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47" headerRowCount="1">
  <autoFilter ref="A1:V247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71" headerRowCount="1">
  <autoFilter ref="A1:U1471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71" headerRowCount="1">
  <autoFilter ref="A1:W1471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523" headerRowCount="1">
  <autoFilter ref="A1:L20523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6" headerRowCount="1">
  <autoFilter ref="A1:G66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20" customWidth="1" min="6" max="6"/>
    <col width="13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2026-01-21</t>
        </is>
      </c>
      <c r="C2" s="2" t="inlineStr">
        <is>
          <t>2026-02-10</t>
        </is>
      </c>
      <c r="D2" s="2" t="n">
        <v>10</v>
      </c>
      <c r="E2" s="2" t="n">
        <v>380</v>
      </c>
      <c r="F2" s="2" t="n">
        <v>16446.107</v>
      </c>
      <c r="G2" s="2" t="n">
        <v>382503615</v>
      </c>
      <c r="H2" s="2" t="n">
        <v>3</v>
      </c>
      <c r="I2" s="2" t="n">
        <v>5</v>
      </c>
      <c r="J2" s="2" t="n">
        <v>372</v>
      </c>
      <c r="K2" s="2" t="n">
        <v>18.725</v>
      </c>
      <c r="L2" s="2" t="n">
        <v>0.8014551083591331</v>
      </c>
    </row>
    <row r="3">
      <c r="A3" s="2" t="inlineStr">
        <is>
          <t>1D</t>
        </is>
      </c>
      <c r="B3" s="2" t="inlineStr">
        <is>
          <t>2026-02-10</t>
        </is>
      </c>
      <c r="C3" s="2" t="inlineStr">
        <is>
          <t>2026-02-10</t>
        </is>
      </c>
      <c r="D3" s="2" t="n">
        <v>4</v>
      </c>
      <c r="E3" s="2" t="n">
        <v>324</v>
      </c>
      <c r="F3" s="2" t="n">
        <v>861.6479999999999</v>
      </c>
      <c r="G3" s="2" t="n">
        <v>21715868</v>
      </c>
      <c r="H3" s="2" t="n">
        <v>4</v>
      </c>
      <c r="I3" s="2" t="n">
        <v>43</v>
      </c>
      <c r="J3" s="2" t="n">
        <v>277</v>
      </c>
      <c r="K3" s="2" t="n">
        <v>34.495</v>
      </c>
      <c r="L3" s="2" t="n">
        <v>1</v>
      </c>
    </row>
    <row r="4">
      <c r="A4" s="2" t="inlineStr">
        <is>
          <t>1M</t>
        </is>
      </c>
      <c r="B4" s="2" t="inlineStr">
        <is>
          <t>2025-12-24</t>
        </is>
      </c>
      <c r="C4" s="2" t="inlineStr">
        <is>
          <t>2026-02-10</t>
        </is>
      </c>
      <c r="D4" s="2" t="n">
        <v>10</v>
      </c>
      <c r="E4" s="2" t="n">
        <v>403</v>
      </c>
      <c r="F4" s="2" t="n">
        <v>25655.586</v>
      </c>
      <c r="G4" s="2" t="n">
        <v>574284484</v>
      </c>
      <c r="H4" s="2" t="n">
        <v>4</v>
      </c>
      <c r="I4" s="2" t="n">
        <v>5</v>
      </c>
      <c r="J4" s="2" t="n">
        <v>394</v>
      </c>
      <c r="K4" s="2" t="n">
        <v>19.22</v>
      </c>
      <c r="L4" s="2" t="n">
        <v>0.9394135802469136</v>
      </c>
    </row>
    <row r="5">
      <c r="A5" s="2" t="inlineStr">
        <is>
          <t>7D</t>
        </is>
      </c>
      <c r="B5" s="2" t="inlineStr">
        <is>
          <t>2026-02-02</t>
        </is>
      </c>
      <c r="C5" s="2" t="inlineStr">
        <is>
          <t>2026-02-10</t>
        </is>
      </c>
      <c r="D5" s="2" t="n">
        <v>5</v>
      </c>
      <c r="E5" s="2" t="n">
        <v>363</v>
      </c>
      <c r="F5" s="2" t="n">
        <v>6698.82</v>
      </c>
      <c r="G5" s="2" t="n">
        <v>163186631</v>
      </c>
      <c r="H5" s="2" t="n">
        <v>2</v>
      </c>
      <c r="I5" s="2" t="n">
        <v>11</v>
      </c>
      <c r="J5" s="2" t="n">
        <v>350</v>
      </c>
      <c r="K5" s="2" t="n">
        <v>27.28</v>
      </c>
      <c r="L5" s="2" t="n">
        <v>1.063375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SPL</t>
        </is>
      </c>
      <c r="C2" s="2" t="inlineStr">
        <is>
          <t>Shuvam Power Limited</t>
        </is>
      </c>
      <c r="D2" s="2" t="inlineStr">
        <is>
          <t>Hydropower</t>
        </is>
      </c>
      <c r="E2" s="2" t="n">
        <v>100</v>
      </c>
      <c r="F2" s="2" t="inlineStr">
        <is>
          <t>CAUTION</t>
        </is>
      </c>
      <c r="G2" s="2" t="n">
        <v>100</v>
      </c>
      <c r="H2" s="2" t="inlineStr">
        <is>
          <t>BUY</t>
        </is>
      </c>
      <c r="I2" s="2" t="n">
        <v>95.22</v>
      </c>
      <c r="J2" s="2" t="inlineStr">
        <is>
          <t>🟢 ACCUMULATION</t>
        </is>
      </c>
      <c r="K2" s="2" t="n">
        <v>1</v>
      </c>
      <c r="L2" s="2" t="n">
        <v>0</v>
      </c>
      <c r="M2" s="2" t="n">
        <v>0.38</v>
      </c>
      <c r="N2" s="2" t="n">
        <v>0.99</v>
      </c>
      <c r="O2" s="2" t="n">
        <v>18.6</v>
      </c>
      <c r="P2" s="2" t="n">
        <v>0.55</v>
      </c>
      <c r="Q2" s="2" t="inlineStr">
        <is>
          <t xml:space="preserve">SellWall; </t>
        </is>
      </c>
      <c r="R2" s="2" t="n">
        <v/>
      </c>
      <c r="S2" s="2" t="inlineStr">
        <is>
          <t>Wait for confirmation; avoid chasing; watch sell wall</t>
        </is>
      </c>
    </row>
    <row r="3">
      <c r="A3" s="2" t="inlineStr">
        <is>
          <t>1D</t>
        </is>
      </c>
      <c r="B3" s="2" t="inlineStr">
        <is>
          <t>NIBLGF</t>
        </is>
      </c>
      <c r="C3" s="2" t="inlineStr">
        <is>
          <t>NIBL Growth Fund</t>
        </is>
      </c>
      <c r="D3" s="2" t="inlineStr">
        <is>
          <t>Mutual Fund</t>
        </is>
      </c>
      <c r="E3" s="2" t="n">
        <v>73.45</v>
      </c>
      <c r="F3" s="2" t="inlineStr">
        <is>
          <t>CAUTION</t>
        </is>
      </c>
      <c r="G3" s="2" t="n">
        <v>61.08</v>
      </c>
      <c r="H3" s="2" t="inlineStr">
        <is>
          <t>HOLD</t>
        </is>
      </c>
      <c r="I3" s="2" t="n">
        <v>85.54000000000001</v>
      </c>
      <c r="J3" s="2" t="inlineStr">
        <is>
          <t>🟢 ACCUMULATION</t>
        </is>
      </c>
      <c r="K3" s="2" t="n">
        <v>1</v>
      </c>
      <c r="L3" s="2" t="n">
        <v>0</v>
      </c>
      <c r="M3" s="2" t="n">
        <v>1</v>
      </c>
      <c r="N3" s="2" t="n">
        <v>0.96</v>
      </c>
      <c r="O3" s="2" t="n">
        <v>8.619999999999999</v>
      </c>
      <c r="P3" s="2" t="n">
        <v>1</v>
      </c>
      <c r="Q3" s="2" t="inlineStr">
        <is>
          <t xml:space="preserve">SellWall; </t>
        </is>
      </c>
      <c r="R3" s="2" t="n">
        <v/>
      </c>
      <c r="S3" s="2" t="inlineStr">
        <is>
          <t>Wait for confirmation; avoid chasing; watch sell wall</t>
        </is>
      </c>
    </row>
    <row r="4">
      <c r="A4" s="2" t="inlineStr">
        <is>
          <t>1D</t>
        </is>
      </c>
      <c r="B4" s="2" t="inlineStr">
        <is>
          <t>MKJC</t>
        </is>
      </c>
      <c r="C4" s="2" t="inlineStr">
        <is>
          <t>Mailung Khola Jal Vidhyut Company Limited</t>
        </is>
      </c>
      <c r="D4" s="2" t="inlineStr">
        <is>
          <t>Hydropower</t>
        </is>
      </c>
      <c r="E4" s="2" t="n">
        <v>71.09999999999999</v>
      </c>
      <c r="F4" s="2" t="inlineStr">
        <is>
          <t>CAUTION</t>
        </is>
      </c>
      <c r="G4" s="2" t="n">
        <v>61.75</v>
      </c>
      <c r="H4" s="2" t="inlineStr">
        <is>
          <t>HOLD</t>
        </is>
      </c>
      <c r="I4" s="2" t="n">
        <v>78.22</v>
      </c>
      <c r="J4" s="2" t="inlineStr">
        <is>
          <t>🟢 ACCUMULATION</t>
        </is>
      </c>
      <c r="K4" s="2" t="n">
        <v>1</v>
      </c>
      <c r="L4" s="2" t="n">
        <v>0</v>
      </c>
      <c r="M4" s="2" t="n">
        <v>0.76</v>
      </c>
      <c r="N4" s="2" t="n">
        <v>0.59</v>
      </c>
      <c r="O4" s="2" t="n">
        <v>4.04</v>
      </c>
      <c r="P4" s="2" t="n">
        <v>0.5</v>
      </c>
      <c r="Q4" s="2" t="inlineStr">
        <is>
          <t xml:space="preserve">SellWall; </t>
        </is>
      </c>
      <c r="R4" s="2" t="n">
        <v/>
      </c>
      <c r="S4" s="2" t="inlineStr">
        <is>
          <t>Wait for confirmation; avoid chasing; watch sell wall</t>
        </is>
      </c>
    </row>
    <row r="5">
      <c r="A5" s="2" t="inlineStr">
        <is>
          <t>1D</t>
        </is>
      </c>
      <c r="B5" s="2" t="inlineStr">
        <is>
          <t>KDL</t>
        </is>
      </c>
      <c r="C5" s="2" t="inlineStr">
        <is>
          <t>Kalinchowk Darshan Limited</t>
        </is>
      </c>
      <c r="D5" s="2" t="inlineStr">
        <is>
          <t>Hotel and Tourism</t>
        </is>
      </c>
      <c r="E5" s="2" t="n">
        <v>70.47</v>
      </c>
      <c r="F5" s="2" t="inlineStr">
        <is>
          <t>WATCH</t>
        </is>
      </c>
      <c r="G5" s="2" t="n">
        <v>62.25</v>
      </c>
      <c r="H5" s="2" t="inlineStr">
        <is>
          <t>HOLD</t>
        </is>
      </c>
      <c r="I5" s="2" t="n">
        <v>75.73999999999999</v>
      </c>
      <c r="J5" s="2" t="inlineStr">
        <is>
          <t>🟢 ACCUMULATION</t>
        </is>
      </c>
      <c r="K5" s="2" t="n">
        <v>1</v>
      </c>
      <c r="L5" s="2" t="n">
        <v>0</v>
      </c>
      <c r="M5" s="2" t="n">
        <v>0.63</v>
      </c>
      <c r="N5" s="2" t="n">
        <v>0.31</v>
      </c>
      <c r="O5" s="2" t="n">
        <v>11.53</v>
      </c>
      <c r="P5" s="2" t="n">
        <v>0.72</v>
      </c>
      <c r="Q5" s="2" t="inlineStr"/>
      <c r="R5" s="2" t="n">
        <v/>
      </c>
      <c r="S5" s="2" t="inlineStr"/>
    </row>
    <row r="6">
      <c r="A6" s="2" t="inlineStr">
        <is>
          <t>1D</t>
        </is>
      </c>
      <c r="B6" s="2" t="inlineStr">
        <is>
          <t>NMB</t>
        </is>
      </c>
      <c r="C6" s="2" t="inlineStr">
        <is>
          <t>NMB Bank Limited</t>
        </is>
      </c>
      <c r="D6" s="2" t="inlineStr">
        <is>
          <t>Commercial Bank</t>
        </is>
      </c>
      <c r="E6" s="2" t="n">
        <v>70.42</v>
      </c>
      <c r="F6" s="2" t="inlineStr">
        <is>
          <t>WATCH</t>
        </is>
      </c>
      <c r="G6" s="2" t="n">
        <v>61.93</v>
      </c>
      <c r="H6" s="2" t="inlineStr">
        <is>
          <t>HOLD</t>
        </is>
      </c>
      <c r="I6" s="2" t="n">
        <v>76.11</v>
      </c>
      <c r="J6" s="2" t="inlineStr">
        <is>
          <t>🟢 ACCUMULATION</t>
        </is>
      </c>
      <c r="K6" s="2" t="n">
        <v>1</v>
      </c>
      <c r="L6" s="2" t="n">
        <v>0</v>
      </c>
      <c r="M6" s="2" t="n">
        <v>0.96</v>
      </c>
      <c r="N6" s="2" t="n">
        <v>0.33</v>
      </c>
      <c r="O6" s="2" t="n">
        <v>1.51</v>
      </c>
      <c r="P6" s="2" t="n">
        <v>0.43</v>
      </c>
      <c r="Q6" s="2" t="inlineStr"/>
      <c r="R6" s="2" t="n">
        <v/>
      </c>
      <c r="S6" s="2" t="inlineStr"/>
    </row>
    <row r="7">
      <c r="A7" s="2" t="inlineStr">
        <is>
          <t>1D</t>
        </is>
      </c>
      <c r="B7" s="2" t="inlineStr">
        <is>
          <t>SAGAR</t>
        </is>
      </c>
      <c r="C7" s="2" t="inlineStr">
        <is>
          <t>Sagar Distillery Limited</t>
        </is>
      </c>
      <c r="D7" s="2" t="inlineStr">
        <is>
          <t>Manufacturing and Processing</t>
        </is>
      </c>
      <c r="E7" s="2" t="n">
        <v>67.72</v>
      </c>
      <c r="F7" s="2" t="inlineStr">
        <is>
          <t>WATCH</t>
        </is>
      </c>
      <c r="G7" s="2" t="n">
        <v>57.65</v>
      </c>
      <c r="H7" s="2" t="inlineStr">
        <is>
          <t>HOLD</t>
        </is>
      </c>
      <c r="I7" s="2" t="n">
        <v>75.62</v>
      </c>
      <c r="J7" s="2" t="inlineStr">
        <is>
          <t>🟢 ACCUMULATION</t>
        </is>
      </c>
      <c r="K7" s="2" t="n">
        <v>1</v>
      </c>
      <c r="L7" s="2" t="n">
        <v>0</v>
      </c>
      <c r="M7" s="2" t="n">
        <v>0.55</v>
      </c>
      <c r="N7" s="2" t="n">
        <v>0.48</v>
      </c>
      <c r="O7" s="2" t="n">
        <v>4.12</v>
      </c>
      <c r="P7" s="2" t="n">
        <v>0.67</v>
      </c>
      <c r="Q7" s="2" t="inlineStr">
        <is>
          <t xml:space="preserve">SellWall; </t>
        </is>
      </c>
      <c r="R7" s="2" t="n">
        <v/>
      </c>
      <c r="S7" s="2" t="inlineStr"/>
    </row>
    <row r="8">
      <c r="A8" s="2" t="inlineStr">
        <is>
          <t>1D</t>
        </is>
      </c>
      <c r="B8" s="2" t="inlineStr">
        <is>
          <t>ANLB</t>
        </is>
      </c>
      <c r="C8" s="2" t="inlineStr">
        <is>
          <t>Aatmanirbhar Laghubitta Bittiya Sanstha Limited</t>
        </is>
      </c>
      <c r="D8" s="2" t="inlineStr">
        <is>
          <t>Microfinance</t>
        </is>
      </c>
      <c r="E8" s="2" t="n">
        <v>67.55</v>
      </c>
      <c r="F8" s="2" t="inlineStr">
        <is>
          <t>CAUTION</t>
        </is>
      </c>
      <c r="G8" s="2" t="n">
        <v>54.17</v>
      </c>
      <c r="H8" s="2" t="inlineStr">
        <is>
          <t>HOLD</t>
        </is>
      </c>
      <c r="I8" s="2" t="n">
        <v>80.66</v>
      </c>
      <c r="J8" s="2" t="inlineStr">
        <is>
          <t>🟢 ACCUMULATION</t>
        </is>
      </c>
      <c r="K8" s="2" t="n">
        <v>1</v>
      </c>
      <c r="L8" s="2" t="n">
        <v>0</v>
      </c>
      <c r="M8" s="2" t="n">
        <v>1</v>
      </c>
      <c r="N8" s="2" t="n">
        <v>0.5</v>
      </c>
      <c r="O8" s="2" t="n">
        <v>2.94</v>
      </c>
      <c r="P8" s="2" t="n">
        <v>0.99</v>
      </c>
      <c r="Q8" s="2" t="inlineStr">
        <is>
          <t xml:space="preserve">SellWall; </t>
        </is>
      </c>
      <c r="R8" s="2" t="n">
        <v/>
      </c>
      <c r="S8" s="2" t="inlineStr">
        <is>
          <t>Wait for confirmation; avoid chasing; watch sell wall</t>
        </is>
      </c>
    </row>
    <row r="9">
      <c r="A9" s="2" t="inlineStr">
        <is>
          <t>1D</t>
        </is>
      </c>
      <c r="B9" s="2" t="inlineStr">
        <is>
          <t>MFIL</t>
        </is>
      </c>
      <c r="C9" s="2" t="inlineStr">
        <is>
          <t>Manjushree Finance Limited</t>
        </is>
      </c>
      <c r="D9" s="2" t="inlineStr">
        <is>
          <t>Finance Company</t>
        </is>
      </c>
      <c r="E9" s="2" t="n">
        <v>67.08</v>
      </c>
      <c r="F9" s="2" t="inlineStr">
        <is>
          <t>WATCH</t>
        </is>
      </c>
      <c r="G9" s="2" t="n">
        <v>57.91</v>
      </c>
      <c r="H9" s="2" t="inlineStr">
        <is>
          <t>HOLD</t>
        </is>
      </c>
      <c r="I9" s="2" t="n">
        <v>73.53</v>
      </c>
      <c r="J9" s="2" t="inlineStr">
        <is>
          <t>🟡 EARLY</t>
        </is>
      </c>
      <c r="K9" s="2" t="n">
        <v>1</v>
      </c>
      <c r="L9" s="2" t="n">
        <v>0</v>
      </c>
      <c r="M9" s="2" t="n">
        <v>0.57</v>
      </c>
      <c r="N9" s="2" t="n">
        <v>0.37</v>
      </c>
      <c r="O9" s="2" t="n">
        <v>3.79</v>
      </c>
      <c r="P9" s="2" t="n">
        <v>0.32</v>
      </c>
      <c r="Q9" s="2" t="inlineStr">
        <is>
          <t xml:space="preserve">WeakClose; </t>
        </is>
      </c>
      <c r="R9" s="2" t="n">
        <v/>
      </c>
      <c r="S9" s="2" t="inlineStr"/>
    </row>
    <row r="10">
      <c r="A10" s="2" t="inlineStr">
        <is>
          <t>1D</t>
        </is>
      </c>
      <c r="B10" s="2" t="inlineStr">
        <is>
          <t>CZBIL</t>
        </is>
      </c>
      <c r="C10" s="2" t="inlineStr">
        <is>
          <t>Citizens Bank International Limited</t>
        </is>
      </c>
      <c r="D10" s="2" t="inlineStr">
        <is>
          <t>Commercial Bank</t>
        </is>
      </c>
      <c r="E10" s="2" t="n">
        <v>67</v>
      </c>
      <c r="F10" s="2" t="inlineStr">
        <is>
          <t>CAUTION</t>
        </is>
      </c>
      <c r="G10" s="2" t="n">
        <v>56.68</v>
      </c>
      <c r="H10" s="2" t="inlineStr">
        <is>
          <t>HOLD</t>
        </is>
      </c>
      <c r="I10" s="2" t="n">
        <v>75.23999999999999</v>
      </c>
      <c r="J10" s="2" t="inlineStr">
        <is>
          <t>🟢 ACCUMULATION</t>
        </is>
      </c>
      <c r="K10" s="2" t="n">
        <v>1</v>
      </c>
      <c r="L10" s="2" t="n">
        <v>0</v>
      </c>
      <c r="M10" s="2" t="n">
        <v>0.67</v>
      </c>
      <c r="N10" s="2" t="n">
        <v>0.55</v>
      </c>
      <c r="O10" s="2" t="n">
        <v>2.07</v>
      </c>
      <c r="P10" s="2" t="n">
        <v>0.95</v>
      </c>
      <c r="Q10" s="2" t="inlineStr">
        <is>
          <t xml:space="preserve">SellWall; </t>
        </is>
      </c>
      <c r="R10" s="2" t="n">
        <v/>
      </c>
      <c r="S10" s="2" t="inlineStr">
        <is>
          <t>Wait for confirmation; avoid chasing; watch sell wall</t>
        </is>
      </c>
    </row>
    <row r="11">
      <c r="A11" s="2" t="inlineStr">
        <is>
          <t>1D</t>
        </is>
      </c>
      <c r="B11" s="2" t="inlineStr">
        <is>
          <t>SCB</t>
        </is>
      </c>
      <c r="C11" s="2" t="inlineStr">
        <is>
          <t>Standard Chartered Bank Nepal Limited</t>
        </is>
      </c>
      <c r="D11" s="2" t="inlineStr">
        <is>
          <t>Commercial Bank</t>
        </is>
      </c>
      <c r="E11" s="2" t="n">
        <v>66.25</v>
      </c>
      <c r="F11" s="2" t="inlineStr">
        <is>
          <t>CAUTION</t>
        </is>
      </c>
      <c r="G11" s="2" t="n">
        <v>53.48</v>
      </c>
      <c r="H11" s="2" t="inlineStr">
        <is>
          <t>HOLD</t>
        </is>
      </c>
      <c r="I11" s="2" t="n">
        <v>78.25</v>
      </c>
      <c r="J11" s="2" t="inlineStr">
        <is>
          <t>🟢 ACCUMULATION</t>
        </is>
      </c>
      <c r="K11" s="2" t="n">
        <v>1</v>
      </c>
      <c r="L11" s="2" t="n">
        <v>0</v>
      </c>
      <c r="M11" s="2" t="n">
        <v>0.99</v>
      </c>
      <c r="N11" s="2" t="n">
        <v>0.68</v>
      </c>
      <c r="O11" s="2" t="n">
        <v>0.93</v>
      </c>
      <c r="P11" s="2" t="n">
        <v>1</v>
      </c>
      <c r="Q11" s="2" t="inlineStr">
        <is>
          <t xml:space="preserve">SellWall; </t>
        </is>
      </c>
      <c r="R11" s="2" t="n">
        <v/>
      </c>
      <c r="S11" s="2" t="inlineStr">
        <is>
          <t>Wait for confirmation; avoid chasing; watch sell wall</t>
        </is>
      </c>
    </row>
    <row r="12">
      <c r="A12" s="2" t="inlineStr">
        <is>
          <t>1D</t>
        </is>
      </c>
      <c r="B12" s="2" t="inlineStr">
        <is>
          <t>MEHL</t>
        </is>
      </c>
      <c r="C12" s="2" t="inlineStr">
        <is>
          <t>Manakamana Engineering Hydropower Limited</t>
        </is>
      </c>
      <c r="D12" s="2" t="inlineStr">
        <is>
          <t>Hydropower</t>
        </is>
      </c>
      <c r="E12" s="2" t="n">
        <v>66.15000000000001</v>
      </c>
      <c r="F12" s="2" t="inlineStr">
        <is>
          <t>WATCH</t>
        </is>
      </c>
      <c r="G12" s="2" t="n">
        <v>55.55</v>
      </c>
      <c r="H12" s="2" t="inlineStr">
        <is>
          <t>HOLD</t>
        </is>
      </c>
      <c r="I12" s="2" t="n">
        <v>74.75</v>
      </c>
      <c r="J12" s="2" t="inlineStr">
        <is>
          <t>🟡 EARLY</t>
        </is>
      </c>
      <c r="K12" s="2" t="n">
        <v>1</v>
      </c>
      <c r="L12" s="2" t="n">
        <v>0</v>
      </c>
      <c r="M12" s="2" t="n">
        <v>0.76</v>
      </c>
      <c r="N12" s="2" t="n">
        <v>0.46</v>
      </c>
      <c r="O12" s="2" t="n">
        <v>3.82</v>
      </c>
      <c r="P12" s="2" t="n">
        <v>0.76</v>
      </c>
      <c r="Q12" s="2" t="inlineStr">
        <is>
          <t xml:space="preserve">SellWall; </t>
        </is>
      </c>
      <c r="R12" s="2" t="n">
        <v/>
      </c>
      <c r="S12" s="2" t="inlineStr"/>
    </row>
    <row r="13">
      <c r="A13" s="2" t="inlineStr">
        <is>
          <t>1D</t>
        </is>
      </c>
      <c r="B13" s="2" t="inlineStr">
        <is>
          <t>DHEL</t>
        </is>
      </c>
      <c r="C13" s="2" t="inlineStr">
        <is>
          <t>Daramkhola Hydro Energy Limited</t>
        </is>
      </c>
      <c r="D13" s="2" t="inlineStr">
        <is>
          <t>Hydropower</t>
        </is>
      </c>
      <c r="E13" s="2" t="n">
        <v>66.14</v>
      </c>
      <c r="F13" s="2" t="inlineStr">
        <is>
          <t>WATCH</t>
        </is>
      </c>
      <c r="G13" s="2" t="n">
        <v>69.42</v>
      </c>
      <c r="H13" s="2" t="inlineStr">
        <is>
          <t>HOLD</t>
        </is>
      </c>
      <c r="I13" s="2" t="n">
        <v>78.06</v>
      </c>
      <c r="J13" s="2" t="inlineStr">
        <is>
          <t>🟢 ACCUMULATION</t>
        </is>
      </c>
      <c r="K13" s="2" t="n">
        <v>1</v>
      </c>
      <c r="L13" s="2" t="n">
        <v>0</v>
      </c>
      <c r="M13" s="2" t="n">
        <v>0.8</v>
      </c>
      <c r="N13" s="2" t="n">
        <v>0.34</v>
      </c>
      <c r="O13" s="2" t="n">
        <v>5.45</v>
      </c>
      <c r="P13" s="2" t="n">
        <v>0.67</v>
      </c>
      <c r="Q13" s="2" t="inlineStr"/>
      <c r="R13" s="2" t="n">
        <v>19.72</v>
      </c>
      <c r="S13" s="2" t="inlineStr"/>
    </row>
    <row r="14">
      <c r="A14" s="2" t="inlineStr">
        <is>
          <t>1D</t>
        </is>
      </c>
      <c r="B14" s="2" t="inlineStr">
        <is>
          <t>PSF</t>
        </is>
      </c>
      <c r="C14" s="2" t="inlineStr">
        <is>
          <t>Prabhu Select Fund</t>
        </is>
      </c>
      <c r="D14" s="2" t="inlineStr">
        <is>
          <t>Mutual Fund</t>
        </is>
      </c>
      <c r="E14" s="2" t="n">
        <v>66.04000000000001</v>
      </c>
      <c r="F14" s="2" t="inlineStr">
        <is>
          <t>CAUTION</t>
        </is>
      </c>
      <c r="G14" s="2" t="n">
        <v>51.45</v>
      </c>
      <c r="H14" s="2" t="inlineStr">
        <is>
          <t>HOLD</t>
        </is>
      </c>
      <c r="I14" s="2" t="n">
        <v>80.88</v>
      </c>
      <c r="J14" s="2" t="inlineStr">
        <is>
          <t>🟢 ACCUMULATION</t>
        </is>
      </c>
      <c r="K14" s="2" t="n">
        <v>1</v>
      </c>
      <c r="L14" s="2" t="n">
        <v>0</v>
      </c>
      <c r="M14" s="2" t="n">
        <v>1</v>
      </c>
      <c r="N14" s="2" t="n">
        <v>0.77</v>
      </c>
      <c r="O14" s="2" t="n">
        <v>1.64</v>
      </c>
      <c r="P14" s="2" t="n">
        <v>1</v>
      </c>
      <c r="Q14" s="2" t="inlineStr">
        <is>
          <t xml:space="preserve">SellWall; </t>
        </is>
      </c>
      <c r="R14" s="2" t="n">
        <v/>
      </c>
      <c r="S14" s="2" t="inlineStr">
        <is>
          <t>Wait for confirmation; avoid chasing; watch sell wall</t>
        </is>
      </c>
    </row>
    <row r="15">
      <c r="A15" s="2" t="inlineStr">
        <is>
          <t>1D</t>
        </is>
      </c>
      <c r="B15" s="2" t="inlineStr">
        <is>
          <t>KEF</t>
        </is>
      </c>
      <c r="C15" s="2" t="inlineStr">
        <is>
          <t>Kumari Equity Fund</t>
        </is>
      </c>
      <c r="D15" s="2" t="inlineStr">
        <is>
          <t>Mutual Fund</t>
        </is>
      </c>
      <c r="E15" s="2" t="n">
        <v>65.81</v>
      </c>
      <c r="F15" s="2" t="inlineStr">
        <is>
          <t>CAUTION</t>
        </is>
      </c>
      <c r="G15" s="2" t="n">
        <v>52.29</v>
      </c>
      <c r="H15" s="2" t="inlineStr">
        <is>
          <t>HOLD</t>
        </is>
      </c>
      <c r="I15" s="2" t="n">
        <v>78.95999999999999</v>
      </c>
      <c r="J15" s="2" t="inlineStr">
        <is>
          <t>🟢 ACCUMULATION</t>
        </is>
      </c>
      <c r="K15" s="2" t="n">
        <v>1</v>
      </c>
      <c r="L15" s="2" t="n">
        <v>0</v>
      </c>
      <c r="M15" s="2" t="n">
        <v>1</v>
      </c>
      <c r="N15" s="2" t="n">
        <v>0.65</v>
      </c>
      <c r="O15" s="2" t="n">
        <v>2.9</v>
      </c>
      <c r="P15" s="2" t="n">
        <v>1</v>
      </c>
      <c r="Q15" s="2" t="inlineStr">
        <is>
          <t xml:space="preserve">SellWall; </t>
        </is>
      </c>
      <c r="R15" s="2" t="n">
        <v/>
      </c>
      <c r="S15" s="2" t="inlineStr">
        <is>
          <t>Wait for confirmation; avoid chasing; watch sell wall</t>
        </is>
      </c>
    </row>
    <row r="16">
      <c r="A16" s="2" t="inlineStr">
        <is>
          <t>1D</t>
        </is>
      </c>
      <c r="B16" s="2" t="inlineStr">
        <is>
          <t>MHNL</t>
        </is>
      </c>
      <c r="C16" s="2" t="inlineStr">
        <is>
          <t>Mountain Hydro Nepal Limited</t>
        </is>
      </c>
      <c r="D16" s="2" t="inlineStr">
        <is>
          <t>Hydropower</t>
        </is>
      </c>
      <c r="E16" s="2" t="n">
        <v>64.70999999999999</v>
      </c>
      <c r="F16" s="2" t="inlineStr">
        <is>
          <t>WATCH</t>
        </is>
      </c>
      <c r="G16" s="2" t="n">
        <v>54.93</v>
      </c>
      <c r="H16" s="2" t="inlineStr">
        <is>
          <t>HOLD</t>
        </is>
      </c>
      <c r="I16" s="2" t="n">
        <v>71.88</v>
      </c>
      <c r="J16" s="2" t="inlineStr">
        <is>
          <t>🟡 EARLY</t>
        </is>
      </c>
      <c r="K16" s="2" t="n">
        <v>1</v>
      </c>
      <c r="L16" s="2" t="n">
        <v>0</v>
      </c>
      <c r="M16" s="2" t="n">
        <v>0.67</v>
      </c>
      <c r="N16" s="2" t="n">
        <v>0.36</v>
      </c>
      <c r="O16" s="2" t="n">
        <v>7.77</v>
      </c>
      <c r="P16" s="2" t="n">
        <v>0.53</v>
      </c>
      <c r="Q16" s="2" t="inlineStr"/>
      <c r="R16" s="2" t="n">
        <v/>
      </c>
      <c r="S16" s="2" t="inlineStr"/>
    </row>
    <row r="17">
      <c r="A17" s="2" t="inlineStr">
        <is>
          <t>1D</t>
        </is>
      </c>
      <c r="B17" s="2" t="inlineStr">
        <is>
          <t>PROFL</t>
        </is>
      </c>
      <c r="C17" s="2" t="inlineStr">
        <is>
          <t>Progressive Finance Limited</t>
        </is>
      </c>
      <c r="D17" s="2" t="inlineStr">
        <is>
          <t>Finance Company</t>
        </is>
      </c>
      <c r="E17" s="2" t="n">
        <v>64.56999999999999</v>
      </c>
      <c r="F17" s="2" t="inlineStr">
        <is>
          <t>CAUTION</t>
        </is>
      </c>
      <c r="G17" s="2" t="n">
        <v>51.98</v>
      </c>
      <c r="H17" s="2" t="inlineStr">
        <is>
          <t>HOLD</t>
        </is>
      </c>
      <c r="I17" s="2" t="n">
        <v>76.14</v>
      </c>
      <c r="J17" s="2" t="inlineStr">
        <is>
          <t>🟢 ACCUMULATION</t>
        </is>
      </c>
      <c r="K17" s="2" t="n">
        <v>1</v>
      </c>
      <c r="L17" s="2" t="n">
        <v>0</v>
      </c>
      <c r="M17" s="2" t="n">
        <v>0.7</v>
      </c>
      <c r="N17" s="2" t="n">
        <v>0.68</v>
      </c>
      <c r="O17" s="2" t="n">
        <v>2.49</v>
      </c>
      <c r="P17" s="2" t="n">
        <v>0.84</v>
      </c>
      <c r="Q17" s="2" t="inlineStr">
        <is>
          <t xml:space="preserve">SellWall; </t>
        </is>
      </c>
      <c r="R17" s="2" t="n">
        <v/>
      </c>
      <c r="S17" s="2" t="inlineStr">
        <is>
          <t>Wait for confirmation; avoid chasing; watch sell wall</t>
        </is>
      </c>
    </row>
    <row r="18">
      <c r="A18" s="2" t="inlineStr">
        <is>
          <t>1D</t>
        </is>
      </c>
      <c r="B18" s="2" t="inlineStr">
        <is>
          <t>SHIVM</t>
        </is>
      </c>
      <c r="C18" s="2" t="inlineStr">
        <is>
          <t>Shivam Cements Limited</t>
        </is>
      </c>
      <c r="D18" s="2" t="inlineStr">
        <is>
          <t>Manufacturing and Processing</t>
        </is>
      </c>
      <c r="E18" s="2" t="n">
        <v>64.47</v>
      </c>
      <c r="F18" s="2" t="inlineStr">
        <is>
          <t>WATCH</t>
        </is>
      </c>
      <c r="G18" s="2" t="n">
        <v>53.25</v>
      </c>
      <c r="H18" s="2" t="inlineStr">
        <is>
          <t>HOLD</t>
        </is>
      </c>
      <c r="I18" s="2" t="n">
        <v>73.87</v>
      </c>
      <c r="J18" s="2" t="inlineStr">
        <is>
          <t>🟡 EARLY</t>
        </is>
      </c>
      <c r="K18" s="2" t="n">
        <v>1</v>
      </c>
      <c r="L18" s="2" t="n">
        <v>0</v>
      </c>
      <c r="M18" s="2" t="n">
        <v>0.5</v>
      </c>
      <c r="N18" s="2" t="n">
        <v>0.46</v>
      </c>
      <c r="O18" s="2" t="n">
        <v>1.89</v>
      </c>
      <c r="P18" s="2" t="n">
        <v>0.26</v>
      </c>
      <c r="Q18" s="2" t="inlineStr">
        <is>
          <t xml:space="preserve">SellWall; WeakClose; </t>
        </is>
      </c>
      <c r="R18" s="2" t="n">
        <v/>
      </c>
      <c r="S18" s="2" t="inlineStr"/>
    </row>
    <row r="19">
      <c r="A19" s="2" t="inlineStr">
        <is>
          <t>1D</t>
        </is>
      </c>
      <c r="B19" s="2" t="inlineStr">
        <is>
          <t>MEL</t>
        </is>
      </c>
      <c r="C19" s="2" t="inlineStr">
        <is>
          <t>Modi Energy Limited</t>
        </is>
      </c>
      <c r="D19" s="2" t="inlineStr">
        <is>
          <t>Hydropower</t>
        </is>
      </c>
      <c r="E19" s="2" t="n">
        <v>64.31999999999999</v>
      </c>
      <c r="F19" s="2" t="inlineStr">
        <is>
          <t>WATCH</t>
        </is>
      </c>
      <c r="G19" s="2" t="n">
        <v>54.03</v>
      </c>
      <c r="H19" s="2" t="inlineStr">
        <is>
          <t>HOLD</t>
        </is>
      </c>
      <c r="I19" s="2" t="n">
        <v>72.26000000000001</v>
      </c>
      <c r="J19" s="2" t="inlineStr">
        <is>
          <t>🟡 EARLY</t>
        </is>
      </c>
      <c r="K19" s="2" t="n">
        <v>1</v>
      </c>
      <c r="L19" s="2" t="n">
        <v>0</v>
      </c>
      <c r="M19" s="2" t="n">
        <v>0.58</v>
      </c>
      <c r="N19" s="2" t="n">
        <v>0.4</v>
      </c>
      <c r="O19" s="2" t="n">
        <v>3.31</v>
      </c>
      <c r="P19" s="2" t="n">
        <v>0.6899999999999999</v>
      </c>
      <c r="Q19" s="2" t="inlineStr"/>
      <c r="R19" s="2" t="n">
        <v/>
      </c>
      <c r="S19" s="2" t="inlineStr"/>
    </row>
    <row r="20">
      <c r="A20" s="2" t="inlineStr">
        <is>
          <t>1D</t>
        </is>
      </c>
      <c r="B20" s="2" t="inlineStr">
        <is>
          <t>ALBSL</t>
        </is>
      </c>
      <c r="C20" s="2" t="inlineStr">
        <is>
          <t>Asha Laghubitta Bittiya Sanstha Limited</t>
        </is>
      </c>
      <c r="D20" s="2" t="inlineStr">
        <is>
          <t>Microfinance</t>
        </is>
      </c>
      <c r="E20" s="2" t="n">
        <v>64.3</v>
      </c>
      <c r="F20" s="2" t="inlineStr">
        <is>
          <t>CAUTION</t>
        </is>
      </c>
      <c r="G20" s="2" t="n">
        <v>50.82</v>
      </c>
      <c r="H20" s="2" t="inlineStr">
        <is>
          <t>HOLD</t>
        </is>
      </c>
      <c r="I20" s="2" t="n">
        <v>77.25</v>
      </c>
      <c r="J20" s="2" t="inlineStr">
        <is>
          <t>🟢 ACCUMULATION</t>
        </is>
      </c>
      <c r="K20" s="2" t="n">
        <v>1</v>
      </c>
      <c r="L20" s="2" t="n">
        <v>0</v>
      </c>
      <c r="M20" s="2" t="n">
        <v>0.6899999999999999</v>
      </c>
      <c r="N20" s="2" t="n">
        <v>0.75</v>
      </c>
      <c r="O20" s="2" t="n">
        <v>3.56</v>
      </c>
      <c r="P20" s="2" t="n">
        <v>0.76</v>
      </c>
      <c r="Q20" s="2" t="inlineStr">
        <is>
          <t xml:space="preserve">SellWall; </t>
        </is>
      </c>
      <c r="R20" s="2" t="n">
        <v/>
      </c>
      <c r="S20" s="2" t="inlineStr">
        <is>
          <t>Wait for confirmation; avoid chasing; watch sell wall</t>
        </is>
      </c>
    </row>
    <row r="21">
      <c r="A21" s="2" t="inlineStr">
        <is>
          <t>1D</t>
        </is>
      </c>
      <c r="B21" s="2" t="inlineStr">
        <is>
          <t>NBL</t>
        </is>
      </c>
      <c r="C21" s="2" t="inlineStr">
        <is>
          <t>Nepal Bank Limited</t>
        </is>
      </c>
      <c r="D21" s="2" t="inlineStr">
        <is>
          <t>Commercial Bank</t>
        </is>
      </c>
      <c r="E21" s="2" t="n">
        <v>64.20999999999999</v>
      </c>
      <c r="F21" s="2" t="inlineStr">
        <is>
          <t>CAUTION</t>
        </is>
      </c>
      <c r="G21" s="2" t="n">
        <v>51.8</v>
      </c>
      <c r="H21" s="2" t="inlineStr">
        <is>
          <t>HOLD</t>
        </is>
      </c>
      <c r="I21" s="2" t="n">
        <v>75.45</v>
      </c>
      <c r="J21" s="2" t="inlineStr">
        <is>
          <t>🟢 ACCUMULATION</t>
        </is>
      </c>
      <c r="K21" s="2" t="n">
        <v>1</v>
      </c>
      <c r="L21" s="2" t="n">
        <v>0</v>
      </c>
      <c r="M21" s="2" t="n">
        <v>0.71</v>
      </c>
      <c r="N21" s="2" t="n">
        <v>0.66</v>
      </c>
      <c r="O21" s="2" t="n">
        <v>1.33</v>
      </c>
      <c r="P21" s="2" t="n">
        <v>1</v>
      </c>
      <c r="Q21" s="2" t="inlineStr">
        <is>
          <t xml:space="preserve">SellWall; </t>
        </is>
      </c>
      <c r="R21" s="2" t="n">
        <v/>
      </c>
      <c r="S21" s="2" t="inlineStr">
        <is>
          <t>Wait for confirmation; avoid chasing; watch sell wall</t>
        </is>
      </c>
    </row>
    <row r="22">
      <c r="A22" s="2" t="inlineStr">
        <is>
          <t>1D</t>
        </is>
      </c>
      <c r="B22" s="2" t="inlineStr">
        <is>
          <t>CREST</t>
        </is>
      </c>
      <c r="C22" s="2" t="inlineStr">
        <is>
          <t>Crest Micro Life Insurance Limited</t>
        </is>
      </c>
      <c r="D22" s="2" t="inlineStr">
        <is>
          <t>Life Insurance</t>
        </is>
      </c>
      <c r="E22" s="2" t="n">
        <v>63.81</v>
      </c>
      <c r="F22" s="2" t="inlineStr">
        <is>
          <t>WATCH</t>
        </is>
      </c>
      <c r="G22" s="2" t="n">
        <v>52.67</v>
      </c>
      <c r="H22" s="2" t="inlineStr">
        <is>
          <t>HOLD</t>
        </is>
      </c>
      <c r="I22" s="2" t="n">
        <v>73.03</v>
      </c>
      <c r="J22" s="2" t="inlineStr">
        <is>
          <t>🟡 EARLY</t>
        </is>
      </c>
      <c r="K22" s="2" t="n">
        <v>1</v>
      </c>
      <c r="L22" s="2" t="n">
        <v>0</v>
      </c>
      <c r="M22" s="2" t="n">
        <v>0.54</v>
      </c>
      <c r="N22" s="2" t="n">
        <v>0.45</v>
      </c>
      <c r="O22" s="2" t="n">
        <v>3.15</v>
      </c>
      <c r="P22" s="2" t="n">
        <v>0.4</v>
      </c>
      <c r="Q22" s="2" t="inlineStr"/>
      <c r="R22" s="2" t="n">
        <v/>
      </c>
      <c r="S22" s="2" t="inlineStr"/>
    </row>
    <row r="23">
      <c r="A23" s="2" t="inlineStr">
        <is>
          <t>1D</t>
        </is>
      </c>
      <c r="B23" s="2" t="inlineStr">
        <is>
          <t>GBBL</t>
        </is>
      </c>
      <c r="C23" s="2" t="inlineStr">
        <is>
          <t>Garima Bikas Bank Limited</t>
        </is>
      </c>
      <c r="D23" s="2" t="inlineStr">
        <is>
          <t>Development Bank</t>
        </is>
      </c>
      <c r="E23" s="2" t="n">
        <v>63.24</v>
      </c>
      <c r="F23" s="2" t="inlineStr">
        <is>
          <t>CAUTION</t>
        </is>
      </c>
      <c r="G23" s="2" t="n">
        <v>50.32</v>
      </c>
      <c r="H23" s="2" t="inlineStr">
        <is>
          <t>HOLD</t>
        </is>
      </c>
      <c r="I23" s="2" t="n">
        <v>75.20999999999999</v>
      </c>
      <c r="J23" s="2" t="inlineStr">
        <is>
          <t>🟢 ACCUMULATION</t>
        </is>
      </c>
      <c r="K23" s="2" t="n">
        <v>1</v>
      </c>
      <c r="L23" s="2" t="n">
        <v>0</v>
      </c>
      <c r="M23" s="2" t="n">
        <v>0.68</v>
      </c>
      <c r="N23" s="2" t="n">
        <v>0.64</v>
      </c>
      <c r="O23" s="2" t="n">
        <v>4.17</v>
      </c>
      <c r="P23" s="2" t="n">
        <v>0.74</v>
      </c>
      <c r="Q23" s="2" t="inlineStr">
        <is>
          <t xml:space="preserve">SellWall; </t>
        </is>
      </c>
      <c r="R23" s="2" t="n">
        <v/>
      </c>
      <c r="S23" s="2" t="inlineStr">
        <is>
          <t>Wait for confirmation; avoid chasing; watch sell wall</t>
        </is>
      </c>
    </row>
    <row r="24">
      <c r="A24" s="2" t="inlineStr">
        <is>
          <t>1D</t>
        </is>
      </c>
      <c r="B24" s="2" t="inlineStr">
        <is>
          <t>LBBL</t>
        </is>
      </c>
      <c r="C24" s="2" t="inlineStr">
        <is>
          <t>Lumbini Bikas Bank Limited</t>
        </is>
      </c>
      <c r="D24" s="2" t="inlineStr">
        <is>
          <t>Development Bank</t>
        </is>
      </c>
      <c r="E24" s="2" t="n">
        <v>62.99</v>
      </c>
      <c r="F24" s="2" t="inlineStr">
        <is>
          <t>CAUTION</t>
        </is>
      </c>
      <c r="G24" s="2" t="n">
        <v>51.43</v>
      </c>
      <c r="H24" s="2" t="inlineStr">
        <is>
          <t>HOLD</t>
        </is>
      </c>
      <c r="I24" s="2" t="n">
        <v>72.8</v>
      </c>
      <c r="J24" s="2" t="inlineStr">
        <is>
          <t>🟡 EARLY</t>
        </is>
      </c>
      <c r="K24" s="2" t="n">
        <v>1</v>
      </c>
      <c r="L24" s="2" t="n">
        <v>0</v>
      </c>
      <c r="M24" s="2" t="n">
        <v>0.5600000000000001</v>
      </c>
      <c r="N24" s="2" t="n">
        <v>0.55</v>
      </c>
      <c r="O24" s="2" t="n">
        <v>5.33</v>
      </c>
      <c r="P24" s="2" t="n">
        <v>0.2</v>
      </c>
      <c r="Q24" s="2" t="inlineStr">
        <is>
          <t xml:space="preserve">SellWall; WeakClose; </t>
        </is>
      </c>
      <c r="R24" s="2" t="n">
        <v/>
      </c>
      <c r="S24" s="2" t="inlineStr">
        <is>
          <t>Wait for confirmation; avoid chasing; watch sell wall</t>
        </is>
      </c>
    </row>
    <row r="25">
      <c r="A25" s="2" t="inlineStr">
        <is>
          <t>1D</t>
        </is>
      </c>
      <c r="B25" s="2" t="inlineStr">
        <is>
          <t>BNHC</t>
        </is>
      </c>
      <c r="C25" s="2" t="inlineStr">
        <is>
          <t>Buddha Bhumi Nepal Hydropower Company Limited</t>
        </is>
      </c>
      <c r="D25" s="2" t="inlineStr">
        <is>
          <t>Hydropower</t>
        </is>
      </c>
      <c r="E25" s="2" t="n">
        <v>62.39</v>
      </c>
      <c r="F25" s="2" t="inlineStr">
        <is>
          <t>CAUTION</t>
        </is>
      </c>
      <c r="G25" s="2" t="n">
        <v>49.95</v>
      </c>
      <c r="H25" s="2" t="inlineStr">
        <is>
          <t>SELL / AVOID</t>
        </is>
      </c>
      <c r="I25" s="2" t="n">
        <v>73.52</v>
      </c>
      <c r="J25" s="2" t="inlineStr">
        <is>
          <t>🟡 EARLY</t>
        </is>
      </c>
      <c r="K25" s="2" t="n">
        <v>1</v>
      </c>
      <c r="L25" s="2" t="n">
        <v>0</v>
      </c>
      <c r="M25" s="2" t="n">
        <v>0.54</v>
      </c>
      <c r="N25" s="2" t="n">
        <v>0.61</v>
      </c>
      <c r="O25" s="2" t="n">
        <v>3.85</v>
      </c>
      <c r="P25" s="2" t="n">
        <v>0.68</v>
      </c>
      <c r="Q25" s="2" t="inlineStr">
        <is>
          <t xml:space="preserve">SellWall; </t>
        </is>
      </c>
      <c r="R25" s="2" t="n">
        <v/>
      </c>
      <c r="S25" s="2" t="inlineStr">
        <is>
          <t>Wait for confirmation; avoid chasing; watch sell wall</t>
        </is>
      </c>
    </row>
    <row r="26">
      <c r="A26" s="2" t="inlineStr">
        <is>
          <t>1D</t>
        </is>
      </c>
      <c r="B26" s="2" t="inlineStr">
        <is>
          <t>PHCL</t>
        </is>
      </c>
      <c r="C26" s="2" t="inlineStr">
        <is>
          <t>Peoples Hydropower Company Limited</t>
        </is>
      </c>
      <c r="D26" s="2" t="inlineStr">
        <is>
          <t>Hydropower</t>
        </is>
      </c>
      <c r="E26" s="2" t="n">
        <v>62.37</v>
      </c>
      <c r="F26" s="2" t="inlineStr">
        <is>
          <t>WATCH</t>
        </is>
      </c>
      <c r="G26" s="2" t="n">
        <v>52.07</v>
      </c>
      <c r="H26" s="2" t="inlineStr">
        <is>
          <t>HOLD</t>
        </is>
      </c>
      <c r="I26" s="2" t="n">
        <v>70.12</v>
      </c>
      <c r="J26" s="2" t="inlineStr">
        <is>
          <t>🟡 EARLY</t>
        </is>
      </c>
      <c r="K26" s="2" t="n">
        <v>1</v>
      </c>
      <c r="L26" s="2" t="n">
        <v>0</v>
      </c>
      <c r="M26" s="2" t="n">
        <v>0.4</v>
      </c>
      <c r="N26" s="2" t="n">
        <v>0.35</v>
      </c>
      <c r="O26" s="2" t="n">
        <v>3.56</v>
      </c>
      <c r="P26" s="2" t="n">
        <v>0.45</v>
      </c>
      <c r="Q26" s="2" t="inlineStr"/>
      <c r="R26" s="2" t="n">
        <v/>
      </c>
      <c r="S26" s="2" t="inlineStr"/>
    </row>
    <row r="27">
      <c r="A27" s="2" t="inlineStr">
        <is>
          <t>1D</t>
        </is>
      </c>
      <c r="B27" s="2" t="inlineStr">
        <is>
          <t>SARBTM</t>
        </is>
      </c>
      <c r="C27" s="2" t="inlineStr">
        <is>
          <t>Sarbottam Cement Limited</t>
        </is>
      </c>
      <c r="D27" s="2" t="inlineStr">
        <is>
          <t>Manufacturing and Processing</t>
        </is>
      </c>
      <c r="E27" s="2" t="n">
        <v>62.26</v>
      </c>
      <c r="F27" s="2" t="inlineStr">
        <is>
          <t>CAUTION</t>
        </is>
      </c>
      <c r="G27" s="2" t="n">
        <v>49.81</v>
      </c>
      <c r="H27" s="2" t="inlineStr">
        <is>
          <t>SELL / AVOID</t>
        </is>
      </c>
      <c r="I27" s="2" t="n">
        <v>73.38</v>
      </c>
      <c r="J27" s="2" t="inlineStr">
        <is>
          <t>🟡 EARLY</t>
        </is>
      </c>
      <c r="K27" s="2" t="n">
        <v>1</v>
      </c>
      <c r="L27" s="2" t="n">
        <v>0</v>
      </c>
      <c r="M27" s="2" t="n">
        <v>0.73</v>
      </c>
      <c r="N27" s="2" t="n">
        <v>0.5600000000000001</v>
      </c>
      <c r="O27" s="2" t="n">
        <v>1.51</v>
      </c>
      <c r="P27" s="2" t="n">
        <v>0.6899999999999999</v>
      </c>
      <c r="Q27" s="2" t="inlineStr">
        <is>
          <t xml:space="preserve">SellWall; </t>
        </is>
      </c>
      <c r="R27" s="2" t="n">
        <v/>
      </c>
      <c r="S27" s="2" t="inlineStr">
        <is>
          <t>Wait for confirmation; avoid chasing; watch sell wall</t>
        </is>
      </c>
    </row>
    <row r="28">
      <c r="A28" s="2" t="inlineStr">
        <is>
          <t>1D</t>
        </is>
      </c>
      <c r="B28" s="2" t="inlineStr">
        <is>
          <t>ULBSL</t>
        </is>
      </c>
      <c r="C28" s="2" t="inlineStr">
        <is>
          <t>Upakar Laghubitta Bittiya Sanstha Limited</t>
        </is>
      </c>
      <c r="D28" s="2" t="inlineStr">
        <is>
          <t>Microfinance</t>
        </is>
      </c>
      <c r="E28" s="2" t="n">
        <v>61.62</v>
      </c>
      <c r="F28" s="2" t="inlineStr">
        <is>
          <t>CAUTION</t>
        </is>
      </c>
      <c r="G28" s="2" t="n">
        <v>46.63</v>
      </c>
      <c r="H28" s="2" t="inlineStr">
        <is>
          <t>SELL / AVOID</t>
        </is>
      </c>
      <c r="I28" s="2" t="n">
        <v>76.66</v>
      </c>
      <c r="J28" s="2" t="inlineStr">
        <is>
          <t>🟢 ACCUMULATION</t>
        </is>
      </c>
      <c r="K28" s="2" t="n">
        <v>1</v>
      </c>
      <c r="L28" s="2" t="n">
        <v>0</v>
      </c>
      <c r="M28" s="2" t="n">
        <v>0.78</v>
      </c>
      <c r="N28" s="2" t="n">
        <v>0.55</v>
      </c>
      <c r="O28" s="2" t="n">
        <v>6.09</v>
      </c>
      <c r="P28" s="2" t="n">
        <v>0.67</v>
      </c>
      <c r="Q28" s="2" t="inlineStr">
        <is>
          <t xml:space="preserve">SellWall; </t>
        </is>
      </c>
      <c r="R28" s="2" t="n">
        <v/>
      </c>
      <c r="S28" s="2" t="inlineStr">
        <is>
          <t>Wait for confirmation; avoid chasing; watch sell wall</t>
        </is>
      </c>
    </row>
    <row r="29">
      <c r="A29" s="2" t="inlineStr">
        <is>
          <t>1D</t>
        </is>
      </c>
      <c r="B29" s="2" t="inlineStr">
        <is>
          <t>JOSHI</t>
        </is>
      </c>
      <c r="C29" s="2" t="inlineStr">
        <is>
          <t>Joshi Hydropower Development Company Limited</t>
        </is>
      </c>
      <c r="D29" s="2" t="inlineStr">
        <is>
          <t>Hydropower</t>
        </is>
      </c>
      <c r="E29" s="2" t="n">
        <v>61.24</v>
      </c>
      <c r="F29" s="2" t="inlineStr">
        <is>
          <t>CAUTION</t>
        </is>
      </c>
      <c r="G29" s="2" t="n">
        <v>49.34</v>
      </c>
      <c r="H29" s="2" t="inlineStr">
        <is>
          <t>SELL / AVOID</t>
        </is>
      </c>
      <c r="I29" s="2" t="n">
        <v>71.39</v>
      </c>
      <c r="J29" s="2" t="inlineStr">
        <is>
          <t>🟡 EARLY</t>
        </is>
      </c>
      <c r="K29" s="2" t="n">
        <v>1</v>
      </c>
      <c r="L29" s="2" t="n">
        <v>0</v>
      </c>
      <c r="M29" s="2" t="n">
        <v>0.5600000000000001</v>
      </c>
      <c r="N29" s="2" t="n">
        <v>0.51</v>
      </c>
      <c r="O29" s="2" t="n">
        <v>3.26</v>
      </c>
      <c r="P29" s="2" t="n">
        <v>0.59</v>
      </c>
      <c r="Q29" s="2" t="inlineStr">
        <is>
          <t xml:space="preserve">SellWall; </t>
        </is>
      </c>
      <c r="R29" s="2" t="n">
        <v/>
      </c>
      <c r="S29" s="2" t="inlineStr">
        <is>
          <t>Wait for confirmation; avoid chasing; watch sell wall</t>
        </is>
      </c>
    </row>
    <row r="30">
      <c r="A30" s="2" t="inlineStr">
        <is>
          <t>1D</t>
        </is>
      </c>
      <c r="B30" s="2" t="inlineStr">
        <is>
          <t>NABBC</t>
        </is>
      </c>
      <c r="C30" s="2" t="inlineStr">
        <is>
          <t>Narayani Development Bank Limited</t>
        </is>
      </c>
      <c r="D30" s="2" t="inlineStr">
        <is>
          <t>Development Bank</t>
        </is>
      </c>
      <c r="E30" s="2" t="n">
        <v>60.92</v>
      </c>
      <c r="F30" s="2" t="inlineStr">
        <is>
          <t>CAUTION</t>
        </is>
      </c>
      <c r="G30" s="2" t="n">
        <v>46.17</v>
      </c>
      <c r="H30" s="2" t="inlineStr">
        <is>
          <t>SELL / AVOID</t>
        </is>
      </c>
      <c r="I30" s="2" t="n">
        <v>75.53</v>
      </c>
      <c r="J30" s="2" t="inlineStr">
        <is>
          <t>🟢 ACCUMULATION</t>
        </is>
      </c>
      <c r="K30" s="2" t="n">
        <v>1</v>
      </c>
      <c r="L30" s="2" t="n">
        <v>0</v>
      </c>
      <c r="M30" s="2" t="n">
        <v>0.8100000000000001</v>
      </c>
      <c r="N30" s="2" t="n">
        <v>0.73</v>
      </c>
      <c r="O30" s="2" t="n">
        <v>4.18</v>
      </c>
      <c r="P30" s="2" t="n">
        <v>0.22</v>
      </c>
      <c r="Q30" s="2" t="inlineStr">
        <is>
          <t xml:space="preserve">SellWall; WeakClose; </t>
        </is>
      </c>
      <c r="R30" s="2" t="n">
        <v/>
      </c>
      <c r="S30" s="2" t="inlineStr">
        <is>
          <t>Wait for confirmation; avoid chasing; watch sell wall</t>
        </is>
      </c>
    </row>
    <row r="31">
      <c r="A31" s="2" t="inlineStr">
        <is>
          <t>1D</t>
        </is>
      </c>
      <c r="B31" s="2" t="inlineStr">
        <is>
          <t>HPPL</t>
        </is>
      </c>
      <c r="C31" s="2" t="inlineStr">
        <is>
          <t>Himalayan Power Partner Limited</t>
        </is>
      </c>
      <c r="D31" s="2" t="inlineStr">
        <is>
          <t>Hydropower</t>
        </is>
      </c>
      <c r="E31" s="2" t="n">
        <v>60.84</v>
      </c>
      <c r="F31" s="2" t="inlineStr">
        <is>
          <t>WATCH</t>
        </is>
      </c>
      <c r="G31" s="2" t="n">
        <v>67.67</v>
      </c>
      <c r="H31" s="2" t="inlineStr">
        <is>
          <t>HOLD</t>
        </is>
      </c>
      <c r="I31" s="2" t="n">
        <v>77.45</v>
      </c>
      <c r="J31" s="2" t="inlineStr">
        <is>
          <t>🟢 ACCUMULATION</t>
        </is>
      </c>
      <c r="K31" s="2" t="n">
        <v>1</v>
      </c>
      <c r="L31" s="2" t="n">
        <v>0</v>
      </c>
      <c r="M31" s="2" t="n">
        <v>0.75</v>
      </c>
      <c r="N31" s="2" t="n">
        <v>0.38</v>
      </c>
      <c r="O31" s="2" t="n">
        <v>3.66</v>
      </c>
      <c r="P31" s="2" t="n">
        <v>0.5600000000000001</v>
      </c>
      <c r="Q31" s="2" t="inlineStr"/>
      <c r="R31" s="2" t="n">
        <v>28.17</v>
      </c>
      <c r="S31" s="2" t="inlineStr"/>
    </row>
    <row r="32">
      <c r="A32" s="2" t="inlineStr">
        <is>
          <t>1D</t>
        </is>
      </c>
      <c r="B32" s="2" t="inlineStr">
        <is>
          <t>NRIC</t>
        </is>
      </c>
      <c r="C32" s="2" t="inlineStr">
        <is>
          <t>Nepal Reinsurance Company Limited</t>
        </is>
      </c>
      <c r="D32" s="2" t="inlineStr">
        <is>
          <t>Others</t>
        </is>
      </c>
      <c r="E32" s="2" t="n">
        <v>60.73</v>
      </c>
      <c r="F32" s="2" t="inlineStr">
        <is>
          <t>WATCH</t>
        </is>
      </c>
      <c r="G32" s="2" t="n">
        <v>47.97</v>
      </c>
      <c r="H32" s="2" t="inlineStr">
        <is>
          <t>SELL / AVOID</t>
        </is>
      </c>
      <c r="I32" s="2" t="n">
        <v>72.2</v>
      </c>
      <c r="J32" s="2" t="inlineStr">
        <is>
          <t>🟡 EARLY</t>
        </is>
      </c>
      <c r="K32" s="2" t="n">
        <v>1</v>
      </c>
      <c r="L32" s="2" t="n">
        <v>0</v>
      </c>
      <c r="M32" s="2" t="n">
        <v>0.71</v>
      </c>
      <c r="N32" s="2" t="n">
        <v>0.46</v>
      </c>
      <c r="O32" s="2" t="n">
        <v>2.68</v>
      </c>
      <c r="P32" s="2" t="n">
        <v>0.09</v>
      </c>
      <c r="Q32" s="2" t="inlineStr">
        <is>
          <t xml:space="preserve">SellWall; WeakClose; </t>
        </is>
      </c>
      <c r="R32" s="2" t="n">
        <v/>
      </c>
      <c r="S32" s="2" t="inlineStr"/>
    </row>
    <row r="33">
      <c r="A33" s="2" t="inlineStr">
        <is>
          <t>1D</t>
        </is>
      </c>
      <c r="B33" s="2" t="inlineStr">
        <is>
          <t>HEI</t>
        </is>
      </c>
      <c r="C33" s="2" t="inlineStr">
        <is>
          <t>Himalayan Everest Insurance Limited</t>
        </is>
      </c>
      <c r="D33" s="2" t="inlineStr">
        <is>
          <t>Non-Life Insurance</t>
        </is>
      </c>
      <c r="E33" s="2" t="n">
        <v>60.64</v>
      </c>
      <c r="F33" s="2" t="inlineStr">
        <is>
          <t>CAUTION</t>
        </is>
      </c>
      <c r="G33" s="2" t="n">
        <v>46.06</v>
      </c>
      <c r="H33" s="2" t="inlineStr">
        <is>
          <t>SELL / AVOID</t>
        </is>
      </c>
      <c r="I33" s="2" t="n">
        <v>74.95999999999999</v>
      </c>
      <c r="J33" s="2" t="inlineStr">
        <is>
          <t>🟡 EARLY</t>
        </is>
      </c>
      <c r="K33" s="2" t="n">
        <v>1</v>
      </c>
      <c r="L33" s="2" t="n">
        <v>0</v>
      </c>
      <c r="M33" s="2" t="n">
        <v>0.72</v>
      </c>
      <c r="N33" s="2" t="n">
        <v>0.65</v>
      </c>
      <c r="O33" s="2" t="n">
        <v>2.4</v>
      </c>
      <c r="P33" s="2" t="n">
        <v>0.92</v>
      </c>
      <c r="Q33" s="2" t="inlineStr">
        <is>
          <t xml:space="preserve">SellWall; </t>
        </is>
      </c>
      <c r="R33" s="2" t="n">
        <v/>
      </c>
      <c r="S33" s="2" t="inlineStr">
        <is>
          <t>Wait for confirmation; avoid chasing; watch sell wall</t>
        </is>
      </c>
    </row>
    <row r="34">
      <c r="A34" s="2" t="inlineStr">
        <is>
          <t>1D</t>
        </is>
      </c>
      <c r="B34" s="2" t="inlineStr">
        <is>
          <t>HDL</t>
        </is>
      </c>
      <c r="C34" s="2" t="inlineStr">
        <is>
          <t>Himalayan Distillery Limited</t>
        </is>
      </c>
      <c r="D34" s="2" t="inlineStr">
        <is>
          <t>Manufacturing and Processing</t>
        </is>
      </c>
      <c r="E34" s="2" t="n">
        <v>60.53</v>
      </c>
      <c r="F34" s="2" t="inlineStr">
        <is>
          <t>CAUTION</t>
        </is>
      </c>
      <c r="G34" s="2" t="n">
        <v>47.46</v>
      </c>
      <c r="H34" s="2" t="inlineStr">
        <is>
          <t>SELL / AVOID</t>
        </is>
      </c>
      <c r="I34" s="2" t="n">
        <v>72.47</v>
      </c>
      <c r="J34" s="2" t="inlineStr">
        <is>
          <t>🟡 EARLY</t>
        </is>
      </c>
      <c r="K34" s="2" t="n">
        <v>1</v>
      </c>
      <c r="L34" s="2" t="n">
        <v>0</v>
      </c>
      <c r="M34" s="2" t="n">
        <v>0.52</v>
      </c>
      <c r="N34" s="2" t="n">
        <v>0.5600000000000001</v>
      </c>
      <c r="O34" s="2" t="n">
        <v>1.46</v>
      </c>
      <c r="P34" s="2" t="n">
        <v>0.15</v>
      </c>
      <c r="Q34" s="2" t="inlineStr">
        <is>
          <t xml:space="preserve">SellWall; WeakClose; </t>
        </is>
      </c>
      <c r="R34" s="2" t="n">
        <v/>
      </c>
      <c r="S34" s="2" t="inlineStr">
        <is>
          <t>Wait for confirmation; avoid chasing; watch sell wall</t>
        </is>
      </c>
    </row>
    <row r="35">
      <c r="A35" s="2" t="inlineStr">
        <is>
          <t>1D</t>
        </is>
      </c>
      <c r="B35" s="2" t="inlineStr">
        <is>
          <t>BHPL</t>
        </is>
      </c>
      <c r="C35" s="2" t="inlineStr">
        <is>
          <t>Barahi Hydropower Public Limited</t>
        </is>
      </c>
      <c r="D35" s="2" t="inlineStr">
        <is>
          <t>Hydropower</t>
        </is>
      </c>
      <c r="E35" s="2" t="n">
        <v>60.51</v>
      </c>
      <c r="F35" s="2" t="inlineStr">
        <is>
          <t>CAUTION</t>
        </is>
      </c>
      <c r="G35" s="2" t="n">
        <v>47.31</v>
      </c>
      <c r="H35" s="2" t="inlineStr">
        <is>
          <t>SELL / AVOID</t>
        </is>
      </c>
      <c r="I35" s="2" t="n">
        <v>72.64</v>
      </c>
      <c r="J35" s="2" t="inlineStr">
        <is>
          <t>🟡 EARLY</t>
        </is>
      </c>
      <c r="K35" s="2" t="n">
        <v>1</v>
      </c>
      <c r="L35" s="2" t="n">
        <v>0</v>
      </c>
      <c r="M35" s="2" t="n">
        <v>0.34</v>
      </c>
      <c r="N35" s="2" t="n">
        <v>0.64</v>
      </c>
      <c r="O35" s="2" t="n">
        <v>4.76</v>
      </c>
      <c r="P35" s="2" t="n">
        <v>0.49</v>
      </c>
      <c r="Q35" s="2" t="inlineStr">
        <is>
          <t xml:space="preserve">SellWall; </t>
        </is>
      </c>
      <c r="R35" s="2" t="n">
        <v/>
      </c>
      <c r="S35" s="2" t="inlineStr">
        <is>
          <t>Wait for confirmation; avoid chasing; watch sell wall</t>
        </is>
      </c>
    </row>
    <row r="36">
      <c r="A36" s="2" t="inlineStr">
        <is>
          <t>1D</t>
        </is>
      </c>
      <c r="B36" s="2" t="inlineStr">
        <is>
          <t>RSDC</t>
        </is>
      </c>
      <c r="C36" s="2" t="inlineStr">
        <is>
          <t>RSDC Laghubitta Bittiya Sanstha Limited</t>
        </is>
      </c>
      <c r="D36" s="2" t="inlineStr">
        <is>
          <t>Microfinance</t>
        </is>
      </c>
      <c r="E36" s="2" t="n">
        <v>60.12</v>
      </c>
      <c r="F36" s="2" t="inlineStr">
        <is>
          <t>CAUTION</t>
        </is>
      </c>
      <c r="G36" s="2" t="n">
        <v>45.3</v>
      </c>
      <c r="H36" s="2" t="inlineStr">
        <is>
          <t>SELL / AVOID</t>
        </is>
      </c>
      <c r="I36" s="2" t="n">
        <v>74.76000000000001</v>
      </c>
      <c r="J36" s="2" t="inlineStr">
        <is>
          <t>🟡 EARLY</t>
        </is>
      </c>
      <c r="K36" s="2" t="n">
        <v>1</v>
      </c>
      <c r="L36" s="2" t="n">
        <v>0</v>
      </c>
      <c r="M36" s="2" t="n">
        <v>0.9</v>
      </c>
      <c r="N36" s="2" t="n">
        <v>0.71</v>
      </c>
      <c r="O36" s="2" t="n">
        <v>1.62</v>
      </c>
      <c r="P36" s="2" t="n">
        <v>0.38</v>
      </c>
      <c r="Q36" s="2" t="inlineStr">
        <is>
          <t xml:space="preserve">SellWall; </t>
        </is>
      </c>
      <c r="R36" s="2" t="n">
        <v/>
      </c>
      <c r="S36" s="2" t="inlineStr">
        <is>
          <t>Wait for confirmation; avoid chasing; watch sell wall</t>
        </is>
      </c>
    </row>
    <row r="37">
      <c r="A37" s="2" t="inlineStr">
        <is>
          <t>1D</t>
        </is>
      </c>
      <c r="B37" s="2" t="inlineStr">
        <is>
          <t>SBI</t>
        </is>
      </c>
      <c r="C37" s="2" t="inlineStr">
        <is>
          <t>Nepal SBI Bank Limited</t>
        </is>
      </c>
      <c r="D37" s="2" t="inlineStr">
        <is>
          <t>Commercial Bank</t>
        </is>
      </c>
      <c r="E37" s="2" t="n">
        <v>59.98</v>
      </c>
      <c r="F37" s="2" t="inlineStr">
        <is>
          <t>CAUTION</t>
        </is>
      </c>
      <c r="G37" s="2" t="n">
        <v>44.55</v>
      </c>
      <c r="H37" s="2" t="inlineStr">
        <is>
          <t>SELL / AVOID</t>
        </is>
      </c>
      <c r="I37" s="2" t="n">
        <v>75.56</v>
      </c>
      <c r="J37" s="2" t="inlineStr">
        <is>
          <t>🟢 ACCUMULATION</t>
        </is>
      </c>
      <c r="K37" s="2" t="n">
        <v>1</v>
      </c>
      <c r="L37" s="2" t="n">
        <v>0</v>
      </c>
      <c r="M37" s="2" t="n">
        <v>0.9</v>
      </c>
      <c r="N37" s="2" t="n">
        <v>0.76</v>
      </c>
      <c r="O37" s="2" t="n">
        <v>2.02</v>
      </c>
      <c r="P37" s="2" t="n">
        <v>0.38</v>
      </c>
      <c r="Q37" s="2" t="inlineStr">
        <is>
          <t xml:space="preserve">SellWall; </t>
        </is>
      </c>
      <c r="R37" s="2" t="n">
        <v/>
      </c>
      <c r="S37" s="2" t="inlineStr">
        <is>
          <t>Wait for confirmation; avoid chasing; watch sell wall</t>
        </is>
      </c>
    </row>
    <row r="38">
      <c r="A38" s="2" t="inlineStr">
        <is>
          <t>1D</t>
        </is>
      </c>
      <c r="B38" s="2" t="inlineStr">
        <is>
          <t>RADHI</t>
        </is>
      </c>
      <c r="C38" s="2" t="inlineStr">
        <is>
          <t>Radhi Bidyut Company Limited</t>
        </is>
      </c>
      <c r="D38" s="2" t="inlineStr">
        <is>
          <t>Hydropower</t>
        </is>
      </c>
      <c r="E38" s="2" t="n">
        <v>59.92</v>
      </c>
      <c r="F38" s="2" t="inlineStr">
        <is>
          <t>WATCH</t>
        </is>
      </c>
      <c r="G38" s="2" t="n">
        <v>62.53</v>
      </c>
      <c r="H38" s="2" t="inlineStr">
        <is>
          <t>HOLD</t>
        </is>
      </c>
      <c r="I38" s="2" t="n">
        <v>87.81</v>
      </c>
      <c r="J38" s="2" t="inlineStr">
        <is>
          <t>🟢 ACCUMULATION</t>
        </is>
      </c>
      <c r="K38" s="2" t="n">
        <v>1</v>
      </c>
      <c r="L38" s="2" t="n">
        <v>0</v>
      </c>
      <c r="M38" s="2" t="n">
        <v>0.45</v>
      </c>
      <c r="N38" s="2" t="n">
        <v>0.36</v>
      </c>
      <c r="O38" s="2" t="n">
        <v>2.35</v>
      </c>
      <c r="P38" s="2" t="n">
        <v>0.14</v>
      </c>
      <c r="Q38" s="2" t="inlineStr">
        <is>
          <t xml:space="preserve">WeakClose; </t>
        </is>
      </c>
      <c r="R38" s="2" t="n">
        <v>31.88</v>
      </c>
      <c r="S38" s="2" t="inlineStr"/>
    </row>
    <row r="39">
      <c r="A39" s="2" t="inlineStr">
        <is>
          <t>1D</t>
        </is>
      </c>
      <c r="B39" s="2" t="inlineStr">
        <is>
          <t>GSY</t>
        </is>
      </c>
      <c r="C39" s="2" t="inlineStr">
        <is>
          <t>Garima Samriddhi Yojana</t>
        </is>
      </c>
      <c r="D39" s="2" t="inlineStr">
        <is>
          <t>Mutual Fund</t>
        </is>
      </c>
      <c r="E39" s="2" t="n">
        <v>59.78</v>
      </c>
      <c r="F39" s="2" t="inlineStr">
        <is>
          <t>CAUTION</t>
        </is>
      </c>
      <c r="G39" s="2" t="n">
        <v>43.42</v>
      </c>
      <c r="H39" s="2" t="inlineStr">
        <is>
          <t>SELL / AVOID</t>
        </is>
      </c>
      <c r="I39" s="2" t="n">
        <v>76.81999999999999</v>
      </c>
      <c r="J39" s="2" t="inlineStr">
        <is>
          <t>🟢 ACCUMULATION</t>
        </is>
      </c>
      <c r="K39" s="2" t="n">
        <v>1</v>
      </c>
      <c r="L39" s="2" t="n">
        <v>0</v>
      </c>
      <c r="M39" s="2" t="n">
        <v>0.91</v>
      </c>
      <c r="N39" s="2" t="n">
        <v>0.85</v>
      </c>
      <c r="O39" s="2" t="n">
        <v>5.84</v>
      </c>
      <c r="P39" s="2" t="n">
        <v>0.48</v>
      </c>
      <c r="Q39" s="2" t="inlineStr">
        <is>
          <t xml:space="preserve">SellWall; </t>
        </is>
      </c>
      <c r="R39" s="2" t="n">
        <v/>
      </c>
      <c r="S39" s="2" t="inlineStr">
        <is>
          <t>Wait for confirmation; avoid chasing; watch sell wall</t>
        </is>
      </c>
    </row>
    <row r="40">
      <c r="A40" s="2" t="inlineStr">
        <is>
          <t>1D</t>
        </is>
      </c>
      <c r="B40" s="2" t="inlineStr">
        <is>
          <t>SANIMA</t>
        </is>
      </c>
      <c r="C40" s="2" t="inlineStr">
        <is>
          <t>Sanima Bank Limited</t>
        </is>
      </c>
      <c r="D40" s="2" t="inlineStr">
        <is>
          <t>Commercial Bank</t>
        </is>
      </c>
      <c r="E40" s="2" t="n">
        <v>59.74</v>
      </c>
      <c r="F40" s="2" t="inlineStr">
        <is>
          <t>CAUTION</t>
        </is>
      </c>
      <c r="G40" s="2" t="n">
        <v>45.83</v>
      </c>
      <c r="H40" s="2" t="inlineStr">
        <is>
          <t>SELL / AVOID</t>
        </is>
      </c>
      <c r="I40" s="2" t="n">
        <v>72.92</v>
      </c>
      <c r="J40" s="2" t="inlineStr">
        <is>
          <t>🟡 EARLY</t>
        </is>
      </c>
      <c r="K40" s="2" t="n">
        <v>1</v>
      </c>
      <c r="L40" s="2" t="n">
        <v>0</v>
      </c>
      <c r="M40" s="2" t="n">
        <v>0.75</v>
      </c>
      <c r="N40" s="2" t="n">
        <v>0.65</v>
      </c>
      <c r="O40" s="2" t="n">
        <v>0.74</v>
      </c>
      <c r="P40" s="2" t="n">
        <v>0.25</v>
      </c>
      <c r="Q40" s="2" t="inlineStr">
        <is>
          <t xml:space="preserve">SellWall; WeakClose; </t>
        </is>
      </c>
      <c r="R40" s="2" t="n">
        <v/>
      </c>
      <c r="S40" s="2" t="inlineStr">
        <is>
          <t>Wait for confirmation; avoid chasing; watch sell wall</t>
        </is>
      </c>
    </row>
    <row r="41">
      <c r="A41" s="2" t="inlineStr">
        <is>
          <t>1D</t>
        </is>
      </c>
      <c r="B41" s="2" t="inlineStr">
        <is>
          <t>BHCL</t>
        </is>
      </c>
      <c r="C41" s="2" t="inlineStr">
        <is>
          <t>Bikash Hydropower Company Limited</t>
        </is>
      </c>
      <c r="D41" s="2" t="inlineStr">
        <is>
          <t>Hydropower</t>
        </is>
      </c>
      <c r="E41" s="2" t="n">
        <v>59.42</v>
      </c>
      <c r="F41" s="2" t="inlineStr">
        <is>
          <t>CAUTION</t>
        </is>
      </c>
      <c r="G41" s="2" t="n">
        <v>46.2</v>
      </c>
      <c r="H41" s="2" t="inlineStr">
        <is>
          <t>SELL / AVOID</t>
        </is>
      </c>
      <c r="I41" s="2" t="n">
        <v>71.47</v>
      </c>
      <c r="J41" s="2" t="inlineStr">
        <is>
          <t>🟡 EARLY</t>
        </is>
      </c>
      <c r="K41" s="2" t="n">
        <v>1</v>
      </c>
      <c r="L41" s="2" t="n">
        <v>0</v>
      </c>
      <c r="M41" s="2" t="n">
        <v>0.46</v>
      </c>
      <c r="N41" s="2" t="n">
        <v>0.55</v>
      </c>
      <c r="O41" s="2" t="n">
        <v>6.84</v>
      </c>
      <c r="P41" s="2" t="n">
        <v>0.45</v>
      </c>
      <c r="Q41" s="2" t="inlineStr">
        <is>
          <t xml:space="preserve">SellWall;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NIBLSTF</t>
        </is>
      </c>
      <c r="C42" s="2" t="inlineStr">
        <is>
          <t>NIBL Stable Fund</t>
        </is>
      </c>
      <c r="D42" s="2" t="inlineStr">
        <is>
          <t>Mutual Fund</t>
        </is>
      </c>
      <c r="E42" s="2" t="n">
        <v>59.11</v>
      </c>
      <c r="F42" s="2" t="inlineStr">
        <is>
          <t>CAUTION</t>
        </is>
      </c>
      <c r="G42" s="2" t="n">
        <v>41.95</v>
      </c>
      <c r="H42" s="2" t="inlineStr">
        <is>
          <t>SELL / AVOID</t>
        </is>
      </c>
      <c r="I42" s="2" t="n">
        <v>77.31999999999999</v>
      </c>
      <c r="J42" s="2" t="inlineStr">
        <is>
          <t>🟢 ACCUMULATION</t>
        </is>
      </c>
      <c r="K42" s="2" t="n">
        <v>1</v>
      </c>
      <c r="L42" s="2" t="n">
        <v>0</v>
      </c>
      <c r="M42" s="2" t="n">
        <v>1</v>
      </c>
      <c r="N42" s="2" t="n">
        <v>0.78</v>
      </c>
      <c r="O42" s="2" t="n">
        <v>3.87</v>
      </c>
      <c r="P42" s="2" t="n">
        <v>0.66</v>
      </c>
      <c r="Q42" s="2" t="inlineStr">
        <is>
          <t xml:space="preserve">SellWall; </t>
        </is>
      </c>
      <c r="R42" s="2" t="n">
        <v/>
      </c>
      <c r="S42" s="2" t="inlineStr">
        <is>
          <t>Wait for confirmation; avoid chasing; watch sell wall</t>
        </is>
      </c>
    </row>
    <row r="43">
      <c r="A43" s="2" t="inlineStr">
        <is>
          <t>1D</t>
        </is>
      </c>
      <c r="B43" s="2" t="inlineStr">
        <is>
          <t>BARUN</t>
        </is>
      </c>
      <c r="C43" s="2" t="inlineStr">
        <is>
          <t>Barun Hydropower Company Limited</t>
        </is>
      </c>
      <c r="D43" s="2" t="inlineStr">
        <is>
          <t>Hydropower</t>
        </is>
      </c>
      <c r="E43" s="2" t="n">
        <v>58.91</v>
      </c>
      <c r="F43" s="2" t="inlineStr">
        <is>
          <t>WATCH</t>
        </is>
      </c>
      <c r="G43" s="2" t="n">
        <v>46.53</v>
      </c>
      <c r="H43" s="2" t="inlineStr">
        <is>
          <t>SELL / AVOID</t>
        </is>
      </c>
      <c r="I43" s="2" t="n">
        <v>69.59999999999999</v>
      </c>
      <c r="J43" s="2" t="inlineStr">
        <is>
          <t>🟡 EARLY</t>
        </is>
      </c>
      <c r="K43" s="2" t="n">
        <v>1</v>
      </c>
      <c r="L43" s="2" t="n">
        <v>0</v>
      </c>
      <c r="M43" s="2" t="n">
        <v>0.34</v>
      </c>
      <c r="N43" s="2" t="n">
        <v>0.38</v>
      </c>
      <c r="O43" s="2" t="n">
        <v>3.88</v>
      </c>
      <c r="P43" s="2" t="n">
        <v>0.14</v>
      </c>
      <c r="Q43" s="2" t="inlineStr">
        <is>
          <t xml:space="preserve">WeakClose; </t>
        </is>
      </c>
      <c r="R43" s="2" t="n">
        <v/>
      </c>
      <c r="S43" s="2" t="inlineStr"/>
    </row>
    <row r="44">
      <c r="A44" s="2" t="inlineStr">
        <is>
          <t>1D</t>
        </is>
      </c>
      <c r="B44" s="2" t="inlineStr">
        <is>
          <t>RMF2</t>
        </is>
      </c>
      <c r="C44" s="2" t="inlineStr">
        <is>
          <t>RBB Mutual Fund 2</t>
        </is>
      </c>
      <c r="D44" s="2" t="inlineStr">
        <is>
          <t>Mutual Fund</t>
        </is>
      </c>
      <c r="E44" s="2" t="n">
        <v>58.63</v>
      </c>
      <c r="F44" s="2" t="inlineStr">
        <is>
          <t>CAUTION</t>
        </is>
      </c>
      <c r="G44" s="2" t="n">
        <v>39.96</v>
      </c>
      <c r="H44" s="2" t="inlineStr">
        <is>
          <t>SELL / AVOID</t>
        </is>
      </c>
      <c r="I44" s="2" t="n">
        <v>79.17</v>
      </c>
      <c r="J44" s="2" t="inlineStr">
        <is>
          <t>🟢 ACCUMULATION</t>
        </is>
      </c>
      <c r="K44" s="2" t="n">
        <v>1</v>
      </c>
      <c r="L44" s="2" t="n">
        <v>0</v>
      </c>
      <c r="M44" s="2" t="n">
        <v>1</v>
      </c>
      <c r="N44" s="2" t="n">
        <v>1</v>
      </c>
      <c r="O44" s="2" t="n">
        <v>1.94</v>
      </c>
      <c r="P44" s="2" t="n">
        <v>1</v>
      </c>
      <c r="Q44" s="2" t="inlineStr">
        <is>
          <t xml:space="preserve">SellWall; </t>
        </is>
      </c>
      <c r="R44" s="2" t="n">
        <v/>
      </c>
      <c r="S44" s="2" t="inlineStr">
        <is>
          <t>Wait for confirmation; avoid chasing; watch sell wall</t>
        </is>
      </c>
    </row>
    <row r="45">
      <c r="A45" s="2" t="inlineStr">
        <is>
          <t>1D</t>
        </is>
      </c>
      <c r="B45" s="2" t="inlineStr">
        <is>
          <t>MBL</t>
        </is>
      </c>
      <c r="C45" s="2" t="inlineStr">
        <is>
          <t>Machhapuchchhre Bank Limited</t>
        </is>
      </c>
      <c r="D45" s="2" t="inlineStr">
        <is>
          <t>Commercial Bank</t>
        </is>
      </c>
      <c r="E45" s="2" t="n">
        <v>58.6</v>
      </c>
      <c r="F45" s="2" t="inlineStr">
        <is>
          <t>CAUTION</t>
        </is>
      </c>
      <c r="G45" s="2" t="n">
        <v>43.64</v>
      </c>
      <c r="H45" s="2" t="inlineStr">
        <is>
          <t>SELL / AVOID</t>
        </is>
      </c>
      <c r="I45" s="2" t="n">
        <v>73.3</v>
      </c>
      <c r="J45" s="2" t="inlineStr">
        <is>
          <t>🟡 EARLY</t>
        </is>
      </c>
      <c r="K45" s="2" t="n">
        <v>1</v>
      </c>
      <c r="L45" s="2" t="n">
        <v>0</v>
      </c>
      <c r="M45" s="2" t="n">
        <v>0.67</v>
      </c>
      <c r="N45" s="2" t="n">
        <v>0.7</v>
      </c>
      <c r="O45" s="2" t="n">
        <v>1.57</v>
      </c>
      <c r="P45" s="2" t="n">
        <v>0.6899999999999999</v>
      </c>
      <c r="Q45" s="2" t="inlineStr">
        <is>
          <t xml:space="preserve">SellWall; </t>
        </is>
      </c>
      <c r="R45" s="2" t="n">
        <v/>
      </c>
      <c r="S45" s="2" t="inlineStr">
        <is>
          <t>Wait for confirmation; avoid chasing; watch sell wall</t>
        </is>
      </c>
    </row>
    <row r="46">
      <c r="A46" s="2" t="inlineStr">
        <is>
          <t>1D</t>
        </is>
      </c>
      <c r="B46" s="2" t="inlineStr">
        <is>
          <t>MSLB</t>
        </is>
      </c>
      <c r="C46" s="2" t="inlineStr">
        <is>
          <t>Mahuli Laghubitta Bittiya Sanstha Limited</t>
        </is>
      </c>
      <c r="D46" s="2" t="inlineStr">
        <is>
          <t>Microfinance</t>
        </is>
      </c>
      <c r="E46" s="2" t="n">
        <v>58.54</v>
      </c>
      <c r="F46" s="2" t="inlineStr">
        <is>
          <t>CAUTION</t>
        </is>
      </c>
      <c r="G46" s="2" t="n">
        <v>41.6</v>
      </c>
      <c r="H46" s="2" t="inlineStr">
        <is>
          <t>SELL / AVOID</t>
        </is>
      </c>
      <c r="I46" s="2" t="n">
        <v>76.37</v>
      </c>
      <c r="J46" s="2" t="inlineStr">
        <is>
          <t>🟢 ACCUMULATION</t>
        </is>
      </c>
      <c r="K46" s="2" t="n">
        <v>1</v>
      </c>
      <c r="L46" s="2" t="n">
        <v>0</v>
      </c>
      <c r="M46" s="2" t="n">
        <v>0.88</v>
      </c>
      <c r="N46" s="2" t="n">
        <v>0.78</v>
      </c>
      <c r="O46" s="2" t="n">
        <v>3.64</v>
      </c>
      <c r="P46" s="2" t="n">
        <v>0.47</v>
      </c>
      <c r="Q46" s="2" t="inlineStr">
        <is>
          <t xml:space="preserve">SellWall; </t>
        </is>
      </c>
      <c r="R46" s="2" t="n">
        <v/>
      </c>
      <c r="S46" s="2" t="inlineStr">
        <is>
          <t>Wait for confirmation; avoid chasing; watch sell wall</t>
        </is>
      </c>
    </row>
    <row r="47">
      <c r="A47" s="2" t="inlineStr">
        <is>
          <t>1D</t>
        </is>
      </c>
      <c r="B47" s="2" t="inlineStr">
        <is>
          <t>NICA</t>
        </is>
      </c>
      <c r="C47" s="2" t="inlineStr">
        <is>
          <t>NIC Asia Bank Limited</t>
        </is>
      </c>
      <c r="D47" s="2" t="inlineStr">
        <is>
          <t>Commercial Bank</t>
        </is>
      </c>
      <c r="E47" s="2" t="n">
        <v>58.47</v>
      </c>
      <c r="F47" s="2" t="inlineStr">
        <is>
          <t>CAUTION</t>
        </is>
      </c>
      <c r="G47" s="2" t="n">
        <v>44.57</v>
      </c>
      <c r="H47" s="2" t="inlineStr">
        <is>
          <t>SELL / AVOID</t>
        </is>
      </c>
      <c r="I47" s="2" t="n">
        <v>71.5</v>
      </c>
      <c r="J47" s="2" t="inlineStr">
        <is>
          <t>🟡 EARLY</t>
        </is>
      </c>
      <c r="K47" s="2" t="n">
        <v>1</v>
      </c>
      <c r="L47" s="2" t="n">
        <v>0</v>
      </c>
      <c r="M47" s="2" t="n">
        <v>0.5600000000000001</v>
      </c>
      <c r="N47" s="2" t="n">
        <v>0.64</v>
      </c>
      <c r="O47" s="2" t="n">
        <v>2.31</v>
      </c>
      <c r="P47" s="2" t="n">
        <v>0.2</v>
      </c>
      <c r="Q47" s="2" t="inlineStr">
        <is>
          <t xml:space="preserve">SellWall; WeakClose; </t>
        </is>
      </c>
      <c r="R47" s="2" t="n">
        <v/>
      </c>
      <c r="S47" s="2" t="inlineStr">
        <is>
          <t>Wait for confirmation; avoid chasing; watch sell wall</t>
        </is>
      </c>
    </row>
    <row r="48">
      <c r="A48" s="2" t="inlineStr">
        <is>
          <t>1D</t>
        </is>
      </c>
      <c r="B48" s="2" t="inlineStr">
        <is>
          <t>NESDO</t>
        </is>
      </c>
      <c r="C48" s="2" t="inlineStr">
        <is>
          <t>Nesdo Sambridha Laghubitta Bittiya Sanstha Limited</t>
        </is>
      </c>
      <c r="D48" s="2" t="inlineStr">
        <is>
          <t>Microfinance</t>
        </is>
      </c>
      <c r="E48" s="2" t="n">
        <v>58.44</v>
      </c>
      <c r="F48" s="2" t="inlineStr">
        <is>
          <t>CAUTION</t>
        </is>
      </c>
      <c r="G48" s="2" t="n">
        <v>41.1</v>
      </c>
      <c r="H48" s="2" t="inlineStr">
        <is>
          <t>SELL / AVOID</t>
        </is>
      </c>
      <c r="I48" s="2" t="n">
        <v>76.87</v>
      </c>
      <c r="J48" s="2" t="inlineStr">
        <is>
          <t>🟢 ACCUMULATION</t>
        </is>
      </c>
      <c r="K48" s="2" t="n">
        <v>1</v>
      </c>
      <c r="L48" s="2" t="n">
        <v>0</v>
      </c>
      <c r="M48" s="2" t="n">
        <v>0.9399999999999999</v>
      </c>
      <c r="N48" s="2" t="n">
        <v>0.82</v>
      </c>
      <c r="O48" s="2" t="n">
        <v>2.27</v>
      </c>
      <c r="P48" s="2" t="n">
        <v>0.29</v>
      </c>
      <c r="Q48" s="2" t="inlineStr">
        <is>
          <t xml:space="preserve">SellWall; WeakClose; </t>
        </is>
      </c>
      <c r="R48" s="2" t="n">
        <v/>
      </c>
      <c r="S48" s="2" t="inlineStr">
        <is>
          <t>Wait for confirmation; avoid chasing; watch sell wall</t>
        </is>
      </c>
    </row>
    <row r="49">
      <c r="A49" s="2" t="inlineStr">
        <is>
          <t>1D</t>
        </is>
      </c>
      <c r="B49" s="2" t="inlineStr">
        <is>
          <t>SANVI</t>
        </is>
      </c>
      <c r="C49" s="2" t="inlineStr">
        <is>
          <t>Sanvi Energy Limited</t>
        </is>
      </c>
      <c r="D49" s="2" t="inlineStr">
        <is>
          <t>Hydropower</t>
        </is>
      </c>
      <c r="E49" s="2" t="n">
        <v>58.36</v>
      </c>
      <c r="F49" s="2" t="inlineStr">
        <is>
          <t>CAUTION</t>
        </is>
      </c>
      <c r="G49" s="2" t="n">
        <v>44.76</v>
      </c>
      <c r="H49" s="2" t="inlineStr">
        <is>
          <t>SELL / AVOID</t>
        </is>
      </c>
      <c r="I49" s="2" t="n">
        <v>70.90000000000001</v>
      </c>
      <c r="J49" s="2" t="inlineStr">
        <is>
          <t>🟡 EARLY</t>
        </is>
      </c>
      <c r="K49" s="2" t="n">
        <v>1</v>
      </c>
      <c r="L49" s="2" t="n">
        <v>0</v>
      </c>
      <c r="M49" s="2" t="n">
        <v>0.45</v>
      </c>
      <c r="N49" s="2" t="n">
        <v>0.54</v>
      </c>
      <c r="O49" s="2" t="n">
        <v>5.29</v>
      </c>
      <c r="P49" s="2" t="n">
        <v>0.43</v>
      </c>
      <c r="Q49" s="2" t="inlineStr">
        <is>
          <t xml:space="preserve">SellWall; </t>
        </is>
      </c>
      <c r="R49" s="2" t="n">
        <v/>
      </c>
      <c r="S49" s="2" t="inlineStr">
        <is>
          <t>Wait for confirmation; avoid chasing; watch sell wall</t>
        </is>
      </c>
    </row>
    <row r="50">
      <c r="A50" s="2" t="inlineStr">
        <is>
          <t>1D</t>
        </is>
      </c>
      <c r="B50" s="2" t="inlineStr">
        <is>
          <t>NIBSF2</t>
        </is>
      </c>
      <c r="C50" s="2" t="inlineStr">
        <is>
          <t>NIBL Samriddhi Fund - 2</t>
        </is>
      </c>
      <c r="D50" s="2" t="inlineStr">
        <is>
          <t>Mutual Fund</t>
        </is>
      </c>
      <c r="E50" s="2" t="n">
        <v>58.29</v>
      </c>
      <c r="F50" s="2" t="inlineStr">
        <is>
          <t>CAUTION</t>
        </is>
      </c>
      <c r="G50" s="2" t="n">
        <v>40.14</v>
      </c>
      <c r="H50" s="2" t="inlineStr">
        <is>
          <t>SELL / AVOID</t>
        </is>
      </c>
      <c r="I50" s="2" t="n">
        <v>78</v>
      </c>
      <c r="J50" s="2" t="inlineStr">
        <is>
          <t>🟢 ACCUMULATION</t>
        </is>
      </c>
      <c r="K50" s="2" t="n">
        <v>1</v>
      </c>
      <c r="L50" s="2" t="n">
        <v>0</v>
      </c>
      <c r="M50" s="2" t="n">
        <v>1</v>
      </c>
      <c r="N50" s="2" t="n">
        <v>0.79</v>
      </c>
      <c r="O50" s="2" t="n">
        <v>1.97</v>
      </c>
      <c r="P50" s="2" t="n">
        <v>1</v>
      </c>
      <c r="Q50" s="2" t="inlineStr">
        <is>
          <t xml:space="preserve">SellWall; </t>
        </is>
      </c>
      <c r="R50" s="2" t="n">
        <v/>
      </c>
      <c r="S50" s="2" t="inlineStr">
        <is>
          <t>Wait for confirmation; avoid chasing; watch sell wall</t>
        </is>
      </c>
    </row>
    <row r="51">
      <c r="A51" s="2" t="inlineStr">
        <is>
          <t>1D</t>
        </is>
      </c>
      <c r="B51" s="2" t="inlineStr">
        <is>
          <t>CHL</t>
        </is>
      </c>
      <c r="C51" s="2" t="inlineStr">
        <is>
          <t>Chhyangdi Hydropower Company Limited</t>
        </is>
      </c>
      <c r="D51" s="2" t="inlineStr">
        <is>
          <t>Hydropower</t>
        </is>
      </c>
      <c r="E51" s="2" t="n">
        <v>58.19</v>
      </c>
      <c r="F51" s="2" t="inlineStr">
        <is>
          <t>WATCH</t>
        </is>
      </c>
      <c r="G51" s="2" t="n">
        <v>46.45</v>
      </c>
      <c r="H51" s="2" t="inlineStr">
        <is>
          <t>SELL / AVOID</t>
        </is>
      </c>
      <c r="I51" s="2" t="n">
        <v>67.8</v>
      </c>
      <c r="J51" s="2" t="inlineStr">
        <is>
          <t>🟡 EARLY</t>
        </is>
      </c>
      <c r="K51" s="2" t="n">
        <v>1</v>
      </c>
      <c r="L51" s="2" t="n">
        <v>0</v>
      </c>
      <c r="M51" s="2" t="n">
        <v>0.35</v>
      </c>
      <c r="N51" s="2" t="n">
        <v>0.3</v>
      </c>
      <c r="O51" s="2" t="n">
        <v>7.28</v>
      </c>
      <c r="P51" s="2" t="n">
        <v>0.28</v>
      </c>
      <c r="Q51" s="2" t="inlineStr">
        <is>
          <t xml:space="preserve">WeakClose; </t>
        </is>
      </c>
      <c r="R51" s="2" t="n">
        <v/>
      </c>
      <c r="S51" s="2" t="inlineStr"/>
    </row>
    <row r="52">
      <c r="A52" s="2" t="inlineStr">
        <is>
          <t>1D</t>
        </is>
      </c>
      <c r="B52" s="2" t="inlineStr">
        <is>
          <t>GBIME</t>
        </is>
      </c>
      <c r="C52" s="2" t="inlineStr">
        <is>
          <t>Global IME Bank Limited</t>
        </is>
      </c>
      <c r="D52" s="2" t="inlineStr">
        <is>
          <t>Commercial Bank</t>
        </is>
      </c>
      <c r="E52" s="2" t="n">
        <v>58.12</v>
      </c>
      <c r="F52" s="2" t="inlineStr">
        <is>
          <t>CAUTION</t>
        </is>
      </c>
      <c r="G52" s="2" t="n">
        <v>43.74</v>
      </c>
      <c r="H52" s="2" t="inlineStr">
        <is>
          <t>SELL / AVOID</t>
        </is>
      </c>
      <c r="I52" s="2" t="n">
        <v>71.87</v>
      </c>
      <c r="J52" s="2" t="inlineStr">
        <is>
          <t>🟡 EARLY</t>
        </is>
      </c>
      <c r="K52" s="2" t="n">
        <v>1</v>
      </c>
      <c r="L52" s="2" t="n">
        <v>0</v>
      </c>
      <c r="M52" s="2" t="n">
        <v>0.63</v>
      </c>
      <c r="N52" s="2" t="n">
        <v>0.71</v>
      </c>
      <c r="O52" s="2" t="n">
        <v>0.8100000000000001</v>
      </c>
      <c r="P52" s="2" t="n">
        <v>0.72</v>
      </c>
      <c r="Q52" s="2" t="inlineStr">
        <is>
          <t xml:space="preserve">SellWall; </t>
        </is>
      </c>
      <c r="R52" s="2" t="n">
        <v/>
      </c>
      <c r="S52" s="2" t="inlineStr">
        <is>
          <t>Wait for confirmation; avoid chasing; watch sell wall</t>
        </is>
      </c>
    </row>
    <row r="53">
      <c r="A53" s="2" t="inlineStr">
        <is>
          <t>1D</t>
        </is>
      </c>
      <c r="B53" s="2" t="inlineStr">
        <is>
          <t>ULHC</t>
        </is>
      </c>
      <c r="C53" s="2" t="inlineStr">
        <is>
          <t>Upper Lohore Khola Hydropower Company Limited</t>
        </is>
      </c>
      <c r="D53" s="2" t="inlineStr">
        <is>
          <t>Hydropower</t>
        </is>
      </c>
      <c r="E53" s="2" t="n">
        <v>58.11</v>
      </c>
      <c r="F53" s="2" t="inlineStr">
        <is>
          <t>CAUTION</t>
        </is>
      </c>
      <c r="G53" s="2" t="n">
        <v>56.58</v>
      </c>
      <c r="H53" s="2" t="inlineStr">
        <is>
          <t>HOLD</t>
        </is>
      </c>
      <c r="I53" s="2" t="n">
        <v>76.52</v>
      </c>
      <c r="J53" s="2" t="inlineStr">
        <is>
          <t>🟢 ACCUMULATION</t>
        </is>
      </c>
      <c r="K53" s="2" t="n">
        <v>1</v>
      </c>
      <c r="L53" s="2" t="n">
        <v>0</v>
      </c>
      <c r="M53" s="2" t="n">
        <v>0.83</v>
      </c>
      <c r="N53" s="2" t="n">
        <v>0.58</v>
      </c>
      <c r="O53" s="2" t="n">
        <v>2.88</v>
      </c>
      <c r="P53" s="2" t="n">
        <v>0.39</v>
      </c>
      <c r="Q53" s="2" t="inlineStr">
        <is>
          <t xml:space="preserve">SellWall; </t>
        </is>
      </c>
      <c r="R53" s="2" t="n">
        <v>19.49</v>
      </c>
      <c r="S53" s="2" t="inlineStr">
        <is>
          <t>Wait for confirmation; avoid chasing; watch sell wall</t>
        </is>
      </c>
    </row>
    <row r="54">
      <c r="A54" s="2" t="inlineStr">
        <is>
          <t>1D</t>
        </is>
      </c>
      <c r="B54" s="2" t="inlineStr">
        <is>
          <t>SALICO</t>
        </is>
      </c>
      <c r="C54" s="2" t="inlineStr">
        <is>
          <t>Sagarmatha Lumbini Insurance Company Limited</t>
        </is>
      </c>
      <c r="D54" s="2" t="inlineStr">
        <is>
          <t>Non-Life Insurance</t>
        </is>
      </c>
      <c r="E54" s="2" t="n">
        <v>57.75</v>
      </c>
      <c r="F54" s="2" t="inlineStr">
        <is>
          <t>CAUTION</t>
        </is>
      </c>
      <c r="G54" s="2" t="n">
        <v>40.03</v>
      </c>
      <c r="H54" s="2" t="inlineStr">
        <is>
          <t>SELL / AVOID</t>
        </is>
      </c>
      <c r="I54" s="2" t="n">
        <v>76.72</v>
      </c>
      <c r="J54" s="2" t="inlineStr">
        <is>
          <t>🟢 ACCUMULATION</t>
        </is>
      </c>
      <c r="K54" s="2" t="n">
        <v>1</v>
      </c>
      <c r="L54" s="2" t="n">
        <v>0</v>
      </c>
      <c r="M54" s="2" t="n">
        <v>0.93</v>
      </c>
      <c r="N54" s="2" t="n">
        <v>0.85</v>
      </c>
      <c r="O54" s="2" t="n">
        <v>2.03</v>
      </c>
      <c r="P54" s="2" t="n">
        <v>0.83</v>
      </c>
      <c r="Q54" s="2" t="inlineStr">
        <is>
          <t xml:space="preserve">SellWall; </t>
        </is>
      </c>
      <c r="R54" s="2" t="n">
        <v/>
      </c>
      <c r="S54" s="2" t="inlineStr">
        <is>
          <t>Wait for confirmation; avoid chasing; watch sell wall</t>
        </is>
      </c>
    </row>
    <row r="55">
      <c r="A55" s="2" t="inlineStr">
        <is>
          <t>1D</t>
        </is>
      </c>
      <c r="B55" s="2" t="inlineStr">
        <is>
          <t>AHPC</t>
        </is>
      </c>
      <c r="C55" s="2" t="inlineStr">
        <is>
          <t>Arun Valley Hydropower Development Company Limited</t>
        </is>
      </c>
      <c r="D55" s="2" t="inlineStr">
        <is>
          <t>Hydropower</t>
        </is>
      </c>
      <c r="E55" s="2" t="n">
        <v>57.73</v>
      </c>
      <c r="F55" s="2" t="inlineStr">
        <is>
          <t>WATCH</t>
        </is>
      </c>
      <c r="G55" s="2" t="n">
        <v>70.87</v>
      </c>
      <c r="H55" s="2" t="inlineStr">
        <is>
          <t>BUY</t>
        </is>
      </c>
      <c r="I55" s="2" t="n">
        <v>100</v>
      </c>
      <c r="J55" s="2" t="inlineStr">
        <is>
          <t>🟢 ACCUMULATION</t>
        </is>
      </c>
      <c r="K55" s="2" t="n">
        <v>1</v>
      </c>
      <c r="L55" s="2" t="n">
        <v>0</v>
      </c>
      <c r="M55" s="2" t="n">
        <v>0.35</v>
      </c>
      <c r="N55" s="2" t="n">
        <v>0.28</v>
      </c>
      <c r="O55" s="2" t="n">
        <v>8.539999999999999</v>
      </c>
      <c r="P55" s="2" t="n">
        <v>0.61</v>
      </c>
      <c r="Q55" s="2" t="inlineStr"/>
      <c r="R55" s="2" t="n">
        <v>56.31</v>
      </c>
      <c r="S55" s="2" t="inlineStr"/>
    </row>
    <row r="56">
      <c r="A56" s="2" t="inlineStr">
        <is>
          <t>1D</t>
        </is>
      </c>
      <c r="B56" s="2" t="inlineStr">
        <is>
          <t>RBCL</t>
        </is>
      </c>
      <c r="C56" s="2" t="inlineStr">
        <is>
          <t>Rastriya Beema Company Limited</t>
        </is>
      </c>
      <c r="D56" s="2" t="inlineStr">
        <is>
          <t>Non-Life Insurance</t>
        </is>
      </c>
      <c r="E56" s="2" t="n">
        <v>57.71</v>
      </c>
      <c r="F56" s="2" t="inlineStr">
        <is>
          <t>CAUTION</t>
        </is>
      </c>
      <c r="G56" s="2" t="n">
        <v>39.87</v>
      </c>
      <c r="H56" s="2" t="inlineStr">
        <is>
          <t>SELL / AVOID</t>
        </is>
      </c>
      <c r="I56" s="2" t="n">
        <v>76.87</v>
      </c>
      <c r="J56" s="2" t="inlineStr">
        <is>
          <t>🟢 ACCUMULATION</t>
        </is>
      </c>
      <c r="K56" s="2" t="n">
        <v>1</v>
      </c>
      <c r="L56" s="2" t="n">
        <v>0</v>
      </c>
      <c r="M56" s="2" t="n">
        <v>0.98</v>
      </c>
      <c r="N56" s="2" t="n">
        <v>0.73</v>
      </c>
      <c r="O56" s="2" t="n">
        <v>2.3</v>
      </c>
      <c r="P56" s="2" t="n">
        <v>0.59</v>
      </c>
      <c r="Q56" s="2" t="inlineStr">
        <is>
          <t xml:space="preserve">SellWall; </t>
        </is>
      </c>
      <c r="R56" s="2" t="n">
        <v/>
      </c>
      <c r="S56" s="2" t="inlineStr">
        <is>
          <t>Wait for confirmation; avoid chasing; watch sell wall</t>
        </is>
      </c>
    </row>
    <row r="57">
      <c r="A57" s="2" t="inlineStr">
        <is>
          <t>1D</t>
        </is>
      </c>
      <c r="B57" s="2" t="inlineStr">
        <is>
          <t>MMF1</t>
        </is>
      </c>
      <c r="C57" s="2" t="inlineStr">
        <is>
          <t>Mega Mutual Fund - 1</t>
        </is>
      </c>
      <c r="D57" s="2" t="inlineStr">
        <is>
          <t>Mutual Fund</t>
        </is>
      </c>
      <c r="E57" s="2" t="n">
        <v>57.63</v>
      </c>
      <c r="F57" s="2" t="inlineStr">
        <is>
          <t>CAUTION</t>
        </is>
      </c>
      <c r="G57" s="2" t="n">
        <v>39.92</v>
      </c>
      <c r="H57" s="2" t="inlineStr">
        <is>
          <t>SELL / AVOID</t>
        </is>
      </c>
      <c r="I57" s="2" t="n">
        <v>76.58</v>
      </c>
      <c r="J57" s="2" t="inlineStr">
        <is>
          <t>🟢 ACCUMULATION</t>
        </is>
      </c>
      <c r="K57" s="2" t="n">
        <v>1</v>
      </c>
      <c r="L57" s="2" t="n">
        <v>0</v>
      </c>
      <c r="M57" s="2" t="n">
        <v>1</v>
      </c>
      <c r="N57" s="2" t="n">
        <v>0.84</v>
      </c>
      <c r="O57" s="2" t="n">
        <v>1.22</v>
      </c>
      <c r="P57" s="2" t="n">
        <v>0.55</v>
      </c>
      <c r="Q57" s="2" t="inlineStr">
        <is>
          <t xml:space="preserve">SellWall; </t>
        </is>
      </c>
      <c r="R57" s="2" t="n">
        <v/>
      </c>
      <c r="S57" s="2" t="inlineStr">
        <is>
          <t>Wait for confirmation; avoid chasing; watch sell wall</t>
        </is>
      </c>
    </row>
    <row r="58">
      <c r="A58" s="2" t="inlineStr">
        <is>
          <t>1D</t>
        </is>
      </c>
      <c r="B58" s="2" t="inlineStr">
        <is>
          <t>NABIL</t>
        </is>
      </c>
      <c r="C58" s="2" t="inlineStr">
        <is>
          <t>Nabil Bank Limited</t>
        </is>
      </c>
      <c r="D58" s="2" t="inlineStr">
        <is>
          <t>Commercial Bank</t>
        </is>
      </c>
      <c r="E58" s="2" t="n">
        <v>57.59</v>
      </c>
      <c r="F58" s="2" t="inlineStr">
        <is>
          <t>WATCH</t>
        </is>
      </c>
      <c r="G58" s="2" t="n">
        <v>64.09999999999999</v>
      </c>
      <c r="H58" s="2" t="inlineStr">
        <is>
          <t>HOLD</t>
        </is>
      </c>
      <c r="I58" s="2" t="n">
        <v>77.62</v>
      </c>
      <c r="J58" s="2" t="inlineStr">
        <is>
          <t>🟢 ACCUMULATION</t>
        </is>
      </c>
      <c r="K58" s="2" t="n">
        <v>1</v>
      </c>
      <c r="L58" s="2" t="n">
        <v>0</v>
      </c>
      <c r="M58" s="2" t="n">
        <v>0.9399999999999999</v>
      </c>
      <c r="N58" s="2" t="n">
        <v>0.46</v>
      </c>
      <c r="O58" s="2" t="n">
        <v>1.56</v>
      </c>
      <c r="P58" s="2" t="n">
        <v>0.5600000000000001</v>
      </c>
      <c r="Q58" s="2" t="inlineStr">
        <is>
          <t xml:space="preserve">SellWall; </t>
        </is>
      </c>
      <c r="R58" s="2" t="n">
        <v>30.71</v>
      </c>
      <c r="S58" s="2" t="inlineStr"/>
    </row>
    <row r="59">
      <c r="A59" s="2" t="inlineStr">
        <is>
          <t>1D</t>
        </is>
      </c>
      <c r="B59" s="2" t="inlineStr">
        <is>
          <t>NMFBS</t>
        </is>
      </c>
      <c r="C59" s="2" t="inlineStr">
        <is>
          <t>National Laghubitta Bittiya Sanstha Limited</t>
        </is>
      </c>
      <c r="D59" s="2" t="inlineStr">
        <is>
          <t>Microfinance</t>
        </is>
      </c>
      <c r="E59" s="2" t="n">
        <v>57.56</v>
      </c>
      <c r="F59" s="2" t="inlineStr">
        <is>
          <t>CAUTION</t>
        </is>
      </c>
      <c r="G59" s="2" t="n">
        <v>41.57</v>
      </c>
      <c r="H59" s="2" t="inlineStr">
        <is>
          <t>SELL / AVOID</t>
        </is>
      </c>
      <c r="I59" s="2" t="n">
        <v>73.78</v>
      </c>
      <c r="J59" s="2" t="inlineStr">
        <is>
          <t>🟡 EARLY</t>
        </is>
      </c>
      <c r="K59" s="2" t="n">
        <v>1</v>
      </c>
      <c r="L59" s="2" t="n">
        <v>0</v>
      </c>
      <c r="M59" s="2" t="n">
        <v>0.84</v>
      </c>
      <c r="N59" s="2" t="n">
        <v>0.58</v>
      </c>
      <c r="O59" s="2" t="n">
        <v>2.2</v>
      </c>
      <c r="P59" s="2" t="n">
        <v>0.83</v>
      </c>
      <c r="Q59" s="2" t="inlineStr">
        <is>
          <t xml:space="preserve">SellWall; </t>
        </is>
      </c>
      <c r="R59" s="2" t="n">
        <v/>
      </c>
      <c r="S59" s="2" t="inlineStr">
        <is>
          <t>Wait for confirmation; avoid chasing; watch sell wall</t>
        </is>
      </c>
    </row>
    <row r="60">
      <c r="A60" s="2" t="inlineStr">
        <is>
          <t>1D</t>
        </is>
      </c>
      <c r="B60" s="2" t="inlineStr">
        <is>
          <t>MCHL</t>
        </is>
      </c>
      <c r="C60" s="2" t="inlineStr">
        <is>
          <t>Menchhiyam Hydropower Limited</t>
        </is>
      </c>
      <c r="D60" s="2" t="inlineStr">
        <is>
          <t>Hydropower</t>
        </is>
      </c>
      <c r="E60" s="2" t="n">
        <v>57.51</v>
      </c>
      <c r="F60" s="2" t="inlineStr">
        <is>
          <t>CAUTION</t>
        </is>
      </c>
      <c r="G60" s="2" t="n">
        <v>40.07</v>
      </c>
      <c r="H60" s="2" t="inlineStr">
        <is>
          <t>SELL / AVOID</t>
        </is>
      </c>
      <c r="I60" s="2" t="n">
        <v>76.02</v>
      </c>
      <c r="J60" s="2" t="inlineStr">
        <is>
          <t>🟢 ACCUMULATION</t>
        </is>
      </c>
      <c r="K60" s="2" t="n">
        <v>1</v>
      </c>
      <c r="L60" s="2" t="n">
        <v>0</v>
      </c>
      <c r="M60" s="2" t="n">
        <v>0.64</v>
      </c>
      <c r="N60" s="2" t="n">
        <v>0.9</v>
      </c>
      <c r="O60" s="2" t="n">
        <v>4.1</v>
      </c>
      <c r="P60" s="2" t="n">
        <v>0.66</v>
      </c>
      <c r="Q60" s="2" t="inlineStr">
        <is>
          <t xml:space="preserve">SellWall; </t>
        </is>
      </c>
      <c r="R60" s="2" t="n">
        <v/>
      </c>
      <c r="S60" s="2" t="inlineStr">
        <is>
          <t>Wait for confirmation; avoid chasing; watch sell wall</t>
        </is>
      </c>
    </row>
    <row r="61">
      <c r="A61" s="2" t="inlineStr">
        <is>
          <t>1D</t>
        </is>
      </c>
      <c r="B61" s="2" t="inlineStr">
        <is>
          <t>NLG</t>
        </is>
      </c>
      <c r="C61" s="2" t="inlineStr">
        <is>
          <t>NLG Insurance Company Limited</t>
        </is>
      </c>
      <c r="D61" s="2" t="inlineStr">
        <is>
          <t>Non-Life Insurance</t>
        </is>
      </c>
      <c r="E61" s="2" t="n">
        <v>57.51</v>
      </c>
      <c r="F61" s="2" t="inlineStr">
        <is>
          <t>CAUTION</t>
        </is>
      </c>
      <c r="G61" s="2" t="n">
        <v>42.13</v>
      </c>
      <c r="H61" s="2" t="inlineStr">
        <is>
          <t>SELL / AVOID</t>
        </is>
      </c>
      <c r="I61" s="2" t="n">
        <v>72.79000000000001</v>
      </c>
      <c r="J61" s="2" t="inlineStr">
        <is>
          <t>🟡 EARLY</t>
        </is>
      </c>
      <c r="K61" s="2" t="n">
        <v>1</v>
      </c>
      <c r="L61" s="2" t="n">
        <v>0</v>
      </c>
      <c r="M61" s="2" t="n">
        <v>0.5600000000000001</v>
      </c>
      <c r="N61" s="2" t="n">
        <v>0.64</v>
      </c>
      <c r="O61" s="2" t="n">
        <v>2.33</v>
      </c>
      <c r="P61" s="2" t="n">
        <v>0.8100000000000001</v>
      </c>
      <c r="Q61" s="2" t="inlineStr">
        <is>
          <t xml:space="preserve">SellWall; </t>
        </is>
      </c>
      <c r="R61" s="2" t="n">
        <v/>
      </c>
      <c r="S61" s="2" t="inlineStr">
        <is>
          <t>Wait for confirmation; avoid chasing; watch sell wall</t>
        </is>
      </c>
    </row>
    <row r="62">
      <c r="A62" s="2" t="inlineStr">
        <is>
          <t>7D</t>
        </is>
      </c>
      <c r="B62" s="2" t="inlineStr">
        <is>
          <t>NIFRAGED</t>
        </is>
      </c>
      <c r="C62" s="2" t="inlineStr">
        <is>
          <t>NIFRA Urja Debenture 2085/86</t>
        </is>
      </c>
      <c r="D62" s="2" t="inlineStr">
        <is>
          <t>Corporate Debentures</t>
        </is>
      </c>
      <c r="E62" s="2" t="n">
        <v>100</v>
      </c>
      <c r="F62" s="2" t="inlineStr">
        <is>
          <t>CAUTION</t>
        </is>
      </c>
      <c r="G62" s="2" t="n">
        <v>35.1</v>
      </c>
      <c r="H62" s="2" t="inlineStr">
        <is>
          <t>SELL / AVOID</t>
        </is>
      </c>
      <c r="I62" s="2" t="n">
        <v>50.4</v>
      </c>
      <c r="J62" s="2" t="inlineStr">
        <is>
          <t>⚪ NEUTRAL</t>
        </is>
      </c>
      <c r="K62" s="2" t="n">
        <v>18.2</v>
      </c>
      <c r="L62" s="2" t="n">
        <v>0.01</v>
      </c>
      <c r="M62" s="2" t="n">
        <v>1</v>
      </c>
      <c r="N62" s="2" t="n">
        <v>0.92</v>
      </c>
      <c r="O62" s="2" t="n">
        <v>3.44</v>
      </c>
      <c r="P62" s="2" t="n">
        <v>0.4</v>
      </c>
      <c r="Q62" s="2" t="inlineStr">
        <is>
          <t xml:space="preserve">SellWall; TooHotVol; </t>
        </is>
      </c>
      <c r="R62" s="2" t="n">
        <v/>
      </c>
      <c r="S62" s="2" t="inlineStr">
        <is>
          <t>Wait for confirmation; avoid chasing; watch sell wall</t>
        </is>
      </c>
    </row>
    <row r="63">
      <c r="A63" s="2" t="inlineStr">
        <is>
          <t>7D</t>
        </is>
      </c>
      <c r="B63" s="2" t="inlineStr">
        <is>
          <t>RBBF40</t>
        </is>
      </c>
      <c r="C63" s="2" t="inlineStr">
        <is>
          <t>Rastriya Beema RL/Fixed?</t>
        </is>
      </c>
      <c r="D63" s="2" t="inlineStr">
        <is>
          <t>Mutual Fund</t>
        </is>
      </c>
      <c r="E63" s="2" t="n">
        <v>95.14</v>
      </c>
      <c r="F63" s="2" t="inlineStr">
        <is>
          <t>CAUTION</t>
        </is>
      </c>
      <c r="G63" s="2" t="n">
        <v>53.78</v>
      </c>
      <c r="H63" s="2" t="inlineStr">
        <is>
          <t>HOLD</t>
        </is>
      </c>
      <c r="I63" s="2" t="n">
        <v>58.22</v>
      </c>
      <c r="J63" s="2" t="inlineStr">
        <is>
          <t>🟡 EARLY</t>
        </is>
      </c>
      <c r="K63" s="2" t="n">
        <v>7.26</v>
      </c>
      <c r="L63" s="2" t="n">
        <v>0.06</v>
      </c>
      <c r="M63" s="2" t="n">
        <v>0.99</v>
      </c>
      <c r="N63" s="2" t="n">
        <v>0.67</v>
      </c>
      <c r="O63" s="2" t="n">
        <v>6.34</v>
      </c>
      <c r="P63" s="2" t="n">
        <v>0.97</v>
      </c>
      <c r="Q63" s="2" t="inlineStr">
        <is>
          <t xml:space="preserve">SellWall; TooHotVol; </t>
        </is>
      </c>
      <c r="R63" s="2" t="n">
        <v/>
      </c>
      <c r="S63" s="2" t="inlineStr">
        <is>
          <t>Wait for confirmation; avoid chasing; watch sell wall</t>
        </is>
      </c>
    </row>
    <row r="64">
      <c r="A64" s="2" t="inlineStr">
        <is>
          <t>7D</t>
        </is>
      </c>
      <c r="B64" s="2" t="inlineStr">
        <is>
          <t>AHPC</t>
        </is>
      </c>
      <c r="C64" s="2" t="inlineStr">
        <is>
          <t>Arun Valley Hydropower Development Company Limited</t>
        </is>
      </c>
      <c r="D64" s="2" t="inlineStr">
        <is>
          <t>Hydropower</t>
        </is>
      </c>
      <c r="E64" s="2" t="n">
        <v>94.98999999999999</v>
      </c>
      <c r="F64" s="2" t="inlineStr">
        <is>
          <t>WATCH</t>
        </is>
      </c>
      <c r="G64" s="2" t="n">
        <v>66.93000000000001</v>
      </c>
      <c r="H64" s="2" t="inlineStr">
        <is>
          <t>HOLD</t>
        </is>
      </c>
      <c r="I64" s="2" t="n">
        <v>59.7</v>
      </c>
      <c r="J64" s="2" t="inlineStr">
        <is>
          <t>🟡 EARLY</t>
        </is>
      </c>
      <c r="K64" s="2" t="n">
        <v>7.27</v>
      </c>
      <c r="L64" s="2" t="n">
        <v>0.11</v>
      </c>
      <c r="M64" s="2" t="n">
        <v>0.44</v>
      </c>
      <c r="N64" s="2" t="n">
        <v>0.34</v>
      </c>
      <c r="O64" s="2" t="n">
        <v>8.539999999999999</v>
      </c>
      <c r="P64" s="2" t="n">
        <v>0.61</v>
      </c>
      <c r="Q64" s="2" t="inlineStr">
        <is>
          <t xml:space="preserve">TooHotVol; </t>
        </is>
      </c>
      <c r="R64" s="2" t="n">
        <v>7.64</v>
      </c>
      <c r="S64" s="2" t="inlineStr"/>
    </row>
    <row r="65">
      <c r="A65" s="2" t="inlineStr">
        <is>
          <t>7D</t>
        </is>
      </c>
      <c r="B65" s="2" t="inlineStr">
        <is>
          <t>SPL</t>
        </is>
      </c>
      <c r="C65" s="2" t="inlineStr">
        <is>
          <t>Shuvam Power Limited</t>
        </is>
      </c>
      <c r="D65" s="2" t="inlineStr">
        <is>
          <t>Hydropower</t>
        </is>
      </c>
      <c r="E65" s="2" t="n">
        <v>92.22</v>
      </c>
      <c r="F65" s="2" t="inlineStr">
        <is>
          <t>CAUTION</t>
        </is>
      </c>
      <c r="G65" s="2" t="n">
        <v>42.93</v>
      </c>
      <c r="H65" s="2" t="inlineStr">
        <is>
          <t>SELL / AVOID</t>
        </is>
      </c>
      <c r="I65" s="2" t="n">
        <v>50.28</v>
      </c>
      <c r="J65" s="2" t="inlineStr">
        <is>
          <t>⚪ NEUTRAL</t>
        </is>
      </c>
      <c r="K65" s="2" t="n">
        <v>8.039999999999999</v>
      </c>
      <c r="L65" s="2" t="n">
        <v>0</v>
      </c>
      <c r="M65" s="2" t="n">
        <v>0.42</v>
      </c>
      <c r="N65" s="2" t="n">
        <v>0.9</v>
      </c>
      <c r="O65" s="2" t="n">
        <v>18.6</v>
      </c>
      <c r="P65" s="2" t="n">
        <v>0.55</v>
      </c>
      <c r="Q65" s="2" t="inlineStr">
        <is>
          <t xml:space="preserve">SellWall; TooHotVol; </t>
        </is>
      </c>
      <c r="R65" s="2" t="n">
        <v/>
      </c>
      <c r="S65" s="2" t="inlineStr">
        <is>
          <t>Wait for confirmation; avoid chasing; watch sell wall</t>
        </is>
      </c>
    </row>
    <row r="66">
      <c r="A66" s="2" t="inlineStr">
        <is>
          <t>7D</t>
        </is>
      </c>
      <c r="B66" s="2" t="inlineStr">
        <is>
          <t>MBLD87</t>
        </is>
      </c>
      <c r="C66" s="2" t="inlineStr">
        <is>
          <t>Machhapuchchhre Bank Debenture 2087</t>
        </is>
      </c>
      <c r="D66" s="2" t="inlineStr">
        <is>
          <t>Corporate Debentures</t>
        </is>
      </c>
      <c r="E66" s="2" t="n">
        <v>90.41</v>
      </c>
      <c r="F66" s="2" t="inlineStr">
        <is>
          <t>CAUTION</t>
        </is>
      </c>
      <c r="G66" s="2" t="n">
        <v>32.4</v>
      </c>
      <c r="H66" s="2" t="inlineStr">
        <is>
          <t>SELL / AVOID</t>
        </is>
      </c>
      <c r="I66" s="2" t="n">
        <v>40.17</v>
      </c>
      <c r="J66" s="2" t="inlineStr">
        <is>
          <t>⚪ NEUTRAL</t>
        </is>
      </c>
      <c r="K66" s="2" t="n">
        <v>10</v>
      </c>
      <c r="L66" s="2" t="n">
        <v>0</v>
      </c>
      <c r="M66" s="2" t="n">
        <v>1</v>
      </c>
      <c r="N66" s="2" t="n">
        <v>1</v>
      </c>
      <c r="O66" s="2" t="n">
        <v>0.09</v>
      </c>
      <c r="P66" s="2" t="n">
        <v>0</v>
      </c>
      <c r="Q66" s="2" t="inlineStr">
        <is>
          <t xml:space="preserve">SellWall; TooHotVol; WeakClose; </t>
        </is>
      </c>
      <c r="R66" s="2" t="n">
        <v/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SLCF</t>
        </is>
      </c>
      <c r="C67" s="2" t="inlineStr">
        <is>
          <t>Sanima Large Cap Fund</t>
        </is>
      </c>
      <c r="D67" s="2" t="inlineStr">
        <is>
          <t>Mutual Fund</t>
        </is>
      </c>
      <c r="E67" s="2" t="n">
        <v>88.87</v>
      </c>
      <c r="F67" s="2" t="inlineStr">
        <is>
          <t>CAUTION</t>
        </is>
      </c>
      <c r="G67" s="2" t="n">
        <v>44.46</v>
      </c>
      <c r="H67" s="2" t="inlineStr">
        <is>
          <t>SELL / AVOID</t>
        </is>
      </c>
      <c r="I67" s="2" t="n">
        <v>49.55</v>
      </c>
      <c r="J67" s="2" t="inlineStr">
        <is>
          <t>⚪ NEUTRAL</t>
        </is>
      </c>
      <c r="K67" s="2" t="n">
        <v>8.02</v>
      </c>
      <c r="L67" s="2" t="n">
        <v>0.02</v>
      </c>
      <c r="M67" s="2" t="n">
        <v>0.97</v>
      </c>
      <c r="N67" s="2" t="n">
        <v>0.82</v>
      </c>
      <c r="O67" s="2" t="n">
        <v>3.9</v>
      </c>
      <c r="P67" s="2" t="n">
        <v>1</v>
      </c>
      <c r="Q67" s="2" t="inlineStr">
        <is>
          <t xml:space="preserve">SellWall; TooHotVol; </t>
        </is>
      </c>
      <c r="R67" s="2" t="n">
        <v>7.28</v>
      </c>
      <c r="S67" s="2" t="inlineStr">
        <is>
          <t>Wait for confirmation; avoid chasing; watch sell wall</t>
        </is>
      </c>
    </row>
    <row r="68">
      <c r="A68" s="2" t="inlineStr">
        <is>
          <t>7D</t>
        </is>
      </c>
      <c r="B68" s="2" t="inlineStr">
        <is>
          <t>PBLD87</t>
        </is>
      </c>
      <c r="C68" s="2" t="inlineStr">
        <is>
          <t>Prabhu Bank Debenture 2087</t>
        </is>
      </c>
      <c r="D68" s="2" t="inlineStr">
        <is>
          <t>Corporate Debentures</t>
        </is>
      </c>
      <c r="E68" s="2" t="n">
        <v>88.37</v>
      </c>
      <c r="F68" s="2" t="inlineStr">
        <is>
          <t>CAUTION</t>
        </is>
      </c>
      <c r="G68" s="2" t="n">
        <v>35.41</v>
      </c>
      <c r="H68" s="2" t="inlineStr">
        <is>
          <t>SELL / AVOID</t>
        </is>
      </c>
      <c r="I68" s="2" t="n">
        <v>38.88</v>
      </c>
      <c r="J68" s="2" t="inlineStr">
        <is>
          <t>⚪ NEUTRAL</t>
        </is>
      </c>
      <c r="K68" s="2" t="n">
        <v>8</v>
      </c>
      <c r="L68" s="2" t="n">
        <v>0.03</v>
      </c>
      <c r="M68" s="2" t="n">
        <v>1</v>
      </c>
      <c r="N68" s="2" t="n">
        <v>1</v>
      </c>
      <c r="O68" s="2" t="n">
        <v>0</v>
      </c>
      <c r="P68" s="2" t="n">
        <v/>
      </c>
      <c r="Q68" s="2" t="inlineStr">
        <is>
          <t xml:space="preserve">SellWall; TooHotVol; </t>
        </is>
      </c>
      <c r="R68" s="2" t="n">
        <v/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SMFBS</t>
        </is>
      </c>
      <c r="C69" s="2" t="inlineStr">
        <is>
          <t>Swabhimaan Laghubitta Bittiya Sanstha Limited</t>
        </is>
      </c>
      <c r="D69" s="2" t="inlineStr">
        <is>
          <t>Microfinance</t>
        </is>
      </c>
      <c r="E69" s="2" t="n">
        <v>83.34</v>
      </c>
      <c r="F69" s="2" t="inlineStr">
        <is>
          <t>CAUTION</t>
        </is>
      </c>
      <c r="G69" s="2" t="n">
        <v>26.44</v>
      </c>
      <c r="H69" s="2" t="inlineStr">
        <is>
          <t>SELL / AVOID</t>
        </is>
      </c>
      <c r="I69" s="2" t="n">
        <v>33.26</v>
      </c>
      <c r="J69" s="2" t="inlineStr">
        <is>
          <t>🔴 DISTRIBUTION</t>
        </is>
      </c>
      <c r="K69" s="2" t="n">
        <v>6.83</v>
      </c>
      <c r="L69" s="2" t="n">
        <v>-0.03</v>
      </c>
      <c r="M69" s="2" t="n">
        <v>0.47</v>
      </c>
      <c r="N69" s="2" t="n">
        <v>0.86</v>
      </c>
      <c r="O69" s="2" t="n">
        <v>2.07</v>
      </c>
      <c r="P69" s="2" t="n">
        <v>0.82</v>
      </c>
      <c r="Q69" s="2" t="inlineStr">
        <is>
          <t xml:space="preserve">SellWall; TooHotVol; </t>
        </is>
      </c>
      <c r="R69" s="2" t="n">
        <v/>
      </c>
      <c r="S69" s="2" t="inlineStr">
        <is>
          <t>Wait for confirmation; avoid chasing; watch sell wall</t>
        </is>
      </c>
    </row>
    <row r="70">
      <c r="A70" s="2" t="inlineStr">
        <is>
          <t>7D</t>
        </is>
      </c>
      <c r="B70" s="2" t="inlineStr">
        <is>
          <t>RBCL</t>
        </is>
      </c>
      <c r="C70" s="2" t="inlineStr">
        <is>
          <t>Rastriya Beema Company Limited</t>
        </is>
      </c>
      <c r="D70" s="2" t="inlineStr">
        <is>
          <t>Non-Life Insurance</t>
        </is>
      </c>
      <c r="E70" s="2" t="n">
        <v>82.31</v>
      </c>
      <c r="F70" s="2" t="inlineStr">
        <is>
          <t>CAUTION</t>
        </is>
      </c>
      <c r="G70" s="2" t="n">
        <v>40.8</v>
      </c>
      <c r="H70" s="2" t="inlineStr">
        <is>
          <t>SELL / AVOID</t>
        </is>
      </c>
      <c r="I70" s="2" t="n">
        <v>49.43</v>
      </c>
      <c r="J70" s="2" t="inlineStr">
        <is>
          <t>⚪ NEUTRAL</t>
        </is>
      </c>
      <c r="K70" s="2" t="n">
        <v>3.44</v>
      </c>
      <c r="L70" s="2" t="n">
        <v>0</v>
      </c>
      <c r="M70" s="2" t="n">
        <v>1</v>
      </c>
      <c r="N70" s="2" t="n">
        <v>0.5600000000000001</v>
      </c>
      <c r="O70" s="2" t="n">
        <v>2.3</v>
      </c>
      <c r="P70" s="2" t="n">
        <v>0.59</v>
      </c>
      <c r="Q70" s="2" t="inlineStr">
        <is>
          <t xml:space="preserve">SellWall; TooHotVol; </t>
        </is>
      </c>
      <c r="R70" s="2" t="n">
        <v/>
      </c>
      <c r="S70" s="2" t="inlineStr">
        <is>
          <t>Wait for confirmation; avoid chasing; watch sell wall</t>
        </is>
      </c>
    </row>
    <row r="71">
      <c r="A71" s="2" t="inlineStr">
        <is>
          <t>7D</t>
        </is>
      </c>
      <c r="B71" s="2" t="inlineStr">
        <is>
          <t>MNMF1</t>
        </is>
      </c>
      <c r="C71" s="2" t="inlineStr">
        <is>
          <t>Muktinath Mutual Fund 1</t>
        </is>
      </c>
      <c r="D71" s="2" t="inlineStr">
        <is>
          <t>Mutual Fund</t>
        </is>
      </c>
      <c r="E71" s="2" t="n">
        <v>81.11</v>
      </c>
      <c r="F71" s="2" t="inlineStr">
        <is>
          <t>CAUTION</t>
        </is>
      </c>
      <c r="G71" s="2" t="n">
        <v>46.1</v>
      </c>
      <c r="H71" s="2" t="inlineStr">
        <is>
          <t>SELL / AVOID</t>
        </is>
      </c>
      <c r="I71" s="2" t="n">
        <v>43.43</v>
      </c>
      <c r="J71" s="2" t="inlineStr">
        <is>
          <t>⚪ NEUTRAL</t>
        </is>
      </c>
      <c r="K71" s="2" t="n">
        <v>2.93</v>
      </c>
      <c r="L71" s="2" t="n">
        <v>0.03</v>
      </c>
      <c r="M71" s="2" t="n">
        <v>0.9</v>
      </c>
      <c r="N71" s="2" t="n">
        <v>0.53</v>
      </c>
      <c r="O71" s="2" t="n">
        <v>5.08</v>
      </c>
      <c r="P71" s="2" t="n">
        <v>1</v>
      </c>
      <c r="Q71" s="2" t="inlineStr">
        <is>
          <t xml:space="preserve">SellWall; </t>
        </is>
      </c>
      <c r="R71" s="2" t="n">
        <v/>
      </c>
      <c r="S71" s="2" t="inlineStr">
        <is>
          <t>Wait for confirmation; avoid chasing; watch sell wall</t>
        </is>
      </c>
    </row>
    <row r="72">
      <c r="A72" s="2" t="inlineStr">
        <is>
          <t>7D</t>
        </is>
      </c>
      <c r="B72" s="2" t="inlineStr">
        <is>
          <t>SEF</t>
        </is>
      </c>
      <c r="C72" s="2" t="inlineStr">
        <is>
          <t>Siddhartha Equity Fund</t>
        </is>
      </c>
      <c r="D72" s="2" t="inlineStr">
        <is>
          <t>Mutual Fund</t>
        </is>
      </c>
      <c r="E72" s="2" t="n">
        <v>77.06</v>
      </c>
      <c r="F72" s="2" t="inlineStr">
        <is>
          <t>CAUTION</t>
        </is>
      </c>
      <c r="G72" s="2" t="n">
        <v>37.67</v>
      </c>
      <c r="H72" s="2" t="inlineStr">
        <is>
          <t>SELL / AVOID</t>
        </is>
      </c>
      <c r="I72" s="2" t="n">
        <v>36.09</v>
      </c>
      <c r="J72" s="2" t="inlineStr">
        <is>
          <t>⚪ NEUTRAL</t>
        </is>
      </c>
      <c r="K72" s="2" t="n">
        <v>2.73</v>
      </c>
      <c r="L72" s="2" t="n">
        <v>0.01</v>
      </c>
      <c r="M72" s="2" t="n">
        <v>0.96</v>
      </c>
      <c r="N72" s="2" t="n">
        <v>0.71</v>
      </c>
      <c r="O72" s="2" t="n">
        <v>0</v>
      </c>
      <c r="P72" s="2" t="n">
        <v/>
      </c>
      <c r="Q72" s="2" t="inlineStr">
        <is>
          <t xml:space="preserve">SellWall; </t>
        </is>
      </c>
      <c r="R72" s="2" t="n">
        <v/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MHNL</t>
        </is>
      </c>
      <c r="C73" s="2" t="inlineStr">
        <is>
          <t>Mountain Hydro Nepal Limited</t>
        </is>
      </c>
      <c r="D73" s="2" t="inlineStr">
        <is>
          <t>Hydropower</t>
        </is>
      </c>
      <c r="E73" s="2" t="n">
        <v>76.75</v>
      </c>
      <c r="F73" s="2" t="inlineStr">
        <is>
          <t>WATCH</t>
        </is>
      </c>
      <c r="G73" s="2" t="n">
        <v>44.21</v>
      </c>
      <c r="H73" s="2" t="inlineStr">
        <is>
          <t>SELL / AVOID</t>
        </is>
      </c>
      <c r="I73" s="2" t="n">
        <v>34.36</v>
      </c>
      <c r="J73" s="2" t="inlineStr">
        <is>
          <t>🔴 DISTRIBUTION</t>
        </is>
      </c>
      <c r="K73" s="2" t="n">
        <v>2.27</v>
      </c>
      <c r="L73" s="2" t="n">
        <v>0.03</v>
      </c>
      <c r="M73" s="2" t="n">
        <v>0.51</v>
      </c>
      <c r="N73" s="2" t="n">
        <v>0.48</v>
      </c>
      <c r="O73" s="2" t="n">
        <v>7.77</v>
      </c>
      <c r="P73" s="2" t="n">
        <v>0.53</v>
      </c>
      <c r="Q73" s="2" t="inlineStr">
        <is>
          <t xml:space="preserve">SellWall; </t>
        </is>
      </c>
      <c r="R73" s="2" t="n">
        <v/>
      </c>
      <c r="S73" s="2" t="inlineStr"/>
    </row>
    <row r="74">
      <c r="A74" s="2" t="inlineStr">
        <is>
          <t>7D</t>
        </is>
      </c>
      <c r="B74" s="2" t="inlineStr">
        <is>
          <t>KKHC</t>
        </is>
      </c>
      <c r="C74" s="2" t="inlineStr">
        <is>
          <t>Khani Khola Hydropower Company Limited</t>
        </is>
      </c>
      <c r="D74" s="2" t="inlineStr">
        <is>
          <t>Hydropower</t>
        </is>
      </c>
      <c r="E74" s="2" t="n">
        <v>76.7</v>
      </c>
      <c r="F74" s="2" t="inlineStr">
        <is>
          <t>CAUTION</t>
        </is>
      </c>
      <c r="G74" s="2" t="n">
        <v>100</v>
      </c>
      <c r="H74" s="2" t="inlineStr">
        <is>
          <t>BUY</t>
        </is>
      </c>
      <c r="I74" s="2" t="n">
        <v>75.73</v>
      </c>
      <c r="J74" s="2" t="inlineStr">
        <is>
          <t>🟢 ACCUMULATION</t>
        </is>
      </c>
      <c r="K74" s="2" t="n">
        <v>1.05</v>
      </c>
      <c r="L74" s="2" t="n">
        <v>0.31</v>
      </c>
      <c r="M74" s="2" t="n">
        <v>0.78</v>
      </c>
      <c r="N74" s="2" t="n">
        <v>0.65</v>
      </c>
      <c r="O74" s="2" t="n">
        <v>9.380000000000001</v>
      </c>
      <c r="P74" s="2" t="n">
        <v>0.67</v>
      </c>
      <c r="Q74" s="2" t="inlineStr">
        <is>
          <t xml:space="preserve">SellWall; </t>
        </is>
      </c>
      <c r="R74" s="2" t="n">
        <v>30.54</v>
      </c>
      <c r="S74" s="2" t="inlineStr">
        <is>
          <t>Wait for confirmation; avoid chasing; watch sell wall</t>
        </is>
      </c>
    </row>
    <row r="75">
      <c r="A75" s="2" t="inlineStr">
        <is>
          <t>7D</t>
        </is>
      </c>
      <c r="B75" s="2" t="inlineStr">
        <is>
          <t>RIDI</t>
        </is>
      </c>
      <c r="C75" s="2" t="inlineStr">
        <is>
          <t>Ridi Power Company Limited</t>
        </is>
      </c>
      <c r="D75" s="2" t="inlineStr">
        <is>
          <t>Hydropower</t>
        </is>
      </c>
      <c r="E75" s="2" t="n">
        <v>76.56</v>
      </c>
      <c r="F75" s="2" t="inlineStr">
        <is>
          <t>WATCH</t>
        </is>
      </c>
      <c r="G75" s="2" t="n">
        <v>80.98999999999999</v>
      </c>
      <c r="H75" s="2" t="inlineStr">
        <is>
          <t>BUY</t>
        </is>
      </c>
      <c r="I75" s="2" t="n">
        <v>75.22</v>
      </c>
      <c r="J75" s="2" t="inlineStr">
        <is>
          <t>🟢 ACCUMULATION</t>
        </is>
      </c>
      <c r="K75" s="2" t="n">
        <v>1.37</v>
      </c>
      <c r="L75" s="2" t="n">
        <v>0.25</v>
      </c>
      <c r="M75" s="2" t="n">
        <v>0.63</v>
      </c>
      <c r="N75" s="2" t="n">
        <v>0.41</v>
      </c>
      <c r="O75" s="2" t="n">
        <v>9.210000000000001</v>
      </c>
      <c r="P75" s="2" t="n">
        <v>0.04</v>
      </c>
      <c r="Q75" s="2" t="inlineStr">
        <is>
          <t xml:space="preserve">WeakClose; </t>
        </is>
      </c>
      <c r="R75" s="2" t="n">
        <v>24.58</v>
      </c>
      <c r="S75" s="2" t="inlineStr"/>
    </row>
    <row r="76">
      <c r="A76" s="2" t="inlineStr">
        <is>
          <t>7D</t>
        </is>
      </c>
      <c r="B76" s="2" t="inlineStr">
        <is>
          <t>SHEL</t>
        </is>
      </c>
      <c r="C76" s="2" t="inlineStr">
        <is>
          <t>Singati Hydro Energy Limited</t>
        </is>
      </c>
      <c r="D76" s="2" t="inlineStr">
        <is>
          <t>Hydropower</t>
        </is>
      </c>
      <c r="E76" s="2" t="n">
        <v>76.51000000000001</v>
      </c>
      <c r="F76" s="2" t="inlineStr">
        <is>
          <t>WATCH</t>
        </is>
      </c>
      <c r="G76" s="2" t="n">
        <v>54.16</v>
      </c>
      <c r="H76" s="2" t="inlineStr">
        <is>
          <t>HOLD</t>
        </is>
      </c>
      <c r="I76" s="2" t="n">
        <v>43.12</v>
      </c>
      <c r="J76" s="2" t="inlineStr">
        <is>
          <t>⚪ NEUTRAL</t>
        </is>
      </c>
      <c r="K76" s="2" t="n">
        <v>2.04</v>
      </c>
      <c r="L76" s="2" t="n">
        <v>0.04</v>
      </c>
      <c r="M76" s="2" t="n">
        <v>0.5600000000000001</v>
      </c>
      <c r="N76" s="2" t="n">
        <v>0.3</v>
      </c>
      <c r="O76" s="2" t="n">
        <v>4.78</v>
      </c>
      <c r="P76" s="2" t="n">
        <v>0.63</v>
      </c>
      <c r="Q76" s="2" t="inlineStr"/>
      <c r="R76" s="2" t="n">
        <v>6.65</v>
      </c>
      <c r="S76" s="2" t="inlineStr"/>
    </row>
    <row r="77">
      <c r="A77" s="2" t="inlineStr">
        <is>
          <t>7D</t>
        </is>
      </c>
      <c r="B77" s="2" t="inlineStr">
        <is>
          <t>KEF</t>
        </is>
      </c>
      <c r="C77" s="2" t="inlineStr">
        <is>
          <t>Kumari Equity Fund</t>
        </is>
      </c>
      <c r="D77" s="2" t="inlineStr">
        <is>
          <t>Mutual Fund</t>
        </is>
      </c>
      <c r="E77" s="2" t="n">
        <v>76.13</v>
      </c>
      <c r="F77" s="2" t="inlineStr">
        <is>
          <t>CAUTION</t>
        </is>
      </c>
      <c r="G77" s="2" t="n">
        <v>40.24</v>
      </c>
      <c r="H77" s="2" t="inlineStr">
        <is>
          <t>SELL / AVOID</t>
        </is>
      </c>
      <c r="I77" s="2" t="n">
        <v>38.99</v>
      </c>
      <c r="J77" s="2" t="inlineStr">
        <is>
          <t>⚪ NEUTRAL</t>
        </is>
      </c>
      <c r="K77" s="2" t="n">
        <v>2.18</v>
      </c>
      <c r="L77" s="2" t="n">
        <v>-0</v>
      </c>
      <c r="M77" s="2" t="n">
        <v>0.98</v>
      </c>
      <c r="N77" s="2" t="n">
        <v>0.5600000000000001</v>
      </c>
      <c r="O77" s="2" t="n">
        <v>2.9</v>
      </c>
      <c r="P77" s="2" t="n">
        <v>1</v>
      </c>
      <c r="Q77" s="2" t="inlineStr">
        <is>
          <t xml:space="preserve">SellWall; </t>
        </is>
      </c>
      <c r="R77" s="2" t="n">
        <v/>
      </c>
      <c r="S77" s="2" t="inlineStr">
        <is>
          <t>Wait for confirmation; avoid chasing; watch sell wall</t>
        </is>
      </c>
    </row>
    <row r="78">
      <c r="A78" s="2" t="inlineStr">
        <is>
          <t>7D</t>
        </is>
      </c>
      <c r="B78" s="2" t="inlineStr">
        <is>
          <t>NICGF2</t>
        </is>
      </c>
      <c r="C78" s="2" t="inlineStr">
        <is>
          <t>NIC Asia Growth Fund 2</t>
        </is>
      </c>
      <c r="D78" s="2" t="inlineStr">
        <is>
          <t>Mutual Fund</t>
        </is>
      </c>
      <c r="E78" s="2" t="n">
        <v>76.03</v>
      </c>
      <c r="F78" s="2" t="inlineStr">
        <is>
          <t>CAUTION</t>
        </is>
      </c>
      <c r="G78" s="2" t="n">
        <v>36.65</v>
      </c>
      <c r="H78" s="2" t="inlineStr">
        <is>
          <t>SELL / AVOID</t>
        </is>
      </c>
      <c r="I78" s="2" t="n">
        <v>38.96</v>
      </c>
      <c r="J78" s="2" t="inlineStr">
        <is>
          <t>⚪ NEUTRAL</t>
        </is>
      </c>
      <c r="K78" s="2" t="n">
        <v>2.39</v>
      </c>
      <c r="L78" s="2" t="n">
        <v>0.02</v>
      </c>
      <c r="M78" s="2" t="n">
        <v>0.99</v>
      </c>
      <c r="N78" s="2" t="n">
        <v>0.9</v>
      </c>
      <c r="O78" s="2" t="n">
        <v>3.73</v>
      </c>
      <c r="P78" s="2" t="n">
        <v>1</v>
      </c>
      <c r="Q78" s="2" t="inlineStr">
        <is>
          <t xml:space="preserve">SellWall; </t>
        </is>
      </c>
      <c r="R78" s="2" t="n">
        <v/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TVCL</t>
        </is>
      </c>
      <c r="C79" s="2" t="inlineStr">
        <is>
          <t>Trishuli Jal Vidhyut Company Limited</t>
        </is>
      </c>
      <c r="D79" s="2" t="inlineStr">
        <is>
          <t>Hydropower</t>
        </is>
      </c>
      <c r="E79" s="2" t="n">
        <v>75.56</v>
      </c>
      <c r="F79" s="2" t="inlineStr">
        <is>
          <t>WATCH</t>
        </is>
      </c>
      <c r="G79" s="2" t="n">
        <v>67.18000000000001</v>
      </c>
      <c r="H79" s="2" t="inlineStr">
        <is>
          <t>HOLD</t>
        </is>
      </c>
      <c r="I79" s="2" t="n">
        <v>51.55</v>
      </c>
      <c r="J79" s="2" t="inlineStr">
        <is>
          <t>⚪ NEUTRAL</t>
        </is>
      </c>
      <c r="K79" s="2" t="n">
        <v>0.98</v>
      </c>
      <c r="L79" s="2" t="n">
        <v>0.1</v>
      </c>
      <c r="M79" s="2" t="n">
        <v>0.68</v>
      </c>
      <c r="N79" s="2" t="n">
        <v>0.35</v>
      </c>
      <c r="O79" s="2" t="n">
        <v>5.74</v>
      </c>
      <c r="P79" s="2" t="n">
        <v>0.25</v>
      </c>
      <c r="Q79" s="2" t="inlineStr">
        <is>
          <t xml:space="preserve">WeakClose; </t>
        </is>
      </c>
      <c r="R79" s="2" t="n">
        <v>6.88</v>
      </c>
      <c r="S79" s="2" t="inlineStr"/>
    </row>
    <row r="80">
      <c r="A80" s="2" t="inlineStr">
        <is>
          <t>7D</t>
        </is>
      </c>
      <c r="B80" s="2" t="inlineStr">
        <is>
          <t>AKPL</t>
        </is>
      </c>
      <c r="C80" s="2" t="inlineStr">
        <is>
          <t>Arun Kabeli Power Limited</t>
        </is>
      </c>
      <c r="D80" s="2" t="inlineStr">
        <is>
          <t>Hydropower</t>
        </is>
      </c>
      <c r="E80" s="2" t="n">
        <v>74.88</v>
      </c>
      <c r="F80" s="2" t="inlineStr">
        <is>
          <t>CAUTION</t>
        </is>
      </c>
      <c r="G80" s="2" t="n">
        <v>44.87</v>
      </c>
      <c r="H80" s="2" t="inlineStr">
        <is>
          <t>SELL / AVOID</t>
        </is>
      </c>
      <c r="I80" s="2" t="n">
        <v>54.59</v>
      </c>
      <c r="J80" s="2" t="inlineStr">
        <is>
          <t>⚪ NEUTRAL</t>
        </is>
      </c>
      <c r="K80" s="2" t="n">
        <v>2.43</v>
      </c>
      <c r="L80" s="2" t="n">
        <v>0.03</v>
      </c>
      <c r="M80" s="2" t="n">
        <v>0.26</v>
      </c>
      <c r="N80" s="2" t="n">
        <v>0.74</v>
      </c>
      <c r="O80" s="2" t="n">
        <v>8.050000000000001</v>
      </c>
      <c r="P80" s="2" t="n">
        <v>0.47</v>
      </c>
      <c r="Q80" s="2" t="inlineStr">
        <is>
          <t xml:space="preserve">SellWall; </t>
        </is>
      </c>
      <c r="R80" s="2" t="n">
        <v>12.08</v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NBF3</t>
        </is>
      </c>
      <c r="C81" s="2" t="inlineStr">
        <is>
          <t>Nabil Balanced Fund III</t>
        </is>
      </c>
      <c r="D81" s="2" t="inlineStr">
        <is>
          <t>Mutual Fund</t>
        </is>
      </c>
      <c r="E81" s="2" t="n">
        <v>74.87</v>
      </c>
      <c r="F81" s="2" t="inlineStr">
        <is>
          <t>WATCH</t>
        </is>
      </c>
      <c r="G81" s="2" t="n">
        <v>41.83</v>
      </c>
      <c r="H81" s="2" t="inlineStr">
        <is>
          <t>SELL / AVOID</t>
        </is>
      </c>
      <c r="I81" s="2" t="n">
        <v>33.41</v>
      </c>
      <c r="J81" s="2" t="inlineStr">
        <is>
          <t>🔴 DISTRIBUTION</t>
        </is>
      </c>
      <c r="K81" s="2" t="n">
        <v>2</v>
      </c>
      <c r="L81" s="2" t="n">
        <v>0.01</v>
      </c>
      <c r="M81" s="2" t="n">
        <v>0.84</v>
      </c>
      <c r="N81" s="2" t="n">
        <v>0.48</v>
      </c>
      <c r="O81" s="2" t="n">
        <v>3.9</v>
      </c>
      <c r="P81" s="2" t="n">
        <v>1</v>
      </c>
      <c r="Q81" s="2" t="inlineStr">
        <is>
          <t xml:space="preserve">SellWall; </t>
        </is>
      </c>
      <c r="R81" s="2" t="n">
        <v/>
      </c>
      <c r="S81" s="2" t="inlineStr"/>
    </row>
    <row r="82">
      <c r="A82" s="2" t="inlineStr">
        <is>
          <t>7D</t>
        </is>
      </c>
      <c r="B82" s="2" t="inlineStr">
        <is>
          <t>NESDO</t>
        </is>
      </c>
      <c r="C82" s="2" t="inlineStr">
        <is>
          <t>Nesdo Sambridha Laghubitta Bittiya Sanstha Limited</t>
        </is>
      </c>
      <c r="D82" s="2" t="inlineStr">
        <is>
          <t>Microfinance</t>
        </is>
      </c>
      <c r="E82" s="2" t="n">
        <v>74.78</v>
      </c>
      <c r="F82" s="2" t="inlineStr">
        <is>
          <t>CAUTION</t>
        </is>
      </c>
      <c r="G82" s="2" t="n">
        <v>35.54</v>
      </c>
      <c r="H82" s="2" t="inlineStr">
        <is>
          <t>SELL / AVOID</t>
        </is>
      </c>
      <c r="I82" s="2" t="n">
        <v>35.19</v>
      </c>
      <c r="J82" s="2" t="inlineStr">
        <is>
          <t>⚪ NEUTRAL</t>
        </is>
      </c>
      <c r="K82" s="2" t="n">
        <v>2.3</v>
      </c>
      <c r="L82" s="2" t="n">
        <v>-0</v>
      </c>
      <c r="M82" s="2" t="n">
        <v>0.79</v>
      </c>
      <c r="N82" s="2" t="n">
        <v>0.7</v>
      </c>
      <c r="O82" s="2" t="n">
        <v>2.27</v>
      </c>
      <c r="P82" s="2" t="n">
        <v>0.29</v>
      </c>
      <c r="Q82" s="2" t="inlineStr">
        <is>
          <t xml:space="preserve">SellWall; WeakClose; </t>
        </is>
      </c>
      <c r="R82" s="2" t="n">
        <v/>
      </c>
      <c r="S82" s="2" t="inlineStr">
        <is>
          <t>Wait for confirmation; avoid chasing; watch sell wall</t>
        </is>
      </c>
    </row>
    <row r="83">
      <c r="A83" s="2" t="inlineStr">
        <is>
          <t>7D</t>
        </is>
      </c>
      <c r="B83" s="2" t="inlineStr">
        <is>
          <t>ULHC</t>
        </is>
      </c>
      <c r="C83" s="2" t="inlineStr">
        <is>
          <t>Upper Lohore Khola Hydropower Company Limited</t>
        </is>
      </c>
      <c r="D83" s="2" t="inlineStr">
        <is>
          <t>Hydropower</t>
        </is>
      </c>
      <c r="E83" s="2" t="n">
        <v>73.90000000000001</v>
      </c>
      <c r="F83" s="2" t="inlineStr">
        <is>
          <t>WATCH</t>
        </is>
      </c>
      <c r="G83" s="2" t="n">
        <v>60.58</v>
      </c>
      <c r="H83" s="2" t="inlineStr">
        <is>
          <t>HOLD</t>
        </is>
      </c>
      <c r="I83" s="2" t="n">
        <v>44.5</v>
      </c>
      <c r="J83" s="2" t="inlineStr">
        <is>
          <t>⚪ NEUTRAL</t>
        </is>
      </c>
      <c r="K83" s="2" t="n">
        <v>0.67</v>
      </c>
      <c r="L83" s="2" t="n">
        <v>0.12</v>
      </c>
      <c r="M83" s="2" t="n">
        <v>0.86</v>
      </c>
      <c r="N83" s="2" t="n">
        <v>0.46</v>
      </c>
      <c r="O83" s="2" t="n">
        <v>2.88</v>
      </c>
      <c r="P83" s="2" t="n">
        <v>0.39</v>
      </c>
      <c r="Q83" s="2" t="inlineStr">
        <is>
          <t xml:space="preserve">SellWall; </t>
        </is>
      </c>
      <c r="R83" s="2" t="n">
        <v/>
      </c>
      <c r="S83" s="2" t="inlineStr"/>
    </row>
    <row r="84">
      <c r="A84" s="2" t="inlineStr">
        <is>
          <t>7D</t>
        </is>
      </c>
      <c r="B84" s="2" t="inlineStr">
        <is>
          <t>ALICL</t>
        </is>
      </c>
      <c r="C84" s="2" t="inlineStr">
        <is>
          <t>Asian Life Insurance Company Limited</t>
        </is>
      </c>
      <c r="D84" s="2" t="inlineStr">
        <is>
          <t>Life Insurance</t>
        </is>
      </c>
      <c r="E84" s="2" t="n">
        <v>73.88</v>
      </c>
      <c r="F84" s="2" t="inlineStr">
        <is>
          <t>CAUTION</t>
        </is>
      </c>
      <c r="G84" s="2" t="n">
        <v>31.53</v>
      </c>
      <c r="H84" s="2" t="inlineStr">
        <is>
          <t>SELL / AVOID</t>
        </is>
      </c>
      <c r="I84" s="2" t="n">
        <v>31.96</v>
      </c>
      <c r="J84" s="2" t="inlineStr">
        <is>
          <t>🔴 DISTRIBUTION</t>
        </is>
      </c>
      <c r="K84" s="2" t="n">
        <v>2.47</v>
      </c>
      <c r="L84" s="2" t="n">
        <v>-0.02</v>
      </c>
      <c r="M84" s="2" t="n">
        <v>0.44</v>
      </c>
      <c r="N84" s="2" t="n">
        <v>0.6</v>
      </c>
      <c r="O84" s="2" t="n">
        <v>5.08</v>
      </c>
      <c r="P84" s="2" t="n">
        <v>0.49</v>
      </c>
      <c r="Q84" s="2" t="inlineStr">
        <is>
          <t xml:space="preserve">SellWall; </t>
        </is>
      </c>
      <c r="R84" s="2" t="n">
        <v/>
      </c>
      <c r="S84" s="2" t="inlineStr">
        <is>
          <t>Wait for confirmation; avoid chasing; watch sell wall</t>
        </is>
      </c>
    </row>
    <row r="85">
      <c r="A85" s="2" t="inlineStr">
        <is>
          <t>7D</t>
        </is>
      </c>
      <c r="B85" s="2" t="inlineStr">
        <is>
          <t>HURJA</t>
        </is>
      </c>
      <c r="C85" s="2" t="inlineStr">
        <is>
          <t>Himalaya Urja Bikas Company Limited</t>
        </is>
      </c>
      <c r="D85" s="2" t="inlineStr">
        <is>
          <t>Hydropower</t>
        </is>
      </c>
      <c r="E85" s="2" t="n">
        <v>72.89</v>
      </c>
      <c r="F85" s="2" t="inlineStr">
        <is>
          <t>WATCH</t>
        </is>
      </c>
      <c r="G85" s="2" t="n">
        <v>57.26</v>
      </c>
      <c r="H85" s="2" t="inlineStr">
        <is>
          <t>HOLD</t>
        </is>
      </c>
      <c r="I85" s="2" t="n">
        <v>49.58</v>
      </c>
      <c r="J85" s="2" t="inlineStr">
        <is>
          <t>⚪ NEUTRAL</t>
        </is>
      </c>
      <c r="K85" s="2" t="n">
        <v>1.53</v>
      </c>
      <c r="L85" s="2" t="n">
        <v>0.06</v>
      </c>
      <c r="M85" s="2" t="n">
        <v>0.57</v>
      </c>
      <c r="N85" s="2" t="n">
        <v>0.37</v>
      </c>
      <c r="O85" s="2" t="n">
        <v>4.94</v>
      </c>
      <c r="P85" s="2" t="n">
        <v>0.53</v>
      </c>
      <c r="Q85" s="2" t="inlineStr"/>
      <c r="R85" s="2" t="n">
        <v>12.9</v>
      </c>
      <c r="S85" s="2" t="inlineStr"/>
    </row>
    <row r="86">
      <c r="A86" s="2" t="inlineStr">
        <is>
          <t>7D</t>
        </is>
      </c>
      <c r="B86" s="2" t="inlineStr">
        <is>
          <t>JBLB</t>
        </is>
      </c>
      <c r="C86" s="2" t="inlineStr">
        <is>
          <t>Jeevan Bikas Laghubitta Bittiya Sanstha Limited</t>
        </is>
      </c>
      <c r="D86" s="2" t="inlineStr">
        <is>
          <t>Microfinance</t>
        </is>
      </c>
      <c r="E86" s="2" t="n">
        <v>72.86</v>
      </c>
      <c r="F86" s="2" t="inlineStr">
        <is>
          <t>CAUTION</t>
        </is>
      </c>
      <c r="G86" s="2" t="n">
        <v>33.38</v>
      </c>
      <c r="H86" s="2" t="inlineStr">
        <is>
          <t>SELL / AVOID</t>
        </is>
      </c>
      <c r="I86" s="2" t="n">
        <v>33.09</v>
      </c>
      <c r="J86" s="2" t="inlineStr">
        <is>
          <t>🔴 DISTRIBUTION</t>
        </is>
      </c>
      <c r="K86" s="2" t="n">
        <v>2.05</v>
      </c>
      <c r="L86" s="2" t="n">
        <v>-0.01</v>
      </c>
      <c r="M86" s="2" t="n">
        <v>0.57</v>
      </c>
      <c r="N86" s="2" t="n">
        <v>0.55</v>
      </c>
      <c r="O86" s="2" t="n">
        <v>2.44</v>
      </c>
      <c r="P86" s="2" t="n">
        <v>0.09</v>
      </c>
      <c r="Q86" s="2" t="inlineStr">
        <is>
          <t xml:space="preserve">SellWall; WeakClose; </t>
        </is>
      </c>
      <c r="R86" s="2" t="n">
        <v/>
      </c>
      <c r="S86" s="2" t="inlineStr">
        <is>
          <t>Wait for confirmation; avoid chasing; watch sell wall</t>
        </is>
      </c>
    </row>
    <row r="87">
      <c r="A87" s="2" t="inlineStr">
        <is>
          <t>7D</t>
        </is>
      </c>
      <c r="B87" s="2" t="inlineStr">
        <is>
          <t>PRIN</t>
        </is>
      </c>
      <c r="C87" s="2" t="inlineStr">
        <is>
          <t>Prabhu Insurance Company Limited</t>
        </is>
      </c>
      <c r="D87" s="2" t="inlineStr">
        <is>
          <t>Non-Life Insurance</t>
        </is>
      </c>
      <c r="E87" s="2" t="n">
        <v>72.81999999999999</v>
      </c>
      <c r="F87" s="2" t="inlineStr">
        <is>
          <t>CAUTION</t>
        </is>
      </c>
      <c r="G87" s="2" t="n">
        <v>26.45</v>
      </c>
      <c r="H87" s="2" t="inlineStr">
        <is>
          <t>SELL / AVOID</t>
        </is>
      </c>
      <c r="I87" s="2" t="n">
        <v>31.71</v>
      </c>
      <c r="J87" s="2" t="inlineStr">
        <is>
          <t>🔴 DISTRIBUTION</t>
        </is>
      </c>
      <c r="K87" s="2" t="n">
        <v>2.55</v>
      </c>
      <c r="L87" s="2" t="n">
        <v>-0.03</v>
      </c>
      <c r="M87" s="2" t="n">
        <v>0.57</v>
      </c>
      <c r="N87" s="2" t="n">
        <v>0.83</v>
      </c>
      <c r="O87" s="2" t="n">
        <v>3.23</v>
      </c>
      <c r="P87" s="2" t="n">
        <v>0.33</v>
      </c>
      <c r="Q87" s="2" t="inlineStr">
        <is>
          <t xml:space="preserve">SellWall; WeakClose; </t>
        </is>
      </c>
      <c r="R87" s="2" t="n">
        <v/>
      </c>
      <c r="S87" s="2" t="inlineStr">
        <is>
          <t>Wait for confirmation; avoid chasing; watch sell wall</t>
        </is>
      </c>
    </row>
    <row r="88">
      <c r="A88" s="2" t="inlineStr">
        <is>
          <t>7D</t>
        </is>
      </c>
      <c r="B88" s="2" t="inlineStr">
        <is>
          <t>BHL</t>
        </is>
      </c>
      <c r="C88" s="2" t="inlineStr">
        <is>
          <t>Balephi Hydropower Limited</t>
        </is>
      </c>
      <c r="D88" s="2" t="inlineStr">
        <is>
          <t>Hydropower</t>
        </is>
      </c>
      <c r="E88" s="2" t="n">
        <v>72.70999999999999</v>
      </c>
      <c r="F88" s="2" t="inlineStr">
        <is>
          <t>CAUTION</t>
        </is>
      </c>
      <c r="G88" s="2" t="n">
        <v>43.22</v>
      </c>
      <c r="H88" s="2" t="inlineStr">
        <is>
          <t>SELL / AVOID</t>
        </is>
      </c>
      <c r="I88" s="2" t="n">
        <v>35.06</v>
      </c>
      <c r="J88" s="2" t="inlineStr">
        <is>
          <t>⚪ NEUTRAL</t>
        </is>
      </c>
      <c r="K88" s="2" t="n">
        <v>1.42</v>
      </c>
      <c r="L88" s="2" t="n">
        <v>0.02</v>
      </c>
      <c r="M88" s="2" t="n">
        <v>0.39</v>
      </c>
      <c r="N88" s="2" t="n">
        <v>0.5</v>
      </c>
      <c r="O88" s="2" t="n">
        <v>2.86</v>
      </c>
      <c r="P88" s="2" t="n">
        <v>0.15</v>
      </c>
      <c r="Q88" s="2" t="inlineStr">
        <is>
          <t xml:space="preserve">SellWall; WeakClose; </t>
        </is>
      </c>
      <c r="R88" s="2" t="n">
        <v/>
      </c>
      <c r="S88" s="2" t="inlineStr">
        <is>
          <t>Wait for confirmation; avoid chasing; watch sell wall</t>
        </is>
      </c>
    </row>
    <row r="89">
      <c r="A89" s="2" t="inlineStr">
        <is>
          <t>7D</t>
        </is>
      </c>
      <c r="B89" s="2" t="inlineStr">
        <is>
          <t>NHPC</t>
        </is>
      </c>
      <c r="C89" s="2" t="inlineStr">
        <is>
          <t>National Hydro Power Company Limited</t>
        </is>
      </c>
      <c r="D89" s="2" t="inlineStr">
        <is>
          <t>Hydropower</t>
        </is>
      </c>
      <c r="E89" s="2" t="n">
        <v>72.41</v>
      </c>
      <c r="F89" s="2" t="inlineStr">
        <is>
          <t>WATCH</t>
        </is>
      </c>
      <c r="G89" s="2" t="n">
        <v>56.2</v>
      </c>
      <c r="H89" s="2" t="inlineStr">
        <is>
          <t>HOLD</t>
        </is>
      </c>
      <c r="I89" s="2" t="n">
        <v>46.52</v>
      </c>
      <c r="J89" s="2" t="inlineStr">
        <is>
          <t>⚪ NEUTRAL</t>
        </is>
      </c>
      <c r="K89" s="2" t="n">
        <v>1.58</v>
      </c>
      <c r="L89" s="2" t="n">
        <v>0.07000000000000001</v>
      </c>
      <c r="M89" s="2" t="n">
        <v>0.55</v>
      </c>
      <c r="N89" s="2" t="n">
        <v>0.36</v>
      </c>
      <c r="O89" s="2" t="n">
        <v>7.17</v>
      </c>
      <c r="P89" s="2" t="n">
        <v>0.25</v>
      </c>
      <c r="Q89" s="2" t="inlineStr">
        <is>
          <t xml:space="preserve">WeakClose; </t>
        </is>
      </c>
      <c r="R89" s="2" t="n">
        <v>12.82</v>
      </c>
      <c r="S89" s="2" t="inlineStr"/>
    </row>
    <row r="90">
      <c r="A90" s="2" t="inlineStr">
        <is>
          <t>7D</t>
        </is>
      </c>
      <c r="B90" s="2" t="inlineStr">
        <is>
          <t>NICL</t>
        </is>
      </c>
      <c r="C90" s="2" t="inlineStr">
        <is>
          <t>Nepal Insurance Company Limited</t>
        </is>
      </c>
      <c r="D90" s="2" t="inlineStr">
        <is>
          <t>Non-Life Insurance</t>
        </is>
      </c>
      <c r="E90" s="2" t="n">
        <v>72.34</v>
      </c>
      <c r="F90" s="2" t="inlineStr">
        <is>
          <t>CAUTION</t>
        </is>
      </c>
      <c r="G90" s="2" t="n">
        <v>26.24</v>
      </c>
      <c r="H90" s="2" t="inlineStr">
        <is>
          <t>SELL / AVOID</t>
        </is>
      </c>
      <c r="I90" s="2" t="n">
        <v>26.85</v>
      </c>
      <c r="J90" s="2" t="inlineStr">
        <is>
          <t>🔴 DISTRIBUTION</t>
        </is>
      </c>
      <c r="K90" s="2" t="n">
        <v>2.65</v>
      </c>
      <c r="L90" s="2" t="n">
        <v>-0.02</v>
      </c>
      <c r="M90" s="2" t="n">
        <v>0.32</v>
      </c>
      <c r="N90" s="2" t="n">
        <v>0.8</v>
      </c>
      <c r="O90" s="2" t="n">
        <v>3.86</v>
      </c>
      <c r="P90" s="2" t="n">
        <v>0.52</v>
      </c>
      <c r="Q90" s="2" t="inlineStr">
        <is>
          <t xml:space="preserve">SellWall; </t>
        </is>
      </c>
      <c r="R90" s="2" t="n">
        <v/>
      </c>
      <c r="S90" s="2" t="inlineStr">
        <is>
          <t>Wait for confirmation; avoid chasing; watch sell wall</t>
        </is>
      </c>
    </row>
    <row r="91">
      <c r="A91" s="2" t="inlineStr">
        <is>
          <t>7D</t>
        </is>
      </c>
      <c r="B91" s="2" t="inlineStr">
        <is>
          <t>RSDC</t>
        </is>
      </c>
      <c r="C91" s="2" t="inlineStr">
        <is>
          <t>RSDC Laghubitta Bittiya Sanstha Limited</t>
        </is>
      </c>
      <c r="D91" s="2" t="inlineStr">
        <is>
          <t>Microfinance</t>
        </is>
      </c>
      <c r="E91" s="2" t="n">
        <v>72.33</v>
      </c>
      <c r="F91" s="2" t="inlineStr">
        <is>
          <t>WATCH</t>
        </is>
      </c>
      <c r="G91" s="2" t="n">
        <v>37.97</v>
      </c>
      <c r="H91" s="2" t="inlineStr">
        <is>
          <t>SELL / AVOID</t>
        </is>
      </c>
      <c r="I91" s="2" t="n">
        <v>33.2</v>
      </c>
      <c r="J91" s="2" t="inlineStr">
        <is>
          <t>🔴 DISTRIBUTION</t>
        </is>
      </c>
      <c r="K91" s="2" t="n">
        <v>1.67</v>
      </c>
      <c r="L91" s="2" t="n">
        <v>-0.01</v>
      </c>
      <c r="M91" s="2" t="n">
        <v>0.74</v>
      </c>
      <c r="N91" s="2" t="n">
        <v>0.4</v>
      </c>
      <c r="O91" s="2" t="n">
        <v>1.62</v>
      </c>
      <c r="P91" s="2" t="n">
        <v>0.38</v>
      </c>
      <c r="Q91" s="2" t="inlineStr"/>
      <c r="R91" s="2" t="n">
        <v/>
      </c>
      <c r="S91" s="2" t="inlineStr"/>
    </row>
    <row r="92">
      <c r="A92" s="2" t="inlineStr">
        <is>
          <t>7D</t>
        </is>
      </c>
      <c r="B92" s="2" t="inlineStr">
        <is>
          <t>ENL</t>
        </is>
      </c>
      <c r="C92" s="2" t="inlineStr">
        <is>
          <t>Emerging Nepal Limited</t>
        </is>
      </c>
      <c r="D92" s="2" t="inlineStr">
        <is>
          <t>Investment</t>
        </is>
      </c>
      <c r="E92" s="2" t="n">
        <v>72.04000000000001</v>
      </c>
      <c r="F92" s="2" t="inlineStr">
        <is>
          <t>CAUTION</t>
        </is>
      </c>
      <c r="G92" s="2" t="n">
        <v>30.44</v>
      </c>
      <c r="H92" s="2" t="inlineStr">
        <is>
          <t>SELL / AVOID</t>
        </is>
      </c>
      <c r="I92" s="2" t="n">
        <v>31.68</v>
      </c>
      <c r="J92" s="2" t="inlineStr">
        <is>
          <t>🔴 DISTRIBUTION</t>
        </is>
      </c>
      <c r="K92" s="2" t="n">
        <v>2.09</v>
      </c>
      <c r="L92" s="2" t="n">
        <v>0.01</v>
      </c>
      <c r="M92" s="2" t="n">
        <v>0.66</v>
      </c>
      <c r="N92" s="2" t="n">
        <v>0.64</v>
      </c>
      <c r="O92" s="2" t="n">
        <v>1.5</v>
      </c>
      <c r="P92" s="2" t="n">
        <v>0.58</v>
      </c>
      <c r="Q92" s="2" t="inlineStr">
        <is>
          <t xml:space="preserve">SellWall; </t>
        </is>
      </c>
      <c r="R92" s="2" t="n">
        <v/>
      </c>
      <c r="S92" s="2" t="inlineStr">
        <is>
          <t>Wait for confirmation; avoid chasing; watch sell wall</t>
        </is>
      </c>
    </row>
    <row r="93">
      <c r="A93" s="2" t="inlineStr">
        <is>
          <t>7D</t>
        </is>
      </c>
      <c r="B93" s="2" t="inlineStr">
        <is>
          <t>NLIC</t>
        </is>
      </c>
      <c r="C93" s="2" t="inlineStr">
        <is>
          <t>Nepal Life Insurance Company Limited</t>
        </is>
      </c>
      <c r="D93" s="2" t="inlineStr">
        <is>
          <t>Life Insurance</t>
        </is>
      </c>
      <c r="E93" s="2" t="n">
        <v>71.91</v>
      </c>
      <c r="F93" s="2" t="inlineStr">
        <is>
          <t>CAUTION</t>
        </is>
      </c>
      <c r="G93" s="2" t="n">
        <v>33.26</v>
      </c>
      <c r="H93" s="2" t="inlineStr">
        <is>
          <t>SELL / AVOID</t>
        </is>
      </c>
      <c r="I93" s="2" t="n">
        <v>28.8</v>
      </c>
      <c r="J93" s="2" t="inlineStr">
        <is>
          <t>🔴 DISTRIBUTION</t>
        </is>
      </c>
      <c r="K93" s="2" t="n">
        <v>2</v>
      </c>
      <c r="L93" s="2" t="n">
        <v>-0.01</v>
      </c>
      <c r="M93" s="2" t="n">
        <v>0.45</v>
      </c>
      <c r="N93" s="2" t="n">
        <v>0.55</v>
      </c>
      <c r="O93" s="2" t="n">
        <v>2.96</v>
      </c>
      <c r="P93" s="2" t="n">
        <v>0.52</v>
      </c>
      <c r="Q93" s="2" t="inlineStr">
        <is>
          <t xml:space="preserve">SellWall; </t>
        </is>
      </c>
      <c r="R93" s="2" t="n">
        <v/>
      </c>
      <c r="S93" s="2" t="inlineStr">
        <is>
          <t>Wait for confirmation; avoid chasing; watch sell wall</t>
        </is>
      </c>
    </row>
    <row r="94">
      <c r="A94" s="2" t="inlineStr">
        <is>
          <t>7D</t>
        </is>
      </c>
      <c r="B94" s="2" t="inlineStr">
        <is>
          <t>KDL</t>
        </is>
      </c>
      <c r="C94" s="2" t="inlineStr">
        <is>
          <t>Kalinchowk Darshan Limited</t>
        </is>
      </c>
      <c r="D94" s="2" t="inlineStr">
        <is>
          <t>Hotel and Tourism</t>
        </is>
      </c>
      <c r="E94" s="2" t="n">
        <v>71.65000000000001</v>
      </c>
      <c r="F94" s="2" t="inlineStr">
        <is>
          <t>WATCH</t>
        </is>
      </c>
      <c r="G94" s="2" t="n">
        <v>67.15000000000001</v>
      </c>
      <c r="H94" s="2" t="inlineStr">
        <is>
          <t>HOLD</t>
        </is>
      </c>
      <c r="I94" s="2" t="n">
        <v>33.83</v>
      </c>
      <c r="J94" s="2" t="inlineStr">
        <is>
          <t>🔴 DISTRIBUTION</t>
        </is>
      </c>
      <c r="K94" s="2" t="n">
        <v>0.41</v>
      </c>
      <c r="L94" s="2" t="n">
        <v>0.23</v>
      </c>
      <c r="M94" s="2" t="n">
        <v>0.84</v>
      </c>
      <c r="N94" s="2" t="n">
        <v>0.35</v>
      </c>
      <c r="O94" s="2" t="n">
        <v>11.53</v>
      </c>
      <c r="P94" s="2" t="n">
        <v>0.72</v>
      </c>
      <c r="Q94" s="2" t="inlineStr"/>
      <c r="R94" s="2" t="n">
        <v/>
      </c>
      <c r="S94" s="2" t="inlineStr"/>
    </row>
    <row r="95">
      <c r="A95" s="2" t="inlineStr">
        <is>
          <t>7D</t>
        </is>
      </c>
      <c r="B95" s="2" t="inlineStr">
        <is>
          <t>SGHC</t>
        </is>
      </c>
      <c r="C95" s="2" t="inlineStr">
        <is>
          <t>Swet-Ganga Hydropower &amp; Construction Limited</t>
        </is>
      </c>
      <c r="D95" s="2" t="inlineStr">
        <is>
          <t>Hydropower</t>
        </is>
      </c>
      <c r="E95" s="2" t="n">
        <v>71.59999999999999</v>
      </c>
      <c r="F95" s="2" t="inlineStr">
        <is>
          <t>CAUTION</t>
        </is>
      </c>
      <c r="G95" s="2" t="n">
        <v>33.97</v>
      </c>
      <c r="H95" s="2" t="inlineStr">
        <is>
          <t>SELL / AVOID</t>
        </is>
      </c>
      <c r="I95" s="2" t="n">
        <v>35.1</v>
      </c>
      <c r="J95" s="2" t="inlineStr">
        <is>
          <t>⚪ NEUTRAL</t>
        </is>
      </c>
      <c r="K95" s="2" t="n">
        <v>2.36</v>
      </c>
      <c r="L95" s="2" t="n">
        <v>-0.01</v>
      </c>
      <c r="M95" s="2" t="n">
        <v>0.31</v>
      </c>
      <c r="N95" s="2" t="n">
        <v>0.65</v>
      </c>
      <c r="O95" s="2" t="n">
        <v>4.3</v>
      </c>
      <c r="P95" s="2" t="n">
        <v>0.28</v>
      </c>
      <c r="Q95" s="2" t="inlineStr">
        <is>
          <t xml:space="preserve">SellWall; WeakClose; </t>
        </is>
      </c>
      <c r="R95" s="2" t="n">
        <v>6.06</v>
      </c>
      <c r="S95" s="2" t="inlineStr">
        <is>
          <t>Wait for confirmation; avoid chasing; watch sell wall</t>
        </is>
      </c>
    </row>
    <row r="96">
      <c r="A96" s="2" t="inlineStr">
        <is>
          <t>7D</t>
        </is>
      </c>
      <c r="B96" s="2" t="inlineStr">
        <is>
          <t>SFMF</t>
        </is>
      </c>
      <c r="C96" s="2" t="inlineStr">
        <is>
          <t>Sunrise First Mutual Fund</t>
        </is>
      </c>
      <c r="D96" s="2" t="inlineStr">
        <is>
          <t>Mutual Fund</t>
        </is>
      </c>
      <c r="E96" s="2" t="n">
        <v>71.33</v>
      </c>
      <c r="F96" s="2" t="inlineStr">
        <is>
          <t>CAUTION</t>
        </is>
      </c>
      <c r="G96" s="2" t="n">
        <v>31.35</v>
      </c>
      <c r="H96" s="2" t="inlineStr">
        <is>
          <t>SELL / AVOID</t>
        </is>
      </c>
      <c r="I96" s="2" t="n">
        <v>26.68</v>
      </c>
      <c r="J96" s="2" t="inlineStr">
        <is>
          <t>🔴 DISTRIBUTION</t>
        </is>
      </c>
      <c r="K96" s="2" t="n">
        <v>2.06</v>
      </c>
      <c r="L96" s="2" t="n">
        <v>0</v>
      </c>
      <c r="M96" s="2" t="n">
        <v>0.97</v>
      </c>
      <c r="N96" s="2" t="n">
        <v>1</v>
      </c>
      <c r="O96" s="2" t="n">
        <v>0.29</v>
      </c>
      <c r="P96" s="2" t="n">
        <v>1</v>
      </c>
      <c r="Q96" s="2" t="inlineStr">
        <is>
          <t xml:space="preserve">SellWall; </t>
        </is>
      </c>
      <c r="R96" s="2" t="n">
        <v/>
      </c>
      <c r="S96" s="2" t="inlineStr">
        <is>
          <t>Wait for confirmation; avoid chasing; watch sell wall</t>
        </is>
      </c>
    </row>
    <row r="97">
      <c r="A97" s="2" t="inlineStr">
        <is>
          <t>7D</t>
        </is>
      </c>
      <c r="B97" s="2" t="inlineStr">
        <is>
          <t>UPPER</t>
        </is>
      </c>
      <c r="C97" s="2" t="inlineStr">
        <is>
          <t>Upper Tamakoshi Hydropower Limited</t>
        </is>
      </c>
      <c r="D97" s="2" t="inlineStr">
        <is>
          <t>Hydropower</t>
        </is>
      </c>
      <c r="E97" s="2" t="n">
        <v>71.20999999999999</v>
      </c>
      <c r="F97" s="2" t="inlineStr">
        <is>
          <t>WATCH</t>
        </is>
      </c>
      <c r="G97" s="2" t="n">
        <v>46.51</v>
      </c>
      <c r="H97" s="2" t="inlineStr">
        <is>
          <t>SELL / AVOID</t>
        </is>
      </c>
      <c r="I97" s="2" t="n">
        <v>35.53</v>
      </c>
      <c r="J97" s="2" t="inlineStr">
        <is>
          <t>⚪ NEUTRAL</t>
        </is>
      </c>
      <c r="K97" s="2" t="n">
        <v>1.85</v>
      </c>
      <c r="L97" s="2" t="n">
        <v>0.02</v>
      </c>
      <c r="M97" s="2" t="n">
        <v>0.54</v>
      </c>
      <c r="N97" s="2" t="n">
        <v>0.37</v>
      </c>
      <c r="O97" s="2" t="n">
        <v>2.91</v>
      </c>
      <c r="P97" s="2" t="n">
        <v>0.16</v>
      </c>
      <c r="Q97" s="2" t="inlineStr">
        <is>
          <t xml:space="preserve">WeakClose; </t>
        </is>
      </c>
      <c r="R97" s="2" t="n">
        <v>9.199999999999999</v>
      </c>
      <c r="S97" s="2" t="inlineStr"/>
    </row>
    <row r="98">
      <c r="A98" s="2" t="inlineStr">
        <is>
          <t>7D</t>
        </is>
      </c>
      <c r="B98" s="2" t="inlineStr">
        <is>
          <t>SMH</t>
        </is>
      </c>
      <c r="C98" s="2" t="inlineStr">
        <is>
          <t>Supermai Hydropower Limited</t>
        </is>
      </c>
      <c r="D98" s="2" t="inlineStr">
        <is>
          <t>Hydropower</t>
        </is>
      </c>
      <c r="E98" s="2" t="n">
        <v>71.06999999999999</v>
      </c>
      <c r="F98" s="2" t="inlineStr">
        <is>
          <t>WATCH</t>
        </is>
      </c>
      <c r="G98" s="2" t="n">
        <v>59.21</v>
      </c>
      <c r="H98" s="2" t="inlineStr">
        <is>
          <t>HOLD</t>
        </is>
      </c>
      <c r="I98" s="2" t="n">
        <v>20.38</v>
      </c>
      <c r="J98" s="2" t="inlineStr">
        <is>
          <t>🔴 DISTRIBUTION</t>
        </is>
      </c>
      <c r="K98" s="2" t="n">
        <v>0.87</v>
      </c>
      <c r="L98" s="2" t="n">
        <v>0.26</v>
      </c>
      <c r="M98" s="2" t="n">
        <v>0.37</v>
      </c>
      <c r="N98" s="2" t="n">
        <v>0.45</v>
      </c>
      <c r="O98" s="2" t="n">
        <v>3.68</v>
      </c>
      <c r="P98" s="2" t="n">
        <v>0.53</v>
      </c>
      <c r="Q98" s="2" t="inlineStr">
        <is>
          <t xml:space="preserve">SellWall; </t>
        </is>
      </c>
      <c r="R98" s="2" t="n">
        <v/>
      </c>
      <c r="S98" s="2" t="inlineStr"/>
    </row>
    <row r="99">
      <c r="A99" s="2" t="inlineStr">
        <is>
          <t>7D</t>
        </is>
      </c>
      <c r="B99" s="2" t="inlineStr">
        <is>
          <t>NHDL</t>
        </is>
      </c>
      <c r="C99" s="2" t="inlineStr">
        <is>
          <t>Nepal Hydro Developer Limited</t>
        </is>
      </c>
      <c r="D99" s="2" t="inlineStr">
        <is>
          <t>Hydropower</t>
        </is>
      </c>
      <c r="E99" s="2" t="n">
        <v>71.05</v>
      </c>
      <c r="F99" s="2" t="inlineStr">
        <is>
          <t>CAUTION</t>
        </is>
      </c>
      <c r="G99" s="2" t="n">
        <v>28.08</v>
      </c>
      <c r="H99" s="2" t="inlineStr">
        <is>
          <t>SELL / AVOID</t>
        </is>
      </c>
      <c r="I99" s="2" t="n">
        <v>30.06</v>
      </c>
      <c r="J99" s="2" t="inlineStr">
        <is>
          <t>🔴 DISTRIBUTION</t>
        </is>
      </c>
      <c r="K99" s="2" t="n">
        <v>2.06</v>
      </c>
      <c r="L99" s="2" t="n">
        <v>-0.01</v>
      </c>
      <c r="M99" s="2" t="n">
        <v>0.44</v>
      </c>
      <c r="N99" s="2" t="n">
        <v>0.78</v>
      </c>
      <c r="O99" s="2" t="n">
        <v>3.23</v>
      </c>
      <c r="P99" s="2" t="n">
        <v>0.34</v>
      </c>
      <c r="Q99" s="2" t="inlineStr">
        <is>
          <t xml:space="preserve">SellWall; WeakClose; </t>
        </is>
      </c>
      <c r="R99" s="2" t="n">
        <v/>
      </c>
      <c r="S99" s="2" t="inlineStr">
        <is>
          <t>Wait for confirmation; avoid chasing; watch sell wall</t>
        </is>
      </c>
    </row>
    <row r="100">
      <c r="A100" s="2" t="inlineStr">
        <is>
          <t>7D</t>
        </is>
      </c>
      <c r="B100" s="2" t="inlineStr">
        <is>
          <t>CHL</t>
        </is>
      </c>
      <c r="C100" s="2" t="inlineStr">
        <is>
          <t>Chhyangdi Hydropower Company Limited</t>
        </is>
      </c>
      <c r="D100" s="2" t="inlineStr">
        <is>
          <t>Hydropower</t>
        </is>
      </c>
      <c r="E100" s="2" t="n">
        <v>70.83</v>
      </c>
      <c r="F100" s="2" t="inlineStr">
        <is>
          <t>CAUTION</t>
        </is>
      </c>
      <c r="G100" s="2" t="n">
        <v>41.57</v>
      </c>
      <c r="H100" s="2" t="inlineStr">
        <is>
          <t>SELL / AVOID</t>
        </is>
      </c>
      <c r="I100" s="2" t="n">
        <v>32.32</v>
      </c>
      <c r="J100" s="2" t="inlineStr">
        <is>
          <t>🔴 DISTRIBUTION</t>
        </is>
      </c>
      <c r="K100" s="2" t="n">
        <v>1.24</v>
      </c>
      <c r="L100" s="2" t="n">
        <v>0.05</v>
      </c>
      <c r="M100" s="2" t="n">
        <v>0.42</v>
      </c>
      <c r="N100" s="2" t="n">
        <v>0.57</v>
      </c>
      <c r="O100" s="2" t="n">
        <v>7.28</v>
      </c>
      <c r="P100" s="2" t="n">
        <v>0.28</v>
      </c>
      <c r="Q100" s="2" t="inlineStr">
        <is>
          <t xml:space="preserve">SellWall; WeakClose; </t>
        </is>
      </c>
      <c r="R100" s="2" t="n">
        <v/>
      </c>
      <c r="S100" s="2" t="inlineStr">
        <is>
          <t>Wait for confirmation; avoid chasing; watch sell wall</t>
        </is>
      </c>
    </row>
    <row r="101">
      <c r="A101" s="2" t="inlineStr">
        <is>
          <t>7D</t>
        </is>
      </c>
      <c r="B101" s="2" t="inlineStr">
        <is>
          <t>ICFCD88</t>
        </is>
      </c>
      <c r="C101" s="2" t="inlineStr">
        <is>
          <t>ICFC Finance Limited Debenture 2088</t>
        </is>
      </c>
      <c r="D101" s="2" t="inlineStr">
        <is>
          <t>Corporate Debentures</t>
        </is>
      </c>
      <c r="E101" s="2" t="n">
        <v>70.79000000000001</v>
      </c>
      <c r="F101" s="2" t="inlineStr">
        <is>
          <t>CAUTION</t>
        </is>
      </c>
      <c r="G101" s="2" t="n">
        <v>34.53</v>
      </c>
      <c r="H101" s="2" t="inlineStr">
        <is>
          <t>SELL / AVOID</t>
        </is>
      </c>
      <c r="I101" s="2" t="n">
        <v>28.89</v>
      </c>
      <c r="J101" s="2" t="inlineStr">
        <is>
          <t>🔴 DISTRIBUTION</t>
        </is>
      </c>
      <c r="K101" s="2" t="n">
        <v>1.68</v>
      </c>
      <c r="L101" s="2" t="n">
        <v>0</v>
      </c>
      <c r="M101" s="2" t="n">
        <v>1</v>
      </c>
      <c r="N101" s="2" t="n">
        <v>0.54</v>
      </c>
      <c r="O101" s="2" t="n">
        <v>0.67</v>
      </c>
      <c r="P101" s="2" t="n">
        <v>0.47</v>
      </c>
      <c r="Q101" s="2" t="inlineStr">
        <is>
          <t xml:space="preserve">SellWall; </t>
        </is>
      </c>
      <c r="R101" s="2" t="n">
        <v/>
      </c>
      <c r="S101" s="2" t="inlineStr">
        <is>
          <t>Wait for confirmation; avoid chasing; watch sell wall</t>
        </is>
      </c>
    </row>
    <row r="102">
      <c r="A102" s="2" t="inlineStr">
        <is>
          <t>7D</t>
        </is>
      </c>
      <c r="B102" s="2" t="inlineStr">
        <is>
          <t>PBLD84</t>
        </is>
      </c>
      <c r="C102" s="2" t="inlineStr">
        <is>
          <t>10% Prabhu Bank Debenture 2084</t>
        </is>
      </c>
      <c r="D102" s="2" t="inlineStr">
        <is>
          <t>Corporate Debenture</t>
        </is>
      </c>
      <c r="E102" s="2" t="n">
        <v>70.59999999999999</v>
      </c>
      <c r="F102" s="2" t="inlineStr">
        <is>
          <t>CAUTION</t>
        </is>
      </c>
      <c r="G102" s="2" t="n">
        <v>23.53</v>
      </c>
      <c r="H102" s="2" t="inlineStr">
        <is>
          <t>SELL / AVOID</t>
        </is>
      </c>
      <c r="I102" s="2" t="n">
        <v>29.21</v>
      </c>
      <c r="J102" s="2" t="inlineStr">
        <is>
          <t>🔴 DISTRIBUTION</t>
        </is>
      </c>
      <c r="K102" s="2" t="n">
        <v>2.27</v>
      </c>
      <c r="L102" s="2" t="n">
        <v>-0.01</v>
      </c>
      <c r="M102" s="2" t="n">
        <v>1</v>
      </c>
      <c r="N102" s="2" t="n">
        <v>1</v>
      </c>
      <c r="O102" s="2" t="n">
        <v>0</v>
      </c>
      <c r="P102" s="2" t="n">
        <v/>
      </c>
      <c r="Q102" s="2" t="inlineStr">
        <is>
          <t xml:space="preserve">SellWall; </t>
        </is>
      </c>
      <c r="R102" s="2" t="n">
        <v/>
      </c>
      <c r="S102" s="2" t="inlineStr">
        <is>
          <t>Wait for confirmation; avoid chasing; watch sell wall</t>
        </is>
      </c>
    </row>
    <row r="103">
      <c r="A103" s="2" t="inlineStr">
        <is>
          <t>7D</t>
        </is>
      </c>
      <c r="B103" s="2" t="inlineStr">
        <is>
          <t>NABIL</t>
        </is>
      </c>
      <c r="C103" s="2" t="inlineStr">
        <is>
          <t>Nabil Bank Limited</t>
        </is>
      </c>
      <c r="D103" s="2" t="inlineStr">
        <is>
          <t>Commercial Bank</t>
        </is>
      </c>
      <c r="E103" s="2" t="n">
        <v>70.45</v>
      </c>
      <c r="F103" s="2" t="inlineStr">
        <is>
          <t>WATCH</t>
        </is>
      </c>
      <c r="G103" s="2" t="n">
        <v>45.4</v>
      </c>
      <c r="H103" s="2" t="inlineStr">
        <is>
          <t>SELL / AVOID</t>
        </is>
      </c>
      <c r="I103" s="2" t="n">
        <v>37.83</v>
      </c>
      <c r="J103" s="2" t="inlineStr">
        <is>
          <t>⚪ NEUTRAL</t>
        </is>
      </c>
      <c r="K103" s="2" t="n">
        <v>0.88</v>
      </c>
      <c r="L103" s="2" t="n">
        <v>-0</v>
      </c>
      <c r="M103" s="2" t="n">
        <v>0.95</v>
      </c>
      <c r="N103" s="2" t="n">
        <v>0.33</v>
      </c>
      <c r="O103" s="2" t="n">
        <v>1.56</v>
      </c>
      <c r="P103" s="2" t="n">
        <v>0.5600000000000001</v>
      </c>
      <c r="Q103" s="2" t="inlineStr"/>
      <c r="R103" s="2" t="n">
        <v/>
      </c>
      <c r="S103" s="2" t="inlineStr"/>
    </row>
    <row r="104">
      <c r="A104" s="2" t="inlineStr">
        <is>
          <t>7D</t>
        </is>
      </c>
      <c r="B104" s="2" t="inlineStr">
        <is>
          <t>CBBL</t>
        </is>
      </c>
      <c r="C104" s="2" t="inlineStr">
        <is>
          <t>Chhimek Laghubitta Bittiya Sanstha Limited</t>
        </is>
      </c>
      <c r="D104" s="2" t="inlineStr">
        <is>
          <t>Microfinance</t>
        </is>
      </c>
      <c r="E104" s="2" t="n">
        <v>69.86</v>
      </c>
      <c r="F104" s="2" t="inlineStr">
        <is>
          <t>CAUTION</t>
        </is>
      </c>
      <c r="G104" s="2" t="n">
        <v>30.41</v>
      </c>
      <c r="H104" s="2" t="inlineStr">
        <is>
          <t>SELL / AVOID</t>
        </is>
      </c>
      <c r="I104" s="2" t="n">
        <v>32.05</v>
      </c>
      <c r="J104" s="2" t="inlineStr">
        <is>
          <t>🔴 DISTRIBUTION</t>
        </is>
      </c>
      <c r="K104" s="2" t="n">
        <v>1.6</v>
      </c>
      <c r="L104" s="2" t="n">
        <v>-0.01</v>
      </c>
      <c r="M104" s="2" t="n">
        <v>0.64</v>
      </c>
      <c r="N104" s="2" t="n">
        <v>0.7</v>
      </c>
      <c r="O104" s="2" t="n">
        <v>2.04</v>
      </c>
      <c r="P104" s="2" t="n">
        <v>0.25</v>
      </c>
      <c r="Q104" s="2" t="inlineStr">
        <is>
          <t xml:space="preserve">SellWall; WeakClose; </t>
        </is>
      </c>
      <c r="R104" s="2" t="n">
        <v/>
      </c>
      <c r="S104" s="2" t="inlineStr">
        <is>
          <t>Wait for confirmation; avoid chasing; watch sell wall</t>
        </is>
      </c>
    </row>
    <row r="105">
      <c r="A105" s="2" t="inlineStr">
        <is>
          <t>7D</t>
        </is>
      </c>
      <c r="B105" s="2" t="inlineStr">
        <is>
          <t>NBF2</t>
        </is>
      </c>
      <c r="C105" s="2" t="inlineStr">
        <is>
          <t>Nabil Balanced Fund - 2</t>
        </is>
      </c>
      <c r="D105" s="2" t="inlineStr">
        <is>
          <t>Mutual Fund</t>
        </is>
      </c>
      <c r="E105" s="2" t="n">
        <v>69.63</v>
      </c>
      <c r="F105" s="2" t="inlineStr">
        <is>
          <t>CAUTION</t>
        </is>
      </c>
      <c r="G105" s="2" t="n">
        <v>30.79</v>
      </c>
      <c r="H105" s="2" t="inlineStr">
        <is>
          <t>SELL / AVOID</t>
        </is>
      </c>
      <c r="I105" s="2" t="n">
        <v>33.95</v>
      </c>
      <c r="J105" s="2" t="inlineStr">
        <is>
          <t>🔴 DISTRIBUTION</t>
        </is>
      </c>
      <c r="K105" s="2" t="n">
        <v>2.38</v>
      </c>
      <c r="L105" s="2" t="n">
        <v>-0.02</v>
      </c>
      <c r="M105" s="2" t="n">
        <v>0.9399999999999999</v>
      </c>
      <c r="N105" s="2" t="n">
        <v>0.96</v>
      </c>
      <c r="O105" s="2" t="n">
        <v>2.3</v>
      </c>
      <c r="P105" s="2" t="n">
        <v>0</v>
      </c>
      <c r="Q105" s="2" t="inlineStr">
        <is>
          <t xml:space="preserve">SellWall; WeakClose; </t>
        </is>
      </c>
      <c r="R105" s="2" t="n">
        <v>8.17</v>
      </c>
      <c r="S105" s="2" t="inlineStr">
        <is>
          <t>Wait for confirmation; avoid chasing; watch sell wall</t>
        </is>
      </c>
    </row>
    <row r="106">
      <c r="A106" s="2" t="inlineStr">
        <is>
          <t>7D</t>
        </is>
      </c>
      <c r="B106" s="2" t="inlineStr">
        <is>
          <t>LEC</t>
        </is>
      </c>
      <c r="C106" s="2" t="inlineStr">
        <is>
          <t>Liberty Energy Company Limited</t>
        </is>
      </c>
      <c r="D106" s="2" t="inlineStr">
        <is>
          <t>Hydropower</t>
        </is>
      </c>
      <c r="E106" s="2" t="n">
        <v>69.45999999999999</v>
      </c>
      <c r="F106" s="2" t="inlineStr">
        <is>
          <t>CAUTION</t>
        </is>
      </c>
      <c r="G106" s="2" t="n">
        <v>47.27</v>
      </c>
      <c r="H106" s="2" t="inlineStr">
        <is>
          <t>SELL / AVOID</t>
        </is>
      </c>
      <c r="I106" s="2" t="n">
        <v>43.52</v>
      </c>
      <c r="J106" s="2" t="inlineStr">
        <is>
          <t>⚪ NEUTRAL</t>
        </is>
      </c>
      <c r="K106" s="2" t="n">
        <v>1.62</v>
      </c>
      <c r="L106" s="2" t="n">
        <v>0.08</v>
      </c>
      <c r="M106" s="2" t="n">
        <v>0.29</v>
      </c>
      <c r="N106" s="2" t="n">
        <v>0.55</v>
      </c>
      <c r="O106" s="2" t="n">
        <v>14.1</v>
      </c>
      <c r="P106" s="2" t="n">
        <v>0.06</v>
      </c>
      <c r="Q106" s="2" t="inlineStr">
        <is>
          <t xml:space="preserve">SellWall; WeakClose; </t>
        </is>
      </c>
      <c r="R106" s="2" t="n">
        <v>13.57</v>
      </c>
      <c r="S106" s="2" t="inlineStr">
        <is>
          <t>Wait for confirmation; avoid chasing; watch sell wall</t>
        </is>
      </c>
    </row>
    <row r="107">
      <c r="A107" s="2" t="inlineStr">
        <is>
          <t>7D</t>
        </is>
      </c>
      <c r="B107" s="2" t="inlineStr">
        <is>
          <t>SCB</t>
        </is>
      </c>
      <c r="C107" s="2" t="inlineStr">
        <is>
          <t>Standard Chartered Bank Nepal Limited</t>
        </is>
      </c>
      <c r="D107" s="2" t="inlineStr">
        <is>
          <t>Commercial Bank</t>
        </is>
      </c>
      <c r="E107" s="2" t="n">
        <v>69.04000000000001</v>
      </c>
      <c r="F107" s="2" t="inlineStr">
        <is>
          <t>WATCH</t>
        </is>
      </c>
      <c r="G107" s="2" t="n">
        <v>44.16</v>
      </c>
      <c r="H107" s="2" t="inlineStr">
        <is>
          <t>SELL / AVOID</t>
        </is>
      </c>
      <c r="I107" s="2" t="n">
        <v>38.72</v>
      </c>
      <c r="J107" s="2" t="inlineStr">
        <is>
          <t>⚪ NEUTRAL</t>
        </is>
      </c>
      <c r="K107" s="2" t="n">
        <v>0.71</v>
      </c>
      <c r="L107" s="2" t="n">
        <v>0.01</v>
      </c>
      <c r="M107" s="2" t="n">
        <v>0.97</v>
      </c>
      <c r="N107" s="2" t="n">
        <v>0.43</v>
      </c>
      <c r="O107" s="2" t="n">
        <v>0.93</v>
      </c>
      <c r="P107" s="2" t="n">
        <v>1</v>
      </c>
      <c r="Q107" s="2" t="inlineStr"/>
      <c r="R107" s="2" t="n">
        <v/>
      </c>
      <c r="S107" s="2" t="inlineStr"/>
    </row>
    <row r="108">
      <c r="A108" s="2" t="inlineStr">
        <is>
          <t>7D</t>
        </is>
      </c>
      <c r="B108" s="2" t="inlineStr">
        <is>
          <t>KSBBL</t>
        </is>
      </c>
      <c r="C108" s="2" t="inlineStr">
        <is>
          <t>Kamana Sewa Bikas Bank Limited</t>
        </is>
      </c>
      <c r="D108" s="2" t="inlineStr">
        <is>
          <t>Development Bank</t>
        </is>
      </c>
      <c r="E108" s="2" t="n">
        <v>68.97</v>
      </c>
      <c r="F108" s="2" t="inlineStr">
        <is>
          <t>CAUTION</t>
        </is>
      </c>
      <c r="G108" s="2" t="n">
        <v>28.77</v>
      </c>
      <c r="H108" s="2" t="inlineStr">
        <is>
          <t>SELL / AVOID</t>
        </is>
      </c>
      <c r="I108" s="2" t="n">
        <v>25.01</v>
      </c>
      <c r="J108" s="2" t="inlineStr">
        <is>
          <t>🔴 DISTRIBUTION</t>
        </is>
      </c>
      <c r="K108" s="2" t="n">
        <v>1.74</v>
      </c>
      <c r="L108" s="2" t="n">
        <v>-0.02</v>
      </c>
      <c r="M108" s="2" t="n">
        <v>0.54</v>
      </c>
      <c r="N108" s="2" t="n">
        <v>0.63</v>
      </c>
      <c r="O108" s="2" t="n">
        <v>2.08</v>
      </c>
      <c r="P108" s="2" t="n">
        <v>0.14</v>
      </c>
      <c r="Q108" s="2" t="inlineStr">
        <is>
          <t xml:space="preserve">SellWall; WeakClose; </t>
        </is>
      </c>
      <c r="R108" s="2" t="n">
        <v/>
      </c>
      <c r="S108" s="2" t="inlineStr">
        <is>
          <t>Wait for confirmation; avoid chasing; watch sell wall</t>
        </is>
      </c>
    </row>
    <row r="109">
      <c r="A109" s="2" t="inlineStr">
        <is>
          <t>7D</t>
        </is>
      </c>
      <c r="B109" s="2" t="inlineStr">
        <is>
          <t>MKHL</t>
        </is>
      </c>
      <c r="C109" s="2" t="inlineStr">
        <is>
          <t>Mai Khola Hydropower Limited</t>
        </is>
      </c>
      <c r="D109" s="2" t="inlineStr">
        <is>
          <t>Hydropower</t>
        </is>
      </c>
      <c r="E109" s="2" t="n">
        <v>68.84999999999999</v>
      </c>
      <c r="F109" s="2" t="inlineStr">
        <is>
          <t>CAUTION</t>
        </is>
      </c>
      <c r="G109" s="2" t="n">
        <v>32.57</v>
      </c>
      <c r="H109" s="2" t="inlineStr">
        <is>
          <t>SELL / AVOID</t>
        </is>
      </c>
      <c r="I109" s="2" t="n">
        <v>24.95</v>
      </c>
      <c r="J109" s="2" t="inlineStr">
        <is>
          <t>🔴 DISTRIBUTION</t>
        </is>
      </c>
      <c r="K109" s="2" t="n">
        <v>1.52</v>
      </c>
      <c r="L109" s="2" t="n">
        <v>-0.02</v>
      </c>
      <c r="M109" s="2" t="n">
        <v>0.86</v>
      </c>
      <c r="N109" s="2" t="n">
        <v>0.5600000000000001</v>
      </c>
      <c r="O109" s="2" t="n">
        <v>5.24</v>
      </c>
      <c r="P109" s="2" t="n">
        <v>0.07000000000000001</v>
      </c>
      <c r="Q109" s="2" t="inlineStr">
        <is>
          <t xml:space="preserve">SellWall; WeakClose; </t>
        </is>
      </c>
      <c r="R109" s="2" t="n">
        <v/>
      </c>
      <c r="S109" s="2" t="inlineStr">
        <is>
          <t>Wait for confirmation; avoid chasing; watch sell wall</t>
        </is>
      </c>
    </row>
    <row r="110">
      <c r="A110" s="2" t="inlineStr">
        <is>
          <t>7D</t>
        </is>
      </c>
      <c r="B110" s="2" t="inlineStr">
        <is>
          <t>CHCL</t>
        </is>
      </c>
      <c r="C110" s="2" t="inlineStr">
        <is>
          <t>Chilime Hydro power Company Limited</t>
        </is>
      </c>
      <c r="D110" s="2" t="inlineStr">
        <is>
          <t>Hydropower</t>
        </is>
      </c>
      <c r="E110" s="2" t="n">
        <v>68.76000000000001</v>
      </c>
      <c r="F110" s="2" t="inlineStr">
        <is>
          <t>WATCH</t>
        </is>
      </c>
      <c r="G110" s="2" t="n">
        <v>34.08</v>
      </c>
      <c r="H110" s="2" t="inlineStr">
        <is>
          <t>SELL / AVOID</t>
        </is>
      </c>
      <c r="I110" s="2" t="n">
        <v>24.96</v>
      </c>
      <c r="J110" s="2" t="inlineStr">
        <is>
          <t>🔴 DISTRIBUTION</t>
        </is>
      </c>
      <c r="K110" s="2" t="n">
        <v>1.43</v>
      </c>
      <c r="L110" s="2" t="n">
        <v>-0.01</v>
      </c>
      <c r="M110" s="2" t="n">
        <v>0.4</v>
      </c>
      <c r="N110" s="2" t="n">
        <v>0.44</v>
      </c>
      <c r="O110" s="2" t="n">
        <v>1.51</v>
      </c>
      <c r="P110" s="2" t="n">
        <v>0.67</v>
      </c>
      <c r="Q110" s="2" t="inlineStr"/>
      <c r="R110" s="2" t="n">
        <v/>
      </c>
      <c r="S110" s="2" t="inlineStr"/>
    </row>
    <row r="111">
      <c r="A111" s="2" t="inlineStr">
        <is>
          <t>7D</t>
        </is>
      </c>
      <c r="B111" s="2" t="inlineStr">
        <is>
          <t>PROFL</t>
        </is>
      </c>
      <c r="C111" s="2" t="inlineStr">
        <is>
          <t>Progressive Finance Limited</t>
        </is>
      </c>
      <c r="D111" s="2" t="inlineStr">
        <is>
          <t>Finance Company</t>
        </is>
      </c>
      <c r="E111" s="2" t="n">
        <v>68.73</v>
      </c>
      <c r="F111" s="2" t="inlineStr">
        <is>
          <t>WATCH</t>
        </is>
      </c>
      <c r="G111" s="2" t="n">
        <v>38.66</v>
      </c>
      <c r="H111" s="2" t="inlineStr">
        <is>
          <t>SELL / AVOID</t>
        </is>
      </c>
      <c r="I111" s="2" t="n">
        <v>28.04</v>
      </c>
      <c r="J111" s="2" t="inlineStr">
        <is>
          <t>🔴 DISTRIBUTION</t>
        </is>
      </c>
      <c r="K111" s="2" t="n">
        <v>1.13</v>
      </c>
      <c r="L111" s="2" t="n">
        <v>0</v>
      </c>
      <c r="M111" s="2" t="n">
        <v>0.64</v>
      </c>
      <c r="N111" s="2" t="n">
        <v>0.32</v>
      </c>
      <c r="O111" s="2" t="n">
        <v>2.49</v>
      </c>
      <c r="P111" s="2" t="n">
        <v>0.84</v>
      </c>
      <c r="Q111" s="2" t="inlineStr"/>
      <c r="R111" s="2" t="n">
        <v/>
      </c>
      <c r="S111" s="2" t="inlineStr"/>
    </row>
    <row r="112">
      <c r="A112" s="2" t="inlineStr">
        <is>
          <t>7D</t>
        </is>
      </c>
      <c r="B112" s="2" t="inlineStr">
        <is>
          <t>NIBLGF</t>
        </is>
      </c>
      <c r="C112" s="2" t="inlineStr">
        <is>
          <t>NIBL Growth Fund</t>
        </is>
      </c>
      <c r="D112" s="2" t="inlineStr">
        <is>
          <t>Mutual Fund</t>
        </is>
      </c>
      <c r="E112" s="2" t="n">
        <v>68.65000000000001</v>
      </c>
      <c r="F112" s="2" t="inlineStr">
        <is>
          <t>CAUTION</t>
        </is>
      </c>
      <c r="G112" s="2" t="n">
        <v>57.04</v>
      </c>
      <c r="H112" s="2" t="inlineStr">
        <is>
          <t>HOLD</t>
        </is>
      </c>
      <c r="I112" s="2" t="n">
        <v>40.95</v>
      </c>
      <c r="J112" s="2" t="inlineStr">
        <is>
          <t>⚪ NEUTRAL</t>
        </is>
      </c>
      <c r="K112" s="2" t="n">
        <v>0.25</v>
      </c>
      <c r="L112" s="2" t="n">
        <v>0.1</v>
      </c>
      <c r="M112" s="2" t="n">
        <v>1</v>
      </c>
      <c r="N112" s="2" t="n">
        <v>0.9</v>
      </c>
      <c r="O112" s="2" t="n">
        <v>8.619999999999999</v>
      </c>
      <c r="P112" s="2" t="n">
        <v>1</v>
      </c>
      <c r="Q112" s="2" t="inlineStr">
        <is>
          <t xml:space="preserve">SellWall; </t>
        </is>
      </c>
      <c r="R112" s="2" t="n">
        <v/>
      </c>
      <c r="S112" s="2" t="inlineStr">
        <is>
          <t>Wait for confirmation; avoid chasing; watch sell wall</t>
        </is>
      </c>
    </row>
    <row r="113">
      <c r="A113" s="2" t="inlineStr">
        <is>
          <t>7D</t>
        </is>
      </c>
      <c r="B113" s="2" t="inlineStr">
        <is>
          <t>GILB</t>
        </is>
      </c>
      <c r="C113" s="2" t="inlineStr">
        <is>
          <t>Global IME Laghubitta Bittiya Sanstha Limited</t>
        </is>
      </c>
      <c r="D113" s="2" t="inlineStr">
        <is>
          <t>Microfinance</t>
        </is>
      </c>
      <c r="E113" s="2" t="n">
        <v>68.5</v>
      </c>
      <c r="F113" s="2" t="inlineStr">
        <is>
          <t>CAUTION</t>
        </is>
      </c>
      <c r="G113" s="2" t="n">
        <v>19.98</v>
      </c>
      <c r="H113" s="2" t="inlineStr">
        <is>
          <t>SELL / AVOID</t>
        </is>
      </c>
      <c r="I113" s="2" t="n">
        <v>21.44</v>
      </c>
      <c r="J113" s="2" t="inlineStr">
        <is>
          <t>🔴 DISTRIBUTION</t>
        </is>
      </c>
      <c r="K113" s="2" t="n">
        <v>2.29</v>
      </c>
      <c r="L113" s="2" t="n">
        <v>-0.06</v>
      </c>
      <c r="M113" s="2" t="n">
        <v>0.6</v>
      </c>
      <c r="N113" s="2" t="n">
        <v>0.62</v>
      </c>
      <c r="O113" s="2" t="n">
        <v>2.41</v>
      </c>
      <c r="P113" s="2" t="n">
        <v>0.04</v>
      </c>
      <c r="Q113" s="2" t="inlineStr">
        <is>
          <t xml:space="preserve">SellWall; WeakClose; </t>
        </is>
      </c>
      <c r="R113" s="2" t="n">
        <v/>
      </c>
      <c r="S113" s="2" t="inlineStr">
        <is>
          <t>Wait for confirmation; avoid chasing; watch sell wall</t>
        </is>
      </c>
    </row>
    <row r="114">
      <c r="A114" s="2" t="inlineStr">
        <is>
          <t>7D</t>
        </is>
      </c>
      <c r="B114" s="2" t="inlineStr">
        <is>
          <t>MEHL</t>
        </is>
      </c>
      <c r="C114" s="2" t="inlineStr">
        <is>
          <t>Manakamana Engineering Hydropower Limited</t>
        </is>
      </c>
      <c r="D114" s="2" t="inlineStr">
        <is>
          <t>Hydropower</t>
        </is>
      </c>
      <c r="E114" s="2" t="n">
        <v>68.44</v>
      </c>
      <c r="F114" s="2" t="inlineStr">
        <is>
          <t>CAUTION</t>
        </is>
      </c>
      <c r="G114" s="2" t="n">
        <v>38.73</v>
      </c>
      <c r="H114" s="2" t="inlineStr">
        <is>
          <t>SELL / AVOID</t>
        </is>
      </c>
      <c r="I114" s="2" t="n">
        <v>31.95</v>
      </c>
      <c r="J114" s="2" t="inlineStr">
        <is>
          <t>🔴 DISTRIBUTION</t>
        </is>
      </c>
      <c r="K114" s="2" t="n">
        <v>0.98</v>
      </c>
      <c r="L114" s="2" t="n">
        <v>0.02</v>
      </c>
      <c r="M114" s="2" t="n">
        <v>0.5600000000000001</v>
      </c>
      <c r="N114" s="2" t="n">
        <v>0.51</v>
      </c>
      <c r="O114" s="2" t="n">
        <v>3.82</v>
      </c>
      <c r="P114" s="2" t="n">
        <v>0.76</v>
      </c>
      <c r="Q114" s="2" t="inlineStr">
        <is>
          <t xml:space="preserve">SellWall; </t>
        </is>
      </c>
      <c r="R114" s="2" t="n">
        <v/>
      </c>
      <c r="S114" s="2" t="inlineStr">
        <is>
          <t>Wait for confirmation; avoid chasing; watch sell wall</t>
        </is>
      </c>
    </row>
    <row r="115">
      <c r="A115" s="2" t="inlineStr">
        <is>
          <t>7D</t>
        </is>
      </c>
      <c r="B115" s="2" t="inlineStr">
        <is>
          <t>CHDC</t>
        </is>
      </c>
      <c r="C115" s="2" t="inlineStr">
        <is>
          <t>CEDB Holdings Limited</t>
        </is>
      </c>
      <c r="D115" s="2" t="inlineStr">
        <is>
          <t>Investment</t>
        </is>
      </c>
      <c r="E115" s="2" t="n">
        <v>68.34999999999999</v>
      </c>
      <c r="F115" s="2" t="inlineStr">
        <is>
          <t>WATCH</t>
        </is>
      </c>
      <c r="G115" s="2" t="n">
        <v>33.61</v>
      </c>
      <c r="H115" s="2" t="inlineStr">
        <is>
          <t>SELL / AVOID</t>
        </is>
      </c>
      <c r="I115" s="2" t="n">
        <v>32.91</v>
      </c>
      <c r="J115" s="2" t="inlineStr">
        <is>
          <t>🔴 DISTRIBUTION</t>
        </is>
      </c>
      <c r="K115" s="2" t="n">
        <v>1.15</v>
      </c>
      <c r="L115" s="2" t="n">
        <v>-0.02</v>
      </c>
      <c r="M115" s="2" t="n">
        <v>0.5600000000000001</v>
      </c>
      <c r="N115" s="2" t="n">
        <v>0.44</v>
      </c>
      <c r="O115" s="2" t="n">
        <v>3.35</v>
      </c>
      <c r="P115" s="2" t="n">
        <v>0.23</v>
      </c>
      <c r="Q115" s="2" t="inlineStr">
        <is>
          <t xml:space="preserve">WeakClose; </t>
        </is>
      </c>
      <c r="R115" s="2" t="n">
        <v/>
      </c>
      <c r="S115" s="2" t="inlineStr"/>
    </row>
    <row r="116">
      <c r="A116" s="2" t="inlineStr">
        <is>
          <t>7D</t>
        </is>
      </c>
      <c r="B116" s="2" t="inlineStr">
        <is>
          <t>GLH</t>
        </is>
      </c>
      <c r="C116" s="2" t="inlineStr">
        <is>
          <t>Greenlife Hydropower Limited</t>
        </is>
      </c>
      <c r="D116" s="2" t="inlineStr">
        <is>
          <t>Hydropower</t>
        </is>
      </c>
      <c r="E116" s="2" t="n">
        <v>67.95999999999999</v>
      </c>
      <c r="F116" s="2" t="inlineStr">
        <is>
          <t>WATCH</t>
        </is>
      </c>
      <c r="G116" s="2" t="n">
        <v>46.78</v>
      </c>
      <c r="H116" s="2" t="inlineStr">
        <is>
          <t>SELL / AVOID</t>
        </is>
      </c>
      <c r="I116" s="2" t="n">
        <v>30.38</v>
      </c>
      <c r="J116" s="2" t="inlineStr">
        <is>
          <t>🔴 DISTRIBUTION</t>
        </is>
      </c>
      <c r="K116" s="2" t="n">
        <v>1.75</v>
      </c>
      <c r="L116" s="2" t="n">
        <v>0.03</v>
      </c>
      <c r="M116" s="2" t="n">
        <v>0.52</v>
      </c>
      <c r="N116" s="2" t="n">
        <v>0.39</v>
      </c>
      <c r="O116" s="2" t="n">
        <v>4.09</v>
      </c>
      <c r="P116" s="2" t="n">
        <v>0.12</v>
      </c>
      <c r="Q116" s="2" t="inlineStr">
        <is>
          <t xml:space="preserve">WeakClose; </t>
        </is>
      </c>
      <c r="R116" s="2" t="n">
        <v>13.26</v>
      </c>
      <c r="S116" s="2" t="inlineStr"/>
    </row>
    <row r="117">
      <c r="A117" s="2" t="inlineStr">
        <is>
          <t>7D</t>
        </is>
      </c>
      <c r="B117" s="2" t="inlineStr">
        <is>
          <t>NLICL</t>
        </is>
      </c>
      <c r="C117" s="2" t="inlineStr">
        <is>
          <t>National Life Insurance Company Limited</t>
        </is>
      </c>
      <c r="D117" s="2" t="inlineStr">
        <is>
          <t>Life Insurance</t>
        </is>
      </c>
      <c r="E117" s="2" t="n">
        <v>67.95</v>
      </c>
      <c r="F117" s="2" t="inlineStr">
        <is>
          <t>CAUTION</t>
        </is>
      </c>
      <c r="G117" s="2" t="n">
        <v>30.46</v>
      </c>
      <c r="H117" s="2" t="inlineStr">
        <is>
          <t>SELL / AVOID</t>
        </is>
      </c>
      <c r="I117" s="2" t="n">
        <v>24.37</v>
      </c>
      <c r="J117" s="2" t="inlineStr">
        <is>
          <t>🔴 DISTRIBUTION</t>
        </is>
      </c>
      <c r="K117" s="2" t="n">
        <v>1.47</v>
      </c>
      <c r="L117" s="2" t="n">
        <v>-0.02</v>
      </c>
      <c r="M117" s="2" t="n">
        <v>0.66</v>
      </c>
      <c r="N117" s="2" t="n">
        <v>0.58</v>
      </c>
      <c r="O117" s="2" t="n">
        <v>3.48</v>
      </c>
      <c r="P117" s="2" t="n">
        <v>0.05</v>
      </c>
      <c r="Q117" s="2" t="inlineStr">
        <is>
          <t xml:space="preserve">SellWall; WeakClose; </t>
        </is>
      </c>
      <c r="R117" s="2" t="n">
        <v/>
      </c>
      <c r="S117" s="2" t="inlineStr">
        <is>
          <t>Wait for confirmation; avoid chasing; watch sell wall</t>
        </is>
      </c>
    </row>
    <row r="118">
      <c r="A118" s="2" t="inlineStr">
        <is>
          <t>7D</t>
        </is>
      </c>
      <c r="B118" s="2" t="inlineStr">
        <is>
          <t>CIT</t>
        </is>
      </c>
      <c r="C118" s="2" t="inlineStr">
        <is>
          <t>Citizen Investment Trust</t>
        </is>
      </c>
      <c r="D118" s="2" t="inlineStr">
        <is>
          <t>Investment</t>
        </is>
      </c>
      <c r="E118" s="2" t="n">
        <v>67.86</v>
      </c>
      <c r="F118" s="2" t="inlineStr">
        <is>
          <t>WATCH</t>
        </is>
      </c>
      <c r="G118" s="2" t="n">
        <v>32.93</v>
      </c>
      <c r="H118" s="2" t="inlineStr">
        <is>
          <t>SELL / AVOID</t>
        </is>
      </c>
      <c r="I118" s="2" t="n">
        <v>24.59</v>
      </c>
      <c r="J118" s="2" t="inlineStr">
        <is>
          <t>🔴 DISTRIBUTION</t>
        </is>
      </c>
      <c r="K118" s="2" t="n">
        <v>1.33</v>
      </c>
      <c r="L118" s="2" t="n">
        <v>-0.01</v>
      </c>
      <c r="M118" s="2" t="n">
        <v>0.51</v>
      </c>
      <c r="N118" s="2" t="n">
        <v>0.4</v>
      </c>
      <c r="O118" s="2" t="n">
        <v>0.63</v>
      </c>
      <c r="P118" s="2" t="n">
        <v>0.06</v>
      </c>
      <c r="Q118" s="2" t="inlineStr">
        <is>
          <t xml:space="preserve">WeakClose; </t>
        </is>
      </c>
      <c r="R118" s="2" t="n">
        <v/>
      </c>
      <c r="S118" s="2" t="inlineStr"/>
    </row>
    <row r="119">
      <c r="A119" s="2" t="inlineStr">
        <is>
          <t>7D</t>
        </is>
      </c>
      <c r="B119" s="2" t="inlineStr">
        <is>
          <t>MHCL</t>
        </is>
      </c>
      <c r="C119" s="2" t="inlineStr">
        <is>
          <t>Molung Hydropower Company Limited</t>
        </is>
      </c>
      <c r="D119" s="2" t="inlineStr">
        <is>
          <t>Hydropower</t>
        </is>
      </c>
      <c r="E119" s="2" t="n">
        <v>67.62</v>
      </c>
      <c r="F119" s="2" t="inlineStr">
        <is>
          <t>WATCH</t>
        </is>
      </c>
      <c r="G119" s="2" t="n">
        <v>38.36</v>
      </c>
      <c r="H119" s="2" t="inlineStr">
        <is>
          <t>SELL / AVOID</t>
        </is>
      </c>
      <c r="I119" s="2" t="n">
        <v>29.51</v>
      </c>
      <c r="J119" s="2" t="inlineStr">
        <is>
          <t>🔴 DISTRIBUTION</t>
        </is>
      </c>
      <c r="K119" s="2" t="n">
        <v>0.93</v>
      </c>
      <c r="L119" s="2" t="n">
        <v>0.01</v>
      </c>
      <c r="M119" s="2" t="n">
        <v>0.64</v>
      </c>
      <c r="N119" s="2" t="n">
        <v>0.36</v>
      </c>
      <c r="O119" s="2" t="n">
        <v>3.01</v>
      </c>
      <c r="P119" s="2" t="n">
        <v>0.42</v>
      </c>
      <c r="Q119" s="2" t="inlineStr"/>
      <c r="R119" s="2" t="n">
        <v/>
      </c>
      <c r="S119" s="2" t="inlineStr"/>
    </row>
    <row r="120">
      <c r="A120" s="2" t="inlineStr">
        <is>
          <t>7D</t>
        </is>
      </c>
      <c r="B120" s="2" t="inlineStr">
        <is>
          <t>SRLI</t>
        </is>
      </c>
      <c r="C120" s="2" t="inlineStr">
        <is>
          <t>Sanima Reliance Life Insurance Limited</t>
        </is>
      </c>
      <c r="D120" s="2" t="inlineStr">
        <is>
          <t>Life Insurance</t>
        </is>
      </c>
      <c r="E120" s="2" t="n">
        <v>67.61</v>
      </c>
      <c r="F120" s="2" t="inlineStr">
        <is>
          <t>CAUTION</t>
        </is>
      </c>
      <c r="G120" s="2" t="n">
        <v>25.2</v>
      </c>
      <c r="H120" s="2" t="inlineStr">
        <is>
          <t>SELL / AVOID</t>
        </is>
      </c>
      <c r="I120" s="2" t="n">
        <v>26.52</v>
      </c>
      <c r="J120" s="2" t="inlineStr">
        <is>
          <t>🔴 DISTRIBUTION</t>
        </is>
      </c>
      <c r="K120" s="2" t="n">
        <v>1.6</v>
      </c>
      <c r="L120" s="2" t="n">
        <v>-0.02</v>
      </c>
      <c r="M120" s="2" t="n">
        <v>0.45</v>
      </c>
      <c r="N120" s="2" t="n">
        <v>0.8100000000000001</v>
      </c>
      <c r="O120" s="2" t="n">
        <v>2.03</v>
      </c>
      <c r="P120" s="2" t="n">
        <v>0</v>
      </c>
      <c r="Q120" s="2" t="inlineStr">
        <is>
          <t xml:space="preserve">SellWall; WeakClose; </t>
        </is>
      </c>
      <c r="R120" s="2" t="n">
        <v/>
      </c>
      <c r="S120" s="2" t="inlineStr">
        <is>
          <t>Wait for confirmation; avoid chasing; watch sell wall</t>
        </is>
      </c>
    </row>
    <row r="121">
      <c r="A121" s="2" t="inlineStr">
        <is>
          <t>7D</t>
        </is>
      </c>
      <c r="B121" s="2" t="inlineStr">
        <is>
          <t>SPC</t>
        </is>
      </c>
      <c r="C121" s="2" t="inlineStr">
        <is>
          <t>Samling Power Company Limited</t>
        </is>
      </c>
      <c r="D121" s="2" t="inlineStr">
        <is>
          <t>Hydropower</t>
        </is>
      </c>
      <c r="E121" s="2" t="n">
        <v>67.58</v>
      </c>
      <c r="F121" s="2" t="inlineStr">
        <is>
          <t>WATCH</t>
        </is>
      </c>
      <c r="G121" s="2" t="n">
        <v>28.22</v>
      </c>
      <c r="H121" s="2" t="inlineStr">
        <is>
          <t>SELL / AVOID</t>
        </is>
      </c>
      <c r="I121" s="2" t="n">
        <v>24.37</v>
      </c>
      <c r="J121" s="2" t="inlineStr">
        <is>
          <t>🔴 DISTRIBUTION</t>
        </is>
      </c>
      <c r="K121" s="2" t="n">
        <v>1.51</v>
      </c>
      <c r="L121" s="2" t="n">
        <v>-0.03</v>
      </c>
      <c r="M121" s="2" t="n">
        <v>0.51</v>
      </c>
      <c r="N121" s="2" t="n">
        <v>0.46</v>
      </c>
      <c r="O121" s="2" t="n">
        <v>4.4</v>
      </c>
      <c r="P121" s="2" t="n">
        <v>0.18</v>
      </c>
      <c r="Q121" s="2" t="inlineStr">
        <is>
          <t xml:space="preserve">SellWall; WeakClose; </t>
        </is>
      </c>
      <c r="R121" s="2" t="n">
        <v/>
      </c>
      <c r="S121" s="2" t="inlineStr"/>
    </row>
    <row r="122">
      <c r="A122" s="2" t="inlineStr">
        <is>
          <t>15D</t>
        </is>
      </c>
      <c r="B122" s="2" t="inlineStr">
        <is>
          <t>NIFRAGED</t>
        </is>
      </c>
      <c r="C122" s="2" t="inlineStr">
        <is>
          <t>NIFRA Urja Debenture 2085/86</t>
        </is>
      </c>
      <c r="D122" s="2" t="inlineStr">
        <is>
          <t>Corporate Debentures</t>
        </is>
      </c>
      <c r="E122" s="2" t="n">
        <v>100</v>
      </c>
      <c r="F122" s="2" t="inlineStr">
        <is>
          <t>CAUTION</t>
        </is>
      </c>
      <c r="G122" s="2" t="n">
        <v>26.3</v>
      </c>
      <c r="H122" s="2" t="inlineStr">
        <is>
          <t>SELL / AVOID</t>
        </is>
      </c>
      <c r="I122" s="2" t="n">
        <v>39.8</v>
      </c>
      <c r="J122" s="2" t="inlineStr">
        <is>
          <t>⚪ NEUTRAL</t>
        </is>
      </c>
      <c r="K122" s="2" t="n">
        <v>14.61</v>
      </c>
      <c r="L122" s="2" t="n">
        <v>-0.02</v>
      </c>
      <c r="M122" s="2" t="n">
        <v>1</v>
      </c>
      <c r="N122" s="2" t="n">
        <v>0.91</v>
      </c>
      <c r="O122" s="2" t="n">
        <v>3.44</v>
      </c>
      <c r="P122" s="2" t="n">
        <v>0.4</v>
      </c>
      <c r="Q122" s="2" t="inlineStr">
        <is>
          <t xml:space="preserve">SellWall; TooHotVol; </t>
        </is>
      </c>
      <c r="R122" s="2" t="n">
        <v/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AHPC</t>
        </is>
      </c>
      <c r="C123" s="2" t="inlineStr">
        <is>
          <t>Arun Valley Hydropower Development Company Limited</t>
        </is>
      </c>
      <c r="D123" s="2" t="inlineStr">
        <is>
          <t>Hydropower</t>
        </is>
      </c>
      <c r="E123" s="2" t="n">
        <v>97.14</v>
      </c>
      <c r="F123" s="2" t="inlineStr">
        <is>
          <t>CAUTION</t>
        </is>
      </c>
      <c r="G123" s="2" t="n">
        <v>53.75</v>
      </c>
      <c r="H123" s="2" t="inlineStr">
        <is>
          <t>HOLD</t>
        </is>
      </c>
      <c r="I123" s="2" t="n">
        <v>45.58</v>
      </c>
      <c r="J123" s="2" t="inlineStr">
        <is>
          <t>⚪ NEUTRAL</t>
        </is>
      </c>
      <c r="K123" s="2" t="n">
        <v>8.18</v>
      </c>
      <c r="L123" s="2" t="n">
        <v>0.1</v>
      </c>
      <c r="M123" s="2" t="n">
        <v>0.67</v>
      </c>
      <c r="N123" s="2" t="n">
        <v>0.58</v>
      </c>
      <c r="O123" s="2" t="n">
        <v>8.539999999999999</v>
      </c>
      <c r="P123" s="2" t="n">
        <v>0.61</v>
      </c>
      <c r="Q123" s="2" t="inlineStr">
        <is>
          <t xml:space="preserve">SellWall; TooHotVol; </t>
        </is>
      </c>
      <c r="R123" s="2" t="n">
        <v>6.24</v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SPL</t>
        </is>
      </c>
      <c r="C124" s="2" t="inlineStr">
        <is>
          <t>Shuvam Power Limited</t>
        </is>
      </c>
      <c r="D124" s="2" t="inlineStr">
        <is>
          <t>Hydropower</t>
        </is>
      </c>
      <c r="E124" s="2" t="n">
        <v>89.34999999999999</v>
      </c>
      <c r="F124" s="2" t="inlineStr">
        <is>
          <t>CAUTION</t>
        </is>
      </c>
      <c r="G124" s="2" t="n">
        <v>25.76</v>
      </c>
      <c r="H124" s="2" t="inlineStr">
        <is>
          <t>SELL / AVOID</t>
        </is>
      </c>
      <c r="I124" s="2" t="n">
        <v>32.09</v>
      </c>
      <c r="J124" s="2" t="inlineStr">
        <is>
          <t>🔴 DISTRIBUTION</t>
        </is>
      </c>
      <c r="K124" s="2" t="n">
        <v>7.66</v>
      </c>
      <c r="L124" s="2" t="n">
        <v>-0.02</v>
      </c>
      <c r="M124" s="2" t="n">
        <v>0.62</v>
      </c>
      <c r="N124" s="2" t="n">
        <v>0.97</v>
      </c>
      <c r="O124" s="2" t="n">
        <v>18.6</v>
      </c>
      <c r="P124" s="2" t="n">
        <v>0.55</v>
      </c>
      <c r="Q124" s="2" t="inlineStr">
        <is>
          <t xml:space="preserve">SellWall; TooHotVol; </t>
        </is>
      </c>
      <c r="R124" s="2" t="n">
        <v/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PBLD87</t>
        </is>
      </c>
      <c r="C125" s="2" t="inlineStr">
        <is>
          <t>Prabhu Bank Debenture 2087</t>
        </is>
      </c>
      <c r="D125" s="2" t="inlineStr">
        <is>
          <t>Corporate Debentures</t>
        </is>
      </c>
      <c r="E125" s="2" t="n">
        <v>85.17</v>
      </c>
      <c r="F125" s="2" t="inlineStr">
        <is>
          <t>CAUTION</t>
        </is>
      </c>
      <c r="G125" s="2" t="n">
        <v>25.03</v>
      </c>
      <c r="H125" s="2" t="inlineStr">
        <is>
          <t>SELL / AVOID</t>
        </is>
      </c>
      <c r="I125" s="2" t="n">
        <v>28.22</v>
      </c>
      <c r="J125" s="2" t="inlineStr">
        <is>
          <t>🔴 DISTRIBUTION</t>
        </is>
      </c>
      <c r="K125" s="2" t="n">
        <v>6</v>
      </c>
      <c r="L125" s="2" t="n">
        <v>0.03</v>
      </c>
      <c r="M125" s="2" t="n">
        <v>1</v>
      </c>
      <c r="N125" s="2" t="n">
        <v>1</v>
      </c>
      <c r="O125" s="2" t="n">
        <v>0</v>
      </c>
      <c r="P125" s="2" t="n">
        <v/>
      </c>
      <c r="Q125" s="2" t="inlineStr">
        <is>
          <t xml:space="preserve">SellWall; TooHotVol; </t>
        </is>
      </c>
      <c r="R125" s="2" t="n">
        <v/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TVCL</t>
        </is>
      </c>
      <c r="C126" s="2" t="inlineStr">
        <is>
          <t>Trishuli Jal Vidhyut Company Limited</t>
        </is>
      </c>
      <c r="D126" s="2" t="inlineStr">
        <is>
          <t>Hydropower</t>
        </is>
      </c>
      <c r="E126" s="2" t="n">
        <v>84.48999999999999</v>
      </c>
      <c r="F126" s="2" t="inlineStr">
        <is>
          <t>CAUTION</t>
        </is>
      </c>
      <c r="G126" s="2" t="n">
        <v>94.98999999999999</v>
      </c>
      <c r="H126" s="2" t="inlineStr">
        <is>
          <t>BUY</t>
        </is>
      </c>
      <c r="I126" s="2" t="n">
        <v>45.85</v>
      </c>
      <c r="J126" s="2" t="inlineStr">
        <is>
          <t>⚪ NEUTRAL</t>
        </is>
      </c>
      <c r="K126" s="2" t="n">
        <v>1.09</v>
      </c>
      <c r="L126" s="2" t="n">
        <v>0.6</v>
      </c>
      <c r="M126" s="2" t="n">
        <v>0.9399999999999999</v>
      </c>
      <c r="N126" s="2" t="n">
        <v>0.57</v>
      </c>
      <c r="O126" s="2" t="n">
        <v>5.74</v>
      </c>
      <c r="P126" s="2" t="n">
        <v>0.25</v>
      </c>
      <c r="Q126" s="2" t="inlineStr">
        <is>
          <t xml:space="preserve">SellWall; WeakClose; </t>
        </is>
      </c>
      <c r="R126" s="2" t="n">
        <v>7.86</v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RIDI</t>
        </is>
      </c>
      <c r="C127" s="2" t="inlineStr">
        <is>
          <t>Ridi Power Company Limited</t>
        </is>
      </c>
      <c r="D127" s="2" t="inlineStr">
        <is>
          <t>Hydropower</t>
        </is>
      </c>
      <c r="E127" s="2" t="n">
        <v>82.27</v>
      </c>
      <c r="F127" s="2" t="inlineStr">
        <is>
          <t>CAUTION</t>
        </is>
      </c>
      <c r="G127" s="2" t="n">
        <v>68.5</v>
      </c>
      <c r="H127" s="2" t="inlineStr">
        <is>
          <t>HOLD</t>
        </is>
      </c>
      <c r="I127" s="2" t="n">
        <v>50.37</v>
      </c>
      <c r="J127" s="2" t="inlineStr">
        <is>
          <t>⚪ NEUTRAL</t>
        </is>
      </c>
      <c r="K127" s="2" t="n">
        <v>2.46</v>
      </c>
      <c r="L127" s="2" t="n">
        <v>0.3</v>
      </c>
      <c r="M127" s="2" t="n">
        <v>0.8</v>
      </c>
      <c r="N127" s="2" t="n">
        <v>0.57</v>
      </c>
      <c r="O127" s="2" t="n">
        <v>9.210000000000001</v>
      </c>
      <c r="P127" s="2" t="n">
        <v>0.04</v>
      </c>
      <c r="Q127" s="2" t="inlineStr">
        <is>
          <t xml:space="preserve">SellWall; WeakClose; </t>
        </is>
      </c>
      <c r="R127" s="2" t="n">
        <v>15.57</v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SHEL</t>
        </is>
      </c>
      <c r="C128" s="2" t="inlineStr">
        <is>
          <t>Singati Hydro Energy Limited</t>
        </is>
      </c>
      <c r="D128" s="2" t="inlineStr">
        <is>
          <t>Hydropower</t>
        </is>
      </c>
      <c r="E128" s="2" t="n">
        <v>79.7</v>
      </c>
      <c r="F128" s="2" t="inlineStr">
        <is>
          <t>CAUTION</t>
        </is>
      </c>
      <c r="G128" s="2" t="n">
        <v>44.92</v>
      </c>
      <c r="H128" s="2" t="inlineStr">
        <is>
          <t>SELL / AVOID</t>
        </is>
      </c>
      <c r="I128" s="2" t="n">
        <v>34.41</v>
      </c>
      <c r="J128" s="2" t="inlineStr">
        <is>
          <t>🔴 DISTRIBUTION</t>
        </is>
      </c>
      <c r="K128" s="2" t="n">
        <v>2.26</v>
      </c>
      <c r="L128" s="2" t="n">
        <v>0.06</v>
      </c>
      <c r="M128" s="2" t="n">
        <v>0.79</v>
      </c>
      <c r="N128" s="2" t="n">
        <v>0.55</v>
      </c>
      <c r="O128" s="2" t="n">
        <v>4.78</v>
      </c>
      <c r="P128" s="2" t="n">
        <v>0.63</v>
      </c>
      <c r="Q128" s="2" t="inlineStr">
        <is>
          <t xml:space="preserve">SellWall; </t>
        </is>
      </c>
      <c r="R128" s="2" t="n">
        <v/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KKHC</t>
        </is>
      </c>
      <c r="C129" s="2" t="inlineStr">
        <is>
          <t>Khani Khola Hydropower Company Limited</t>
        </is>
      </c>
      <c r="D129" s="2" t="inlineStr">
        <is>
          <t>Hydropower</t>
        </is>
      </c>
      <c r="E129" s="2" t="n">
        <v>77.20999999999999</v>
      </c>
      <c r="F129" s="2" t="inlineStr">
        <is>
          <t>CAUTION</t>
        </is>
      </c>
      <c r="G129" s="2" t="n">
        <v>75.63</v>
      </c>
      <c r="H129" s="2" t="inlineStr">
        <is>
          <t>BUY</t>
        </is>
      </c>
      <c r="I129" s="2" t="n">
        <v>53.95</v>
      </c>
      <c r="J129" s="2" t="inlineStr">
        <is>
          <t>⚪ NEUTRAL</t>
        </is>
      </c>
      <c r="K129" s="2" t="n">
        <v>1.65</v>
      </c>
      <c r="L129" s="2" t="n">
        <v>0.34</v>
      </c>
      <c r="M129" s="2" t="n">
        <v>0.83</v>
      </c>
      <c r="N129" s="2" t="n">
        <v>0.86</v>
      </c>
      <c r="O129" s="2" t="n">
        <v>9.380000000000001</v>
      </c>
      <c r="P129" s="2" t="n">
        <v>0.67</v>
      </c>
      <c r="Q129" s="2" t="inlineStr">
        <is>
          <t xml:space="preserve">SellWall; </t>
        </is>
      </c>
      <c r="R129" s="2" t="n">
        <v>22.74</v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SLCF</t>
        </is>
      </c>
      <c r="C130" s="2" t="inlineStr">
        <is>
          <t>Sanima Large Cap Fund</t>
        </is>
      </c>
      <c r="D130" s="2" t="inlineStr">
        <is>
          <t>Mutual Fund</t>
        </is>
      </c>
      <c r="E130" s="2" t="n">
        <v>76.73999999999999</v>
      </c>
      <c r="F130" s="2" t="inlineStr">
        <is>
          <t>CAUTION</t>
        </is>
      </c>
      <c r="G130" s="2" t="n">
        <v>34.23</v>
      </c>
      <c r="H130" s="2" t="inlineStr">
        <is>
          <t>SELL / AVOID</t>
        </is>
      </c>
      <c r="I130" s="2" t="n">
        <v>26</v>
      </c>
      <c r="J130" s="2" t="inlineStr">
        <is>
          <t>🔴 DISTRIBUTION</t>
        </is>
      </c>
      <c r="K130" s="2" t="n">
        <v>2.56</v>
      </c>
      <c r="L130" s="2" t="n">
        <v>0.06</v>
      </c>
      <c r="M130" s="2" t="n">
        <v>1</v>
      </c>
      <c r="N130" s="2" t="n">
        <v>0.85</v>
      </c>
      <c r="O130" s="2" t="n">
        <v>3.9</v>
      </c>
      <c r="P130" s="2" t="n">
        <v>1</v>
      </c>
      <c r="Q130" s="2" t="inlineStr">
        <is>
          <t xml:space="preserve">SellWall; </t>
        </is>
      </c>
      <c r="R130" s="2" t="n">
        <v/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HURJA</t>
        </is>
      </c>
      <c r="C131" s="2" t="inlineStr">
        <is>
          <t>Himalaya Urja Bikas Company Limited</t>
        </is>
      </c>
      <c r="D131" s="2" t="inlineStr">
        <is>
          <t>Hydropower</t>
        </is>
      </c>
      <c r="E131" s="2" t="n">
        <v>76.7</v>
      </c>
      <c r="F131" s="2" t="inlineStr">
        <is>
          <t>CAUTION</t>
        </is>
      </c>
      <c r="G131" s="2" t="n">
        <v>57.77</v>
      </c>
      <c r="H131" s="2" t="inlineStr">
        <is>
          <t>HOLD</t>
        </is>
      </c>
      <c r="I131" s="2" t="n">
        <v>40.89</v>
      </c>
      <c r="J131" s="2" t="inlineStr">
        <is>
          <t>⚪ NEUTRAL</t>
        </is>
      </c>
      <c r="K131" s="2" t="n">
        <v>1.92</v>
      </c>
      <c r="L131" s="2" t="n">
        <v>0.17</v>
      </c>
      <c r="M131" s="2" t="n">
        <v>0.83</v>
      </c>
      <c r="N131" s="2" t="n">
        <v>0.53</v>
      </c>
      <c r="O131" s="2" t="n">
        <v>4.94</v>
      </c>
      <c r="P131" s="2" t="n">
        <v>0.53</v>
      </c>
      <c r="Q131" s="2" t="inlineStr">
        <is>
          <t xml:space="preserve">SellWall; </t>
        </is>
      </c>
      <c r="R131" s="2" t="n">
        <v>12.21</v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NBF2</t>
        </is>
      </c>
      <c r="C132" s="2" t="inlineStr">
        <is>
          <t>Nabil Balanced Fund - 2</t>
        </is>
      </c>
      <c r="D132" s="2" t="inlineStr">
        <is>
          <t>Mutual Fund</t>
        </is>
      </c>
      <c r="E132" s="2" t="n">
        <v>76.68000000000001</v>
      </c>
      <c r="F132" s="2" t="inlineStr">
        <is>
          <t>CAUTION</t>
        </is>
      </c>
      <c r="G132" s="2" t="n">
        <v>23.59</v>
      </c>
      <c r="H132" s="2" t="inlineStr">
        <is>
          <t>SELL / AVOID</t>
        </is>
      </c>
      <c r="I132" s="2" t="n">
        <v>24.65</v>
      </c>
      <c r="J132" s="2" t="inlineStr">
        <is>
          <t>🔴 DISTRIBUTION</t>
        </is>
      </c>
      <c r="K132" s="2" t="n">
        <v>3.33</v>
      </c>
      <c r="L132" s="2" t="n">
        <v>-0.02</v>
      </c>
      <c r="M132" s="2" t="n">
        <v>0.97</v>
      </c>
      <c r="N132" s="2" t="n">
        <v>0.96</v>
      </c>
      <c r="O132" s="2" t="n">
        <v>2.3</v>
      </c>
      <c r="P132" s="2" t="n">
        <v>0</v>
      </c>
      <c r="Q132" s="2" t="inlineStr">
        <is>
          <t xml:space="preserve">SellWall; TooHotVol; WeakClose; </t>
        </is>
      </c>
      <c r="R132" s="2" t="n">
        <v/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MNMF1</t>
        </is>
      </c>
      <c r="C133" s="2" t="inlineStr">
        <is>
          <t>Muktinath Mutual Fund 1</t>
        </is>
      </c>
      <c r="D133" s="2" t="inlineStr">
        <is>
          <t>Mutual Fund</t>
        </is>
      </c>
      <c r="E133" s="2" t="n">
        <v>74.94</v>
      </c>
      <c r="F133" s="2" t="inlineStr">
        <is>
          <t>CAUTION</t>
        </is>
      </c>
      <c r="G133" s="2" t="n">
        <v>36.62</v>
      </c>
      <c r="H133" s="2" t="inlineStr">
        <is>
          <t>SELL / AVOID</t>
        </is>
      </c>
      <c r="I133" s="2" t="n">
        <v>27.58</v>
      </c>
      <c r="J133" s="2" t="inlineStr">
        <is>
          <t>🔴 DISTRIBUTION</t>
        </is>
      </c>
      <c r="K133" s="2" t="n">
        <v>1.99</v>
      </c>
      <c r="L133" s="2" t="n">
        <v>0.06</v>
      </c>
      <c r="M133" s="2" t="n">
        <v>0.98</v>
      </c>
      <c r="N133" s="2" t="n">
        <v>0.73</v>
      </c>
      <c r="O133" s="2" t="n">
        <v>5.08</v>
      </c>
      <c r="P133" s="2" t="n">
        <v>1</v>
      </c>
      <c r="Q133" s="2" t="inlineStr">
        <is>
          <t xml:space="preserve">SellWall; </t>
        </is>
      </c>
      <c r="R133" s="2" t="n">
        <v/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RBCL</t>
        </is>
      </c>
      <c r="C134" s="2" t="inlineStr">
        <is>
          <t>Rastriya Beema Company Limited</t>
        </is>
      </c>
      <c r="D134" s="2" t="inlineStr">
        <is>
          <t>Non-Life Insurance</t>
        </is>
      </c>
      <c r="E134" s="2" t="n">
        <v>74.53</v>
      </c>
      <c r="F134" s="2" t="inlineStr">
        <is>
          <t>CAUTION</t>
        </is>
      </c>
      <c r="G134" s="2" t="n">
        <v>30.81</v>
      </c>
      <c r="H134" s="2" t="inlineStr">
        <is>
          <t>SELL / AVOID</t>
        </is>
      </c>
      <c r="I134" s="2" t="n">
        <v>31.05</v>
      </c>
      <c r="J134" s="2" t="inlineStr">
        <is>
          <t>🔴 DISTRIBUTION</t>
        </is>
      </c>
      <c r="K134" s="2" t="n">
        <v>2.1</v>
      </c>
      <c r="L134" s="2" t="n">
        <v>0.01</v>
      </c>
      <c r="M134" s="2" t="n">
        <v>1</v>
      </c>
      <c r="N134" s="2" t="n">
        <v>0.72</v>
      </c>
      <c r="O134" s="2" t="n">
        <v>2.3</v>
      </c>
      <c r="P134" s="2" t="n">
        <v>0.59</v>
      </c>
      <c r="Q134" s="2" t="inlineStr">
        <is>
          <t xml:space="preserve">SellWall; </t>
        </is>
      </c>
      <c r="R134" s="2" t="n">
        <v/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MBLD87</t>
        </is>
      </c>
      <c r="C135" s="2" t="inlineStr">
        <is>
          <t>Machhapuchchhre Bank Debenture 2087</t>
        </is>
      </c>
      <c r="D135" s="2" t="inlineStr">
        <is>
          <t>Corporate Debentures</t>
        </is>
      </c>
      <c r="E135" s="2" t="n">
        <v>74.48</v>
      </c>
      <c r="F135" s="2" t="inlineStr">
        <is>
          <t>CAUTION</t>
        </is>
      </c>
      <c r="G135" s="2" t="n">
        <v>16.87</v>
      </c>
      <c r="H135" s="2" t="inlineStr">
        <is>
          <t>SELL / AVOID</t>
        </is>
      </c>
      <c r="I135" s="2" t="n">
        <v>22.41</v>
      </c>
      <c r="J135" s="2" t="inlineStr">
        <is>
          <t>🔴 DISTRIBUTION</t>
        </is>
      </c>
      <c r="K135" s="2" t="n">
        <v>3.33</v>
      </c>
      <c r="L135" s="2" t="n">
        <v>-0.02</v>
      </c>
      <c r="M135" s="2" t="n">
        <v>1</v>
      </c>
      <c r="N135" s="2" t="n">
        <v>1</v>
      </c>
      <c r="O135" s="2" t="n">
        <v>0.09</v>
      </c>
      <c r="P135" s="2" t="n">
        <v>0</v>
      </c>
      <c r="Q135" s="2" t="inlineStr">
        <is>
          <t xml:space="preserve">SellWall; TooHotVol; WeakClose; </t>
        </is>
      </c>
      <c r="R135" s="2" t="n">
        <v/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ULHC</t>
        </is>
      </c>
      <c r="C136" s="2" t="inlineStr">
        <is>
          <t>Upper Lohore Khola Hydropower Company Limited</t>
        </is>
      </c>
      <c r="D136" s="2" t="inlineStr">
        <is>
          <t>Hydropower</t>
        </is>
      </c>
      <c r="E136" s="2" t="n">
        <v>73</v>
      </c>
      <c r="F136" s="2" t="inlineStr">
        <is>
          <t>CAUTION</t>
        </is>
      </c>
      <c r="G136" s="2" t="n">
        <v>51.64</v>
      </c>
      <c r="H136" s="2" t="inlineStr">
        <is>
          <t>HOLD</t>
        </is>
      </c>
      <c r="I136" s="2" t="n">
        <v>31.92</v>
      </c>
      <c r="J136" s="2" t="inlineStr">
        <is>
          <t>🔴 DISTRIBUTION</t>
        </is>
      </c>
      <c r="K136" s="2" t="n">
        <v>0.9399999999999999</v>
      </c>
      <c r="L136" s="2" t="n">
        <v>0.16</v>
      </c>
      <c r="M136" s="2" t="n">
        <v>0.92</v>
      </c>
      <c r="N136" s="2" t="n">
        <v>0.62</v>
      </c>
      <c r="O136" s="2" t="n">
        <v>2.88</v>
      </c>
      <c r="P136" s="2" t="n">
        <v>0.39</v>
      </c>
      <c r="Q136" s="2" t="inlineStr">
        <is>
          <t xml:space="preserve">SellWall; </t>
        </is>
      </c>
      <c r="R136" s="2" t="n">
        <v/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AKPL</t>
        </is>
      </c>
      <c r="C137" s="2" t="inlineStr">
        <is>
          <t>Arun Kabeli Power Limited</t>
        </is>
      </c>
      <c r="D137" s="2" t="inlineStr">
        <is>
          <t>Hydropower</t>
        </is>
      </c>
      <c r="E137" s="2" t="n">
        <v>72.75</v>
      </c>
      <c r="F137" s="2" t="inlineStr">
        <is>
          <t>CAUTION</t>
        </is>
      </c>
      <c r="G137" s="2" t="n">
        <v>38</v>
      </c>
      <c r="H137" s="2" t="inlineStr">
        <is>
          <t>SELL / AVOID</t>
        </is>
      </c>
      <c r="I137" s="2" t="n">
        <v>39.37</v>
      </c>
      <c r="J137" s="2" t="inlineStr">
        <is>
          <t>⚪ NEUTRAL</t>
        </is>
      </c>
      <c r="K137" s="2" t="n">
        <v>2.4</v>
      </c>
      <c r="L137" s="2" t="n">
        <v>0.09</v>
      </c>
      <c r="M137" s="2" t="n">
        <v>0.53</v>
      </c>
      <c r="N137" s="2" t="n">
        <v>0.79</v>
      </c>
      <c r="O137" s="2" t="n">
        <v>8.050000000000001</v>
      </c>
      <c r="P137" s="2" t="n">
        <v>0.47</v>
      </c>
      <c r="Q137" s="2" t="inlineStr">
        <is>
          <t xml:space="preserve">SellWall; </t>
        </is>
      </c>
      <c r="R137" s="2" t="n">
        <v>13.73</v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NICGF2</t>
        </is>
      </c>
      <c r="C138" s="2" t="inlineStr">
        <is>
          <t>NIC Asia Growth Fund 2</t>
        </is>
      </c>
      <c r="D138" s="2" t="inlineStr">
        <is>
          <t>Mutual Fund</t>
        </is>
      </c>
      <c r="E138" s="2" t="n">
        <v>72.63</v>
      </c>
      <c r="F138" s="2" t="inlineStr">
        <is>
          <t>CAUTION</t>
        </is>
      </c>
      <c r="G138" s="2" t="n">
        <v>29.33</v>
      </c>
      <c r="H138" s="2" t="inlineStr">
        <is>
          <t>SELL / AVOID</t>
        </is>
      </c>
      <c r="I138" s="2" t="n">
        <v>29.34</v>
      </c>
      <c r="J138" s="2" t="inlineStr">
        <is>
          <t>🔴 DISTRIBUTION</t>
        </is>
      </c>
      <c r="K138" s="2" t="n">
        <v>1.87</v>
      </c>
      <c r="L138" s="2" t="n">
        <v>0.03</v>
      </c>
      <c r="M138" s="2" t="n">
        <v>1</v>
      </c>
      <c r="N138" s="2" t="n">
        <v>0.88</v>
      </c>
      <c r="O138" s="2" t="n">
        <v>3.73</v>
      </c>
      <c r="P138" s="2" t="n">
        <v>1</v>
      </c>
      <c r="Q138" s="2" t="inlineStr">
        <is>
          <t xml:space="preserve">SellWall; </t>
        </is>
      </c>
      <c r="R138" s="2" t="n">
        <v/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AKJCL</t>
        </is>
      </c>
      <c r="C139" s="2" t="inlineStr">
        <is>
          <t>Ankhukhola Hydropower Company Limited</t>
        </is>
      </c>
      <c r="D139" s="2" t="inlineStr">
        <is>
          <t>Hydropower</t>
        </is>
      </c>
      <c r="E139" s="2" t="n">
        <v>72.47</v>
      </c>
      <c r="F139" s="2" t="inlineStr">
        <is>
          <t>WATCH</t>
        </is>
      </c>
      <c r="G139" s="2" t="n">
        <v>100</v>
      </c>
      <c r="H139" s="2" t="inlineStr">
        <is>
          <t>BUY</t>
        </is>
      </c>
      <c r="I139" s="2" t="n">
        <v>100</v>
      </c>
      <c r="J139" s="2" t="inlineStr">
        <is>
          <t>🟢 ACCUMULATION</t>
        </is>
      </c>
      <c r="K139" s="2" t="n">
        <v>0.67</v>
      </c>
      <c r="L139" s="2" t="n">
        <v>0.55</v>
      </c>
      <c r="M139" s="2" t="n">
        <v>0.86</v>
      </c>
      <c r="N139" s="2" t="n">
        <v>0.46</v>
      </c>
      <c r="O139" s="2" t="n">
        <v>4.64</v>
      </c>
      <c r="P139" s="2" t="n">
        <v>0.22</v>
      </c>
      <c r="Q139" s="2" t="inlineStr">
        <is>
          <t xml:space="preserve">SellWall; WeakClose; </t>
        </is>
      </c>
      <c r="R139" s="2" t="n">
        <v>47.83</v>
      </c>
      <c r="S139" s="2" t="inlineStr"/>
    </row>
    <row r="140">
      <c r="A140" s="2" t="inlineStr">
        <is>
          <t>15D</t>
        </is>
      </c>
      <c r="B140" s="2" t="inlineStr">
        <is>
          <t>SMH</t>
        </is>
      </c>
      <c r="C140" s="2" t="inlineStr">
        <is>
          <t>Supermai Hydropower Limited</t>
        </is>
      </c>
      <c r="D140" s="2" t="inlineStr">
        <is>
          <t>Hydropower</t>
        </is>
      </c>
      <c r="E140" s="2" t="n">
        <v>72.04000000000001</v>
      </c>
      <c r="F140" s="2" t="inlineStr">
        <is>
          <t>CAUTION</t>
        </is>
      </c>
      <c r="G140" s="2" t="n">
        <v>42.75</v>
      </c>
      <c r="H140" s="2" t="inlineStr">
        <is>
          <t>SELL / AVOID</t>
        </is>
      </c>
      <c r="I140" s="2" t="n">
        <v>22.94</v>
      </c>
      <c r="J140" s="2" t="inlineStr">
        <is>
          <t>🔴 DISTRIBUTION</t>
        </is>
      </c>
      <c r="K140" s="2" t="n">
        <v>1.35</v>
      </c>
      <c r="L140" s="2" t="n">
        <v>0.23</v>
      </c>
      <c r="M140" s="2" t="n">
        <v>0.59</v>
      </c>
      <c r="N140" s="2" t="n">
        <v>0.75</v>
      </c>
      <c r="O140" s="2" t="n">
        <v>3.68</v>
      </c>
      <c r="P140" s="2" t="n">
        <v>0.53</v>
      </c>
      <c r="Q140" s="2" t="inlineStr">
        <is>
          <t xml:space="preserve">SellWall; </t>
        </is>
      </c>
      <c r="R140" s="2" t="n">
        <v/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NHPC</t>
        </is>
      </c>
      <c r="C141" s="2" t="inlineStr">
        <is>
          <t>National Hydro Power Company Limited</t>
        </is>
      </c>
      <c r="D141" s="2" t="inlineStr">
        <is>
          <t>Hydropower</t>
        </is>
      </c>
      <c r="E141" s="2" t="n">
        <v>71.77</v>
      </c>
      <c r="F141" s="2" t="inlineStr">
        <is>
          <t>CAUTION</t>
        </is>
      </c>
      <c r="G141" s="2" t="n">
        <v>44.2</v>
      </c>
      <c r="H141" s="2" t="inlineStr">
        <is>
          <t>SELL / AVOID</t>
        </is>
      </c>
      <c r="I141" s="2" t="n">
        <v>32.36</v>
      </c>
      <c r="J141" s="2" t="inlineStr">
        <is>
          <t>🔴 DISTRIBUTION</t>
        </is>
      </c>
      <c r="K141" s="2" t="n">
        <v>1.63</v>
      </c>
      <c r="L141" s="2" t="n">
        <v>0.11</v>
      </c>
      <c r="M141" s="2" t="n">
        <v>0.65</v>
      </c>
      <c r="N141" s="2" t="n">
        <v>0.61</v>
      </c>
      <c r="O141" s="2" t="n">
        <v>7.17</v>
      </c>
      <c r="P141" s="2" t="n">
        <v>0.25</v>
      </c>
      <c r="Q141" s="2" t="inlineStr">
        <is>
          <t xml:space="preserve">SellWall; WeakClose; </t>
        </is>
      </c>
      <c r="R141" s="2" t="n">
        <v>8.42</v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SGHC</t>
        </is>
      </c>
      <c r="C142" s="2" t="inlineStr">
        <is>
          <t>Swet-Ganga Hydropower &amp; Construction Limited</t>
        </is>
      </c>
      <c r="D142" s="2" t="inlineStr">
        <is>
          <t>Hydropower</t>
        </is>
      </c>
      <c r="E142" s="2" t="n">
        <v>71.34</v>
      </c>
      <c r="F142" s="2" t="inlineStr">
        <is>
          <t>CAUTION</t>
        </is>
      </c>
      <c r="G142" s="2" t="n">
        <v>32.11</v>
      </c>
      <c r="H142" s="2" t="inlineStr">
        <is>
          <t>SELL / AVOID</t>
        </is>
      </c>
      <c r="I142" s="2" t="n">
        <v>25.56</v>
      </c>
      <c r="J142" s="2" t="inlineStr">
        <is>
          <t>🔴 DISTRIBUTION</t>
        </is>
      </c>
      <c r="K142" s="2" t="n">
        <v>2.2</v>
      </c>
      <c r="L142" s="2" t="n">
        <v>0.1</v>
      </c>
      <c r="M142" s="2" t="n">
        <v>0.6</v>
      </c>
      <c r="N142" s="2" t="n">
        <v>0.8100000000000001</v>
      </c>
      <c r="O142" s="2" t="n">
        <v>4.3</v>
      </c>
      <c r="P142" s="2" t="n">
        <v>0.28</v>
      </c>
      <c r="Q142" s="2" t="inlineStr">
        <is>
          <t xml:space="preserve">SellWall; WeakClose; </t>
        </is>
      </c>
      <c r="R142" s="2" t="n">
        <v>6.43</v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ALICL</t>
        </is>
      </c>
      <c r="C143" s="2" t="inlineStr">
        <is>
          <t>Asian Life Insurance Company Limited</t>
        </is>
      </c>
      <c r="D143" s="2" t="inlineStr">
        <is>
          <t>Life Insurance</t>
        </is>
      </c>
      <c r="E143" s="2" t="n">
        <v>71.3</v>
      </c>
      <c r="F143" s="2" t="inlineStr">
        <is>
          <t>CAUTION</t>
        </is>
      </c>
      <c r="G143" s="2" t="n">
        <v>23.2</v>
      </c>
      <c r="H143" s="2" t="inlineStr">
        <is>
          <t>SELL / AVOID</t>
        </is>
      </c>
      <c r="I143" s="2" t="n">
        <v>22.18</v>
      </c>
      <c r="J143" s="2" t="inlineStr">
        <is>
          <t>🔴 DISTRIBUTION</t>
        </is>
      </c>
      <c r="K143" s="2" t="n">
        <v>2.17</v>
      </c>
      <c r="L143" s="2" t="n">
        <v>-0.04</v>
      </c>
      <c r="M143" s="2" t="n">
        <v>0.66</v>
      </c>
      <c r="N143" s="2" t="n">
        <v>0.67</v>
      </c>
      <c r="O143" s="2" t="n">
        <v>5.08</v>
      </c>
      <c r="P143" s="2" t="n">
        <v>0.49</v>
      </c>
      <c r="Q143" s="2" t="inlineStr">
        <is>
          <t xml:space="preserve">SellWall; </t>
        </is>
      </c>
      <c r="R143" s="2" t="n">
        <v/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PRIN</t>
        </is>
      </c>
      <c r="C144" s="2" t="inlineStr">
        <is>
          <t>Prabhu Insurance Company Limited</t>
        </is>
      </c>
      <c r="D144" s="2" t="inlineStr">
        <is>
          <t>Non-Life Insurance</t>
        </is>
      </c>
      <c r="E144" s="2" t="n">
        <v>71.29000000000001</v>
      </c>
      <c r="F144" s="2" t="inlineStr">
        <is>
          <t>CAUTION</t>
        </is>
      </c>
      <c r="G144" s="2" t="n">
        <v>22.42</v>
      </c>
      <c r="H144" s="2" t="inlineStr">
        <is>
          <t>SELL / AVOID</t>
        </is>
      </c>
      <c r="I144" s="2" t="n">
        <v>23.09</v>
      </c>
      <c r="J144" s="2" t="inlineStr">
        <is>
          <t>🔴 DISTRIBUTION</t>
        </is>
      </c>
      <c r="K144" s="2" t="n">
        <v>2.18</v>
      </c>
      <c r="L144" s="2" t="n">
        <v>-0.04</v>
      </c>
      <c r="M144" s="2" t="n">
        <v>0.82</v>
      </c>
      <c r="N144" s="2" t="n">
        <v>0.74</v>
      </c>
      <c r="O144" s="2" t="n">
        <v>3.23</v>
      </c>
      <c r="P144" s="2" t="n">
        <v>0.33</v>
      </c>
      <c r="Q144" s="2" t="inlineStr">
        <is>
          <t xml:space="preserve">SellWall; WeakClose; </t>
        </is>
      </c>
      <c r="R144" s="2" t="n">
        <v/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NICL</t>
        </is>
      </c>
      <c r="C145" s="2" t="inlineStr">
        <is>
          <t>Nepal Insurance Company Limited</t>
        </is>
      </c>
      <c r="D145" s="2" t="inlineStr">
        <is>
          <t>Non-Life Insurance</t>
        </is>
      </c>
      <c r="E145" s="2" t="n">
        <v>70.8</v>
      </c>
      <c r="F145" s="2" t="inlineStr">
        <is>
          <t>CAUTION</t>
        </is>
      </c>
      <c r="G145" s="2" t="n">
        <v>17.71</v>
      </c>
      <c r="H145" s="2" t="inlineStr">
        <is>
          <t>SELL / AVOID</t>
        </is>
      </c>
      <c r="I145" s="2" t="n">
        <v>18.45</v>
      </c>
      <c r="J145" s="2" t="inlineStr">
        <is>
          <t>🔴 DISTRIBUTION</t>
        </is>
      </c>
      <c r="K145" s="2" t="n">
        <v>2.52</v>
      </c>
      <c r="L145" s="2" t="n">
        <v>-0.03</v>
      </c>
      <c r="M145" s="2" t="n">
        <v>0.59</v>
      </c>
      <c r="N145" s="2" t="n">
        <v>0.82</v>
      </c>
      <c r="O145" s="2" t="n">
        <v>3.86</v>
      </c>
      <c r="P145" s="2" t="n">
        <v>0.52</v>
      </c>
      <c r="Q145" s="2" t="inlineStr">
        <is>
          <t xml:space="preserve">SellWall;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KDL</t>
        </is>
      </c>
      <c r="C146" s="2" t="inlineStr">
        <is>
          <t>Kalinchowk Darshan Limited</t>
        </is>
      </c>
      <c r="D146" s="2" t="inlineStr">
        <is>
          <t>Hotel and Tourism</t>
        </is>
      </c>
      <c r="E146" s="2" t="n">
        <v>70.59999999999999</v>
      </c>
      <c r="F146" s="2" t="inlineStr">
        <is>
          <t>CAUTION</t>
        </is>
      </c>
      <c r="G146" s="2" t="n">
        <v>53.58</v>
      </c>
      <c r="H146" s="2" t="inlineStr">
        <is>
          <t>HOLD</t>
        </is>
      </c>
      <c r="I146" s="2" t="n">
        <v>26.89</v>
      </c>
      <c r="J146" s="2" t="inlineStr">
        <is>
          <t>🔴 DISTRIBUTION</t>
        </is>
      </c>
      <c r="K146" s="2" t="n">
        <v>0.7</v>
      </c>
      <c r="L146" s="2" t="n">
        <v>0.24</v>
      </c>
      <c r="M146" s="2" t="n">
        <v>0.9</v>
      </c>
      <c r="N146" s="2" t="n">
        <v>0.62</v>
      </c>
      <c r="O146" s="2" t="n">
        <v>11.53</v>
      </c>
      <c r="P146" s="2" t="n">
        <v>0.72</v>
      </c>
      <c r="Q146" s="2" t="inlineStr">
        <is>
          <t xml:space="preserve">SellWall; </t>
        </is>
      </c>
      <c r="R146" s="2" t="n">
        <v/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CHL</t>
        </is>
      </c>
      <c r="C147" s="2" t="inlineStr">
        <is>
          <t>Chhyangdi Hydropower Company Limited</t>
        </is>
      </c>
      <c r="D147" s="2" t="inlineStr">
        <is>
          <t>Hydropower</t>
        </is>
      </c>
      <c r="E147" s="2" t="n">
        <v>70.34</v>
      </c>
      <c r="F147" s="2" t="inlineStr">
        <is>
          <t>CAUTION</t>
        </is>
      </c>
      <c r="G147" s="2" t="n">
        <v>35.2</v>
      </c>
      <c r="H147" s="2" t="inlineStr">
        <is>
          <t>SELL / AVOID</t>
        </is>
      </c>
      <c r="I147" s="2" t="n">
        <v>23.72</v>
      </c>
      <c r="J147" s="2" t="inlineStr">
        <is>
          <t>🔴 DISTRIBUTION</t>
        </is>
      </c>
      <c r="K147" s="2" t="n">
        <v>1.38</v>
      </c>
      <c r="L147" s="2" t="n">
        <v>0.06</v>
      </c>
      <c r="M147" s="2" t="n">
        <v>0.7</v>
      </c>
      <c r="N147" s="2" t="n">
        <v>0.66</v>
      </c>
      <c r="O147" s="2" t="n">
        <v>7.28</v>
      </c>
      <c r="P147" s="2" t="n">
        <v>0.28</v>
      </c>
      <c r="Q147" s="2" t="inlineStr">
        <is>
          <t xml:space="preserve">SellWall; WeakClose; </t>
        </is>
      </c>
      <c r="R147" s="2" t="n">
        <v/>
      </c>
      <c r="S147" s="2" t="inlineStr">
        <is>
          <t>Wait for confirmation; avoid chasing; watch sell wall</t>
        </is>
      </c>
    </row>
    <row r="148">
      <c r="A148" s="2" t="inlineStr">
        <is>
          <t>15D</t>
        </is>
      </c>
      <c r="B148" s="2" t="inlineStr">
        <is>
          <t>GLH</t>
        </is>
      </c>
      <c r="C148" s="2" t="inlineStr">
        <is>
          <t>Greenlife Hydropower Limited</t>
        </is>
      </c>
      <c r="D148" s="2" t="inlineStr">
        <is>
          <t>Hydropower</t>
        </is>
      </c>
      <c r="E148" s="2" t="n">
        <v>69.91</v>
      </c>
      <c r="F148" s="2" t="inlineStr">
        <is>
          <t>CAUTION</t>
        </is>
      </c>
      <c r="G148" s="2" t="n">
        <v>38.78</v>
      </c>
      <c r="H148" s="2" t="inlineStr">
        <is>
          <t>SELL / AVOID</t>
        </is>
      </c>
      <c r="I148" s="2" t="n">
        <v>23.93</v>
      </c>
      <c r="J148" s="2" t="inlineStr">
        <is>
          <t>🔴 DISTRIBUTION</t>
        </is>
      </c>
      <c r="K148" s="2" t="n">
        <v>1.87</v>
      </c>
      <c r="L148" s="2" t="n">
        <v>0.07000000000000001</v>
      </c>
      <c r="M148" s="2" t="n">
        <v>0.62</v>
      </c>
      <c r="N148" s="2" t="n">
        <v>0.52</v>
      </c>
      <c r="O148" s="2" t="n">
        <v>4.09</v>
      </c>
      <c r="P148" s="2" t="n">
        <v>0.12</v>
      </c>
      <c r="Q148" s="2" t="inlineStr">
        <is>
          <t xml:space="preserve">SellWall; WeakClose; </t>
        </is>
      </c>
      <c r="R148" s="2" t="n">
        <v>9.039999999999999</v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NESDO</t>
        </is>
      </c>
      <c r="C149" s="2" t="inlineStr">
        <is>
          <t>Nesdo Sambridha Laghubitta Bittiya Sanstha Limited</t>
        </is>
      </c>
      <c r="D149" s="2" t="inlineStr">
        <is>
          <t>Microfinance</t>
        </is>
      </c>
      <c r="E149" s="2" t="n">
        <v>69.88</v>
      </c>
      <c r="F149" s="2" t="inlineStr">
        <is>
          <t>CAUTION</t>
        </is>
      </c>
      <c r="G149" s="2" t="n">
        <v>19.45</v>
      </c>
      <c r="H149" s="2" t="inlineStr">
        <is>
          <t>SELL / AVOID</t>
        </is>
      </c>
      <c r="I149" s="2" t="n">
        <v>23.63</v>
      </c>
      <c r="J149" s="2" t="inlineStr">
        <is>
          <t>🔴 DISTRIBUTION</t>
        </is>
      </c>
      <c r="K149" s="2" t="n">
        <v>2.04</v>
      </c>
      <c r="L149" s="2" t="n">
        <v>-0.03</v>
      </c>
      <c r="M149" s="2" t="n">
        <v>0.8100000000000001</v>
      </c>
      <c r="N149" s="2" t="n">
        <v>0.87</v>
      </c>
      <c r="O149" s="2" t="n">
        <v>2.27</v>
      </c>
      <c r="P149" s="2" t="n">
        <v>0.29</v>
      </c>
      <c r="Q149" s="2" t="inlineStr">
        <is>
          <t xml:space="preserve">SellWall; WeakClose; </t>
        </is>
      </c>
      <c r="R149" s="2" t="n">
        <v/>
      </c>
      <c r="S149" s="2" t="inlineStr">
        <is>
          <t>Wait for confirmation; avoid chasing; watch sell wall</t>
        </is>
      </c>
    </row>
    <row r="150">
      <c r="A150" s="2" t="inlineStr">
        <is>
          <t>15D</t>
        </is>
      </c>
      <c r="B150" s="2" t="inlineStr">
        <is>
          <t>UNHPL</t>
        </is>
      </c>
      <c r="C150" s="2" t="inlineStr">
        <is>
          <t>Union Hydropower Limited</t>
        </is>
      </c>
      <c r="D150" s="2" t="inlineStr">
        <is>
          <t>Hydropower</t>
        </is>
      </c>
      <c r="E150" s="2" t="n">
        <v>69.53</v>
      </c>
      <c r="F150" s="2" t="inlineStr">
        <is>
          <t>CAUTION</t>
        </is>
      </c>
      <c r="G150" s="2" t="n">
        <v>38.76</v>
      </c>
      <c r="H150" s="2" t="inlineStr">
        <is>
          <t>SELL / AVOID</t>
        </is>
      </c>
      <c r="I150" s="2" t="n">
        <v>46.12</v>
      </c>
      <c r="J150" s="2" t="inlineStr">
        <is>
          <t>⚪ NEUTRAL</t>
        </is>
      </c>
      <c r="K150" s="2" t="n">
        <v>1.55</v>
      </c>
      <c r="L150" s="2" t="n">
        <v>0.07000000000000001</v>
      </c>
      <c r="M150" s="2" t="n">
        <v>0.68</v>
      </c>
      <c r="N150" s="2" t="n">
        <v>0.62</v>
      </c>
      <c r="O150" s="2" t="n">
        <v>9.279999999999999</v>
      </c>
      <c r="P150" s="2" t="n">
        <v>0.28</v>
      </c>
      <c r="Q150" s="2" t="inlineStr">
        <is>
          <t xml:space="preserve">SellWall; WeakClose; </t>
        </is>
      </c>
      <c r="R150" s="2" t="n">
        <v>13.94</v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GHL</t>
        </is>
      </c>
      <c r="C151" s="2" t="inlineStr">
        <is>
          <t>Ghalemdi Hydro Limited</t>
        </is>
      </c>
      <c r="D151" s="2" t="inlineStr">
        <is>
          <t>Hydropower</t>
        </is>
      </c>
      <c r="E151" s="2" t="n">
        <v>68.48</v>
      </c>
      <c r="F151" s="2" t="inlineStr">
        <is>
          <t>CAUTION</t>
        </is>
      </c>
      <c r="G151" s="2" t="n">
        <v>37.47</v>
      </c>
      <c r="H151" s="2" t="inlineStr">
        <is>
          <t>SELL / AVOID</t>
        </is>
      </c>
      <c r="I151" s="2" t="n">
        <v>26.52</v>
      </c>
      <c r="J151" s="2" t="inlineStr">
        <is>
          <t>🔴 DISTRIBUTION</t>
        </is>
      </c>
      <c r="K151" s="2" t="n">
        <v>0.97</v>
      </c>
      <c r="L151" s="2" t="n">
        <v>0.07000000000000001</v>
      </c>
      <c r="M151" s="2" t="n">
        <v>0.63</v>
      </c>
      <c r="N151" s="2" t="n">
        <v>0.54</v>
      </c>
      <c r="O151" s="2" t="n">
        <v>6.47</v>
      </c>
      <c r="P151" s="2" t="n">
        <v>0.11</v>
      </c>
      <c r="Q151" s="2" t="inlineStr">
        <is>
          <t xml:space="preserve">SellWall; WeakClose; </t>
        </is>
      </c>
      <c r="R151" s="2" t="n">
        <v/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MHNL</t>
        </is>
      </c>
      <c r="C152" s="2" t="inlineStr">
        <is>
          <t>Mountain Hydro Nepal Limited</t>
        </is>
      </c>
      <c r="D152" s="2" t="inlineStr">
        <is>
          <t>Hydropower</t>
        </is>
      </c>
      <c r="E152" s="2" t="n">
        <v>68.2</v>
      </c>
      <c r="F152" s="2" t="inlineStr">
        <is>
          <t>CAUTION</t>
        </is>
      </c>
      <c r="G152" s="2" t="n">
        <v>37.72</v>
      </c>
      <c r="H152" s="2" t="inlineStr">
        <is>
          <t>SELL / AVOID</t>
        </is>
      </c>
      <c r="I152" s="2" t="n">
        <v>16.14</v>
      </c>
      <c r="J152" s="2" t="inlineStr">
        <is>
          <t>🔴 DISTRIBUTION</t>
        </is>
      </c>
      <c r="K152" s="2" t="n">
        <v>1.16</v>
      </c>
      <c r="L152" s="2" t="n">
        <v>0.11</v>
      </c>
      <c r="M152" s="2" t="n">
        <v>0.71</v>
      </c>
      <c r="N152" s="2" t="n">
        <v>0.55</v>
      </c>
      <c r="O152" s="2" t="n">
        <v>7.77</v>
      </c>
      <c r="P152" s="2" t="n">
        <v>0.53</v>
      </c>
      <c r="Q152" s="2" t="inlineStr">
        <is>
          <t xml:space="preserve">SellWall; </t>
        </is>
      </c>
      <c r="R152" s="2" t="n">
        <v/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TPC</t>
        </is>
      </c>
      <c r="C153" s="2" t="inlineStr">
        <is>
          <t>Terhathum Power Company Limited</t>
        </is>
      </c>
      <c r="D153" s="2" t="inlineStr">
        <is>
          <t>Hydropower</t>
        </is>
      </c>
      <c r="E153" s="2" t="n">
        <v>68.14</v>
      </c>
      <c r="F153" s="2" t="inlineStr">
        <is>
          <t>CAUTION</t>
        </is>
      </c>
      <c r="G153" s="2" t="n">
        <v>29.97</v>
      </c>
      <c r="H153" s="2" t="inlineStr">
        <is>
          <t>SELL / AVOID</t>
        </is>
      </c>
      <c r="I153" s="2" t="n">
        <v>24.66</v>
      </c>
      <c r="J153" s="2" t="inlineStr">
        <is>
          <t>🔴 DISTRIBUTION</t>
        </is>
      </c>
      <c r="K153" s="2" t="n">
        <v>1.24</v>
      </c>
      <c r="L153" s="2" t="n">
        <v>0.06</v>
      </c>
      <c r="M153" s="2" t="n">
        <v>0.6</v>
      </c>
      <c r="N153" s="2" t="n">
        <v>0.82</v>
      </c>
      <c r="O153" s="2" t="n">
        <v>3.85</v>
      </c>
      <c r="P153" s="2" t="n">
        <v>0</v>
      </c>
      <c r="Q153" s="2" t="inlineStr">
        <is>
          <t xml:space="preserve">SellWall; WeakClose; </t>
        </is>
      </c>
      <c r="R153" s="2" t="n">
        <v/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PBD88</t>
        </is>
      </c>
      <c r="C154" s="2" t="inlineStr">
        <is>
          <t>Prime Debenture 2088</t>
        </is>
      </c>
      <c r="D154" s="2" t="inlineStr">
        <is>
          <t>Corporate Debentures</t>
        </is>
      </c>
      <c r="E154" s="2" t="n">
        <v>68.11</v>
      </c>
      <c r="F154" s="2" t="inlineStr">
        <is>
          <t>CAUTION</t>
        </is>
      </c>
      <c r="G154" s="2" t="n">
        <v>22.8</v>
      </c>
      <c r="H154" s="2" t="inlineStr">
        <is>
          <t>SELL / AVOID</t>
        </is>
      </c>
      <c r="I154" s="2" t="n">
        <v>24.73</v>
      </c>
      <c r="J154" s="2" t="inlineStr">
        <is>
          <t>🔴 DISTRIBUTION</t>
        </is>
      </c>
      <c r="K154" s="2" t="n">
        <v>1.53</v>
      </c>
      <c r="L154" s="2" t="n">
        <v>0.03</v>
      </c>
      <c r="M154" s="2" t="n">
        <v>1</v>
      </c>
      <c r="N154" s="2" t="n">
        <v>0.88</v>
      </c>
      <c r="O154" s="2" t="n">
        <v>1.02</v>
      </c>
      <c r="P154" s="2" t="n">
        <v>1</v>
      </c>
      <c r="Q154" s="2" t="inlineStr">
        <is>
          <t xml:space="preserve">SellWall; </t>
        </is>
      </c>
      <c r="R154" s="2" t="n">
        <v/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LEC</t>
        </is>
      </c>
      <c r="C155" s="2" t="inlineStr">
        <is>
          <t>Liberty Energy Company Limited</t>
        </is>
      </c>
      <c r="D155" s="2" t="inlineStr">
        <is>
          <t>Hydropower</t>
        </is>
      </c>
      <c r="E155" s="2" t="n">
        <v>67.90000000000001</v>
      </c>
      <c r="F155" s="2" t="inlineStr">
        <is>
          <t>CAUTION</t>
        </is>
      </c>
      <c r="G155" s="2" t="n">
        <v>35.32</v>
      </c>
      <c r="H155" s="2" t="inlineStr">
        <is>
          <t>SELL / AVOID</t>
        </is>
      </c>
      <c r="I155" s="2" t="n">
        <v>33.57</v>
      </c>
      <c r="J155" s="2" t="inlineStr">
        <is>
          <t>🔴 DISTRIBUTION</t>
        </is>
      </c>
      <c r="K155" s="2" t="n">
        <v>1.81</v>
      </c>
      <c r="L155" s="2" t="n">
        <v>0.11</v>
      </c>
      <c r="M155" s="2" t="n">
        <v>0.52</v>
      </c>
      <c r="N155" s="2" t="n">
        <v>0.84</v>
      </c>
      <c r="O155" s="2" t="n">
        <v>14.1</v>
      </c>
      <c r="P155" s="2" t="n">
        <v>0.06</v>
      </c>
      <c r="Q155" s="2" t="inlineStr">
        <is>
          <t xml:space="preserve">SellWall; WeakClose; </t>
        </is>
      </c>
      <c r="R155" s="2" t="n">
        <v>14.06</v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ICFCD88</t>
        </is>
      </c>
      <c r="C156" s="2" t="inlineStr">
        <is>
          <t>ICFC Finance Limited Debenture 2088</t>
        </is>
      </c>
      <c r="D156" s="2" t="inlineStr">
        <is>
          <t>Corporate Debentures</t>
        </is>
      </c>
      <c r="E156" s="2" t="n">
        <v>67.65000000000001</v>
      </c>
      <c r="F156" s="2" t="inlineStr">
        <is>
          <t>CAUTION</t>
        </is>
      </c>
      <c r="G156" s="2" t="n">
        <v>25.94</v>
      </c>
      <c r="H156" s="2" t="inlineStr">
        <is>
          <t>SELL / AVOID</t>
        </is>
      </c>
      <c r="I156" s="2" t="n">
        <v>15.3</v>
      </c>
      <c r="J156" s="2" t="inlineStr">
        <is>
          <t>🔴 DISTRIBUTION</t>
        </is>
      </c>
      <c r="K156" s="2" t="n">
        <v>1.58</v>
      </c>
      <c r="L156" s="2" t="n">
        <v>0.01</v>
      </c>
      <c r="M156" s="2" t="n">
        <v>1</v>
      </c>
      <c r="N156" s="2" t="n">
        <v>0.68</v>
      </c>
      <c r="O156" s="2" t="n">
        <v>0.67</v>
      </c>
      <c r="P156" s="2" t="n">
        <v>0.47</v>
      </c>
      <c r="Q156" s="2" t="inlineStr">
        <is>
          <t xml:space="preserve">SellWall; </t>
        </is>
      </c>
      <c r="R156" s="2" t="n">
        <v/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SYPNL</t>
        </is>
      </c>
      <c r="C157" s="2" t="inlineStr">
        <is>
          <t>SY Panel Nepal Limited</t>
        </is>
      </c>
      <c r="D157" s="2" t="inlineStr">
        <is>
          <t>Manufacturing and Processing</t>
        </is>
      </c>
      <c r="E157" s="2" t="n">
        <v>67.38</v>
      </c>
      <c r="F157" s="2" t="inlineStr">
        <is>
          <t>CAUTION</t>
        </is>
      </c>
      <c r="G157" s="2" t="n">
        <v>46.72</v>
      </c>
      <c r="H157" s="2" t="inlineStr">
        <is>
          <t>SELL / AVOID</t>
        </is>
      </c>
      <c r="I157" s="2" t="n">
        <v>62.27</v>
      </c>
      <c r="J157" s="2" t="inlineStr">
        <is>
          <t>🟡 EARLY</t>
        </is>
      </c>
      <c r="K157" s="2" t="n">
        <v>0.6899999999999999</v>
      </c>
      <c r="L157" s="2" t="n">
        <v>0.24</v>
      </c>
      <c r="M157" s="2" t="n">
        <v>0.8100000000000001</v>
      </c>
      <c r="N157" s="2" t="n">
        <v>0.62</v>
      </c>
      <c r="O157" s="2" t="n">
        <v>5.05</v>
      </c>
      <c r="P157" s="2" t="n">
        <v>0.16</v>
      </c>
      <c r="Q157" s="2" t="inlineStr">
        <is>
          <t xml:space="preserve">SellWall; WeakClose; </t>
        </is>
      </c>
      <c r="R157" s="2" t="n">
        <v>15.33</v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SBID2090</t>
        </is>
      </c>
      <c r="C158" s="2" t="inlineStr">
        <is>
          <t>SBI Bank Debenture 2090</t>
        </is>
      </c>
      <c r="D158" s="2" t="inlineStr">
        <is>
          <t>Corporate Debentures</t>
        </is>
      </c>
      <c r="E158" s="2" t="n">
        <v>67.37</v>
      </c>
      <c r="F158" s="2" t="inlineStr">
        <is>
          <t>CAUTION</t>
        </is>
      </c>
      <c r="G158" s="2" t="n">
        <v>18.33</v>
      </c>
      <c r="H158" s="2" t="inlineStr">
        <is>
          <t>SELL / AVOID</t>
        </is>
      </c>
      <c r="I158" s="2" t="n">
        <v>21.21</v>
      </c>
      <c r="J158" s="2" t="inlineStr">
        <is>
          <t>🔴 DISTRIBUTION</t>
        </is>
      </c>
      <c r="K158" s="2" t="n">
        <v>1.71</v>
      </c>
      <c r="L158" s="2" t="n">
        <v>0.01</v>
      </c>
      <c r="M158" s="2" t="n">
        <v>1</v>
      </c>
      <c r="N158" s="2" t="n">
        <v>1</v>
      </c>
      <c r="O158" s="2" t="n">
        <v>0</v>
      </c>
      <c r="P158" s="2" t="n">
        <v/>
      </c>
      <c r="Q158" s="2" t="inlineStr">
        <is>
          <t xml:space="preserve">SellWall; </t>
        </is>
      </c>
      <c r="R158" s="2" t="n">
        <v/>
      </c>
      <c r="S158" s="2" t="inlineStr">
        <is>
          <t>Wait for confirmation; avoid chasing; watch sell wall</t>
        </is>
      </c>
    </row>
    <row r="159">
      <c r="A159" s="2" t="inlineStr">
        <is>
          <t>15D</t>
        </is>
      </c>
      <c r="B159" s="2" t="inlineStr">
        <is>
          <t>PPCL</t>
        </is>
      </c>
      <c r="C159" s="2" t="inlineStr">
        <is>
          <t>Panchthar Power Company Limited</t>
        </is>
      </c>
      <c r="D159" s="2" t="inlineStr">
        <is>
          <t>Hydropower</t>
        </is>
      </c>
      <c r="E159" s="2" t="n">
        <v>67.31</v>
      </c>
      <c r="F159" s="2" t="inlineStr">
        <is>
          <t>CAUTION</t>
        </is>
      </c>
      <c r="G159" s="2" t="n">
        <v>39.54</v>
      </c>
      <c r="H159" s="2" t="inlineStr">
        <is>
          <t>SELL / AVOID</t>
        </is>
      </c>
      <c r="I159" s="2" t="n">
        <v>27.54</v>
      </c>
      <c r="J159" s="2" t="inlineStr">
        <is>
          <t>🔴 DISTRIBUTION</t>
        </is>
      </c>
      <c r="K159" s="2" t="n">
        <v>1.24</v>
      </c>
      <c r="L159" s="2" t="n">
        <v>0.03</v>
      </c>
      <c r="M159" s="2" t="n">
        <v>0.91</v>
      </c>
      <c r="N159" s="2" t="n">
        <v>0.54</v>
      </c>
      <c r="O159" s="2" t="n">
        <v>3.76</v>
      </c>
      <c r="P159" s="2" t="n">
        <v>0.53</v>
      </c>
      <c r="Q159" s="2" t="inlineStr">
        <is>
          <t xml:space="preserve">SellWall; </t>
        </is>
      </c>
      <c r="R159" s="2" t="n">
        <v>8.16</v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RBBF40</t>
        </is>
      </c>
      <c r="C160" s="2" t="inlineStr">
        <is>
          <t>Rastriya Beema RL/Fixed?</t>
        </is>
      </c>
      <c r="D160" s="2" t="inlineStr">
        <is>
          <t>Mutual Fund</t>
        </is>
      </c>
      <c r="E160" s="2" t="n">
        <v>67.06</v>
      </c>
      <c r="F160" s="2" t="inlineStr">
        <is>
          <t>CAUTION</t>
        </is>
      </c>
      <c r="G160" s="2" t="n">
        <v>33.53</v>
      </c>
      <c r="H160" s="2" t="inlineStr">
        <is>
          <t>SELL / AVOID</t>
        </is>
      </c>
      <c r="I160" s="2" t="n">
        <v>27.09</v>
      </c>
      <c r="J160" s="2" t="inlineStr">
        <is>
          <t>🔴 DISTRIBUTION</t>
        </is>
      </c>
      <c r="K160" s="2" t="n">
        <v>1.46</v>
      </c>
      <c r="L160" s="2" t="n">
        <v>0.08</v>
      </c>
      <c r="M160" s="2" t="n">
        <v>1</v>
      </c>
      <c r="N160" s="2" t="n">
        <v>0.92</v>
      </c>
      <c r="O160" s="2" t="n">
        <v>6.34</v>
      </c>
      <c r="P160" s="2" t="n">
        <v>0.97</v>
      </c>
      <c r="Q160" s="2" t="inlineStr">
        <is>
          <t xml:space="preserve">SellWall; </t>
        </is>
      </c>
      <c r="R160" s="2" t="n">
        <v>8.16</v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JOSHI</t>
        </is>
      </c>
      <c r="C161" s="2" t="inlineStr">
        <is>
          <t>Joshi Hydropower Development Company Limited</t>
        </is>
      </c>
      <c r="D161" s="2" t="inlineStr">
        <is>
          <t>Hydropower</t>
        </is>
      </c>
      <c r="E161" s="2" t="n">
        <v>66.87</v>
      </c>
      <c r="F161" s="2" t="inlineStr">
        <is>
          <t>CAUTION</t>
        </is>
      </c>
      <c r="G161" s="2" t="n">
        <v>38.2</v>
      </c>
      <c r="H161" s="2" t="inlineStr">
        <is>
          <t>SELL / AVOID</t>
        </is>
      </c>
      <c r="I161" s="2" t="n">
        <v>18.81</v>
      </c>
      <c r="J161" s="2" t="inlineStr">
        <is>
          <t>🔴 DISTRIBUTION</t>
        </is>
      </c>
      <c r="K161" s="2" t="n">
        <v>0.91</v>
      </c>
      <c r="L161" s="2" t="n">
        <v>0.08</v>
      </c>
      <c r="M161" s="2" t="n">
        <v>0.75</v>
      </c>
      <c r="N161" s="2" t="n">
        <v>0.57</v>
      </c>
      <c r="O161" s="2" t="n">
        <v>3.26</v>
      </c>
      <c r="P161" s="2" t="n">
        <v>0.59</v>
      </c>
      <c r="Q161" s="2" t="inlineStr">
        <is>
          <t xml:space="preserve">SellWall;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UPPER</t>
        </is>
      </c>
      <c r="C162" s="2" t="inlineStr">
        <is>
          <t>Upper Tamakoshi Hydropower Limited</t>
        </is>
      </c>
      <c r="D162" s="2" t="inlineStr">
        <is>
          <t>Hydropower</t>
        </is>
      </c>
      <c r="E162" s="2" t="n">
        <v>66.86</v>
      </c>
      <c r="F162" s="2" t="inlineStr">
        <is>
          <t>CAUTION</t>
        </is>
      </c>
      <c r="G162" s="2" t="n">
        <v>37.88</v>
      </c>
      <c r="H162" s="2" t="inlineStr">
        <is>
          <t>SELL / AVOID</t>
        </is>
      </c>
      <c r="I162" s="2" t="n">
        <v>25.07</v>
      </c>
      <c r="J162" s="2" t="inlineStr">
        <is>
          <t>🔴 DISTRIBUTION</t>
        </is>
      </c>
      <c r="K162" s="2" t="n">
        <v>1.44</v>
      </c>
      <c r="L162" s="2" t="n">
        <v>0.06</v>
      </c>
      <c r="M162" s="2" t="n">
        <v>0.76</v>
      </c>
      <c r="N162" s="2" t="n">
        <v>0.6</v>
      </c>
      <c r="O162" s="2" t="n">
        <v>2.91</v>
      </c>
      <c r="P162" s="2" t="n">
        <v>0.16</v>
      </c>
      <c r="Q162" s="2" t="inlineStr">
        <is>
          <t xml:space="preserve">SellWall; WeakClose; </t>
        </is>
      </c>
      <c r="R162" s="2" t="n">
        <v>10.03</v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NLIC</t>
        </is>
      </c>
      <c r="C163" s="2" t="inlineStr">
        <is>
          <t>Nepal Life Insurance Company Limited</t>
        </is>
      </c>
      <c r="D163" s="2" t="inlineStr">
        <is>
          <t>Life Insurance</t>
        </is>
      </c>
      <c r="E163" s="2" t="n">
        <v>66.77</v>
      </c>
      <c r="F163" s="2" t="inlineStr">
        <is>
          <t>CAUTION</t>
        </is>
      </c>
      <c r="G163" s="2" t="n">
        <v>22.95</v>
      </c>
      <c r="H163" s="2" t="inlineStr">
        <is>
          <t>SELL / AVOID</t>
        </is>
      </c>
      <c r="I163" s="2" t="n">
        <v>18.11</v>
      </c>
      <c r="J163" s="2" t="inlineStr">
        <is>
          <t>🔴 DISTRIBUTION</t>
        </is>
      </c>
      <c r="K163" s="2" t="n">
        <v>1.49</v>
      </c>
      <c r="L163" s="2" t="n">
        <v>-0.04</v>
      </c>
      <c r="M163" s="2" t="n">
        <v>0.68</v>
      </c>
      <c r="N163" s="2" t="n">
        <v>0.61</v>
      </c>
      <c r="O163" s="2" t="n">
        <v>2.96</v>
      </c>
      <c r="P163" s="2" t="n">
        <v>0.52</v>
      </c>
      <c r="Q163" s="2" t="inlineStr">
        <is>
          <t xml:space="preserve">SellWall;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RSY</t>
        </is>
      </c>
      <c r="C164" s="2" t="inlineStr">
        <is>
          <t>Reliable Samriddhi Yojana</t>
        </is>
      </c>
      <c r="D164" s="2" t="inlineStr">
        <is>
          <t>Mutual Fund</t>
        </is>
      </c>
      <c r="E164" s="2" t="n">
        <v>66.43000000000001</v>
      </c>
      <c r="F164" s="2" t="inlineStr">
        <is>
          <t>CAUTION</t>
        </is>
      </c>
      <c r="G164" s="2" t="n">
        <v>23.09</v>
      </c>
      <c r="H164" s="2" t="inlineStr">
        <is>
          <t>SELL / AVOID</t>
        </is>
      </c>
      <c r="I164" s="2" t="n">
        <v>27.09</v>
      </c>
      <c r="J164" s="2" t="inlineStr">
        <is>
          <t>🔴 DISTRIBUTION</t>
        </is>
      </c>
      <c r="K164" s="2" t="n">
        <v>1.7</v>
      </c>
      <c r="L164" s="2" t="n">
        <v>0.01</v>
      </c>
      <c r="M164" s="2" t="n">
        <v>1</v>
      </c>
      <c r="N164" s="2" t="n">
        <v>0.95</v>
      </c>
      <c r="O164" s="2" t="n">
        <v>2.98</v>
      </c>
      <c r="P164" s="2" t="n">
        <v>0.28</v>
      </c>
      <c r="Q164" s="2" t="inlineStr">
        <is>
          <t xml:space="preserve">SellWall; WeakClose; </t>
        </is>
      </c>
      <c r="R164" s="2" t="n">
        <v>6.62</v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NABIL</t>
        </is>
      </c>
      <c r="C165" s="2" t="inlineStr">
        <is>
          <t>Nabil Bank Limited</t>
        </is>
      </c>
      <c r="D165" s="2" t="inlineStr">
        <is>
          <t>Commercial Bank</t>
        </is>
      </c>
      <c r="E165" s="2" t="n">
        <v>66.25</v>
      </c>
      <c r="F165" s="2" t="inlineStr">
        <is>
          <t>CAUTION</t>
        </is>
      </c>
      <c r="G165" s="2" t="n">
        <v>36.05</v>
      </c>
      <c r="H165" s="2" t="inlineStr">
        <is>
          <t>SELL / AVOID</t>
        </is>
      </c>
      <c r="I165" s="2" t="n">
        <v>23.46</v>
      </c>
      <c r="J165" s="2" t="inlineStr">
        <is>
          <t>🔴 DISTRIBUTION</t>
        </is>
      </c>
      <c r="K165" s="2" t="n">
        <v>0.8100000000000001</v>
      </c>
      <c r="L165" s="2" t="n">
        <v>0</v>
      </c>
      <c r="M165" s="2" t="n">
        <v>0.9399999999999999</v>
      </c>
      <c r="N165" s="2" t="n">
        <v>0.54</v>
      </c>
      <c r="O165" s="2" t="n">
        <v>1.56</v>
      </c>
      <c r="P165" s="2" t="n">
        <v>0.5600000000000001</v>
      </c>
      <c r="Q165" s="2" t="inlineStr">
        <is>
          <t xml:space="preserve">SellWall; </t>
        </is>
      </c>
      <c r="R165" s="2" t="n">
        <v/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JBLB</t>
        </is>
      </c>
      <c r="C166" s="2" t="inlineStr">
        <is>
          <t>Jeevan Bikas Laghubitta Bittiya Sanstha Limited</t>
        </is>
      </c>
      <c r="D166" s="2" t="inlineStr">
        <is>
          <t>Microfinance</t>
        </is>
      </c>
      <c r="E166" s="2" t="n">
        <v>66.22</v>
      </c>
      <c r="F166" s="2" t="inlineStr">
        <is>
          <t>CAUTION</t>
        </is>
      </c>
      <c r="G166" s="2" t="n">
        <v>19.45</v>
      </c>
      <c r="H166" s="2" t="inlineStr">
        <is>
          <t>SELL / AVOID</t>
        </is>
      </c>
      <c r="I166" s="2" t="n">
        <v>18.28</v>
      </c>
      <c r="J166" s="2" t="inlineStr">
        <is>
          <t>🔴 DISTRIBUTION</t>
        </is>
      </c>
      <c r="K166" s="2" t="n">
        <v>1.55</v>
      </c>
      <c r="L166" s="2" t="n">
        <v>-0.01</v>
      </c>
      <c r="M166" s="2" t="n">
        <v>0.62</v>
      </c>
      <c r="N166" s="2" t="n">
        <v>0.79</v>
      </c>
      <c r="O166" s="2" t="n">
        <v>2.44</v>
      </c>
      <c r="P166" s="2" t="n">
        <v>0.09</v>
      </c>
      <c r="Q166" s="2" t="inlineStr">
        <is>
          <t xml:space="preserve">SellWall; WeakClose; </t>
        </is>
      </c>
      <c r="R166" s="2" t="n">
        <v/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NBF3</t>
        </is>
      </c>
      <c r="C167" s="2" t="inlineStr">
        <is>
          <t>Nabil Balanced Fund III</t>
        </is>
      </c>
      <c r="D167" s="2" t="inlineStr">
        <is>
          <t>Mutual Fund</t>
        </is>
      </c>
      <c r="E167" s="2" t="n">
        <v>65.86</v>
      </c>
      <c r="F167" s="2" t="inlineStr">
        <is>
          <t>CAUTION</t>
        </is>
      </c>
      <c r="G167" s="2" t="n">
        <v>32.15</v>
      </c>
      <c r="H167" s="2" t="inlineStr">
        <is>
          <t>SELL / AVOID</t>
        </is>
      </c>
      <c r="I167" s="2" t="n">
        <v>22.4</v>
      </c>
      <c r="J167" s="2" t="inlineStr">
        <is>
          <t>🔴 DISTRIBUTION</t>
        </is>
      </c>
      <c r="K167" s="2" t="n">
        <v>0.91</v>
      </c>
      <c r="L167" s="2" t="n">
        <v>0.04</v>
      </c>
      <c r="M167" s="2" t="n">
        <v>1</v>
      </c>
      <c r="N167" s="2" t="n">
        <v>0.6899999999999999</v>
      </c>
      <c r="O167" s="2" t="n">
        <v>3.9</v>
      </c>
      <c r="P167" s="2" t="n">
        <v>1</v>
      </c>
      <c r="Q167" s="2" t="inlineStr">
        <is>
          <t xml:space="preserve">SellWall; </t>
        </is>
      </c>
      <c r="R167" s="2" t="n">
        <v/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GILB</t>
        </is>
      </c>
      <c r="C168" s="2" t="inlineStr">
        <is>
          <t>Global IME Laghubitta Bittiya Sanstha Limited</t>
        </is>
      </c>
      <c r="D168" s="2" t="inlineStr">
        <is>
          <t>Microfinance</t>
        </is>
      </c>
      <c r="E168" s="2" t="n">
        <v>65.58</v>
      </c>
      <c r="F168" s="2" t="inlineStr">
        <is>
          <t>CAUTION</t>
        </is>
      </c>
      <c r="G168" s="2" t="n">
        <v>16.95</v>
      </c>
      <c r="H168" s="2" t="inlineStr">
        <is>
          <t>SELL / AVOID</t>
        </is>
      </c>
      <c r="I168" s="2" t="n">
        <v>13.99</v>
      </c>
      <c r="J168" s="2" t="inlineStr">
        <is>
          <t>🔴 DISTRIBUTION</t>
        </is>
      </c>
      <c r="K168" s="2" t="n">
        <v>1.68</v>
      </c>
      <c r="L168" s="2" t="n">
        <v>-0.05</v>
      </c>
      <c r="M168" s="2" t="n">
        <v>0.82</v>
      </c>
      <c r="N168" s="2" t="n">
        <v>0.67</v>
      </c>
      <c r="O168" s="2" t="n">
        <v>2.41</v>
      </c>
      <c r="P168" s="2" t="n">
        <v>0.04</v>
      </c>
      <c r="Q168" s="2" t="inlineStr">
        <is>
          <t xml:space="preserve">SellWall; WeakClose; </t>
        </is>
      </c>
      <c r="R168" s="2" t="n">
        <v/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CIT</t>
        </is>
      </c>
      <c r="C169" s="2" t="inlineStr">
        <is>
          <t>Citizen Investment Trust</t>
        </is>
      </c>
      <c r="D169" s="2" t="inlineStr">
        <is>
          <t>Investment</t>
        </is>
      </c>
      <c r="E169" s="2" t="n">
        <v>65.48</v>
      </c>
      <c r="F169" s="2" t="inlineStr">
        <is>
          <t>CAUTION</t>
        </is>
      </c>
      <c r="G169" s="2" t="n">
        <v>27.04</v>
      </c>
      <c r="H169" s="2" t="inlineStr">
        <is>
          <t>SELL / AVOID</t>
        </is>
      </c>
      <c r="I169" s="2" t="n">
        <v>19.65</v>
      </c>
      <c r="J169" s="2" t="inlineStr">
        <is>
          <t>🔴 DISTRIBUTION</t>
        </is>
      </c>
      <c r="K169" s="2" t="n">
        <v>1.1</v>
      </c>
      <c r="L169" s="2" t="n">
        <v>-0.02</v>
      </c>
      <c r="M169" s="2" t="n">
        <v>0.79</v>
      </c>
      <c r="N169" s="2" t="n">
        <v>0.53</v>
      </c>
      <c r="O169" s="2" t="n">
        <v>0.63</v>
      </c>
      <c r="P169" s="2" t="n">
        <v>0.06</v>
      </c>
      <c r="Q169" s="2" t="inlineStr">
        <is>
          <t xml:space="preserve">SellWall; WeakClose; </t>
        </is>
      </c>
      <c r="R169" s="2" t="n">
        <v/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MKHL</t>
        </is>
      </c>
      <c r="C170" s="2" t="inlineStr">
        <is>
          <t>Mai Khola Hydropower Limited</t>
        </is>
      </c>
      <c r="D170" s="2" t="inlineStr">
        <is>
          <t>Hydropower</t>
        </is>
      </c>
      <c r="E170" s="2" t="n">
        <v>65.45</v>
      </c>
      <c r="F170" s="2" t="inlineStr">
        <is>
          <t>CAUTION</t>
        </is>
      </c>
      <c r="G170" s="2" t="n">
        <v>26.81</v>
      </c>
      <c r="H170" s="2" t="inlineStr">
        <is>
          <t>SELL / AVOID</t>
        </is>
      </c>
      <c r="I170" s="2" t="n">
        <v>17.26</v>
      </c>
      <c r="J170" s="2" t="inlineStr">
        <is>
          <t>🔴 DISTRIBUTION</t>
        </is>
      </c>
      <c r="K170" s="2" t="n">
        <v>1.16</v>
      </c>
      <c r="L170" s="2" t="n">
        <v>0.02</v>
      </c>
      <c r="M170" s="2" t="n">
        <v>0.87</v>
      </c>
      <c r="N170" s="2" t="n">
        <v>0.85</v>
      </c>
      <c r="O170" s="2" t="n">
        <v>5.24</v>
      </c>
      <c r="P170" s="2" t="n">
        <v>0.07000000000000001</v>
      </c>
      <c r="Q170" s="2" t="inlineStr">
        <is>
          <t xml:space="preserve">SellWall; WeakClose; </t>
        </is>
      </c>
      <c r="R170" s="2" t="n">
        <v/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NTC</t>
        </is>
      </c>
      <c r="C171" s="2" t="inlineStr">
        <is>
          <t>Nepal Doorsanchar Company Limited</t>
        </is>
      </c>
      <c r="D171" s="2" t="inlineStr">
        <is>
          <t>Others</t>
        </is>
      </c>
      <c r="E171" s="2" t="n">
        <v>65</v>
      </c>
      <c r="F171" s="2" t="inlineStr">
        <is>
          <t>CAUTION</t>
        </is>
      </c>
      <c r="G171" s="2" t="n">
        <v>24.01</v>
      </c>
      <c r="H171" s="2" t="inlineStr">
        <is>
          <t>SELL / AVOID</t>
        </is>
      </c>
      <c r="I171" s="2" t="n">
        <v>21.2</v>
      </c>
      <c r="J171" s="2" t="inlineStr">
        <is>
          <t>🔴 DISTRIBUTION</t>
        </is>
      </c>
      <c r="K171" s="2" t="n">
        <v>1.11</v>
      </c>
      <c r="L171" s="2" t="n">
        <v>-0.02</v>
      </c>
      <c r="M171" s="2" t="n">
        <v>0.9</v>
      </c>
      <c r="N171" s="2" t="n">
        <v>0.8</v>
      </c>
      <c r="O171" s="2" t="n">
        <v>0.9399999999999999</v>
      </c>
      <c r="P171" s="2" t="n">
        <v>0.62</v>
      </c>
      <c r="Q171" s="2" t="inlineStr">
        <is>
          <t xml:space="preserve">SellWall; </t>
        </is>
      </c>
      <c r="R171" s="2" t="n">
        <v/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RSDC</t>
        </is>
      </c>
      <c r="C172" s="2" t="inlineStr">
        <is>
          <t>RSDC Laghubitta Bittiya Sanstha Limited</t>
        </is>
      </c>
      <c r="D172" s="2" t="inlineStr">
        <is>
          <t>Microfinance</t>
        </is>
      </c>
      <c r="E172" s="2" t="n">
        <v>64.8</v>
      </c>
      <c r="F172" s="2" t="inlineStr">
        <is>
          <t>CAUTION</t>
        </is>
      </c>
      <c r="G172" s="2" t="n">
        <v>26.29</v>
      </c>
      <c r="H172" s="2" t="inlineStr">
        <is>
          <t>SELL / AVOID</t>
        </is>
      </c>
      <c r="I172" s="2" t="n">
        <v>19.93</v>
      </c>
      <c r="J172" s="2" t="inlineStr">
        <is>
          <t>🔴 DISTRIBUTION</t>
        </is>
      </c>
      <c r="K172" s="2" t="n">
        <v>1.03</v>
      </c>
      <c r="L172" s="2" t="n">
        <v>-0</v>
      </c>
      <c r="M172" s="2" t="n">
        <v>0.82</v>
      </c>
      <c r="N172" s="2" t="n">
        <v>0.6899999999999999</v>
      </c>
      <c r="O172" s="2" t="n">
        <v>1.62</v>
      </c>
      <c r="P172" s="2" t="n">
        <v>0.38</v>
      </c>
      <c r="Q172" s="2" t="inlineStr">
        <is>
          <t xml:space="preserve">SellWall; </t>
        </is>
      </c>
      <c r="R172" s="2" t="n">
        <v/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NHDL</t>
        </is>
      </c>
      <c r="C173" s="2" t="inlineStr">
        <is>
          <t>Nepal Hydro Developer Limited</t>
        </is>
      </c>
      <c r="D173" s="2" t="inlineStr">
        <is>
          <t>Hydropower</t>
        </is>
      </c>
      <c r="E173" s="2" t="n">
        <v>64.78</v>
      </c>
      <c r="F173" s="2" t="inlineStr">
        <is>
          <t>CAUTION</t>
        </is>
      </c>
      <c r="G173" s="2" t="n">
        <v>13.92</v>
      </c>
      <c r="H173" s="2" t="inlineStr">
        <is>
          <t>SELL / AVOID</t>
        </is>
      </c>
      <c r="I173" s="2" t="n">
        <v>14.78</v>
      </c>
      <c r="J173" s="2" t="inlineStr">
        <is>
          <t>🔴 DISTRIBUTION</t>
        </is>
      </c>
      <c r="K173" s="2" t="n">
        <v>1.66</v>
      </c>
      <c r="L173" s="2" t="n">
        <v>-0.05</v>
      </c>
      <c r="M173" s="2" t="n">
        <v>0.61</v>
      </c>
      <c r="N173" s="2" t="n">
        <v>0.86</v>
      </c>
      <c r="O173" s="2" t="n">
        <v>3.23</v>
      </c>
      <c r="P173" s="2" t="n">
        <v>0.34</v>
      </c>
      <c r="Q173" s="2" t="inlineStr">
        <is>
          <t xml:space="preserve">SellWall; WeakClose; </t>
        </is>
      </c>
      <c r="R173" s="2" t="n">
        <v/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SMFBS</t>
        </is>
      </c>
      <c r="C174" s="2" t="inlineStr">
        <is>
          <t>Swabhimaan Laghubitta Bittiya Sanstha Limited</t>
        </is>
      </c>
      <c r="D174" s="2" t="inlineStr">
        <is>
          <t>Microfinance</t>
        </is>
      </c>
      <c r="E174" s="2" t="n">
        <v>64.73</v>
      </c>
      <c r="F174" s="2" t="inlineStr">
        <is>
          <t>CAUTION</t>
        </is>
      </c>
      <c r="G174" s="2" t="n">
        <v>11.69</v>
      </c>
      <c r="H174" s="2" t="inlineStr">
        <is>
          <t>SELL / AVOID</t>
        </is>
      </c>
      <c r="I174" s="2" t="n">
        <v>16.26</v>
      </c>
      <c r="J174" s="2" t="inlineStr">
        <is>
          <t>🔴 DISTRIBUTION</t>
        </is>
      </c>
      <c r="K174" s="2" t="n">
        <v>1.71</v>
      </c>
      <c r="L174" s="2" t="n">
        <v>-0.07000000000000001</v>
      </c>
      <c r="M174" s="2" t="n">
        <v>0.82</v>
      </c>
      <c r="N174" s="2" t="n">
        <v>0.92</v>
      </c>
      <c r="O174" s="2" t="n">
        <v>2.07</v>
      </c>
      <c r="P174" s="2" t="n">
        <v>0.82</v>
      </c>
      <c r="Q174" s="2" t="inlineStr">
        <is>
          <t xml:space="preserve">SellWall;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SCB</t>
        </is>
      </c>
      <c r="C175" s="2" t="inlineStr">
        <is>
          <t>Standard Chartered Bank Nepal Limited</t>
        </is>
      </c>
      <c r="D175" s="2" t="inlineStr">
        <is>
          <t>Commercial Bank</t>
        </is>
      </c>
      <c r="E175" s="2" t="n">
        <v>64.41</v>
      </c>
      <c r="F175" s="2" t="inlineStr">
        <is>
          <t>CAUTION</t>
        </is>
      </c>
      <c r="G175" s="2" t="n">
        <v>33.24</v>
      </c>
      <c r="H175" s="2" t="inlineStr">
        <is>
          <t>SELL / AVOID</t>
        </is>
      </c>
      <c r="I175" s="2" t="n">
        <v>25.01</v>
      </c>
      <c r="J175" s="2" t="inlineStr">
        <is>
          <t>🔴 DISTRIBUTION</t>
        </is>
      </c>
      <c r="K175" s="2" t="n">
        <v>0.66</v>
      </c>
      <c r="L175" s="2" t="n">
        <v>0</v>
      </c>
      <c r="M175" s="2" t="n">
        <v>0.97</v>
      </c>
      <c r="N175" s="2" t="n">
        <v>0.62</v>
      </c>
      <c r="O175" s="2" t="n">
        <v>0.93</v>
      </c>
      <c r="P175" s="2" t="n">
        <v>1</v>
      </c>
      <c r="Q175" s="2" t="inlineStr">
        <is>
          <t xml:space="preserve">SellWall;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DDBL</t>
        </is>
      </c>
      <c r="C176" s="2" t="inlineStr">
        <is>
          <t>Deprosc Laghubitta Bittiya Sanstha Limited</t>
        </is>
      </c>
      <c r="D176" s="2" t="inlineStr">
        <is>
          <t>Microfinance</t>
        </is>
      </c>
      <c r="E176" s="2" t="n">
        <v>64.39</v>
      </c>
      <c r="F176" s="2" t="inlineStr">
        <is>
          <t>CAUTION</t>
        </is>
      </c>
      <c r="G176" s="2" t="n">
        <v>31.23</v>
      </c>
      <c r="H176" s="2" t="inlineStr">
        <is>
          <t>SELL / AVOID</t>
        </is>
      </c>
      <c r="I176" s="2" t="n">
        <v>19.69</v>
      </c>
      <c r="J176" s="2" t="inlineStr">
        <is>
          <t>🔴 DISTRIBUTION</t>
        </is>
      </c>
      <c r="K176" s="2" t="n">
        <v>0.82</v>
      </c>
      <c r="L176" s="2" t="n">
        <v>-0.01</v>
      </c>
      <c r="M176" s="2" t="n">
        <v>0.9399999999999999</v>
      </c>
      <c r="N176" s="2" t="n">
        <v>0.51</v>
      </c>
      <c r="O176" s="2" t="n">
        <v>1.81</v>
      </c>
      <c r="P176" s="2" t="n">
        <v>0.13</v>
      </c>
      <c r="Q176" s="2" t="inlineStr">
        <is>
          <t xml:space="preserve">SellWall; WeakClose; </t>
        </is>
      </c>
      <c r="R176" s="2" t="n">
        <v/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CKHL</t>
        </is>
      </c>
      <c r="C177" s="2" t="inlineStr">
        <is>
          <t>Chirkhwa Hydro Power Limited</t>
        </is>
      </c>
      <c r="D177" s="2" t="inlineStr">
        <is>
          <t>Hydropower</t>
        </is>
      </c>
      <c r="E177" s="2" t="n">
        <v>64.23</v>
      </c>
      <c r="F177" s="2" t="inlineStr">
        <is>
          <t>CAUTION</t>
        </is>
      </c>
      <c r="G177" s="2" t="n">
        <v>36.58</v>
      </c>
      <c r="H177" s="2" t="inlineStr">
        <is>
          <t>SELL / AVOID</t>
        </is>
      </c>
      <c r="I177" s="2" t="n">
        <v>16.55</v>
      </c>
      <c r="J177" s="2" t="inlineStr">
        <is>
          <t>🔴 DISTRIBUTION</t>
        </is>
      </c>
      <c r="K177" s="2" t="n">
        <v>0.7</v>
      </c>
      <c r="L177" s="2" t="n">
        <v>0.07000000000000001</v>
      </c>
      <c r="M177" s="2" t="n">
        <v>0.98</v>
      </c>
      <c r="N177" s="2" t="n">
        <v>0.54</v>
      </c>
      <c r="O177" s="2" t="n">
        <v>8.609999999999999</v>
      </c>
      <c r="P177" s="2" t="n">
        <v>0</v>
      </c>
      <c r="Q177" s="2" t="inlineStr">
        <is>
          <t xml:space="preserve">SellWall; WeakClose; </t>
        </is>
      </c>
      <c r="R177" s="2" t="n">
        <v/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SRLI</t>
        </is>
      </c>
      <c r="C178" s="2" t="inlineStr">
        <is>
          <t>Sanima Reliance Life Insurance Limited</t>
        </is>
      </c>
      <c r="D178" s="2" t="inlineStr">
        <is>
          <t>Life Insurance</t>
        </is>
      </c>
      <c r="E178" s="2" t="n">
        <v>64.01000000000001</v>
      </c>
      <c r="F178" s="2" t="inlineStr">
        <is>
          <t>CAUTION</t>
        </is>
      </c>
      <c r="G178" s="2" t="n">
        <v>17.71</v>
      </c>
      <c r="H178" s="2" t="inlineStr">
        <is>
          <t>SELL / AVOID</t>
        </is>
      </c>
      <c r="I178" s="2" t="n">
        <v>14.78</v>
      </c>
      <c r="J178" s="2" t="inlineStr">
        <is>
          <t>🔴 DISTRIBUTION</t>
        </is>
      </c>
      <c r="K178" s="2" t="n">
        <v>1.37</v>
      </c>
      <c r="L178" s="2" t="n">
        <v>-0.05</v>
      </c>
      <c r="M178" s="2" t="n">
        <v>0.7</v>
      </c>
      <c r="N178" s="2" t="n">
        <v>0.76</v>
      </c>
      <c r="O178" s="2" t="n">
        <v>2.03</v>
      </c>
      <c r="P178" s="2" t="n">
        <v>0</v>
      </c>
      <c r="Q178" s="2" t="inlineStr">
        <is>
          <t xml:space="preserve">SellWall; WeakClose; </t>
        </is>
      </c>
      <c r="R178" s="2" t="n">
        <v/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ENL</t>
        </is>
      </c>
      <c r="C179" s="2" t="inlineStr">
        <is>
          <t>Emerging Nepal Limited</t>
        </is>
      </c>
      <c r="D179" s="2" t="inlineStr">
        <is>
          <t>Investment</t>
        </is>
      </c>
      <c r="E179" s="2" t="n">
        <v>63.91</v>
      </c>
      <c r="F179" s="2" t="inlineStr">
        <is>
          <t>CAUTION</t>
        </is>
      </c>
      <c r="G179" s="2" t="n">
        <v>19.35</v>
      </c>
      <c r="H179" s="2" t="inlineStr">
        <is>
          <t>SELL / AVOID</t>
        </is>
      </c>
      <c r="I179" s="2" t="n">
        <v>15.91</v>
      </c>
      <c r="J179" s="2" t="inlineStr">
        <is>
          <t>🔴 DISTRIBUTION</t>
        </is>
      </c>
      <c r="K179" s="2" t="n">
        <v>1.26</v>
      </c>
      <c r="L179" s="2" t="n">
        <v>0.01</v>
      </c>
      <c r="M179" s="2" t="n">
        <v>0.73</v>
      </c>
      <c r="N179" s="2" t="n">
        <v>0.78</v>
      </c>
      <c r="O179" s="2" t="n">
        <v>1.5</v>
      </c>
      <c r="P179" s="2" t="n">
        <v>0.58</v>
      </c>
      <c r="Q179" s="2" t="inlineStr">
        <is>
          <t xml:space="preserve">SellWall; </t>
        </is>
      </c>
      <c r="R179" s="2" t="n">
        <v/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CZBIL</t>
        </is>
      </c>
      <c r="C180" s="2" t="inlineStr">
        <is>
          <t>Citizens Bank International Limited</t>
        </is>
      </c>
      <c r="D180" s="2" t="inlineStr">
        <is>
          <t>Commercial Bank</t>
        </is>
      </c>
      <c r="E180" s="2" t="n">
        <v>63.8</v>
      </c>
      <c r="F180" s="2" t="inlineStr">
        <is>
          <t>CAUTION</t>
        </is>
      </c>
      <c r="G180" s="2" t="n">
        <v>26.59</v>
      </c>
      <c r="H180" s="2" t="inlineStr">
        <is>
          <t>SELL / AVOID</t>
        </is>
      </c>
      <c r="I180" s="2" t="n">
        <v>18.67</v>
      </c>
      <c r="J180" s="2" t="inlineStr">
        <is>
          <t>🔴 DISTRIBUTION</t>
        </is>
      </c>
      <c r="K180" s="2" t="n">
        <v>0.92</v>
      </c>
      <c r="L180" s="2" t="n">
        <v>-0.03</v>
      </c>
      <c r="M180" s="2" t="n">
        <v>0.86</v>
      </c>
      <c r="N180" s="2" t="n">
        <v>0.58</v>
      </c>
      <c r="O180" s="2" t="n">
        <v>2.07</v>
      </c>
      <c r="P180" s="2" t="n">
        <v>0.95</v>
      </c>
      <c r="Q180" s="2" t="inlineStr">
        <is>
          <t xml:space="preserve">SellWall; </t>
        </is>
      </c>
      <c r="R180" s="2" t="n">
        <v/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MEL</t>
        </is>
      </c>
      <c r="C181" s="2" t="inlineStr">
        <is>
          <t>Modi Energy Limited</t>
        </is>
      </c>
      <c r="D181" s="2" t="inlineStr">
        <is>
          <t>Hydropower</t>
        </is>
      </c>
      <c r="E181" s="2" t="n">
        <v>63.75</v>
      </c>
      <c r="F181" s="2" t="inlineStr">
        <is>
          <t>CAUTION</t>
        </is>
      </c>
      <c r="G181" s="2" t="n">
        <v>33.87</v>
      </c>
      <c r="H181" s="2" t="inlineStr">
        <is>
          <t>SELL / AVOID</t>
        </is>
      </c>
      <c r="I181" s="2" t="n">
        <v>22.39</v>
      </c>
      <c r="J181" s="2" t="inlineStr">
        <is>
          <t>🔴 DISTRIBUTION</t>
        </is>
      </c>
      <c r="K181" s="2" t="n">
        <v>0.62</v>
      </c>
      <c r="L181" s="2" t="n">
        <v>0.06</v>
      </c>
      <c r="M181" s="2" t="n">
        <v>0.78</v>
      </c>
      <c r="N181" s="2" t="n">
        <v>0.66</v>
      </c>
      <c r="O181" s="2" t="n">
        <v>3.31</v>
      </c>
      <c r="P181" s="2" t="n">
        <v>0.6899999999999999</v>
      </c>
      <c r="Q181" s="2" t="inlineStr">
        <is>
          <t xml:space="preserve">SellWall;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AHPC</t>
        </is>
      </c>
      <c r="C182" s="2" t="inlineStr">
        <is>
          <t>Arun Valley Hydropower Development Company Limited</t>
        </is>
      </c>
      <c r="D182" s="2" t="inlineStr">
        <is>
          <t>Hydropower</t>
        </is>
      </c>
      <c r="E182" s="2" t="n">
        <v>100</v>
      </c>
      <c r="F182" s="2" t="inlineStr">
        <is>
          <t>CAUTION</t>
        </is>
      </c>
      <c r="G182" s="2" t="n">
        <v>50.03</v>
      </c>
      <c r="H182" s="2" t="inlineStr">
        <is>
          <t>HOLD</t>
        </is>
      </c>
      <c r="I182" s="2" t="n">
        <v>53.67</v>
      </c>
      <c r="J182" s="2" t="inlineStr">
        <is>
          <t>⚪ NEUTRAL</t>
        </is>
      </c>
      <c r="K182" s="2" t="n">
        <v>10.06</v>
      </c>
      <c r="L182" s="2" t="n">
        <v>0.08</v>
      </c>
      <c r="M182" s="2" t="n">
        <v>0.67</v>
      </c>
      <c r="N182" s="2" t="n">
        <v>0.53</v>
      </c>
      <c r="O182" s="2" t="n">
        <v>8.539999999999999</v>
      </c>
      <c r="P182" s="2" t="n">
        <v>0.61</v>
      </c>
      <c r="Q182" s="2" t="inlineStr">
        <is>
          <t xml:space="preserve">SellWall; TooHotVol; </t>
        </is>
      </c>
      <c r="R182" s="2" t="n">
        <v/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NIFRAGED</t>
        </is>
      </c>
      <c r="C183" s="2" t="inlineStr">
        <is>
          <t>NIFRA Urja Debenture 2085/86</t>
        </is>
      </c>
      <c r="D183" s="2" t="inlineStr">
        <is>
          <t>Corporate Debentures</t>
        </is>
      </c>
      <c r="E183" s="2" t="n">
        <v>93.54000000000001</v>
      </c>
      <c r="F183" s="2" t="inlineStr">
        <is>
          <t>CAUTION</t>
        </is>
      </c>
      <c r="G183" s="2" t="n">
        <v>26.14</v>
      </c>
      <c r="H183" s="2" t="inlineStr">
        <is>
          <t>SELL / AVOID</t>
        </is>
      </c>
      <c r="I183" s="2" t="n">
        <v>39.87</v>
      </c>
      <c r="J183" s="2" t="inlineStr">
        <is>
          <t>⚪ NEUTRAL</t>
        </is>
      </c>
      <c r="K183" s="2" t="n">
        <v>12.01</v>
      </c>
      <c r="L183" s="2" t="n">
        <v>-0</v>
      </c>
      <c r="M183" s="2" t="n">
        <v>1</v>
      </c>
      <c r="N183" s="2" t="n">
        <v>0.8100000000000001</v>
      </c>
      <c r="O183" s="2" t="n">
        <v>3.44</v>
      </c>
      <c r="P183" s="2" t="n">
        <v>0.4</v>
      </c>
      <c r="Q183" s="2" t="inlineStr">
        <is>
          <t xml:space="preserve">SellWall; TooHotVol; </t>
        </is>
      </c>
      <c r="R183" s="2" t="n">
        <v/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SPL</t>
        </is>
      </c>
      <c r="C184" s="2" t="inlineStr">
        <is>
          <t>Shuvam Power Limited</t>
        </is>
      </c>
      <c r="D184" s="2" t="inlineStr">
        <is>
          <t>Hydropower</t>
        </is>
      </c>
      <c r="E184" s="2" t="n">
        <v>90.98</v>
      </c>
      <c r="F184" s="2" t="inlineStr">
        <is>
          <t>CAUTION</t>
        </is>
      </c>
      <c r="G184" s="2" t="n">
        <v>25.97</v>
      </c>
      <c r="H184" s="2" t="inlineStr">
        <is>
          <t>SELL / AVOID</t>
        </is>
      </c>
      <c r="I184" s="2" t="n">
        <v>34.1</v>
      </c>
      <c r="J184" s="2" t="inlineStr">
        <is>
          <t>🔴 DISTRIBUTION</t>
        </is>
      </c>
      <c r="K184" s="2" t="n">
        <v>10.73</v>
      </c>
      <c r="L184" s="2" t="n">
        <v>0.04</v>
      </c>
      <c r="M184" s="2" t="n">
        <v>0.62</v>
      </c>
      <c r="N184" s="2" t="n">
        <v>0.95</v>
      </c>
      <c r="O184" s="2" t="n">
        <v>18.6</v>
      </c>
      <c r="P184" s="2" t="n">
        <v>0.55</v>
      </c>
      <c r="Q184" s="2" t="inlineStr">
        <is>
          <t xml:space="preserve">SellWall; TooHotVol; </t>
        </is>
      </c>
      <c r="R184" s="2" t="n">
        <v/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RIDI</t>
        </is>
      </c>
      <c r="C185" s="2" t="inlineStr">
        <is>
          <t>Ridi Power Company Limited</t>
        </is>
      </c>
      <c r="D185" s="2" t="inlineStr">
        <is>
          <t>Hydropower</t>
        </is>
      </c>
      <c r="E185" s="2" t="n">
        <v>87.40000000000001</v>
      </c>
      <c r="F185" s="2" t="inlineStr">
        <is>
          <t>CAUTION</t>
        </is>
      </c>
      <c r="G185" s="2" t="n">
        <v>64.44</v>
      </c>
      <c r="H185" s="2" t="inlineStr">
        <is>
          <t>HOLD</t>
        </is>
      </c>
      <c r="I185" s="2" t="n">
        <v>56.28</v>
      </c>
      <c r="J185" s="2" t="inlineStr">
        <is>
          <t>🟡 EARLY</t>
        </is>
      </c>
      <c r="K185" s="2" t="n">
        <v>4.41</v>
      </c>
      <c r="L185" s="2" t="n">
        <v>0.39</v>
      </c>
      <c r="M185" s="2" t="n">
        <v>0.79</v>
      </c>
      <c r="N185" s="2" t="n">
        <v>0.53</v>
      </c>
      <c r="O185" s="2" t="n">
        <v>9.210000000000001</v>
      </c>
      <c r="P185" s="2" t="n">
        <v>0.04</v>
      </c>
      <c r="Q185" s="2" t="inlineStr">
        <is>
          <t xml:space="preserve">SellWall; TooHotVol; WeakClose; </t>
        </is>
      </c>
      <c r="R185" s="2" t="n">
        <v>13.62</v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TVCL</t>
        </is>
      </c>
      <c r="C186" s="2" t="inlineStr">
        <is>
          <t>Trishuli Jal Vidhyut Company Limited</t>
        </is>
      </c>
      <c r="D186" s="2" t="inlineStr">
        <is>
          <t>Hydropower</t>
        </is>
      </c>
      <c r="E186" s="2" t="n">
        <v>87.09</v>
      </c>
      <c r="F186" s="2" t="inlineStr">
        <is>
          <t>CAUTION</t>
        </is>
      </c>
      <c r="G186" s="2" t="n">
        <v>75.91</v>
      </c>
      <c r="H186" s="2" t="inlineStr">
        <is>
          <t>BUY</t>
        </is>
      </c>
      <c r="I186" s="2" t="n">
        <v>50.26</v>
      </c>
      <c r="J186" s="2" t="inlineStr">
        <is>
          <t>⚪ NEUTRAL</t>
        </is>
      </c>
      <c r="K186" s="2" t="n">
        <v>1.96</v>
      </c>
      <c r="L186" s="2" t="n">
        <v>0.55</v>
      </c>
      <c r="M186" s="2" t="n">
        <v>0.9399999999999999</v>
      </c>
      <c r="N186" s="2" t="n">
        <v>0.58</v>
      </c>
      <c r="O186" s="2" t="n">
        <v>5.74</v>
      </c>
      <c r="P186" s="2" t="n">
        <v>0.25</v>
      </c>
      <c r="Q186" s="2" t="inlineStr">
        <is>
          <t xml:space="preserve">SellWall; WeakClose; </t>
        </is>
      </c>
      <c r="R186" s="2" t="n">
        <v/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SYPNL</t>
        </is>
      </c>
      <c r="C187" s="2" t="inlineStr">
        <is>
          <t>SY Panel Nepal Limited</t>
        </is>
      </c>
      <c r="D187" s="2" t="inlineStr">
        <is>
          <t>Manufacturing and Processing</t>
        </is>
      </c>
      <c r="E187" s="2" t="n">
        <v>86.87</v>
      </c>
      <c r="F187" s="2" t="inlineStr">
        <is>
          <t>CAUTION</t>
        </is>
      </c>
      <c r="G187" s="2" t="n">
        <v>99.92</v>
      </c>
      <c r="H187" s="2" t="inlineStr">
        <is>
          <t>BUY</t>
        </is>
      </c>
      <c r="I187" s="2" t="n">
        <v>99.84</v>
      </c>
      <c r="J187" s="2" t="inlineStr">
        <is>
          <t>🟢 ACCUMULATION</t>
        </is>
      </c>
      <c r="K187" s="2" t="n">
        <v>0.71</v>
      </c>
      <c r="L187" s="2" t="n">
        <v>1.37</v>
      </c>
      <c r="M187" s="2" t="n">
        <v>0.72</v>
      </c>
      <c r="N187" s="2" t="n">
        <v>0.76</v>
      </c>
      <c r="O187" s="2" t="n">
        <v>5.05</v>
      </c>
      <c r="P187" s="2" t="n">
        <v>0.16</v>
      </c>
      <c r="Q187" s="2" t="inlineStr">
        <is>
          <t xml:space="preserve">SellWall; WeakClose; </t>
        </is>
      </c>
      <c r="R187" s="2" t="n">
        <v>15.17</v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SHEL</t>
        </is>
      </c>
      <c r="C188" s="2" t="inlineStr">
        <is>
          <t>Singati Hydro Energy Limited</t>
        </is>
      </c>
      <c r="D188" s="2" t="inlineStr">
        <is>
          <t>Hydropower</t>
        </is>
      </c>
      <c r="E188" s="2" t="n">
        <v>82.31</v>
      </c>
      <c r="F188" s="2" t="inlineStr">
        <is>
          <t>CAUTION</t>
        </is>
      </c>
      <c r="G188" s="2" t="n">
        <v>45.52</v>
      </c>
      <c r="H188" s="2" t="inlineStr">
        <is>
          <t>SELL / AVOID</t>
        </is>
      </c>
      <c r="I188" s="2" t="n">
        <v>42.5</v>
      </c>
      <c r="J188" s="2" t="inlineStr">
        <is>
          <t>⚪ NEUTRAL</t>
        </is>
      </c>
      <c r="K188" s="2" t="n">
        <v>3.1</v>
      </c>
      <c r="L188" s="2" t="n">
        <v>0.13</v>
      </c>
      <c r="M188" s="2" t="n">
        <v>0.84</v>
      </c>
      <c r="N188" s="2" t="n">
        <v>0.6</v>
      </c>
      <c r="O188" s="2" t="n">
        <v>4.78</v>
      </c>
      <c r="P188" s="2" t="n">
        <v>0.63</v>
      </c>
      <c r="Q188" s="2" t="inlineStr">
        <is>
          <t xml:space="preserve">SellWall; TooHotVol; </t>
        </is>
      </c>
      <c r="R188" s="2" t="n">
        <v/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PBLD87</t>
        </is>
      </c>
      <c r="C189" s="2" t="inlineStr">
        <is>
          <t>Prabhu Bank Debenture 2087</t>
        </is>
      </c>
      <c r="D189" s="2" t="inlineStr">
        <is>
          <t>Corporate Debentures</t>
        </is>
      </c>
      <c r="E189" s="2" t="n">
        <v>80.83</v>
      </c>
      <c r="F189" s="2" t="inlineStr">
        <is>
          <t>CAUTION</t>
        </is>
      </c>
      <c r="G189" s="2" t="n">
        <v>18.02</v>
      </c>
      <c r="H189" s="2" t="inlineStr">
        <is>
          <t>SELL / AVOID</t>
        </is>
      </c>
      <c r="I189" s="2" t="n">
        <v>29.79</v>
      </c>
      <c r="J189" s="2" t="inlineStr">
        <is>
          <t>🔴 DISTRIBUTION</t>
        </is>
      </c>
      <c r="K189" s="2" t="n">
        <v>6.15</v>
      </c>
      <c r="L189" s="2" t="n">
        <v>-0.04</v>
      </c>
      <c r="M189" s="2" t="n">
        <v>1</v>
      </c>
      <c r="N189" s="2" t="n">
        <v>1</v>
      </c>
      <c r="O189" s="2" t="n">
        <v>0</v>
      </c>
      <c r="P189" s="2" t="n">
        <v/>
      </c>
      <c r="Q189" s="2" t="inlineStr">
        <is>
          <t xml:space="preserve">SellWall; TooHotVol; </t>
        </is>
      </c>
      <c r="R189" s="2" t="n">
        <v/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HURJA</t>
        </is>
      </c>
      <c r="C190" s="2" t="inlineStr">
        <is>
          <t>Himalaya Urja Bikas Company Limited</t>
        </is>
      </c>
      <c r="D190" s="2" t="inlineStr">
        <is>
          <t>Hydropower</t>
        </is>
      </c>
      <c r="E190" s="2" t="n">
        <v>80.06999999999999</v>
      </c>
      <c r="F190" s="2" t="inlineStr">
        <is>
          <t>CAUTION</t>
        </is>
      </c>
      <c r="G190" s="2" t="n">
        <v>53.07</v>
      </c>
      <c r="H190" s="2" t="inlineStr">
        <is>
          <t>HOLD</t>
        </is>
      </c>
      <c r="I190" s="2" t="n">
        <v>43.24</v>
      </c>
      <c r="J190" s="2" t="inlineStr">
        <is>
          <t>⚪ NEUTRAL</t>
        </is>
      </c>
      <c r="K190" s="2" t="n">
        <v>3.33</v>
      </c>
      <c r="L190" s="2" t="n">
        <v>0.23</v>
      </c>
      <c r="M190" s="2" t="n">
        <v>0.83</v>
      </c>
      <c r="N190" s="2" t="n">
        <v>0.59</v>
      </c>
      <c r="O190" s="2" t="n">
        <v>4.94</v>
      </c>
      <c r="P190" s="2" t="n">
        <v>0.53</v>
      </c>
      <c r="Q190" s="2" t="inlineStr">
        <is>
          <t xml:space="preserve">SellWall; TooHotVol; </t>
        </is>
      </c>
      <c r="R190" s="2" t="n">
        <v>10.97</v>
      </c>
      <c r="S190" s="2" t="inlineStr">
        <is>
          <t>Wait for confirmation; avoid chasing; watch sell wall</t>
        </is>
      </c>
    </row>
    <row r="191">
      <c r="A191" s="2" t="inlineStr">
        <is>
          <t>1M</t>
        </is>
      </c>
      <c r="B191" s="2" t="inlineStr">
        <is>
          <t>KKHC</t>
        </is>
      </c>
      <c r="C191" s="2" t="inlineStr">
        <is>
          <t>Khani Khola Hydropower Company Limited</t>
        </is>
      </c>
      <c r="D191" s="2" t="inlineStr">
        <is>
          <t>Hydropower</t>
        </is>
      </c>
      <c r="E191" s="2" t="n">
        <v>79.09</v>
      </c>
      <c r="F191" s="2" t="inlineStr">
        <is>
          <t>CAUTION</t>
        </is>
      </c>
      <c r="G191" s="2" t="n">
        <v>67.38</v>
      </c>
      <c r="H191" s="2" t="inlineStr">
        <is>
          <t>HOLD</t>
        </is>
      </c>
      <c r="I191" s="2" t="n">
        <v>61.78</v>
      </c>
      <c r="J191" s="2" t="inlineStr">
        <is>
          <t>🟡 EARLY</t>
        </is>
      </c>
      <c r="K191" s="2" t="n">
        <v>2.45</v>
      </c>
      <c r="L191" s="2" t="n">
        <v>0.43</v>
      </c>
      <c r="M191" s="2" t="n">
        <v>0.78</v>
      </c>
      <c r="N191" s="2" t="n">
        <v>0.91</v>
      </c>
      <c r="O191" s="2" t="n">
        <v>9.380000000000001</v>
      </c>
      <c r="P191" s="2" t="n">
        <v>0.67</v>
      </c>
      <c r="Q191" s="2" t="inlineStr">
        <is>
          <t xml:space="preserve">SellWall; </t>
        </is>
      </c>
      <c r="R191" s="2" t="n">
        <v>20.89</v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SLCF</t>
        </is>
      </c>
      <c r="C192" s="2" t="inlineStr">
        <is>
          <t>Sanima Large Cap Fund</t>
        </is>
      </c>
      <c r="D192" s="2" t="inlineStr">
        <is>
          <t>Mutual Fund</t>
        </is>
      </c>
      <c r="E192" s="2" t="n">
        <v>78.45999999999999</v>
      </c>
      <c r="F192" s="2" t="inlineStr">
        <is>
          <t>CAUTION</t>
        </is>
      </c>
      <c r="G192" s="2" t="n">
        <v>33.45</v>
      </c>
      <c r="H192" s="2" t="inlineStr">
        <is>
          <t>SELL / AVOID</t>
        </is>
      </c>
      <c r="I192" s="2" t="n">
        <v>30.08</v>
      </c>
      <c r="J192" s="2" t="inlineStr">
        <is>
          <t>🔴 DISTRIBUTION</t>
        </is>
      </c>
      <c r="K192" s="2" t="n">
        <v>3.56</v>
      </c>
      <c r="L192" s="2" t="n">
        <v>0.07000000000000001</v>
      </c>
      <c r="M192" s="2" t="n">
        <v>0.99</v>
      </c>
      <c r="N192" s="2" t="n">
        <v>0.8</v>
      </c>
      <c r="O192" s="2" t="n">
        <v>3.9</v>
      </c>
      <c r="P192" s="2" t="n">
        <v>1</v>
      </c>
      <c r="Q192" s="2" t="inlineStr">
        <is>
          <t xml:space="preserve">SellWall; TooHotVol; </t>
        </is>
      </c>
      <c r="R192" s="2" t="n">
        <v/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AKPL</t>
        </is>
      </c>
      <c r="C193" s="2" t="inlineStr">
        <is>
          <t>Arun Kabeli Power Limited</t>
        </is>
      </c>
      <c r="D193" s="2" t="inlineStr">
        <is>
          <t>Hydropower</t>
        </is>
      </c>
      <c r="E193" s="2" t="n">
        <v>77.81</v>
      </c>
      <c r="F193" s="2" t="inlineStr">
        <is>
          <t>CAUTION</t>
        </is>
      </c>
      <c r="G193" s="2" t="n">
        <v>37.23</v>
      </c>
      <c r="H193" s="2" t="inlineStr">
        <is>
          <t>SELL / AVOID</t>
        </is>
      </c>
      <c r="I193" s="2" t="n">
        <v>43.61</v>
      </c>
      <c r="J193" s="2" t="inlineStr">
        <is>
          <t>⚪ NEUTRAL</t>
        </is>
      </c>
      <c r="K193" s="2" t="n">
        <v>3.97</v>
      </c>
      <c r="L193" s="2" t="n">
        <v>0.14</v>
      </c>
      <c r="M193" s="2" t="n">
        <v>0.5</v>
      </c>
      <c r="N193" s="2" t="n">
        <v>0.75</v>
      </c>
      <c r="O193" s="2" t="n">
        <v>8.050000000000001</v>
      </c>
      <c r="P193" s="2" t="n">
        <v>0.47</v>
      </c>
      <c r="Q193" s="2" t="inlineStr">
        <is>
          <t xml:space="preserve">SellWall; TooHotVol; </t>
        </is>
      </c>
      <c r="R193" s="2" t="n">
        <v>11.08</v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NHPC</t>
        </is>
      </c>
      <c r="C194" s="2" t="inlineStr">
        <is>
          <t>National Hydro Power Company Limited</t>
        </is>
      </c>
      <c r="D194" s="2" t="inlineStr">
        <is>
          <t>Hydropower</t>
        </is>
      </c>
      <c r="E194" s="2" t="n">
        <v>76.17</v>
      </c>
      <c r="F194" s="2" t="inlineStr">
        <is>
          <t>CAUTION</t>
        </is>
      </c>
      <c r="G194" s="2" t="n">
        <v>45.34</v>
      </c>
      <c r="H194" s="2" t="inlineStr">
        <is>
          <t>SELL / AVOID</t>
        </is>
      </c>
      <c r="I194" s="2" t="n">
        <v>37.42</v>
      </c>
      <c r="J194" s="2" t="inlineStr">
        <is>
          <t>⚪ NEUTRAL</t>
        </is>
      </c>
      <c r="K194" s="2" t="n">
        <v>2.73</v>
      </c>
      <c r="L194" s="2" t="n">
        <v>0.19</v>
      </c>
      <c r="M194" s="2" t="n">
        <v>0.68</v>
      </c>
      <c r="N194" s="2" t="n">
        <v>0.6</v>
      </c>
      <c r="O194" s="2" t="n">
        <v>7.17</v>
      </c>
      <c r="P194" s="2" t="n">
        <v>0.25</v>
      </c>
      <c r="Q194" s="2" t="inlineStr">
        <is>
          <t xml:space="preserve">SellWall; WeakClose; </t>
        </is>
      </c>
      <c r="R194" s="2" t="n">
        <v>8.06</v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SGHC</t>
        </is>
      </c>
      <c r="C195" s="2" t="inlineStr">
        <is>
          <t>Swet-Ganga Hydropower &amp; Construction Limited</t>
        </is>
      </c>
      <c r="D195" s="2" t="inlineStr">
        <is>
          <t>Hydropower</t>
        </is>
      </c>
      <c r="E195" s="2" t="n">
        <v>75.92</v>
      </c>
      <c r="F195" s="2" t="inlineStr">
        <is>
          <t>CAUTION</t>
        </is>
      </c>
      <c r="G195" s="2" t="n">
        <v>28.07</v>
      </c>
      <c r="H195" s="2" t="inlineStr">
        <is>
          <t>SELL / AVOID</t>
        </is>
      </c>
      <c r="I195" s="2" t="n">
        <v>31.57</v>
      </c>
      <c r="J195" s="2" t="inlineStr">
        <is>
          <t>🔴 DISTRIBUTION</t>
        </is>
      </c>
      <c r="K195" s="2" t="n">
        <v>3.16</v>
      </c>
      <c r="L195" s="2" t="n">
        <v>0.08</v>
      </c>
      <c r="M195" s="2" t="n">
        <v>0.51</v>
      </c>
      <c r="N195" s="2" t="n">
        <v>0.8</v>
      </c>
      <c r="O195" s="2" t="n">
        <v>4.3</v>
      </c>
      <c r="P195" s="2" t="n">
        <v>0.28</v>
      </c>
      <c r="Q195" s="2" t="inlineStr">
        <is>
          <t xml:space="preserve">SellWall; TooHotVol; WeakClose;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AKJCL</t>
        </is>
      </c>
      <c r="C196" s="2" t="inlineStr">
        <is>
          <t>Ankhukhola Hydropower Company Limited</t>
        </is>
      </c>
      <c r="D196" s="2" t="inlineStr">
        <is>
          <t>Hydropower</t>
        </is>
      </c>
      <c r="E196" s="2" t="n">
        <v>75.42</v>
      </c>
      <c r="F196" s="2" t="inlineStr">
        <is>
          <t>WATCH</t>
        </is>
      </c>
      <c r="G196" s="2" t="n">
        <v>100</v>
      </c>
      <c r="H196" s="2" t="inlineStr">
        <is>
          <t>BUY</t>
        </is>
      </c>
      <c r="I196" s="2" t="n">
        <v>100</v>
      </c>
      <c r="J196" s="2" t="inlineStr">
        <is>
          <t>🟢 ACCUMULATION</t>
        </is>
      </c>
      <c r="K196" s="2" t="n">
        <v>1.17</v>
      </c>
      <c r="L196" s="2" t="n">
        <v>0.97</v>
      </c>
      <c r="M196" s="2" t="n">
        <v>0.89</v>
      </c>
      <c r="N196" s="2" t="n">
        <v>0.48</v>
      </c>
      <c r="O196" s="2" t="n">
        <v>4.64</v>
      </c>
      <c r="P196" s="2" t="n">
        <v>0.22</v>
      </c>
      <c r="Q196" s="2" t="inlineStr">
        <is>
          <t xml:space="preserve">SellWall; WeakClose; </t>
        </is>
      </c>
      <c r="R196" s="2" t="n">
        <v>46.72</v>
      </c>
      <c r="S196" s="2" t="inlineStr"/>
    </row>
    <row r="197">
      <c r="A197" s="2" t="inlineStr">
        <is>
          <t>1M</t>
        </is>
      </c>
      <c r="B197" s="2" t="inlineStr">
        <is>
          <t>ULHC</t>
        </is>
      </c>
      <c r="C197" s="2" t="inlineStr">
        <is>
          <t>Upper Lohore Khola Hydropower Company Limited</t>
        </is>
      </c>
      <c r="D197" s="2" t="inlineStr">
        <is>
          <t>Hydropower</t>
        </is>
      </c>
      <c r="E197" s="2" t="n">
        <v>74.93000000000001</v>
      </c>
      <c r="F197" s="2" t="inlineStr">
        <is>
          <t>CAUTION</t>
        </is>
      </c>
      <c r="G197" s="2" t="n">
        <v>47.63</v>
      </c>
      <c r="H197" s="2" t="inlineStr">
        <is>
          <t>SELL / AVOID</t>
        </is>
      </c>
      <c r="I197" s="2" t="n">
        <v>37.79</v>
      </c>
      <c r="J197" s="2" t="inlineStr">
        <is>
          <t>⚪ NEUTRAL</t>
        </is>
      </c>
      <c r="K197" s="2" t="n">
        <v>1.52</v>
      </c>
      <c r="L197" s="2" t="n">
        <v>0.19</v>
      </c>
      <c r="M197" s="2" t="n">
        <v>0.92</v>
      </c>
      <c r="N197" s="2" t="n">
        <v>0.63</v>
      </c>
      <c r="O197" s="2" t="n">
        <v>2.88</v>
      </c>
      <c r="P197" s="2" t="n">
        <v>0.39</v>
      </c>
      <c r="Q197" s="2" t="inlineStr">
        <is>
          <t xml:space="preserve">SellWall; </t>
        </is>
      </c>
      <c r="R197" s="2" t="n">
        <v/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GLH</t>
        </is>
      </c>
      <c r="C198" s="2" t="inlineStr">
        <is>
          <t>Greenlife Hydropower Limited</t>
        </is>
      </c>
      <c r="D198" s="2" t="inlineStr">
        <is>
          <t>Hydropower</t>
        </is>
      </c>
      <c r="E198" s="2" t="n">
        <v>74.05</v>
      </c>
      <c r="F198" s="2" t="inlineStr">
        <is>
          <t>CAUTION</t>
        </is>
      </c>
      <c r="G198" s="2" t="n">
        <v>38.59</v>
      </c>
      <c r="H198" s="2" t="inlineStr">
        <is>
          <t>SELL / AVOID</t>
        </is>
      </c>
      <c r="I198" s="2" t="n">
        <v>30.86</v>
      </c>
      <c r="J198" s="2" t="inlineStr">
        <is>
          <t>🔴 DISTRIBUTION</t>
        </is>
      </c>
      <c r="K198" s="2" t="n">
        <v>3.02</v>
      </c>
      <c r="L198" s="2" t="n">
        <v>0.12</v>
      </c>
      <c r="M198" s="2" t="n">
        <v>0.62</v>
      </c>
      <c r="N198" s="2" t="n">
        <v>0.53</v>
      </c>
      <c r="O198" s="2" t="n">
        <v>4.09</v>
      </c>
      <c r="P198" s="2" t="n">
        <v>0.12</v>
      </c>
      <c r="Q198" s="2" t="inlineStr">
        <is>
          <t xml:space="preserve">SellWall; TooHotVol; WeakClose; </t>
        </is>
      </c>
      <c r="R198" s="2" t="n">
        <v>8.619999999999999</v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PRIN</t>
        </is>
      </c>
      <c r="C199" s="2" t="inlineStr">
        <is>
          <t>Prabhu Insurance Company Limited</t>
        </is>
      </c>
      <c r="D199" s="2" t="inlineStr">
        <is>
          <t>Non-Life Insurance</t>
        </is>
      </c>
      <c r="E199" s="2" t="n">
        <v>73.92</v>
      </c>
      <c r="F199" s="2" t="inlineStr">
        <is>
          <t>CAUTION</t>
        </is>
      </c>
      <c r="G199" s="2" t="n">
        <v>30.01</v>
      </c>
      <c r="H199" s="2" t="inlineStr">
        <is>
          <t>SELL / AVOID</t>
        </is>
      </c>
      <c r="I199" s="2" t="n">
        <v>26.89</v>
      </c>
      <c r="J199" s="2" t="inlineStr">
        <is>
          <t>🔴 DISTRIBUTION</t>
        </is>
      </c>
      <c r="K199" s="2" t="n">
        <v>2.7</v>
      </c>
      <c r="L199" s="2" t="n">
        <v>0.07000000000000001</v>
      </c>
      <c r="M199" s="2" t="n">
        <v>0.83</v>
      </c>
      <c r="N199" s="2" t="n">
        <v>0.66</v>
      </c>
      <c r="O199" s="2" t="n">
        <v>3.23</v>
      </c>
      <c r="P199" s="2" t="n">
        <v>0.33</v>
      </c>
      <c r="Q199" s="2" t="inlineStr">
        <is>
          <t xml:space="preserve">SellWall; WeakClose; </t>
        </is>
      </c>
      <c r="R199" s="2" t="n">
        <v/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CHL</t>
        </is>
      </c>
      <c r="C200" s="2" t="inlineStr">
        <is>
          <t>Chhyangdi Hydropower Company Limited</t>
        </is>
      </c>
      <c r="D200" s="2" t="inlineStr">
        <is>
          <t>Hydropower</t>
        </is>
      </c>
      <c r="E200" s="2" t="n">
        <v>72.76000000000001</v>
      </c>
      <c r="F200" s="2" t="inlineStr">
        <is>
          <t>CAUTION</t>
        </is>
      </c>
      <c r="G200" s="2" t="n">
        <v>36.47</v>
      </c>
      <c r="H200" s="2" t="inlineStr">
        <is>
          <t>SELL / AVOID</t>
        </is>
      </c>
      <c r="I200" s="2" t="n">
        <v>28.12</v>
      </c>
      <c r="J200" s="2" t="inlineStr">
        <is>
          <t>🔴 DISTRIBUTION</t>
        </is>
      </c>
      <c r="K200" s="2" t="n">
        <v>1.99</v>
      </c>
      <c r="L200" s="2" t="n">
        <v>0.15</v>
      </c>
      <c r="M200" s="2" t="n">
        <v>0.67</v>
      </c>
      <c r="N200" s="2" t="n">
        <v>0.71</v>
      </c>
      <c r="O200" s="2" t="n">
        <v>7.28</v>
      </c>
      <c r="P200" s="2" t="n">
        <v>0.28</v>
      </c>
      <c r="Q200" s="2" t="inlineStr">
        <is>
          <t xml:space="preserve">SellWall; WeakClose; </t>
        </is>
      </c>
      <c r="R200" s="2" t="n">
        <v/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RBCL</t>
        </is>
      </c>
      <c r="C201" s="2" t="inlineStr">
        <is>
          <t>Rastriya Beema Company Limited</t>
        </is>
      </c>
      <c r="D201" s="2" t="inlineStr">
        <is>
          <t>Non-Life Insurance</t>
        </is>
      </c>
      <c r="E201" s="2" t="n">
        <v>72.27</v>
      </c>
      <c r="F201" s="2" t="inlineStr">
        <is>
          <t>CAUTION</t>
        </is>
      </c>
      <c r="G201" s="2" t="n">
        <v>28.07</v>
      </c>
      <c r="H201" s="2" t="inlineStr">
        <is>
          <t>SELL / AVOID</t>
        </is>
      </c>
      <c r="I201" s="2" t="n">
        <v>31.42</v>
      </c>
      <c r="J201" s="2" t="inlineStr">
        <is>
          <t>🔴 DISTRIBUTION</t>
        </is>
      </c>
      <c r="K201" s="2" t="n">
        <v>2.25</v>
      </c>
      <c r="L201" s="2" t="n">
        <v>0.01</v>
      </c>
      <c r="M201" s="2" t="n">
        <v>0.99</v>
      </c>
      <c r="N201" s="2" t="n">
        <v>0.71</v>
      </c>
      <c r="O201" s="2" t="n">
        <v>2.3</v>
      </c>
      <c r="P201" s="2" t="n">
        <v>0.59</v>
      </c>
      <c r="Q201" s="2" t="inlineStr">
        <is>
          <t xml:space="preserve">SellWall; </t>
        </is>
      </c>
      <c r="R201" s="2" t="n">
        <v/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GHL</t>
        </is>
      </c>
      <c r="C202" s="2" t="inlineStr">
        <is>
          <t>Ghalemdi Hydro Limited</t>
        </is>
      </c>
      <c r="D202" s="2" t="inlineStr">
        <is>
          <t>Hydropower</t>
        </is>
      </c>
      <c r="E202" s="2" t="n">
        <v>71.97</v>
      </c>
      <c r="F202" s="2" t="inlineStr">
        <is>
          <t>CAUTION</t>
        </is>
      </c>
      <c r="G202" s="2" t="n">
        <v>39.13</v>
      </c>
      <c r="H202" s="2" t="inlineStr">
        <is>
          <t>SELL / AVOID</t>
        </is>
      </c>
      <c r="I202" s="2" t="n">
        <v>29.66</v>
      </c>
      <c r="J202" s="2" t="inlineStr">
        <is>
          <t>🔴 DISTRIBUTION</t>
        </is>
      </c>
      <c r="K202" s="2" t="n">
        <v>1.65</v>
      </c>
      <c r="L202" s="2" t="n">
        <v>0.19</v>
      </c>
      <c r="M202" s="2" t="n">
        <v>0.65</v>
      </c>
      <c r="N202" s="2" t="n">
        <v>0.6</v>
      </c>
      <c r="O202" s="2" t="n">
        <v>6.47</v>
      </c>
      <c r="P202" s="2" t="n">
        <v>0.11</v>
      </c>
      <c r="Q202" s="2" t="inlineStr">
        <is>
          <t xml:space="preserve">SellWall; WeakClose; </t>
        </is>
      </c>
      <c r="R202" s="2" t="n">
        <v/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MBLD87</t>
        </is>
      </c>
      <c r="C203" s="2" t="inlineStr">
        <is>
          <t>Machhapuchchhre Bank Debenture 2087</t>
        </is>
      </c>
      <c r="D203" s="2" t="inlineStr">
        <is>
          <t>Corporate Debentures</t>
        </is>
      </c>
      <c r="E203" s="2" t="n">
        <v>71.94</v>
      </c>
      <c r="F203" s="2" t="inlineStr">
        <is>
          <t>CAUTION</t>
        </is>
      </c>
      <c r="G203" s="2" t="n">
        <v>12.82</v>
      </c>
      <c r="H203" s="2" t="inlineStr">
        <is>
          <t>SELL / AVOID</t>
        </is>
      </c>
      <c r="I203" s="2" t="n">
        <v>23.1</v>
      </c>
      <c r="J203" s="2" t="inlineStr">
        <is>
          <t>🔴 DISTRIBUTION</t>
        </is>
      </c>
      <c r="K203" s="2" t="n">
        <v>3.64</v>
      </c>
      <c r="L203" s="2" t="n">
        <v>-0.04</v>
      </c>
      <c r="M203" s="2" t="n">
        <v>1</v>
      </c>
      <c r="N203" s="2" t="n">
        <v>1</v>
      </c>
      <c r="O203" s="2" t="n">
        <v>0.09</v>
      </c>
      <c r="P203" s="2" t="n">
        <v>0</v>
      </c>
      <c r="Q203" s="2" t="inlineStr">
        <is>
          <t xml:space="preserve">SellWall; TooHotVol; WeakClose; </t>
        </is>
      </c>
      <c r="R203" s="2" t="n">
        <v/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RSY</t>
        </is>
      </c>
      <c r="C204" s="2" t="inlineStr">
        <is>
          <t>Reliable Samriddhi Yojana</t>
        </is>
      </c>
      <c r="D204" s="2" t="inlineStr">
        <is>
          <t>Mutual Fund</t>
        </is>
      </c>
      <c r="E204" s="2" t="n">
        <v>71.81</v>
      </c>
      <c r="F204" s="2" t="inlineStr">
        <is>
          <t>CAUTION</t>
        </is>
      </c>
      <c r="G204" s="2" t="n">
        <v>25.44</v>
      </c>
      <c r="H204" s="2" t="inlineStr">
        <is>
          <t>SELL / AVOID</t>
        </is>
      </c>
      <c r="I204" s="2" t="n">
        <v>31.01</v>
      </c>
      <c r="J204" s="2" t="inlineStr">
        <is>
          <t>🔴 DISTRIBUTION</t>
        </is>
      </c>
      <c r="K204" s="2" t="n">
        <v>2.32</v>
      </c>
      <c r="L204" s="2" t="n">
        <v>0.06</v>
      </c>
      <c r="M204" s="2" t="n">
        <v>0.99</v>
      </c>
      <c r="N204" s="2" t="n">
        <v>0.93</v>
      </c>
      <c r="O204" s="2" t="n">
        <v>2.98</v>
      </c>
      <c r="P204" s="2" t="n">
        <v>0.28</v>
      </c>
      <c r="Q204" s="2" t="inlineStr">
        <is>
          <t xml:space="preserve">SellWall; WeakClose;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SAIL</t>
        </is>
      </c>
      <c r="C205" s="2" t="inlineStr">
        <is>
          <t>Shreenagar Agritech Industries Limited</t>
        </is>
      </c>
      <c r="D205" s="2" t="inlineStr">
        <is>
          <t>Manufacturing and Processing</t>
        </is>
      </c>
      <c r="E205" s="2" t="n">
        <v>71.68000000000001</v>
      </c>
      <c r="F205" s="2" t="inlineStr">
        <is>
          <t>CAUTION</t>
        </is>
      </c>
      <c r="G205" s="2" t="n">
        <v>74.79000000000001</v>
      </c>
      <c r="H205" s="2" t="inlineStr">
        <is>
          <t>BUY</t>
        </is>
      </c>
      <c r="I205" s="2" t="n">
        <v>63.8</v>
      </c>
      <c r="J205" s="2" t="inlineStr">
        <is>
          <t>🟡 EARLY</t>
        </is>
      </c>
      <c r="K205" s="2" t="n">
        <v>0.44</v>
      </c>
      <c r="L205" s="2" t="n">
        <v>0.77</v>
      </c>
      <c r="M205" s="2" t="n">
        <v>0.91</v>
      </c>
      <c r="N205" s="2" t="n">
        <v>0.5600000000000001</v>
      </c>
      <c r="O205" s="2" t="n">
        <v>5.86</v>
      </c>
      <c r="P205" s="2" t="n">
        <v>0.33</v>
      </c>
      <c r="Q205" s="2" t="inlineStr">
        <is>
          <t xml:space="preserve">SellWall; WeakClose; </t>
        </is>
      </c>
      <c r="R205" s="2" t="n">
        <v>14.47</v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KDL</t>
        </is>
      </c>
      <c r="C206" s="2" t="inlineStr">
        <is>
          <t>Kalinchowk Darshan Limited</t>
        </is>
      </c>
      <c r="D206" s="2" t="inlineStr">
        <is>
          <t>Hotel and Tourism</t>
        </is>
      </c>
      <c r="E206" s="2" t="n">
        <v>71.51000000000001</v>
      </c>
      <c r="F206" s="2" t="inlineStr">
        <is>
          <t>CAUTION</t>
        </is>
      </c>
      <c r="G206" s="2" t="n">
        <v>45.38</v>
      </c>
      <c r="H206" s="2" t="inlineStr">
        <is>
          <t>SELL / AVOID</t>
        </is>
      </c>
      <c r="I206" s="2" t="n">
        <v>37.76</v>
      </c>
      <c r="J206" s="2" t="inlineStr">
        <is>
          <t>⚪ NEUTRAL</t>
        </is>
      </c>
      <c r="K206" s="2" t="n">
        <v>1.08</v>
      </c>
      <c r="L206" s="2" t="n">
        <v>0.19</v>
      </c>
      <c r="M206" s="2" t="n">
        <v>0.88</v>
      </c>
      <c r="N206" s="2" t="n">
        <v>0.66</v>
      </c>
      <c r="O206" s="2" t="n">
        <v>11.53</v>
      </c>
      <c r="P206" s="2" t="n">
        <v>0.72</v>
      </c>
      <c r="Q206" s="2" t="inlineStr">
        <is>
          <t xml:space="preserve">SellWall; </t>
        </is>
      </c>
      <c r="R206" s="2" t="n">
        <v/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NICL</t>
        </is>
      </c>
      <c r="C207" s="2" t="inlineStr">
        <is>
          <t>Nepal Insurance Company Limited</t>
        </is>
      </c>
      <c r="D207" s="2" t="inlineStr">
        <is>
          <t>Non-Life Insurance</t>
        </is>
      </c>
      <c r="E207" s="2" t="n">
        <v>71.42</v>
      </c>
      <c r="F207" s="2" t="inlineStr">
        <is>
          <t>CAUTION</t>
        </is>
      </c>
      <c r="G207" s="2" t="n">
        <v>23.13</v>
      </c>
      <c r="H207" s="2" t="inlineStr">
        <is>
          <t>SELL / AVOID</t>
        </is>
      </c>
      <c r="I207" s="2" t="n">
        <v>21.57</v>
      </c>
      <c r="J207" s="2" t="inlineStr">
        <is>
          <t>🔴 DISTRIBUTION</t>
        </is>
      </c>
      <c r="K207" s="2" t="n">
        <v>2.77</v>
      </c>
      <c r="L207" s="2" t="n">
        <v>-0.01</v>
      </c>
      <c r="M207" s="2" t="n">
        <v>0.71</v>
      </c>
      <c r="N207" s="2" t="n">
        <v>0.72</v>
      </c>
      <c r="O207" s="2" t="n">
        <v>3.86</v>
      </c>
      <c r="P207" s="2" t="n">
        <v>0.52</v>
      </c>
      <c r="Q207" s="2" t="inlineStr">
        <is>
          <t xml:space="preserve">SellWall; </t>
        </is>
      </c>
      <c r="R207" s="2" t="n">
        <v/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NBF2</t>
        </is>
      </c>
      <c r="C208" s="2" t="inlineStr">
        <is>
          <t>Nabil Balanced Fund - 2</t>
        </is>
      </c>
      <c r="D208" s="2" t="inlineStr">
        <is>
          <t>Mutual Fund</t>
        </is>
      </c>
      <c r="E208" s="2" t="n">
        <v>71.41</v>
      </c>
      <c r="F208" s="2" t="inlineStr">
        <is>
          <t>CAUTION</t>
        </is>
      </c>
      <c r="G208" s="2" t="n">
        <v>24.1</v>
      </c>
      <c r="H208" s="2" t="inlineStr">
        <is>
          <t>SELL / AVOID</t>
        </is>
      </c>
      <c r="I208" s="2" t="n">
        <v>25.39</v>
      </c>
      <c r="J208" s="2" t="inlineStr">
        <is>
          <t>🔴 DISTRIBUTION</t>
        </is>
      </c>
      <c r="K208" s="2" t="n">
        <v>2.54</v>
      </c>
      <c r="L208" s="2" t="n">
        <v>0.01</v>
      </c>
      <c r="M208" s="2" t="n">
        <v>0.97</v>
      </c>
      <c r="N208" s="2" t="n">
        <v>0.87</v>
      </c>
      <c r="O208" s="2" t="n">
        <v>2.3</v>
      </c>
      <c r="P208" s="2" t="n">
        <v>0</v>
      </c>
      <c r="Q208" s="2" t="inlineStr">
        <is>
          <t xml:space="preserve">SellWall; WeakClose; </t>
        </is>
      </c>
      <c r="R208" s="2" t="n">
        <v/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MHNL</t>
        </is>
      </c>
      <c r="C209" s="2" t="inlineStr">
        <is>
          <t>Mountain Hydro Nepal Limited</t>
        </is>
      </c>
      <c r="D209" s="2" t="inlineStr">
        <is>
          <t>Hydropower</t>
        </is>
      </c>
      <c r="E209" s="2" t="n">
        <v>71.15000000000001</v>
      </c>
      <c r="F209" s="2" t="inlineStr">
        <is>
          <t>CAUTION</t>
        </is>
      </c>
      <c r="G209" s="2" t="n">
        <v>34.24</v>
      </c>
      <c r="H209" s="2" t="inlineStr">
        <is>
          <t>SELL / AVOID</t>
        </is>
      </c>
      <c r="I209" s="2" t="n">
        <v>22.89</v>
      </c>
      <c r="J209" s="2" t="inlineStr">
        <is>
          <t>🔴 DISTRIBUTION</t>
        </is>
      </c>
      <c r="K209" s="2" t="n">
        <v>1.97</v>
      </c>
      <c r="L209" s="2" t="n">
        <v>0.16</v>
      </c>
      <c r="M209" s="2" t="n">
        <v>0.63</v>
      </c>
      <c r="N209" s="2" t="n">
        <v>0.62</v>
      </c>
      <c r="O209" s="2" t="n">
        <v>7.77</v>
      </c>
      <c r="P209" s="2" t="n">
        <v>0.53</v>
      </c>
      <c r="Q209" s="2" t="inlineStr">
        <is>
          <t xml:space="preserve">SellWall; </t>
        </is>
      </c>
      <c r="R209" s="2" t="n">
        <v/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LEC</t>
        </is>
      </c>
      <c r="C210" s="2" t="inlineStr">
        <is>
          <t>Liberty Energy Company Limited</t>
        </is>
      </c>
      <c r="D210" s="2" t="inlineStr">
        <is>
          <t>Hydropower</t>
        </is>
      </c>
      <c r="E210" s="2" t="n">
        <v>71.06999999999999</v>
      </c>
      <c r="F210" s="2" t="inlineStr">
        <is>
          <t>CAUTION</t>
        </is>
      </c>
      <c r="G210" s="2" t="n">
        <v>34.29</v>
      </c>
      <c r="H210" s="2" t="inlineStr">
        <is>
          <t>SELL / AVOID</t>
        </is>
      </c>
      <c r="I210" s="2" t="n">
        <v>37.11</v>
      </c>
      <c r="J210" s="2" t="inlineStr">
        <is>
          <t>⚪ NEUTRAL</t>
        </is>
      </c>
      <c r="K210" s="2" t="n">
        <v>2.9</v>
      </c>
      <c r="L210" s="2" t="n">
        <v>0.18</v>
      </c>
      <c r="M210" s="2" t="n">
        <v>0.5</v>
      </c>
      <c r="N210" s="2" t="n">
        <v>0.87</v>
      </c>
      <c r="O210" s="2" t="n">
        <v>14.1</v>
      </c>
      <c r="P210" s="2" t="n">
        <v>0.06</v>
      </c>
      <c r="Q210" s="2" t="inlineStr">
        <is>
          <t xml:space="preserve">SellWall; WeakClose; </t>
        </is>
      </c>
      <c r="R210" s="2" t="n">
        <v>13.77</v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SMH</t>
        </is>
      </c>
      <c r="C211" s="2" t="inlineStr">
        <is>
          <t>Supermai Hydropower Limited</t>
        </is>
      </c>
      <c r="D211" s="2" t="inlineStr">
        <is>
          <t>Hydropower</t>
        </is>
      </c>
      <c r="E211" s="2" t="n">
        <v>70.58</v>
      </c>
      <c r="F211" s="2" t="inlineStr">
        <is>
          <t>CAUTION</t>
        </is>
      </c>
      <c r="G211" s="2" t="n">
        <v>39.75</v>
      </c>
      <c r="H211" s="2" t="inlineStr">
        <is>
          <t>SELL / AVOID</t>
        </is>
      </c>
      <c r="I211" s="2" t="n">
        <v>33.05</v>
      </c>
      <c r="J211" s="2" t="inlineStr">
        <is>
          <t>🔴 DISTRIBUTION</t>
        </is>
      </c>
      <c r="K211" s="2" t="n">
        <v>1.29</v>
      </c>
      <c r="L211" s="2" t="n">
        <v>0.21</v>
      </c>
      <c r="M211" s="2" t="n">
        <v>0.5600000000000001</v>
      </c>
      <c r="N211" s="2" t="n">
        <v>0.8</v>
      </c>
      <c r="O211" s="2" t="n">
        <v>3.68</v>
      </c>
      <c r="P211" s="2" t="n">
        <v>0.53</v>
      </c>
      <c r="Q211" s="2" t="inlineStr">
        <is>
          <t xml:space="preserve">SellWall; </t>
        </is>
      </c>
      <c r="R211" s="2" t="n">
        <v/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PPCL</t>
        </is>
      </c>
      <c r="C212" s="2" t="inlineStr">
        <is>
          <t>Panchthar Power Company Limited</t>
        </is>
      </c>
      <c r="D212" s="2" t="inlineStr">
        <is>
          <t>Hydropower</t>
        </is>
      </c>
      <c r="E212" s="2" t="n">
        <v>70.25</v>
      </c>
      <c r="F212" s="2" t="inlineStr">
        <is>
          <t>CAUTION</t>
        </is>
      </c>
      <c r="G212" s="2" t="n">
        <v>43.63</v>
      </c>
      <c r="H212" s="2" t="inlineStr">
        <is>
          <t>SELL / AVOID</t>
        </is>
      </c>
      <c r="I212" s="2" t="n">
        <v>34.85</v>
      </c>
      <c r="J212" s="2" t="inlineStr">
        <is>
          <t>🔴 DISTRIBUTION</t>
        </is>
      </c>
      <c r="K212" s="2" t="n">
        <v>1.72</v>
      </c>
      <c r="L212" s="2" t="n">
        <v>0.12</v>
      </c>
      <c r="M212" s="2" t="n">
        <v>0.9399999999999999</v>
      </c>
      <c r="N212" s="2" t="n">
        <v>0.52</v>
      </c>
      <c r="O212" s="2" t="n">
        <v>3.76</v>
      </c>
      <c r="P212" s="2" t="n">
        <v>0.53</v>
      </c>
      <c r="Q212" s="2" t="inlineStr">
        <is>
          <t xml:space="preserve">SellWall; </t>
        </is>
      </c>
      <c r="R212" s="2" t="n">
        <v>8.869999999999999</v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UNHPL</t>
        </is>
      </c>
      <c r="C213" s="2" t="inlineStr">
        <is>
          <t>Union Hydropower Limited</t>
        </is>
      </c>
      <c r="D213" s="2" t="inlineStr">
        <is>
          <t>Hydropower</t>
        </is>
      </c>
      <c r="E213" s="2" t="n">
        <v>69.81999999999999</v>
      </c>
      <c r="F213" s="2" t="inlineStr">
        <is>
          <t>CAUTION</t>
        </is>
      </c>
      <c r="G213" s="2" t="n">
        <v>31.59</v>
      </c>
      <c r="H213" s="2" t="inlineStr">
        <is>
          <t>SELL / AVOID</t>
        </is>
      </c>
      <c r="I213" s="2" t="n">
        <v>52.95</v>
      </c>
      <c r="J213" s="2" t="inlineStr">
        <is>
          <t>⚪ NEUTRAL</t>
        </is>
      </c>
      <c r="K213" s="2" t="n">
        <v>2.14</v>
      </c>
      <c r="L213" s="2" t="n">
        <v>0.03</v>
      </c>
      <c r="M213" s="2" t="n">
        <v>0.62</v>
      </c>
      <c r="N213" s="2" t="n">
        <v>0.74</v>
      </c>
      <c r="O213" s="2" t="n">
        <v>9.279999999999999</v>
      </c>
      <c r="P213" s="2" t="n">
        <v>0.28</v>
      </c>
      <c r="Q213" s="2" t="inlineStr">
        <is>
          <t xml:space="preserve">SellWall; WeakClose; </t>
        </is>
      </c>
      <c r="R213" s="2" t="n">
        <v>13.9</v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NESDO</t>
        </is>
      </c>
      <c r="C214" s="2" t="inlineStr">
        <is>
          <t>Nesdo Sambridha Laghubitta Bittiya Sanstha Limited</t>
        </is>
      </c>
      <c r="D214" s="2" t="inlineStr">
        <is>
          <t>Microfinance</t>
        </is>
      </c>
      <c r="E214" s="2" t="n">
        <v>69.56999999999999</v>
      </c>
      <c r="F214" s="2" t="inlineStr">
        <is>
          <t>CAUTION</t>
        </is>
      </c>
      <c r="G214" s="2" t="n">
        <v>25.16</v>
      </c>
      <c r="H214" s="2" t="inlineStr">
        <is>
          <t>SELL / AVOID</t>
        </is>
      </c>
      <c r="I214" s="2" t="n">
        <v>29.4</v>
      </c>
      <c r="J214" s="2" t="inlineStr">
        <is>
          <t>🔴 DISTRIBUTION</t>
        </is>
      </c>
      <c r="K214" s="2" t="n">
        <v>1.92</v>
      </c>
      <c r="L214" s="2" t="n">
        <v>0.03</v>
      </c>
      <c r="M214" s="2" t="n">
        <v>0.92</v>
      </c>
      <c r="N214" s="2" t="n">
        <v>0.78</v>
      </c>
      <c r="O214" s="2" t="n">
        <v>2.27</v>
      </c>
      <c r="P214" s="2" t="n">
        <v>0.29</v>
      </c>
      <c r="Q214" s="2" t="inlineStr">
        <is>
          <t xml:space="preserve">SellWall; WeakClose; </t>
        </is>
      </c>
      <c r="R214" s="2" t="n">
        <v/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NICGF2</t>
        </is>
      </c>
      <c r="C215" s="2" t="inlineStr">
        <is>
          <t>NIC Asia Growth Fund 2</t>
        </is>
      </c>
      <c r="D215" s="2" t="inlineStr">
        <is>
          <t>Mutual Fund</t>
        </is>
      </c>
      <c r="E215" s="2" t="n">
        <v>69.55</v>
      </c>
      <c r="F215" s="2" t="inlineStr">
        <is>
          <t>CAUTION</t>
        </is>
      </c>
      <c r="G215" s="2" t="n">
        <v>27.18</v>
      </c>
      <c r="H215" s="2" t="inlineStr">
        <is>
          <t>SELL / AVOID</t>
        </is>
      </c>
      <c r="I215" s="2" t="n">
        <v>28.49</v>
      </c>
      <c r="J215" s="2" t="inlineStr">
        <is>
          <t>🔴 DISTRIBUTION</t>
        </is>
      </c>
      <c r="K215" s="2" t="n">
        <v>1.84</v>
      </c>
      <c r="L215" s="2" t="n">
        <v>0.05</v>
      </c>
      <c r="M215" s="2" t="n">
        <v>1</v>
      </c>
      <c r="N215" s="2" t="n">
        <v>0.88</v>
      </c>
      <c r="O215" s="2" t="n">
        <v>3.73</v>
      </c>
      <c r="P215" s="2" t="n">
        <v>1</v>
      </c>
      <c r="Q215" s="2" t="inlineStr">
        <is>
          <t xml:space="preserve">SellWall; </t>
        </is>
      </c>
      <c r="R215" s="2" t="n">
        <v/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JOSHI</t>
        </is>
      </c>
      <c r="C216" s="2" t="inlineStr">
        <is>
          <t>Joshi Hydropower Development Company Limited</t>
        </is>
      </c>
      <c r="D216" s="2" t="inlineStr">
        <is>
          <t>Hydropower</t>
        </is>
      </c>
      <c r="E216" s="2" t="n">
        <v>69.34999999999999</v>
      </c>
      <c r="F216" s="2" t="inlineStr">
        <is>
          <t>CAUTION</t>
        </is>
      </c>
      <c r="G216" s="2" t="n">
        <v>39.13</v>
      </c>
      <c r="H216" s="2" t="inlineStr">
        <is>
          <t>SELL / AVOID</t>
        </is>
      </c>
      <c r="I216" s="2" t="n">
        <v>24.68</v>
      </c>
      <c r="J216" s="2" t="inlineStr">
        <is>
          <t>🔴 DISTRIBUTION</t>
        </is>
      </c>
      <c r="K216" s="2" t="n">
        <v>1.35</v>
      </c>
      <c r="L216" s="2" t="n">
        <v>0.14</v>
      </c>
      <c r="M216" s="2" t="n">
        <v>0.74</v>
      </c>
      <c r="N216" s="2" t="n">
        <v>0.53</v>
      </c>
      <c r="O216" s="2" t="n">
        <v>3.26</v>
      </c>
      <c r="P216" s="2" t="n">
        <v>0.59</v>
      </c>
      <c r="Q216" s="2" t="inlineStr">
        <is>
          <t xml:space="preserve">SellWall; </t>
        </is>
      </c>
      <c r="R216" s="2" t="n">
        <v/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UPPER</t>
        </is>
      </c>
      <c r="C217" s="2" t="inlineStr">
        <is>
          <t>Upper Tamakoshi Hydropower Limited</t>
        </is>
      </c>
      <c r="D217" s="2" t="inlineStr">
        <is>
          <t>Hydropower</t>
        </is>
      </c>
      <c r="E217" s="2" t="n">
        <v>69.14</v>
      </c>
      <c r="F217" s="2" t="inlineStr">
        <is>
          <t>CAUTION</t>
        </is>
      </c>
      <c r="G217" s="2" t="n">
        <v>37.77</v>
      </c>
      <c r="H217" s="2" t="inlineStr">
        <is>
          <t>SELL / AVOID</t>
        </is>
      </c>
      <c r="I217" s="2" t="n">
        <v>30.55</v>
      </c>
      <c r="J217" s="2" t="inlineStr">
        <is>
          <t>🔴 DISTRIBUTION</t>
        </is>
      </c>
      <c r="K217" s="2" t="n">
        <v>2.13</v>
      </c>
      <c r="L217" s="2" t="n">
        <v>0.1</v>
      </c>
      <c r="M217" s="2" t="n">
        <v>0.72</v>
      </c>
      <c r="N217" s="2" t="n">
        <v>0.59</v>
      </c>
      <c r="O217" s="2" t="n">
        <v>2.91</v>
      </c>
      <c r="P217" s="2" t="n">
        <v>0.16</v>
      </c>
      <c r="Q217" s="2" t="inlineStr">
        <is>
          <t xml:space="preserve">SellWall; WeakClose; </t>
        </is>
      </c>
      <c r="R217" s="2" t="n">
        <v>10.65</v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MKHL</t>
        </is>
      </c>
      <c r="C218" s="2" t="inlineStr">
        <is>
          <t>Mai Khola Hydropower Limited</t>
        </is>
      </c>
      <c r="D218" s="2" t="inlineStr">
        <is>
          <t>Hydropower</t>
        </is>
      </c>
      <c r="E218" s="2" t="n">
        <v>69.03</v>
      </c>
      <c r="F218" s="2" t="inlineStr">
        <is>
          <t>CAUTION</t>
        </is>
      </c>
      <c r="G218" s="2" t="n">
        <v>28.01</v>
      </c>
      <c r="H218" s="2" t="inlineStr">
        <is>
          <t>SELL / AVOID</t>
        </is>
      </c>
      <c r="I218" s="2" t="n">
        <v>24.17</v>
      </c>
      <c r="J218" s="2" t="inlineStr">
        <is>
          <t>🔴 DISTRIBUTION</t>
        </is>
      </c>
      <c r="K218" s="2" t="n">
        <v>1.84</v>
      </c>
      <c r="L218" s="2" t="n">
        <v>0.04</v>
      </c>
      <c r="M218" s="2" t="n">
        <v>0.87</v>
      </c>
      <c r="N218" s="2" t="n">
        <v>0.8</v>
      </c>
      <c r="O218" s="2" t="n">
        <v>5.24</v>
      </c>
      <c r="P218" s="2" t="n">
        <v>0.07000000000000001</v>
      </c>
      <c r="Q218" s="2" t="inlineStr">
        <is>
          <t xml:space="preserve">SellWall; WeakClose; </t>
        </is>
      </c>
      <c r="R218" s="2" t="n">
        <v/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TPC</t>
        </is>
      </c>
      <c r="C219" s="2" t="inlineStr">
        <is>
          <t>Terhathum Power Company Limited</t>
        </is>
      </c>
      <c r="D219" s="2" t="inlineStr">
        <is>
          <t>Hydropower</t>
        </is>
      </c>
      <c r="E219" s="2" t="n">
        <v>68.68000000000001</v>
      </c>
      <c r="F219" s="2" t="inlineStr">
        <is>
          <t>CAUTION</t>
        </is>
      </c>
      <c r="G219" s="2" t="n">
        <v>28.5</v>
      </c>
      <c r="H219" s="2" t="inlineStr">
        <is>
          <t>SELL / AVOID</t>
        </is>
      </c>
      <c r="I219" s="2" t="n">
        <v>29.53</v>
      </c>
      <c r="J219" s="2" t="inlineStr">
        <is>
          <t>🔴 DISTRIBUTION</t>
        </is>
      </c>
      <c r="K219" s="2" t="n">
        <v>1.58</v>
      </c>
      <c r="L219" s="2" t="n">
        <v>0.06</v>
      </c>
      <c r="M219" s="2" t="n">
        <v>0.6</v>
      </c>
      <c r="N219" s="2" t="n">
        <v>0.8100000000000001</v>
      </c>
      <c r="O219" s="2" t="n">
        <v>3.85</v>
      </c>
      <c r="P219" s="2" t="n">
        <v>0</v>
      </c>
      <c r="Q219" s="2" t="inlineStr">
        <is>
          <t xml:space="preserve">SellWall; WeakClose; </t>
        </is>
      </c>
      <c r="R219" s="2" t="n">
        <v/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ALICL</t>
        </is>
      </c>
      <c r="C220" s="2" t="inlineStr">
        <is>
          <t>Asian Life Insurance Company Limited</t>
        </is>
      </c>
      <c r="D220" s="2" t="inlineStr">
        <is>
          <t>Life Insurance</t>
        </is>
      </c>
      <c r="E220" s="2" t="n">
        <v>67.52</v>
      </c>
      <c r="F220" s="2" t="inlineStr">
        <is>
          <t>CAUTION</t>
        </is>
      </c>
      <c r="G220" s="2" t="n">
        <v>31.11</v>
      </c>
      <c r="H220" s="2" t="inlineStr">
        <is>
          <t>SELL / AVOID</t>
        </is>
      </c>
      <c r="I220" s="2" t="n">
        <v>26.3</v>
      </c>
      <c r="J220" s="2" t="inlineStr">
        <is>
          <t>🔴 DISTRIBUTION</t>
        </is>
      </c>
      <c r="K220" s="2" t="n">
        <v>2.15</v>
      </c>
      <c r="L220" s="2" t="n">
        <v>0.02</v>
      </c>
      <c r="M220" s="2" t="n">
        <v>0.84</v>
      </c>
      <c r="N220" s="2" t="n">
        <v>0.61</v>
      </c>
      <c r="O220" s="2" t="n">
        <v>5.08</v>
      </c>
      <c r="P220" s="2" t="n">
        <v>0.49</v>
      </c>
      <c r="Q220" s="2" t="inlineStr">
        <is>
          <t xml:space="preserve">SellWall; </t>
        </is>
      </c>
      <c r="R220" s="2" t="n">
        <v>8.91</v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CHDC</t>
        </is>
      </c>
      <c r="C221" s="2" t="inlineStr">
        <is>
          <t>CEDB Holdings Limited</t>
        </is>
      </c>
      <c r="D221" s="2" t="inlineStr">
        <is>
          <t>Investment</t>
        </is>
      </c>
      <c r="E221" s="2" t="n">
        <v>66.31999999999999</v>
      </c>
      <c r="F221" s="2" t="inlineStr">
        <is>
          <t>WATCH</t>
        </is>
      </c>
      <c r="G221" s="2" t="n">
        <v>33.05</v>
      </c>
      <c r="H221" s="2" t="inlineStr">
        <is>
          <t>SELL / AVOID</t>
        </is>
      </c>
      <c r="I221" s="2" t="n">
        <v>30.77</v>
      </c>
      <c r="J221" s="2" t="inlineStr">
        <is>
          <t>🔴 DISTRIBUTION</t>
        </is>
      </c>
      <c r="K221" s="2" t="n">
        <v>0.99</v>
      </c>
      <c r="L221" s="2" t="n">
        <v>0.06</v>
      </c>
      <c r="M221" s="2" t="n">
        <v>0.82</v>
      </c>
      <c r="N221" s="2" t="n">
        <v>0.48</v>
      </c>
      <c r="O221" s="2" t="n">
        <v>3.35</v>
      </c>
      <c r="P221" s="2" t="n">
        <v>0.23</v>
      </c>
      <c r="Q221" s="2" t="inlineStr">
        <is>
          <t xml:space="preserve">SellWall; WeakClose; </t>
        </is>
      </c>
      <c r="R221" s="2" t="n">
        <v/>
      </c>
      <c r="S221" s="2" t="inlineStr"/>
    </row>
    <row r="222">
      <c r="A222" s="2" t="inlineStr">
        <is>
          <t>1M</t>
        </is>
      </c>
      <c r="B222" s="2" t="inlineStr">
        <is>
          <t>CKHL</t>
        </is>
      </c>
      <c r="C222" s="2" t="inlineStr">
        <is>
          <t>Chirkhwa Hydro Power Limited</t>
        </is>
      </c>
      <c r="D222" s="2" t="inlineStr">
        <is>
          <t>Hydropower</t>
        </is>
      </c>
      <c r="E222" s="2" t="n">
        <v>66.23999999999999</v>
      </c>
      <c r="F222" s="2" t="inlineStr">
        <is>
          <t>CAUTION</t>
        </is>
      </c>
      <c r="G222" s="2" t="n">
        <v>37.09</v>
      </c>
      <c r="H222" s="2" t="inlineStr">
        <is>
          <t>SELL / AVOID</t>
        </is>
      </c>
      <c r="I222" s="2" t="n">
        <v>25.27</v>
      </c>
      <c r="J222" s="2" t="inlineStr">
        <is>
          <t>🔴 DISTRIBUTION</t>
        </is>
      </c>
      <c r="K222" s="2" t="n">
        <v>0.96</v>
      </c>
      <c r="L222" s="2" t="n">
        <v>0.13</v>
      </c>
      <c r="M222" s="2" t="n">
        <v>0.98</v>
      </c>
      <c r="N222" s="2" t="n">
        <v>0.6</v>
      </c>
      <c r="O222" s="2" t="n">
        <v>8.609999999999999</v>
      </c>
      <c r="P222" s="2" t="n">
        <v>0</v>
      </c>
      <c r="Q222" s="2" t="inlineStr">
        <is>
          <t xml:space="preserve">SellWall; WeakClose; </t>
        </is>
      </c>
      <c r="R222" s="2" t="n">
        <v/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NBF3</t>
        </is>
      </c>
      <c r="C223" s="2" t="inlineStr">
        <is>
          <t>Nabil Balanced Fund III</t>
        </is>
      </c>
      <c r="D223" s="2" t="inlineStr">
        <is>
          <t>Mutual Fund</t>
        </is>
      </c>
      <c r="E223" s="2" t="n">
        <v>66.12</v>
      </c>
      <c r="F223" s="2" t="inlineStr">
        <is>
          <t>CAUTION</t>
        </is>
      </c>
      <c r="G223" s="2" t="n">
        <v>30.65</v>
      </c>
      <c r="H223" s="2" t="inlineStr">
        <is>
          <t>SELL / AVOID</t>
        </is>
      </c>
      <c r="I223" s="2" t="n">
        <v>22.57</v>
      </c>
      <c r="J223" s="2" t="inlineStr">
        <is>
          <t>🔴 DISTRIBUTION</t>
        </is>
      </c>
      <c r="K223" s="2" t="n">
        <v>1.26</v>
      </c>
      <c r="L223" s="2" t="n">
        <v>0.05</v>
      </c>
      <c r="M223" s="2" t="n">
        <v>0.95</v>
      </c>
      <c r="N223" s="2" t="n">
        <v>0.65</v>
      </c>
      <c r="O223" s="2" t="n">
        <v>3.9</v>
      </c>
      <c r="P223" s="2" t="n">
        <v>1</v>
      </c>
      <c r="Q223" s="2" t="inlineStr">
        <is>
          <t xml:space="preserve">SellWall; </t>
        </is>
      </c>
      <c r="R223" s="2" t="n">
        <v/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NLIC</t>
        </is>
      </c>
      <c r="C224" s="2" t="inlineStr">
        <is>
          <t>Nepal Life Insurance Company Limited</t>
        </is>
      </c>
      <c r="D224" s="2" t="inlineStr">
        <is>
          <t>Life Insurance</t>
        </is>
      </c>
      <c r="E224" s="2" t="n">
        <v>66.03</v>
      </c>
      <c r="F224" s="2" t="inlineStr">
        <is>
          <t>CAUTION</t>
        </is>
      </c>
      <c r="G224" s="2" t="n">
        <v>23.62</v>
      </c>
      <c r="H224" s="2" t="inlineStr">
        <is>
          <t>SELL / AVOID</t>
        </is>
      </c>
      <c r="I224" s="2" t="n">
        <v>20.5</v>
      </c>
      <c r="J224" s="2" t="inlineStr">
        <is>
          <t>🔴 DISTRIBUTION</t>
        </is>
      </c>
      <c r="K224" s="2" t="n">
        <v>1.62</v>
      </c>
      <c r="L224" s="2" t="n">
        <v>0</v>
      </c>
      <c r="M224" s="2" t="n">
        <v>0.59</v>
      </c>
      <c r="N224" s="2" t="n">
        <v>0.57</v>
      </c>
      <c r="O224" s="2" t="n">
        <v>2.96</v>
      </c>
      <c r="P224" s="2" t="n">
        <v>0.52</v>
      </c>
      <c r="Q224" s="2" t="inlineStr">
        <is>
          <t xml:space="preserve">SellWall;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NABIL</t>
        </is>
      </c>
      <c r="C225" s="2" t="inlineStr">
        <is>
          <t>Nabil Bank Limited</t>
        </is>
      </c>
      <c r="D225" s="2" t="inlineStr">
        <is>
          <t>Commercial Bank</t>
        </is>
      </c>
      <c r="E225" s="2" t="n">
        <v>65.8</v>
      </c>
      <c r="F225" s="2" t="inlineStr">
        <is>
          <t>CAUTION</t>
        </is>
      </c>
      <c r="G225" s="2" t="n">
        <v>32.1</v>
      </c>
      <c r="H225" s="2" t="inlineStr">
        <is>
          <t>SELL / AVOID</t>
        </is>
      </c>
      <c r="I225" s="2" t="n">
        <v>30.52</v>
      </c>
      <c r="J225" s="2" t="inlineStr">
        <is>
          <t>🔴 DISTRIBUTION</t>
        </is>
      </c>
      <c r="K225" s="2" t="n">
        <v>0.96</v>
      </c>
      <c r="L225" s="2" t="n">
        <v>-0</v>
      </c>
      <c r="M225" s="2" t="n">
        <v>0.89</v>
      </c>
      <c r="N225" s="2" t="n">
        <v>0.57</v>
      </c>
      <c r="O225" s="2" t="n">
        <v>1.56</v>
      </c>
      <c r="P225" s="2" t="n">
        <v>0.5600000000000001</v>
      </c>
      <c r="Q225" s="2" t="inlineStr">
        <is>
          <t xml:space="preserve">SellWall;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MKHC</t>
        </is>
      </c>
      <c r="C226" s="2" t="inlineStr">
        <is>
          <t>Maya Khola Hydropower Company Limited</t>
        </is>
      </c>
      <c r="D226" s="2" t="inlineStr">
        <is>
          <t>Hydropower</t>
        </is>
      </c>
      <c r="E226" s="2" t="n">
        <v>65.76000000000001</v>
      </c>
      <c r="F226" s="2" t="inlineStr">
        <is>
          <t>CAUTION</t>
        </is>
      </c>
      <c r="G226" s="2" t="n">
        <v>9.550000000000001</v>
      </c>
      <c r="H226" s="2" t="inlineStr">
        <is>
          <t>SELL / AVOID</t>
        </is>
      </c>
      <c r="I226" s="2" t="n">
        <v>17.62</v>
      </c>
      <c r="J226" s="2" t="inlineStr">
        <is>
          <t>🔴 DISTRIBUTION</t>
        </is>
      </c>
      <c r="K226" s="2" t="n">
        <v>2.45</v>
      </c>
      <c r="L226" s="2" t="n">
        <v>-0.08</v>
      </c>
      <c r="M226" s="2" t="n">
        <v>0.47</v>
      </c>
      <c r="N226" s="2" t="n">
        <v>0.9399999999999999</v>
      </c>
      <c r="O226" s="2" t="n">
        <v>6.87</v>
      </c>
      <c r="P226" s="2" t="n">
        <v>0.25</v>
      </c>
      <c r="Q226" s="2" t="inlineStr">
        <is>
          <t xml:space="preserve">SellWall; WeakClose; </t>
        </is>
      </c>
      <c r="R226" s="2" t="n">
        <v/>
      </c>
      <c r="S226" s="2" t="inlineStr">
        <is>
          <t>Wait for confirmation; avoid chasing; watch sell wall</t>
        </is>
      </c>
    </row>
    <row r="227">
      <c r="A227" s="2" t="inlineStr">
        <is>
          <t>1M</t>
        </is>
      </c>
      <c r="B227" s="2" t="inlineStr">
        <is>
          <t>MEL</t>
        </is>
      </c>
      <c r="C227" s="2" t="inlineStr">
        <is>
          <t>Modi Energy Limited</t>
        </is>
      </c>
      <c r="D227" s="2" t="inlineStr">
        <is>
          <t>Hydropower</t>
        </is>
      </c>
      <c r="E227" s="2" t="n">
        <v>65.65000000000001</v>
      </c>
      <c r="F227" s="2" t="inlineStr">
        <is>
          <t>CAUTION</t>
        </is>
      </c>
      <c r="G227" s="2" t="n">
        <v>35.02</v>
      </c>
      <c r="H227" s="2" t="inlineStr">
        <is>
          <t>SELL / AVOID</t>
        </is>
      </c>
      <c r="I227" s="2" t="n">
        <v>25.93</v>
      </c>
      <c r="J227" s="2" t="inlineStr">
        <is>
          <t>🔴 DISTRIBUTION</t>
        </is>
      </c>
      <c r="K227" s="2" t="n">
        <v>0.9399999999999999</v>
      </c>
      <c r="L227" s="2" t="n">
        <v>0.12</v>
      </c>
      <c r="M227" s="2" t="n">
        <v>0.8</v>
      </c>
      <c r="N227" s="2" t="n">
        <v>0.64</v>
      </c>
      <c r="O227" s="2" t="n">
        <v>3.31</v>
      </c>
      <c r="P227" s="2" t="n">
        <v>0.6899999999999999</v>
      </c>
      <c r="Q227" s="2" t="inlineStr">
        <is>
          <t xml:space="preserve">SellWall; </t>
        </is>
      </c>
      <c r="R227" s="2" t="n">
        <v/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PMHPL</t>
        </is>
      </c>
      <c r="C228" s="2" t="inlineStr">
        <is>
          <t>Panchakanya Mai Hydropower Limited</t>
        </is>
      </c>
      <c r="D228" s="2" t="inlineStr">
        <is>
          <t>Hydropower</t>
        </is>
      </c>
      <c r="E228" s="2" t="n">
        <v>65.47</v>
      </c>
      <c r="F228" s="2" t="inlineStr">
        <is>
          <t>CAUTION</t>
        </is>
      </c>
      <c r="G228" s="2" t="n">
        <v>33.29</v>
      </c>
      <c r="H228" s="2" t="inlineStr">
        <is>
          <t>SELL / AVOID</t>
        </is>
      </c>
      <c r="I228" s="2" t="n">
        <v>26.31</v>
      </c>
      <c r="J228" s="2" t="inlineStr">
        <is>
          <t>🔴 DISTRIBUTION</t>
        </is>
      </c>
      <c r="K228" s="2" t="n">
        <v>0.97</v>
      </c>
      <c r="L228" s="2" t="n">
        <v>0.09</v>
      </c>
      <c r="M228" s="2" t="n">
        <v>0.79</v>
      </c>
      <c r="N228" s="2" t="n">
        <v>0.64</v>
      </c>
      <c r="O228" s="2" t="n">
        <v>3.24</v>
      </c>
      <c r="P228" s="2" t="n">
        <v>0.04</v>
      </c>
      <c r="Q228" s="2" t="inlineStr">
        <is>
          <t xml:space="preserve">SellWall; WeakClose; </t>
        </is>
      </c>
      <c r="R228" s="2" t="n">
        <v/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BHL</t>
        </is>
      </c>
      <c r="C229" s="2" t="inlineStr">
        <is>
          <t>Balephi Hydropower Limited</t>
        </is>
      </c>
      <c r="D229" s="2" t="inlineStr">
        <is>
          <t>Hydropower</t>
        </is>
      </c>
      <c r="E229" s="2" t="n">
        <v>65.41</v>
      </c>
      <c r="F229" s="2" t="inlineStr">
        <is>
          <t>CAUTION</t>
        </is>
      </c>
      <c r="G229" s="2" t="n">
        <v>34.96</v>
      </c>
      <c r="H229" s="2" t="inlineStr">
        <is>
          <t>SELL / AVOID</t>
        </is>
      </c>
      <c r="I229" s="2" t="n">
        <v>32.27</v>
      </c>
      <c r="J229" s="2" t="inlineStr">
        <is>
          <t>🔴 DISTRIBUTION</t>
        </is>
      </c>
      <c r="K229" s="2" t="n">
        <v>1.75</v>
      </c>
      <c r="L229" s="2" t="n">
        <v>0.18</v>
      </c>
      <c r="M229" s="2" t="n">
        <v>0.5600000000000001</v>
      </c>
      <c r="N229" s="2" t="n">
        <v>0.78</v>
      </c>
      <c r="O229" s="2" t="n">
        <v>2.86</v>
      </c>
      <c r="P229" s="2" t="n">
        <v>0.15</v>
      </c>
      <c r="Q229" s="2" t="inlineStr">
        <is>
          <t xml:space="preserve">SellWall; WeakClose; </t>
        </is>
      </c>
      <c r="R229" s="2" t="n">
        <v>13.53</v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ENL</t>
        </is>
      </c>
      <c r="C230" s="2" t="inlineStr">
        <is>
          <t>Emerging Nepal Limited</t>
        </is>
      </c>
      <c r="D230" s="2" t="inlineStr">
        <is>
          <t>Investment</t>
        </is>
      </c>
      <c r="E230" s="2" t="n">
        <v>65.22</v>
      </c>
      <c r="F230" s="2" t="inlineStr">
        <is>
          <t>CAUTION</t>
        </is>
      </c>
      <c r="G230" s="2" t="n">
        <v>19.83</v>
      </c>
      <c r="H230" s="2" t="inlineStr">
        <is>
          <t>SELL / AVOID</t>
        </is>
      </c>
      <c r="I230" s="2" t="n">
        <v>16.7</v>
      </c>
      <c r="J230" s="2" t="inlineStr">
        <is>
          <t>🔴 DISTRIBUTION</t>
        </is>
      </c>
      <c r="K230" s="2" t="n">
        <v>1.78</v>
      </c>
      <c r="L230" s="2" t="n">
        <v>0.04</v>
      </c>
      <c r="M230" s="2" t="n">
        <v>0.71</v>
      </c>
      <c r="N230" s="2" t="n">
        <v>0.75</v>
      </c>
      <c r="O230" s="2" t="n">
        <v>1.5</v>
      </c>
      <c r="P230" s="2" t="n">
        <v>0.58</v>
      </c>
      <c r="Q230" s="2" t="inlineStr">
        <is>
          <t xml:space="preserve">SellWall; </t>
        </is>
      </c>
      <c r="R230" s="2" t="n">
        <v/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API</t>
        </is>
      </c>
      <c r="C231" s="2" t="inlineStr">
        <is>
          <t>Api Power Company Limited</t>
        </is>
      </c>
      <c r="D231" s="2" t="inlineStr">
        <is>
          <t>Hydropower</t>
        </is>
      </c>
      <c r="E231" s="2" t="n">
        <v>65.01000000000001</v>
      </c>
      <c r="F231" s="2" t="inlineStr">
        <is>
          <t>CAUTION</t>
        </is>
      </c>
      <c r="G231" s="2" t="n">
        <v>40.6</v>
      </c>
      <c r="H231" s="2" t="inlineStr">
        <is>
          <t>SELL / AVOID</t>
        </is>
      </c>
      <c r="I231" s="2" t="n">
        <v>41.83</v>
      </c>
      <c r="J231" s="2" t="inlineStr">
        <is>
          <t>⚪ NEUTRAL</t>
        </is>
      </c>
      <c r="K231" s="2" t="n">
        <v>1.74</v>
      </c>
      <c r="L231" s="2" t="n">
        <v>0.04</v>
      </c>
      <c r="M231" s="2" t="n">
        <v>0.93</v>
      </c>
      <c r="N231" s="2" t="n">
        <v>0.54</v>
      </c>
      <c r="O231" s="2" t="n">
        <v>4.14</v>
      </c>
      <c r="P231" s="2" t="n">
        <v>0.41</v>
      </c>
      <c r="Q231" s="2" t="inlineStr">
        <is>
          <t xml:space="preserve">SellWall; </t>
        </is>
      </c>
      <c r="R231" s="2" t="n">
        <v>20.94</v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SRLI</t>
        </is>
      </c>
      <c r="C232" s="2" t="inlineStr">
        <is>
          <t>Sanima Reliance Life Insurance Limited</t>
        </is>
      </c>
      <c r="D232" s="2" t="inlineStr">
        <is>
          <t>Life Insurance</t>
        </is>
      </c>
      <c r="E232" s="2" t="n">
        <v>64.87</v>
      </c>
      <c r="F232" s="2" t="inlineStr">
        <is>
          <t>CAUTION</t>
        </is>
      </c>
      <c r="G232" s="2" t="n">
        <v>22.32</v>
      </c>
      <c r="H232" s="2" t="inlineStr">
        <is>
          <t>SELL / AVOID</t>
        </is>
      </c>
      <c r="I232" s="2" t="n">
        <v>22.19</v>
      </c>
      <c r="J232" s="2" t="inlineStr">
        <is>
          <t>🔴 DISTRIBUTION</t>
        </is>
      </c>
      <c r="K232" s="2" t="n">
        <v>1.43</v>
      </c>
      <c r="L232" s="2" t="n">
        <v>-0.04</v>
      </c>
      <c r="M232" s="2" t="n">
        <v>0.8</v>
      </c>
      <c r="N232" s="2" t="n">
        <v>0.68</v>
      </c>
      <c r="O232" s="2" t="n">
        <v>2.03</v>
      </c>
      <c r="P232" s="2" t="n">
        <v>0</v>
      </c>
      <c r="Q232" s="2" t="inlineStr">
        <is>
          <t xml:space="preserve">SellWall; WeakClose; </t>
        </is>
      </c>
      <c r="R232" s="2" t="n">
        <v/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RSDC</t>
        </is>
      </c>
      <c r="C233" s="2" t="inlineStr">
        <is>
          <t>RSDC Laghubitta Bittiya Sanstha Limited</t>
        </is>
      </c>
      <c r="D233" s="2" t="inlineStr">
        <is>
          <t>Microfinance</t>
        </is>
      </c>
      <c r="E233" s="2" t="n">
        <v>64.81999999999999</v>
      </c>
      <c r="F233" s="2" t="inlineStr">
        <is>
          <t>CAUTION</t>
        </is>
      </c>
      <c r="G233" s="2" t="n">
        <v>24.96</v>
      </c>
      <c r="H233" s="2" t="inlineStr">
        <is>
          <t>SELL / AVOID</t>
        </is>
      </c>
      <c r="I233" s="2" t="n">
        <v>19.57</v>
      </c>
      <c r="J233" s="2" t="inlineStr">
        <is>
          <t>🔴 DISTRIBUTION</t>
        </is>
      </c>
      <c r="K233" s="2" t="n">
        <v>1.38</v>
      </c>
      <c r="L233" s="2" t="n">
        <v>0.03</v>
      </c>
      <c r="M233" s="2" t="n">
        <v>0.74</v>
      </c>
      <c r="N233" s="2" t="n">
        <v>0.72</v>
      </c>
      <c r="O233" s="2" t="n">
        <v>1.62</v>
      </c>
      <c r="P233" s="2" t="n">
        <v>0.38</v>
      </c>
      <c r="Q233" s="2" t="inlineStr">
        <is>
          <t xml:space="preserve">SellWall; </t>
        </is>
      </c>
      <c r="R233" s="2" t="n">
        <v/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BHCL</t>
        </is>
      </c>
      <c r="C234" s="2" t="inlineStr">
        <is>
          <t>Bikash Hydropower Company Limited</t>
        </is>
      </c>
      <c r="D234" s="2" t="inlineStr">
        <is>
          <t>Hydropower</t>
        </is>
      </c>
      <c r="E234" s="2" t="n">
        <v>64.78</v>
      </c>
      <c r="F234" s="2" t="inlineStr">
        <is>
          <t>CAUTION</t>
        </is>
      </c>
      <c r="G234" s="2" t="n">
        <v>37.88</v>
      </c>
      <c r="H234" s="2" t="inlineStr">
        <is>
          <t>SELL / AVOID</t>
        </is>
      </c>
      <c r="I234" s="2" t="n">
        <v>31.76</v>
      </c>
      <c r="J234" s="2" t="inlineStr">
        <is>
          <t>🔴 DISTRIBUTION</t>
        </is>
      </c>
      <c r="K234" s="2" t="n">
        <v>0.62</v>
      </c>
      <c r="L234" s="2" t="n">
        <v>0.26</v>
      </c>
      <c r="M234" s="2" t="n">
        <v>0.55</v>
      </c>
      <c r="N234" s="2" t="n">
        <v>0.65</v>
      </c>
      <c r="O234" s="2" t="n">
        <v>6.84</v>
      </c>
      <c r="P234" s="2" t="n">
        <v>0.45</v>
      </c>
      <c r="Q234" s="2" t="inlineStr">
        <is>
          <t xml:space="preserve">SellWall; </t>
        </is>
      </c>
      <c r="R234" s="2" t="n">
        <v/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SMFBS</t>
        </is>
      </c>
      <c r="C235" s="2" t="inlineStr">
        <is>
          <t>Swabhimaan Laghubitta Bittiya Sanstha Limited</t>
        </is>
      </c>
      <c r="D235" s="2" t="inlineStr">
        <is>
          <t>Microfinance</t>
        </is>
      </c>
      <c r="E235" s="2" t="n">
        <v>64.73999999999999</v>
      </c>
      <c r="F235" s="2" t="inlineStr">
        <is>
          <t>CAUTION</t>
        </is>
      </c>
      <c r="G235" s="2" t="n">
        <v>19.83</v>
      </c>
      <c r="H235" s="2" t="inlineStr">
        <is>
          <t>SELL / AVOID</t>
        </is>
      </c>
      <c r="I235" s="2" t="n">
        <v>19.28</v>
      </c>
      <c r="J235" s="2" t="inlineStr">
        <is>
          <t>🔴 DISTRIBUTION</t>
        </is>
      </c>
      <c r="K235" s="2" t="n">
        <v>1.61</v>
      </c>
      <c r="L235" s="2" t="n">
        <v>-0.03</v>
      </c>
      <c r="M235" s="2" t="n">
        <v>0.9399999999999999</v>
      </c>
      <c r="N235" s="2" t="n">
        <v>0.73</v>
      </c>
      <c r="O235" s="2" t="n">
        <v>2.07</v>
      </c>
      <c r="P235" s="2" t="n">
        <v>0.82</v>
      </c>
      <c r="Q235" s="2" t="inlineStr">
        <is>
          <t xml:space="preserve">SellWall; </t>
        </is>
      </c>
      <c r="R235" s="2" t="n">
        <v/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FOWAD</t>
        </is>
      </c>
      <c r="C236" s="2" t="inlineStr">
        <is>
          <t>Forward Microfinance Laghubitta Bittiya Sanstha Limited</t>
        </is>
      </c>
      <c r="D236" s="2" t="inlineStr">
        <is>
          <t>Microfinance</t>
        </is>
      </c>
      <c r="E236" s="2" t="n">
        <v>64.54000000000001</v>
      </c>
      <c r="F236" s="2" t="inlineStr">
        <is>
          <t>CAUTION</t>
        </is>
      </c>
      <c r="G236" s="2" t="n">
        <v>14.85</v>
      </c>
      <c r="H236" s="2" t="inlineStr">
        <is>
          <t>SELL / AVOID</t>
        </is>
      </c>
      <c r="I236" s="2" t="n">
        <v>18.18</v>
      </c>
      <c r="J236" s="2" t="inlineStr">
        <is>
          <t>🔴 DISTRIBUTION</t>
        </is>
      </c>
      <c r="K236" s="2" t="n">
        <v>1.86</v>
      </c>
      <c r="L236" s="2" t="n">
        <v>-0.01</v>
      </c>
      <c r="M236" s="2" t="n">
        <v>0.66</v>
      </c>
      <c r="N236" s="2" t="n">
        <v>0.87</v>
      </c>
      <c r="O236" s="2" t="n">
        <v>5.18</v>
      </c>
      <c r="P236" s="2" t="n">
        <v>0.37</v>
      </c>
      <c r="Q236" s="2" t="inlineStr">
        <is>
          <t xml:space="preserve">SellWall; </t>
        </is>
      </c>
      <c r="R236" s="2" t="n">
        <v/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HDHPC</t>
        </is>
      </c>
      <c r="C237" s="2" t="inlineStr">
        <is>
          <t>Himal Dolakha Hydropower Company Limited</t>
        </is>
      </c>
      <c r="D237" s="2" t="inlineStr">
        <is>
          <t>Hydropower</t>
        </is>
      </c>
      <c r="E237" s="2" t="n">
        <v>64.31999999999999</v>
      </c>
      <c r="F237" s="2" t="inlineStr">
        <is>
          <t>CAUTION</t>
        </is>
      </c>
      <c r="G237" s="2" t="n">
        <v>34.33</v>
      </c>
      <c r="H237" s="2" t="inlineStr">
        <is>
          <t>SELL / AVOID</t>
        </is>
      </c>
      <c r="I237" s="2" t="n">
        <v>31.07</v>
      </c>
      <c r="J237" s="2" t="inlineStr">
        <is>
          <t>🔴 DISTRIBUTION</t>
        </is>
      </c>
      <c r="K237" s="2" t="n">
        <v>1.47</v>
      </c>
      <c r="L237" s="2" t="n">
        <v>0.2</v>
      </c>
      <c r="M237" s="2" t="n">
        <v>0.58</v>
      </c>
      <c r="N237" s="2" t="n">
        <v>0.8</v>
      </c>
      <c r="O237" s="2" t="n">
        <v>5.21</v>
      </c>
      <c r="P237" s="2" t="n">
        <v>0.17</v>
      </c>
      <c r="Q237" s="2" t="inlineStr">
        <is>
          <t xml:space="preserve">SellWall; WeakClose; </t>
        </is>
      </c>
      <c r="R237" s="2" t="n">
        <v>11.71</v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BANDIPUR</t>
        </is>
      </c>
      <c r="C238" s="2" t="inlineStr">
        <is>
          <t>Bandipur Cable Car and Tourism Limited</t>
        </is>
      </c>
      <c r="D238" s="2" t="inlineStr">
        <is>
          <t>Hotel and Tourism</t>
        </is>
      </c>
      <c r="E238" s="2" t="n">
        <v>64.18000000000001</v>
      </c>
      <c r="F238" s="2" t="inlineStr">
        <is>
          <t>CAUTION</t>
        </is>
      </c>
      <c r="G238" s="2" t="n">
        <v>46.84</v>
      </c>
      <c r="H238" s="2" t="inlineStr">
        <is>
          <t>SELL / AVOID</t>
        </is>
      </c>
      <c r="I238" s="2" t="n">
        <v>50.15</v>
      </c>
      <c r="J238" s="2" t="inlineStr">
        <is>
          <t>⚪ NEUTRAL</t>
        </is>
      </c>
      <c r="K238" s="2" t="n">
        <v>0.48</v>
      </c>
      <c r="L238" s="2" t="n">
        <v>0.36</v>
      </c>
      <c r="M238" s="2" t="n">
        <v>0.74</v>
      </c>
      <c r="N238" s="2" t="n">
        <v>0.5600000000000001</v>
      </c>
      <c r="O238" s="2" t="n">
        <v>6</v>
      </c>
      <c r="P238" s="2" t="n">
        <v>0</v>
      </c>
      <c r="Q238" s="2" t="inlineStr">
        <is>
          <t xml:space="preserve">SellWall; WeakClose; </t>
        </is>
      </c>
      <c r="R238" s="2" t="n">
        <v>10.25</v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KSBBL</t>
        </is>
      </c>
      <c r="C239" s="2" t="inlineStr">
        <is>
          <t>Kamana Sewa Bikas Bank Limited</t>
        </is>
      </c>
      <c r="D239" s="2" t="inlineStr">
        <is>
          <t>Development Bank</t>
        </is>
      </c>
      <c r="E239" s="2" t="n">
        <v>64.12</v>
      </c>
      <c r="F239" s="2" t="inlineStr">
        <is>
          <t>CAUTION</t>
        </is>
      </c>
      <c r="G239" s="2" t="n">
        <v>26.44</v>
      </c>
      <c r="H239" s="2" t="inlineStr">
        <is>
          <t>SELL / AVOID</t>
        </is>
      </c>
      <c r="I239" s="2" t="n">
        <v>17.95</v>
      </c>
      <c r="J239" s="2" t="inlineStr">
        <is>
          <t>🔴 DISTRIBUTION</t>
        </is>
      </c>
      <c r="K239" s="2" t="n">
        <v>1.25</v>
      </c>
      <c r="L239" s="2" t="n">
        <v>0.04</v>
      </c>
      <c r="M239" s="2" t="n">
        <v>0.74</v>
      </c>
      <c r="N239" s="2" t="n">
        <v>0.58</v>
      </c>
      <c r="O239" s="2" t="n">
        <v>2.08</v>
      </c>
      <c r="P239" s="2" t="n">
        <v>0.14</v>
      </c>
      <c r="Q239" s="2" t="inlineStr">
        <is>
          <t xml:space="preserve">SellWall; WeakClose; </t>
        </is>
      </c>
      <c r="R239" s="2" t="n">
        <v/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CZBIL</t>
        </is>
      </c>
      <c r="C240" s="2" t="inlineStr">
        <is>
          <t>Citizens Bank International Limited</t>
        </is>
      </c>
      <c r="D240" s="2" t="inlineStr">
        <is>
          <t>Commercial Bank</t>
        </is>
      </c>
      <c r="E240" s="2" t="n">
        <v>64.12</v>
      </c>
      <c r="F240" s="2" t="inlineStr">
        <is>
          <t>WATCH</t>
        </is>
      </c>
      <c r="G240" s="2" t="n">
        <v>29.65</v>
      </c>
      <c r="H240" s="2" t="inlineStr">
        <is>
          <t>SELL / AVOID</t>
        </is>
      </c>
      <c r="I240" s="2" t="n">
        <v>18.78</v>
      </c>
      <c r="J240" s="2" t="inlineStr">
        <is>
          <t>🔴 DISTRIBUTION</t>
        </is>
      </c>
      <c r="K240" s="2" t="n">
        <v>1.1</v>
      </c>
      <c r="L240" s="2" t="n">
        <v>0</v>
      </c>
      <c r="M240" s="2" t="n">
        <v>0.87</v>
      </c>
      <c r="N240" s="2" t="n">
        <v>0.48</v>
      </c>
      <c r="O240" s="2" t="n">
        <v>2.07</v>
      </c>
      <c r="P240" s="2" t="n">
        <v>0.95</v>
      </c>
      <c r="Q240" s="2" t="inlineStr">
        <is>
          <t xml:space="preserve">SellWall; </t>
        </is>
      </c>
      <c r="R240" s="2" t="n">
        <v/>
      </c>
      <c r="S240" s="2" t="inlineStr"/>
    </row>
    <row r="241">
      <c r="A241" s="2" t="inlineStr">
        <is>
          <t>1M</t>
        </is>
      </c>
      <c r="B241" s="2" t="inlineStr">
        <is>
          <t>DHPL</t>
        </is>
      </c>
      <c r="C241" s="2" t="inlineStr">
        <is>
          <t>Dibyashwari Hydropower Company Limited</t>
        </is>
      </c>
      <c r="D241" s="2" t="inlineStr">
        <is>
          <t>Hydropower</t>
        </is>
      </c>
      <c r="E241" s="2" t="n">
        <v>64.03</v>
      </c>
      <c r="F241" s="2" t="inlineStr">
        <is>
          <t>CAUTION</t>
        </is>
      </c>
      <c r="G241" s="2" t="n">
        <v>26.37</v>
      </c>
      <c r="H241" s="2" t="inlineStr">
        <is>
          <t>SELL / AVOID</t>
        </is>
      </c>
      <c r="I241" s="2" t="n">
        <v>19.83</v>
      </c>
      <c r="J241" s="2" t="inlineStr">
        <is>
          <t>🔴 DISTRIBUTION</t>
        </is>
      </c>
      <c r="K241" s="2" t="n">
        <v>1.19</v>
      </c>
      <c r="L241" s="2" t="n">
        <v>0.07000000000000001</v>
      </c>
      <c r="M241" s="2" t="n">
        <v>0.71</v>
      </c>
      <c r="N241" s="2" t="n">
        <v>0.65</v>
      </c>
      <c r="O241" s="2" t="n">
        <v>3.29</v>
      </c>
      <c r="P241" s="2" t="n">
        <v>0.29</v>
      </c>
      <c r="Q241" s="2" t="inlineStr">
        <is>
          <t xml:space="preserve">SellWall; WeakClose; </t>
        </is>
      </c>
      <c r="R241" s="2" t="n">
        <v/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SPL</t>
        </is>
      </c>
      <c r="C2" s="2" t="inlineStr">
        <is>
          <t>Shuvam Power Limited</t>
        </is>
      </c>
      <c r="D2" s="2" t="inlineStr">
        <is>
          <t>Hydropower</t>
        </is>
      </c>
      <c r="E2" s="2" t="n">
        <v>381</v>
      </c>
      <c r="F2" s="2" t="n">
        <v>40488</v>
      </c>
      <c r="G2" s="2" t="n">
        <v>3.196</v>
      </c>
      <c r="H2" s="2" t="n">
        <v>789.26</v>
      </c>
      <c r="I2" s="2" t="n">
        <v>853</v>
      </c>
      <c r="J2" s="2" t="n">
        <v>0.382</v>
      </c>
      <c r="K2" s="2" t="n">
        <v>0.988</v>
      </c>
      <c r="L2" s="2" t="n">
        <v>0</v>
      </c>
      <c r="M2" s="2" t="n">
        <v>1</v>
      </c>
      <c r="N2" s="2" t="n">
        <v>18.6</v>
      </c>
      <c r="O2" s="2" t="n">
        <v>0.549</v>
      </c>
      <c r="P2" s="2" t="n">
        <v>0.95</v>
      </c>
      <c r="Q2" s="2" t="b">
        <v>1</v>
      </c>
      <c r="R2" s="2" t="n">
        <v>100</v>
      </c>
      <c r="S2" s="2" t="inlineStr">
        <is>
          <t>BUY</t>
        </is>
      </c>
      <c r="T2" s="2" t="inlineStr">
        <is>
          <t>Above VWAP, Seller Dominance</t>
        </is>
      </c>
      <c r="U2" s="2" t="inlineStr">
        <is>
          <t xml:space="preserve">SellWall; </t>
        </is>
      </c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KKHC</t>
        </is>
      </c>
      <c r="C3" s="2" t="inlineStr">
        <is>
          <t>Khani Khola Hydropower Company Limited</t>
        </is>
      </c>
      <c r="D3" s="2" t="inlineStr">
        <is>
          <t>Hydropower</t>
        </is>
      </c>
      <c r="E3" s="2" t="n">
        <v>1988</v>
      </c>
      <c r="F3" s="2" t="n">
        <v>449026</v>
      </c>
      <c r="G3" s="2" t="n">
        <v>13.591</v>
      </c>
      <c r="H3" s="2" t="n">
        <v>302.69</v>
      </c>
      <c r="I3" s="2" t="n">
        <v>306</v>
      </c>
      <c r="J3" s="2" t="n">
        <v>0.786</v>
      </c>
      <c r="K3" s="2" t="n">
        <v>0.355</v>
      </c>
      <c r="L3" s="2" t="n">
        <v>0</v>
      </c>
      <c r="M3" s="2" t="n">
        <v>1</v>
      </c>
      <c r="N3" s="2" t="n">
        <v>9.380000000000001</v>
      </c>
      <c r="O3" s="2" t="n">
        <v>0.667</v>
      </c>
      <c r="P3" s="2" t="n">
        <v>2.55</v>
      </c>
      <c r="Q3" s="2" t="b">
        <v>1</v>
      </c>
      <c r="R3" s="2" t="n">
        <v>85.56999999999999</v>
      </c>
      <c r="S3" s="2" t="inlineStr">
        <is>
          <t>BUY</t>
        </is>
      </c>
      <c r="T3" s="2" t="inlineStr">
        <is>
          <t>Above VWAP, Buyer Dominance, High Liquidity</t>
        </is>
      </c>
      <c r="U3" s="2" t="inlineStr"/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HURJA</t>
        </is>
      </c>
      <c r="C4" s="2" t="inlineStr">
        <is>
          <t>Himalaya Urja Bikas Company Limited</t>
        </is>
      </c>
      <c r="D4" s="2" t="inlineStr">
        <is>
          <t>Hydropower</t>
        </is>
      </c>
      <c r="E4" s="2" t="n">
        <v>1320</v>
      </c>
      <c r="F4" s="2" t="n">
        <v>627560</v>
      </c>
      <c r="G4" s="2" t="n">
        <v>16.998</v>
      </c>
      <c r="H4" s="2" t="n">
        <v>270.86</v>
      </c>
      <c r="I4" s="2" t="n">
        <v>269.9</v>
      </c>
      <c r="J4" s="2" t="n">
        <v>0.74</v>
      </c>
      <c r="K4" s="2" t="n">
        <v>0.358</v>
      </c>
      <c r="L4" s="2" t="n">
        <v>0</v>
      </c>
      <c r="M4" s="2" t="n">
        <v>1</v>
      </c>
      <c r="N4" s="2" t="n">
        <v>4.94</v>
      </c>
      <c r="O4" s="2" t="n">
        <v>0.531</v>
      </c>
      <c r="P4" s="2" t="n">
        <v>0.04</v>
      </c>
      <c r="Q4" s="2" t="b">
        <v>0</v>
      </c>
      <c r="R4" s="2" t="n">
        <v>72.8</v>
      </c>
      <c r="S4" s="2" t="inlineStr">
        <is>
          <t>BUY</t>
        </is>
      </c>
      <c r="T4" s="2" t="inlineStr">
        <is>
          <t>Buyer Dominance, High Liquidity</t>
        </is>
      </c>
      <c r="U4" s="2" t="inlineStr"/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AHPC</t>
        </is>
      </c>
      <c r="C5" s="2" t="inlineStr">
        <is>
          <t>Arun Valley Hydropower Development Company Limited</t>
        </is>
      </c>
      <c r="D5" s="2" t="inlineStr">
        <is>
          <t>Hydropower</t>
        </is>
      </c>
      <c r="E5" s="2" t="n">
        <v>3910</v>
      </c>
      <c r="F5" s="2" t="n">
        <v>1530888</v>
      </c>
      <c r="G5" s="2" t="n">
        <v>45.284</v>
      </c>
      <c r="H5" s="2" t="n">
        <v>295.8</v>
      </c>
      <c r="I5" s="2" t="n">
        <v>294.5</v>
      </c>
      <c r="J5" s="2" t="n">
        <v>0.351</v>
      </c>
      <c r="K5" s="2" t="n">
        <v>0.279</v>
      </c>
      <c r="L5" s="2" t="n">
        <v>0</v>
      </c>
      <c r="M5" s="2" t="n">
        <v>1</v>
      </c>
      <c r="N5" s="2" t="n">
        <v>8.539999999999999</v>
      </c>
      <c r="O5" s="2" t="n">
        <v>0.607</v>
      </c>
      <c r="P5" s="2" t="n">
        <v>4.8</v>
      </c>
      <c r="Q5" s="2" t="b">
        <v>0</v>
      </c>
      <c r="R5" s="2" t="n">
        <v>70.87</v>
      </c>
      <c r="S5" s="2" t="inlineStr">
        <is>
          <t>BUY</t>
        </is>
      </c>
      <c r="T5" s="2" t="inlineStr">
        <is>
          <t>High Liquidity</t>
        </is>
      </c>
      <c r="U5" s="2" t="inlineStr"/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DHEL</t>
        </is>
      </c>
      <c r="C6" s="2" t="inlineStr">
        <is>
          <t>Daramkhola Hydro Energy Limited</t>
        </is>
      </c>
      <c r="D6" s="2" t="inlineStr">
        <is>
          <t>Hydropower</t>
        </is>
      </c>
      <c r="E6" s="2" t="n">
        <v>816</v>
      </c>
      <c r="F6" s="2" t="n">
        <v>35517</v>
      </c>
      <c r="G6" s="2" t="n">
        <v>2.611</v>
      </c>
      <c r="H6" s="2" t="n">
        <v>735.0599999999999</v>
      </c>
      <c r="I6" s="2" t="n">
        <v>742</v>
      </c>
      <c r="J6" s="2" t="n">
        <v>0.798</v>
      </c>
      <c r="K6" s="2" t="n">
        <v>0.344</v>
      </c>
      <c r="L6" s="2" t="n">
        <v>0</v>
      </c>
      <c r="M6" s="2" t="n">
        <v>1</v>
      </c>
      <c r="N6" s="2" t="n">
        <v>5.45</v>
      </c>
      <c r="O6" s="2" t="n">
        <v>0.667</v>
      </c>
      <c r="P6" s="2" t="n">
        <v>3.63</v>
      </c>
      <c r="Q6" s="2" t="b">
        <v>1</v>
      </c>
      <c r="R6" s="2" t="n">
        <v>69.42</v>
      </c>
      <c r="S6" s="2" t="inlineStr">
        <is>
          <t>HOLD</t>
        </is>
      </c>
      <c r="T6" s="2" t="inlineStr">
        <is>
          <t>Buyer Dominance</t>
        </is>
      </c>
      <c r="U6" s="2" t="inlineStr"/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HPPL</t>
        </is>
      </c>
      <c r="C7" s="2" t="inlineStr">
        <is>
          <t>Himalayan Power Partner Limited</t>
        </is>
      </c>
      <c r="D7" s="2" t="inlineStr">
        <is>
          <t>Hydropower</t>
        </is>
      </c>
      <c r="E7" s="2" t="n">
        <v>328</v>
      </c>
      <c r="F7" s="2" t="n">
        <v>108086</v>
      </c>
      <c r="G7" s="2" t="n">
        <v>5.101</v>
      </c>
      <c r="H7" s="2" t="n">
        <v>471.9</v>
      </c>
      <c r="I7" s="2" t="n">
        <v>473.7</v>
      </c>
      <c r="J7" s="2" t="n">
        <v>0.751</v>
      </c>
      <c r="K7" s="2" t="n">
        <v>0.379</v>
      </c>
      <c r="L7" s="2" t="n">
        <v>0</v>
      </c>
      <c r="M7" s="2" t="n">
        <v>1</v>
      </c>
      <c r="N7" s="2" t="n">
        <v>3.66</v>
      </c>
      <c r="O7" s="2" t="n">
        <v>0.5649999999999999</v>
      </c>
      <c r="P7" s="2" t="n">
        <v>1.87</v>
      </c>
      <c r="Q7" s="2" t="b">
        <v>1</v>
      </c>
      <c r="R7" s="2" t="n">
        <v>67.67</v>
      </c>
      <c r="S7" s="2" t="inlineStr">
        <is>
          <t>HOLD</t>
        </is>
      </c>
      <c r="T7" s="2" t="inlineStr">
        <is>
          <t>Buyer Dominance, High Liquidity</t>
        </is>
      </c>
      <c r="U7" s="2" t="inlineStr"/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SHEL</t>
        </is>
      </c>
      <c r="C8" s="2" t="inlineStr">
        <is>
          <t>Singati Hydro Energy Limited</t>
        </is>
      </c>
      <c r="D8" s="2" t="inlineStr">
        <is>
          <t>Hydropower</t>
        </is>
      </c>
      <c r="E8" s="2" t="n">
        <v>1142</v>
      </c>
      <c r="F8" s="2" t="n">
        <v>406564</v>
      </c>
      <c r="G8" s="2" t="n">
        <v>12.291</v>
      </c>
      <c r="H8" s="2" t="n">
        <v>302.3</v>
      </c>
      <c r="I8" s="2" t="n">
        <v>301.8</v>
      </c>
      <c r="J8" s="2" t="n">
        <v>0.636</v>
      </c>
      <c r="K8" s="2" t="n">
        <v>0.371</v>
      </c>
      <c r="L8" s="2" t="n">
        <v>0</v>
      </c>
      <c r="M8" s="2" t="n">
        <v>1</v>
      </c>
      <c r="N8" s="2" t="n">
        <v>4.78</v>
      </c>
      <c r="O8" s="2" t="n">
        <v>0.629</v>
      </c>
      <c r="P8" s="2" t="n">
        <v>3</v>
      </c>
      <c r="Q8" s="2" t="b">
        <v>0</v>
      </c>
      <c r="R8" s="2" t="n">
        <v>67.65000000000001</v>
      </c>
      <c r="S8" s="2" t="inlineStr">
        <is>
          <t>HOLD</t>
        </is>
      </c>
      <c r="T8" s="2" t="inlineStr">
        <is>
          <t>Buyer Dominance, High Liquidity</t>
        </is>
      </c>
      <c r="U8" s="2" t="inlineStr"/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AKJCL</t>
        </is>
      </c>
      <c r="C9" s="2" t="inlineStr">
        <is>
          <t>Ankhukhola Hydropower Company Limited</t>
        </is>
      </c>
      <c r="D9" s="2" t="inlineStr">
        <is>
          <t>Hydropower</t>
        </is>
      </c>
      <c r="E9" s="2" t="n">
        <v>1739</v>
      </c>
      <c r="F9" s="2" t="n">
        <v>1128753</v>
      </c>
      <c r="G9" s="2" t="n">
        <v>40.791</v>
      </c>
      <c r="H9" s="2" t="n">
        <v>361.38</v>
      </c>
      <c r="I9" s="2" t="n">
        <v>359.1</v>
      </c>
      <c r="J9" s="2" t="n">
        <v>0.576</v>
      </c>
      <c r="K9" s="2" t="n">
        <v>0.508</v>
      </c>
      <c r="L9" s="2" t="n">
        <v>0</v>
      </c>
      <c r="M9" s="2" t="n">
        <v>1</v>
      </c>
      <c r="N9" s="2" t="n">
        <v>4.64</v>
      </c>
      <c r="O9" s="2" t="n">
        <v>0.218</v>
      </c>
      <c r="P9" s="2" t="n">
        <v>1.56</v>
      </c>
      <c r="Q9" s="2" t="b">
        <v>0</v>
      </c>
      <c r="R9" s="2" t="n">
        <v>66.64</v>
      </c>
      <c r="S9" s="2" t="inlineStr">
        <is>
          <t>HOLD</t>
        </is>
      </c>
      <c r="T9" s="2" t="inlineStr">
        <is>
          <t>Buyer Dominance, Seller Dominance, High Liquidity</t>
        </is>
      </c>
      <c r="U9" s="2" t="inlineStr">
        <is>
          <t xml:space="preserve">SellWall; WeakClose; </t>
        </is>
      </c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UNHPL</t>
        </is>
      </c>
      <c r="C10" s="2" t="inlineStr">
        <is>
          <t>Union Hydropower Limited</t>
        </is>
      </c>
      <c r="D10" s="2" t="inlineStr">
        <is>
          <t>Hydropower</t>
        </is>
      </c>
      <c r="E10" s="2" t="n">
        <v>1454</v>
      </c>
      <c r="F10" s="2" t="n">
        <v>649371</v>
      </c>
      <c r="G10" s="2" t="n">
        <v>32.605</v>
      </c>
      <c r="H10" s="2" t="n">
        <v>502.11</v>
      </c>
      <c r="I10" s="2" t="n">
        <v>497.7</v>
      </c>
      <c r="J10" s="2" t="n">
        <v>0.594</v>
      </c>
      <c r="K10" s="2" t="n">
        <v>0.39</v>
      </c>
      <c r="L10" s="2" t="n">
        <v>0</v>
      </c>
      <c r="M10" s="2" t="n">
        <v>1</v>
      </c>
      <c r="N10" s="2" t="n">
        <v>9.279999999999999</v>
      </c>
      <c r="O10" s="2" t="n">
        <v>0.282</v>
      </c>
      <c r="P10" s="2" t="n">
        <v>2.62</v>
      </c>
      <c r="Q10" s="2" t="b">
        <v>0</v>
      </c>
      <c r="R10" s="2" t="n">
        <v>66.38</v>
      </c>
      <c r="S10" s="2" t="inlineStr">
        <is>
          <t>HOLD</t>
        </is>
      </c>
      <c r="T10" s="2" t="inlineStr">
        <is>
          <t>Buyer Dominance, High Liquidity</t>
        </is>
      </c>
      <c r="U10" s="2" t="inlineStr">
        <is>
          <t xml:space="preserve">WeakClose; </t>
        </is>
      </c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NABIL</t>
        </is>
      </c>
      <c r="C11" s="2" t="inlineStr">
        <is>
          <t>Nabil Bank Limited</t>
        </is>
      </c>
      <c r="D11" s="2" t="inlineStr">
        <is>
          <t>Commercial Bank</t>
        </is>
      </c>
      <c r="E11" s="2" t="n">
        <v>451</v>
      </c>
      <c r="F11" s="2" t="n">
        <v>63267</v>
      </c>
      <c r="G11" s="2" t="n">
        <v>3.139</v>
      </c>
      <c r="H11" s="2" t="n">
        <v>496.09</v>
      </c>
      <c r="I11" s="2" t="n">
        <v>496.4</v>
      </c>
      <c r="J11" s="2" t="n">
        <v>0.9409999999999999</v>
      </c>
      <c r="K11" s="2" t="n">
        <v>0.457</v>
      </c>
      <c r="L11" s="2" t="n">
        <v>0</v>
      </c>
      <c r="M11" s="2" t="n">
        <v>1</v>
      </c>
      <c r="N11" s="2" t="n">
        <v>1.56</v>
      </c>
      <c r="O11" s="2" t="n">
        <v>0.5580000000000001</v>
      </c>
      <c r="P11" s="2" t="n">
        <v>0.08</v>
      </c>
      <c r="Q11" s="2" t="b">
        <v>1</v>
      </c>
      <c r="R11" s="2" t="n">
        <v>64.09999999999999</v>
      </c>
      <c r="S11" s="2" t="inlineStr">
        <is>
          <t>HOLD</t>
        </is>
      </c>
      <c r="T11" s="2" t="inlineStr">
        <is>
          <t>Buyer Dominance, Seller Dominance</t>
        </is>
      </c>
      <c r="U11" s="2" t="inlineStr">
        <is>
          <t xml:space="preserve">SellWall; </t>
        </is>
      </c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AKPL</t>
        </is>
      </c>
      <c r="C12" s="2" t="inlineStr">
        <is>
          <t>Arun Kabeli Power Limited</t>
        </is>
      </c>
      <c r="D12" s="2" t="inlineStr">
        <is>
          <t>Hydropower</t>
        </is>
      </c>
      <c r="E12" s="2" t="n">
        <v>2754</v>
      </c>
      <c r="F12" s="2" t="n">
        <v>1170140</v>
      </c>
      <c r="G12" s="2" t="n">
        <v>32.531</v>
      </c>
      <c r="H12" s="2" t="n">
        <v>278.01</v>
      </c>
      <c r="I12" s="2" t="n">
        <v>277.3</v>
      </c>
      <c r="J12" s="2" t="n">
        <v>0.368</v>
      </c>
      <c r="K12" s="2" t="n">
        <v>0.461</v>
      </c>
      <c r="L12" s="2" t="n">
        <v>0</v>
      </c>
      <c r="M12" s="2" t="n">
        <v>1</v>
      </c>
      <c r="N12" s="2" t="n">
        <v>8.050000000000001</v>
      </c>
      <c r="O12" s="2" t="n">
        <v>0.474</v>
      </c>
      <c r="P12" s="2" t="n">
        <v>2.7</v>
      </c>
      <c r="Q12" s="2" t="b">
        <v>0</v>
      </c>
      <c r="R12" s="2" t="n">
        <v>63.74</v>
      </c>
      <c r="S12" s="2" t="inlineStr">
        <is>
          <t>HOLD</t>
        </is>
      </c>
      <c r="T12" s="2" t="inlineStr">
        <is>
          <t>Seller Dominance, High Liquidity</t>
        </is>
      </c>
      <c r="U12" s="2" t="inlineStr">
        <is>
          <t xml:space="preserve">SellWall; </t>
        </is>
      </c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RADHI</t>
        </is>
      </c>
      <c r="C13" s="2" t="inlineStr">
        <is>
          <t>Radhi Bidyut Company Limited</t>
        </is>
      </c>
      <c r="D13" s="2" t="inlineStr">
        <is>
          <t>Hydropower</t>
        </is>
      </c>
      <c r="E13" s="2" t="n">
        <v>723</v>
      </c>
      <c r="F13" s="2" t="n">
        <v>333691</v>
      </c>
      <c r="G13" s="2" t="n">
        <v>28.637</v>
      </c>
      <c r="H13" s="2" t="n">
        <v>858.2</v>
      </c>
      <c r="I13" s="2" t="n">
        <v>852.8</v>
      </c>
      <c r="J13" s="2" t="n">
        <v>0.45</v>
      </c>
      <c r="K13" s="2" t="n">
        <v>0.365</v>
      </c>
      <c r="L13" s="2" t="n">
        <v>0</v>
      </c>
      <c r="M13" s="2" t="n">
        <v>1</v>
      </c>
      <c r="N13" s="2" t="n">
        <v>2.35</v>
      </c>
      <c r="O13" s="2" t="n">
        <v>0.14</v>
      </c>
      <c r="P13" s="2" t="n">
        <v>1.41</v>
      </c>
      <c r="Q13" s="2" t="b">
        <v>0</v>
      </c>
      <c r="R13" s="2" t="n">
        <v>62.53</v>
      </c>
      <c r="S13" s="2" t="inlineStr">
        <is>
          <t>HOLD</t>
        </is>
      </c>
      <c r="T13" s="2" t="inlineStr">
        <is>
          <t>Buyer Dominance, High Liquidity</t>
        </is>
      </c>
      <c r="U13" s="2" t="inlineStr">
        <is>
          <t xml:space="preserve">WeakClose; </t>
        </is>
      </c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KDL</t>
        </is>
      </c>
      <c r="C14" s="2" t="inlineStr">
        <is>
          <t>Kalinchowk Darshan Limited</t>
        </is>
      </c>
      <c r="D14" s="2" t="inlineStr">
        <is>
          <t>Hotel and Tourism</t>
        </is>
      </c>
      <c r="E14" s="2" t="n">
        <v>356</v>
      </c>
      <c r="F14" s="2" t="n">
        <v>10425</v>
      </c>
      <c r="G14" s="2" t="n">
        <v>1.024</v>
      </c>
      <c r="H14" s="2" t="n">
        <v>982.01</v>
      </c>
      <c r="I14" s="2" t="n">
        <v>995.5</v>
      </c>
      <c r="J14" s="2" t="n">
        <v>0.627</v>
      </c>
      <c r="K14" s="2" t="n">
        <v>0.31</v>
      </c>
      <c r="L14" s="2" t="n">
        <v>0</v>
      </c>
      <c r="M14" s="2" t="n">
        <v>1</v>
      </c>
      <c r="N14" s="2" t="n">
        <v>11.53</v>
      </c>
      <c r="O14" s="2" t="n">
        <v>0.722</v>
      </c>
      <c r="P14" s="2" t="n">
        <v>8.32</v>
      </c>
      <c r="Q14" s="2" t="b">
        <v>1</v>
      </c>
      <c r="R14" s="2" t="n">
        <v>62.25</v>
      </c>
      <c r="S14" s="2" t="inlineStr">
        <is>
          <t>HOLD</t>
        </is>
      </c>
      <c r="T14" s="2" t="inlineStr">
        <is>
          <t>Above VWAP, Buyer Dominance</t>
        </is>
      </c>
      <c r="U14" s="2" t="inlineStr"/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NMB</t>
        </is>
      </c>
      <c r="C15" s="2" t="inlineStr">
        <is>
          <t>NMB Bank Limited</t>
        </is>
      </c>
      <c r="D15" s="2" t="inlineStr">
        <is>
          <t>Commercial Bank</t>
        </is>
      </c>
      <c r="E15" s="2" t="n">
        <v>135</v>
      </c>
      <c r="F15" s="2" t="n">
        <v>33042</v>
      </c>
      <c r="G15" s="2" t="n">
        <v>0.773</v>
      </c>
      <c r="H15" s="2" t="n">
        <v>233.85</v>
      </c>
      <c r="I15" s="2" t="n">
        <v>234</v>
      </c>
      <c r="J15" s="2" t="n">
        <v>0.956</v>
      </c>
      <c r="K15" s="2" t="n">
        <v>0.329</v>
      </c>
      <c r="L15" s="2" t="n">
        <v>0</v>
      </c>
      <c r="M15" s="2" t="n">
        <v>1</v>
      </c>
      <c r="N15" s="2" t="n">
        <v>1.51</v>
      </c>
      <c r="O15" s="2" t="n">
        <v>0.429</v>
      </c>
      <c r="P15" s="2" t="n">
        <v>0.65</v>
      </c>
      <c r="Q15" s="2" t="b">
        <v>1</v>
      </c>
      <c r="R15" s="2" t="n">
        <v>61.93</v>
      </c>
      <c r="S15" s="2" t="inlineStr">
        <is>
          <t>HOLD</t>
        </is>
      </c>
      <c r="T15" s="2" t="inlineStr">
        <is>
          <t>Buyer Dominance</t>
        </is>
      </c>
      <c r="U15" s="2" t="inlineStr"/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MKJC</t>
        </is>
      </c>
      <c r="C16" s="2" t="inlineStr">
        <is>
          <t>Mailung Khola Jal Vidhyut Company Limited</t>
        </is>
      </c>
      <c r="D16" s="2" t="inlineStr">
        <is>
          <t>Hydropower</t>
        </is>
      </c>
      <c r="E16" s="2" t="n">
        <v>177</v>
      </c>
      <c r="F16" s="2" t="n">
        <v>44555</v>
      </c>
      <c r="G16" s="2" t="n">
        <v>2.368</v>
      </c>
      <c r="H16" s="2" t="n">
        <v>531.59</v>
      </c>
      <c r="I16" s="2" t="n">
        <v>538</v>
      </c>
      <c r="J16" s="2" t="n">
        <v>0.763</v>
      </c>
      <c r="K16" s="2" t="n">
        <v>0.594</v>
      </c>
      <c r="L16" s="2" t="n">
        <v>0</v>
      </c>
      <c r="M16" s="2" t="n">
        <v>1</v>
      </c>
      <c r="N16" s="2" t="n">
        <v>4.04</v>
      </c>
      <c r="O16" s="2" t="n">
        <v>0.498</v>
      </c>
      <c r="P16" s="2" t="n">
        <v>1.8</v>
      </c>
      <c r="Q16" s="2" t="b">
        <v>1</v>
      </c>
      <c r="R16" s="2" t="n">
        <v>61.75</v>
      </c>
      <c r="S16" s="2" t="inlineStr">
        <is>
          <t>HOLD</t>
        </is>
      </c>
      <c r="T16" s="2" t="inlineStr">
        <is>
          <t>Above VWAP, Buyer Dominance, Seller Dominance</t>
        </is>
      </c>
      <c r="U16" s="2" t="inlineStr">
        <is>
          <t xml:space="preserve">SellWall; </t>
        </is>
      </c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NIBLGF</t>
        </is>
      </c>
      <c r="C17" s="2" t="inlineStr">
        <is>
          <t>NIBL Growth Fund</t>
        </is>
      </c>
      <c r="D17" s="2" t="inlineStr">
        <is>
          <t>Mutual Fund</t>
        </is>
      </c>
      <c r="E17" s="2" t="n">
        <v>12</v>
      </c>
      <c r="F17" s="2" t="n">
        <v>12680</v>
      </c>
      <c r="G17" s="2" t="n">
        <v>0.013</v>
      </c>
      <c r="H17" s="2" t="n">
        <v>9.92</v>
      </c>
      <c r="I17" s="2" t="n">
        <v>10.21</v>
      </c>
      <c r="J17" s="2" t="n">
        <v>1</v>
      </c>
      <c r="K17" s="2" t="n">
        <v>0.965</v>
      </c>
      <c r="L17" s="2" t="n">
        <v>0</v>
      </c>
      <c r="M17" s="2" t="n">
        <v>1</v>
      </c>
      <c r="N17" s="2" t="n">
        <v>8.619999999999999</v>
      </c>
      <c r="O17" s="2" t="n">
        <v>1</v>
      </c>
      <c r="P17" s="2" t="n">
        <v>6.02</v>
      </c>
      <c r="Q17" s="2" t="b">
        <v>1</v>
      </c>
      <c r="R17" s="2" t="n">
        <v>61.08</v>
      </c>
      <c r="S17" s="2" t="inlineStr">
        <is>
          <t>HOLD</t>
        </is>
      </c>
      <c r="T17" s="2" t="inlineStr">
        <is>
          <t>Above VWAP, Buyer Dominance, Seller Dominance</t>
        </is>
      </c>
      <c r="U17" s="2" t="inlineStr">
        <is>
          <t xml:space="preserve">SellWall; </t>
        </is>
      </c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NGPL</t>
        </is>
      </c>
      <c r="C18" s="2" t="inlineStr">
        <is>
          <t>Ngadi Group Power Limited</t>
        </is>
      </c>
      <c r="D18" s="2" t="inlineStr">
        <is>
          <t>Hydropower</t>
        </is>
      </c>
      <c r="E18" s="2" t="n">
        <v>745</v>
      </c>
      <c r="F18" s="2" t="n">
        <v>412554</v>
      </c>
      <c r="G18" s="2" t="n">
        <v>17.401</v>
      </c>
      <c r="H18" s="2" t="n">
        <v>421.78</v>
      </c>
      <c r="I18" s="2" t="n">
        <v>417</v>
      </c>
      <c r="J18" s="2" t="n">
        <v>0.778</v>
      </c>
      <c r="K18" s="2" t="n">
        <v>0.5679999999999999</v>
      </c>
      <c r="L18" s="2" t="n">
        <v>0</v>
      </c>
      <c r="M18" s="2" t="n">
        <v>1</v>
      </c>
      <c r="N18" s="2" t="n">
        <v>3.02</v>
      </c>
      <c r="O18" s="2" t="n">
        <v>0</v>
      </c>
      <c r="P18" s="2" t="n">
        <v>2.34</v>
      </c>
      <c r="Q18" s="2" t="b">
        <v>0</v>
      </c>
      <c r="R18" s="2" t="n">
        <v>58.36</v>
      </c>
      <c r="S18" s="2" t="inlineStr">
        <is>
          <t>HOLD</t>
        </is>
      </c>
      <c r="T18" s="3" t="inlineStr">
        <is>
          <t>Below VWAP, Buyer Dominance, Seller Dominance, High Liquidity</t>
        </is>
      </c>
      <c r="U18" s="2" t="inlineStr">
        <is>
          <t xml:space="preserve">SellWall; WeakClose; </t>
        </is>
      </c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MFIL</t>
        </is>
      </c>
      <c r="C19" s="2" t="inlineStr">
        <is>
          <t>Manjushree Finance Limited</t>
        </is>
      </c>
      <c r="D19" s="2" t="inlineStr">
        <is>
          <t>Finance Company</t>
        </is>
      </c>
      <c r="E19" s="2" t="n">
        <v>260</v>
      </c>
      <c r="F19" s="2" t="n">
        <v>60775</v>
      </c>
      <c r="G19" s="2" t="n">
        <v>4.735</v>
      </c>
      <c r="H19" s="2" t="n">
        <v>779.16</v>
      </c>
      <c r="I19" s="2" t="n">
        <v>780</v>
      </c>
      <c r="J19" s="2" t="n">
        <v>0.575</v>
      </c>
      <c r="K19" s="2" t="n">
        <v>0.372</v>
      </c>
      <c r="L19" s="2" t="n">
        <v>0</v>
      </c>
      <c r="M19" s="2" t="n">
        <v>1</v>
      </c>
      <c r="N19" s="2" t="n">
        <v>3.79</v>
      </c>
      <c r="O19" s="2" t="n">
        <v>0.315</v>
      </c>
      <c r="P19" s="2" t="n">
        <v>1.19</v>
      </c>
      <c r="Q19" s="2" t="b">
        <v>1</v>
      </c>
      <c r="R19" s="2" t="n">
        <v>57.91</v>
      </c>
      <c r="S19" s="2" t="inlineStr">
        <is>
          <t>HOLD</t>
        </is>
      </c>
      <c r="T19" s="2" t="inlineStr">
        <is>
          <t>Buyer Dominance</t>
        </is>
      </c>
      <c r="U19" s="2" t="inlineStr">
        <is>
          <t xml:space="preserve">WeakClose; </t>
        </is>
      </c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SAGAR</t>
        </is>
      </c>
      <c r="C20" s="2" t="inlineStr">
        <is>
          <t>Sagar Distillery Limited</t>
        </is>
      </c>
      <c r="D20" s="2" t="inlineStr">
        <is>
          <t>Manufacturing and Processing</t>
        </is>
      </c>
      <c r="E20" s="2" t="n">
        <v>361</v>
      </c>
      <c r="F20" s="2" t="n">
        <v>14697</v>
      </c>
      <c r="G20" s="2" t="n">
        <v>3</v>
      </c>
      <c r="H20" s="2" t="n">
        <v>2040.99</v>
      </c>
      <c r="I20" s="2" t="n">
        <v>2066</v>
      </c>
      <c r="J20" s="2" t="n">
        <v>0.553</v>
      </c>
      <c r="K20" s="2" t="n">
        <v>0.483</v>
      </c>
      <c r="L20" s="2" t="n">
        <v>0</v>
      </c>
      <c r="M20" s="2" t="n">
        <v>1</v>
      </c>
      <c r="N20" s="2" t="n">
        <v>4.12</v>
      </c>
      <c r="O20" s="2" t="n">
        <v>0.674</v>
      </c>
      <c r="P20" s="2" t="n">
        <v>1.29</v>
      </c>
      <c r="Q20" s="2" t="b">
        <v>1</v>
      </c>
      <c r="R20" s="2" t="n">
        <v>57.65</v>
      </c>
      <c r="S20" s="2" t="inlineStr">
        <is>
          <t>HOLD</t>
        </is>
      </c>
      <c r="T20" s="2" t="inlineStr">
        <is>
          <t>Above VWAP, Buyer Dominance, Seller Dominance</t>
        </is>
      </c>
      <c r="U20" s="2" t="inlineStr">
        <is>
          <t xml:space="preserve">SellWall; </t>
        </is>
      </c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API</t>
        </is>
      </c>
      <c r="C21" s="2" t="inlineStr">
        <is>
          <t>Api Power Company Limited</t>
        </is>
      </c>
      <c r="D21" s="2" t="inlineStr">
        <is>
          <t>Hydropower</t>
        </is>
      </c>
      <c r="E21" s="2" t="n">
        <v>1069</v>
      </c>
      <c r="F21" s="2" t="n">
        <v>416755</v>
      </c>
      <c r="G21" s="2" t="n">
        <v>12.698</v>
      </c>
      <c r="H21" s="2" t="n">
        <v>304.7</v>
      </c>
      <c r="I21" s="2" t="n">
        <v>302</v>
      </c>
      <c r="J21" s="2" t="n">
        <v>0.533</v>
      </c>
      <c r="K21" s="2" t="n">
        <v>0.391</v>
      </c>
      <c r="L21" s="2" t="n">
        <v>0</v>
      </c>
      <c r="M21" s="2" t="n">
        <v>1</v>
      </c>
      <c r="N21" s="2" t="n">
        <v>4.14</v>
      </c>
      <c r="O21" s="2" t="n">
        <v>0.407</v>
      </c>
      <c r="P21" s="2" t="n">
        <v>1.68</v>
      </c>
      <c r="Q21" s="2" t="b">
        <v>0</v>
      </c>
      <c r="R21" s="2" t="n">
        <v>57.2</v>
      </c>
      <c r="S21" s="2" t="inlineStr">
        <is>
          <t>HOLD</t>
        </is>
      </c>
      <c r="T21" s="2" t="inlineStr">
        <is>
          <t>Buyer Dominance, High Liquidity</t>
        </is>
      </c>
      <c r="U21" s="2" t="inlineStr"/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CZBIL</t>
        </is>
      </c>
      <c r="C22" s="2" t="inlineStr">
        <is>
          <t>Citizens Bank International Limited</t>
        </is>
      </c>
      <c r="D22" s="2" t="inlineStr">
        <is>
          <t>Commercial Bank</t>
        </is>
      </c>
      <c r="E22" s="2" t="n">
        <v>200</v>
      </c>
      <c r="F22" s="2" t="n">
        <v>52298</v>
      </c>
      <c r="G22" s="2" t="n">
        <v>0.992</v>
      </c>
      <c r="H22" s="2" t="n">
        <v>189.63</v>
      </c>
      <c r="I22" s="2" t="n">
        <v>191.8</v>
      </c>
      <c r="J22" s="2" t="n">
        <v>0.674</v>
      </c>
      <c r="K22" s="2" t="n">
        <v>0.552</v>
      </c>
      <c r="L22" s="2" t="n">
        <v>0</v>
      </c>
      <c r="M22" s="2" t="n">
        <v>1</v>
      </c>
      <c r="N22" s="2" t="n">
        <v>2.07</v>
      </c>
      <c r="O22" s="2" t="n">
        <v>0.949</v>
      </c>
      <c r="P22" s="2" t="n">
        <v>1.91</v>
      </c>
      <c r="Q22" s="2" t="b">
        <v>1</v>
      </c>
      <c r="R22" s="2" t="n">
        <v>56.68</v>
      </c>
      <c r="S22" s="2" t="inlineStr">
        <is>
          <t>HOLD</t>
        </is>
      </c>
      <c r="T22" s="2" t="inlineStr">
        <is>
          <t>Above VWAP, Buyer Dominance, Seller Dominance</t>
        </is>
      </c>
      <c r="U22" s="2" t="inlineStr">
        <is>
          <t xml:space="preserve">SellWall; </t>
        </is>
      </c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ULHC</t>
        </is>
      </c>
      <c r="C23" s="2" t="inlineStr">
        <is>
          <t>Upper Lohore Khola Hydropower Company Limited</t>
        </is>
      </c>
      <c r="D23" s="2" t="inlineStr">
        <is>
          <t>Hydropower</t>
        </is>
      </c>
      <c r="E23" s="2" t="n">
        <v>258</v>
      </c>
      <c r="F23" s="2" t="n">
        <v>44874</v>
      </c>
      <c r="G23" s="2" t="n">
        <v>2.433</v>
      </c>
      <c r="H23" s="2" t="n">
        <v>542.17</v>
      </c>
      <c r="I23" s="2" t="n">
        <v>544</v>
      </c>
      <c r="J23" s="2" t="n">
        <v>0.828</v>
      </c>
      <c r="K23" s="2" t="n">
        <v>0.577</v>
      </c>
      <c r="L23" s="2" t="n">
        <v>0</v>
      </c>
      <c r="M23" s="2" t="n">
        <v>1</v>
      </c>
      <c r="N23" s="2" t="n">
        <v>2.88</v>
      </c>
      <c r="O23" s="2" t="n">
        <v>0.387</v>
      </c>
      <c r="P23" s="2" t="n">
        <v>0.74</v>
      </c>
      <c r="Q23" s="2" t="b">
        <v>1</v>
      </c>
      <c r="R23" s="2" t="n">
        <v>56.58</v>
      </c>
      <c r="S23" s="2" t="inlineStr">
        <is>
          <t>HOLD</t>
        </is>
      </c>
      <c r="T23" s="2" t="inlineStr">
        <is>
          <t>Buyer Dominance, Seller Dominance</t>
        </is>
      </c>
      <c r="U23" s="2" t="inlineStr">
        <is>
          <t xml:space="preserve">SellWall; </t>
        </is>
      </c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MEHL</t>
        </is>
      </c>
      <c r="C24" s="2" t="inlineStr">
        <is>
          <t>Manakamana Engineering Hydropower Limited</t>
        </is>
      </c>
      <c r="D24" s="2" t="inlineStr">
        <is>
          <t>Hydropower</t>
        </is>
      </c>
      <c r="E24" s="2" t="n">
        <v>169</v>
      </c>
      <c r="F24" s="2" t="n">
        <v>19490</v>
      </c>
      <c r="G24" s="2" t="n">
        <v>0.881</v>
      </c>
      <c r="H24" s="2" t="n">
        <v>451.8</v>
      </c>
      <c r="I24" s="2" t="n">
        <v>454.8</v>
      </c>
      <c r="J24" s="2" t="n">
        <v>0.763</v>
      </c>
      <c r="K24" s="2" t="n">
        <v>0.462</v>
      </c>
      <c r="L24" s="2" t="n">
        <v>0</v>
      </c>
      <c r="M24" s="2" t="n">
        <v>1</v>
      </c>
      <c r="N24" s="2" t="n">
        <v>3.82</v>
      </c>
      <c r="O24" s="2" t="n">
        <v>0.757</v>
      </c>
      <c r="P24" s="2" t="n">
        <v>0.89</v>
      </c>
      <c r="Q24" s="2" t="b">
        <v>1</v>
      </c>
      <c r="R24" s="2" t="n">
        <v>55.55</v>
      </c>
      <c r="S24" s="2" t="inlineStr">
        <is>
          <t>HOLD</t>
        </is>
      </c>
      <c r="T24" s="2" t="inlineStr">
        <is>
          <t>Buyer Dominance, Seller Dominance</t>
        </is>
      </c>
      <c r="U24" s="2" t="inlineStr">
        <is>
          <t xml:space="preserve">SellWall; </t>
        </is>
      </c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MHNL</t>
        </is>
      </c>
      <c r="C25" s="2" t="inlineStr">
        <is>
          <t>Mountain Hydro Nepal Limited</t>
        </is>
      </c>
      <c r="D25" s="2" t="inlineStr">
        <is>
          <t>Hydropower</t>
        </is>
      </c>
      <c r="E25" s="2" t="n">
        <v>322</v>
      </c>
      <c r="F25" s="2" t="n">
        <v>78221</v>
      </c>
      <c r="G25" s="2" t="n">
        <v>2.196</v>
      </c>
      <c r="H25" s="2" t="n">
        <v>280.7</v>
      </c>
      <c r="I25" s="2" t="n">
        <v>280</v>
      </c>
      <c r="J25" s="2" t="n">
        <v>0.674</v>
      </c>
      <c r="K25" s="2" t="n">
        <v>0.359</v>
      </c>
      <c r="L25" s="2" t="n">
        <v>0</v>
      </c>
      <c r="M25" s="2" t="n">
        <v>1</v>
      </c>
      <c r="N25" s="2" t="n">
        <v>7.77</v>
      </c>
      <c r="O25" s="2" t="n">
        <v>0.526</v>
      </c>
      <c r="P25" s="2" t="n">
        <v>0.9399999999999999</v>
      </c>
      <c r="Q25" s="2" t="b">
        <v>0</v>
      </c>
      <c r="R25" s="2" t="n">
        <v>54.93</v>
      </c>
      <c r="S25" s="2" t="inlineStr">
        <is>
          <t>HOLD</t>
        </is>
      </c>
      <c r="T25" s="2" t="inlineStr">
        <is>
          <t>Buyer Dominance</t>
        </is>
      </c>
      <c r="U25" s="2" t="inlineStr"/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MNMF1</t>
        </is>
      </c>
      <c r="C26" s="2" t="inlineStr">
        <is>
          <t>Muktinath Mutual Fund 1</t>
        </is>
      </c>
      <c r="D26" s="2" t="inlineStr">
        <is>
          <t>Mutual Fund</t>
        </is>
      </c>
      <c r="E26" s="2" t="n">
        <v>43</v>
      </c>
      <c r="F26" s="2" t="n">
        <v>77652</v>
      </c>
      <c r="G26" s="2" t="n">
        <v>0.075</v>
      </c>
      <c r="H26" s="2" t="n">
        <v>9.69</v>
      </c>
      <c r="I26" s="2" t="n">
        <v>9.73</v>
      </c>
      <c r="J26" s="2" t="n">
        <v>1</v>
      </c>
      <c r="K26" s="2" t="n">
        <v>0.614</v>
      </c>
      <c r="L26" s="2" t="n">
        <v>0</v>
      </c>
      <c r="M26" s="2" t="n">
        <v>1</v>
      </c>
      <c r="N26" s="2" t="n">
        <v>5.08</v>
      </c>
      <c r="O26" s="2" t="n">
        <v>1</v>
      </c>
      <c r="P26" s="2" t="n">
        <v>3.95</v>
      </c>
      <c r="Q26" s="2" t="b">
        <v>1</v>
      </c>
      <c r="R26" s="2" t="n">
        <v>54.92</v>
      </c>
      <c r="S26" s="2" t="inlineStr">
        <is>
          <t>HOLD</t>
        </is>
      </c>
      <c r="T26" s="2" t="inlineStr">
        <is>
          <t>Buyer Dominance, Seller Dominance</t>
        </is>
      </c>
      <c r="U26" s="2" t="inlineStr">
        <is>
          <t xml:space="preserve">SellWall; </t>
        </is>
      </c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DHEL</t>
        </is>
      </c>
      <c r="C27" s="2" t="inlineStr">
        <is>
          <t>Daramkhola Hydro Energy Limited</t>
        </is>
      </c>
      <c r="D27" s="2" t="inlineStr">
        <is>
          <t>Hydropower</t>
        </is>
      </c>
      <c r="E27" s="2" t="n">
        <v>816</v>
      </c>
      <c r="F27" s="2" t="n">
        <v>35517</v>
      </c>
      <c r="G27" s="2" t="n">
        <v>2.611</v>
      </c>
      <c r="H27" s="2" t="n">
        <v>735.0599999999999</v>
      </c>
      <c r="I27" s="2" t="n">
        <v>742</v>
      </c>
      <c r="J27" s="2" t="n">
        <v>0.798</v>
      </c>
      <c r="K27" s="2" t="n">
        <v>0.344</v>
      </c>
      <c r="L27" s="2" t="n">
        <v>0</v>
      </c>
      <c r="M27" s="2" t="n">
        <v>1</v>
      </c>
      <c r="N27" s="2" t="n">
        <v>5.45</v>
      </c>
      <c r="O27" s="2" t="n">
        <v>0.667</v>
      </c>
      <c r="P27" s="2" t="n">
        <v>3.63</v>
      </c>
      <c r="Q27" s="2" t="b">
        <v>1</v>
      </c>
      <c r="R27" s="2" t="n">
        <v>69.42</v>
      </c>
      <c r="S27" s="2" t="inlineStr">
        <is>
          <t>HOLD</t>
        </is>
      </c>
      <c r="T27" s="2" t="inlineStr">
        <is>
          <t>Buyer Dominance</t>
        </is>
      </c>
      <c r="U27" s="2" t="inlineStr"/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HPPL</t>
        </is>
      </c>
      <c r="C28" s="2" t="inlineStr">
        <is>
          <t>Himalayan Power Partner Limited</t>
        </is>
      </c>
      <c r="D28" s="2" t="inlineStr">
        <is>
          <t>Hydropower</t>
        </is>
      </c>
      <c r="E28" s="2" t="n">
        <v>328</v>
      </c>
      <c r="F28" s="2" t="n">
        <v>108086</v>
      </c>
      <c r="G28" s="2" t="n">
        <v>5.101</v>
      </c>
      <c r="H28" s="2" t="n">
        <v>471.9</v>
      </c>
      <c r="I28" s="2" t="n">
        <v>473.7</v>
      </c>
      <c r="J28" s="2" t="n">
        <v>0.751</v>
      </c>
      <c r="K28" s="2" t="n">
        <v>0.379</v>
      </c>
      <c r="L28" s="2" t="n">
        <v>0</v>
      </c>
      <c r="M28" s="2" t="n">
        <v>1</v>
      </c>
      <c r="N28" s="2" t="n">
        <v>3.66</v>
      </c>
      <c r="O28" s="2" t="n">
        <v>0.5649999999999999</v>
      </c>
      <c r="P28" s="2" t="n">
        <v>1.87</v>
      </c>
      <c r="Q28" s="2" t="b">
        <v>1</v>
      </c>
      <c r="R28" s="2" t="n">
        <v>67.67</v>
      </c>
      <c r="S28" s="2" t="inlineStr">
        <is>
          <t>HOLD</t>
        </is>
      </c>
      <c r="T28" s="2" t="inlineStr">
        <is>
          <t>Buyer Dominance, High Liquidity</t>
        </is>
      </c>
      <c r="U28" s="2" t="inlineStr"/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SHEL</t>
        </is>
      </c>
      <c r="C29" s="2" t="inlineStr">
        <is>
          <t>Singati Hydro Energy Limited</t>
        </is>
      </c>
      <c r="D29" s="2" t="inlineStr">
        <is>
          <t>Hydropower</t>
        </is>
      </c>
      <c r="E29" s="2" t="n">
        <v>1142</v>
      </c>
      <c r="F29" s="2" t="n">
        <v>406564</v>
      </c>
      <c r="G29" s="2" t="n">
        <v>12.291</v>
      </c>
      <c r="H29" s="2" t="n">
        <v>302.3</v>
      </c>
      <c r="I29" s="2" t="n">
        <v>301.8</v>
      </c>
      <c r="J29" s="2" t="n">
        <v>0.636</v>
      </c>
      <c r="K29" s="2" t="n">
        <v>0.371</v>
      </c>
      <c r="L29" s="2" t="n">
        <v>0</v>
      </c>
      <c r="M29" s="2" t="n">
        <v>1</v>
      </c>
      <c r="N29" s="2" t="n">
        <v>4.78</v>
      </c>
      <c r="O29" s="2" t="n">
        <v>0.629</v>
      </c>
      <c r="P29" s="2" t="n">
        <v>3</v>
      </c>
      <c r="Q29" s="2" t="b">
        <v>0</v>
      </c>
      <c r="R29" s="2" t="n">
        <v>67.65000000000001</v>
      </c>
      <c r="S29" s="2" t="inlineStr">
        <is>
          <t>HOLD</t>
        </is>
      </c>
      <c r="T29" s="2" t="inlineStr">
        <is>
          <t>Buyer Dominance, High Liquidity</t>
        </is>
      </c>
      <c r="U29" s="2" t="inlineStr"/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AKJCL</t>
        </is>
      </c>
      <c r="C30" s="2" t="inlineStr">
        <is>
          <t>Ankhukhola Hydropower Company Limited</t>
        </is>
      </c>
      <c r="D30" s="2" t="inlineStr">
        <is>
          <t>Hydropower</t>
        </is>
      </c>
      <c r="E30" s="2" t="n">
        <v>1739</v>
      </c>
      <c r="F30" s="2" t="n">
        <v>1128753</v>
      </c>
      <c r="G30" s="2" t="n">
        <v>40.791</v>
      </c>
      <c r="H30" s="2" t="n">
        <v>361.38</v>
      </c>
      <c r="I30" s="2" t="n">
        <v>359.1</v>
      </c>
      <c r="J30" s="2" t="n">
        <v>0.576</v>
      </c>
      <c r="K30" s="2" t="n">
        <v>0.508</v>
      </c>
      <c r="L30" s="2" t="n">
        <v>0</v>
      </c>
      <c r="M30" s="2" t="n">
        <v>1</v>
      </c>
      <c r="N30" s="2" t="n">
        <v>4.64</v>
      </c>
      <c r="O30" s="2" t="n">
        <v>0.218</v>
      </c>
      <c r="P30" s="2" t="n">
        <v>1.56</v>
      </c>
      <c r="Q30" s="2" t="b">
        <v>0</v>
      </c>
      <c r="R30" s="2" t="n">
        <v>66.64</v>
      </c>
      <c r="S30" s="2" t="inlineStr">
        <is>
          <t>HOLD</t>
        </is>
      </c>
      <c r="T30" s="2" t="inlineStr">
        <is>
          <t>Buyer Dominance, Seller Dominance, High Liquidity</t>
        </is>
      </c>
      <c r="U30" s="2" t="inlineStr">
        <is>
          <t xml:space="preserve">SellWall; WeakClose; </t>
        </is>
      </c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UNHPL</t>
        </is>
      </c>
      <c r="C31" s="2" t="inlineStr">
        <is>
          <t>Union Hydropower Limited</t>
        </is>
      </c>
      <c r="D31" s="2" t="inlineStr">
        <is>
          <t>Hydropower</t>
        </is>
      </c>
      <c r="E31" s="2" t="n">
        <v>1454</v>
      </c>
      <c r="F31" s="2" t="n">
        <v>649371</v>
      </c>
      <c r="G31" s="2" t="n">
        <v>32.605</v>
      </c>
      <c r="H31" s="2" t="n">
        <v>502.11</v>
      </c>
      <c r="I31" s="2" t="n">
        <v>497.7</v>
      </c>
      <c r="J31" s="2" t="n">
        <v>0.594</v>
      </c>
      <c r="K31" s="2" t="n">
        <v>0.39</v>
      </c>
      <c r="L31" s="2" t="n">
        <v>0</v>
      </c>
      <c r="M31" s="2" t="n">
        <v>1</v>
      </c>
      <c r="N31" s="2" t="n">
        <v>9.279999999999999</v>
      </c>
      <c r="O31" s="2" t="n">
        <v>0.282</v>
      </c>
      <c r="P31" s="2" t="n">
        <v>2.62</v>
      </c>
      <c r="Q31" s="2" t="b">
        <v>0</v>
      </c>
      <c r="R31" s="2" t="n">
        <v>66.38</v>
      </c>
      <c r="S31" s="2" t="inlineStr">
        <is>
          <t>HOLD</t>
        </is>
      </c>
      <c r="T31" s="2" t="inlineStr">
        <is>
          <t>Buyer Dominance, High Liquidity</t>
        </is>
      </c>
      <c r="U31" s="2" t="inlineStr">
        <is>
          <t xml:space="preserve">WeakClose; </t>
        </is>
      </c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NABIL</t>
        </is>
      </c>
      <c r="C32" s="2" t="inlineStr">
        <is>
          <t>Nabil Bank Limited</t>
        </is>
      </c>
      <c r="D32" s="2" t="inlineStr">
        <is>
          <t>Commercial Bank</t>
        </is>
      </c>
      <c r="E32" s="2" t="n">
        <v>451</v>
      </c>
      <c r="F32" s="2" t="n">
        <v>63267</v>
      </c>
      <c r="G32" s="2" t="n">
        <v>3.139</v>
      </c>
      <c r="H32" s="2" t="n">
        <v>496.09</v>
      </c>
      <c r="I32" s="2" t="n">
        <v>496.4</v>
      </c>
      <c r="J32" s="2" t="n">
        <v>0.9409999999999999</v>
      </c>
      <c r="K32" s="2" t="n">
        <v>0.457</v>
      </c>
      <c r="L32" s="2" t="n">
        <v>0</v>
      </c>
      <c r="M32" s="2" t="n">
        <v>1</v>
      </c>
      <c r="N32" s="2" t="n">
        <v>1.56</v>
      </c>
      <c r="O32" s="2" t="n">
        <v>0.5580000000000001</v>
      </c>
      <c r="P32" s="2" t="n">
        <v>0.08</v>
      </c>
      <c r="Q32" s="2" t="b">
        <v>1</v>
      </c>
      <c r="R32" s="2" t="n">
        <v>64.09999999999999</v>
      </c>
      <c r="S32" s="2" t="inlineStr">
        <is>
          <t>HOLD</t>
        </is>
      </c>
      <c r="T32" s="2" t="inlineStr">
        <is>
          <t>Buyer Dominance, Seller Dominance</t>
        </is>
      </c>
      <c r="U32" s="2" t="inlineStr">
        <is>
          <t xml:space="preserve">SellWall; </t>
        </is>
      </c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AKPL</t>
        </is>
      </c>
      <c r="C33" s="2" t="inlineStr">
        <is>
          <t>Arun Kabeli Power Limited</t>
        </is>
      </c>
      <c r="D33" s="2" t="inlineStr">
        <is>
          <t>Hydropower</t>
        </is>
      </c>
      <c r="E33" s="2" t="n">
        <v>2754</v>
      </c>
      <c r="F33" s="2" t="n">
        <v>1170140</v>
      </c>
      <c r="G33" s="2" t="n">
        <v>32.531</v>
      </c>
      <c r="H33" s="2" t="n">
        <v>278.01</v>
      </c>
      <c r="I33" s="2" t="n">
        <v>277.3</v>
      </c>
      <c r="J33" s="2" t="n">
        <v>0.368</v>
      </c>
      <c r="K33" s="2" t="n">
        <v>0.461</v>
      </c>
      <c r="L33" s="2" t="n">
        <v>0</v>
      </c>
      <c r="M33" s="2" t="n">
        <v>1</v>
      </c>
      <c r="N33" s="2" t="n">
        <v>8.050000000000001</v>
      </c>
      <c r="O33" s="2" t="n">
        <v>0.474</v>
      </c>
      <c r="P33" s="2" t="n">
        <v>2.7</v>
      </c>
      <c r="Q33" s="2" t="b">
        <v>0</v>
      </c>
      <c r="R33" s="2" t="n">
        <v>63.74</v>
      </c>
      <c r="S33" s="2" t="inlineStr">
        <is>
          <t>HOLD</t>
        </is>
      </c>
      <c r="T33" s="2" t="inlineStr">
        <is>
          <t>Seller Dominance, High Liquidity</t>
        </is>
      </c>
      <c r="U33" s="2" t="inlineStr">
        <is>
          <t xml:space="preserve">SellWall; </t>
        </is>
      </c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RADHI</t>
        </is>
      </c>
      <c r="C34" s="2" t="inlineStr">
        <is>
          <t>Radhi Bidyut Company Limited</t>
        </is>
      </c>
      <c r="D34" s="2" t="inlineStr">
        <is>
          <t>Hydropower</t>
        </is>
      </c>
      <c r="E34" s="2" t="n">
        <v>723</v>
      </c>
      <c r="F34" s="2" t="n">
        <v>333691</v>
      </c>
      <c r="G34" s="2" t="n">
        <v>28.637</v>
      </c>
      <c r="H34" s="2" t="n">
        <v>858.2</v>
      </c>
      <c r="I34" s="2" t="n">
        <v>852.8</v>
      </c>
      <c r="J34" s="2" t="n">
        <v>0.45</v>
      </c>
      <c r="K34" s="2" t="n">
        <v>0.365</v>
      </c>
      <c r="L34" s="2" t="n">
        <v>0</v>
      </c>
      <c r="M34" s="2" t="n">
        <v>1</v>
      </c>
      <c r="N34" s="2" t="n">
        <v>2.35</v>
      </c>
      <c r="O34" s="2" t="n">
        <v>0.14</v>
      </c>
      <c r="P34" s="2" t="n">
        <v>1.41</v>
      </c>
      <c r="Q34" s="2" t="b">
        <v>0</v>
      </c>
      <c r="R34" s="2" t="n">
        <v>62.53</v>
      </c>
      <c r="S34" s="2" t="inlineStr">
        <is>
          <t>HOLD</t>
        </is>
      </c>
      <c r="T34" s="2" t="inlineStr">
        <is>
          <t>Buyer Dominance, High Liquidity</t>
        </is>
      </c>
      <c r="U34" s="2" t="inlineStr">
        <is>
          <t xml:space="preserve">WeakClose; </t>
        </is>
      </c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KDL</t>
        </is>
      </c>
      <c r="C35" s="2" t="inlineStr">
        <is>
          <t>Kalinchowk Darshan Limited</t>
        </is>
      </c>
      <c r="D35" s="2" t="inlineStr">
        <is>
          <t>Hotel and Tourism</t>
        </is>
      </c>
      <c r="E35" s="2" t="n">
        <v>356</v>
      </c>
      <c r="F35" s="2" t="n">
        <v>10425</v>
      </c>
      <c r="G35" s="2" t="n">
        <v>1.024</v>
      </c>
      <c r="H35" s="2" t="n">
        <v>982.01</v>
      </c>
      <c r="I35" s="2" t="n">
        <v>995.5</v>
      </c>
      <c r="J35" s="2" t="n">
        <v>0.627</v>
      </c>
      <c r="K35" s="2" t="n">
        <v>0.31</v>
      </c>
      <c r="L35" s="2" t="n">
        <v>0</v>
      </c>
      <c r="M35" s="2" t="n">
        <v>1</v>
      </c>
      <c r="N35" s="2" t="n">
        <v>11.53</v>
      </c>
      <c r="O35" s="2" t="n">
        <v>0.722</v>
      </c>
      <c r="P35" s="2" t="n">
        <v>8.32</v>
      </c>
      <c r="Q35" s="2" t="b">
        <v>1</v>
      </c>
      <c r="R35" s="2" t="n">
        <v>62.25</v>
      </c>
      <c r="S35" s="2" t="inlineStr">
        <is>
          <t>HOLD</t>
        </is>
      </c>
      <c r="T35" s="2" t="inlineStr">
        <is>
          <t>Above VWAP, Buyer Dominance</t>
        </is>
      </c>
      <c r="U35" s="2" t="inlineStr"/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NMB</t>
        </is>
      </c>
      <c r="C36" s="2" t="inlineStr">
        <is>
          <t>NMB Bank Limited</t>
        </is>
      </c>
      <c r="D36" s="2" t="inlineStr">
        <is>
          <t>Commercial Bank</t>
        </is>
      </c>
      <c r="E36" s="2" t="n">
        <v>135</v>
      </c>
      <c r="F36" s="2" t="n">
        <v>33042</v>
      </c>
      <c r="G36" s="2" t="n">
        <v>0.773</v>
      </c>
      <c r="H36" s="2" t="n">
        <v>233.85</v>
      </c>
      <c r="I36" s="2" t="n">
        <v>234</v>
      </c>
      <c r="J36" s="2" t="n">
        <v>0.956</v>
      </c>
      <c r="K36" s="2" t="n">
        <v>0.329</v>
      </c>
      <c r="L36" s="2" t="n">
        <v>0</v>
      </c>
      <c r="M36" s="2" t="n">
        <v>1</v>
      </c>
      <c r="N36" s="2" t="n">
        <v>1.51</v>
      </c>
      <c r="O36" s="2" t="n">
        <v>0.429</v>
      </c>
      <c r="P36" s="2" t="n">
        <v>0.65</v>
      </c>
      <c r="Q36" s="2" t="b">
        <v>1</v>
      </c>
      <c r="R36" s="2" t="n">
        <v>61.93</v>
      </c>
      <c r="S36" s="2" t="inlineStr">
        <is>
          <t>HOLD</t>
        </is>
      </c>
      <c r="T36" s="2" t="inlineStr">
        <is>
          <t>Buyer Dominance</t>
        </is>
      </c>
      <c r="U36" s="2" t="inlineStr"/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MKJC</t>
        </is>
      </c>
      <c r="C37" s="2" t="inlineStr">
        <is>
          <t>Mailung Khola Jal Vidhyut Company Limited</t>
        </is>
      </c>
      <c r="D37" s="2" t="inlineStr">
        <is>
          <t>Hydropower</t>
        </is>
      </c>
      <c r="E37" s="2" t="n">
        <v>177</v>
      </c>
      <c r="F37" s="2" t="n">
        <v>44555</v>
      </c>
      <c r="G37" s="2" t="n">
        <v>2.368</v>
      </c>
      <c r="H37" s="2" t="n">
        <v>531.59</v>
      </c>
      <c r="I37" s="2" t="n">
        <v>538</v>
      </c>
      <c r="J37" s="2" t="n">
        <v>0.763</v>
      </c>
      <c r="K37" s="2" t="n">
        <v>0.594</v>
      </c>
      <c r="L37" s="2" t="n">
        <v>0</v>
      </c>
      <c r="M37" s="2" t="n">
        <v>1</v>
      </c>
      <c r="N37" s="2" t="n">
        <v>4.04</v>
      </c>
      <c r="O37" s="2" t="n">
        <v>0.498</v>
      </c>
      <c r="P37" s="2" t="n">
        <v>1.8</v>
      </c>
      <c r="Q37" s="2" t="b">
        <v>1</v>
      </c>
      <c r="R37" s="2" t="n">
        <v>61.75</v>
      </c>
      <c r="S37" s="2" t="inlineStr">
        <is>
          <t>HOLD</t>
        </is>
      </c>
      <c r="T37" s="2" t="inlineStr">
        <is>
          <t>Above VWAP, Buyer Dominance, Seller Dominance</t>
        </is>
      </c>
      <c r="U37" s="2" t="inlineStr">
        <is>
          <t xml:space="preserve">SellWall; </t>
        </is>
      </c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NIBLGF</t>
        </is>
      </c>
      <c r="C38" s="2" t="inlineStr">
        <is>
          <t>NIBL Growth Fund</t>
        </is>
      </c>
      <c r="D38" s="2" t="inlineStr">
        <is>
          <t>Mutual Fund</t>
        </is>
      </c>
      <c r="E38" s="2" t="n">
        <v>12</v>
      </c>
      <c r="F38" s="2" t="n">
        <v>12680</v>
      </c>
      <c r="G38" s="2" t="n">
        <v>0.013</v>
      </c>
      <c r="H38" s="2" t="n">
        <v>9.92</v>
      </c>
      <c r="I38" s="2" t="n">
        <v>10.21</v>
      </c>
      <c r="J38" s="2" t="n">
        <v>1</v>
      </c>
      <c r="K38" s="2" t="n">
        <v>0.965</v>
      </c>
      <c r="L38" s="2" t="n">
        <v>0</v>
      </c>
      <c r="M38" s="2" t="n">
        <v>1</v>
      </c>
      <c r="N38" s="2" t="n">
        <v>8.619999999999999</v>
      </c>
      <c r="O38" s="2" t="n">
        <v>1</v>
      </c>
      <c r="P38" s="2" t="n">
        <v>6.02</v>
      </c>
      <c r="Q38" s="2" t="b">
        <v>1</v>
      </c>
      <c r="R38" s="2" t="n">
        <v>61.08</v>
      </c>
      <c r="S38" s="2" t="inlineStr">
        <is>
          <t>HOLD</t>
        </is>
      </c>
      <c r="T38" s="2" t="inlineStr">
        <is>
          <t>Above VWAP, Buyer Dominance, Seller Dominance</t>
        </is>
      </c>
      <c r="U38" s="2" t="inlineStr">
        <is>
          <t xml:space="preserve">SellWall; </t>
        </is>
      </c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NGPL</t>
        </is>
      </c>
      <c r="C39" s="2" t="inlineStr">
        <is>
          <t>Ngadi Group Power Limited</t>
        </is>
      </c>
      <c r="D39" s="2" t="inlineStr">
        <is>
          <t>Hydropower</t>
        </is>
      </c>
      <c r="E39" s="2" t="n">
        <v>745</v>
      </c>
      <c r="F39" s="2" t="n">
        <v>412554</v>
      </c>
      <c r="G39" s="2" t="n">
        <v>17.401</v>
      </c>
      <c r="H39" s="2" t="n">
        <v>421.78</v>
      </c>
      <c r="I39" s="2" t="n">
        <v>417</v>
      </c>
      <c r="J39" s="2" t="n">
        <v>0.778</v>
      </c>
      <c r="K39" s="2" t="n">
        <v>0.5679999999999999</v>
      </c>
      <c r="L39" s="2" t="n">
        <v>0</v>
      </c>
      <c r="M39" s="2" t="n">
        <v>1</v>
      </c>
      <c r="N39" s="2" t="n">
        <v>3.02</v>
      </c>
      <c r="O39" s="2" t="n">
        <v>0</v>
      </c>
      <c r="P39" s="2" t="n">
        <v>2.34</v>
      </c>
      <c r="Q39" s="2" t="b">
        <v>0</v>
      </c>
      <c r="R39" s="2" t="n">
        <v>58.36</v>
      </c>
      <c r="S39" s="2" t="inlineStr">
        <is>
          <t>HOLD</t>
        </is>
      </c>
      <c r="T39" s="3" t="inlineStr">
        <is>
          <t>Below VWAP, Buyer Dominance, Seller Dominance, High Liquidity</t>
        </is>
      </c>
      <c r="U39" s="2" t="inlineStr">
        <is>
          <t xml:space="preserve">SellWall; WeakClose; </t>
        </is>
      </c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MFIL</t>
        </is>
      </c>
      <c r="C40" s="2" t="inlineStr">
        <is>
          <t>Manjushree Finance Limited</t>
        </is>
      </c>
      <c r="D40" s="2" t="inlineStr">
        <is>
          <t>Finance Company</t>
        </is>
      </c>
      <c r="E40" s="2" t="n">
        <v>260</v>
      </c>
      <c r="F40" s="2" t="n">
        <v>60775</v>
      </c>
      <c r="G40" s="2" t="n">
        <v>4.735</v>
      </c>
      <c r="H40" s="2" t="n">
        <v>779.16</v>
      </c>
      <c r="I40" s="2" t="n">
        <v>780</v>
      </c>
      <c r="J40" s="2" t="n">
        <v>0.575</v>
      </c>
      <c r="K40" s="2" t="n">
        <v>0.372</v>
      </c>
      <c r="L40" s="2" t="n">
        <v>0</v>
      </c>
      <c r="M40" s="2" t="n">
        <v>1</v>
      </c>
      <c r="N40" s="2" t="n">
        <v>3.79</v>
      </c>
      <c r="O40" s="2" t="n">
        <v>0.315</v>
      </c>
      <c r="P40" s="2" t="n">
        <v>1.19</v>
      </c>
      <c r="Q40" s="2" t="b">
        <v>1</v>
      </c>
      <c r="R40" s="2" t="n">
        <v>57.91</v>
      </c>
      <c r="S40" s="2" t="inlineStr">
        <is>
          <t>HOLD</t>
        </is>
      </c>
      <c r="T40" s="2" t="inlineStr">
        <is>
          <t>Buyer Dominance</t>
        </is>
      </c>
      <c r="U40" s="2" t="inlineStr">
        <is>
          <t xml:space="preserve">WeakClose; </t>
        </is>
      </c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SAGAR</t>
        </is>
      </c>
      <c r="C41" s="2" t="inlineStr">
        <is>
          <t>Sagar Distillery Limited</t>
        </is>
      </c>
      <c r="D41" s="2" t="inlineStr">
        <is>
          <t>Manufacturing and Processing</t>
        </is>
      </c>
      <c r="E41" s="2" t="n">
        <v>361</v>
      </c>
      <c r="F41" s="2" t="n">
        <v>14697</v>
      </c>
      <c r="G41" s="2" t="n">
        <v>3</v>
      </c>
      <c r="H41" s="2" t="n">
        <v>2040.99</v>
      </c>
      <c r="I41" s="2" t="n">
        <v>2066</v>
      </c>
      <c r="J41" s="2" t="n">
        <v>0.553</v>
      </c>
      <c r="K41" s="2" t="n">
        <v>0.483</v>
      </c>
      <c r="L41" s="2" t="n">
        <v>0</v>
      </c>
      <c r="M41" s="2" t="n">
        <v>1</v>
      </c>
      <c r="N41" s="2" t="n">
        <v>4.12</v>
      </c>
      <c r="O41" s="2" t="n">
        <v>0.674</v>
      </c>
      <c r="P41" s="2" t="n">
        <v>1.29</v>
      </c>
      <c r="Q41" s="2" t="b">
        <v>1</v>
      </c>
      <c r="R41" s="2" t="n">
        <v>57.65</v>
      </c>
      <c r="S41" s="2" t="inlineStr">
        <is>
          <t>HOLD</t>
        </is>
      </c>
      <c r="T41" s="2" t="inlineStr">
        <is>
          <t>Above VWAP, Buyer Dominance, Seller Dominance</t>
        </is>
      </c>
      <c r="U41" s="2" t="inlineStr">
        <is>
          <t xml:space="preserve">SellWall; </t>
        </is>
      </c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API</t>
        </is>
      </c>
      <c r="C42" s="2" t="inlineStr">
        <is>
          <t>Api Power Company Limited</t>
        </is>
      </c>
      <c r="D42" s="2" t="inlineStr">
        <is>
          <t>Hydropower</t>
        </is>
      </c>
      <c r="E42" s="2" t="n">
        <v>1069</v>
      </c>
      <c r="F42" s="2" t="n">
        <v>416755</v>
      </c>
      <c r="G42" s="2" t="n">
        <v>12.698</v>
      </c>
      <c r="H42" s="2" t="n">
        <v>304.7</v>
      </c>
      <c r="I42" s="2" t="n">
        <v>302</v>
      </c>
      <c r="J42" s="2" t="n">
        <v>0.533</v>
      </c>
      <c r="K42" s="2" t="n">
        <v>0.391</v>
      </c>
      <c r="L42" s="2" t="n">
        <v>0</v>
      </c>
      <c r="M42" s="2" t="n">
        <v>1</v>
      </c>
      <c r="N42" s="2" t="n">
        <v>4.14</v>
      </c>
      <c r="O42" s="2" t="n">
        <v>0.407</v>
      </c>
      <c r="P42" s="2" t="n">
        <v>1.68</v>
      </c>
      <c r="Q42" s="2" t="b">
        <v>0</v>
      </c>
      <c r="R42" s="2" t="n">
        <v>57.2</v>
      </c>
      <c r="S42" s="2" t="inlineStr">
        <is>
          <t>HOLD</t>
        </is>
      </c>
      <c r="T42" s="2" t="inlineStr">
        <is>
          <t>Buyer Dominance, High Liquidity</t>
        </is>
      </c>
      <c r="U42" s="2" t="inlineStr"/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CZBIL</t>
        </is>
      </c>
      <c r="C43" s="2" t="inlineStr">
        <is>
          <t>Citizens Bank International Limited</t>
        </is>
      </c>
      <c r="D43" s="2" t="inlineStr">
        <is>
          <t>Commercial Bank</t>
        </is>
      </c>
      <c r="E43" s="2" t="n">
        <v>200</v>
      </c>
      <c r="F43" s="2" t="n">
        <v>52298</v>
      </c>
      <c r="G43" s="2" t="n">
        <v>0.992</v>
      </c>
      <c r="H43" s="2" t="n">
        <v>189.63</v>
      </c>
      <c r="I43" s="2" t="n">
        <v>191.8</v>
      </c>
      <c r="J43" s="2" t="n">
        <v>0.674</v>
      </c>
      <c r="K43" s="2" t="n">
        <v>0.552</v>
      </c>
      <c r="L43" s="2" t="n">
        <v>0</v>
      </c>
      <c r="M43" s="2" t="n">
        <v>1</v>
      </c>
      <c r="N43" s="2" t="n">
        <v>2.07</v>
      </c>
      <c r="O43" s="2" t="n">
        <v>0.949</v>
      </c>
      <c r="P43" s="2" t="n">
        <v>1.91</v>
      </c>
      <c r="Q43" s="2" t="b">
        <v>1</v>
      </c>
      <c r="R43" s="2" t="n">
        <v>56.68</v>
      </c>
      <c r="S43" s="2" t="inlineStr">
        <is>
          <t>HOLD</t>
        </is>
      </c>
      <c r="T43" s="2" t="inlineStr">
        <is>
          <t>Above VWAP, Buyer Dominance, Seller Dominance</t>
        </is>
      </c>
      <c r="U43" s="2" t="inlineStr">
        <is>
          <t xml:space="preserve">SellWall; </t>
        </is>
      </c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ULHC</t>
        </is>
      </c>
      <c r="C44" s="2" t="inlineStr">
        <is>
          <t>Upper Lohore Khola Hydropower Company Limited</t>
        </is>
      </c>
      <c r="D44" s="2" t="inlineStr">
        <is>
          <t>Hydropower</t>
        </is>
      </c>
      <c r="E44" s="2" t="n">
        <v>258</v>
      </c>
      <c r="F44" s="2" t="n">
        <v>44874</v>
      </c>
      <c r="G44" s="2" t="n">
        <v>2.433</v>
      </c>
      <c r="H44" s="2" t="n">
        <v>542.17</v>
      </c>
      <c r="I44" s="2" t="n">
        <v>544</v>
      </c>
      <c r="J44" s="2" t="n">
        <v>0.828</v>
      </c>
      <c r="K44" s="2" t="n">
        <v>0.577</v>
      </c>
      <c r="L44" s="2" t="n">
        <v>0</v>
      </c>
      <c r="M44" s="2" t="n">
        <v>1</v>
      </c>
      <c r="N44" s="2" t="n">
        <v>2.88</v>
      </c>
      <c r="O44" s="2" t="n">
        <v>0.387</v>
      </c>
      <c r="P44" s="2" t="n">
        <v>0.74</v>
      </c>
      <c r="Q44" s="2" t="b">
        <v>1</v>
      </c>
      <c r="R44" s="2" t="n">
        <v>56.58</v>
      </c>
      <c r="S44" s="2" t="inlineStr">
        <is>
          <t>HOLD</t>
        </is>
      </c>
      <c r="T44" s="2" t="inlineStr">
        <is>
          <t>Buyer Dominance, Seller Dominance</t>
        </is>
      </c>
      <c r="U44" s="2" t="inlineStr">
        <is>
          <t xml:space="preserve">SellWall; </t>
        </is>
      </c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MEHL</t>
        </is>
      </c>
      <c r="C45" s="2" t="inlineStr">
        <is>
          <t>Manakamana Engineering Hydropower Limited</t>
        </is>
      </c>
      <c r="D45" s="2" t="inlineStr">
        <is>
          <t>Hydropower</t>
        </is>
      </c>
      <c r="E45" s="2" t="n">
        <v>169</v>
      </c>
      <c r="F45" s="2" t="n">
        <v>19490</v>
      </c>
      <c r="G45" s="2" t="n">
        <v>0.881</v>
      </c>
      <c r="H45" s="2" t="n">
        <v>451.8</v>
      </c>
      <c r="I45" s="2" t="n">
        <v>454.8</v>
      </c>
      <c r="J45" s="2" t="n">
        <v>0.763</v>
      </c>
      <c r="K45" s="2" t="n">
        <v>0.462</v>
      </c>
      <c r="L45" s="2" t="n">
        <v>0</v>
      </c>
      <c r="M45" s="2" t="n">
        <v>1</v>
      </c>
      <c r="N45" s="2" t="n">
        <v>3.82</v>
      </c>
      <c r="O45" s="2" t="n">
        <v>0.757</v>
      </c>
      <c r="P45" s="2" t="n">
        <v>0.89</v>
      </c>
      <c r="Q45" s="2" t="b">
        <v>1</v>
      </c>
      <c r="R45" s="2" t="n">
        <v>55.55</v>
      </c>
      <c r="S45" s="2" t="inlineStr">
        <is>
          <t>HOLD</t>
        </is>
      </c>
      <c r="T45" s="2" t="inlineStr">
        <is>
          <t>Buyer Dominance, Seller Dominance</t>
        </is>
      </c>
      <c r="U45" s="2" t="inlineStr">
        <is>
          <t xml:space="preserve">SellWall; </t>
        </is>
      </c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MHNL</t>
        </is>
      </c>
      <c r="C46" s="2" t="inlineStr">
        <is>
          <t>Mountain Hydro Nepal Limited</t>
        </is>
      </c>
      <c r="D46" s="2" t="inlineStr">
        <is>
          <t>Hydropower</t>
        </is>
      </c>
      <c r="E46" s="2" t="n">
        <v>322</v>
      </c>
      <c r="F46" s="2" t="n">
        <v>78221</v>
      </c>
      <c r="G46" s="2" t="n">
        <v>2.196</v>
      </c>
      <c r="H46" s="2" t="n">
        <v>280.7</v>
      </c>
      <c r="I46" s="2" t="n">
        <v>280</v>
      </c>
      <c r="J46" s="2" t="n">
        <v>0.674</v>
      </c>
      <c r="K46" s="2" t="n">
        <v>0.359</v>
      </c>
      <c r="L46" s="2" t="n">
        <v>0</v>
      </c>
      <c r="M46" s="2" t="n">
        <v>1</v>
      </c>
      <c r="N46" s="2" t="n">
        <v>7.77</v>
      </c>
      <c r="O46" s="2" t="n">
        <v>0.526</v>
      </c>
      <c r="P46" s="2" t="n">
        <v>0.9399999999999999</v>
      </c>
      <c r="Q46" s="2" t="b">
        <v>0</v>
      </c>
      <c r="R46" s="2" t="n">
        <v>54.93</v>
      </c>
      <c r="S46" s="2" t="inlineStr">
        <is>
          <t>HOLD</t>
        </is>
      </c>
      <c r="T46" s="2" t="inlineStr">
        <is>
          <t>Buyer Dominance</t>
        </is>
      </c>
      <c r="U46" s="2" t="inlineStr"/>
      <c r="V46" s="2" t="inlineStr">
        <is>
          <t>TOP_HOLD</t>
        </is>
      </c>
    </row>
    <row r="47">
      <c r="A47" s="2" t="inlineStr">
        <is>
          <t>1D</t>
        </is>
      </c>
      <c r="B47" s="2" t="inlineStr">
        <is>
          <t>MNMF1</t>
        </is>
      </c>
      <c r="C47" s="2" t="inlineStr">
        <is>
          <t>Muktinath Mutual Fund 1</t>
        </is>
      </c>
      <c r="D47" s="2" t="inlineStr">
        <is>
          <t>Mutual Fund</t>
        </is>
      </c>
      <c r="E47" s="2" t="n">
        <v>43</v>
      </c>
      <c r="F47" s="2" t="n">
        <v>77652</v>
      </c>
      <c r="G47" s="2" t="n">
        <v>0.075</v>
      </c>
      <c r="H47" s="2" t="n">
        <v>9.69</v>
      </c>
      <c r="I47" s="2" t="n">
        <v>9.73</v>
      </c>
      <c r="J47" s="2" t="n">
        <v>1</v>
      </c>
      <c r="K47" s="2" t="n">
        <v>0.614</v>
      </c>
      <c r="L47" s="2" t="n">
        <v>0</v>
      </c>
      <c r="M47" s="2" t="n">
        <v>1</v>
      </c>
      <c r="N47" s="2" t="n">
        <v>5.08</v>
      </c>
      <c r="O47" s="2" t="n">
        <v>1</v>
      </c>
      <c r="P47" s="2" t="n">
        <v>3.95</v>
      </c>
      <c r="Q47" s="2" t="b">
        <v>1</v>
      </c>
      <c r="R47" s="2" t="n">
        <v>54.92</v>
      </c>
      <c r="S47" s="2" t="inlineStr">
        <is>
          <t>HOLD</t>
        </is>
      </c>
      <c r="T47" s="2" t="inlineStr">
        <is>
          <t>Buyer Dominance, Seller Dominance</t>
        </is>
      </c>
      <c r="U47" s="2" t="inlineStr">
        <is>
          <t xml:space="preserve">SellWall; </t>
        </is>
      </c>
      <c r="V47" s="2" t="inlineStr">
        <is>
          <t>TOP_HOLD</t>
        </is>
      </c>
    </row>
    <row r="48">
      <c r="A48" s="2" t="inlineStr">
        <is>
          <t>1D</t>
        </is>
      </c>
      <c r="B48" s="2" t="inlineStr">
        <is>
          <t>NIMB</t>
        </is>
      </c>
      <c r="C48" s="2" t="inlineStr">
        <is>
          <t>Nepal Investment Mega Bank Limited</t>
        </is>
      </c>
      <c r="D48" s="2" t="inlineStr">
        <is>
          <t>Commercial Bank</t>
        </is>
      </c>
      <c r="E48" s="2" t="n">
        <v>334</v>
      </c>
      <c r="F48" s="2" t="n">
        <v>98284</v>
      </c>
      <c r="G48" s="2" t="n">
        <v>1.865</v>
      </c>
      <c r="H48" s="2" t="n">
        <v>189.72</v>
      </c>
      <c r="I48" s="2" t="n">
        <v>190.4</v>
      </c>
      <c r="J48" s="2" t="n">
        <v>0.774</v>
      </c>
      <c r="K48" s="2" t="n">
        <v>0.619</v>
      </c>
      <c r="L48" s="2" t="n">
        <v>0</v>
      </c>
      <c r="M48" s="2" t="n">
        <v>1</v>
      </c>
      <c r="N48" s="2" t="n">
        <v>1.53</v>
      </c>
      <c r="O48" s="2" t="n">
        <v>0.483</v>
      </c>
      <c r="P48" s="2" t="n">
        <v>0.21</v>
      </c>
      <c r="Q48" s="2" t="b">
        <v>1</v>
      </c>
      <c r="R48" s="2" t="n">
        <v>54.19</v>
      </c>
      <c r="S48" s="2" t="inlineStr">
        <is>
          <t>HOLD</t>
        </is>
      </c>
      <c r="T48" s="2" t="inlineStr">
        <is>
          <t>Buyer Dominance, Seller Dominance</t>
        </is>
      </c>
      <c r="U48" s="2" t="inlineStr">
        <is>
          <t xml:space="preserve">SellWall; </t>
        </is>
      </c>
      <c r="V48" s="2" t="inlineStr">
        <is>
          <t>TOP_HOLD</t>
        </is>
      </c>
    </row>
    <row r="49">
      <c r="A49" s="2" t="inlineStr">
        <is>
          <t>1D</t>
        </is>
      </c>
      <c r="B49" s="2" t="inlineStr">
        <is>
          <t>ANLB</t>
        </is>
      </c>
      <c r="C49" s="2" t="inlineStr">
        <is>
          <t>Aatmanirbhar Laghubitta Bittiya Sanstha Limited</t>
        </is>
      </c>
      <c r="D49" s="2" t="inlineStr">
        <is>
          <t>Microfinance</t>
        </is>
      </c>
      <c r="E49" s="2" t="n">
        <v>19</v>
      </c>
      <c r="F49" s="2" t="n">
        <v>238</v>
      </c>
      <c r="G49" s="2" t="n">
        <v>0.148</v>
      </c>
      <c r="H49" s="2" t="n">
        <v>6204.04</v>
      </c>
      <c r="I49" s="2" t="n">
        <v>6287.6</v>
      </c>
      <c r="J49" s="2" t="n">
        <v>1</v>
      </c>
      <c r="K49" s="2" t="n">
        <v>0.5</v>
      </c>
      <c r="L49" s="2" t="n">
        <v>0</v>
      </c>
      <c r="M49" s="2" t="n">
        <v>1</v>
      </c>
      <c r="N49" s="2" t="n">
        <v>2.94</v>
      </c>
      <c r="O49" s="2" t="n">
        <v>0.987</v>
      </c>
      <c r="P49" s="2" t="n">
        <v>1.96</v>
      </c>
      <c r="Q49" s="2" t="b">
        <v>1</v>
      </c>
      <c r="R49" s="2" t="n">
        <v>54.17</v>
      </c>
      <c r="S49" s="2" t="inlineStr">
        <is>
          <t>HOLD</t>
        </is>
      </c>
      <c r="T49" s="2" t="inlineStr">
        <is>
          <t>Above VWAP, Buyer Dominance, Seller Dominance</t>
        </is>
      </c>
      <c r="U49" s="2" t="inlineStr">
        <is>
          <t xml:space="preserve">SellWall; </t>
        </is>
      </c>
      <c r="V49" s="2" t="inlineStr">
        <is>
          <t>TOP_HOLD</t>
        </is>
      </c>
    </row>
    <row r="50">
      <c r="A50" s="2" t="inlineStr">
        <is>
          <t>1D</t>
        </is>
      </c>
      <c r="B50" s="2" t="inlineStr">
        <is>
          <t>MEL</t>
        </is>
      </c>
      <c r="C50" s="2" t="inlineStr">
        <is>
          <t>Modi Energy Limited</t>
        </is>
      </c>
      <c r="D50" s="2" t="inlineStr">
        <is>
          <t>Hydropower</t>
        </is>
      </c>
      <c r="E50" s="2" t="n">
        <v>271</v>
      </c>
      <c r="F50" s="2" t="n">
        <v>32240</v>
      </c>
      <c r="G50" s="2" t="n">
        <v>0.951</v>
      </c>
      <c r="H50" s="2" t="n">
        <v>294.93</v>
      </c>
      <c r="I50" s="2" t="n">
        <v>297</v>
      </c>
      <c r="J50" s="2" t="n">
        <v>0.583</v>
      </c>
      <c r="K50" s="2" t="n">
        <v>0.395</v>
      </c>
      <c r="L50" s="2" t="n">
        <v>0</v>
      </c>
      <c r="M50" s="2" t="n">
        <v>1</v>
      </c>
      <c r="N50" s="2" t="n">
        <v>3.31</v>
      </c>
      <c r="O50" s="2" t="n">
        <v>0.6879999999999999</v>
      </c>
      <c r="P50" s="2" t="n">
        <v>0.34</v>
      </c>
      <c r="Q50" s="2" t="b">
        <v>1</v>
      </c>
      <c r="R50" s="2" t="n">
        <v>54.03</v>
      </c>
      <c r="S50" s="2" t="inlineStr">
        <is>
          <t>HOLD</t>
        </is>
      </c>
      <c r="T50" s="2" t="inlineStr">
        <is>
          <t>Buyer Dominance</t>
        </is>
      </c>
      <c r="U50" s="2" t="inlineStr"/>
      <c r="V50" s="2" t="inlineStr">
        <is>
          <t>TOP_HOLD</t>
        </is>
      </c>
    </row>
    <row r="51">
      <c r="A51" s="2" t="inlineStr">
        <is>
          <t>1D</t>
        </is>
      </c>
      <c r="B51" s="2" t="inlineStr">
        <is>
          <t>UPCL</t>
        </is>
      </c>
      <c r="C51" s="2" t="inlineStr">
        <is>
          <t>Universal Power Company Limited</t>
        </is>
      </c>
      <c r="D51" s="2" t="inlineStr">
        <is>
          <t>Hydropower</t>
        </is>
      </c>
      <c r="E51" s="2" t="n">
        <v>386</v>
      </c>
      <c r="F51" s="2" t="n">
        <v>207322</v>
      </c>
      <c r="G51" s="2" t="n">
        <v>7.814</v>
      </c>
      <c r="H51" s="2" t="n">
        <v>376.91</v>
      </c>
      <c r="I51" s="2" t="n">
        <v>375</v>
      </c>
      <c r="J51" s="2" t="n">
        <v>0.755</v>
      </c>
      <c r="K51" s="2" t="n">
        <v>0.647</v>
      </c>
      <c r="L51" s="2" t="n">
        <v>0</v>
      </c>
      <c r="M51" s="2" t="n">
        <v>1</v>
      </c>
      <c r="N51" s="2" t="n">
        <v>4.5</v>
      </c>
      <c r="O51" s="2" t="n">
        <v>0.634</v>
      </c>
      <c r="P51" s="2" t="n">
        <v>2.85</v>
      </c>
      <c r="Q51" s="2" t="b">
        <v>0</v>
      </c>
      <c r="R51" s="2" t="n">
        <v>53.91</v>
      </c>
      <c r="S51" s="2" t="inlineStr">
        <is>
          <t>HOLD</t>
        </is>
      </c>
      <c r="T51" s="2" t="inlineStr">
        <is>
          <t>Buyer Dominance, Seller Dominance, High Liquidity</t>
        </is>
      </c>
      <c r="U51" s="2" t="inlineStr">
        <is>
          <t xml:space="preserve">SellWall; </t>
        </is>
      </c>
      <c r="V51" s="2" t="inlineStr">
        <is>
          <t>TOP_HOLD</t>
        </is>
      </c>
    </row>
    <row r="52">
      <c r="A52" s="2" t="inlineStr">
        <is>
          <t>1D</t>
        </is>
      </c>
      <c r="B52" s="2" t="inlineStr">
        <is>
          <t>CORBL</t>
        </is>
      </c>
      <c r="C52" s="2" t="inlineStr">
        <is>
          <t>Corporate Development Bank Limited</t>
        </is>
      </c>
      <c r="D52" s="2" t="inlineStr">
        <is>
          <t>Development Bank</t>
        </is>
      </c>
      <c r="E52" s="2" t="n">
        <v>310</v>
      </c>
      <c r="F52" s="2" t="n">
        <v>20253</v>
      </c>
      <c r="G52" s="2" t="n">
        <v>3.36</v>
      </c>
      <c r="H52" s="2" t="n">
        <v>1659.11</v>
      </c>
      <c r="I52" s="2" t="n">
        <v>1610</v>
      </c>
      <c r="J52" s="2" t="n">
        <v>0.438</v>
      </c>
      <c r="K52" s="2" t="n">
        <v>0.9419999999999999</v>
      </c>
      <c r="L52" s="2" t="n">
        <v>0</v>
      </c>
      <c r="M52" s="2" t="n">
        <v>1</v>
      </c>
      <c r="N52" s="2" t="n">
        <v>6.52</v>
      </c>
      <c r="O52" s="2" t="n">
        <v>0.054</v>
      </c>
      <c r="P52" s="2" t="n">
        <v>5.24</v>
      </c>
      <c r="Q52" s="2" t="b">
        <v>0</v>
      </c>
      <c r="R52" s="2" t="n">
        <v>0</v>
      </c>
      <c r="S52" s="2" t="inlineStr">
        <is>
          <t>SELL / AVOID</t>
        </is>
      </c>
      <c r="T52" s="2" t="inlineStr">
        <is>
          <t>Below VWAP, Buyer Dominance, Seller Dominance</t>
        </is>
      </c>
      <c r="U52" s="2" t="inlineStr">
        <is>
          <t xml:space="preserve">SellWall; WeakClose;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SHLB</t>
        </is>
      </c>
      <c r="C53" s="2" t="inlineStr">
        <is>
          <t>Shrijanshil Laghubitta Bittiya Sanstha Limited</t>
        </is>
      </c>
      <c r="D53" s="2" t="inlineStr">
        <is>
          <t>Microfinance</t>
        </is>
      </c>
      <c r="E53" s="2" t="n">
        <v>34</v>
      </c>
      <c r="F53" s="2" t="n">
        <v>1299</v>
      </c>
      <c r="G53" s="2" t="n">
        <v>0.207</v>
      </c>
      <c r="H53" s="2" t="n">
        <v>1592.28</v>
      </c>
      <c r="I53" s="2" t="n">
        <v>1570</v>
      </c>
      <c r="J53" s="2" t="n">
        <v>0.593</v>
      </c>
      <c r="K53" s="2" t="n">
        <v>0.984</v>
      </c>
      <c r="L53" s="2" t="n">
        <v>0</v>
      </c>
      <c r="M53" s="2" t="n">
        <v>1</v>
      </c>
      <c r="N53" s="2" t="n">
        <v>3.82</v>
      </c>
      <c r="O53" s="2" t="n">
        <v>0</v>
      </c>
      <c r="P53" s="2" t="n">
        <v>3.09</v>
      </c>
      <c r="Q53" s="2" t="b">
        <v>0</v>
      </c>
      <c r="R53" s="2" t="n">
        <v>2.58</v>
      </c>
      <c r="S53" s="2" t="inlineStr">
        <is>
          <t>SELL / AVOID</t>
        </is>
      </c>
      <c r="T53" s="2" t="inlineStr">
        <is>
          <t>Below VWAP, Buyer Dominance, Seller Dominance</t>
        </is>
      </c>
      <c r="U53" s="2" t="inlineStr">
        <is>
          <t xml:space="preserve">SellWall; WeakClose;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CBLD88</t>
        </is>
      </c>
      <c r="C54" s="2" t="inlineStr">
        <is>
          <t>Civil Bank Debenture 2088</t>
        </is>
      </c>
      <c r="D54" s="2" t="inlineStr">
        <is>
          <t>Corporate Debentures</t>
        </is>
      </c>
      <c r="E54" s="2" t="n">
        <v>1</v>
      </c>
      <c r="F54" s="2" t="n">
        <v>1</v>
      </c>
      <c r="G54" s="2" t="n">
        <v>0</v>
      </c>
      <c r="H54" s="2" t="n">
        <v>1234.8</v>
      </c>
      <c r="I54" s="2" t="n">
        <v>1234.8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0</v>
      </c>
      <c r="O54" s="2" t="n">
        <v/>
      </c>
      <c r="P54" s="2" t="n">
        <v>2</v>
      </c>
      <c r="Q54" s="2" t="b">
        <v>1</v>
      </c>
      <c r="R54" s="2" t="n">
        <v>11.14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MKHC</t>
        </is>
      </c>
      <c r="C55" s="2" t="inlineStr">
        <is>
          <t>Maya Khola Hydropower Company Limited</t>
        </is>
      </c>
      <c r="D55" s="2" t="inlineStr">
        <is>
          <t>Hydropower</t>
        </is>
      </c>
      <c r="E55" s="2" t="n">
        <v>475</v>
      </c>
      <c r="F55" s="2" t="n">
        <v>92194</v>
      </c>
      <c r="G55" s="2" t="n">
        <v>3.103</v>
      </c>
      <c r="H55" s="2" t="n">
        <v>336.57</v>
      </c>
      <c r="I55" s="2" t="n">
        <v>330</v>
      </c>
      <c r="J55" s="2" t="n">
        <v>0.328</v>
      </c>
      <c r="K55" s="2" t="n">
        <v>0.874</v>
      </c>
      <c r="L55" s="2" t="n">
        <v>0</v>
      </c>
      <c r="M55" s="2" t="n">
        <v>1</v>
      </c>
      <c r="N55" s="2" t="n">
        <v>6.87</v>
      </c>
      <c r="O55" s="2" t="n">
        <v>0.247</v>
      </c>
      <c r="P55" s="2" t="n">
        <v>2.08</v>
      </c>
      <c r="Q55" s="2" t="b">
        <v>0</v>
      </c>
      <c r="R55" s="2" t="n">
        <v>11.53</v>
      </c>
      <c r="S55" s="2" t="inlineStr">
        <is>
          <t>SELL / AVOID</t>
        </is>
      </c>
      <c r="T55" s="2" t="inlineStr">
        <is>
          <t>Below VWAP, Seller Dominance</t>
        </is>
      </c>
      <c r="U55" s="2" t="inlineStr">
        <is>
          <t xml:space="preserve">SellWall; WeakClose;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SPIL</t>
        </is>
      </c>
      <c r="C56" s="2" t="inlineStr">
        <is>
          <t>Siddhartha Premier Insurance Limited</t>
        </is>
      </c>
      <c r="D56" s="2" t="inlineStr">
        <is>
          <t>Non-Life Insurance</t>
        </is>
      </c>
      <c r="E56" s="2" t="n">
        <v>88</v>
      </c>
      <c r="F56" s="2" t="n">
        <v>8166</v>
      </c>
      <c r="G56" s="2" t="n">
        <v>0.5639999999999999</v>
      </c>
      <c r="H56" s="2" t="n">
        <v>690.42</v>
      </c>
      <c r="I56" s="2" t="n">
        <v>686.1</v>
      </c>
      <c r="J56" s="2" t="n">
        <v>0.465</v>
      </c>
      <c r="K56" s="2" t="n">
        <v>0.982</v>
      </c>
      <c r="L56" s="2" t="n">
        <v>0</v>
      </c>
      <c r="M56" s="2" t="n">
        <v>1</v>
      </c>
      <c r="N56" s="2" t="n">
        <v>2.73</v>
      </c>
      <c r="O56" s="2" t="n">
        <v>0</v>
      </c>
      <c r="P56" s="2" t="n">
        <v>0.28</v>
      </c>
      <c r="Q56" s="2" t="b">
        <v>0</v>
      </c>
      <c r="R56" s="2" t="n">
        <v>11.91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WeakClose;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NIFRAGED</t>
        </is>
      </c>
      <c r="C57" s="2" t="inlineStr">
        <is>
          <t>NIFRA Urja Debenture 2085/86</t>
        </is>
      </c>
      <c r="D57" s="2" t="inlineStr">
        <is>
          <t>Corporate Debentures</t>
        </is>
      </c>
      <c r="E57" s="2" t="n">
        <v>4</v>
      </c>
      <c r="F57" s="2" t="n">
        <v>1001</v>
      </c>
      <c r="G57" s="2" t="n">
        <v>0.105</v>
      </c>
      <c r="H57" s="2" t="n">
        <v>1044.23</v>
      </c>
      <c r="I57" s="2" t="n">
        <v>1029</v>
      </c>
      <c r="J57" s="2" t="n">
        <v>1</v>
      </c>
      <c r="K57" s="2" t="n">
        <v>1</v>
      </c>
      <c r="L57" s="2" t="n">
        <v>0</v>
      </c>
      <c r="M57" s="2" t="n">
        <v>1</v>
      </c>
      <c r="N57" s="2" t="n">
        <v>3.44</v>
      </c>
      <c r="O57" s="2" t="n">
        <v>0.398</v>
      </c>
      <c r="P57" s="2" t="n">
        <v>1.37</v>
      </c>
      <c r="Q57" s="2" t="b">
        <v>0</v>
      </c>
      <c r="R57" s="2" t="n">
        <v>13.35</v>
      </c>
      <c r="S57" s="2" t="inlineStr">
        <is>
          <t>SELL / AVOID</t>
        </is>
      </c>
      <c r="T57" s="2" t="inlineStr">
        <is>
          <t>Below VWAP, Buyer Dominance, Seller Dominance</t>
        </is>
      </c>
      <c r="U57" s="2" t="inlineStr">
        <is>
          <t xml:space="preserve">SellWall;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UNLB</t>
        </is>
      </c>
      <c r="C58" s="2" t="inlineStr">
        <is>
          <t>Unique Nepal Laghubitta Bittiya Sanstha Limited</t>
        </is>
      </c>
      <c r="D58" s="2" t="inlineStr">
        <is>
          <t>Microfinance</t>
        </is>
      </c>
      <c r="E58" s="2" t="n">
        <v>23</v>
      </c>
      <c r="F58" s="2" t="n">
        <v>513</v>
      </c>
      <c r="G58" s="2" t="n">
        <v>0.095</v>
      </c>
      <c r="H58" s="2" t="n">
        <v>1855.82</v>
      </c>
      <c r="I58" s="2" t="n">
        <v>1851</v>
      </c>
      <c r="J58" s="2" t="n">
        <v>0.72</v>
      </c>
      <c r="K58" s="2" t="n">
        <v>0.98</v>
      </c>
      <c r="L58" s="2" t="n">
        <v>0</v>
      </c>
      <c r="M58" s="2" t="n">
        <v>1</v>
      </c>
      <c r="N58" s="2" t="n">
        <v>0.54</v>
      </c>
      <c r="O58" s="2" t="n">
        <v>0</v>
      </c>
      <c r="P58" s="2" t="n">
        <v>0</v>
      </c>
      <c r="Q58" s="2" t="b">
        <v>0</v>
      </c>
      <c r="R58" s="2" t="n">
        <v>14.46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WeakClose;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BNL</t>
        </is>
      </c>
      <c r="C59" s="2" t="inlineStr">
        <is>
          <t>Bottlers Nepal Limited (Balaju)</t>
        </is>
      </c>
      <c r="D59" s="2" t="inlineStr">
        <is>
          <t>Manufacturing and Processing</t>
        </is>
      </c>
      <c r="E59" s="2" t="n">
        <v>5</v>
      </c>
      <c r="F59" s="2" t="n">
        <v>50</v>
      </c>
      <c r="G59" s="2" t="n">
        <v>0.076</v>
      </c>
      <c r="H59" s="2" t="n">
        <v>15295.72</v>
      </c>
      <c r="I59" s="2" t="n">
        <v>15101</v>
      </c>
      <c r="J59" s="2" t="n">
        <v>1</v>
      </c>
      <c r="K59" s="2" t="n">
        <v>0.8</v>
      </c>
      <c r="L59" s="2" t="n">
        <v>0</v>
      </c>
      <c r="M59" s="2" t="n">
        <v>1</v>
      </c>
      <c r="N59" s="2" t="n">
        <v>1.94</v>
      </c>
      <c r="O59" s="2" t="n">
        <v>0</v>
      </c>
      <c r="P59" s="2" t="n">
        <v>1.88</v>
      </c>
      <c r="Q59" s="2" t="b">
        <v>0</v>
      </c>
      <c r="R59" s="2" t="n">
        <v>14.93</v>
      </c>
      <c r="S59" s="2" t="inlineStr">
        <is>
          <t>SELL / AVOID</t>
        </is>
      </c>
      <c r="T59" s="2" t="inlineStr">
        <is>
          <t>Below VWAP, Buyer Dominance, Seller Dominance</t>
        </is>
      </c>
      <c r="U59" s="2" t="inlineStr">
        <is>
          <t xml:space="preserve">SellWall; WeakClose;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RBCLPO</t>
        </is>
      </c>
      <c r="C60" s="2" t="inlineStr">
        <is>
          <t>Rastriya Beema Co. Ltd Promoter Share</t>
        </is>
      </c>
      <c r="D60" s="2" t="inlineStr">
        <is>
          <t>Promoter Share</t>
        </is>
      </c>
      <c r="E60" s="2" t="n">
        <v>1</v>
      </c>
      <c r="F60" s="2" t="n">
        <v>10</v>
      </c>
      <c r="G60" s="2" t="n">
        <v>0.012</v>
      </c>
      <c r="H60" s="2" t="n">
        <v>12000</v>
      </c>
      <c r="I60" s="2" t="n">
        <v>12000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15.34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MLBBL</t>
        </is>
      </c>
      <c r="C61" s="2" t="inlineStr">
        <is>
          <t>Mithila Laghubitta Bittiya Sanstha Limited</t>
        </is>
      </c>
      <c r="D61" s="2" t="inlineStr">
        <is>
          <t>Microfinance</t>
        </is>
      </c>
      <c r="E61" s="2" t="n">
        <v>97</v>
      </c>
      <c r="F61" s="2" t="n">
        <v>4851</v>
      </c>
      <c r="G61" s="2" t="n">
        <v>0.636</v>
      </c>
      <c r="H61" s="2" t="n">
        <v>1310.16</v>
      </c>
      <c r="I61" s="2" t="n">
        <v>1315</v>
      </c>
      <c r="J61" s="2" t="n">
        <v>0.356</v>
      </c>
      <c r="K61" s="2" t="n">
        <v>0.993</v>
      </c>
      <c r="L61" s="2" t="n">
        <v>0</v>
      </c>
      <c r="M61" s="2" t="n">
        <v>1</v>
      </c>
      <c r="N61" s="2" t="n">
        <v>3.23</v>
      </c>
      <c r="O61" s="2" t="n">
        <v>0.357</v>
      </c>
      <c r="P61" s="2" t="n">
        <v>1.5</v>
      </c>
      <c r="Q61" s="2" t="b">
        <v>1</v>
      </c>
      <c r="R61" s="2" t="n">
        <v>16.25</v>
      </c>
      <c r="S61" s="2" t="inlineStr">
        <is>
          <t>SELL / AVOID</t>
        </is>
      </c>
      <c r="T61" s="2" t="inlineStr">
        <is>
          <t>Seller Dominance</t>
        </is>
      </c>
      <c r="U61" s="2" t="inlineStr">
        <is>
          <t xml:space="preserve">SellWall;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OMPL</t>
        </is>
      </c>
      <c r="C62" s="2" t="inlineStr">
        <is>
          <t>Om Megashree Pharmaceuticals Limited</t>
        </is>
      </c>
      <c r="D62" s="2" t="inlineStr">
        <is>
          <t>Manufacturing and Processing</t>
        </is>
      </c>
      <c r="E62" s="2" t="n">
        <v>281</v>
      </c>
      <c r="F62" s="2" t="n">
        <v>19000</v>
      </c>
      <c r="G62" s="2" t="n">
        <v>2.603</v>
      </c>
      <c r="H62" s="2" t="n">
        <v>1369.9</v>
      </c>
      <c r="I62" s="2" t="n">
        <v>1340</v>
      </c>
      <c r="J62" s="2" t="n">
        <v>0.481</v>
      </c>
      <c r="K62" s="2" t="n">
        <v>0.6879999999999999</v>
      </c>
      <c r="L62" s="2" t="n">
        <v>0</v>
      </c>
      <c r="M62" s="2" t="n">
        <v>1</v>
      </c>
      <c r="N62" s="2" t="n">
        <v>5.54</v>
      </c>
      <c r="O62" s="2" t="n">
        <v>0.068</v>
      </c>
      <c r="P62" s="2" t="n">
        <v>3.05</v>
      </c>
      <c r="Q62" s="2" t="b">
        <v>0</v>
      </c>
      <c r="R62" s="2" t="n">
        <v>16.34</v>
      </c>
      <c r="S62" s="2" t="inlineStr">
        <is>
          <t>SELL / AVOID</t>
        </is>
      </c>
      <c r="T62" s="2" t="inlineStr">
        <is>
          <t>Below VWAP, Buyer Dominance, Seller Dominance</t>
        </is>
      </c>
      <c r="U62" s="2" t="inlineStr">
        <is>
          <t xml:space="preserve">SellWall; WeakClose;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EBLEB89</t>
        </is>
      </c>
      <c r="C63" s="2" t="inlineStr">
        <is>
          <t>Everest Bank Urja Rinpatra 2089</t>
        </is>
      </c>
      <c r="D63" s="2" t="inlineStr">
        <is>
          <t>Corporate Debentures</t>
        </is>
      </c>
      <c r="E63" s="2" t="n">
        <v>2</v>
      </c>
      <c r="F63" s="2" t="n">
        <v>30</v>
      </c>
      <c r="G63" s="2" t="n">
        <v>0.003</v>
      </c>
      <c r="H63" s="2" t="n">
        <v>1070.5</v>
      </c>
      <c r="I63" s="2" t="n">
        <v>1069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0.28</v>
      </c>
      <c r="O63" s="2" t="n">
        <v>0</v>
      </c>
      <c r="P63" s="2" t="n">
        <v>0.28</v>
      </c>
      <c r="Q63" s="2" t="b">
        <v>0</v>
      </c>
      <c r="R63" s="2" t="n">
        <v>16.49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WeakClose;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GWFD83</t>
        </is>
      </c>
      <c r="C64" s="2" t="inlineStr">
        <is>
          <t>Goodwill Finance Debenture 2083</t>
        </is>
      </c>
      <c r="D64" s="2" t="inlineStr">
        <is>
          <t>Corporate Debentures</t>
        </is>
      </c>
      <c r="E64" s="2" t="n">
        <v>2</v>
      </c>
      <c r="F64" s="2" t="n">
        <v>18</v>
      </c>
      <c r="G64" s="2" t="n">
        <v>0.002</v>
      </c>
      <c r="H64" s="2" t="n">
        <v>1117</v>
      </c>
      <c r="I64" s="2" t="n">
        <v>1117</v>
      </c>
      <c r="J64" s="2" t="n">
        <v>1</v>
      </c>
      <c r="K64" s="2" t="n">
        <v>1</v>
      </c>
      <c r="L64" s="2" t="n">
        <v>0</v>
      </c>
      <c r="M64" s="2" t="n">
        <v>1</v>
      </c>
      <c r="N64" s="2" t="n">
        <v>0</v>
      </c>
      <c r="O64" s="2" t="n">
        <v/>
      </c>
      <c r="P64" s="2" t="n">
        <v>0</v>
      </c>
      <c r="Q64" s="2" t="b">
        <v>1</v>
      </c>
      <c r="R64" s="2" t="n">
        <v>16.59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SMPDA</t>
        </is>
      </c>
      <c r="C65" s="2" t="inlineStr">
        <is>
          <t>Sampada Laghubitta Bittiya Sanstha Limited</t>
        </is>
      </c>
      <c r="D65" s="2" t="inlineStr">
        <is>
          <t>Microfinance</t>
        </is>
      </c>
      <c r="E65" s="2" t="n">
        <v>65</v>
      </c>
      <c r="F65" s="2" t="n">
        <v>1961</v>
      </c>
      <c r="G65" s="2" t="n">
        <v>0.171</v>
      </c>
      <c r="H65" s="2" t="n">
        <v>872.37</v>
      </c>
      <c r="I65" s="2" t="n">
        <v>865</v>
      </c>
      <c r="J65" s="2" t="n">
        <v>0.614</v>
      </c>
      <c r="K65" s="2" t="n">
        <v>0.775</v>
      </c>
      <c r="L65" s="2" t="n">
        <v>0</v>
      </c>
      <c r="M65" s="2" t="n">
        <v>1</v>
      </c>
      <c r="N65" s="2" t="n">
        <v>2.89</v>
      </c>
      <c r="O65" s="2" t="n">
        <v>0</v>
      </c>
      <c r="P65" s="2" t="n">
        <v>1.55</v>
      </c>
      <c r="Q65" s="2" t="b">
        <v>0</v>
      </c>
      <c r="R65" s="2" t="n">
        <v>16.74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WeakClose;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RBBD2088</t>
        </is>
      </c>
      <c r="C66" s="2" t="inlineStr">
        <is>
          <t>RBBL Debenture 2088</t>
        </is>
      </c>
      <c r="D66" s="2" t="inlineStr">
        <is>
          <t>Corporate Debentures</t>
        </is>
      </c>
      <c r="E66" s="2" t="n">
        <v>1</v>
      </c>
      <c r="F66" s="2" t="n">
        <v>20</v>
      </c>
      <c r="G66" s="2" t="n">
        <v>0.002</v>
      </c>
      <c r="H66" s="2" t="n">
        <v>1051.3</v>
      </c>
      <c r="I66" s="2" t="n">
        <v>1051.3</v>
      </c>
      <c r="J66" s="2" t="n">
        <v>1</v>
      </c>
      <c r="K66" s="2" t="n">
        <v>1</v>
      </c>
      <c r="L66" s="2" t="n">
        <v>0</v>
      </c>
      <c r="M66" s="2" t="n">
        <v>1</v>
      </c>
      <c r="N66" s="2" t="n">
        <v>0</v>
      </c>
      <c r="O66" s="2" t="n">
        <v/>
      </c>
      <c r="P66" s="2" t="n">
        <v>0</v>
      </c>
      <c r="Q66" s="2" t="b">
        <v>1</v>
      </c>
      <c r="R66" s="2" t="n">
        <v>16.83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MLBS</t>
        </is>
      </c>
      <c r="C67" s="2" t="inlineStr">
        <is>
          <t>Manushi Laghubitta Bittiya Sanstha Limited</t>
        </is>
      </c>
      <c r="D67" s="2" t="inlineStr">
        <is>
          <t>Microfinance</t>
        </is>
      </c>
      <c r="E67" s="2" t="n">
        <v>26</v>
      </c>
      <c r="F67" s="2" t="n">
        <v>659</v>
      </c>
      <c r="G67" s="2" t="n">
        <v>0.095</v>
      </c>
      <c r="H67" s="2" t="n">
        <v>1441.07</v>
      </c>
      <c r="I67" s="2" t="n">
        <v>1433</v>
      </c>
      <c r="J67" s="2" t="n">
        <v>0.856</v>
      </c>
      <c r="K67" s="2" t="n">
        <v>0.976</v>
      </c>
      <c r="L67" s="2" t="n">
        <v>0</v>
      </c>
      <c r="M67" s="2" t="n">
        <v>1</v>
      </c>
      <c r="N67" s="2" t="n">
        <v>2.45</v>
      </c>
      <c r="O67" s="2" t="n">
        <v>0.08599999999999999</v>
      </c>
      <c r="P67" s="2" t="n">
        <v>1.52</v>
      </c>
      <c r="Q67" s="2" t="b">
        <v>0</v>
      </c>
      <c r="R67" s="2" t="n">
        <v>16.83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WeakClose;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GBBD85</t>
        </is>
      </c>
      <c r="C68" s="2" t="inlineStr">
        <is>
          <t>Garima Bank Debenture 2085</t>
        </is>
      </c>
      <c r="D68" s="2" t="inlineStr">
        <is>
          <t>Corporate Debentures</t>
        </is>
      </c>
      <c r="E68" s="2" t="n">
        <v>2</v>
      </c>
      <c r="F68" s="2" t="n">
        <v>25</v>
      </c>
      <c r="G68" s="2" t="n">
        <v>0.003</v>
      </c>
      <c r="H68" s="2" t="n">
        <v>1070.76</v>
      </c>
      <c r="I68" s="2" t="n">
        <v>1070.6</v>
      </c>
      <c r="J68" s="2" t="n">
        <v>1</v>
      </c>
      <c r="K68" s="2" t="n">
        <v>1</v>
      </c>
      <c r="L68" s="2" t="n">
        <v>0</v>
      </c>
      <c r="M68" s="2" t="n">
        <v>1</v>
      </c>
      <c r="N68" s="2" t="n">
        <v>0.04</v>
      </c>
      <c r="O68" s="2" t="n">
        <v>0</v>
      </c>
      <c r="P68" s="2" t="n">
        <v>0.04</v>
      </c>
      <c r="Q68" s="2" t="b">
        <v>0</v>
      </c>
      <c r="R68" s="2" t="n">
        <v>17.22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WeakClose;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PBLD84</t>
        </is>
      </c>
      <c r="C69" s="2" t="inlineStr">
        <is>
          <t>10% Prabhu Bank Debenture 2084</t>
        </is>
      </c>
      <c r="D69" s="2" t="inlineStr">
        <is>
          <t>Corporate Debenture</t>
        </is>
      </c>
      <c r="E69" s="2" t="n">
        <v>1</v>
      </c>
      <c r="F69" s="2" t="n">
        <v>25</v>
      </c>
      <c r="G69" s="2" t="n">
        <v>0.003</v>
      </c>
      <c r="H69" s="2" t="n">
        <v>1091</v>
      </c>
      <c r="I69" s="2" t="n">
        <v>1091</v>
      </c>
      <c r="J69" s="2" t="n">
        <v>1</v>
      </c>
      <c r="K69" s="2" t="n">
        <v>1</v>
      </c>
      <c r="L69" s="2" t="n">
        <v>0</v>
      </c>
      <c r="M69" s="2" t="n">
        <v>1</v>
      </c>
      <c r="N69" s="2" t="n">
        <v>0</v>
      </c>
      <c r="O69" s="2" t="n">
        <v/>
      </c>
      <c r="P69" s="2" t="n">
        <v>0</v>
      </c>
      <c r="Q69" s="2" t="b">
        <v>1</v>
      </c>
      <c r="R69" s="2" t="n">
        <v>17.35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NICAD2091</t>
        </is>
      </c>
      <c r="C70" s="2" t="inlineStr">
        <is>
          <t>7% NIC Asia Debenture 2091</t>
        </is>
      </c>
      <c r="D70" s="2" t="inlineStr">
        <is>
          <t>Corporate Debentures</t>
        </is>
      </c>
      <c r="E70" s="2" t="n">
        <v>1</v>
      </c>
      <c r="F70" s="2" t="n">
        <v>25</v>
      </c>
      <c r="G70" s="2" t="n">
        <v>0.003</v>
      </c>
      <c r="H70" s="2" t="n">
        <v>1065</v>
      </c>
      <c r="I70" s="2" t="n">
        <v>1065</v>
      </c>
      <c r="J70" s="2" t="n">
        <v>1</v>
      </c>
      <c r="K70" s="2" t="n">
        <v>1</v>
      </c>
      <c r="L70" s="2" t="n">
        <v>0</v>
      </c>
      <c r="M70" s="2" t="n">
        <v>1</v>
      </c>
      <c r="N70" s="2" t="n">
        <v>0</v>
      </c>
      <c r="O70" s="2" t="n">
        <v/>
      </c>
      <c r="P70" s="2" t="n">
        <v>0</v>
      </c>
      <c r="Q70" s="2" t="b">
        <v>1</v>
      </c>
      <c r="R70" s="2" t="n">
        <v>17.35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  <c r="V70" s="2" t="inlineStr">
        <is>
          <t>TOP_SELL</t>
        </is>
      </c>
    </row>
    <row r="71">
      <c r="A71" s="2" t="inlineStr">
        <is>
          <t>1D</t>
        </is>
      </c>
      <c r="B71" s="2" t="inlineStr">
        <is>
          <t>SBD87</t>
        </is>
      </c>
      <c r="C71" s="2" t="inlineStr">
        <is>
          <t>Sanima Debenture 2087</t>
        </is>
      </c>
      <c r="D71" s="2" t="inlineStr">
        <is>
          <t>Corporate Debentures</t>
        </is>
      </c>
      <c r="E71" s="2" t="n">
        <v>1</v>
      </c>
      <c r="F71" s="2" t="n">
        <v>25</v>
      </c>
      <c r="G71" s="2" t="n">
        <v>0.003</v>
      </c>
      <c r="H71" s="2" t="n">
        <v>1090</v>
      </c>
      <c r="I71" s="2" t="n">
        <v>1090</v>
      </c>
      <c r="J71" s="2" t="n">
        <v>1</v>
      </c>
      <c r="K71" s="2" t="n">
        <v>1</v>
      </c>
      <c r="L71" s="2" t="n">
        <v>0</v>
      </c>
      <c r="M71" s="2" t="n">
        <v>1</v>
      </c>
      <c r="N71" s="2" t="n">
        <v>0</v>
      </c>
      <c r="O71" s="2" t="n">
        <v/>
      </c>
      <c r="P71" s="2" t="n">
        <v>0</v>
      </c>
      <c r="Q71" s="2" t="b">
        <v>1</v>
      </c>
      <c r="R71" s="2" t="n">
        <v>17.35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  <c r="V71" s="2" t="inlineStr">
        <is>
          <t>TOP_SELL</t>
        </is>
      </c>
    </row>
    <row r="72">
      <c r="A72" s="2" t="inlineStr">
        <is>
          <t>1D</t>
        </is>
      </c>
      <c r="B72" s="2" t="inlineStr">
        <is>
          <t>LBBLD89</t>
        </is>
      </c>
      <c r="C72" s="2" t="inlineStr">
        <is>
          <t>LBBL Debenture 2089</t>
        </is>
      </c>
      <c r="D72" s="2" t="inlineStr">
        <is>
          <t>Corporate Debentures</t>
        </is>
      </c>
      <c r="E72" s="2" t="n">
        <v>1</v>
      </c>
      <c r="F72" s="2" t="n">
        <v>25</v>
      </c>
      <c r="G72" s="2" t="n">
        <v>0.003</v>
      </c>
      <c r="H72" s="2" t="n">
        <v>1270</v>
      </c>
      <c r="I72" s="2" t="n">
        <v>1270</v>
      </c>
      <c r="J72" s="2" t="n">
        <v>1</v>
      </c>
      <c r="K72" s="2" t="n">
        <v>1</v>
      </c>
      <c r="L72" s="2" t="n">
        <v>0</v>
      </c>
      <c r="M72" s="2" t="n">
        <v>1</v>
      </c>
      <c r="N72" s="2" t="n">
        <v>0</v>
      </c>
      <c r="O72" s="2" t="n">
        <v/>
      </c>
      <c r="P72" s="2" t="n">
        <v>0</v>
      </c>
      <c r="Q72" s="2" t="b">
        <v>1</v>
      </c>
      <c r="R72" s="2" t="n">
        <v>17.36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</t>
        </is>
      </c>
      <c r="V72" s="2" t="inlineStr">
        <is>
          <t>TOP_SELL</t>
        </is>
      </c>
    </row>
    <row r="73">
      <c r="A73" s="2" t="inlineStr">
        <is>
          <t>1D</t>
        </is>
      </c>
      <c r="B73" s="2" t="inlineStr">
        <is>
          <t>SBID89</t>
        </is>
      </c>
      <c r="C73" s="2" t="inlineStr">
        <is>
          <t>SBI Debenture 2089</t>
        </is>
      </c>
      <c r="D73" s="2" t="inlineStr">
        <is>
          <t>Corporate Debentures</t>
        </is>
      </c>
      <c r="E73" s="2" t="n">
        <v>1</v>
      </c>
      <c r="F73" s="2" t="n">
        <v>25</v>
      </c>
      <c r="G73" s="2" t="n">
        <v>0.003</v>
      </c>
      <c r="H73" s="2" t="n">
        <v>1170</v>
      </c>
      <c r="I73" s="2" t="n">
        <v>1170</v>
      </c>
      <c r="J73" s="2" t="n">
        <v>1</v>
      </c>
      <c r="K73" s="2" t="n">
        <v>1</v>
      </c>
      <c r="L73" s="2" t="n">
        <v>0</v>
      </c>
      <c r="M73" s="2" t="n">
        <v>1</v>
      </c>
      <c r="N73" s="2" t="n">
        <v>0</v>
      </c>
      <c r="O73" s="2" t="n">
        <v/>
      </c>
      <c r="P73" s="2" t="n">
        <v>0</v>
      </c>
      <c r="Q73" s="2" t="b">
        <v>1</v>
      </c>
      <c r="R73" s="2" t="n">
        <v>17.36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  <c r="V73" s="2" t="inlineStr">
        <is>
          <t>TOP_SELL</t>
        </is>
      </c>
    </row>
    <row r="74">
      <c r="A74" s="2" t="inlineStr">
        <is>
          <t>1D</t>
        </is>
      </c>
      <c r="B74" s="2" t="inlineStr">
        <is>
          <t>GMFBS</t>
        </is>
      </c>
      <c r="C74" s="2" t="inlineStr">
        <is>
          <t>Ganapati Laghubitta Bittiya Sanstha Limited</t>
        </is>
      </c>
      <c r="D74" s="2" t="inlineStr">
        <is>
          <t>Microfinance</t>
        </is>
      </c>
      <c r="E74" s="2" t="n">
        <v>43</v>
      </c>
      <c r="F74" s="2" t="n">
        <v>1642</v>
      </c>
      <c r="G74" s="2" t="n">
        <v>0.237</v>
      </c>
      <c r="H74" s="2" t="n">
        <v>1442.4</v>
      </c>
      <c r="I74" s="2" t="n">
        <v>1438</v>
      </c>
      <c r="J74" s="2" t="n">
        <v>0.681</v>
      </c>
      <c r="K74" s="2" t="n">
        <v>0.9419999999999999</v>
      </c>
      <c r="L74" s="2" t="n">
        <v>0</v>
      </c>
      <c r="M74" s="2" t="n">
        <v>1</v>
      </c>
      <c r="N74" s="2" t="n">
        <v>1.94</v>
      </c>
      <c r="O74" s="2" t="n">
        <v>0.104</v>
      </c>
      <c r="P74" s="2" t="n">
        <v>0.2</v>
      </c>
      <c r="Q74" s="2" t="b">
        <v>0</v>
      </c>
      <c r="R74" s="2" t="n">
        <v>17.8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WeakClose; </t>
        </is>
      </c>
      <c r="V74" s="2" t="inlineStr">
        <is>
          <t>TOP_SELL</t>
        </is>
      </c>
    </row>
    <row r="75">
      <c r="A75" s="2" t="inlineStr">
        <is>
          <t>1D</t>
        </is>
      </c>
      <c r="B75" s="2" t="inlineStr">
        <is>
          <t>CYCL</t>
        </is>
      </c>
      <c r="C75" s="2" t="inlineStr">
        <is>
          <t>CYC Nepal Laghubitta Bittiya Sanstha Limited</t>
        </is>
      </c>
      <c r="D75" s="2" t="inlineStr">
        <is>
          <t>Microfinance</t>
        </is>
      </c>
      <c r="E75" s="2" t="n">
        <v>66</v>
      </c>
      <c r="F75" s="2" t="n">
        <v>3596</v>
      </c>
      <c r="G75" s="2" t="n">
        <v>0.553</v>
      </c>
      <c r="H75" s="2" t="n">
        <v>1536.62</v>
      </c>
      <c r="I75" s="2" t="n">
        <v>1528.8</v>
      </c>
      <c r="J75" s="2" t="n">
        <v>0.629</v>
      </c>
      <c r="K75" s="2" t="n">
        <v>0.925</v>
      </c>
      <c r="L75" s="2" t="n">
        <v>0</v>
      </c>
      <c r="M75" s="2" t="n">
        <v>1</v>
      </c>
      <c r="N75" s="2" t="n">
        <v>2.89</v>
      </c>
      <c r="O75" s="2" t="n">
        <v>0</v>
      </c>
      <c r="P75" s="2" t="n">
        <v>0.4</v>
      </c>
      <c r="Q75" s="2" t="b">
        <v>0</v>
      </c>
      <c r="R75" s="2" t="n">
        <v>18.27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WeakClose; </t>
        </is>
      </c>
      <c r="V75" s="2" t="inlineStr">
        <is>
          <t>TOP_SELL</t>
        </is>
      </c>
    </row>
    <row r="76">
      <c r="A76" s="2" t="inlineStr">
        <is>
          <t>1D</t>
        </is>
      </c>
      <c r="B76" s="2" t="inlineStr">
        <is>
          <t>GILB</t>
        </is>
      </c>
      <c r="C76" s="2" t="inlineStr">
        <is>
          <t>Global IME Laghubitta Bittiya Sanstha Limited</t>
        </is>
      </c>
      <c r="D76" s="2" t="inlineStr">
        <is>
          <t>Microfinance</t>
        </is>
      </c>
      <c r="E76" s="2" t="n">
        <v>65</v>
      </c>
      <c r="F76" s="2" t="n">
        <v>4250</v>
      </c>
      <c r="G76" s="2" t="n">
        <v>0.477</v>
      </c>
      <c r="H76" s="2" t="n">
        <v>1122.7</v>
      </c>
      <c r="I76" s="2" t="n">
        <v>1116</v>
      </c>
      <c r="J76" s="2" t="n">
        <v>0.597</v>
      </c>
      <c r="K76" s="2" t="n">
        <v>0.864</v>
      </c>
      <c r="L76" s="2" t="n">
        <v>0</v>
      </c>
      <c r="M76" s="2" t="n">
        <v>1</v>
      </c>
      <c r="N76" s="2" t="n">
        <v>2.41</v>
      </c>
      <c r="O76" s="2" t="n">
        <v>0.037</v>
      </c>
      <c r="P76" s="2" t="n">
        <v>2.27</v>
      </c>
      <c r="Q76" s="2" t="b">
        <v>0</v>
      </c>
      <c r="R76" s="2" t="n">
        <v>18.73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WeakClose; </t>
        </is>
      </c>
      <c r="V76" s="2" t="inlineStr">
        <is>
          <t>TOP_SELL</t>
        </is>
      </c>
    </row>
    <row r="77">
      <c r="A77" s="2" t="inlineStr">
        <is>
          <t>7D</t>
        </is>
      </c>
      <c r="B77" s="2" t="inlineStr">
        <is>
          <t>KKHC</t>
        </is>
      </c>
      <c r="C77" s="2" t="inlineStr">
        <is>
          <t>Khani Khola Hydropower Company Limited</t>
        </is>
      </c>
      <c r="D77" s="2" t="inlineStr">
        <is>
          <t>Hydropower</t>
        </is>
      </c>
      <c r="E77" s="2" t="n">
        <v>9632</v>
      </c>
      <c r="F77" s="2" t="n">
        <v>3015362</v>
      </c>
      <c r="G77" s="2" t="n">
        <v>82.063</v>
      </c>
      <c r="H77" s="2" t="n">
        <v>272.15</v>
      </c>
      <c r="I77" s="2" t="n">
        <v>306</v>
      </c>
      <c r="J77" s="2" t="n">
        <v>0.777</v>
      </c>
      <c r="K77" s="2" t="n">
        <v>0.649</v>
      </c>
      <c r="L77" s="2" t="n">
        <v>0.31</v>
      </c>
      <c r="M77" s="2" t="n">
        <v>1.05</v>
      </c>
      <c r="N77" s="2" t="n">
        <v>9.380000000000001</v>
      </c>
      <c r="O77" s="2" t="n">
        <v>0.667</v>
      </c>
      <c r="P77" s="2" t="n">
        <v>2.55</v>
      </c>
      <c r="Q77" s="2" t="b">
        <v>1</v>
      </c>
      <c r="R77" s="2" t="n">
        <v>100</v>
      </c>
      <c r="S77" s="2" t="inlineStr">
        <is>
          <t>BUY</t>
        </is>
      </c>
      <c r="T77" s="3" t="inlineStr">
        <is>
          <t>Above VWAP, Strong Momentum, Buyer Dominance, Seller Dominance, High Liquidity</t>
        </is>
      </c>
      <c r="U77" s="2" t="inlineStr">
        <is>
          <t xml:space="preserve">SellWall; </t>
        </is>
      </c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RIDI</t>
        </is>
      </c>
      <c r="C78" s="2" t="inlineStr">
        <is>
          <t>Ridi Power Company Limited</t>
        </is>
      </c>
      <c r="D78" s="2" t="inlineStr">
        <is>
          <t>Hydropower</t>
        </is>
      </c>
      <c r="E78" s="2" t="n">
        <v>16474</v>
      </c>
      <c r="F78" s="2" t="n">
        <v>6606238</v>
      </c>
      <c r="G78" s="2" t="n">
        <v>194.29</v>
      </c>
      <c r="H78" s="2" t="n">
        <v>294.1</v>
      </c>
      <c r="I78" s="2" t="n">
        <v>305</v>
      </c>
      <c r="J78" s="2" t="n">
        <v>0.628</v>
      </c>
      <c r="K78" s="2" t="n">
        <v>0.407</v>
      </c>
      <c r="L78" s="2" t="n">
        <v>0.25</v>
      </c>
      <c r="M78" s="2" t="n">
        <v>1.37</v>
      </c>
      <c r="N78" s="2" t="n">
        <v>9.210000000000001</v>
      </c>
      <c r="O78" s="2" t="n">
        <v>0.036</v>
      </c>
      <c r="P78" s="2" t="n">
        <v>4.69</v>
      </c>
      <c r="Q78" s="2" t="b">
        <v>1</v>
      </c>
      <c r="R78" s="2" t="n">
        <v>80.98999999999999</v>
      </c>
      <c r="S78" s="2" t="inlineStr">
        <is>
          <t>BUY</t>
        </is>
      </c>
      <c r="T78" s="3" t="inlineStr">
        <is>
          <t>Above VWAP, Strong Momentum, Buyer Dominance, Seller Dominance, High Liquidity</t>
        </is>
      </c>
      <c r="U78" s="2" t="inlineStr">
        <is>
          <t xml:space="preserve">WeakClose; </t>
        </is>
      </c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TVCL</t>
        </is>
      </c>
      <c r="C79" s="2" t="inlineStr">
        <is>
          <t>Trishuli Jal Vidhyut Company Limited</t>
        </is>
      </c>
      <c r="D79" s="2" t="inlineStr">
        <is>
          <t>Hydropower</t>
        </is>
      </c>
      <c r="E79" s="2" t="n">
        <v>3668</v>
      </c>
      <c r="F79" s="2" t="n">
        <v>741601</v>
      </c>
      <c r="G79" s="2" t="n">
        <v>43.101</v>
      </c>
      <c r="H79" s="2" t="n">
        <v>581.1900000000001</v>
      </c>
      <c r="I79" s="2" t="n">
        <v>618.9</v>
      </c>
      <c r="J79" s="2" t="n">
        <v>0.677</v>
      </c>
      <c r="K79" s="2" t="n">
        <v>0.352</v>
      </c>
      <c r="L79" s="2" t="n">
        <v>0.1</v>
      </c>
      <c r="M79" s="2" t="n">
        <v>0.98</v>
      </c>
      <c r="N79" s="2" t="n">
        <v>5.74</v>
      </c>
      <c r="O79" s="2" t="n">
        <v>0.254</v>
      </c>
      <c r="P79" s="2" t="n">
        <v>0.63</v>
      </c>
      <c r="Q79" s="2" t="b">
        <v>1</v>
      </c>
      <c r="R79" s="2" t="n">
        <v>67.18000000000001</v>
      </c>
      <c r="S79" s="2" t="inlineStr">
        <is>
          <t>HOLD</t>
        </is>
      </c>
      <c r="T79" s="2" t="inlineStr">
        <is>
          <t>Above VWAP, Strong Momentum, Buyer Dominance, High Liquidity</t>
        </is>
      </c>
      <c r="U79" s="2" t="inlineStr">
        <is>
          <t xml:space="preserve">WeakClose; </t>
        </is>
      </c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KDL</t>
        </is>
      </c>
      <c r="C80" s="2" t="inlineStr">
        <is>
          <t>Kalinchowk Darshan Limited</t>
        </is>
      </c>
      <c r="D80" s="2" t="inlineStr">
        <is>
          <t>Hotel and Tourism</t>
        </is>
      </c>
      <c r="E80" s="2" t="n">
        <v>2996</v>
      </c>
      <c r="F80" s="2" t="n">
        <v>161922</v>
      </c>
      <c r="G80" s="2" t="n">
        <v>15.917</v>
      </c>
      <c r="H80" s="2" t="n">
        <v>983.01</v>
      </c>
      <c r="I80" s="2" t="n">
        <v>995.5</v>
      </c>
      <c r="J80" s="2" t="n">
        <v>0.845</v>
      </c>
      <c r="K80" s="2" t="n">
        <v>0.35</v>
      </c>
      <c r="L80" s="2" t="n">
        <v>0.23</v>
      </c>
      <c r="M80" s="2" t="n">
        <v>0.41</v>
      </c>
      <c r="N80" s="2" t="n">
        <v>11.53</v>
      </c>
      <c r="O80" s="2" t="n">
        <v>0.722</v>
      </c>
      <c r="P80" s="2" t="n">
        <v>8.32</v>
      </c>
      <c r="Q80" s="2" t="b">
        <v>1</v>
      </c>
      <c r="R80" s="2" t="n">
        <v>67.15000000000001</v>
      </c>
      <c r="S80" s="2" t="inlineStr">
        <is>
          <t>HOLD</t>
        </is>
      </c>
      <c r="T80" s="2" t="inlineStr">
        <is>
          <t>Above VWAP, Strong Momentum, Buyer Dominance, High Liquidity</t>
        </is>
      </c>
      <c r="U80" s="2" t="inlineStr"/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AHPC</t>
        </is>
      </c>
      <c r="C81" s="2" t="inlineStr">
        <is>
          <t>Arun Valley Hydropower Development Company Limited</t>
        </is>
      </c>
      <c r="D81" s="2" t="inlineStr">
        <is>
          <t>Hydropower</t>
        </is>
      </c>
      <c r="E81" s="2" t="n">
        <v>7487</v>
      </c>
      <c r="F81" s="2" t="n">
        <v>2793532</v>
      </c>
      <c r="G81" s="2" t="n">
        <v>80.15300000000001</v>
      </c>
      <c r="H81" s="2" t="n">
        <v>286.92</v>
      </c>
      <c r="I81" s="2" t="n">
        <v>294.5</v>
      </c>
      <c r="J81" s="2" t="n">
        <v>0.44</v>
      </c>
      <c r="K81" s="2" t="n">
        <v>0.345</v>
      </c>
      <c r="L81" s="2" t="n">
        <v>0.11</v>
      </c>
      <c r="M81" s="2" t="n">
        <v>7.27</v>
      </c>
      <c r="N81" s="2" t="n">
        <v>8.539999999999999</v>
      </c>
      <c r="O81" s="2" t="n">
        <v>0.607</v>
      </c>
      <c r="P81" s="2" t="n">
        <v>4.8</v>
      </c>
      <c r="Q81" s="2" t="b">
        <v>1</v>
      </c>
      <c r="R81" s="2" t="n">
        <v>66.93000000000001</v>
      </c>
      <c r="S81" s="2" t="inlineStr">
        <is>
          <t>HOLD</t>
        </is>
      </c>
      <c r="T81" s="3" t="inlineStr">
        <is>
          <t>Above VWAP, Strong Momentum, Buyer Dominance, Volume Surge, High Liquidity</t>
        </is>
      </c>
      <c r="U81" s="2" t="inlineStr">
        <is>
          <t xml:space="preserve">TooHotVol; </t>
        </is>
      </c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AKJCL</t>
        </is>
      </c>
      <c r="C82" s="2" t="inlineStr">
        <is>
          <t>Ankhukhola Hydropower Company Limited</t>
        </is>
      </c>
      <c r="D82" s="2" t="inlineStr">
        <is>
          <t>Hydropower</t>
        </is>
      </c>
      <c r="E82" s="2" t="n">
        <v>19550</v>
      </c>
      <c r="F82" s="2" t="n">
        <v>9859162</v>
      </c>
      <c r="G82" s="2" t="n">
        <v>343.785</v>
      </c>
      <c r="H82" s="2" t="n">
        <v>348.7</v>
      </c>
      <c r="I82" s="2" t="n">
        <v>359.1</v>
      </c>
      <c r="J82" s="2" t="n">
        <v>0.6820000000000001</v>
      </c>
      <c r="K82" s="2" t="n">
        <v>0.309</v>
      </c>
      <c r="L82" s="2" t="n">
        <v>0.1</v>
      </c>
      <c r="M82" s="2" t="n">
        <v>0.78</v>
      </c>
      <c r="N82" s="2" t="n">
        <v>4.64</v>
      </c>
      <c r="O82" s="2" t="n">
        <v>0.218</v>
      </c>
      <c r="P82" s="2" t="n">
        <v>1.56</v>
      </c>
      <c r="Q82" s="2" t="b">
        <v>1</v>
      </c>
      <c r="R82" s="2" t="n">
        <v>66.31999999999999</v>
      </c>
      <c r="S82" s="2" t="inlineStr">
        <is>
          <t>HOLD</t>
        </is>
      </c>
      <c r="T82" s="2" t="inlineStr">
        <is>
          <t>Above VWAP, Strong Momentum, Buyer Dominance, High Liquidity</t>
        </is>
      </c>
      <c r="U82" s="2" t="inlineStr">
        <is>
          <t xml:space="preserve">WeakClose; </t>
        </is>
      </c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ULHC</t>
        </is>
      </c>
      <c r="C83" s="2" t="inlineStr">
        <is>
          <t>Upper Lohore Khola Hydropower Company Limited</t>
        </is>
      </c>
      <c r="D83" s="2" t="inlineStr">
        <is>
          <t>Hydropower</t>
        </is>
      </c>
      <c r="E83" s="2" t="n">
        <v>2815</v>
      </c>
      <c r="F83" s="2" t="n">
        <v>449115</v>
      </c>
      <c r="G83" s="2" t="n">
        <v>23.677</v>
      </c>
      <c r="H83" s="2" t="n">
        <v>527.1799999999999</v>
      </c>
      <c r="I83" s="2" t="n">
        <v>544</v>
      </c>
      <c r="J83" s="2" t="n">
        <v>0.855</v>
      </c>
      <c r="K83" s="2" t="n">
        <v>0.465</v>
      </c>
      <c r="L83" s="2" t="n">
        <v>0.12</v>
      </c>
      <c r="M83" s="2" t="n">
        <v>0.67</v>
      </c>
      <c r="N83" s="2" t="n">
        <v>2.88</v>
      </c>
      <c r="O83" s="2" t="n">
        <v>0.387</v>
      </c>
      <c r="P83" s="2" t="n">
        <v>0.74</v>
      </c>
      <c r="Q83" s="2" t="b">
        <v>1</v>
      </c>
      <c r="R83" s="2" t="n">
        <v>60.58</v>
      </c>
      <c r="S83" s="2" t="inlineStr">
        <is>
          <t>HOLD</t>
        </is>
      </c>
      <c r="T83" s="3" t="inlineStr">
        <is>
          <t>Above VWAP, Strong Momentum, Buyer Dominance, Seller Dominance, High Liquidity</t>
        </is>
      </c>
      <c r="U83" s="2" t="inlineStr">
        <is>
          <t xml:space="preserve">SellWall; </t>
        </is>
      </c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SMH</t>
        </is>
      </c>
      <c r="C84" s="2" t="inlineStr">
        <is>
          <t>Supermai Hydropower Limited</t>
        </is>
      </c>
      <c r="D84" s="2" t="inlineStr">
        <is>
          <t>Hydropower</t>
        </is>
      </c>
      <c r="E84" s="2" t="n">
        <v>1033</v>
      </c>
      <c r="F84" s="2" t="n">
        <v>70709</v>
      </c>
      <c r="G84" s="2" t="n">
        <v>6.259</v>
      </c>
      <c r="H84" s="2" t="n">
        <v>885.22</v>
      </c>
      <c r="I84" s="2" t="n">
        <v>892</v>
      </c>
      <c r="J84" s="2" t="n">
        <v>0.371</v>
      </c>
      <c r="K84" s="2" t="n">
        <v>0.452</v>
      </c>
      <c r="L84" s="2" t="n">
        <v>0.26</v>
      </c>
      <c r="M84" s="2" t="n">
        <v>0.87</v>
      </c>
      <c r="N84" s="2" t="n">
        <v>3.68</v>
      </c>
      <c r="O84" s="2" t="n">
        <v>0.528</v>
      </c>
      <c r="P84" s="2" t="n">
        <v>1.68</v>
      </c>
      <c r="Q84" s="2" t="b">
        <v>1</v>
      </c>
      <c r="R84" s="2" t="n">
        <v>59.21</v>
      </c>
      <c r="S84" s="2" t="inlineStr">
        <is>
          <t>HOLD</t>
        </is>
      </c>
      <c r="T84" s="2" t="inlineStr">
        <is>
          <t>Strong Momentum, Seller Dominance, High Liquidity</t>
        </is>
      </c>
      <c r="U84" s="2" t="inlineStr">
        <is>
          <t xml:space="preserve">SellWall; </t>
        </is>
      </c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HURJA</t>
        </is>
      </c>
      <c r="C85" s="2" t="inlineStr">
        <is>
          <t>Himalaya Urja Bikas Company Limited</t>
        </is>
      </c>
      <c r="D85" s="2" t="inlineStr">
        <is>
          <t>Hydropower</t>
        </is>
      </c>
      <c r="E85" s="2" t="n">
        <v>7706</v>
      </c>
      <c r="F85" s="2" t="n">
        <v>3091144</v>
      </c>
      <c r="G85" s="2" t="n">
        <v>81.154</v>
      </c>
      <c r="H85" s="2" t="n">
        <v>262.54</v>
      </c>
      <c r="I85" s="2" t="n">
        <v>269.9</v>
      </c>
      <c r="J85" s="2" t="n">
        <v>0.5659999999999999</v>
      </c>
      <c r="K85" s="2" t="n">
        <v>0.371</v>
      </c>
      <c r="L85" s="2" t="n">
        <v>0.06</v>
      </c>
      <c r="M85" s="2" t="n">
        <v>1.53</v>
      </c>
      <c r="N85" s="2" t="n">
        <v>4.94</v>
      </c>
      <c r="O85" s="2" t="n">
        <v>0.531</v>
      </c>
      <c r="P85" s="2" t="n">
        <v>0.04</v>
      </c>
      <c r="Q85" s="2" t="b">
        <v>1</v>
      </c>
      <c r="R85" s="2" t="n">
        <v>57.26</v>
      </c>
      <c r="S85" s="2" t="inlineStr">
        <is>
          <t>HOLD</t>
        </is>
      </c>
      <c r="T85" s="2" t="inlineStr">
        <is>
          <t>Above VWAP, Strong Momentum, Buyer Dominance, High Liquidity</t>
        </is>
      </c>
      <c r="U85" s="2" t="inlineStr"/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NIBLGF</t>
        </is>
      </c>
      <c r="C86" s="2" t="inlineStr">
        <is>
          <t>NIBL Growth Fund</t>
        </is>
      </c>
      <c r="D86" s="2" t="inlineStr">
        <is>
          <t>Mutual Fund</t>
        </is>
      </c>
      <c r="E86" s="2" t="n">
        <v>126</v>
      </c>
      <c r="F86" s="2" t="n">
        <v>313912</v>
      </c>
      <c r="G86" s="2" t="n">
        <v>0.295</v>
      </c>
      <c r="H86" s="2" t="n">
        <v>9.4</v>
      </c>
      <c r="I86" s="2" t="n">
        <v>10.21</v>
      </c>
      <c r="J86" s="2" t="n">
        <v>0.995</v>
      </c>
      <c r="K86" s="2" t="n">
        <v>0.905</v>
      </c>
      <c r="L86" s="2" t="n">
        <v>0.1</v>
      </c>
      <c r="M86" s="2" t="n">
        <v>0.25</v>
      </c>
      <c r="N86" s="2" t="n">
        <v>8.619999999999999</v>
      </c>
      <c r="O86" s="2" t="n">
        <v>1</v>
      </c>
      <c r="P86" s="2" t="n">
        <v>6.02</v>
      </c>
      <c r="Q86" s="2" t="b">
        <v>1</v>
      </c>
      <c r="R86" s="2" t="n">
        <v>57.04</v>
      </c>
      <c r="S86" s="2" t="inlineStr">
        <is>
          <t>HOLD</t>
        </is>
      </c>
      <c r="T86" s="3" t="inlineStr">
        <is>
          <t>Above VWAP, Strong Momentum, Buyer Dominance, Seller Dominance</t>
        </is>
      </c>
      <c r="U86" s="2" t="inlineStr">
        <is>
          <t xml:space="preserve">SellWall; </t>
        </is>
      </c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NHPC</t>
        </is>
      </c>
      <c r="C87" s="2" t="inlineStr">
        <is>
          <t>National Hydro Power Company Limited</t>
        </is>
      </c>
      <c r="D87" s="2" t="inlineStr">
        <is>
          <t>Hydropower</t>
        </is>
      </c>
      <c r="E87" s="2" t="n">
        <v>7151</v>
      </c>
      <c r="F87" s="2" t="n">
        <v>2950265</v>
      </c>
      <c r="G87" s="2" t="n">
        <v>65.842</v>
      </c>
      <c r="H87" s="2" t="n">
        <v>223.17</v>
      </c>
      <c r="I87" s="2" t="n">
        <v>227</v>
      </c>
      <c r="J87" s="2" t="n">
        <v>0.546</v>
      </c>
      <c r="K87" s="2" t="n">
        <v>0.357</v>
      </c>
      <c r="L87" s="2" t="n">
        <v>0.07000000000000001</v>
      </c>
      <c r="M87" s="2" t="n">
        <v>1.58</v>
      </c>
      <c r="N87" s="2" t="n">
        <v>7.17</v>
      </c>
      <c r="O87" s="2" t="n">
        <v>0.25</v>
      </c>
      <c r="P87" s="2" t="n">
        <v>3.12</v>
      </c>
      <c r="Q87" s="2" t="b">
        <v>1</v>
      </c>
      <c r="R87" s="2" t="n">
        <v>56.2</v>
      </c>
      <c r="S87" s="2" t="inlineStr">
        <is>
          <t>HOLD</t>
        </is>
      </c>
      <c r="T87" s="2" t="inlineStr">
        <is>
          <t>Above VWAP, Strong Momentum, Buyer Dominance, High Liquidity</t>
        </is>
      </c>
      <c r="U87" s="2" t="inlineStr">
        <is>
          <t xml:space="preserve">WeakClose; </t>
        </is>
      </c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SHEL</t>
        </is>
      </c>
      <c r="C88" s="2" t="inlineStr">
        <is>
          <t>Singati Hydro Energy Limited</t>
        </is>
      </c>
      <c r="D88" s="2" t="inlineStr">
        <is>
          <t>Hydropower</t>
        </is>
      </c>
      <c r="E88" s="2" t="n">
        <v>4743</v>
      </c>
      <c r="F88" s="2" t="n">
        <v>1604151</v>
      </c>
      <c r="G88" s="2" t="n">
        <v>47.489</v>
      </c>
      <c r="H88" s="2" t="n">
        <v>296.04</v>
      </c>
      <c r="I88" s="2" t="n">
        <v>301.8</v>
      </c>
      <c r="J88" s="2" t="n">
        <v>0.5620000000000001</v>
      </c>
      <c r="K88" s="2" t="n">
        <v>0.305</v>
      </c>
      <c r="L88" s="2" t="n">
        <v>0.04</v>
      </c>
      <c r="M88" s="2" t="n">
        <v>2.04</v>
      </c>
      <c r="N88" s="2" t="n">
        <v>4.78</v>
      </c>
      <c r="O88" s="2" t="n">
        <v>0.629</v>
      </c>
      <c r="P88" s="2" t="n">
        <v>3</v>
      </c>
      <c r="Q88" s="2" t="b">
        <v>1</v>
      </c>
      <c r="R88" s="2" t="n">
        <v>54.16</v>
      </c>
      <c r="S88" s="2" t="inlineStr">
        <is>
          <t>HOLD</t>
        </is>
      </c>
      <c r="T88" s="3" t="inlineStr">
        <is>
          <t>Above VWAP, Strong Momentum, Buyer Dominance, Volume Surge, High Liquidity</t>
        </is>
      </c>
      <c r="U88" s="2" t="inlineStr"/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RBBF40</t>
        </is>
      </c>
      <c r="C89" s="2" t="inlineStr">
        <is>
          <t>Rastriya Beema RL/Fixed?</t>
        </is>
      </c>
      <c r="D89" s="2" t="inlineStr">
        <is>
          <t>Mutual Fund</t>
        </is>
      </c>
      <c r="E89" s="2" t="n">
        <v>172</v>
      </c>
      <c r="F89" s="2" t="n">
        <v>72804</v>
      </c>
      <c r="G89" s="2" t="n">
        <v>0.07000000000000001</v>
      </c>
      <c r="H89" s="2" t="n">
        <v>9.609999999999999</v>
      </c>
      <c r="I89" s="2" t="n">
        <v>9.880000000000001</v>
      </c>
      <c r="J89" s="2" t="n">
        <v>0.99</v>
      </c>
      <c r="K89" s="2" t="n">
        <v>0.674</v>
      </c>
      <c r="L89" s="2" t="n">
        <v>0.06</v>
      </c>
      <c r="M89" s="2" t="n">
        <v>7.26</v>
      </c>
      <c r="N89" s="2" t="n">
        <v>6.34</v>
      </c>
      <c r="O89" s="2" t="n">
        <v>0.966</v>
      </c>
      <c r="P89" s="2" t="n">
        <v>1.96</v>
      </c>
      <c r="Q89" s="2" t="b">
        <v>1</v>
      </c>
      <c r="R89" s="2" t="n">
        <v>53.78</v>
      </c>
      <c r="S89" s="2" t="inlineStr">
        <is>
          <t>HOLD</t>
        </is>
      </c>
      <c r="T89" s="3" t="inlineStr">
        <is>
          <t>Above VWAP, Strong Momentum, Buyer Dominance, Seller Dominance, Volume Surge</t>
        </is>
      </c>
      <c r="U89" s="2" t="inlineStr">
        <is>
          <t xml:space="preserve">SellWall; TooHotVol; </t>
        </is>
      </c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LEC</t>
        </is>
      </c>
      <c r="C90" s="2" t="inlineStr">
        <is>
          <t>Liberty Energy Company Limited</t>
        </is>
      </c>
      <c r="D90" s="2" t="inlineStr">
        <is>
          <t>Hydropower</t>
        </is>
      </c>
      <c r="E90" s="2" t="n">
        <v>9638</v>
      </c>
      <c r="F90" s="2" t="n">
        <v>3832952</v>
      </c>
      <c r="G90" s="2" t="n">
        <v>87.56999999999999</v>
      </c>
      <c r="H90" s="2" t="n">
        <v>228.47</v>
      </c>
      <c r="I90" s="2" t="n">
        <v>229</v>
      </c>
      <c r="J90" s="2" t="n">
        <v>0.293</v>
      </c>
      <c r="K90" s="2" t="n">
        <v>0.552</v>
      </c>
      <c r="L90" s="2" t="n">
        <v>0.08</v>
      </c>
      <c r="M90" s="2" t="n">
        <v>1.62</v>
      </c>
      <c r="N90" s="2" t="n">
        <v>14.1</v>
      </c>
      <c r="O90" s="2" t="n">
        <v>0.062</v>
      </c>
      <c r="P90" s="2" t="n">
        <v>5.61</v>
      </c>
      <c r="Q90" s="2" t="b">
        <v>1</v>
      </c>
      <c r="R90" s="2" t="n">
        <v>47.27</v>
      </c>
      <c r="S90" s="2" t="inlineStr">
        <is>
          <t>SELL / AVOID</t>
        </is>
      </c>
      <c r="T90" s="2" t="inlineStr">
        <is>
          <t>Strong Momentum, Seller Dominance, High Liquidity</t>
        </is>
      </c>
      <c r="U90" s="2" t="inlineStr">
        <is>
          <t xml:space="preserve">SellWall; WeakClose; </t>
        </is>
      </c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GLH</t>
        </is>
      </c>
      <c r="C91" s="2" t="inlineStr">
        <is>
          <t>Greenlife Hydropower Limited</t>
        </is>
      </c>
      <c r="D91" s="2" t="inlineStr">
        <is>
          <t>Hydropower</t>
        </is>
      </c>
      <c r="E91" s="2" t="n">
        <v>3060</v>
      </c>
      <c r="F91" s="2" t="n">
        <v>761799</v>
      </c>
      <c r="G91" s="2" t="n">
        <v>20.725</v>
      </c>
      <c r="H91" s="2" t="n">
        <v>272.05</v>
      </c>
      <c r="I91" s="2" t="n">
        <v>275</v>
      </c>
      <c r="J91" s="2" t="n">
        <v>0.518</v>
      </c>
      <c r="K91" s="2" t="n">
        <v>0.393</v>
      </c>
      <c r="L91" s="2" t="n">
        <v>0.03</v>
      </c>
      <c r="M91" s="2" t="n">
        <v>1.75</v>
      </c>
      <c r="N91" s="2" t="n">
        <v>4.09</v>
      </c>
      <c r="O91" s="2" t="n">
        <v>0.125</v>
      </c>
      <c r="P91" s="2" t="n">
        <v>1.79</v>
      </c>
      <c r="Q91" s="2" t="b">
        <v>1</v>
      </c>
      <c r="R91" s="2" t="n">
        <v>46.78</v>
      </c>
      <c r="S91" s="2" t="inlineStr">
        <is>
          <t>SELL / AVOID</t>
        </is>
      </c>
      <c r="T91" s="2" t="inlineStr">
        <is>
          <t>Above VWAP, Strong Momentum, Buyer Dominance, High Liquidity</t>
        </is>
      </c>
      <c r="U91" s="2" t="inlineStr">
        <is>
          <t xml:space="preserve">WeakClose; </t>
        </is>
      </c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UPPER</t>
        </is>
      </c>
      <c r="C92" s="2" t="inlineStr">
        <is>
          <t>Upper Tamakoshi Hydropower Limited</t>
        </is>
      </c>
      <c r="D92" s="2" t="inlineStr">
        <is>
          <t>Hydropower</t>
        </is>
      </c>
      <c r="E92" s="2" t="n">
        <v>5435</v>
      </c>
      <c r="F92" s="2" t="n">
        <v>1455029</v>
      </c>
      <c r="G92" s="2" t="n">
        <v>27.461</v>
      </c>
      <c r="H92" s="2" t="n">
        <v>188.73</v>
      </c>
      <c r="I92" s="2" t="n">
        <v>190.2</v>
      </c>
      <c r="J92" s="2" t="n">
        <v>0.543</v>
      </c>
      <c r="K92" s="2" t="n">
        <v>0.371</v>
      </c>
      <c r="L92" s="2" t="n">
        <v>0.02</v>
      </c>
      <c r="M92" s="2" t="n">
        <v>1.85</v>
      </c>
      <c r="N92" s="2" t="n">
        <v>2.91</v>
      </c>
      <c r="O92" s="2" t="n">
        <v>0.164</v>
      </c>
      <c r="P92" s="2" t="n">
        <v>0.42</v>
      </c>
      <c r="Q92" s="2" t="b">
        <v>1</v>
      </c>
      <c r="R92" s="2" t="n">
        <v>46.51</v>
      </c>
      <c r="S92" s="2" t="inlineStr">
        <is>
          <t>SELL / AVOID</t>
        </is>
      </c>
      <c r="T92" s="2" t="inlineStr">
        <is>
          <t>Buyer Dominance, Volume Surge, High Liquidity</t>
        </is>
      </c>
      <c r="U92" s="2" t="inlineStr">
        <is>
          <t xml:space="preserve">WeakClose; </t>
        </is>
      </c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RADHI</t>
        </is>
      </c>
      <c r="C93" s="2" t="inlineStr">
        <is>
          <t>Radhi Bidyut Company Limited</t>
        </is>
      </c>
      <c r="D93" s="2" t="inlineStr">
        <is>
          <t>Hydropower</t>
        </is>
      </c>
      <c r="E93" s="2" t="n">
        <v>7787</v>
      </c>
      <c r="F93" s="2" t="n">
        <v>2685056</v>
      </c>
      <c r="G93" s="2" t="n">
        <v>232.407</v>
      </c>
      <c r="H93" s="2" t="n">
        <v>865.5599999999999</v>
      </c>
      <c r="I93" s="2" t="n">
        <v>852.8</v>
      </c>
      <c r="J93" s="2" t="n">
        <v>0.703</v>
      </c>
      <c r="K93" s="2" t="n">
        <v>0.349</v>
      </c>
      <c r="L93" s="2" t="n">
        <v>0.01</v>
      </c>
      <c r="M93" s="2" t="n">
        <v>0.85</v>
      </c>
      <c r="N93" s="2" t="n">
        <v>2.35</v>
      </c>
      <c r="O93" s="2" t="n">
        <v>0.14</v>
      </c>
      <c r="P93" s="2" t="n">
        <v>1.41</v>
      </c>
      <c r="Q93" s="2" t="b">
        <v>0</v>
      </c>
      <c r="R93" s="2" t="n">
        <v>46.12</v>
      </c>
      <c r="S93" s="2" t="inlineStr">
        <is>
          <t>SELL / AVOID</t>
        </is>
      </c>
      <c r="T93" s="2" t="inlineStr">
        <is>
          <t>Below VWAP, Buyer Dominance, High Liquidity</t>
        </is>
      </c>
      <c r="U93" s="2" t="inlineStr">
        <is>
          <t xml:space="preserve">WeakClose; </t>
        </is>
      </c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MNMF1</t>
        </is>
      </c>
      <c r="C94" s="2" t="inlineStr">
        <is>
          <t>Muktinath Mutual Fund 1</t>
        </is>
      </c>
      <c r="D94" s="2" t="inlineStr">
        <is>
          <t>Mutual Fund</t>
        </is>
      </c>
      <c r="E94" s="2" t="n">
        <v>264</v>
      </c>
      <c r="F94" s="2" t="n">
        <v>236730</v>
      </c>
      <c r="G94" s="2" t="n">
        <v>0.227</v>
      </c>
      <c r="H94" s="2" t="n">
        <v>9.59</v>
      </c>
      <c r="I94" s="2" t="n">
        <v>9.73</v>
      </c>
      <c r="J94" s="2" t="n">
        <v>0.903</v>
      </c>
      <c r="K94" s="2" t="n">
        <v>0.533</v>
      </c>
      <c r="L94" s="2" t="n">
        <v>0.03</v>
      </c>
      <c r="M94" s="2" t="n">
        <v>2.93</v>
      </c>
      <c r="N94" s="2" t="n">
        <v>5.08</v>
      </c>
      <c r="O94" s="2" t="n">
        <v>1</v>
      </c>
      <c r="P94" s="2" t="n">
        <v>3.95</v>
      </c>
      <c r="Q94" s="2" t="b">
        <v>1</v>
      </c>
      <c r="R94" s="2" t="n">
        <v>46.1</v>
      </c>
      <c r="S94" s="2" t="inlineStr">
        <is>
          <t>SELL / AVOID</t>
        </is>
      </c>
      <c r="T94" s="2" t="inlineStr">
        <is>
          <t>Above VWAP, Buyer Dominance, Seller Dominance, Volume Surge</t>
        </is>
      </c>
      <c r="U94" s="2" t="inlineStr">
        <is>
          <t xml:space="preserve">SellWall; </t>
        </is>
      </c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MEL</t>
        </is>
      </c>
      <c r="C95" s="2" t="inlineStr">
        <is>
          <t>Modi Energy Limited</t>
        </is>
      </c>
      <c r="D95" s="2" t="inlineStr">
        <is>
          <t>Hydropower</t>
        </is>
      </c>
      <c r="E95" s="2" t="n">
        <v>3294</v>
      </c>
      <c r="F95" s="2" t="n">
        <v>457458</v>
      </c>
      <c r="G95" s="2" t="n">
        <v>13.572</v>
      </c>
      <c r="H95" s="2" t="n">
        <v>296.67</v>
      </c>
      <c r="I95" s="2" t="n">
        <v>297</v>
      </c>
      <c r="J95" s="2" t="n">
        <v>0.68</v>
      </c>
      <c r="K95" s="2" t="n">
        <v>0.348</v>
      </c>
      <c r="L95" s="2" t="n">
        <v>0.06</v>
      </c>
      <c r="M95" s="2" t="n">
        <v>0.45</v>
      </c>
      <c r="N95" s="2" t="n">
        <v>3.31</v>
      </c>
      <c r="O95" s="2" t="n">
        <v>0.6879999999999999</v>
      </c>
      <c r="P95" s="2" t="n">
        <v>0.34</v>
      </c>
      <c r="Q95" s="2" t="b">
        <v>1</v>
      </c>
      <c r="R95" s="2" t="n">
        <v>45.97</v>
      </c>
      <c r="S95" s="2" t="inlineStr">
        <is>
          <t>SELL / AVOID</t>
        </is>
      </c>
      <c r="T95" s="2" t="inlineStr">
        <is>
          <t>Strong Momentum, Buyer Dominance, High Liquidity</t>
        </is>
      </c>
      <c r="U95" s="2" t="inlineStr"/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NABIL</t>
        </is>
      </c>
      <c r="C96" s="2" t="inlineStr">
        <is>
          <t>Nabil Bank Limited</t>
        </is>
      </c>
      <c r="D96" s="2" t="inlineStr">
        <is>
          <t>Commercial Bank</t>
        </is>
      </c>
      <c r="E96" s="2" t="n">
        <v>3263</v>
      </c>
      <c r="F96" s="2" t="n">
        <v>495103</v>
      </c>
      <c r="G96" s="2" t="n">
        <v>24.659</v>
      </c>
      <c r="H96" s="2" t="n">
        <v>498.05</v>
      </c>
      <c r="I96" s="2" t="n">
        <v>496.4</v>
      </c>
      <c r="J96" s="2" t="n">
        <v>0.953</v>
      </c>
      <c r="K96" s="2" t="n">
        <v>0.329</v>
      </c>
      <c r="L96" s="2" t="n">
        <v>-0</v>
      </c>
      <c r="M96" s="2" t="n">
        <v>0.88</v>
      </c>
      <c r="N96" s="2" t="n">
        <v>1.56</v>
      </c>
      <c r="O96" s="2" t="n">
        <v>0.5580000000000001</v>
      </c>
      <c r="P96" s="2" t="n">
        <v>0.08</v>
      </c>
      <c r="Q96" s="2" t="b">
        <v>0</v>
      </c>
      <c r="R96" s="2" t="n">
        <v>45.4</v>
      </c>
      <c r="S96" s="2" t="inlineStr">
        <is>
          <t>SELL / AVOID</t>
        </is>
      </c>
      <c r="T96" s="2" t="inlineStr">
        <is>
          <t>Buyer Dominance, High Liquidity</t>
        </is>
      </c>
      <c r="U96" s="2" t="inlineStr"/>
      <c r="V96" s="2" t="inlineStr">
        <is>
          <t>TOP_BUY</t>
        </is>
      </c>
    </row>
    <row r="97">
      <c r="A97" s="2" t="inlineStr">
        <is>
          <t>7D</t>
        </is>
      </c>
      <c r="B97" s="2" t="inlineStr">
        <is>
          <t>AKPL</t>
        </is>
      </c>
      <c r="C97" s="2" t="inlineStr">
        <is>
          <t>Arun Kabeli Power Limited</t>
        </is>
      </c>
      <c r="D97" s="2" t="inlineStr">
        <is>
          <t>Hydropower</t>
        </is>
      </c>
      <c r="E97" s="2" t="n">
        <v>7795</v>
      </c>
      <c r="F97" s="2" t="n">
        <v>4058899</v>
      </c>
      <c r="G97" s="2" t="n">
        <v>110.369</v>
      </c>
      <c r="H97" s="2" t="n">
        <v>271.92</v>
      </c>
      <c r="I97" s="2" t="n">
        <v>277.3</v>
      </c>
      <c r="J97" s="2" t="n">
        <v>0.26</v>
      </c>
      <c r="K97" s="2" t="n">
        <v>0.741</v>
      </c>
      <c r="L97" s="2" t="n">
        <v>0.03</v>
      </c>
      <c r="M97" s="2" t="n">
        <v>2.43</v>
      </c>
      <c r="N97" s="2" t="n">
        <v>8.050000000000001</v>
      </c>
      <c r="O97" s="2" t="n">
        <v>0.474</v>
      </c>
      <c r="P97" s="2" t="n">
        <v>2.7</v>
      </c>
      <c r="Q97" s="2" t="b">
        <v>1</v>
      </c>
      <c r="R97" s="2" t="n">
        <v>44.87</v>
      </c>
      <c r="S97" s="2" t="inlineStr">
        <is>
          <t>SELL / AVOID</t>
        </is>
      </c>
      <c r="T97" s="3" t="inlineStr">
        <is>
          <t>Above VWAP, Strong Momentum, Seller Dominance, Volume Surge, High Liquidity</t>
        </is>
      </c>
      <c r="U97" s="2" t="inlineStr">
        <is>
          <t xml:space="preserve">SellWall; </t>
        </is>
      </c>
      <c r="V97" s="2" t="inlineStr">
        <is>
          <t>TOP_BUY</t>
        </is>
      </c>
    </row>
    <row r="98">
      <c r="A98" s="2" t="inlineStr">
        <is>
          <t>7D</t>
        </is>
      </c>
      <c r="B98" s="2" t="inlineStr">
        <is>
          <t>NRN</t>
        </is>
      </c>
      <c r="C98" s="2" t="inlineStr">
        <is>
          <t>NRN Infrastructure and Development Limited</t>
        </is>
      </c>
      <c r="D98" s="2" t="inlineStr">
        <is>
          <t>Investment</t>
        </is>
      </c>
      <c r="E98" s="2" t="n">
        <v>5127</v>
      </c>
      <c r="F98" s="2" t="n">
        <v>814598</v>
      </c>
      <c r="G98" s="2" t="n">
        <v>132.184</v>
      </c>
      <c r="H98" s="2" t="n">
        <v>1622.69</v>
      </c>
      <c r="I98" s="2" t="n">
        <v>1600</v>
      </c>
      <c r="J98" s="2" t="n">
        <v>0.737</v>
      </c>
      <c r="K98" s="2" t="n">
        <v>0.467</v>
      </c>
      <c r="L98" s="2" t="n">
        <v>0.04</v>
      </c>
      <c r="M98" s="2" t="n">
        <v>0.58</v>
      </c>
      <c r="N98" s="2" t="n">
        <v>3.89</v>
      </c>
      <c r="O98" s="2" t="n">
        <v>0.081</v>
      </c>
      <c r="P98" s="2" t="n">
        <v>2.44</v>
      </c>
      <c r="Q98" s="2" t="b">
        <v>0</v>
      </c>
      <c r="R98" s="2" t="n">
        <v>44.75</v>
      </c>
      <c r="S98" s="2" t="inlineStr">
        <is>
          <t>SELL / AVOID</t>
        </is>
      </c>
      <c r="T98" s="3" t="inlineStr">
        <is>
          <t>Below VWAP, Strong Momentum, Buyer Dominance, Seller Dominance, High Liquidity</t>
        </is>
      </c>
      <c r="U98" s="2" t="inlineStr">
        <is>
          <t xml:space="preserve">SellWall; WeakClose; </t>
        </is>
      </c>
      <c r="V98" s="2" t="inlineStr">
        <is>
          <t>TOP_BUY</t>
        </is>
      </c>
    </row>
    <row r="99">
      <c r="A99" s="2" t="inlineStr">
        <is>
          <t>7D</t>
        </is>
      </c>
      <c r="B99" s="2" t="inlineStr">
        <is>
          <t>SLCF</t>
        </is>
      </c>
      <c r="C99" s="2" t="inlineStr">
        <is>
          <t>Sanima Large Cap Fund</t>
        </is>
      </c>
      <c r="D99" s="2" t="inlineStr">
        <is>
          <t>Mutual Fund</t>
        </is>
      </c>
      <c r="E99" s="2" t="n">
        <v>98</v>
      </c>
      <c r="F99" s="2" t="n">
        <v>212569</v>
      </c>
      <c r="G99" s="2" t="n">
        <v>0.208</v>
      </c>
      <c r="H99" s="2" t="n">
        <v>9.789999999999999</v>
      </c>
      <c r="I99" s="2" t="n">
        <v>9.85</v>
      </c>
      <c r="J99" s="2" t="n">
        <v>0.973</v>
      </c>
      <c r="K99" s="2" t="n">
        <v>0.8179999999999999</v>
      </c>
      <c r="L99" s="2" t="n">
        <v>0.02</v>
      </c>
      <c r="M99" s="2" t="n">
        <v>8.02</v>
      </c>
      <c r="N99" s="2" t="n">
        <v>3.9</v>
      </c>
      <c r="O99" s="2" t="n">
        <v>1</v>
      </c>
      <c r="P99" s="2" t="n">
        <v>2.28</v>
      </c>
      <c r="Q99" s="2" t="b">
        <v>1</v>
      </c>
      <c r="R99" s="2" t="n">
        <v>44.46</v>
      </c>
      <c r="S99" s="2" t="inlineStr">
        <is>
          <t>SELL / AVOID</t>
        </is>
      </c>
      <c r="T99" s="2" t="inlineStr">
        <is>
          <t>Buyer Dominance, Seller Dominance, Volume Surge</t>
        </is>
      </c>
      <c r="U99" s="2" t="inlineStr">
        <is>
          <t xml:space="preserve">SellWall; TooHotVol; </t>
        </is>
      </c>
      <c r="V99" s="2" t="inlineStr">
        <is>
          <t>TOP_BUY</t>
        </is>
      </c>
    </row>
    <row r="100">
      <c r="A100" s="2" t="inlineStr">
        <is>
          <t>7D</t>
        </is>
      </c>
      <c r="B100" s="2" t="inlineStr">
        <is>
          <t>MHNL</t>
        </is>
      </c>
      <c r="C100" s="2" t="inlineStr">
        <is>
          <t>Mountain Hydro Nepal Limited</t>
        </is>
      </c>
      <c r="D100" s="2" t="inlineStr">
        <is>
          <t>Hydropower</t>
        </is>
      </c>
      <c r="E100" s="2" t="n">
        <v>1267</v>
      </c>
      <c r="F100" s="2" t="n">
        <v>284812</v>
      </c>
      <c r="G100" s="2" t="n">
        <v>7.837</v>
      </c>
      <c r="H100" s="2" t="n">
        <v>275.16</v>
      </c>
      <c r="I100" s="2" t="n">
        <v>280</v>
      </c>
      <c r="J100" s="2" t="n">
        <v>0.506</v>
      </c>
      <c r="K100" s="2" t="n">
        <v>0.482</v>
      </c>
      <c r="L100" s="2" t="n">
        <v>0.03</v>
      </c>
      <c r="M100" s="2" t="n">
        <v>2.27</v>
      </c>
      <c r="N100" s="2" t="n">
        <v>7.77</v>
      </c>
      <c r="O100" s="2" t="n">
        <v>0.526</v>
      </c>
      <c r="P100" s="2" t="n">
        <v>0.9399999999999999</v>
      </c>
      <c r="Q100" s="2" t="b">
        <v>1</v>
      </c>
      <c r="R100" s="2" t="n">
        <v>44.21</v>
      </c>
      <c r="S100" s="2" t="inlineStr">
        <is>
          <t>SELL / AVOID</t>
        </is>
      </c>
      <c r="T100" s="3" t="inlineStr">
        <is>
          <t>Above VWAP, Buyer Dominance, Seller Dominance, Volume Surge, High Liquidity</t>
        </is>
      </c>
      <c r="U100" s="2" t="inlineStr">
        <is>
          <t xml:space="preserve">SellWall; </t>
        </is>
      </c>
      <c r="V100" s="2" t="inlineStr">
        <is>
          <t>TOP_BUY</t>
        </is>
      </c>
    </row>
    <row r="101">
      <c r="A101" s="2" t="inlineStr">
        <is>
          <t>7D</t>
        </is>
      </c>
      <c r="B101" s="2" t="inlineStr">
        <is>
          <t>SCB</t>
        </is>
      </c>
      <c r="C101" s="2" t="inlineStr">
        <is>
          <t>Standard Chartered Bank Nepal Limited</t>
        </is>
      </c>
      <c r="D101" s="2" t="inlineStr">
        <is>
          <t>Commercial Bank</t>
        </is>
      </c>
      <c r="E101" s="2" t="n">
        <v>822</v>
      </c>
      <c r="F101" s="2" t="n">
        <v>159753</v>
      </c>
      <c r="G101" s="2" t="n">
        <v>10.135</v>
      </c>
      <c r="H101" s="2" t="n">
        <v>634.4400000000001</v>
      </c>
      <c r="I101" s="2" t="n">
        <v>638</v>
      </c>
      <c r="J101" s="2" t="n">
        <v>0.969</v>
      </c>
      <c r="K101" s="2" t="n">
        <v>0.431</v>
      </c>
      <c r="L101" s="2" t="n">
        <v>0.01</v>
      </c>
      <c r="M101" s="2" t="n">
        <v>0.71</v>
      </c>
      <c r="N101" s="2" t="n">
        <v>0.93</v>
      </c>
      <c r="O101" s="2" t="n">
        <v>1</v>
      </c>
      <c r="P101" s="2" t="n">
        <v>0.47</v>
      </c>
      <c r="Q101" s="2" t="b">
        <v>1</v>
      </c>
      <c r="R101" s="2" t="n">
        <v>44.16</v>
      </c>
      <c r="S101" s="2" t="inlineStr">
        <is>
          <t>SELL / AVOID</t>
        </is>
      </c>
      <c r="T101" s="2" t="inlineStr">
        <is>
          <t>Buyer Dominance, Seller Dominance, High Liquidity</t>
        </is>
      </c>
      <c r="U101" s="2" t="inlineStr"/>
      <c r="V101" s="2" t="inlineStr">
        <is>
          <t>TOP_BUY</t>
        </is>
      </c>
    </row>
    <row r="102">
      <c r="A102" s="2" t="inlineStr">
        <is>
          <t>7D</t>
        </is>
      </c>
      <c r="B102" s="2" t="inlineStr">
        <is>
          <t>TVCL</t>
        </is>
      </c>
      <c r="C102" s="2" t="inlineStr">
        <is>
          <t>Trishuli Jal Vidhyut Company Limited</t>
        </is>
      </c>
      <c r="D102" s="2" t="inlineStr">
        <is>
          <t>Hydropower</t>
        </is>
      </c>
      <c r="E102" s="2" t="n">
        <v>3668</v>
      </c>
      <c r="F102" s="2" t="n">
        <v>741601</v>
      </c>
      <c r="G102" s="2" t="n">
        <v>43.101</v>
      </c>
      <c r="H102" s="2" t="n">
        <v>581.1900000000001</v>
      </c>
      <c r="I102" s="2" t="n">
        <v>618.9</v>
      </c>
      <c r="J102" s="2" t="n">
        <v>0.677</v>
      </c>
      <c r="K102" s="2" t="n">
        <v>0.352</v>
      </c>
      <c r="L102" s="2" t="n">
        <v>0.1</v>
      </c>
      <c r="M102" s="2" t="n">
        <v>0.98</v>
      </c>
      <c r="N102" s="2" t="n">
        <v>5.74</v>
      </c>
      <c r="O102" s="2" t="n">
        <v>0.254</v>
      </c>
      <c r="P102" s="2" t="n">
        <v>0.63</v>
      </c>
      <c r="Q102" s="2" t="b">
        <v>1</v>
      </c>
      <c r="R102" s="2" t="n">
        <v>67.18000000000001</v>
      </c>
      <c r="S102" s="2" t="inlineStr">
        <is>
          <t>HOLD</t>
        </is>
      </c>
      <c r="T102" s="2" t="inlineStr">
        <is>
          <t>Above VWAP, Strong Momentum, Buyer Dominance, High Liquidity</t>
        </is>
      </c>
      <c r="U102" s="2" t="inlineStr">
        <is>
          <t xml:space="preserve">WeakClose; </t>
        </is>
      </c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KDL</t>
        </is>
      </c>
      <c r="C103" s="2" t="inlineStr">
        <is>
          <t>Kalinchowk Darshan Limited</t>
        </is>
      </c>
      <c r="D103" s="2" t="inlineStr">
        <is>
          <t>Hotel and Tourism</t>
        </is>
      </c>
      <c r="E103" s="2" t="n">
        <v>2996</v>
      </c>
      <c r="F103" s="2" t="n">
        <v>161922</v>
      </c>
      <c r="G103" s="2" t="n">
        <v>15.917</v>
      </c>
      <c r="H103" s="2" t="n">
        <v>983.01</v>
      </c>
      <c r="I103" s="2" t="n">
        <v>995.5</v>
      </c>
      <c r="J103" s="2" t="n">
        <v>0.845</v>
      </c>
      <c r="K103" s="2" t="n">
        <v>0.35</v>
      </c>
      <c r="L103" s="2" t="n">
        <v>0.23</v>
      </c>
      <c r="M103" s="2" t="n">
        <v>0.41</v>
      </c>
      <c r="N103" s="2" t="n">
        <v>11.53</v>
      </c>
      <c r="O103" s="2" t="n">
        <v>0.722</v>
      </c>
      <c r="P103" s="2" t="n">
        <v>8.32</v>
      </c>
      <c r="Q103" s="2" t="b">
        <v>1</v>
      </c>
      <c r="R103" s="2" t="n">
        <v>67.15000000000001</v>
      </c>
      <c r="S103" s="2" t="inlineStr">
        <is>
          <t>HOLD</t>
        </is>
      </c>
      <c r="T103" s="2" t="inlineStr">
        <is>
          <t>Above VWAP, Strong Momentum, Buyer Dominance, High Liquidity</t>
        </is>
      </c>
      <c r="U103" s="2" t="inlineStr"/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AHPC</t>
        </is>
      </c>
      <c r="C104" s="2" t="inlineStr">
        <is>
          <t>Arun Valley Hydropower Development Company Limited</t>
        </is>
      </c>
      <c r="D104" s="2" t="inlineStr">
        <is>
          <t>Hydropower</t>
        </is>
      </c>
      <c r="E104" s="2" t="n">
        <v>7487</v>
      </c>
      <c r="F104" s="2" t="n">
        <v>2793532</v>
      </c>
      <c r="G104" s="2" t="n">
        <v>80.15300000000001</v>
      </c>
      <c r="H104" s="2" t="n">
        <v>286.92</v>
      </c>
      <c r="I104" s="2" t="n">
        <v>294.5</v>
      </c>
      <c r="J104" s="2" t="n">
        <v>0.44</v>
      </c>
      <c r="K104" s="2" t="n">
        <v>0.345</v>
      </c>
      <c r="L104" s="2" t="n">
        <v>0.11</v>
      </c>
      <c r="M104" s="2" t="n">
        <v>7.27</v>
      </c>
      <c r="N104" s="2" t="n">
        <v>8.539999999999999</v>
      </c>
      <c r="O104" s="2" t="n">
        <v>0.607</v>
      </c>
      <c r="P104" s="2" t="n">
        <v>4.8</v>
      </c>
      <c r="Q104" s="2" t="b">
        <v>1</v>
      </c>
      <c r="R104" s="2" t="n">
        <v>66.93000000000001</v>
      </c>
      <c r="S104" s="2" t="inlineStr">
        <is>
          <t>HOLD</t>
        </is>
      </c>
      <c r="T104" s="3" t="inlineStr">
        <is>
          <t>Above VWAP, Strong Momentum, Buyer Dominance, Volume Surge, High Liquidity</t>
        </is>
      </c>
      <c r="U104" s="2" t="inlineStr">
        <is>
          <t xml:space="preserve">TooHotVol; </t>
        </is>
      </c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AKJCL</t>
        </is>
      </c>
      <c r="C105" s="2" t="inlineStr">
        <is>
          <t>Ankhukhola Hydropower Company Limited</t>
        </is>
      </c>
      <c r="D105" s="2" t="inlineStr">
        <is>
          <t>Hydropower</t>
        </is>
      </c>
      <c r="E105" s="2" t="n">
        <v>19550</v>
      </c>
      <c r="F105" s="2" t="n">
        <v>9859162</v>
      </c>
      <c r="G105" s="2" t="n">
        <v>343.785</v>
      </c>
      <c r="H105" s="2" t="n">
        <v>348.7</v>
      </c>
      <c r="I105" s="2" t="n">
        <v>359.1</v>
      </c>
      <c r="J105" s="2" t="n">
        <v>0.6820000000000001</v>
      </c>
      <c r="K105" s="2" t="n">
        <v>0.309</v>
      </c>
      <c r="L105" s="2" t="n">
        <v>0.1</v>
      </c>
      <c r="M105" s="2" t="n">
        <v>0.78</v>
      </c>
      <c r="N105" s="2" t="n">
        <v>4.64</v>
      </c>
      <c r="O105" s="2" t="n">
        <v>0.218</v>
      </c>
      <c r="P105" s="2" t="n">
        <v>1.56</v>
      </c>
      <c r="Q105" s="2" t="b">
        <v>1</v>
      </c>
      <c r="R105" s="2" t="n">
        <v>66.31999999999999</v>
      </c>
      <c r="S105" s="2" t="inlineStr">
        <is>
          <t>HOLD</t>
        </is>
      </c>
      <c r="T105" s="2" t="inlineStr">
        <is>
          <t>Above VWAP, Strong Momentum, Buyer Dominance, High Liquidity</t>
        </is>
      </c>
      <c r="U105" s="2" t="inlineStr">
        <is>
          <t xml:space="preserve">WeakClose; </t>
        </is>
      </c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ULHC</t>
        </is>
      </c>
      <c r="C106" s="2" t="inlineStr">
        <is>
          <t>Upper Lohore Khola Hydropower Company Limited</t>
        </is>
      </c>
      <c r="D106" s="2" t="inlineStr">
        <is>
          <t>Hydropower</t>
        </is>
      </c>
      <c r="E106" s="2" t="n">
        <v>2815</v>
      </c>
      <c r="F106" s="2" t="n">
        <v>449115</v>
      </c>
      <c r="G106" s="2" t="n">
        <v>23.677</v>
      </c>
      <c r="H106" s="2" t="n">
        <v>527.1799999999999</v>
      </c>
      <c r="I106" s="2" t="n">
        <v>544</v>
      </c>
      <c r="J106" s="2" t="n">
        <v>0.855</v>
      </c>
      <c r="K106" s="2" t="n">
        <v>0.465</v>
      </c>
      <c r="L106" s="2" t="n">
        <v>0.12</v>
      </c>
      <c r="M106" s="2" t="n">
        <v>0.67</v>
      </c>
      <c r="N106" s="2" t="n">
        <v>2.88</v>
      </c>
      <c r="O106" s="2" t="n">
        <v>0.387</v>
      </c>
      <c r="P106" s="2" t="n">
        <v>0.74</v>
      </c>
      <c r="Q106" s="2" t="b">
        <v>1</v>
      </c>
      <c r="R106" s="2" t="n">
        <v>60.58</v>
      </c>
      <c r="S106" s="2" t="inlineStr">
        <is>
          <t>HOLD</t>
        </is>
      </c>
      <c r="T106" s="3" t="inlineStr">
        <is>
          <t>Above VWAP, Strong Momentum, Buyer Dominance, Seller Dominance, High Liquidity</t>
        </is>
      </c>
      <c r="U106" s="2" t="inlineStr">
        <is>
          <t xml:space="preserve">SellWall; </t>
        </is>
      </c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SMH</t>
        </is>
      </c>
      <c r="C107" s="2" t="inlineStr">
        <is>
          <t>Supermai Hydropower Limited</t>
        </is>
      </c>
      <c r="D107" s="2" t="inlineStr">
        <is>
          <t>Hydropower</t>
        </is>
      </c>
      <c r="E107" s="2" t="n">
        <v>1033</v>
      </c>
      <c r="F107" s="2" t="n">
        <v>70709</v>
      </c>
      <c r="G107" s="2" t="n">
        <v>6.259</v>
      </c>
      <c r="H107" s="2" t="n">
        <v>885.22</v>
      </c>
      <c r="I107" s="2" t="n">
        <v>892</v>
      </c>
      <c r="J107" s="2" t="n">
        <v>0.371</v>
      </c>
      <c r="K107" s="2" t="n">
        <v>0.452</v>
      </c>
      <c r="L107" s="2" t="n">
        <v>0.26</v>
      </c>
      <c r="M107" s="2" t="n">
        <v>0.87</v>
      </c>
      <c r="N107" s="2" t="n">
        <v>3.68</v>
      </c>
      <c r="O107" s="2" t="n">
        <v>0.528</v>
      </c>
      <c r="P107" s="2" t="n">
        <v>1.68</v>
      </c>
      <c r="Q107" s="2" t="b">
        <v>1</v>
      </c>
      <c r="R107" s="2" t="n">
        <v>59.21</v>
      </c>
      <c r="S107" s="2" t="inlineStr">
        <is>
          <t>HOLD</t>
        </is>
      </c>
      <c r="T107" s="2" t="inlineStr">
        <is>
          <t>Strong Momentum, Seller Dominance, High Liquidity</t>
        </is>
      </c>
      <c r="U107" s="2" t="inlineStr">
        <is>
          <t xml:space="preserve">SellWall; </t>
        </is>
      </c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HURJA</t>
        </is>
      </c>
      <c r="C108" s="2" t="inlineStr">
        <is>
          <t>Himalaya Urja Bikas Company Limited</t>
        </is>
      </c>
      <c r="D108" s="2" t="inlineStr">
        <is>
          <t>Hydropower</t>
        </is>
      </c>
      <c r="E108" s="2" t="n">
        <v>7706</v>
      </c>
      <c r="F108" s="2" t="n">
        <v>3091144</v>
      </c>
      <c r="G108" s="2" t="n">
        <v>81.154</v>
      </c>
      <c r="H108" s="2" t="n">
        <v>262.54</v>
      </c>
      <c r="I108" s="2" t="n">
        <v>269.9</v>
      </c>
      <c r="J108" s="2" t="n">
        <v>0.5659999999999999</v>
      </c>
      <c r="K108" s="2" t="n">
        <v>0.371</v>
      </c>
      <c r="L108" s="2" t="n">
        <v>0.06</v>
      </c>
      <c r="M108" s="2" t="n">
        <v>1.53</v>
      </c>
      <c r="N108" s="2" t="n">
        <v>4.94</v>
      </c>
      <c r="O108" s="2" t="n">
        <v>0.531</v>
      </c>
      <c r="P108" s="2" t="n">
        <v>0.04</v>
      </c>
      <c r="Q108" s="2" t="b">
        <v>1</v>
      </c>
      <c r="R108" s="2" t="n">
        <v>57.26</v>
      </c>
      <c r="S108" s="2" t="inlineStr">
        <is>
          <t>HOLD</t>
        </is>
      </c>
      <c r="T108" s="2" t="inlineStr">
        <is>
          <t>Above VWAP, Strong Momentum, Buyer Dominance, High Liquidity</t>
        </is>
      </c>
      <c r="U108" s="2" t="inlineStr"/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NIBLGF</t>
        </is>
      </c>
      <c r="C109" s="2" t="inlineStr">
        <is>
          <t>NIBL Growth Fund</t>
        </is>
      </c>
      <c r="D109" s="2" t="inlineStr">
        <is>
          <t>Mutual Fund</t>
        </is>
      </c>
      <c r="E109" s="2" t="n">
        <v>126</v>
      </c>
      <c r="F109" s="2" t="n">
        <v>313912</v>
      </c>
      <c r="G109" s="2" t="n">
        <v>0.295</v>
      </c>
      <c r="H109" s="2" t="n">
        <v>9.4</v>
      </c>
      <c r="I109" s="2" t="n">
        <v>10.21</v>
      </c>
      <c r="J109" s="2" t="n">
        <v>0.995</v>
      </c>
      <c r="K109" s="2" t="n">
        <v>0.905</v>
      </c>
      <c r="L109" s="2" t="n">
        <v>0.1</v>
      </c>
      <c r="M109" s="2" t="n">
        <v>0.25</v>
      </c>
      <c r="N109" s="2" t="n">
        <v>8.619999999999999</v>
      </c>
      <c r="O109" s="2" t="n">
        <v>1</v>
      </c>
      <c r="P109" s="2" t="n">
        <v>6.02</v>
      </c>
      <c r="Q109" s="2" t="b">
        <v>1</v>
      </c>
      <c r="R109" s="2" t="n">
        <v>57.04</v>
      </c>
      <c r="S109" s="2" t="inlineStr">
        <is>
          <t>HOLD</t>
        </is>
      </c>
      <c r="T109" s="3" t="inlineStr">
        <is>
          <t>Above VWAP, Strong Momentum, Buyer Dominance, Seller Dominance</t>
        </is>
      </c>
      <c r="U109" s="2" t="inlineStr">
        <is>
          <t xml:space="preserve">SellWall; </t>
        </is>
      </c>
      <c r="V109" s="2" t="inlineStr">
        <is>
          <t>TOP_HOLD</t>
        </is>
      </c>
    </row>
    <row r="110">
      <c r="A110" s="2" t="inlineStr">
        <is>
          <t>7D</t>
        </is>
      </c>
      <c r="B110" s="2" t="inlineStr">
        <is>
          <t>NHPC</t>
        </is>
      </c>
      <c r="C110" s="2" t="inlineStr">
        <is>
          <t>National Hydro Power Company Limited</t>
        </is>
      </c>
      <c r="D110" s="2" t="inlineStr">
        <is>
          <t>Hydropower</t>
        </is>
      </c>
      <c r="E110" s="2" t="n">
        <v>7151</v>
      </c>
      <c r="F110" s="2" t="n">
        <v>2950265</v>
      </c>
      <c r="G110" s="2" t="n">
        <v>65.842</v>
      </c>
      <c r="H110" s="2" t="n">
        <v>223.17</v>
      </c>
      <c r="I110" s="2" t="n">
        <v>227</v>
      </c>
      <c r="J110" s="2" t="n">
        <v>0.546</v>
      </c>
      <c r="K110" s="2" t="n">
        <v>0.357</v>
      </c>
      <c r="L110" s="2" t="n">
        <v>0.07000000000000001</v>
      </c>
      <c r="M110" s="2" t="n">
        <v>1.58</v>
      </c>
      <c r="N110" s="2" t="n">
        <v>7.17</v>
      </c>
      <c r="O110" s="2" t="n">
        <v>0.25</v>
      </c>
      <c r="P110" s="2" t="n">
        <v>3.12</v>
      </c>
      <c r="Q110" s="2" t="b">
        <v>1</v>
      </c>
      <c r="R110" s="2" t="n">
        <v>56.2</v>
      </c>
      <c r="S110" s="2" t="inlineStr">
        <is>
          <t>HOLD</t>
        </is>
      </c>
      <c r="T110" s="2" t="inlineStr">
        <is>
          <t>Above VWAP, Strong Momentum, Buyer Dominance, High Liquidity</t>
        </is>
      </c>
      <c r="U110" s="2" t="inlineStr">
        <is>
          <t xml:space="preserve">WeakClose; </t>
        </is>
      </c>
      <c r="V110" s="2" t="inlineStr">
        <is>
          <t>TOP_HOLD</t>
        </is>
      </c>
    </row>
    <row r="111">
      <c r="A111" s="2" t="inlineStr">
        <is>
          <t>7D</t>
        </is>
      </c>
      <c r="B111" s="2" t="inlineStr">
        <is>
          <t>SHEL</t>
        </is>
      </c>
      <c r="C111" s="2" t="inlineStr">
        <is>
          <t>Singati Hydro Energy Limited</t>
        </is>
      </c>
      <c r="D111" s="2" t="inlineStr">
        <is>
          <t>Hydropower</t>
        </is>
      </c>
      <c r="E111" s="2" t="n">
        <v>4743</v>
      </c>
      <c r="F111" s="2" t="n">
        <v>1604151</v>
      </c>
      <c r="G111" s="2" t="n">
        <v>47.489</v>
      </c>
      <c r="H111" s="2" t="n">
        <v>296.04</v>
      </c>
      <c r="I111" s="2" t="n">
        <v>301.8</v>
      </c>
      <c r="J111" s="2" t="n">
        <v>0.5620000000000001</v>
      </c>
      <c r="K111" s="2" t="n">
        <v>0.305</v>
      </c>
      <c r="L111" s="2" t="n">
        <v>0.04</v>
      </c>
      <c r="M111" s="2" t="n">
        <v>2.04</v>
      </c>
      <c r="N111" s="2" t="n">
        <v>4.78</v>
      </c>
      <c r="O111" s="2" t="n">
        <v>0.629</v>
      </c>
      <c r="P111" s="2" t="n">
        <v>3</v>
      </c>
      <c r="Q111" s="2" t="b">
        <v>1</v>
      </c>
      <c r="R111" s="2" t="n">
        <v>54.16</v>
      </c>
      <c r="S111" s="2" t="inlineStr">
        <is>
          <t>HOLD</t>
        </is>
      </c>
      <c r="T111" s="3" t="inlineStr">
        <is>
          <t>Above VWAP, Strong Momentum, Buyer Dominance, Volume Surge, High Liquidity</t>
        </is>
      </c>
      <c r="U111" s="2" t="inlineStr"/>
      <c r="V111" s="2" t="inlineStr">
        <is>
          <t>TOP_HOLD</t>
        </is>
      </c>
    </row>
    <row r="112">
      <c r="A112" s="2" t="inlineStr">
        <is>
          <t>7D</t>
        </is>
      </c>
      <c r="B112" s="2" t="inlineStr">
        <is>
          <t>RBBF40</t>
        </is>
      </c>
      <c r="C112" s="2" t="inlineStr">
        <is>
          <t>Rastriya Beema RL/Fixed?</t>
        </is>
      </c>
      <c r="D112" s="2" t="inlineStr">
        <is>
          <t>Mutual Fund</t>
        </is>
      </c>
      <c r="E112" s="2" t="n">
        <v>172</v>
      </c>
      <c r="F112" s="2" t="n">
        <v>72804</v>
      </c>
      <c r="G112" s="2" t="n">
        <v>0.07000000000000001</v>
      </c>
      <c r="H112" s="2" t="n">
        <v>9.609999999999999</v>
      </c>
      <c r="I112" s="2" t="n">
        <v>9.880000000000001</v>
      </c>
      <c r="J112" s="2" t="n">
        <v>0.99</v>
      </c>
      <c r="K112" s="2" t="n">
        <v>0.674</v>
      </c>
      <c r="L112" s="2" t="n">
        <v>0.06</v>
      </c>
      <c r="M112" s="2" t="n">
        <v>7.26</v>
      </c>
      <c r="N112" s="2" t="n">
        <v>6.34</v>
      </c>
      <c r="O112" s="2" t="n">
        <v>0.966</v>
      </c>
      <c r="P112" s="2" t="n">
        <v>1.96</v>
      </c>
      <c r="Q112" s="2" t="b">
        <v>1</v>
      </c>
      <c r="R112" s="2" t="n">
        <v>53.78</v>
      </c>
      <c r="S112" s="2" t="inlineStr">
        <is>
          <t>HOLD</t>
        </is>
      </c>
      <c r="T112" s="3" t="inlineStr">
        <is>
          <t>Above VWAP, Strong Momentum, Buyer Dominance, Seller Dominance, Volume Surge</t>
        </is>
      </c>
      <c r="U112" s="2" t="inlineStr">
        <is>
          <t xml:space="preserve">SellWall; TooHotVol; </t>
        </is>
      </c>
      <c r="V112" s="2" t="inlineStr">
        <is>
          <t>TOP_HOLD</t>
        </is>
      </c>
    </row>
    <row r="113">
      <c r="A113" s="2" t="inlineStr">
        <is>
          <t>7D</t>
        </is>
      </c>
      <c r="B113" s="2" t="inlineStr">
        <is>
          <t>CORBL</t>
        </is>
      </c>
      <c r="C113" s="2" t="inlineStr">
        <is>
          <t>Corporate Development Bank Limited</t>
        </is>
      </c>
      <c r="D113" s="2" t="inlineStr">
        <is>
          <t>Development Bank</t>
        </is>
      </c>
      <c r="E113" s="2" t="n">
        <v>1814</v>
      </c>
      <c r="F113" s="2" t="n">
        <v>131728</v>
      </c>
      <c r="G113" s="2" t="n">
        <v>23.243</v>
      </c>
      <c r="H113" s="2" t="n">
        <v>1764.44</v>
      </c>
      <c r="I113" s="2" t="n">
        <v>1610</v>
      </c>
      <c r="J113" s="2" t="n">
        <v>0.527</v>
      </c>
      <c r="K113" s="2" t="n">
        <v>0.858</v>
      </c>
      <c r="L113" s="2" t="n">
        <v>-0.12</v>
      </c>
      <c r="M113" s="2" t="n">
        <v>1.09</v>
      </c>
      <c r="N113" s="2" t="n">
        <v>6.52</v>
      </c>
      <c r="O113" s="2" t="n">
        <v>0.054</v>
      </c>
      <c r="P113" s="2" t="n">
        <v>5.24</v>
      </c>
      <c r="Q113" s="2" t="b">
        <v>0</v>
      </c>
      <c r="R113" s="2" t="n">
        <v>0</v>
      </c>
      <c r="S113" s="2" t="inlineStr">
        <is>
          <t>SELL / AVOID</t>
        </is>
      </c>
      <c r="T113" s="3" t="inlineStr">
        <is>
          <t>Below VWAP, Weak Momentum, Buyer Dominance, Seller Dominance, High Liquidity</t>
        </is>
      </c>
      <c r="U113" s="2" t="inlineStr">
        <is>
          <t xml:space="preserve">SellWall; WeakClose; </t>
        </is>
      </c>
      <c r="V113" s="2" t="inlineStr">
        <is>
          <t>TOP_SELL</t>
        </is>
      </c>
    </row>
    <row r="114">
      <c r="A114" s="2" t="inlineStr">
        <is>
          <t>7D</t>
        </is>
      </c>
      <c r="B114" s="2" t="inlineStr">
        <is>
          <t>SINDU</t>
        </is>
      </c>
      <c r="C114" s="2" t="inlineStr">
        <is>
          <t>Sindhu Bikas Bank Limited</t>
        </is>
      </c>
      <c r="D114" s="2" t="inlineStr">
        <is>
          <t>Development Bank</t>
        </is>
      </c>
      <c r="E114" s="2" t="n">
        <v>3737</v>
      </c>
      <c r="F114" s="2" t="n">
        <v>490530</v>
      </c>
      <c r="G114" s="2" t="n">
        <v>41.438</v>
      </c>
      <c r="H114" s="2" t="n">
        <v>844.76</v>
      </c>
      <c r="I114" s="2" t="n">
        <v>763</v>
      </c>
      <c r="J114" s="2" t="n">
        <v>0.535</v>
      </c>
      <c r="K114" s="2" t="n">
        <v>0.411</v>
      </c>
      <c r="L114" s="2" t="n">
        <v>-0.14</v>
      </c>
      <c r="M114" s="2" t="n">
        <v>0.61</v>
      </c>
      <c r="N114" s="2" t="n">
        <v>4.19</v>
      </c>
      <c r="O114" s="2" t="n">
        <v>0</v>
      </c>
      <c r="P114" s="2" t="n">
        <v>2.8</v>
      </c>
      <c r="Q114" s="2" t="b">
        <v>0</v>
      </c>
      <c r="R114" s="2" t="n">
        <v>4.73</v>
      </c>
      <c r="S114" s="2" t="inlineStr">
        <is>
          <t>SELL / AVOID</t>
        </is>
      </c>
      <c r="T114" s="3" t="inlineStr">
        <is>
          <t>Below VWAP, Weak Momentum, Buyer Dominance, Seller Dominance, High Liquidity</t>
        </is>
      </c>
      <c r="U114" s="2" t="inlineStr">
        <is>
          <t xml:space="preserve">WeakClose; </t>
        </is>
      </c>
      <c r="V114" s="2" t="inlineStr">
        <is>
          <t>TOP_SELL</t>
        </is>
      </c>
    </row>
    <row r="115">
      <c r="A115" s="2" t="inlineStr">
        <is>
          <t>7D</t>
        </is>
      </c>
      <c r="B115" s="2" t="inlineStr">
        <is>
          <t>NWCL</t>
        </is>
      </c>
      <c r="C115" s="2" t="inlineStr">
        <is>
          <t>Nepal Warehousing Company Limited</t>
        </is>
      </c>
      <c r="D115" s="2" t="inlineStr">
        <is>
          <t>Others</t>
        </is>
      </c>
      <c r="E115" s="2" t="n">
        <v>831</v>
      </c>
      <c r="F115" s="2" t="n">
        <v>58594</v>
      </c>
      <c r="G115" s="2" t="n">
        <v>5.403</v>
      </c>
      <c r="H115" s="2" t="n">
        <v>922.14</v>
      </c>
      <c r="I115" s="2" t="n">
        <v>870</v>
      </c>
      <c r="J115" s="2" t="n">
        <v>0.5679999999999999</v>
      </c>
      <c r="K115" s="2" t="n">
        <v>0.6840000000000001</v>
      </c>
      <c r="L115" s="2" t="n">
        <v>-0.09</v>
      </c>
      <c r="M115" s="2" t="n">
        <v>0.41</v>
      </c>
      <c r="N115" s="2" t="n">
        <v>3.82</v>
      </c>
      <c r="O115" s="2" t="n">
        <v>0.212</v>
      </c>
      <c r="P115" s="2" t="n">
        <v>2.89</v>
      </c>
      <c r="Q115" s="2" t="b">
        <v>0</v>
      </c>
      <c r="R115" s="2" t="n">
        <v>7.78</v>
      </c>
      <c r="S115" s="2" t="inlineStr">
        <is>
          <t>SELL / AVOID</t>
        </is>
      </c>
      <c r="T115" s="3" t="inlineStr">
        <is>
          <t>Below VWAP, Weak Momentum, Buyer Dominance, Seller Dominance, High Liquidity</t>
        </is>
      </c>
      <c r="U115" s="2" t="inlineStr">
        <is>
          <t xml:space="preserve">SellWall; WeakClose; </t>
        </is>
      </c>
      <c r="V115" s="2" t="inlineStr">
        <is>
          <t>TOP_SELL</t>
        </is>
      </c>
    </row>
    <row r="116">
      <c r="A116" s="2" t="inlineStr">
        <is>
          <t>7D</t>
        </is>
      </c>
      <c r="B116" s="2" t="inlineStr">
        <is>
          <t>MLBBL</t>
        </is>
      </c>
      <c r="C116" s="2" t="inlineStr">
        <is>
          <t>Mithila Laghubitta Bittiya Sanstha Limited</t>
        </is>
      </c>
      <c r="D116" s="2" t="inlineStr">
        <is>
          <t>Microfinance</t>
        </is>
      </c>
      <c r="E116" s="2" t="n">
        <v>1046</v>
      </c>
      <c r="F116" s="2" t="n">
        <v>69134</v>
      </c>
      <c r="G116" s="2" t="n">
        <v>9.49</v>
      </c>
      <c r="H116" s="2" t="n">
        <v>1372.7</v>
      </c>
      <c r="I116" s="2" t="n">
        <v>1315</v>
      </c>
      <c r="J116" s="2" t="n">
        <v>0.443</v>
      </c>
      <c r="K116" s="2" t="n">
        <v>0.966</v>
      </c>
      <c r="L116" s="2" t="n">
        <v>-0.06</v>
      </c>
      <c r="M116" s="2" t="n">
        <v>0.45</v>
      </c>
      <c r="N116" s="2" t="n">
        <v>3.23</v>
      </c>
      <c r="O116" s="2" t="n">
        <v>0.357</v>
      </c>
      <c r="P116" s="2" t="n">
        <v>1.5</v>
      </c>
      <c r="Q116" s="2" t="b">
        <v>0</v>
      </c>
      <c r="R116" s="2" t="n">
        <v>8.470000000000001</v>
      </c>
      <c r="S116" s="2" t="inlineStr">
        <is>
          <t>SELL / AVOID</t>
        </is>
      </c>
      <c r="T116" s="3" t="inlineStr">
        <is>
          <t>Below VWAP, Weak Momentum, Buyer Dominance, Seller Dominance, High Liquidity</t>
        </is>
      </c>
      <c r="U116" s="2" t="inlineStr">
        <is>
          <t xml:space="preserve">SellWall; </t>
        </is>
      </c>
      <c r="V116" s="2" t="inlineStr">
        <is>
          <t>TOP_SELL</t>
        </is>
      </c>
    </row>
    <row r="117">
      <c r="A117" s="2" t="inlineStr">
        <is>
          <t>7D</t>
        </is>
      </c>
      <c r="B117" s="2" t="inlineStr">
        <is>
          <t>BANDIPUR</t>
        </is>
      </c>
      <c r="C117" s="2" t="inlineStr">
        <is>
          <t>Bandipur Cable Car and Tourism Limited</t>
        </is>
      </c>
      <c r="D117" s="2" t="inlineStr">
        <is>
          <t>Hotel and Tourism</t>
        </is>
      </c>
      <c r="E117" s="2" t="n">
        <v>19835</v>
      </c>
      <c r="F117" s="2" t="n">
        <v>1279443</v>
      </c>
      <c r="G117" s="2" t="n">
        <v>141.136</v>
      </c>
      <c r="H117" s="2" t="n">
        <v>1103.1</v>
      </c>
      <c r="I117" s="2" t="n">
        <v>1000</v>
      </c>
      <c r="J117" s="2" t="n">
        <v>0.428</v>
      </c>
      <c r="K117" s="2" t="n">
        <v>0.387</v>
      </c>
      <c r="L117" s="2" t="n">
        <v>-0.12</v>
      </c>
      <c r="M117" s="2" t="n">
        <v>0.51</v>
      </c>
      <c r="N117" s="2" t="n">
        <v>6</v>
      </c>
      <c r="O117" s="2" t="n">
        <v>0</v>
      </c>
      <c r="P117" s="2" t="n">
        <v>1.96</v>
      </c>
      <c r="Q117" s="2" t="b">
        <v>0</v>
      </c>
      <c r="R117" s="2" t="n">
        <v>8.720000000000001</v>
      </c>
      <c r="S117" s="2" t="inlineStr">
        <is>
          <t>SELL / AVOID</t>
        </is>
      </c>
      <c r="T117" s="2" t="inlineStr">
        <is>
          <t>Below VWAP, Weak Momentum, Buyer Dominance, High Liquidity</t>
        </is>
      </c>
      <c r="U117" s="2" t="inlineStr">
        <is>
          <t xml:space="preserve">WeakClose; </t>
        </is>
      </c>
      <c r="V117" s="2" t="inlineStr">
        <is>
          <t>TOP_SELL</t>
        </is>
      </c>
    </row>
    <row r="118">
      <c r="A118" s="2" t="inlineStr">
        <is>
          <t>7D</t>
        </is>
      </c>
      <c r="B118" s="2" t="inlineStr">
        <is>
          <t>NICBF</t>
        </is>
      </c>
      <c r="C118" s="2" t="inlineStr">
        <is>
          <t>NIC ASIA Balanced Fund</t>
        </is>
      </c>
      <c r="D118" s="2" t="inlineStr">
        <is>
          <t>Mutual Fund</t>
        </is>
      </c>
      <c r="E118" s="2" t="n">
        <v>48</v>
      </c>
      <c r="F118" s="2" t="n">
        <v>87806</v>
      </c>
      <c r="G118" s="2" t="n">
        <v>0.08799999999999999</v>
      </c>
      <c r="H118" s="2" t="n">
        <v>10.03</v>
      </c>
      <c r="I118" s="2" t="n">
        <v>9.300000000000001</v>
      </c>
      <c r="J118" s="2" t="n">
        <v>0.999</v>
      </c>
      <c r="K118" s="2" t="n">
        <v>0.819</v>
      </c>
      <c r="L118" s="2" t="n">
        <v>-0.06</v>
      </c>
      <c r="M118" s="2" t="n">
        <v>0.54</v>
      </c>
      <c r="N118" s="2" t="n">
        <v>0</v>
      </c>
      <c r="O118" s="2" t="n">
        <v/>
      </c>
      <c r="P118" s="2" t="n">
        <v>0</v>
      </c>
      <c r="Q118" s="2" t="b">
        <v>0</v>
      </c>
      <c r="R118" s="2" t="n">
        <v>8.779999999999999</v>
      </c>
      <c r="S118" s="2" t="inlineStr">
        <is>
          <t>SELL / AVOID</t>
        </is>
      </c>
      <c r="T118" s="2" t="inlineStr">
        <is>
          <t>Below VWAP, Weak Momentum, Buyer Dominance, Seller Dominance</t>
        </is>
      </c>
      <c r="U118" s="2" t="inlineStr">
        <is>
          <t xml:space="preserve">SellWall; </t>
        </is>
      </c>
      <c r="V118" s="2" t="inlineStr">
        <is>
          <t>TOP_SELL</t>
        </is>
      </c>
    </row>
    <row r="119">
      <c r="A119" s="2" t="inlineStr">
        <is>
          <t>7D</t>
        </is>
      </c>
      <c r="B119" s="2" t="inlineStr">
        <is>
          <t>BNL</t>
        </is>
      </c>
      <c r="C119" s="2" t="inlineStr">
        <is>
          <t>Bottlers Nepal Limited (Balaju)</t>
        </is>
      </c>
      <c r="D119" s="2" t="inlineStr">
        <is>
          <t>Manufacturing and Processing</t>
        </is>
      </c>
      <c r="E119" s="2" t="n">
        <v>50</v>
      </c>
      <c r="F119" s="2" t="n">
        <v>788</v>
      </c>
      <c r="G119" s="2" t="n">
        <v>1.208</v>
      </c>
      <c r="H119" s="2" t="n">
        <v>15329.9</v>
      </c>
      <c r="I119" s="2" t="n">
        <v>15101</v>
      </c>
      <c r="J119" s="2" t="n">
        <v>0.5639999999999999</v>
      </c>
      <c r="K119" s="2" t="n">
        <v>0.985</v>
      </c>
      <c r="L119" s="2" t="n">
        <v>-0.04</v>
      </c>
      <c r="M119" s="2" t="n">
        <v>0.41</v>
      </c>
      <c r="N119" s="2" t="n">
        <v>1.94</v>
      </c>
      <c r="O119" s="2" t="n">
        <v>0</v>
      </c>
      <c r="P119" s="2" t="n">
        <v>1.88</v>
      </c>
      <c r="Q119" s="2" t="b">
        <v>0</v>
      </c>
      <c r="R119" s="2" t="n">
        <v>9.99</v>
      </c>
      <c r="S119" s="2" t="inlineStr">
        <is>
          <t>SELL / AVOID</t>
        </is>
      </c>
      <c r="T119" s="2" t="inlineStr">
        <is>
          <t>Below VWAP, Weak Momentum, Buyer Dominance, Seller Dominance</t>
        </is>
      </c>
      <c r="U119" s="2" t="inlineStr">
        <is>
          <t xml:space="preserve">SellWall; WeakClose; </t>
        </is>
      </c>
      <c r="V119" s="2" t="inlineStr">
        <is>
          <t>TOP_SELL</t>
        </is>
      </c>
    </row>
    <row r="120">
      <c r="A120" s="2" t="inlineStr">
        <is>
          <t>7D</t>
        </is>
      </c>
      <c r="B120" s="2" t="inlineStr">
        <is>
          <t>DHEL</t>
        </is>
      </c>
      <c r="C120" s="2" t="inlineStr">
        <is>
          <t>Daramkhola Hydro Energy Limited</t>
        </is>
      </c>
      <c r="D120" s="2" t="inlineStr">
        <is>
          <t>Hydropower</t>
        </is>
      </c>
      <c r="E120" s="2" t="n">
        <v>8589</v>
      </c>
      <c r="F120" s="2" t="n">
        <v>566099</v>
      </c>
      <c r="G120" s="2" t="n">
        <v>44.173</v>
      </c>
      <c r="H120" s="2" t="n">
        <v>780.3</v>
      </c>
      <c r="I120" s="2" t="n">
        <v>742</v>
      </c>
      <c r="J120" s="2" t="n">
        <v>0.344</v>
      </c>
      <c r="K120" s="2" t="n">
        <v>0.655</v>
      </c>
      <c r="L120" s="2" t="n">
        <v>-0.09</v>
      </c>
      <c r="M120" s="2" t="n">
        <v>0.4</v>
      </c>
      <c r="N120" s="2" t="n">
        <v>5.45</v>
      </c>
      <c r="O120" s="2" t="n">
        <v>0.667</v>
      </c>
      <c r="P120" s="2" t="n">
        <v>3.63</v>
      </c>
      <c r="Q120" s="2" t="b">
        <v>0</v>
      </c>
      <c r="R120" s="2" t="n">
        <v>12.07</v>
      </c>
      <c r="S120" s="2" t="inlineStr">
        <is>
          <t>SELL / AVOID</t>
        </is>
      </c>
      <c r="T120" s="2" t="inlineStr">
        <is>
          <t>Below VWAP, Weak Momentum, Seller Dominance, High Liquidity</t>
        </is>
      </c>
      <c r="U120" s="2" t="inlineStr">
        <is>
          <t xml:space="preserve">SellWall; </t>
        </is>
      </c>
      <c r="V120" s="2" t="inlineStr">
        <is>
          <t>TOP_SELL</t>
        </is>
      </c>
    </row>
    <row r="121">
      <c r="A121" s="2" t="inlineStr">
        <is>
          <t>7D</t>
        </is>
      </c>
      <c r="B121" s="2" t="inlineStr">
        <is>
          <t>JHAPA</t>
        </is>
      </c>
      <c r="C121" s="2" t="inlineStr">
        <is>
          <t>Jhapa Energy Limited</t>
        </is>
      </c>
      <c r="D121" s="2" t="inlineStr">
        <is>
          <t>Others</t>
        </is>
      </c>
      <c r="E121" s="2" t="n">
        <v>1828</v>
      </c>
      <c r="F121" s="2" t="n">
        <v>66319</v>
      </c>
      <c r="G121" s="2" t="n">
        <v>9.601000000000001</v>
      </c>
      <c r="H121" s="2" t="n">
        <v>1447.77</v>
      </c>
      <c r="I121" s="2" t="n">
        <v>1375</v>
      </c>
      <c r="J121" s="2" t="n">
        <v>0.43</v>
      </c>
      <c r="K121" s="2" t="n">
        <v>0.5</v>
      </c>
      <c r="L121" s="2" t="n">
        <v>-0.09</v>
      </c>
      <c r="M121" s="2" t="n">
        <v>0.79</v>
      </c>
      <c r="N121" s="2" t="n">
        <v>4.79</v>
      </c>
      <c r="O121" s="2" t="n">
        <v>0.262</v>
      </c>
      <c r="P121" s="2" t="n">
        <v>1.5</v>
      </c>
      <c r="Q121" s="2" t="b">
        <v>0</v>
      </c>
      <c r="R121" s="2" t="n">
        <v>12.29</v>
      </c>
      <c r="S121" s="2" t="inlineStr">
        <is>
          <t>SELL / AVOID</t>
        </is>
      </c>
      <c r="T121" s="3" t="inlineStr">
        <is>
          <t>Below VWAP, Weak Momentum, Buyer Dominance, Seller Dominance, High Liquidity</t>
        </is>
      </c>
      <c r="U121" s="2" t="inlineStr">
        <is>
          <t xml:space="preserve">SellWall; WeakClose; </t>
        </is>
      </c>
      <c r="V121" s="2" t="inlineStr">
        <is>
          <t>TOP_SELL</t>
        </is>
      </c>
    </row>
    <row r="122">
      <c r="A122" s="2" t="inlineStr">
        <is>
          <t>7D</t>
        </is>
      </c>
      <c r="B122" s="2" t="inlineStr">
        <is>
          <t>GRDBL</t>
        </is>
      </c>
      <c r="C122" s="2" t="inlineStr">
        <is>
          <t>Green Development Bank Limited</t>
        </is>
      </c>
      <c r="D122" s="2" t="inlineStr">
        <is>
          <t>Development Bank</t>
        </is>
      </c>
      <c r="E122" s="2" t="n">
        <v>1405</v>
      </c>
      <c r="F122" s="2" t="n">
        <v>153041</v>
      </c>
      <c r="G122" s="2" t="n">
        <v>17.533</v>
      </c>
      <c r="H122" s="2" t="n">
        <v>1145.61</v>
      </c>
      <c r="I122" s="2" t="n">
        <v>1089.9</v>
      </c>
      <c r="J122" s="2" t="n">
        <v>0.521</v>
      </c>
      <c r="K122" s="2" t="n">
        <v>0.735</v>
      </c>
      <c r="L122" s="2" t="n">
        <v>-0.08</v>
      </c>
      <c r="M122" s="2" t="n">
        <v>0.73</v>
      </c>
      <c r="N122" s="2" t="n">
        <v>2.29</v>
      </c>
      <c r="O122" s="2" t="n">
        <v>0.23</v>
      </c>
      <c r="P122" s="2" t="n">
        <v>1.37</v>
      </c>
      <c r="Q122" s="2" t="b">
        <v>0</v>
      </c>
      <c r="R122" s="2" t="n">
        <v>12.95</v>
      </c>
      <c r="S122" s="2" t="inlineStr">
        <is>
          <t>SELL / AVOID</t>
        </is>
      </c>
      <c r="T122" s="3" t="inlineStr">
        <is>
          <t>Below VWAP, Weak Momentum, Buyer Dominance, Seller Dominance, High Liquidity</t>
        </is>
      </c>
      <c r="U122" s="2" t="inlineStr">
        <is>
          <t xml:space="preserve">SellWall; WeakClose; </t>
        </is>
      </c>
      <c r="V122" s="2" t="inlineStr">
        <is>
          <t>TOP_SELL</t>
        </is>
      </c>
    </row>
    <row r="123">
      <c r="A123" s="2" t="inlineStr">
        <is>
          <t>7D</t>
        </is>
      </c>
      <c r="B123" s="2" t="inlineStr">
        <is>
          <t>LLBS</t>
        </is>
      </c>
      <c r="C123" s="2" t="inlineStr">
        <is>
          <t>Laxmi Laghubitta Bittiya Sanstha Limited</t>
        </is>
      </c>
      <c r="D123" s="2" t="inlineStr">
        <is>
          <t>Microfinance</t>
        </is>
      </c>
      <c r="E123" s="2" t="n">
        <v>227</v>
      </c>
      <c r="F123" s="2" t="n">
        <v>16179</v>
      </c>
      <c r="G123" s="2" t="n">
        <v>1.549</v>
      </c>
      <c r="H123" s="2" t="n">
        <v>957.34</v>
      </c>
      <c r="I123" s="2" t="n">
        <v>948.7</v>
      </c>
      <c r="J123" s="2" t="n">
        <v>0.432</v>
      </c>
      <c r="K123" s="2" t="n">
        <v>0.845</v>
      </c>
      <c r="L123" s="2" t="n">
        <v>-0.06</v>
      </c>
      <c r="M123" s="2" t="n">
        <v>0.42</v>
      </c>
      <c r="N123" s="2" t="n">
        <v>2.02</v>
      </c>
      <c r="O123" s="2" t="n">
        <v>0.984</v>
      </c>
      <c r="P123" s="2" t="n">
        <v>0.03</v>
      </c>
      <c r="Q123" s="2" t="b">
        <v>0</v>
      </c>
      <c r="R123" s="2" t="n">
        <v>13.14</v>
      </c>
      <c r="S123" s="2" t="inlineStr">
        <is>
          <t>SELL / AVOID</t>
        </is>
      </c>
      <c r="T123" s="2" t="inlineStr">
        <is>
          <t>Weak Momentum, Buyer Dominance, Seller Dominance</t>
        </is>
      </c>
      <c r="U123" s="2" t="inlineStr">
        <is>
          <t xml:space="preserve">SellWall; </t>
        </is>
      </c>
      <c r="V123" s="2" t="inlineStr">
        <is>
          <t>TOP_SELL</t>
        </is>
      </c>
    </row>
    <row r="124">
      <c r="A124" s="2" t="inlineStr">
        <is>
          <t>7D</t>
        </is>
      </c>
      <c r="B124" s="2" t="inlineStr">
        <is>
          <t>TTL</t>
        </is>
      </c>
      <c r="C124" s="2" t="inlineStr">
        <is>
          <t>Trade Tower Limited</t>
        </is>
      </c>
      <c r="D124" s="2" t="inlineStr">
        <is>
          <t>Others</t>
        </is>
      </c>
      <c r="E124" s="2" t="n">
        <v>9872</v>
      </c>
      <c r="F124" s="2" t="n">
        <v>647020</v>
      </c>
      <c r="G124" s="2" t="n">
        <v>62.998</v>
      </c>
      <c r="H124" s="2" t="n">
        <v>973.67</v>
      </c>
      <c r="I124" s="2" t="n">
        <v>918.1</v>
      </c>
      <c r="J124" s="2" t="n">
        <v>0.365</v>
      </c>
      <c r="K124" s="2" t="n">
        <v>0.485</v>
      </c>
      <c r="L124" s="2" t="n">
        <v>-0.1</v>
      </c>
      <c r="M124" s="2" t="n">
        <v>0.59</v>
      </c>
      <c r="N124" s="2" t="n">
        <v>5.33</v>
      </c>
      <c r="O124" s="2" t="n">
        <v>0.377</v>
      </c>
      <c r="P124" s="2" t="n">
        <v>0.34</v>
      </c>
      <c r="Q124" s="2" t="b">
        <v>0</v>
      </c>
      <c r="R124" s="2" t="n">
        <v>13.76</v>
      </c>
      <c r="S124" s="2" t="inlineStr">
        <is>
          <t>SELL / AVOID</t>
        </is>
      </c>
      <c r="T124" s="2" t="inlineStr">
        <is>
          <t>Below VWAP, Weak Momentum, Seller Dominance, High Liquidity</t>
        </is>
      </c>
      <c r="U124" s="2" t="inlineStr">
        <is>
          <t xml:space="preserve">SellWall; </t>
        </is>
      </c>
      <c r="V124" s="2" t="inlineStr">
        <is>
          <t>TOP_SELL</t>
        </is>
      </c>
    </row>
    <row r="125">
      <c r="A125" s="2" t="inlineStr">
        <is>
          <t>7D</t>
        </is>
      </c>
      <c r="B125" s="2" t="inlineStr">
        <is>
          <t>HEIP</t>
        </is>
      </c>
      <c r="C125" s="2" t="inlineStr">
        <is>
          <t>Himalayan Everest Insurance Promoter</t>
        </is>
      </c>
      <c r="D125" s="2" t="inlineStr">
        <is>
          <t>Promoter Share</t>
        </is>
      </c>
      <c r="E125" s="2" t="n">
        <v>23</v>
      </c>
      <c r="F125" s="2" t="n">
        <v>4651</v>
      </c>
      <c r="G125" s="2" t="n">
        <v>0.144</v>
      </c>
      <c r="H125" s="2" t="n">
        <v>310.31</v>
      </c>
      <c r="I125" s="2" t="n">
        <v>305</v>
      </c>
      <c r="J125" s="2" t="n">
        <v>0.758</v>
      </c>
      <c r="K125" s="2" t="n">
        <v>1</v>
      </c>
      <c r="L125" s="2" t="n">
        <v>-0.02</v>
      </c>
      <c r="M125" s="2" t="n">
        <v>0.12</v>
      </c>
      <c r="N125" s="2" t="n">
        <v>0.03</v>
      </c>
      <c r="O125" s="2" t="n">
        <v>0</v>
      </c>
      <c r="P125" s="2" t="n">
        <v>0.03</v>
      </c>
      <c r="Q125" s="2" t="b">
        <v>0</v>
      </c>
      <c r="R125" s="2" t="n">
        <v>14</v>
      </c>
      <c r="S125" s="2" t="inlineStr">
        <is>
          <t>SELL / AVOID</t>
        </is>
      </c>
      <c r="T125" s="2" t="inlineStr">
        <is>
          <t>Below VWAP, Buyer Dominance, Seller Dominance</t>
        </is>
      </c>
      <c r="U125" s="2" t="inlineStr">
        <is>
          <t xml:space="preserve">SellWall; WeakClose; </t>
        </is>
      </c>
      <c r="V125" s="2" t="inlineStr">
        <is>
          <t>TOP_SELL</t>
        </is>
      </c>
    </row>
    <row r="126">
      <c r="A126" s="2" t="inlineStr">
        <is>
          <t>7D</t>
        </is>
      </c>
      <c r="B126" s="2" t="inlineStr">
        <is>
          <t>SAPDBL</t>
        </is>
      </c>
      <c r="C126" s="2" t="inlineStr">
        <is>
          <t>Saptakoshi Development Bank Limited</t>
        </is>
      </c>
      <c r="D126" s="2" t="inlineStr">
        <is>
          <t>Development Bank</t>
        </is>
      </c>
      <c r="E126" s="2" t="n">
        <v>3512</v>
      </c>
      <c r="F126" s="2" t="n">
        <v>526958</v>
      </c>
      <c r="G126" s="2" t="n">
        <v>45.429</v>
      </c>
      <c r="H126" s="2" t="n">
        <v>862.1</v>
      </c>
      <c r="I126" s="2" t="n">
        <v>818</v>
      </c>
      <c r="J126" s="2" t="n">
        <v>0.423</v>
      </c>
      <c r="K126" s="2" t="n">
        <v>0.8080000000000001</v>
      </c>
      <c r="L126" s="2" t="n">
        <v>-0.09</v>
      </c>
      <c r="M126" s="2" t="n">
        <v>1.95</v>
      </c>
      <c r="N126" s="2" t="n">
        <v>5.98</v>
      </c>
      <c r="O126" s="2" t="n">
        <v>0.393</v>
      </c>
      <c r="P126" s="2" t="n">
        <v>0.31</v>
      </c>
      <c r="Q126" s="2" t="b">
        <v>0</v>
      </c>
      <c r="R126" s="2" t="n">
        <v>14.45</v>
      </c>
      <c r="S126" s="2" t="inlineStr">
        <is>
          <t>SELL / AVOID</t>
        </is>
      </c>
      <c r="T126" s="3" t="inlineStr">
        <is>
          <t>Below VWAP, Weak Momentum, Buyer Dominance, Seller Dominance, Volume Surge</t>
        </is>
      </c>
      <c r="U126" s="2" t="inlineStr">
        <is>
          <t xml:space="preserve">SellWall; </t>
        </is>
      </c>
      <c r="V126" s="2" t="inlineStr">
        <is>
          <t>TOP_SELL</t>
        </is>
      </c>
    </row>
    <row r="127">
      <c r="A127" s="2" t="inlineStr">
        <is>
          <t>7D</t>
        </is>
      </c>
      <c r="B127" s="2" t="inlineStr">
        <is>
          <t>SANVI</t>
        </is>
      </c>
      <c r="C127" s="2" t="inlineStr">
        <is>
          <t>Sanvi Energy Limited</t>
        </is>
      </c>
      <c r="D127" s="2" t="inlineStr">
        <is>
          <t>Hydropower</t>
        </is>
      </c>
      <c r="E127" s="2" t="n">
        <v>6506</v>
      </c>
      <c r="F127" s="2" t="n">
        <v>596229</v>
      </c>
      <c r="G127" s="2" t="n">
        <v>53.401</v>
      </c>
      <c r="H127" s="2" t="n">
        <v>895.65</v>
      </c>
      <c r="I127" s="2" t="n">
        <v>850</v>
      </c>
      <c r="J127" s="2" t="n">
        <v>0.552</v>
      </c>
      <c r="K127" s="2" t="n">
        <v>0.642</v>
      </c>
      <c r="L127" s="2" t="n">
        <v>-0.11</v>
      </c>
      <c r="M127" s="2" t="n">
        <v>0.55</v>
      </c>
      <c r="N127" s="2" t="n">
        <v>5.29</v>
      </c>
      <c r="O127" s="2" t="n">
        <v>0.432</v>
      </c>
      <c r="P127" s="2" t="n">
        <v>1.8</v>
      </c>
      <c r="Q127" s="2" t="b">
        <v>0</v>
      </c>
      <c r="R127" s="2" t="n">
        <v>14.45</v>
      </c>
      <c r="S127" s="2" t="inlineStr">
        <is>
          <t>SELL / AVOID</t>
        </is>
      </c>
      <c r="T127" s="3" t="inlineStr">
        <is>
          <t>Below VWAP, Weak Momentum, Buyer Dominance, Seller Dominance, High Liquidity</t>
        </is>
      </c>
      <c r="U127" s="2" t="inlineStr">
        <is>
          <t xml:space="preserve">SellWall;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PURE</t>
        </is>
      </c>
      <c r="C128" s="2" t="inlineStr">
        <is>
          <t>Pure Energy Limited</t>
        </is>
      </c>
      <c r="D128" s="2" t="inlineStr">
        <is>
          <t>Others</t>
        </is>
      </c>
      <c r="E128" s="2" t="n">
        <v>3005</v>
      </c>
      <c r="F128" s="2" t="n">
        <v>230196</v>
      </c>
      <c r="G128" s="2" t="n">
        <v>24.832</v>
      </c>
      <c r="H128" s="2" t="n">
        <v>1078.72</v>
      </c>
      <c r="I128" s="2" t="n">
        <v>1018.9</v>
      </c>
      <c r="J128" s="2" t="n">
        <v>0.624</v>
      </c>
      <c r="K128" s="2" t="n">
        <v>0.536</v>
      </c>
      <c r="L128" s="2" t="n">
        <v>-0.1</v>
      </c>
      <c r="M128" s="2" t="n">
        <v>0.5</v>
      </c>
      <c r="N128" s="2" t="n">
        <v>5.53</v>
      </c>
      <c r="O128" s="2" t="n">
        <v>0.435</v>
      </c>
      <c r="P128" s="2" t="n">
        <v>2.73</v>
      </c>
      <c r="Q128" s="2" t="b">
        <v>0</v>
      </c>
      <c r="R128" s="2" t="n">
        <v>14.46</v>
      </c>
      <c r="S128" s="2" t="inlineStr">
        <is>
          <t>SELL / AVOID</t>
        </is>
      </c>
      <c r="T128" s="3" t="inlineStr">
        <is>
          <t>Below VWAP, Weak Momentum, Buyer Dominance, Seller Dominance, High Liquidity</t>
        </is>
      </c>
      <c r="U128" s="2" t="inlineStr">
        <is>
          <t xml:space="preserve">SellWall;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BNT</t>
        </is>
      </c>
      <c r="C129" s="2" t="inlineStr">
        <is>
          <t>Bottlers Nepal (Terai) Limited</t>
        </is>
      </c>
      <c r="D129" s="2" t="inlineStr">
        <is>
          <t>Manufacturing and Processing</t>
        </is>
      </c>
      <c r="E129" s="2" t="n">
        <v>40</v>
      </c>
      <c r="F129" s="2" t="n">
        <v>481</v>
      </c>
      <c r="G129" s="2" t="n">
        <v>0.5669999999999999</v>
      </c>
      <c r="H129" s="2" t="n">
        <v>11789.46</v>
      </c>
      <c r="I129" s="2" t="n">
        <v>11550</v>
      </c>
      <c r="J129" s="2" t="n">
        <v>0.642</v>
      </c>
      <c r="K129" s="2" t="n">
        <v>0.884</v>
      </c>
      <c r="L129" s="2" t="n">
        <v>-0.02</v>
      </c>
      <c r="M129" s="2" t="n">
        <v>0.86</v>
      </c>
      <c r="N129" s="2" t="n">
        <v>0.01</v>
      </c>
      <c r="O129" s="2" t="n">
        <v>0</v>
      </c>
      <c r="P129" s="2" t="n">
        <v>0.01</v>
      </c>
      <c r="Q129" s="2" t="b">
        <v>0</v>
      </c>
      <c r="R129" s="2" t="n">
        <v>14.75</v>
      </c>
      <c r="S129" s="2" t="inlineStr">
        <is>
          <t>SELL / AVOID</t>
        </is>
      </c>
      <c r="T129" s="2" t="inlineStr">
        <is>
          <t>Below VWAP, Buyer Dominance, Seller Dominance</t>
        </is>
      </c>
      <c r="U129" s="2" t="inlineStr">
        <is>
          <t xml:space="preserve">SellWall; WeakClose;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IHL</t>
        </is>
      </c>
      <c r="C130" s="2" t="inlineStr">
        <is>
          <t>Ingwa Hydropower Ltd</t>
        </is>
      </c>
      <c r="D130" s="2" t="inlineStr">
        <is>
          <t>Hydropower</t>
        </is>
      </c>
      <c r="E130" s="2" t="n">
        <v>878</v>
      </c>
      <c r="F130" s="2" t="n">
        <v>108231</v>
      </c>
      <c r="G130" s="2" t="n">
        <v>5.965</v>
      </c>
      <c r="H130" s="2" t="n">
        <v>551.1799999999999</v>
      </c>
      <c r="I130" s="2" t="n">
        <v>535</v>
      </c>
      <c r="J130" s="2" t="n">
        <v>0.441</v>
      </c>
      <c r="K130" s="2" t="n">
        <v>0.8070000000000001</v>
      </c>
      <c r="L130" s="2" t="n">
        <v>-0.04</v>
      </c>
      <c r="M130" s="2" t="n">
        <v>0.32</v>
      </c>
      <c r="N130" s="2" t="n">
        <v>2.08</v>
      </c>
      <c r="O130" s="2" t="n">
        <v>0.162</v>
      </c>
      <c r="P130" s="2" t="n">
        <v>0.34</v>
      </c>
      <c r="Q130" s="2" t="b">
        <v>0</v>
      </c>
      <c r="R130" s="2" t="n">
        <v>15.02</v>
      </c>
      <c r="S130" s="2" t="inlineStr">
        <is>
          <t>SELL / AVOID</t>
        </is>
      </c>
      <c r="T130" s="3" t="inlineStr">
        <is>
          <t>Below VWAP, Weak Momentum, Buyer Dominance, Seller Dominance, High Liquidity</t>
        </is>
      </c>
      <c r="U130" s="2" t="inlineStr">
        <is>
          <t xml:space="preserve">SellWall; WeakClose; </t>
        </is>
      </c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BUNGAL</t>
        </is>
      </c>
      <c r="C131" s="2" t="inlineStr">
        <is>
          <t>Bungal Hydro Limited</t>
        </is>
      </c>
      <c r="D131" s="2" t="inlineStr">
        <is>
          <t>Hydropower</t>
        </is>
      </c>
      <c r="E131" s="2" t="n">
        <v>4863</v>
      </c>
      <c r="F131" s="2" t="n">
        <v>260217</v>
      </c>
      <c r="G131" s="2" t="n">
        <v>18.379</v>
      </c>
      <c r="H131" s="2" t="n">
        <v>706.29</v>
      </c>
      <c r="I131" s="2" t="n">
        <v>672</v>
      </c>
      <c r="J131" s="2" t="n">
        <v>0.336</v>
      </c>
      <c r="K131" s="2" t="n">
        <v>0.381</v>
      </c>
      <c r="L131" s="2" t="n">
        <v>-0.09</v>
      </c>
      <c r="M131" s="2" t="n">
        <v>0.68</v>
      </c>
      <c r="N131" s="2" t="n">
        <v>5.14</v>
      </c>
      <c r="O131" s="2" t="n">
        <v>0.354</v>
      </c>
      <c r="P131" s="2" t="n">
        <v>1.82</v>
      </c>
      <c r="Q131" s="2" t="b">
        <v>0</v>
      </c>
      <c r="R131" s="2" t="n">
        <v>15.18</v>
      </c>
      <c r="S131" s="2" t="inlineStr">
        <is>
          <t>SELL / AVOID</t>
        </is>
      </c>
      <c r="T131" s="2" t="inlineStr">
        <is>
          <t>Below VWAP, Weak Momentum, High Liquidity</t>
        </is>
      </c>
      <c r="U131" s="2" t="inlineStr"/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SHLB</t>
        </is>
      </c>
      <c r="C132" s="2" t="inlineStr">
        <is>
          <t>Shrijanshil Laghubitta Bittiya Sanstha Limited</t>
        </is>
      </c>
      <c r="D132" s="2" t="inlineStr">
        <is>
          <t>Microfinance</t>
        </is>
      </c>
      <c r="E132" s="2" t="n">
        <v>180</v>
      </c>
      <c r="F132" s="2" t="n">
        <v>5553</v>
      </c>
      <c r="G132" s="2" t="n">
        <v>0.893</v>
      </c>
      <c r="H132" s="2" t="n">
        <v>1608.71</v>
      </c>
      <c r="I132" s="2" t="n">
        <v>1570</v>
      </c>
      <c r="J132" s="2" t="n">
        <v>0.436</v>
      </c>
      <c r="K132" s="2" t="n">
        <v>0.801</v>
      </c>
      <c r="L132" s="2" t="n">
        <v>-0.04</v>
      </c>
      <c r="M132" s="2" t="n">
        <v>1.83</v>
      </c>
      <c r="N132" s="2" t="n">
        <v>3.82</v>
      </c>
      <c r="O132" s="2" t="n">
        <v>0</v>
      </c>
      <c r="P132" s="2" t="n">
        <v>3.09</v>
      </c>
      <c r="Q132" s="2" t="b">
        <v>0</v>
      </c>
      <c r="R132" s="2" t="n">
        <v>15.42</v>
      </c>
      <c r="S132" s="2" t="inlineStr">
        <is>
          <t>SELL / AVOID</t>
        </is>
      </c>
      <c r="T132" s="3" t="inlineStr">
        <is>
          <t>Below VWAP, Weak Momentum, Buyer Dominance, Seller Dominance, Volume Surge</t>
        </is>
      </c>
      <c r="U132" s="2" t="inlineStr">
        <is>
          <t xml:space="preserve">SellWall; WeakClose;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SFEF</t>
        </is>
      </c>
      <c r="C133" s="2" t="inlineStr">
        <is>
          <t>Sunrise Focused Equity Fund</t>
        </is>
      </c>
      <c r="D133" s="2" t="inlineStr">
        <is>
          <t>Mutual Fund</t>
        </is>
      </c>
      <c r="E133" s="2" t="n">
        <v>64</v>
      </c>
      <c r="F133" s="2" t="n">
        <v>136454</v>
      </c>
      <c r="G133" s="2" t="n">
        <v>0.136</v>
      </c>
      <c r="H133" s="2" t="n">
        <v>9.98</v>
      </c>
      <c r="I133" s="2" t="n">
        <v>9.59</v>
      </c>
      <c r="J133" s="2" t="n">
        <v>0.965</v>
      </c>
      <c r="K133" s="2" t="n">
        <v>0.945</v>
      </c>
      <c r="L133" s="2" t="n">
        <v>-0.02</v>
      </c>
      <c r="M133" s="2" t="n">
        <v>0.01</v>
      </c>
      <c r="N133" s="2" t="n">
        <v>0.1</v>
      </c>
      <c r="O133" s="2" t="n">
        <v>1</v>
      </c>
      <c r="P133" s="2" t="n">
        <v>0.1</v>
      </c>
      <c r="Q133" s="2" t="b">
        <v>0</v>
      </c>
      <c r="R133" s="2" t="n">
        <v>16.12</v>
      </c>
      <c r="S133" s="2" t="inlineStr">
        <is>
          <t>SELL / AVOID</t>
        </is>
      </c>
      <c r="T133" s="2" t="inlineStr">
        <is>
          <t>Below VWAP, Buyer Dominance, Seller Dominance</t>
        </is>
      </c>
      <c r="U133" s="2" t="inlineStr">
        <is>
          <t xml:space="preserve">SellWall; </t>
        </is>
      </c>
      <c r="V133" s="2" t="inlineStr">
        <is>
          <t>TOP_SELL</t>
        </is>
      </c>
    </row>
    <row r="134">
      <c r="A134" s="2" t="inlineStr">
        <is>
          <t>7D</t>
        </is>
      </c>
      <c r="B134" s="2" t="inlineStr">
        <is>
          <t>NADEP</t>
        </is>
      </c>
      <c r="C134" s="2" t="inlineStr">
        <is>
          <t>NADEP Laghubitta Bittiya Sanstha Limited</t>
        </is>
      </c>
      <c r="D134" s="2" t="inlineStr">
        <is>
          <t>Microfinance</t>
        </is>
      </c>
      <c r="E134" s="2" t="n">
        <v>245</v>
      </c>
      <c r="F134" s="2" t="n">
        <v>21221</v>
      </c>
      <c r="G134" s="2" t="n">
        <v>1.679</v>
      </c>
      <c r="H134" s="2" t="n">
        <v>791.37</v>
      </c>
      <c r="I134" s="2" t="n">
        <v>775</v>
      </c>
      <c r="J134" s="2" t="n">
        <v>0.641</v>
      </c>
      <c r="K134" s="2" t="n">
        <v>0.777</v>
      </c>
      <c r="L134" s="2" t="n">
        <v>-0.06</v>
      </c>
      <c r="M134" s="2" t="n">
        <v>0.78</v>
      </c>
      <c r="N134" s="2" t="n">
        <v>1.94</v>
      </c>
      <c r="O134" s="2" t="n">
        <v>0</v>
      </c>
      <c r="P134" s="2" t="n">
        <v>1.9</v>
      </c>
      <c r="Q134" s="2" t="b">
        <v>0</v>
      </c>
      <c r="R134" s="2" t="n">
        <v>16.94</v>
      </c>
      <c r="S134" s="2" t="inlineStr">
        <is>
          <t>SELL / AVOID</t>
        </is>
      </c>
      <c r="T134" s="2" t="inlineStr">
        <is>
          <t>Below VWAP, Weak Momentum, Buyer Dominance, Seller Dominance</t>
        </is>
      </c>
      <c r="U134" s="2" t="inlineStr">
        <is>
          <t xml:space="preserve">SellWall; WeakClose; </t>
        </is>
      </c>
      <c r="V134" s="2" t="inlineStr">
        <is>
          <t>TOP_SELL</t>
        </is>
      </c>
    </row>
    <row r="135">
      <c r="A135" s="2" t="inlineStr">
        <is>
          <t>7D</t>
        </is>
      </c>
      <c r="B135" s="2" t="inlineStr">
        <is>
          <t>SIFC</t>
        </is>
      </c>
      <c r="C135" s="2" t="inlineStr">
        <is>
          <t>Shree Investment Finance Company Limited</t>
        </is>
      </c>
      <c r="D135" s="2" t="inlineStr">
        <is>
          <t>Finance Company</t>
        </is>
      </c>
      <c r="E135" s="2" t="n">
        <v>1697</v>
      </c>
      <c r="F135" s="2" t="n">
        <v>540978</v>
      </c>
      <c r="G135" s="2" t="n">
        <v>33.587</v>
      </c>
      <c r="H135" s="2" t="n">
        <v>620.86</v>
      </c>
      <c r="I135" s="2" t="n">
        <v>575</v>
      </c>
      <c r="J135" s="2" t="n">
        <v>0.726</v>
      </c>
      <c r="K135" s="2" t="n">
        <v>0.351</v>
      </c>
      <c r="L135" s="2" t="n">
        <v>-0.1</v>
      </c>
      <c r="M135" s="2" t="n">
        <v>0.49</v>
      </c>
      <c r="N135" s="2" t="n">
        <v>4.36</v>
      </c>
      <c r="O135" s="2" t="n">
        <v>0.08</v>
      </c>
      <c r="P135" s="2" t="n">
        <v>0.17</v>
      </c>
      <c r="Q135" s="2" t="b">
        <v>0</v>
      </c>
      <c r="R135" s="2" t="n">
        <v>17.1</v>
      </c>
      <c r="S135" s="2" t="inlineStr">
        <is>
          <t>SELL / AVOID</t>
        </is>
      </c>
      <c r="T135" s="2" t="inlineStr">
        <is>
          <t>Below VWAP, Weak Momentum, Buyer Dominance, High Liquidity</t>
        </is>
      </c>
      <c r="U135" s="2" t="inlineStr">
        <is>
          <t xml:space="preserve">WeakClose; </t>
        </is>
      </c>
      <c r="V135" s="2" t="inlineStr">
        <is>
          <t>TOP_SELL</t>
        </is>
      </c>
    </row>
    <row r="136">
      <c r="A136" s="2" t="inlineStr">
        <is>
          <t>7D</t>
        </is>
      </c>
      <c r="B136" s="2" t="inlineStr">
        <is>
          <t>HIMSTAR</t>
        </is>
      </c>
      <c r="C136" s="2" t="inlineStr">
        <is>
          <t>Him Star Urja Company Limited</t>
        </is>
      </c>
      <c r="D136" s="2" t="inlineStr">
        <is>
          <t>Hydropower</t>
        </is>
      </c>
      <c r="E136" s="2" t="n">
        <v>3591</v>
      </c>
      <c r="F136" s="2" t="n">
        <v>213668</v>
      </c>
      <c r="G136" s="2" t="n">
        <v>21.92</v>
      </c>
      <c r="H136" s="2" t="n">
        <v>1025.89</v>
      </c>
      <c r="I136" s="2" t="n">
        <v>985</v>
      </c>
      <c r="J136" s="2" t="n">
        <v>0.362</v>
      </c>
      <c r="K136" s="2" t="n">
        <v>0.477</v>
      </c>
      <c r="L136" s="2" t="n">
        <v>-0.09</v>
      </c>
      <c r="M136" s="2" t="n">
        <v>0.98</v>
      </c>
      <c r="N136" s="2" t="n">
        <v>9.16</v>
      </c>
      <c r="O136" s="2" t="n">
        <v>0.536</v>
      </c>
      <c r="P136" s="2" t="n">
        <v>4.91</v>
      </c>
      <c r="Q136" s="2" t="b">
        <v>0</v>
      </c>
      <c r="R136" s="2" t="n">
        <v>17.4</v>
      </c>
      <c r="S136" s="2" t="inlineStr">
        <is>
          <t>SELL / AVOID</t>
        </is>
      </c>
      <c r="T136" s="2" t="inlineStr">
        <is>
          <t>Below VWAP, Weak Momentum, Seller Dominance, High Liquidity</t>
        </is>
      </c>
      <c r="U136" s="2" t="inlineStr">
        <is>
          <t xml:space="preserve">SellWall; </t>
        </is>
      </c>
      <c r="V136" s="2" t="inlineStr">
        <is>
          <t>TOP_SELL</t>
        </is>
      </c>
    </row>
    <row r="137">
      <c r="A137" s="2" t="inlineStr">
        <is>
          <t>7D</t>
        </is>
      </c>
      <c r="B137" s="2" t="inlineStr">
        <is>
          <t>HLICF</t>
        </is>
      </c>
      <c r="C137" s="2" t="inlineStr">
        <is>
          <t>HLI Large Cap Fund</t>
        </is>
      </c>
      <c r="D137" s="2" t="inlineStr">
        <is>
          <t>Mutual Fund</t>
        </is>
      </c>
      <c r="E137" s="2" t="n">
        <v>162</v>
      </c>
      <c r="F137" s="2" t="n">
        <v>10367320</v>
      </c>
      <c r="G137" s="2" t="n">
        <v>10.871</v>
      </c>
      <c r="H137" s="2" t="n">
        <v>10.49</v>
      </c>
      <c r="I137" s="2" t="n">
        <v>9.550000000000001</v>
      </c>
      <c r="J137" s="2" t="n">
        <v>1</v>
      </c>
      <c r="K137" s="2" t="n">
        <v>0.997</v>
      </c>
      <c r="L137" s="2" t="n">
        <v>0.02</v>
      </c>
      <c r="M137" s="2" t="n">
        <v>0</v>
      </c>
      <c r="N137" s="2" t="n">
        <v>1.78</v>
      </c>
      <c r="O137" s="2" t="n">
        <v>0</v>
      </c>
      <c r="P137" s="2" t="n">
        <v>0.52</v>
      </c>
      <c r="Q137" s="2" t="b">
        <v>0</v>
      </c>
      <c r="R137" s="2" t="n">
        <v>17.77</v>
      </c>
      <c r="S137" s="2" t="inlineStr">
        <is>
          <t>SELL / AVOID</t>
        </is>
      </c>
      <c r="T137" s="3" t="inlineStr">
        <is>
          <t>Below VWAP, Buyer Dominance, Seller Dominance, High Liquidity</t>
        </is>
      </c>
      <c r="U137" s="2" t="inlineStr">
        <is>
          <t xml:space="preserve">SellWall; WeakClose; </t>
        </is>
      </c>
      <c r="V137" s="2" t="inlineStr">
        <is>
          <t>TOP_SELL</t>
        </is>
      </c>
    </row>
    <row r="138">
      <c r="A138" s="2" t="inlineStr">
        <is>
          <t>15D</t>
        </is>
      </c>
      <c r="B138" s="2" t="inlineStr">
        <is>
          <t>AKJCL</t>
        </is>
      </c>
      <c r="C138" s="2" t="inlineStr">
        <is>
          <t>Ankhukhola Hydropower Company Limited</t>
        </is>
      </c>
      <c r="D138" s="2" t="inlineStr">
        <is>
          <t>Hydropower</t>
        </is>
      </c>
      <c r="E138" s="2" t="n">
        <v>52729</v>
      </c>
      <c r="F138" s="2" t="n">
        <v>24778163</v>
      </c>
      <c r="G138" s="2" t="n">
        <v>757.744</v>
      </c>
      <c r="H138" s="2" t="n">
        <v>305.81</v>
      </c>
      <c r="I138" s="2" t="n">
        <v>359.1</v>
      </c>
      <c r="J138" s="2" t="n">
        <v>0.864</v>
      </c>
      <c r="K138" s="2" t="n">
        <v>0.465</v>
      </c>
      <c r="L138" s="2" t="n">
        <v>0.55</v>
      </c>
      <c r="M138" s="2" t="n">
        <v>0.67</v>
      </c>
      <c r="N138" s="2" t="n">
        <v>4.64</v>
      </c>
      <c r="O138" s="2" t="n">
        <v>0.218</v>
      </c>
      <c r="P138" s="2" t="n">
        <v>1.56</v>
      </c>
      <c r="Q138" s="2" t="b">
        <v>1</v>
      </c>
      <c r="R138" s="2" t="n">
        <v>100</v>
      </c>
      <c r="S138" s="2" t="inlineStr">
        <is>
          <t>BUY</t>
        </is>
      </c>
      <c r="T138" s="3" t="inlineStr">
        <is>
          <t>Above VWAP, Strong Momentum, Buyer Dominance, Seller Dominance, High Liquidity</t>
        </is>
      </c>
      <c r="U138" s="2" t="inlineStr">
        <is>
          <t xml:space="preserve">SellWall; WeakClose; </t>
        </is>
      </c>
      <c r="V138" s="2" t="inlineStr">
        <is>
          <t>TOP_BUY</t>
        </is>
      </c>
    </row>
    <row r="139">
      <c r="A139" s="2" t="inlineStr">
        <is>
          <t>15D</t>
        </is>
      </c>
      <c r="B139" s="2" t="inlineStr">
        <is>
          <t>TVCL</t>
        </is>
      </c>
      <c r="C139" s="2" t="inlineStr">
        <is>
          <t>Trishuli Jal Vidhyut Company Limited</t>
        </is>
      </c>
      <c r="D139" s="2" t="inlineStr">
        <is>
          <t>Hydropower</t>
        </is>
      </c>
      <c r="E139" s="2" t="n">
        <v>8287</v>
      </c>
      <c r="F139" s="2" t="n">
        <v>1453148</v>
      </c>
      <c r="G139" s="2" t="n">
        <v>78.13500000000001</v>
      </c>
      <c r="H139" s="2" t="n">
        <v>537.7</v>
      </c>
      <c r="I139" s="2" t="n">
        <v>618.9</v>
      </c>
      <c r="J139" s="2" t="n">
        <v>0.9389999999999999</v>
      </c>
      <c r="K139" s="2" t="n">
        <v>0.5679999999999999</v>
      </c>
      <c r="L139" s="2" t="n">
        <v>0.6</v>
      </c>
      <c r="M139" s="2" t="n">
        <v>1.09</v>
      </c>
      <c r="N139" s="2" t="n">
        <v>5.74</v>
      </c>
      <c r="O139" s="2" t="n">
        <v>0.254</v>
      </c>
      <c r="P139" s="2" t="n">
        <v>0.63</v>
      </c>
      <c r="Q139" s="2" t="b">
        <v>1</v>
      </c>
      <c r="R139" s="2" t="n">
        <v>94.98999999999999</v>
      </c>
      <c r="S139" s="2" t="inlineStr">
        <is>
          <t>BUY</t>
        </is>
      </c>
      <c r="T139" s="3" t="inlineStr">
        <is>
          <t>Above VWAP, Strong Momentum, Buyer Dominance, Seller Dominance, High Liquidity</t>
        </is>
      </c>
      <c r="U139" s="2" t="inlineStr">
        <is>
          <t xml:space="preserve">SellWall; WeakClose; </t>
        </is>
      </c>
      <c r="V139" s="2" t="inlineStr">
        <is>
          <t>TOP_BUY</t>
        </is>
      </c>
    </row>
    <row r="140">
      <c r="A140" s="2" t="inlineStr">
        <is>
          <t>15D</t>
        </is>
      </c>
      <c r="B140" s="2" t="inlineStr">
        <is>
          <t>KKHC</t>
        </is>
      </c>
      <c r="C140" s="2" t="inlineStr">
        <is>
          <t>Khani Khola Hydropower Company Limited</t>
        </is>
      </c>
      <c r="D140" s="2" t="inlineStr">
        <is>
          <t>Hydropower</t>
        </is>
      </c>
      <c r="E140" s="2" t="n">
        <v>14089</v>
      </c>
      <c r="F140" s="2" t="n">
        <v>4270160</v>
      </c>
      <c r="G140" s="2" t="n">
        <v>111.613</v>
      </c>
      <c r="H140" s="2" t="n">
        <v>261.38</v>
      </c>
      <c r="I140" s="2" t="n">
        <v>306</v>
      </c>
      <c r="J140" s="2" t="n">
        <v>0.831</v>
      </c>
      <c r="K140" s="2" t="n">
        <v>0.855</v>
      </c>
      <c r="L140" s="2" t="n">
        <v>0.34</v>
      </c>
      <c r="M140" s="2" t="n">
        <v>1.65</v>
      </c>
      <c r="N140" s="2" t="n">
        <v>9.380000000000001</v>
      </c>
      <c r="O140" s="2" t="n">
        <v>0.667</v>
      </c>
      <c r="P140" s="2" t="n">
        <v>2.55</v>
      </c>
      <c r="Q140" s="2" t="b">
        <v>1</v>
      </c>
      <c r="R140" s="2" t="n">
        <v>75.63</v>
      </c>
      <c r="S140" s="2" t="inlineStr">
        <is>
          <t>BUY</t>
        </is>
      </c>
      <c r="T140" s="3" t="inlineStr">
        <is>
          <t>Above VWAP, Strong Momentum, Buyer Dominance, Seller Dominance, High Liquidity</t>
        </is>
      </c>
      <c r="U140" s="2" t="inlineStr">
        <is>
          <t xml:space="preserve">SellWall; </t>
        </is>
      </c>
      <c r="V140" s="2" t="inlineStr">
        <is>
          <t>TOP_BUY</t>
        </is>
      </c>
    </row>
    <row r="141">
      <c r="A141" s="2" t="inlineStr">
        <is>
          <t>15D</t>
        </is>
      </c>
      <c r="B141" s="2" t="inlineStr">
        <is>
          <t>RIDI</t>
        </is>
      </c>
      <c r="C141" s="2" t="inlineStr">
        <is>
          <t>Ridi Power Company Limited</t>
        </is>
      </c>
      <c r="D141" s="2" t="inlineStr">
        <is>
          <t>Hydropower</t>
        </is>
      </c>
      <c r="E141" s="2" t="n">
        <v>20734</v>
      </c>
      <c r="F141" s="2" t="n">
        <v>8218909</v>
      </c>
      <c r="G141" s="2" t="n">
        <v>233.559</v>
      </c>
      <c r="H141" s="2" t="n">
        <v>284.17</v>
      </c>
      <c r="I141" s="2" t="n">
        <v>305</v>
      </c>
      <c r="J141" s="2" t="n">
        <v>0.797</v>
      </c>
      <c r="K141" s="2" t="n">
        <v>0.5669999999999999</v>
      </c>
      <c r="L141" s="2" t="n">
        <v>0.3</v>
      </c>
      <c r="M141" s="2" t="n">
        <v>2.46</v>
      </c>
      <c r="N141" s="2" t="n">
        <v>9.210000000000001</v>
      </c>
      <c r="O141" s="2" t="n">
        <v>0.036</v>
      </c>
      <c r="P141" s="2" t="n">
        <v>4.69</v>
      </c>
      <c r="Q141" s="2" t="b">
        <v>1</v>
      </c>
      <c r="R141" s="2" t="n">
        <v>68.5</v>
      </c>
      <c r="S141" s="2" t="inlineStr">
        <is>
          <t>HOLD</t>
        </is>
      </c>
      <c r="T141" s="3" t="inlineStr">
        <is>
          <t>Above VWAP, Strong Momentum, Buyer Dominance, Seller Dominance, Volume Surge</t>
        </is>
      </c>
      <c r="U141" s="2" t="inlineStr">
        <is>
          <t xml:space="preserve">SellWall; WeakClose; </t>
        </is>
      </c>
      <c r="V141" s="2" t="inlineStr">
        <is>
          <t>TOP_BUY</t>
        </is>
      </c>
    </row>
    <row r="142">
      <c r="A142" s="2" t="inlineStr">
        <is>
          <t>15D</t>
        </is>
      </c>
      <c r="B142" s="2" t="inlineStr">
        <is>
          <t>HURJA</t>
        </is>
      </c>
      <c r="C142" s="2" t="inlineStr">
        <is>
          <t>Himalaya Urja Bikas Company Limited</t>
        </is>
      </c>
      <c r="D142" s="2" t="inlineStr">
        <is>
          <t>Hydropower</t>
        </is>
      </c>
      <c r="E142" s="2" t="n">
        <v>13828</v>
      </c>
      <c r="F142" s="2" t="n">
        <v>5208501</v>
      </c>
      <c r="G142" s="2" t="n">
        <v>133.149</v>
      </c>
      <c r="H142" s="2" t="n">
        <v>255.64</v>
      </c>
      <c r="I142" s="2" t="n">
        <v>269.9</v>
      </c>
      <c r="J142" s="2" t="n">
        <v>0.83</v>
      </c>
      <c r="K142" s="2" t="n">
        <v>0.532</v>
      </c>
      <c r="L142" s="2" t="n">
        <v>0.17</v>
      </c>
      <c r="M142" s="2" t="n">
        <v>1.92</v>
      </c>
      <c r="N142" s="2" t="n">
        <v>4.94</v>
      </c>
      <c r="O142" s="2" t="n">
        <v>0.531</v>
      </c>
      <c r="P142" s="2" t="n">
        <v>0.04</v>
      </c>
      <c r="Q142" s="2" t="b">
        <v>1</v>
      </c>
      <c r="R142" s="2" t="n">
        <v>57.77</v>
      </c>
      <c r="S142" s="2" t="inlineStr">
        <is>
          <t>HOLD</t>
        </is>
      </c>
      <c r="T142" s="3" t="inlineStr">
        <is>
          <t>Above VWAP, Strong Momentum, Buyer Dominance, Seller Dominance, Volume Surge</t>
        </is>
      </c>
      <c r="U142" s="2" t="inlineStr">
        <is>
          <t xml:space="preserve">SellWall; </t>
        </is>
      </c>
      <c r="V142" s="2" t="inlineStr">
        <is>
          <t>TOP_BUY</t>
        </is>
      </c>
    </row>
    <row r="143">
      <c r="A143" s="2" t="inlineStr">
        <is>
          <t>15D</t>
        </is>
      </c>
      <c r="B143" s="2" t="inlineStr">
        <is>
          <t>AHPC</t>
        </is>
      </c>
      <c r="C143" s="2" t="inlineStr">
        <is>
          <t>Arun Valley Hydropower Development Company Limited</t>
        </is>
      </c>
      <c r="D143" s="2" t="inlineStr">
        <is>
          <t>Hydropower</t>
        </is>
      </c>
      <c r="E143" s="2" t="n">
        <v>11839</v>
      </c>
      <c r="F143" s="2" t="n">
        <v>4152409</v>
      </c>
      <c r="G143" s="2" t="n">
        <v>117.232</v>
      </c>
      <c r="H143" s="2" t="n">
        <v>282.32</v>
      </c>
      <c r="I143" s="2" t="n">
        <v>294.5</v>
      </c>
      <c r="J143" s="2" t="n">
        <v>0.668</v>
      </c>
      <c r="K143" s="2" t="n">
        <v>0.579</v>
      </c>
      <c r="L143" s="2" t="n">
        <v>0.1</v>
      </c>
      <c r="M143" s="2" t="n">
        <v>8.18</v>
      </c>
      <c r="N143" s="2" t="n">
        <v>8.539999999999999</v>
      </c>
      <c r="O143" s="2" t="n">
        <v>0.607</v>
      </c>
      <c r="P143" s="2" t="n">
        <v>4.8</v>
      </c>
      <c r="Q143" s="2" t="b">
        <v>1</v>
      </c>
      <c r="R143" s="2" t="n">
        <v>53.75</v>
      </c>
      <c r="S143" s="2" t="inlineStr">
        <is>
          <t>HOLD</t>
        </is>
      </c>
      <c r="T143" s="3" t="inlineStr">
        <is>
          <t>Above VWAP, Strong Momentum, Buyer Dominance, Seller Dominance, Volume Surge</t>
        </is>
      </c>
      <c r="U143" s="2" t="inlineStr">
        <is>
          <t xml:space="preserve">SellWall; TooHotVol; </t>
        </is>
      </c>
      <c r="V143" s="2" t="inlineStr">
        <is>
          <t>TOP_BUY</t>
        </is>
      </c>
    </row>
    <row r="144">
      <c r="A144" s="2" t="inlineStr">
        <is>
          <t>15D</t>
        </is>
      </c>
      <c r="B144" s="2" t="inlineStr">
        <is>
          <t>KDL</t>
        </is>
      </c>
      <c r="C144" s="2" t="inlineStr">
        <is>
          <t>Kalinchowk Darshan Limited</t>
        </is>
      </c>
      <c r="D144" s="2" t="inlineStr">
        <is>
          <t>Hotel and Tourism</t>
        </is>
      </c>
      <c r="E144" s="2" t="n">
        <v>4129</v>
      </c>
      <c r="F144" s="2" t="n">
        <v>220121</v>
      </c>
      <c r="G144" s="2" t="n">
        <v>20.632</v>
      </c>
      <c r="H144" s="2" t="n">
        <v>937.29</v>
      </c>
      <c r="I144" s="2" t="n">
        <v>995.5</v>
      </c>
      <c r="J144" s="2" t="n">
        <v>0.895</v>
      </c>
      <c r="K144" s="2" t="n">
        <v>0.624</v>
      </c>
      <c r="L144" s="2" t="n">
        <v>0.24</v>
      </c>
      <c r="M144" s="2" t="n">
        <v>0.7</v>
      </c>
      <c r="N144" s="2" t="n">
        <v>11.53</v>
      </c>
      <c r="O144" s="2" t="n">
        <v>0.722</v>
      </c>
      <c r="P144" s="2" t="n">
        <v>8.32</v>
      </c>
      <c r="Q144" s="2" t="b">
        <v>1</v>
      </c>
      <c r="R144" s="2" t="n">
        <v>53.58</v>
      </c>
      <c r="S144" s="2" t="inlineStr">
        <is>
          <t>HOLD</t>
        </is>
      </c>
      <c r="T144" s="3" t="inlineStr">
        <is>
          <t>Above VWAP, Strong Momentum, Buyer Dominance, Seller Dominance, High Liquidity</t>
        </is>
      </c>
      <c r="U144" s="2" t="inlineStr">
        <is>
          <t xml:space="preserve">SellWall; </t>
        </is>
      </c>
      <c r="V144" s="2" t="inlineStr">
        <is>
          <t>TOP_BUY</t>
        </is>
      </c>
    </row>
    <row r="145">
      <c r="A145" s="2" t="inlineStr">
        <is>
          <t>15D</t>
        </is>
      </c>
      <c r="B145" s="2" t="inlineStr">
        <is>
          <t>ULHC</t>
        </is>
      </c>
      <c r="C145" s="2" t="inlineStr">
        <is>
          <t>Upper Lohore Khola Hydropower Company Limited</t>
        </is>
      </c>
      <c r="D145" s="2" t="inlineStr">
        <is>
          <t>Hydropower</t>
        </is>
      </c>
      <c r="E145" s="2" t="n">
        <v>5001</v>
      </c>
      <c r="F145" s="2" t="n">
        <v>710601</v>
      </c>
      <c r="G145" s="2" t="n">
        <v>36.441</v>
      </c>
      <c r="H145" s="2" t="n">
        <v>512.8099999999999</v>
      </c>
      <c r="I145" s="2" t="n">
        <v>544</v>
      </c>
      <c r="J145" s="2" t="n">
        <v>0.918</v>
      </c>
      <c r="K145" s="2" t="n">
        <v>0.616</v>
      </c>
      <c r="L145" s="2" t="n">
        <v>0.16</v>
      </c>
      <c r="M145" s="2" t="n">
        <v>0.9399999999999999</v>
      </c>
      <c r="N145" s="2" t="n">
        <v>2.88</v>
      </c>
      <c r="O145" s="2" t="n">
        <v>0.387</v>
      </c>
      <c r="P145" s="2" t="n">
        <v>0.74</v>
      </c>
      <c r="Q145" s="2" t="b">
        <v>1</v>
      </c>
      <c r="R145" s="2" t="n">
        <v>51.64</v>
      </c>
      <c r="S145" s="2" t="inlineStr">
        <is>
          <t>HOLD</t>
        </is>
      </c>
      <c r="T145" s="3" t="inlineStr">
        <is>
          <t>Above VWAP, Strong Momentum, Buyer Dominance, Seller Dominance, High Liquidity</t>
        </is>
      </c>
      <c r="U145" s="2" t="inlineStr">
        <is>
          <t xml:space="preserve">SellWall; </t>
        </is>
      </c>
      <c r="V145" s="2" t="inlineStr">
        <is>
          <t>TOP_BUY</t>
        </is>
      </c>
    </row>
    <row r="146">
      <c r="A146" s="2" t="inlineStr">
        <is>
          <t>15D</t>
        </is>
      </c>
      <c r="B146" s="2" t="inlineStr">
        <is>
          <t>SYPNL</t>
        </is>
      </c>
      <c r="C146" s="2" t="inlineStr">
        <is>
          <t>SY Panel Nepal Limited</t>
        </is>
      </c>
      <c r="D146" s="2" t="inlineStr">
        <is>
          <t>Manufacturing and Processing</t>
        </is>
      </c>
      <c r="E146" s="2" t="n">
        <v>95965</v>
      </c>
      <c r="F146" s="2" t="n">
        <v>3433585</v>
      </c>
      <c r="G146" s="2" t="n">
        <v>684.054</v>
      </c>
      <c r="H146" s="2" t="n">
        <v>1992.24</v>
      </c>
      <c r="I146" s="2" t="n">
        <v>1933</v>
      </c>
      <c r="J146" s="2" t="n">
        <v>0.8129999999999999</v>
      </c>
      <c r="K146" s="2" t="n">
        <v>0.625</v>
      </c>
      <c r="L146" s="2" t="n">
        <v>0.24</v>
      </c>
      <c r="M146" s="2" t="n">
        <v>0.6899999999999999</v>
      </c>
      <c r="N146" s="2" t="n">
        <v>5.05</v>
      </c>
      <c r="O146" s="2" t="n">
        <v>0.155</v>
      </c>
      <c r="P146" s="2" t="n">
        <v>0.31</v>
      </c>
      <c r="Q146" s="2" t="b">
        <v>0</v>
      </c>
      <c r="R146" s="2" t="n">
        <v>46.72</v>
      </c>
      <c r="S146" s="2" t="inlineStr">
        <is>
          <t>SELL / AVOID</t>
        </is>
      </c>
      <c r="T146" s="3" t="inlineStr">
        <is>
          <t>Below VWAP, Strong Momentum, Buyer Dominance, Seller Dominance, High Liquidity</t>
        </is>
      </c>
      <c r="U146" s="2" t="inlineStr">
        <is>
          <t xml:space="preserve">SellWall; WeakClose; </t>
        </is>
      </c>
      <c r="V146" s="2" t="inlineStr">
        <is>
          <t>TOP_BUY</t>
        </is>
      </c>
    </row>
    <row r="147">
      <c r="A147" s="2" t="inlineStr">
        <is>
          <t>15D</t>
        </is>
      </c>
      <c r="B147" s="2" t="inlineStr">
        <is>
          <t>SHEL</t>
        </is>
      </c>
      <c r="C147" s="2" t="inlineStr">
        <is>
          <t>Singati Hydro Energy Limited</t>
        </is>
      </c>
      <c r="D147" s="2" t="inlineStr">
        <is>
          <t>Hydropower</t>
        </is>
      </c>
      <c r="E147" s="2" t="n">
        <v>8718</v>
      </c>
      <c r="F147" s="2" t="n">
        <v>2921087</v>
      </c>
      <c r="G147" s="2" t="n">
        <v>85.762</v>
      </c>
      <c r="H147" s="2" t="n">
        <v>293.6</v>
      </c>
      <c r="I147" s="2" t="n">
        <v>301.8</v>
      </c>
      <c r="J147" s="2" t="n">
        <v>0.79</v>
      </c>
      <c r="K147" s="2" t="n">
        <v>0.55</v>
      </c>
      <c r="L147" s="2" t="n">
        <v>0.06</v>
      </c>
      <c r="M147" s="2" t="n">
        <v>2.26</v>
      </c>
      <c r="N147" s="2" t="n">
        <v>4.78</v>
      </c>
      <c r="O147" s="2" t="n">
        <v>0.629</v>
      </c>
      <c r="P147" s="2" t="n">
        <v>3</v>
      </c>
      <c r="Q147" s="2" t="b">
        <v>1</v>
      </c>
      <c r="R147" s="2" t="n">
        <v>44.92</v>
      </c>
      <c r="S147" s="2" t="inlineStr">
        <is>
          <t>SELL / AVOID</t>
        </is>
      </c>
      <c r="T147" s="3" t="inlineStr">
        <is>
          <t>Above VWAP, Strong Momentum, Buyer Dominance, Seller Dominance, Volume Surge</t>
        </is>
      </c>
      <c r="U147" s="2" t="inlineStr">
        <is>
          <t xml:space="preserve">SellWall; </t>
        </is>
      </c>
      <c r="V147" s="2" t="inlineStr">
        <is>
          <t>TOP_BUY</t>
        </is>
      </c>
    </row>
    <row r="148">
      <c r="A148" s="2" t="inlineStr">
        <is>
          <t>15D</t>
        </is>
      </c>
      <c r="B148" s="2" t="inlineStr">
        <is>
          <t>NHPC</t>
        </is>
      </c>
      <c r="C148" s="2" t="inlineStr">
        <is>
          <t>National Hydro Power Company Limited</t>
        </is>
      </c>
      <c r="D148" s="2" t="inlineStr">
        <is>
          <t>Hydropower</t>
        </is>
      </c>
      <c r="E148" s="2" t="n">
        <v>14372</v>
      </c>
      <c r="F148" s="2" t="n">
        <v>5886334</v>
      </c>
      <c r="G148" s="2" t="n">
        <v>129.261</v>
      </c>
      <c r="H148" s="2" t="n">
        <v>219.6</v>
      </c>
      <c r="I148" s="2" t="n">
        <v>227</v>
      </c>
      <c r="J148" s="2" t="n">
        <v>0.653</v>
      </c>
      <c r="K148" s="2" t="n">
        <v>0.611</v>
      </c>
      <c r="L148" s="2" t="n">
        <v>0.11</v>
      </c>
      <c r="M148" s="2" t="n">
        <v>1.63</v>
      </c>
      <c r="N148" s="2" t="n">
        <v>7.17</v>
      </c>
      <c r="O148" s="2" t="n">
        <v>0.25</v>
      </c>
      <c r="P148" s="2" t="n">
        <v>3.12</v>
      </c>
      <c r="Q148" s="2" t="b">
        <v>1</v>
      </c>
      <c r="R148" s="2" t="n">
        <v>44.2</v>
      </c>
      <c r="S148" s="2" t="inlineStr">
        <is>
          <t>SELL / AVOID</t>
        </is>
      </c>
      <c r="T148" s="3" t="inlineStr">
        <is>
          <t>Above VWAP, Strong Momentum, Buyer Dominance, Seller Dominance, High Liquidity</t>
        </is>
      </c>
      <c r="U148" s="2" t="inlineStr">
        <is>
          <t xml:space="preserve">SellWall; WeakClose; </t>
        </is>
      </c>
      <c r="V148" s="2" t="inlineStr">
        <is>
          <t>TOP_BUY</t>
        </is>
      </c>
    </row>
    <row r="149">
      <c r="A149" s="2" t="inlineStr">
        <is>
          <t>15D</t>
        </is>
      </c>
      <c r="B149" s="2" t="inlineStr">
        <is>
          <t>NIBLGF</t>
        </is>
      </c>
      <c r="C149" s="2" t="inlineStr">
        <is>
          <t>NIBL Growth Fund</t>
        </is>
      </c>
      <c r="D149" s="2" t="inlineStr">
        <is>
          <t>Mutual Fund</t>
        </is>
      </c>
      <c r="E149" s="2" t="n">
        <v>276</v>
      </c>
      <c r="F149" s="2" t="n">
        <v>822534</v>
      </c>
      <c r="G149" s="2" t="n">
        <v>0.767</v>
      </c>
      <c r="H149" s="2" t="n">
        <v>9.33</v>
      </c>
      <c r="I149" s="2" t="n">
        <v>10.21</v>
      </c>
      <c r="J149" s="2" t="n">
        <v>1</v>
      </c>
      <c r="K149" s="2" t="n">
        <v>0.924</v>
      </c>
      <c r="L149" s="2" t="n">
        <v>0.16</v>
      </c>
      <c r="M149" s="2" t="n">
        <v>0.22</v>
      </c>
      <c r="N149" s="2" t="n">
        <v>8.619999999999999</v>
      </c>
      <c r="O149" s="2" t="n">
        <v>1</v>
      </c>
      <c r="P149" s="2" t="n">
        <v>6.02</v>
      </c>
      <c r="Q149" s="2" t="b">
        <v>1</v>
      </c>
      <c r="R149" s="2" t="n">
        <v>43.41</v>
      </c>
      <c r="S149" s="2" t="inlineStr">
        <is>
          <t>SELL / AVOID</t>
        </is>
      </c>
      <c r="T149" s="3" t="inlineStr">
        <is>
          <t>Above VWAP, Strong Momentum, Buyer Dominance, Seller Dominance</t>
        </is>
      </c>
      <c r="U149" s="2" t="inlineStr">
        <is>
          <t xml:space="preserve">SellWall; </t>
        </is>
      </c>
      <c r="V149" s="2" t="inlineStr">
        <is>
          <t>TOP_BUY</t>
        </is>
      </c>
    </row>
    <row r="150">
      <c r="A150" s="2" t="inlineStr">
        <is>
          <t>15D</t>
        </is>
      </c>
      <c r="B150" s="2" t="inlineStr">
        <is>
          <t>SMH</t>
        </is>
      </c>
      <c r="C150" s="2" t="inlineStr">
        <is>
          <t>Supermai Hydropower Limited</t>
        </is>
      </c>
      <c r="D150" s="2" t="inlineStr">
        <is>
          <t>Hydropower</t>
        </is>
      </c>
      <c r="E150" s="2" t="n">
        <v>1520</v>
      </c>
      <c r="F150" s="2" t="n">
        <v>101312</v>
      </c>
      <c r="G150" s="2" t="n">
        <v>8.507</v>
      </c>
      <c r="H150" s="2" t="n">
        <v>839.6799999999999</v>
      </c>
      <c r="I150" s="2" t="n">
        <v>892</v>
      </c>
      <c r="J150" s="2" t="n">
        <v>0.59</v>
      </c>
      <c r="K150" s="2" t="n">
        <v>0.752</v>
      </c>
      <c r="L150" s="2" t="n">
        <v>0.23</v>
      </c>
      <c r="M150" s="2" t="n">
        <v>1.35</v>
      </c>
      <c r="N150" s="2" t="n">
        <v>3.68</v>
      </c>
      <c r="O150" s="2" t="n">
        <v>0.528</v>
      </c>
      <c r="P150" s="2" t="n">
        <v>1.68</v>
      </c>
      <c r="Q150" s="2" t="b">
        <v>1</v>
      </c>
      <c r="R150" s="2" t="n">
        <v>42.75</v>
      </c>
      <c r="S150" s="2" t="inlineStr">
        <is>
          <t>SELL / AVOID</t>
        </is>
      </c>
      <c r="T150" s="3" t="inlineStr">
        <is>
          <t>Above VWAP, Strong Momentum, Buyer Dominance, Seller Dominance, High Liquidity</t>
        </is>
      </c>
      <c r="U150" s="2" t="inlineStr">
        <is>
          <t xml:space="preserve">SellWall; </t>
        </is>
      </c>
      <c r="V150" s="2" t="inlineStr">
        <is>
          <t>TOP_BUY</t>
        </is>
      </c>
    </row>
    <row r="151">
      <c r="A151" s="2" t="inlineStr">
        <is>
          <t>15D</t>
        </is>
      </c>
      <c r="B151" s="2" t="inlineStr">
        <is>
          <t>RADHI</t>
        </is>
      </c>
      <c r="C151" s="2" t="inlineStr">
        <is>
          <t>Radhi Bidyut Company Limited</t>
        </is>
      </c>
      <c r="D151" s="2" t="inlineStr">
        <is>
          <t>Hydropower</t>
        </is>
      </c>
      <c r="E151" s="2" t="n">
        <v>18603</v>
      </c>
      <c r="F151" s="2" t="n">
        <v>6202097</v>
      </c>
      <c r="G151" s="2" t="n">
        <v>527.439</v>
      </c>
      <c r="H151" s="2" t="n">
        <v>850.42</v>
      </c>
      <c r="I151" s="2" t="n">
        <v>852.8</v>
      </c>
      <c r="J151" s="2" t="n">
        <v>0.833</v>
      </c>
      <c r="K151" s="2" t="n">
        <v>0.605</v>
      </c>
      <c r="L151" s="2" t="n">
        <v>0.05</v>
      </c>
      <c r="M151" s="2" t="n">
        <v>0.8</v>
      </c>
      <c r="N151" s="2" t="n">
        <v>2.35</v>
      </c>
      <c r="O151" s="2" t="n">
        <v>0.14</v>
      </c>
      <c r="P151" s="2" t="n">
        <v>1.41</v>
      </c>
      <c r="Q151" s="2" t="b">
        <v>1</v>
      </c>
      <c r="R151" s="2" t="n">
        <v>40.22</v>
      </c>
      <c r="S151" s="2" t="inlineStr">
        <is>
          <t>SELL / AVOID</t>
        </is>
      </c>
      <c r="T151" s="3" t="inlineStr">
        <is>
          <t>Strong Momentum, Buyer Dominance, Seller Dominance, High Liquidity</t>
        </is>
      </c>
      <c r="U151" s="2" t="inlineStr">
        <is>
          <t xml:space="preserve">SellWall; WeakClose; </t>
        </is>
      </c>
      <c r="V151" s="2" t="inlineStr">
        <is>
          <t>TOP_BUY</t>
        </is>
      </c>
    </row>
    <row r="152">
      <c r="A152" s="2" t="inlineStr">
        <is>
          <t>15D</t>
        </is>
      </c>
      <c r="B152" s="2" t="inlineStr">
        <is>
          <t>CREST</t>
        </is>
      </c>
      <c r="C152" s="2" t="inlineStr">
        <is>
          <t>Crest Micro Life Insurance Limited</t>
        </is>
      </c>
      <c r="D152" s="2" t="inlineStr">
        <is>
          <t>Life Insurance</t>
        </is>
      </c>
      <c r="E152" s="2" t="n">
        <v>12096</v>
      </c>
      <c r="F152" s="2" t="n">
        <v>782316</v>
      </c>
      <c r="G152" s="2" t="n">
        <v>113.648</v>
      </c>
      <c r="H152" s="2" t="n">
        <v>1452.71</v>
      </c>
      <c r="I152" s="2" t="n">
        <v>1448</v>
      </c>
      <c r="J152" s="2" t="n">
        <v>0.84</v>
      </c>
      <c r="K152" s="2" t="n">
        <v>0.512</v>
      </c>
      <c r="L152" s="2" t="n">
        <v>0.11</v>
      </c>
      <c r="M152" s="2" t="n">
        <v>0.38</v>
      </c>
      <c r="N152" s="2" t="n">
        <v>3.15</v>
      </c>
      <c r="O152" s="2" t="n">
        <v>0.4</v>
      </c>
      <c r="P152" s="2" t="n">
        <v>1.83</v>
      </c>
      <c r="Q152" s="2" t="b">
        <v>0</v>
      </c>
      <c r="R152" s="2" t="n">
        <v>39.89</v>
      </c>
      <c r="S152" s="2" t="inlineStr">
        <is>
          <t>SELL / AVOID</t>
        </is>
      </c>
      <c r="T152" s="3" t="inlineStr">
        <is>
          <t>Strong Momentum, Buyer Dominance, Seller Dominance, High Liquidity</t>
        </is>
      </c>
      <c r="U152" s="2" t="inlineStr">
        <is>
          <t xml:space="preserve">SellWall;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PPCL</t>
        </is>
      </c>
      <c r="C153" s="2" t="inlineStr">
        <is>
          <t>Panchthar Power Company Limited</t>
        </is>
      </c>
      <c r="D153" s="2" t="inlineStr">
        <is>
          <t>Hydropower</t>
        </is>
      </c>
      <c r="E153" s="2" t="n">
        <v>3772</v>
      </c>
      <c r="F153" s="2" t="n">
        <v>1201131</v>
      </c>
      <c r="G153" s="2" t="n">
        <v>45.149</v>
      </c>
      <c r="H153" s="2" t="n">
        <v>375.89</v>
      </c>
      <c r="I153" s="2" t="n">
        <v>379.4</v>
      </c>
      <c r="J153" s="2" t="n">
        <v>0.91</v>
      </c>
      <c r="K153" s="2" t="n">
        <v>0.544</v>
      </c>
      <c r="L153" s="2" t="n">
        <v>0.03</v>
      </c>
      <c r="M153" s="2" t="n">
        <v>1.24</v>
      </c>
      <c r="N153" s="2" t="n">
        <v>3.76</v>
      </c>
      <c r="O153" s="2" t="n">
        <v>0.529</v>
      </c>
      <c r="P153" s="2" t="n">
        <v>0.68</v>
      </c>
      <c r="Q153" s="2" t="b">
        <v>1</v>
      </c>
      <c r="R153" s="2" t="n">
        <v>39.54</v>
      </c>
      <c r="S153" s="2" t="inlineStr">
        <is>
          <t>SELL / AVOID</t>
        </is>
      </c>
      <c r="T153" s="3" t="inlineStr">
        <is>
          <t>Strong Momentum, Buyer Dominance, Seller Dominance, High Liquidity</t>
        </is>
      </c>
      <c r="U153" s="2" t="inlineStr">
        <is>
          <t xml:space="preserve">SellWall;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PPL</t>
        </is>
      </c>
      <c r="C154" s="2" t="inlineStr">
        <is>
          <t>People's Power Limited</t>
        </is>
      </c>
      <c r="D154" s="2" t="inlineStr">
        <is>
          <t>Hydropower</t>
        </is>
      </c>
      <c r="E154" s="2" t="n">
        <v>18097</v>
      </c>
      <c r="F154" s="2" t="n">
        <v>5939637</v>
      </c>
      <c r="G154" s="2" t="n">
        <v>225.475</v>
      </c>
      <c r="H154" s="2" t="n">
        <v>379.61</v>
      </c>
      <c r="I154" s="2" t="n">
        <v>380.9</v>
      </c>
      <c r="J154" s="2" t="n">
        <v>0.866</v>
      </c>
      <c r="K154" s="2" t="n">
        <v>0.78</v>
      </c>
      <c r="L154" s="2" t="n">
        <v>0.12</v>
      </c>
      <c r="M154" s="2" t="n">
        <v>0.51</v>
      </c>
      <c r="N154" s="2" t="n">
        <v>4</v>
      </c>
      <c r="O154" s="2" t="n">
        <v>0.393</v>
      </c>
      <c r="P154" s="2" t="n">
        <v>1.12</v>
      </c>
      <c r="Q154" s="2" t="b">
        <v>1</v>
      </c>
      <c r="R154" s="2" t="n">
        <v>39.47</v>
      </c>
      <c r="S154" s="2" t="inlineStr">
        <is>
          <t>SELL / AVOID</t>
        </is>
      </c>
      <c r="T154" s="3" t="inlineStr">
        <is>
          <t>Strong Momentum, Buyer Dominance, Seller Dominance, High Liquidity</t>
        </is>
      </c>
      <c r="U154" s="2" t="inlineStr">
        <is>
          <t xml:space="preserve">SellWall;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GLH</t>
        </is>
      </c>
      <c r="C155" s="2" t="inlineStr">
        <is>
          <t>Greenlife Hydropower Limited</t>
        </is>
      </c>
      <c r="D155" s="2" t="inlineStr">
        <is>
          <t>Hydropower</t>
        </is>
      </c>
      <c r="E155" s="2" t="n">
        <v>6162</v>
      </c>
      <c r="F155" s="2" t="n">
        <v>1455968</v>
      </c>
      <c r="G155" s="2" t="n">
        <v>39.204</v>
      </c>
      <c r="H155" s="2" t="n">
        <v>269.27</v>
      </c>
      <c r="I155" s="2" t="n">
        <v>275</v>
      </c>
      <c r="J155" s="2" t="n">
        <v>0.617</v>
      </c>
      <c r="K155" s="2" t="n">
        <v>0.52</v>
      </c>
      <c r="L155" s="2" t="n">
        <v>0.07000000000000001</v>
      </c>
      <c r="M155" s="2" t="n">
        <v>1.87</v>
      </c>
      <c r="N155" s="2" t="n">
        <v>4.09</v>
      </c>
      <c r="O155" s="2" t="n">
        <v>0.125</v>
      </c>
      <c r="P155" s="2" t="n">
        <v>1.79</v>
      </c>
      <c r="Q155" s="2" t="b">
        <v>1</v>
      </c>
      <c r="R155" s="2" t="n">
        <v>38.78</v>
      </c>
      <c r="S155" s="2" t="inlineStr">
        <is>
          <t>SELL / AVOID</t>
        </is>
      </c>
      <c r="T155" s="3" t="inlineStr">
        <is>
          <t>Above VWAP, Strong Momentum, Buyer Dominance, Seller Dominance, Volume Surge</t>
        </is>
      </c>
      <c r="U155" s="2" t="inlineStr">
        <is>
          <t xml:space="preserve">SellWall; WeakClose;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UNHPL</t>
        </is>
      </c>
      <c r="C156" s="2" t="inlineStr">
        <is>
          <t>Union Hydropower Limited</t>
        </is>
      </c>
      <c r="D156" s="2" t="inlineStr">
        <is>
          <t>Hydropower</t>
        </is>
      </c>
      <c r="E156" s="2" t="n">
        <v>17255</v>
      </c>
      <c r="F156" s="2" t="n">
        <v>6507859</v>
      </c>
      <c r="G156" s="2" t="n">
        <v>323.97</v>
      </c>
      <c r="H156" s="2" t="n">
        <v>497.81</v>
      </c>
      <c r="I156" s="2" t="n">
        <v>497.7</v>
      </c>
      <c r="J156" s="2" t="n">
        <v>0.679</v>
      </c>
      <c r="K156" s="2" t="n">
        <v>0.624</v>
      </c>
      <c r="L156" s="2" t="n">
        <v>0.07000000000000001</v>
      </c>
      <c r="M156" s="2" t="n">
        <v>1.55</v>
      </c>
      <c r="N156" s="2" t="n">
        <v>9.279999999999999</v>
      </c>
      <c r="O156" s="2" t="n">
        <v>0.282</v>
      </c>
      <c r="P156" s="2" t="n">
        <v>2.62</v>
      </c>
      <c r="Q156" s="2" t="b">
        <v>0</v>
      </c>
      <c r="R156" s="2" t="n">
        <v>38.76</v>
      </c>
      <c r="S156" s="2" t="inlineStr">
        <is>
          <t>SELL / AVOID</t>
        </is>
      </c>
      <c r="T156" s="3" t="inlineStr">
        <is>
          <t>Strong Momentum, Buyer Dominance, Seller Dominance, High Liquidity</t>
        </is>
      </c>
      <c r="U156" s="2" t="inlineStr">
        <is>
          <t xml:space="preserve">SellWall; WeakClose;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NRN</t>
        </is>
      </c>
      <c r="C157" s="2" t="inlineStr">
        <is>
          <t>NRN Infrastructure and Development Limited</t>
        </is>
      </c>
      <c r="D157" s="2" t="inlineStr">
        <is>
          <t>Investment</t>
        </is>
      </c>
      <c r="E157" s="2" t="n">
        <v>10781</v>
      </c>
      <c r="F157" s="2" t="n">
        <v>1828684</v>
      </c>
      <c r="G157" s="2" t="n">
        <v>292.308</v>
      </c>
      <c r="H157" s="2" t="n">
        <v>1598.46</v>
      </c>
      <c r="I157" s="2" t="n">
        <v>1600</v>
      </c>
      <c r="J157" s="2" t="n">
        <v>0.889</v>
      </c>
      <c r="K157" s="2" t="n">
        <v>0.573</v>
      </c>
      <c r="L157" s="2" t="n">
        <v>0.03</v>
      </c>
      <c r="M157" s="2" t="n">
        <v>0.57</v>
      </c>
      <c r="N157" s="2" t="n">
        <v>3.89</v>
      </c>
      <c r="O157" s="2" t="n">
        <v>0.081</v>
      </c>
      <c r="P157" s="2" t="n">
        <v>2.44</v>
      </c>
      <c r="Q157" s="2" t="b">
        <v>1</v>
      </c>
      <c r="R157" s="2" t="n">
        <v>38.38</v>
      </c>
      <c r="S157" s="2" t="inlineStr">
        <is>
          <t>SELL / AVOID</t>
        </is>
      </c>
      <c r="T157" s="3" t="inlineStr">
        <is>
          <t>Strong Momentum, Buyer Dominance, Seller Dominance, High Liquidity</t>
        </is>
      </c>
      <c r="U157" s="2" t="inlineStr">
        <is>
          <t xml:space="preserve">SellWall; WeakClose;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SSHL</t>
        </is>
      </c>
      <c r="C158" s="2" t="inlineStr">
        <is>
          <t>Shiva Shree Hydropower Limited</t>
        </is>
      </c>
      <c r="D158" s="2" t="inlineStr">
        <is>
          <t>Hydropower</t>
        </is>
      </c>
      <c r="E158" s="2" t="n">
        <v>31490</v>
      </c>
      <c r="F158" s="2" t="n">
        <v>11622763</v>
      </c>
      <c r="G158" s="2" t="n">
        <v>225.199</v>
      </c>
      <c r="H158" s="2" t="n">
        <v>193.76</v>
      </c>
      <c r="I158" s="2" t="n">
        <v>197</v>
      </c>
      <c r="J158" s="2" t="n">
        <v>0.531</v>
      </c>
      <c r="K158" s="2" t="n">
        <v>0.706</v>
      </c>
      <c r="L158" s="2" t="n">
        <v>0.16</v>
      </c>
      <c r="M158" s="2" t="n">
        <v>0.55</v>
      </c>
      <c r="N158" s="2" t="n">
        <v>4.33</v>
      </c>
      <c r="O158" s="2" t="n">
        <v>0.07099999999999999</v>
      </c>
      <c r="P158" s="2" t="n">
        <v>1.5</v>
      </c>
      <c r="Q158" s="2" t="b">
        <v>1</v>
      </c>
      <c r="R158" s="2" t="n">
        <v>38.38</v>
      </c>
      <c r="S158" s="2" t="inlineStr">
        <is>
          <t>SELL / AVOID</t>
        </is>
      </c>
      <c r="T158" s="3" t="inlineStr">
        <is>
          <t>Above VWAP, Strong Momentum, Buyer Dominance, Seller Dominance, High Liquidity</t>
        </is>
      </c>
      <c r="U158" s="2" t="inlineStr">
        <is>
          <t xml:space="preserve">SellWall; WeakClose;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JOSHI</t>
        </is>
      </c>
      <c r="C159" s="2" t="inlineStr">
        <is>
          <t>Joshi Hydropower Development Company Limited</t>
        </is>
      </c>
      <c r="D159" s="2" t="inlineStr">
        <is>
          <t>Hydropower</t>
        </is>
      </c>
      <c r="E159" s="2" t="n">
        <v>7809</v>
      </c>
      <c r="F159" s="2" t="n">
        <v>1740204</v>
      </c>
      <c r="G159" s="2" t="n">
        <v>53.373</v>
      </c>
      <c r="H159" s="2" t="n">
        <v>306.7</v>
      </c>
      <c r="I159" s="2" t="n">
        <v>309.9</v>
      </c>
      <c r="J159" s="2" t="n">
        <v>0.748</v>
      </c>
      <c r="K159" s="2" t="n">
        <v>0.5659999999999999</v>
      </c>
      <c r="L159" s="2" t="n">
        <v>0.08</v>
      </c>
      <c r="M159" s="2" t="n">
        <v>0.91</v>
      </c>
      <c r="N159" s="2" t="n">
        <v>3.26</v>
      </c>
      <c r="O159" s="2" t="n">
        <v>0.586</v>
      </c>
      <c r="P159" s="2" t="n">
        <v>0.67</v>
      </c>
      <c r="Q159" s="2" t="b">
        <v>1</v>
      </c>
      <c r="R159" s="2" t="n">
        <v>38.2</v>
      </c>
      <c r="S159" s="2" t="inlineStr">
        <is>
          <t>SELL / AVOID</t>
        </is>
      </c>
      <c r="T159" s="3" t="inlineStr">
        <is>
          <t>Above VWAP, Strong Momentum, Buyer Dominance, Seller Dominance, High Liquidity</t>
        </is>
      </c>
      <c r="U159" s="2" t="inlineStr">
        <is>
          <t xml:space="preserve">SellWall; </t>
        </is>
      </c>
      <c r="V159" s="2" t="inlineStr">
        <is>
          <t>TOP_BUY</t>
        </is>
      </c>
    </row>
    <row r="160">
      <c r="A160" s="2" t="inlineStr">
        <is>
          <t>15D</t>
        </is>
      </c>
      <c r="B160" s="2" t="inlineStr">
        <is>
          <t>AKPL</t>
        </is>
      </c>
      <c r="C160" s="2" t="inlineStr">
        <is>
          <t>Arun Kabeli Power Limited</t>
        </is>
      </c>
      <c r="D160" s="2" t="inlineStr">
        <is>
          <t>Hydropower</t>
        </is>
      </c>
      <c r="E160" s="2" t="n">
        <v>15554</v>
      </c>
      <c r="F160" s="2" t="n">
        <v>7982629</v>
      </c>
      <c r="G160" s="2" t="n">
        <v>215.451</v>
      </c>
      <c r="H160" s="2" t="n">
        <v>269.9</v>
      </c>
      <c r="I160" s="2" t="n">
        <v>277.3</v>
      </c>
      <c r="J160" s="2" t="n">
        <v>0.529</v>
      </c>
      <c r="K160" s="2" t="n">
        <v>0.79</v>
      </c>
      <c r="L160" s="2" t="n">
        <v>0.09</v>
      </c>
      <c r="M160" s="2" t="n">
        <v>2.4</v>
      </c>
      <c r="N160" s="2" t="n">
        <v>8.050000000000001</v>
      </c>
      <c r="O160" s="2" t="n">
        <v>0.474</v>
      </c>
      <c r="P160" s="2" t="n">
        <v>2.7</v>
      </c>
      <c r="Q160" s="2" t="b">
        <v>1</v>
      </c>
      <c r="R160" s="2" t="n">
        <v>38</v>
      </c>
      <c r="S160" s="2" t="inlineStr">
        <is>
          <t>SELL / AVOID</t>
        </is>
      </c>
      <c r="T160" s="3" t="inlineStr">
        <is>
          <t>Above VWAP, Strong Momentum, Buyer Dominance, Seller Dominance, Volume Surge</t>
        </is>
      </c>
      <c r="U160" s="2" t="inlineStr">
        <is>
          <t xml:space="preserve">SellWall; </t>
        </is>
      </c>
      <c r="V160" s="2" t="inlineStr">
        <is>
          <t>TOP_BUY</t>
        </is>
      </c>
    </row>
    <row r="161">
      <c r="A161" s="2" t="inlineStr">
        <is>
          <t>15D</t>
        </is>
      </c>
      <c r="B161" s="2" t="inlineStr">
        <is>
          <t>UPPER</t>
        </is>
      </c>
      <c r="C161" s="2" t="inlineStr">
        <is>
          <t>Upper Tamakoshi Hydropower Limited</t>
        </is>
      </c>
      <c r="D161" s="2" t="inlineStr">
        <is>
          <t>Hydropower</t>
        </is>
      </c>
      <c r="E161" s="2" t="n">
        <v>13607</v>
      </c>
      <c r="F161" s="2" t="n">
        <v>3671478</v>
      </c>
      <c r="G161" s="2" t="n">
        <v>69.462</v>
      </c>
      <c r="H161" s="2" t="n">
        <v>189.19</v>
      </c>
      <c r="I161" s="2" t="n">
        <v>190.2</v>
      </c>
      <c r="J161" s="2" t="n">
        <v>0.756</v>
      </c>
      <c r="K161" s="2" t="n">
        <v>0.6</v>
      </c>
      <c r="L161" s="2" t="n">
        <v>0.06</v>
      </c>
      <c r="M161" s="2" t="n">
        <v>1.44</v>
      </c>
      <c r="N161" s="2" t="n">
        <v>2.91</v>
      </c>
      <c r="O161" s="2" t="n">
        <v>0.164</v>
      </c>
      <c r="P161" s="2" t="n">
        <v>0.42</v>
      </c>
      <c r="Q161" s="2" t="b">
        <v>1</v>
      </c>
      <c r="R161" s="2" t="n">
        <v>37.88</v>
      </c>
      <c r="S161" s="2" t="inlineStr">
        <is>
          <t>SELL / AVOID</t>
        </is>
      </c>
      <c r="T161" s="3" t="inlineStr">
        <is>
          <t>Strong Momentum, Buyer Dominance, Seller Dominance, High Liquidity</t>
        </is>
      </c>
      <c r="U161" s="2" t="inlineStr">
        <is>
          <t xml:space="preserve">SellWall; WeakClose; </t>
        </is>
      </c>
      <c r="V161" s="2" t="inlineStr">
        <is>
          <t>TOP_BUY</t>
        </is>
      </c>
    </row>
    <row r="162">
      <c r="A162" s="2" t="inlineStr">
        <is>
          <t>15D</t>
        </is>
      </c>
      <c r="B162" s="2" t="inlineStr">
        <is>
          <t>MHNL</t>
        </is>
      </c>
      <c r="C162" s="2" t="inlineStr">
        <is>
          <t>Mountain Hydro Nepal Limited</t>
        </is>
      </c>
      <c r="D162" s="2" t="inlineStr">
        <is>
          <t>Hydropower</t>
        </is>
      </c>
      <c r="E162" s="2" t="n">
        <v>4145</v>
      </c>
      <c r="F162" s="2" t="n">
        <v>1025431</v>
      </c>
      <c r="G162" s="2" t="n">
        <v>28.644</v>
      </c>
      <c r="H162" s="2" t="n">
        <v>279.34</v>
      </c>
      <c r="I162" s="2" t="n">
        <v>280</v>
      </c>
      <c r="J162" s="2" t="n">
        <v>0.713</v>
      </c>
      <c r="K162" s="2" t="n">
        <v>0.554</v>
      </c>
      <c r="L162" s="2" t="n">
        <v>0.11</v>
      </c>
      <c r="M162" s="2" t="n">
        <v>1.16</v>
      </c>
      <c r="N162" s="2" t="n">
        <v>7.77</v>
      </c>
      <c r="O162" s="2" t="n">
        <v>0.526</v>
      </c>
      <c r="P162" s="2" t="n">
        <v>0.9399999999999999</v>
      </c>
      <c r="Q162" s="2" t="b">
        <v>1</v>
      </c>
      <c r="R162" s="2" t="n">
        <v>37.72</v>
      </c>
      <c r="S162" s="2" t="inlineStr">
        <is>
          <t>SELL / AVOID</t>
        </is>
      </c>
      <c r="T162" s="3" t="inlineStr">
        <is>
          <t>Strong Momentum, Buyer Dominance, Seller Dominance, High Liquidity</t>
        </is>
      </c>
      <c r="U162" s="2" t="inlineStr">
        <is>
          <t xml:space="preserve">SellWall; </t>
        </is>
      </c>
      <c r="V162" s="2" t="inlineStr">
        <is>
          <t>TOP_BUY</t>
        </is>
      </c>
    </row>
    <row r="163">
      <c r="A163" s="2" t="inlineStr">
        <is>
          <t>15D</t>
        </is>
      </c>
      <c r="B163" s="2" t="inlineStr">
        <is>
          <t>RIDI</t>
        </is>
      </c>
      <c r="C163" s="2" t="inlineStr">
        <is>
          <t>Ridi Power Company Limited</t>
        </is>
      </c>
      <c r="D163" s="2" t="inlineStr">
        <is>
          <t>Hydropower</t>
        </is>
      </c>
      <c r="E163" s="2" t="n">
        <v>20734</v>
      </c>
      <c r="F163" s="2" t="n">
        <v>8218909</v>
      </c>
      <c r="G163" s="2" t="n">
        <v>233.559</v>
      </c>
      <c r="H163" s="2" t="n">
        <v>284.17</v>
      </c>
      <c r="I163" s="2" t="n">
        <v>305</v>
      </c>
      <c r="J163" s="2" t="n">
        <v>0.797</v>
      </c>
      <c r="K163" s="2" t="n">
        <v>0.5669999999999999</v>
      </c>
      <c r="L163" s="2" t="n">
        <v>0.3</v>
      </c>
      <c r="M163" s="2" t="n">
        <v>2.46</v>
      </c>
      <c r="N163" s="2" t="n">
        <v>9.210000000000001</v>
      </c>
      <c r="O163" s="2" t="n">
        <v>0.036</v>
      </c>
      <c r="P163" s="2" t="n">
        <v>4.69</v>
      </c>
      <c r="Q163" s="2" t="b">
        <v>1</v>
      </c>
      <c r="R163" s="2" t="n">
        <v>68.5</v>
      </c>
      <c r="S163" s="2" t="inlineStr">
        <is>
          <t>HOLD</t>
        </is>
      </c>
      <c r="T163" s="3" t="inlineStr">
        <is>
          <t>Above VWAP, Strong Momentum, Buyer Dominance, Seller Dominance, Volume Surge</t>
        </is>
      </c>
      <c r="U163" s="2" t="inlineStr">
        <is>
          <t xml:space="preserve">SellWall; WeakClose; </t>
        </is>
      </c>
      <c r="V163" s="2" t="inlineStr">
        <is>
          <t>TOP_HOLD</t>
        </is>
      </c>
    </row>
    <row r="164">
      <c r="A164" s="2" t="inlineStr">
        <is>
          <t>15D</t>
        </is>
      </c>
      <c r="B164" s="2" t="inlineStr">
        <is>
          <t>HURJA</t>
        </is>
      </c>
      <c r="C164" s="2" t="inlineStr">
        <is>
          <t>Himalaya Urja Bikas Company Limited</t>
        </is>
      </c>
      <c r="D164" s="2" t="inlineStr">
        <is>
          <t>Hydropower</t>
        </is>
      </c>
      <c r="E164" s="2" t="n">
        <v>13828</v>
      </c>
      <c r="F164" s="2" t="n">
        <v>5208501</v>
      </c>
      <c r="G164" s="2" t="n">
        <v>133.149</v>
      </c>
      <c r="H164" s="2" t="n">
        <v>255.64</v>
      </c>
      <c r="I164" s="2" t="n">
        <v>269.9</v>
      </c>
      <c r="J164" s="2" t="n">
        <v>0.83</v>
      </c>
      <c r="K164" s="2" t="n">
        <v>0.532</v>
      </c>
      <c r="L164" s="2" t="n">
        <v>0.17</v>
      </c>
      <c r="M164" s="2" t="n">
        <v>1.92</v>
      </c>
      <c r="N164" s="2" t="n">
        <v>4.94</v>
      </c>
      <c r="O164" s="2" t="n">
        <v>0.531</v>
      </c>
      <c r="P164" s="2" t="n">
        <v>0.04</v>
      </c>
      <c r="Q164" s="2" t="b">
        <v>1</v>
      </c>
      <c r="R164" s="2" t="n">
        <v>57.77</v>
      </c>
      <c r="S164" s="2" t="inlineStr">
        <is>
          <t>HOLD</t>
        </is>
      </c>
      <c r="T164" s="3" t="inlineStr">
        <is>
          <t>Above VWAP, Strong Momentum, Buyer Dominance, Seller Dominance, Volume Surge</t>
        </is>
      </c>
      <c r="U164" s="2" t="inlineStr">
        <is>
          <t xml:space="preserve">SellWall; </t>
        </is>
      </c>
      <c r="V164" s="2" t="inlineStr">
        <is>
          <t>TOP_HOLD</t>
        </is>
      </c>
    </row>
    <row r="165">
      <c r="A165" s="2" t="inlineStr">
        <is>
          <t>15D</t>
        </is>
      </c>
      <c r="B165" s="2" t="inlineStr">
        <is>
          <t>AHPC</t>
        </is>
      </c>
      <c r="C165" s="2" t="inlineStr">
        <is>
          <t>Arun Valley Hydropower Development Company Limited</t>
        </is>
      </c>
      <c r="D165" s="2" t="inlineStr">
        <is>
          <t>Hydropower</t>
        </is>
      </c>
      <c r="E165" s="2" t="n">
        <v>11839</v>
      </c>
      <c r="F165" s="2" t="n">
        <v>4152409</v>
      </c>
      <c r="G165" s="2" t="n">
        <v>117.232</v>
      </c>
      <c r="H165" s="2" t="n">
        <v>282.32</v>
      </c>
      <c r="I165" s="2" t="n">
        <v>294.5</v>
      </c>
      <c r="J165" s="2" t="n">
        <v>0.668</v>
      </c>
      <c r="K165" s="2" t="n">
        <v>0.579</v>
      </c>
      <c r="L165" s="2" t="n">
        <v>0.1</v>
      </c>
      <c r="M165" s="2" t="n">
        <v>8.18</v>
      </c>
      <c r="N165" s="2" t="n">
        <v>8.539999999999999</v>
      </c>
      <c r="O165" s="2" t="n">
        <v>0.607</v>
      </c>
      <c r="P165" s="2" t="n">
        <v>4.8</v>
      </c>
      <c r="Q165" s="2" t="b">
        <v>1</v>
      </c>
      <c r="R165" s="2" t="n">
        <v>53.75</v>
      </c>
      <c r="S165" s="2" t="inlineStr">
        <is>
          <t>HOLD</t>
        </is>
      </c>
      <c r="T165" s="3" t="inlineStr">
        <is>
          <t>Above VWAP, Strong Momentum, Buyer Dominance, Seller Dominance, Volume Surge</t>
        </is>
      </c>
      <c r="U165" s="2" t="inlineStr">
        <is>
          <t xml:space="preserve">SellWall; TooHotVol; </t>
        </is>
      </c>
      <c r="V165" s="2" t="inlineStr">
        <is>
          <t>TOP_HOLD</t>
        </is>
      </c>
    </row>
    <row r="166">
      <c r="A166" s="2" t="inlineStr">
        <is>
          <t>15D</t>
        </is>
      </c>
      <c r="B166" s="2" t="inlineStr">
        <is>
          <t>KDL</t>
        </is>
      </c>
      <c r="C166" s="2" t="inlineStr">
        <is>
          <t>Kalinchowk Darshan Limited</t>
        </is>
      </c>
      <c r="D166" s="2" t="inlineStr">
        <is>
          <t>Hotel and Tourism</t>
        </is>
      </c>
      <c r="E166" s="2" t="n">
        <v>4129</v>
      </c>
      <c r="F166" s="2" t="n">
        <v>220121</v>
      </c>
      <c r="G166" s="2" t="n">
        <v>20.632</v>
      </c>
      <c r="H166" s="2" t="n">
        <v>937.29</v>
      </c>
      <c r="I166" s="2" t="n">
        <v>995.5</v>
      </c>
      <c r="J166" s="2" t="n">
        <v>0.895</v>
      </c>
      <c r="K166" s="2" t="n">
        <v>0.624</v>
      </c>
      <c r="L166" s="2" t="n">
        <v>0.24</v>
      </c>
      <c r="M166" s="2" t="n">
        <v>0.7</v>
      </c>
      <c r="N166" s="2" t="n">
        <v>11.53</v>
      </c>
      <c r="O166" s="2" t="n">
        <v>0.722</v>
      </c>
      <c r="P166" s="2" t="n">
        <v>8.32</v>
      </c>
      <c r="Q166" s="2" t="b">
        <v>1</v>
      </c>
      <c r="R166" s="2" t="n">
        <v>53.58</v>
      </c>
      <c r="S166" s="2" t="inlineStr">
        <is>
          <t>HOLD</t>
        </is>
      </c>
      <c r="T166" s="3" t="inlineStr">
        <is>
          <t>Above VWAP, Strong Momentum, Buyer Dominance, Seller Dominance, High Liquidity</t>
        </is>
      </c>
      <c r="U166" s="2" t="inlineStr">
        <is>
          <t xml:space="preserve">SellWall; </t>
        </is>
      </c>
      <c r="V166" s="2" t="inlineStr">
        <is>
          <t>TOP_HOLD</t>
        </is>
      </c>
    </row>
    <row r="167">
      <c r="A167" s="2" t="inlineStr">
        <is>
          <t>15D</t>
        </is>
      </c>
      <c r="B167" s="2" t="inlineStr">
        <is>
          <t>ULHC</t>
        </is>
      </c>
      <c r="C167" s="2" t="inlineStr">
        <is>
          <t>Upper Lohore Khola Hydropower Company Limited</t>
        </is>
      </c>
      <c r="D167" s="2" t="inlineStr">
        <is>
          <t>Hydropower</t>
        </is>
      </c>
      <c r="E167" s="2" t="n">
        <v>5001</v>
      </c>
      <c r="F167" s="2" t="n">
        <v>710601</v>
      </c>
      <c r="G167" s="2" t="n">
        <v>36.441</v>
      </c>
      <c r="H167" s="2" t="n">
        <v>512.8099999999999</v>
      </c>
      <c r="I167" s="2" t="n">
        <v>544</v>
      </c>
      <c r="J167" s="2" t="n">
        <v>0.918</v>
      </c>
      <c r="K167" s="2" t="n">
        <v>0.616</v>
      </c>
      <c r="L167" s="2" t="n">
        <v>0.16</v>
      </c>
      <c r="M167" s="2" t="n">
        <v>0.9399999999999999</v>
      </c>
      <c r="N167" s="2" t="n">
        <v>2.88</v>
      </c>
      <c r="O167" s="2" t="n">
        <v>0.387</v>
      </c>
      <c r="P167" s="2" t="n">
        <v>0.74</v>
      </c>
      <c r="Q167" s="2" t="b">
        <v>1</v>
      </c>
      <c r="R167" s="2" t="n">
        <v>51.64</v>
      </c>
      <c r="S167" s="2" t="inlineStr">
        <is>
          <t>HOLD</t>
        </is>
      </c>
      <c r="T167" s="3" t="inlineStr">
        <is>
          <t>Above VWAP, Strong Momentum, Buyer Dominance, Seller Dominance, High Liquidity</t>
        </is>
      </c>
      <c r="U167" s="2" t="inlineStr">
        <is>
          <t xml:space="preserve">SellWall; </t>
        </is>
      </c>
      <c r="V167" s="2" t="inlineStr">
        <is>
          <t>TOP_HOLD</t>
        </is>
      </c>
    </row>
    <row r="168">
      <c r="A168" s="2" t="inlineStr">
        <is>
          <t>15D</t>
        </is>
      </c>
      <c r="B168" s="2" t="inlineStr">
        <is>
          <t>KPCL</t>
        </is>
      </c>
      <c r="C168" s="2" t="inlineStr">
        <is>
          <t>Kalika Power Company Limited</t>
        </is>
      </c>
      <c r="D168" s="2" t="inlineStr">
        <is>
          <t>Hydropower</t>
        </is>
      </c>
      <c r="E168" s="2" t="n">
        <v>5760</v>
      </c>
      <c r="F168" s="2" t="n">
        <v>1533199</v>
      </c>
      <c r="G168" s="2" t="n">
        <v>85.881</v>
      </c>
      <c r="H168" s="2" t="n">
        <v>560.14</v>
      </c>
      <c r="I168" s="2" t="n">
        <v>524</v>
      </c>
      <c r="J168" s="2" t="n">
        <v>0.61</v>
      </c>
      <c r="K168" s="2" t="n">
        <v>0.931</v>
      </c>
      <c r="L168" s="2" t="n">
        <v>-0.16</v>
      </c>
      <c r="M168" s="2" t="n">
        <v>0.4</v>
      </c>
      <c r="N168" s="2" t="n">
        <v>3.06</v>
      </c>
      <c r="O168" s="2" t="n">
        <v>0.062</v>
      </c>
      <c r="P168" s="2" t="n">
        <v>1.34</v>
      </c>
      <c r="Q168" s="2" t="b">
        <v>0</v>
      </c>
      <c r="R168" s="2" t="n">
        <v>0</v>
      </c>
      <c r="S168" s="2" t="inlineStr">
        <is>
          <t>SELL / AVOID</t>
        </is>
      </c>
      <c r="T168" s="3" t="inlineStr">
        <is>
          <t>Below VWAP, Weak Momentum, Buyer Dominance, Seller Dominance, High Liquidity</t>
        </is>
      </c>
      <c r="U168" s="2" t="inlineStr">
        <is>
          <t xml:space="preserve">SellWall; WeakClose; </t>
        </is>
      </c>
      <c r="V168" s="2" t="inlineStr">
        <is>
          <t>TOP_SELL</t>
        </is>
      </c>
    </row>
    <row r="169">
      <c r="A169" s="2" t="inlineStr">
        <is>
          <t>15D</t>
        </is>
      </c>
      <c r="B169" s="2" t="inlineStr">
        <is>
          <t>PURE</t>
        </is>
      </c>
      <c r="C169" s="2" t="inlineStr">
        <is>
          <t>Pure Energy Limited</t>
        </is>
      </c>
      <c r="D169" s="2" t="inlineStr">
        <is>
          <t>Others</t>
        </is>
      </c>
      <c r="E169" s="2" t="n">
        <v>9732</v>
      </c>
      <c r="F169" s="2" t="n">
        <v>934114</v>
      </c>
      <c r="G169" s="2" t="n">
        <v>106.787</v>
      </c>
      <c r="H169" s="2" t="n">
        <v>1143.19</v>
      </c>
      <c r="I169" s="2" t="n">
        <v>1018.9</v>
      </c>
      <c r="J169" s="2" t="n">
        <v>0.703</v>
      </c>
      <c r="K169" s="2" t="n">
        <v>0.8169999999999999</v>
      </c>
      <c r="L169" s="2" t="n">
        <v>-0.08</v>
      </c>
      <c r="M169" s="2" t="n">
        <v>0.27</v>
      </c>
      <c r="N169" s="2" t="n">
        <v>5.53</v>
      </c>
      <c r="O169" s="2" t="n">
        <v>0.435</v>
      </c>
      <c r="P169" s="2" t="n">
        <v>2.73</v>
      </c>
      <c r="Q169" s="2" t="b">
        <v>0</v>
      </c>
      <c r="R169" s="2" t="n">
        <v>2.99</v>
      </c>
      <c r="S169" s="2" t="inlineStr">
        <is>
          <t>SELL / AVOID</t>
        </is>
      </c>
      <c r="T169" s="3" t="inlineStr">
        <is>
          <t>Below VWAP, Weak Momentum, Buyer Dominance, Seller Dominance, High Liquidity</t>
        </is>
      </c>
      <c r="U169" s="2" t="inlineStr">
        <is>
          <t xml:space="preserve">SellWall; </t>
        </is>
      </c>
      <c r="V169" s="2" t="inlineStr">
        <is>
          <t>TOP_SELL</t>
        </is>
      </c>
    </row>
    <row r="170">
      <c r="A170" s="2" t="inlineStr">
        <is>
          <t>15D</t>
        </is>
      </c>
      <c r="B170" s="2" t="inlineStr">
        <is>
          <t>USHL</t>
        </is>
      </c>
      <c r="C170" s="2" t="inlineStr">
        <is>
          <t>Upper Syange Hydropower Limited</t>
        </is>
      </c>
      <c r="D170" s="2" t="inlineStr">
        <is>
          <t>Hydropower</t>
        </is>
      </c>
      <c r="E170" s="2" t="n">
        <v>2032</v>
      </c>
      <c r="F170" s="2" t="n">
        <v>222664</v>
      </c>
      <c r="G170" s="2" t="n">
        <v>17.929</v>
      </c>
      <c r="H170" s="2" t="n">
        <v>805.22</v>
      </c>
      <c r="I170" s="2" t="n">
        <v>753</v>
      </c>
      <c r="J170" s="2" t="n">
        <v>0.661</v>
      </c>
      <c r="K170" s="2" t="n">
        <v>0.8070000000000001</v>
      </c>
      <c r="L170" s="2" t="n">
        <v>-0.08</v>
      </c>
      <c r="M170" s="2" t="n">
        <v>0.27</v>
      </c>
      <c r="N170" s="2" t="n">
        <v>3.4</v>
      </c>
      <c r="O170" s="2" t="n">
        <v>0.72</v>
      </c>
      <c r="P170" s="2" t="n">
        <v>0.53</v>
      </c>
      <c r="Q170" s="2" t="b">
        <v>0</v>
      </c>
      <c r="R170" s="2" t="n">
        <v>4.3</v>
      </c>
      <c r="S170" s="2" t="inlineStr">
        <is>
          <t>SELL / AVOID</t>
        </is>
      </c>
      <c r="T170" s="3" t="inlineStr">
        <is>
          <t>Below VWAP, Weak Momentum, Buyer Dominance, Seller Dominance, High Liquidity</t>
        </is>
      </c>
      <c r="U170" s="2" t="inlineStr">
        <is>
          <t xml:space="preserve">SellWall; </t>
        </is>
      </c>
      <c r="V170" s="2" t="inlineStr">
        <is>
          <t>TOP_SELL</t>
        </is>
      </c>
    </row>
    <row r="171">
      <c r="A171" s="2" t="inlineStr">
        <is>
          <t>15D</t>
        </is>
      </c>
      <c r="B171" s="2" t="inlineStr">
        <is>
          <t>GVL</t>
        </is>
      </c>
      <c r="C171" s="2" t="inlineStr">
        <is>
          <t>Green Ventures Limited</t>
        </is>
      </c>
      <c r="D171" s="2" t="inlineStr">
        <is>
          <t>Hydropower</t>
        </is>
      </c>
      <c r="E171" s="2" t="n">
        <v>8669</v>
      </c>
      <c r="F171" s="2" t="n">
        <v>2280938</v>
      </c>
      <c r="G171" s="2" t="n">
        <v>116.105</v>
      </c>
      <c r="H171" s="2" t="n">
        <v>509.02</v>
      </c>
      <c r="I171" s="2" t="n">
        <v>481.5</v>
      </c>
      <c r="J171" s="2" t="n">
        <v>0.486</v>
      </c>
      <c r="K171" s="2" t="n">
        <v>0.983</v>
      </c>
      <c r="L171" s="2" t="n">
        <v>-0.07000000000000001</v>
      </c>
      <c r="M171" s="2" t="n">
        <v>0.44</v>
      </c>
      <c r="N171" s="2" t="n">
        <v>2.81</v>
      </c>
      <c r="O171" s="2" t="n">
        <v>0.037</v>
      </c>
      <c r="P171" s="2" t="n">
        <v>1.33</v>
      </c>
      <c r="Q171" s="2" t="b">
        <v>0</v>
      </c>
      <c r="R171" s="2" t="n">
        <v>4.41</v>
      </c>
      <c r="S171" s="2" t="inlineStr">
        <is>
          <t>SELL / AVOID</t>
        </is>
      </c>
      <c r="T171" s="3" t="inlineStr">
        <is>
          <t>Below VWAP, Weak Momentum, Buyer Dominance, Seller Dominance, High Liquidity</t>
        </is>
      </c>
      <c r="U171" s="2" t="inlineStr">
        <is>
          <t xml:space="preserve">SellWall; WeakClose; </t>
        </is>
      </c>
      <c r="V171" s="2" t="inlineStr">
        <is>
          <t>TOP_SELL</t>
        </is>
      </c>
    </row>
    <row r="172">
      <c r="A172" s="2" t="inlineStr">
        <is>
          <t>15D</t>
        </is>
      </c>
      <c r="B172" s="2" t="inlineStr">
        <is>
          <t>JHAPA</t>
        </is>
      </c>
      <c r="C172" s="2" t="inlineStr">
        <is>
          <t>Jhapa Energy Limited</t>
        </is>
      </c>
      <c r="D172" s="2" t="inlineStr">
        <is>
          <t>Others</t>
        </is>
      </c>
      <c r="E172" s="2" t="n">
        <v>5873</v>
      </c>
      <c r="F172" s="2" t="n">
        <v>267416</v>
      </c>
      <c r="G172" s="2" t="n">
        <v>41.037</v>
      </c>
      <c r="H172" s="2" t="n">
        <v>1534.59</v>
      </c>
      <c r="I172" s="2" t="n">
        <v>1375</v>
      </c>
      <c r="J172" s="2" t="n">
        <v>0.678</v>
      </c>
      <c r="K172" s="2" t="n">
        <v>0.6879999999999999</v>
      </c>
      <c r="L172" s="2" t="n">
        <v>-0.07000000000000001</v>
      </c>
      <c r="M172" s="2" t="n">
        <v>0.42</v>
      </c>
      <c r="N172" s="2" t="n">
        <v>4.79</v>
      </c>
      <c r="O172" s="2" t="n">
        <v>0.262</v>
      </c>
      <c r="P172" s="2" t="n">
        <v>1.5</v>
      </c>
      <c r="Q172" s="2" t="b">
        <v>0</v>
      </c>
      <c r="R172" s="2" t="n">
        <v>5.15</v>
      </c>
      <c r="S172" s="2" t="inlineStr">
        <is>
          <t>SELL / AVOID</t>
        </is>
      </c>
      <c r="T172" s="3" t="inlineStr">
        <is>
          <t>Below VWAP, Weak Momentum, Buyer Dominance, Seller Dominance, High Liquidity</t>
        </is>
      </c>
      <c r="U172" s="2" t="inlineStr">
        <is>
          <t xml:space="preserve">SellWall; WeakClose; </t>
        </is>
      </c>
      <c r="V172" s="2" t="inlineStr">
        <is>
          <t>TOP_SELL</t>
        </is>
      </c>
    </row>
    <row r="173">
      <c r="A173" s="2" t="inlineStr">
        <is>
          <t>15D</t>
        </is>
      </c>
      <c r="B173" s="2" t="inlineStr">
        <is>
          <t>MLBBL</t>
        </is>
      </c>
      <c r="C173" s="2" t="inlineStr">
        <is>
          <t>Mithila Laghubitta Bittiya Sanstha Limited</t>
        </is>
      </c>
      <c r="D173" s="2" t="inlineStr">
        <is>
          <t>Microfinance</t>
        </is>
      </c>
      <c r="E173" s="2" t="n">
        <v>2234</v>
      </c>
      <c r="F173" s="2" t="n">
        <v>186584</v>
      </c>
      <c r="G173" s="2" t="n">
        <v>25.991</v>
      </c>
      <c r="H173" s="2" t="n">
        <v>1393</v>
      </c>
      <c r="I173" s="2" t="n">
        <v>1315</v>
      </c>
      <c r="J173" s="2" t="n">
        <v>0.631</v>
      </c>
      <c r="K173" s="2" t="n">
        <v>0.982</v>
      </c>
      <c r="L173" s="2" t="n">
        <v>-0.03</v>
      </c>
      <c r="M173" s="2" t="n">
        <v>0.37</v>
      </c>
      <c r="N173" s="2" t="n">
        <v>3.23</v>
      </c>
      <c r="O173" s="2" t="n">
        <v>0.357</v>
      </c>
      <c r="P173" s="2" t="n">
        <v>1.5</v>
      </c>
      <c r="Q173" s="2" t="b">
        <v>0</v>
      </c>
      <c r="R173" s="2" t="n">
        <v>5.35</v>
      </c>
      <c r="S173" s="2" t="inlineStr">
        <is>
          <t>SELL / AVOID</t>
        </is>
      </c>
      <c r="T173" s="3" t="inlineStr">
        <is>
          <t>Below VWAP, Buyer Dominance, Seller Dominance, High Liquidity</t>
        </is>
      </c>
      <c r="U173" s="2" t="inlineStr">
        <is>
          <t xml:space="preserve">SellWall; </t>
        </is>
      </c>
      <c r="V173" s="2" t="inlineStr">
        <is>
          <t>TOP_SELL</t>
        </is>
      </c>
    </row>
    <row r="174">
      <c r="A174" s="2" t="inlineStr">
        <is>
          <t>15D</t>
        </is>
      </c>
      <c r="B174" s="2" t="inlineStr">
        <is>
          <t>GUFL</t>
        </is>
      </c>
      <c r="C174" s="2" t="inlineStr">
        <is>
          <t>Gurkhas Finance Limited</t>
        </is>
      </c>
      <c r="D174" s="2" t="inlineStr">
        <is>
          <t>Finance Company</t>
        </is>
      </c>
      <c r="E174" s="2" t="n">
        <v>5693</v>
      </c>
      <c r="F174" s="2" t="n">
        <v>840980</v>
      </c>
      <c r="G174" s="2" t="n">
        <v>49.66</v>
      </c>
      <c r="H174" s="2" t="n">
        <v>590.5</v>
      </c>
      <c r="I174" s="2" t="n">
        <v>560</v>
      </c>
      <c r="J174" s="2" t="n">
        <v>0.612</v>
      </c>
      <c r="K174" s="2" t="n">
        <v>0.844</v>
      </c>
      <c r="L174" s="2" t="n">
        <v>-0.1</v>
      </c>
      <c r="M174" s="2" t="n">
        <v>0.28</v>
      </c>
      <c r="N174" s="2" t="n">
        <v>3.83</v>
      </c>
      <c r="O174" s="2" t="n">
        <v>0.188</v>
      </c>
      <c r="P174" s="2" t="n">
        <v>3</v>
      </c>
      <c r="Q174" s="2" t="b">
        <v>0</v>
      </c>
      <c r="R174" s="2" t="n">
        <v>6.07</v>
      </c>
      <c r="S174" s="2" t="inlineStr">
        <is>
          <t>SELL / AVOID</t>
        </is>
      </c>
      <c r="T174" s="3" t="inlineStr">
        <is>
          <t>Below VWAP, Weak Momentum, Buyer Dominance, Seller Dominance, High Liquidity</t>
        </is>
      </c>
      <c r="U174" s="2" t="inlineStr">
        <is>
          <t xml:space="preserve">SellWall; WeakClose; </t>
        </is>
      </c>
      <c r="V174" s="2" t="inlineStr">
        <is>
          <t>TOP_SELL</t>
        </is>
      </c>
    </row>
    <row r="175">
      <c r="A175" s="2" t="inlineStr">
        <is>
          <t>15D</t>
        </is>
      </c>
      <c r="B175" s="2" t="inlineStr">
        <is>
          <t>HEIP</t>
        </is>
      </c>
      <c r="C175" s="2" t="inlineStr">
        <is>
          <t>Himalayan Everest Insurance Promoter</t>
        </is>
      </c>
      <c r="D175" s="2" t="inlineStr">
        <is>
          <t>Promoter Share</t>
        </is>
      </c>
      <c r="E175" s="2" t="n">
        <v>111</v>
      </c>
      <c r="F175" s="2" t="n">
        <v>43367</v>
      </c>
      <c r="G175" s="2" t="n">
        <v>1.37</v>
      </c>
      <c r="H175" s="2" t="n">
        <v>315.93</v>
      </c>
      <c r="I175" s="2" t="n">
        <v>305</v>
      </c>
      <c r="J175" s="2" t="n">
        <v>0.926</v>
      </c>
      <c r="K175" s="2" t="n">
        <v>0.998</v>
      </c>
      <c r="L175" s="2" t="n">
        <v>-0.05</v>
      </c>
      <c r="M175" s="2" t="n">
        <v>0.03</v>
      </c>
      <c r="N175" s="2" t="n">
        <v>0.03</v>
      </c>
      <c r="O175" s="2" t="n">
        <v>0</v>
      </c>
      <c r="P175" s="2" t="n">
        <v>0.03</v>
      </c>
      <c r="Q175" s="2" t="b">
        <v>0</v>
      </c>
      <c r="R175" s="2" t="n">
        <v>6.1</v>
      </c>
      <c r="S175" s="2" t="inlineStr">
        <is>
          <t>SELL / AVOID</t>
        </is>
      </c>
      <c r="T175" s="2" t="inlineStr">
        <is>
          <t>Below VWAP, Weak Momentum, Buyer Dominance, Seller Dominance</t>
        </is>
      </c>
      <c r="U175" s="2" t="inlineStr">
        <is>
          <t xml:space="preserve">SellWall; WeakClose; </t>
        </is>
      </c>
      <c r="V175" s="2" t="inlineStr">
        <is>
          <t>TOP_SELL</t>
        </is>
      </c>
    </row>
    <row r="176">
      <c r="A176" s="2" t="inlineStr">
        <is>
          <t>15D</t>
        </is>
      </c>
      <c r="B176" s="2" t="inlineStr">
        <is>
          <t>BNL</t>
        </is>
      </c>
      <c r="C176" s="2" t="inlineStr">
        <is>
          <t>Bottlers Nepal Limited (Balaju)</t>
        </is>
      </c>
      <c r="D176" s="2" t="inlineStr">
        <is>
          <t>Manufacturing and Processing</t>
        </is>
      </c>
      <c r="E176" s="2" t="n">
        <v>72</v>
      </c>
      <c r="F176" s="2" t="n">
        <v>1056</v>
      </c>
      <c r="G176" s="2" t="n">
        <v>1.625</v>
      </c>
      <c r="H176" s="2" t="n">
        <v>15392.85</v>
      </c>
      <c r="I176" s="2" t="n">
        <v>15101</v>
      </c>
      <c r="J176" s="2" t="n">
        <v>0.795</v>
      </c>
      <c r="K176" s="2" t="n">
        <v>1</v>
      </c>
      <c r="L176" s="2" t="n">
        <v>-0.04</v>
      </c>
      <c r="M176" s="2" t="n">
        <v>0.65</v>
      </c>
      <c r="N176" s="2" t="n">
        <v>1.94</v>
      </c>
      <c r="O176" s="2" t="n">
        <v>0</v>
      </c>
      <c r="P176" s="2" t="n">
        <v>1.88</v>
      </c>
      <c r="Q176" s="2" t="b">
        <v>0</v>
      </c>
      <c r="R176" s="2" t="n">
        <v>6.3</v>
      </c>
      <c r="S176" s="2" t="inlineStr">
        <is>
          <t>SELL / AVOID</t>
        </is>
      </c>
      <c r="T176" s="2" t="inlineStr">
        <is>
          <t>Below VWAP, Weak Momentum, Buyer Dominance, Seller Dominance</t>
        </is>
      </c>
      <c r="U176" s="2" t="inlineStr">
        <is>
          <t xml:space="preserve">SellWall; WeakClose; </t>
        </is>
      </c>
      <c r="V176" s="2" t="inlineStr">
        <is>
          <t>TOP_SELL</t>
        </is>
      </c>
    </row>
    <row r="177">
      <c r="A177" s="2" t="inlineStr">
        <is>
          <t>15D</t>
        </is>
      </c>
      <c r="B177" s="2" t="inlineStr">
        <is>
          <t>WNLB</t>
        </is>
      </c>
      <c r="C177" s="2" t="inlineStr">
        <is>
          <t>Wean Nepal Laghubitta Bittiya Sanstha Limited</t>
        </is>
      </c>
      <c r="D177" s="2" t="inlineStr">
        <is>
          <t>Microfinance</t>
        </is>
      </c>
      <c r="E177" s="2" t="n">
        <v>943</v>
      </c>
      <c r="F177" s="2" t="n">
        <v>29948</v>
      </c>
      <c r="G177" s="2" t="n">
        <v>4.696</v>
      </c>
      <c r="H177" s="2" t="n">
        <v>1568.09</v>
      </c>
      <c r="I177" s="2" t="n">
        <v>1505</v>
      </c>
      <c r="J177" s="2" t="n">
        <v>0.695</v>
      </c>
      <c r="K177" s="2" t="n">
        <v>0.833</v>
      </c>
      <c r="L177" s="2" t="n">
        <v>-0.06</v>
      </c>
      <c r="M177" s="2" t="n">
        <v>0.49</v>
      </c>
      <c r="N177" s="2" t="n">
        <v>2.13</v>
      </c>
      <c r="O177" s="2" t="n">
        <v>0.125</v>
      </c>
      <c r="P177" s="2" t="n">
        <v>0.27</v>
      </c>
      <c r="Q177" s="2" t="b">
        <v>0</v>
      </c>
      <c r="R177" s="2" t="n">
        <v>6.68</v>
      </c>
      <c r="S177" s="2" t="inlineStr">
        <is>
          <t>SELL / AVOID</t>
        </is>
      </c>
      <c r="T177" s="2" t="inlineStr">
        <is>
          <t>Below VWAP, Weak Momentum, Buyer Dominance, Seller Dominance</t>
        </is>
      </c>
      <c r="U177" s="2" t="inlineStr">
        <is>
          <t xml:space="preserve">SellWall; WeakClose; </t>
        </is>
      </c>
      <c r="V177" s="2" t="inlineStr">
        <is>
          <t>TOP_SELL</t>
        </is>
      </c>
    </row>
    <row r="178">
      <c r="A178" s="2" t="inlineStr">
        <is>
          <t>15D</t>
        </is>
      </c>
      <c r="B178" s="2" t="inlineStr">
        <is>
          <t>USLB</t>
        </is>
      </c>
      <c r="C178" s="2" t="inlineStr">
        <is>
          <t>Unnati Sahakarya Laghubitta Bittiya Sanstha Limited</t>
        </is>
      </c>
      <c r="D178" s="2" t="inlineStr">
        <is>
          <t>Microfinance</t>
        </is>
      </c>
      <c r="E178" s="2" t="n">
        <v>2035</v>
      </c>
      <c r="F178" s="2" t="n">
        <v>105687</v>
      </c>
      <c r="G178" s="2" t="n">
        <v>15.922</v>
      </c>
      <c r="H178" s="2" t="n">
        <v>1506.52</v>
      </c>
      <c r="I178" s="2" t="n">
        <v>1450</v>
      </c>
      <c r="J178" s="2" t="n">
        <v>0.643</v>
      </c>
      <c r="K178" s="2" t="n">
        <v>0.879</v>
      </c>
      <c r="L178" s="2" t="n">
        <v>-0.06</v>
      </c>
      <c r="M178" s="2" t="n">
        <v>0.35</v>
      </c>
      <c r="N178" s="2" t="n">
        <v>2.42</v>
      </c>
      <c r="O178" s="2" t="n">
        <v>0.284</v>
      </c>
      <c r="P178" s="2" t="n">
        <v>1.02</v>
      </c>
      <c r="Q178" s="2" t="b">
        <v>0</v>
      </c>
      <c r="R178" s="2" t="n">
        <v>6.8</v>
      </c>
      <c r="S178" s="2" t="inlineStr">
        <is>
          <t>SELL / AVOID</t>
        </is>
      </c>
      <c r="T178" s="3" t="inlineStr">
        <is>
          <t>Below VWAP, Weak Momentum, Buyer Dominance, Seller Dominance, High Liquidity</t>
        </is>
      </c>
      <c r="U178" s="2" t="inlineStr">
        <is>
          <t xml:space="preserve">SellWall; WeakClose; </t>
        </is>
      </c>
      <c r="V178" s="2" t="inlineStr">
        <is>
          <t>TOP_SELL</t>
        </is>
      </c>
    </row>
    <row r="179">
      <c r="A179" s="2" t="inlineStr">
        <is>
          <t>15D</t>
        </is>
      </c>
      <c r="B179" s="2" t="inlineStr">
        <is>
          <t>BUNGAL</t>
        </is>
      </c>
      <c r="C179" s="2" t="inlineStr">
        <is>
          <t>Bungal Hydro Limited</t>
        </is>
      </c>
      <c r="D179" s="2" t="inlineStr">
        <is>
          <t>Hydropower</t>
        </is>
      </c>
      <c r="E179" s="2" t="n">
        <v>15531</v>
      </c>
      <c r="F179" s="2" t="n">
        <v>1112613</v>
      </c>
      <c r="G179" s="2" t="n">
        <v>81.21299999999999</v>
      </c>
      <c r="H179" s="2" t="n">
        <v>729.9299999999999</v>
      </c>
      <c r="I179" s="2" t="n">
        <v>672</v>
      </c>
      <c r="J179" s="2" t="n">
        <v>0.515</v>
      </c>
      <c r="K179" s="2" t="n">
        <v>0.778</v>
      </c>
      <c r="L179" s="2" t="n">
        <v>-0.02</v>
      </c>
      <c r="M179" s="2" t="n">
        <v>0.34</v>
      </c>
      <c r="N179" s="2" t="n">
        <v>5.14</v>
      </c>
      <c r="O179" s="2" t="n">
        <v>0.354</v>
      </c>
      <c r="P179" s="2" t="n">
        <v>1.82</v>
      </c>
      <c r="Q179" s="2" t="b">
        <v>0</v>
      </c>
      <c r="R179" s="2" t="n">
        <v>7.31</v>
      </c>
      <c r="S179" s="2" t="inlineStr">
        <is>
          <t>SELL / AVOID</t>
        </is>
      </c>
      <c r="T179" s="3" t="inlineStr">
        <is>
          <t>Below VWAP, Buyer Dominance, Seller Dominance, High Liquidity</t>
        </is>
      </c>
      <c r="U179" s="2" t="inlineStr">
        <is>
          <t xml:space="preserve">SellWall; </t>
        </is>
      </c>
      <c r="V179" s="2" t="inlineStr">
        <is>
          <t>TOP_SELL</t>
        </is>
      </c>
    </row>
    <row r="180">
      <c r="A180" s="2" t="inlineStr">
        <is>
          <t>15D</t>
        </is>
      </c>
      <c r="B180" s="2" t="inlineStr">
        <is>
          <t>PBLD84</t>
        </is>
      </c>
      <c r="C180" s="2" t="inlineStr">
        <is>
          <t>10% Prabhu Bank Debenture 2084</t>
        </is>
      </c>
      <c r="D180" s="2" t="inlineStr">
        <is>
          <t>Corporate Debenture</t>
        </is>
      </c>
      <c r="E180" s="2" t="n">
        <v>7</v>
      </c>
      <c r="F180" s="2" t="n">
        <v>417</v>
      </c>
      <c r="G180" s="2" t="n">
        <v>0.047</v>
      </c>
      <c r="H180" s="2" t="n">
        <v>1119.99</v>
      </c>
      <c r="I180" s="2" t="n">
        <v>1091</v>
      </c>
      <c r="J180" s="2" t="n">
        <v>1</v>
      </c>
      <c r="K180" s="2" t="n">
        <v>1</v>
      </c>
      <c r="L180" s="2" t="n">
        <v>-0.01</v>
      </c>
      <c r="M180" s="2" t="n">
        <v>0.26</v>
      </c>
      <c r="N180" s="2" t="n">
        <v>0</v>
      </c>
      <c r="O180" s="2" t="n">
        <v/>
      </c>
      <c r="P180" s="2" t="n">
        <v>0</v>
      </c>
      <c r="Q180" s="2" t="b">
        <v>0</v>
      </c>
      <c r="R180" s="2" t="n">
        <v>7.58</v>
      </c>
      <c r="S180" s="2" t="inlineStr">
        <is>
          <t>SELL / AVOID</t>
        </is>
      </c>
      <c r="T180" s="2" t="inlineStr">
        <is>
          <t>Below VWAP, Buyer Dominance, Seller Dominance</t>
        </is>
      </c>
      <c r="U180" s="2" t="inlineStr">
        <is>
          <t xml:space="preserve">SellWall; </t>
        </is>
      </c>
      <c r="V180" s="2" t="inlineStr">
        <is>
          <t>TOP_SELL</t>
        </is>
      </c>
    </row>
    <row r="181">
      <c r="A181" s="2" t="inlineStr">
        <is>
          <t>15D</t>
        </is>
      </c>
      <c r="B181" s="2" t="inlineStr">
        <is>
          <t>CORBL</t>
        </is>
      </c>
      <c r="C181" s="2" t="inlineStr">
        <is>
          <t>Corporate Development Bank Limited</t>
        </is>
      </c>
      <c r="D181" s="2" t="inlineStr">
        <is>
          <t>Development Bank</t>
        </is>
      </c>
      <c r="E181" s="2" t="n">
        <v>4067</v>
      </c>
      <c r="F181" s="2" t="n">
        <v>289306</v>
      </c>
      <c r="G181" s="2" t="n">
        <v>52.473</v>
      </c>
      <c r="H181" s="2" t="n">
        <v>1813.75</v>
      </c>
      <c r="I181" s="2" t="n">
        <v>1610</v>
      </c>
      <c r="J181" s="2" t="n">
        <v>0.735</v>
      </c>
      <c r="K181" s="2" t="n">
        <v>0.882</v>
      </c>
      <c r="L181" s="2" t="n">
        <v>-0</v>
      </c>
      <c r="M181" s="2" t="n">
        <v>1.05</v>
      </c>
      <c r="N181" s="2" t="n">
        <v>6.52</v>
      </c>
      <c r="O181" s="2" t="n">
        <v>0.054</v>
      </c>
      <c r="P181" s="2" t="n">
        <v>5.24</v>
      </c>
      <c r="Q181" s="2" t="b">
        <v>0</v>
      </c>
      <c r="R181" s="2" t="n">
        <v>7.71</v>
      </c>
      <c r="S181" s="2" t="inlineStr">
        <is>
          <t>SELL / AVOID</t>
        </is>
      </c>
      <c r="T181" s="3" t="inlineStr">
        <is>
          <t>Below VWAP, Buyer Dominance, Seller Dominance, High Liquidity</t>
        </is>
      </c>
      <c r="U181" s="2" t="inlineStr">
        <is>
          <t xml:space="preserve">SellWall; WeakClose; </t>
        </is>
      </c>
      <c r="V181" s="2" t="inlineStr">
        <is>
          <t>TOP_SELL</t>
        </is>
      </c>
    </row>
    <row r="182">
      <c r="A182" s="2" t="inlineStr">
        <is>
          <t>15D</t>
        </is>
      </c>
      <c r="B182" s="2" t="inlineStr">
        <is>
          <t>SMHL</t>
        </is>
      </c>
      <c r="C182" s="2" t="inlineStr">
        <is>
          <t>Super Madi Hydropower Limited</t>
        </is>
      </c>
      <c r="D182" s="2" t="inlineStr">
        <is>
          <t>Hydropower</t>
        </is>
      </c>
      <c r="E182" s="2" t="n">
        <v>10883</v>
      </c>
      <c r="F182" s="2" t="n">
        <v>2403952</v>
      </c>
      <c r="G182" s="2" t="n">
        <v>117.597</v>
      </c>
      <c r="H182" s="2" t="n">
        <v>489.18</v>
      </c>
      <c r="I182" s="2" t="n">
        <v>468.9</v>
      </c>
      <c r="J182" s="2" t="n">
        <v>0.539</v>
      </c>
      <c r="K182" s="2" t="n">
        <v>0.865</v>
      </c>
      <c r="L182" s="2" t="n">
        <v>-0.15</v>
      </c>
      <c r="M182" s="2" t="n">
        <v>1.41</v>
      </c>
      <c r="N182" s="2" t="n">
        <v>7.46</v>
      </c>
      <c r="O182" s="2" t="n">
        <v>0.379</v>
      </c>
      <c r="P182" s="2" t="n">
        <v>4.31</v>
      </c>
      <c r="Q182" s="2" t="b">
        <v>0</v>
      </c>
      <c r="R182" s="2" t="n">
        <v>7.8</v>
      </c>
      <c r="S182" s="2" t="inlineStr">
        <is>
          <t>SELL / AVOID</t>
        </is>
      </c>
      <c r="T182" s="3" t="inlineStr">
        <is>
          <t>Below VWAP, Weak Momentum, Buyer Dominance, Seller Dominance, High Liquidity</t>
        </is>
      </c>
      <c r="U182" s="2" t="inlineStr">
        <is>
          <t xml:space="preserve">SellWall; </t>
        </is>
      </c>
      <c r="V182" s="2" t="inlineStr">
        <is>
          <t>TOP_SELL</t>
        </is>
      </c>
    </row>
    <row r="183">
      <c r="A183" s="2" t="inlineStr">
        <is>
          <t>15D</t>
        </is>
      </c>
      <c r="B183" s="2" t="inlineStr">
        <is>
          <t>EDBL</t>
        </is>
      </c>
      <c r="C183" s="2" t="inlineStr">
        <is>
          <t>Excel Development Bank Limited</t>
        </is>
      </c>
      <c r="D183" s="2" t="inlineStr">
        <is>
          <t>Development Bank</t>
        </is>
      </c>
      <c r="E183" s="2" t="n">
        <v>2740</v>
      </c>
      <c r="F183" s="2" t="n">
        <v>767364</v>
      </c>
      <c r="G183" s="2" t="n">
        <v>47.166</v>
      </c>
      <c r="H183" s="2" t="n">
        <v>614.65</v>
      </c>
      <c r="I183" s="2" t="n">
        <v>579</v>
      </c>
      <c r="J183" s="2" t="n">
        <v>0.633</v>
      </c>
      <c r="K183" s="2" t="n">
        <v>0.9</v>
      </c>
      <c r="L183" s="2" t="n">
        <v>-0.05</v>
      </c>
      <c r="M183" s="2" t="n">
        <v>0.43</v>
      </c>
      <c r="N183" s="2" t="n">
        <v>1.87</v>
      </c>
      <c r="O183" s="2" t="n">
        <v>0.259</v>
      </c>
      <c r="P183" s="2" t="n">
        <v>0.34</v>
      </c>
      <c r="Q183" s="2" t="b">
        <v>0</v>
      </c>
      <c r="R183" s="2" t="n">
        <v>7.95</v>
      </c>
      <c r="S183" s="2" t="inlineStr">
        <is>
          <t>SELL / AVOID</t>
        </is>
      </c>
      <c r="T183" s="3" t="inlineStr">
        <is>
          <t>Below VWAP, Weak Momentum, Buyer Dominance, Seller Dominance, High Liquidity</t>
        </is>
      </c>
      <c r="U183" s="2" t="inlineStr">
        <is>
          <t xml:space="preserve">SellWall; WeakClose; </t>
        </is>
      </c>
      <c r="V183" s="2" t="inlineStr">
        <is>
          <t>TOP_SELL</t>
        </is>
      </c>
    </row>
    <row r="184">
      <c r="A184" s="2" t="inlineStr">
        <is>
          <t>15D</t>
        </is>
      </c>
      <c r="B184" s="2" t="inlineStr">
        <is>
          <t>GWFD83</t>
        </is>
      </c>
      <c r="C184" s="2" t="inlineStr">
        <is>
          <t>Goodwill Finance Debenture 2083</t>
        </is>
      </c>
      <c r="D184" s="2" t="inlineStr">
        <is>
          <t>Corporate Debentures</t>
        </is>
      </c>
      <c r="E184" s="2" t="n">
        <v>29</v>
      </c>
      <c r="F184" s="2" t="n">
        <v>1379</v>
      </c>
      <c r="G184" s="2" t="n">
        <v>0.157</v>
      </c>
      <c r="H184" s="2" t="n">
        <v>1137.6</v>
      </c>
      <c r="I184" s="2" t="n">
        <v>1117</v>
      </c>
      <c r="J184" s="2" t="n">
        <v>1</v>
      </c>
      <c r="K184" s="2" t="n">
        <v>1</v>
      </c>
      <c r="L184" s="2" t="n">
        <v>-0.02</v>
      </c>
      <c r="M184" s="2" t="n">
        <v>0.07000000000000001</v>
      </c>
      <c r="N184" s="2" t="n">
        <v>0</v>
      </c>
      <c r="O184" s="2" t="n">
        <v/>
      </c>
      <c r="P184" s="2" t="n">
        <v>0</v>
      </c>
      <c r="Q184" s="2" t="b">
        <v>0</v>
      </c>
      <c r="R184" s="2" t="n">
        <v>8.33</v>
      </c>
      <c r="S184" s="2" t="inlineStr">
        <is>
          <t>SELL / AVOID</t>
        </is>
      </c>
      <c r="T184" s="2" t="inlineStr">
        <is>
          <t>Below VWAP, Buyer Dominance, Seller Dominance</t>
        </is>
      </c>
      <c r="U184" s="2" t="inlineStr">
        <is>
          <t xml:space="preserve">SellWall; </t>
        </is>
      </c>
      <c r="V184" s="2" t="inlineStr">
        <is>
          <t>TOP_SELL</t>
        </is>
      </c>
    </row>
    <row r="185">
      <c r="A185" s="2" t="inlineStr">
        <is>
          <t>15D</t>
        </is>
      </c>
      <c r="B185" s="2" t="inlineStr">
        <is>
          <t>GFCL</t>
        </is>
      </c>
      <c r="C185" s="2" t="inlineStr">
        <is>
          <t>Goodwill Finance Company Limited</t>
        </is>
      </c>
      <c r="D185" s="2" t="inlineStr">
        <is>
          <t>Finance Company</t>
        </is>
      </c>
      <c r="E185" s="2" t="n">
        <v>5341</v>
      </c>
      <c r="F185" s="2" t="n">
        <v>771352</v>
      </c>
      <c r="G185" s="2" t="n">
        <v>52.537</v>
      </c>
      <c r="H185" s="2" t="n">
        <v>681.1</v>
      </c>
      <c r="I185" s="2" t="n">
        <v>638</v>
      </c>
      <c r="J185" s="2" t="n">
        <v>0.597</v>
      </c>
      <c r="K185" s="2" t="n">
        <v>0.776</v>
      </c>
      <c r="L185" s="2" t="n">
        <v>-0.07000000000000001</v>
      </c>
      <c r="M185" s="2" t="n">
        <v>0.51</v>
      </c>
      <c r="N185" s="2" t="n">
        <v>2.97</v>
      </c>
      <c r="O185" s="2" t="n">
        <v>0.255</v>
      </c>
      <c r="P185" s="2" t="n">
        <v>2.15</v>
      </c>
      <c r="Q185" s="2" t="b">
        <v>0</v>
      </c>
      <c r="R185" s="2" t="n">
        <v>8.460000000000001</v>
      </c>
      <c r="S185" s="2" t="inlineStr">
        <is>
          <t>SELL / AVOID</t>
        </is>
      </c>
      <c r="T185" s="3" t="inlineStr">
        <is>
          <t>Below VWAP, Weak Momentum, Buyer Dominance, Seller Dominance, High Liquidity</t>
        </is>
      </c>
      <c r="U185" s="2" t="inlineStr">
        <is>
          <t xml:space="preserve">SellWall; WeakClose; </t>
        </is>
      </c>
      <c r="V185" s="2" t="inlineStr">
        <is>
          <t>TOP_SELL</t>
        </is>
      </c>
    </row>
    <row r="186">
      <c r="A186" s="2" t="inlineStr">
        <is>
          <t>15D</t>
        </is>
      </c>
      <c r="B186" s="2" t="inlineStr">
        <is>
          <t>LICN</t>
        </is>
      </c>
      <c r="C186" s="2" t="inlineStr">
        <is>
          <t>Life Insurance Corporation Nepal Limited</t>
        </is>
      </c>
      <c r="D186" s="2" t="inlineStr">
        <is>
          <t>Life Insurance</t>
        </is>
      </c>
      <c r="E186" s="2" t="n">
        <v>2294</v>
      </c>
      <c r="F186" s="2" t="n">
        <v>336285</v>
      </c>
      <c r="G186" s="2" t="n">
        <v>29.018</v>
      </c>
      <c r="H186" s="2" t="n">
        <v>862.91</v>
      </c>
      <c r="I186" s="2" t="n">
        <v>829.3</v>
      </c>
      <c r="J186" s="2" t="n">
        <v>0.574</v>
      </c>
      <c r="K186" s="2" t="n">
        <v>0.9320000000000001</v>
      </c>
      <c r="L186" s="2" t="n">
        <v>-0.05</v>
      </c>
      <c r="M186" s="2" t="n">
        <v>0.87</v>
      </c>
      <c r="N186" s="2" t="n">
        <v>1.42</v>
      </c>
      <c r="O186" s="2" t="n">
        <v>0.093</v>
      </c>
      <c r="P186" s="2" t="n">
        <v>1.04</v>
      </c>
      <c r="Q186" s="2" t="b">
        <v>0</v>
      </c>
      <c r="R186" s="2" t="n">
        <v>8.82</v>
      </c>
      <c r="S186" s="2" t="inlineStr">
        <is>
          <t>SELL / AVOID</t>
        </is>
      </c>
      <c r="T186" s="3" t="inlineStr">
        <is>
          <t>Below VWAP, Weak Momentum, Buyer Dominance, Seller Dominance, High Liquidity</t>
        </is>
      </c>
      <c r="U186" s="2" t="inlineStr">
        <is>
          <t xml:space="preserve">SellWall; WeakClose; </t>
        </is>
      </c>
      <c r="V186" s="2" t="inlineStr">
        <is>
          <t>TOP_SELL</t>
        </is>
      </c>
    </row>
    <row r="187">
      <c r="A187" s="2" t="inlineStr">
        <is>
          <t>15D</t>
        </is>
      </c>
      <c r="B187" s="2" t="inlineStr">
        <is>
          <t>LLBS</t>
        </is>
      </c>
      <c r="C187" s="2" t="inlineStr">
        <is>
          <t>Laxmi Laghubitta Bittiya Sanstha Limited</t>
        </is>
      </c>
      <c r="D187" s="2" t="inlineStr">
        <is>
          <t>Microfinance</t>
        </is>
      </c>
      <c r="E187" s="2" t="n">
        <v>432</v>
      </c>
      <c r="F187" s="2" t="n">
        <v>24941</v>
      </c>
      <c r="G187" s="2" t="n">
        <v>2.431</v>
      </c>
      <c r="H187" s="2" t="n">
        <v>974.8</v>
      </c>
      <c r="I187" s="2" t="n">
        <v>948.7</v>
      </c>
      <c r="J187" s="2" t="n">
        <v>0.733</v>
      </c>
      <c r="K187" s="2" t="n">
        <v>0.886</v>
      </c>
      <c r="L187" s="2" t="n">
        <v>-0.04</v>
      </c>
      <c r="M187" s="2" t="n">
        <v>0.6899999999999999</v>
      </c>
      <c r="N187" s="2" t="n">
        <v>2.02</v>
      </c>
      <c r="O187" s="2" t="n">
        <v>0.984</v>
      </c>
      <c r="P187" s="2" t="n">
        <v>0.03</v>
      </c>
      <c r="Q187" s="2" t="b">
        <v>0</v>
      </c>
      <c r="R187" s="2" t="n">
        <v>9.119999999999999</v>
      </c>
      <c r="S187" s="2" t="inlineStr">
        <is>
          <t>SELL / AVOID</t>
        </is>
      </c>
      <c r="T187" s="2" t="inlineStr">
        <is>
          <t>Below VWAP, Weak Momentum, Buyer Dominance, Seller Dominance</t>
        </is>
      </c>
      <c r="U187" s="2" t="inlineStr">
        <is>
          <t xml:space="preserve">SellWall; </t>
        </is>
      </c>
      <c r="V187" s="2" t="inlineStr">
        <is>
          <t>TOP_SELL</t>
        </is>
      </c>
    </row>
    <row r="188">
      <c r="A188" s="2" t="inlineStr">
        <is>
          <t>15D</t>
        </is>
      </c>
      <c r="B188" s="2" t="inlineStr">
        <is>
          <t>BPCL</t>
        </is>
      </c>
      <c r="C188" s="2" t="inlineStr">
        <is>
          <t>Butwal Power Company Limited</t>
        </is>
      </c>
      <c r="D188" s="2" t="inlineStr">
        <is>
          <t>Hydropower</t>
        </is>
      </c>
      <c r="E188" s="2" t="n">
        <v>8031</v>
      </c>
      <c r="F188" s="2" t="n">
        <v>2453896</v>
      </c>
      <c r="G188" s="2" t="n">
        <v>190.749</v>
      </c>
      <c r="H188" s="2" t="n">
        <v>777.33</v>
      </c>
      <c r="I188" s="2" t="n">
        <v>716</v>
      </c>
      <c r="J188" s="2" t="n">
        <v>0.576</v>
      </c>
      <c r="K188" s="2" t="n">
        <v>0.623</v>
      </c>
      <c r="L188" s="2" t="n">
        <v>-0.11</v>
      </c>
      <c r="M188" s="2" t="n">
        <v>0.47</v>
      </c>
      <c r="N188" s="2" t="n">
        <v>3.22</v>
      </c>
      <c r="O188" s="2" t="n">
        <v>0.043</v>
      </c>
      <c r="P188" s="2" t="n">
        <v>2.98</v>
      </c>
      <c r="Q188" s="2" t="b">
        <v>0</v>
      </c>
      <c r="R188" s="2" t="n">
        <v>9.460000000000001</v>
      </c>
      <c r="S188" s="2" t="inlineStr">
        <is>
          <t>SELL / AVOID</t>
        </is>
      </c>
      <c r="T188" s="3" t="inlineStr">
        <is>
          <t>Below VWAP, Weak Momentum, Buyer Dominance, Seller Dominance, High Liquidity</t>
        </is>
      </c>
      <c r="U188" s="2" t="inlineStr">
        <is>
          <t xml:space="preserve">SellWall; WeakClose; </t>
        </is>
      </c>
      <c r="V188" s="2" t="inlineStr">
        <is>
          <t>TOP_SELL</t>
        </is>
      </c>
    </row>
    <row r="189">
      <c r="A189" s="2" t="inlineStr">
        <is>
          <t>15D</t>
        </is>
      </c>
      <c r="B189" s="2" t="inlineStr">
        <is>
          <t>SHLB</t>
        </is>
      </c>
      <c r="C189" s="2" t="inlineStr">
        <is>
          <t>Shrijanshil Laghubitta Bittiya Sanstha Limited</t>
        </is>
      </c>
      <c r="D189" s="2" t="inlineStr">
        <is>
          <t>Microfinance</t>
        </is>
      </c>
      <c r="E189" s="2" t="n">
        <v>382</v>
      </c>
      <c r="F189" s="2" t="n">
        <v>11902</v>
      </c>
      <c r="G189" s="2" t="n">
        <v>1.953</v>
      </c>
      <c r="H189" s="2" t="n">
        <v>1641.12</v>
      </c>
      <c r="I189" s="2" t="n">
        <v>1570</v>
      </c>
      <c r="J189" s="2" t="n">
        <v>0.709</v>
      </c>
      <c r="K189" s="2" t="n">
        <v>0.8129999999999999</v>
      </c>
      <c r="L189" s="2" t="n">
        <v>-0.05</v>
      </c>
      <c r="M189" s="2" t="n">
        <v>1.72</v>
      </c>
      <c r="N189" s="2" t="n">
        <v>3.82</v>
      </c>
      <c r="O189" s="2" t="n">
        <v>0</v>
      </c>
      <c r="P189" s="2" t="n">
        <v>3.09</v>
      </c>
      <c r="Q189" s="2" t="b">
        <v>0</v>
      </c>
      <c r="R189" s="2" t="n">
        <v>9.83</v>
      </c>
      <c r="S189" s="2" t="inlineStr">
        <is>
          <t>SELL / AVOID</t>
        </is>
      </c>
      <c r="T189" s="2" t="inlineStr">
        <is>
          <t>Below VWAP, Weak Momentum, Buyer Dominance, Seller Dominance</t>
        </is>
      </c>
      <c r="U189" s="2" t="inlineStr">
        <is>
          <t xml:space="preserve">SellWall; WeakClose; </t>
        </is>
      </c>
      <c r="V189" s="2" t="inlineStr">
        <is>
          <t>TOP_SELL</t>
        </is>
      </c>
    </row>
    <row r="190">
      <c r="A190" s="2" t="inlineStr">
        <is>
          <t>15D</t>
        </is>
      </c>
      <c r="B190" s="2" t="inlineStr">
        <is>
          <t>NMBMF</t>
        </is>
      </c>
      <c r="C190" s="2" t="inlineStr">
        <is>
          <t>NMB Laghubitta Bittiya Sanstha Limited</t>
        </is>
      </c>
      <c r="D190" s="2" t="inlineStr">
        <is>
          <t>Microfinance</t>
        </is>
      </c>
      <c r="E190" s="2" t="n">
        <v>766</v>
      </c>
      <c r="F190" s="2" t="n">
        <v>80646</v>
      </c>
      <c r="G190" s="2" t="n">
        <v>5.535</v>
      </c>
      <c r="H190" s="2" t="n">
        <v>686.33</v>
      </c>
      <c r="I190" s="2" t="n">
        <v>665</v>
      </c>
      <c r="J190" s="2" t="n">
        <v>0.632</v>
      </c>
      <c r="K190" s="2" t="n">
        <v>0.761</v>
      </c>
      <c r="L190" s="2" t="n">
        <v>-0.04</v>
      </c>
      <c r="M190" s="2" t="n">
        <v>0.39</v>
      </c>
      <c r="N190" s="2" t="n">
        <v>1.78</v>
      </c>
      <c r="O190" s="2" t="n">
        <v>0.169</v>
      </c>
      <c r="P190" s="2" t="n">
        <v>0</v>
      </c>
      <c r="Q190" s="2" t="b">
        <v>0</v>
      </c>
      <c r="R190" s="2" t="n">
        <v>9.83</v>
      </c>
      <c r="S190" s="2" t="inlineStr">
        <is>
          <t>SELL / AVOID</t>
        </is>
      </c>
      <c r="T190" s="3" t="inlineStr">
        <is>
          <t>Below VWAP, Weak Momentum, Buyer Dominance, Seller Dominance, High Liquidity</t>
        </is>
      </c>
      <c r="U190" s="2" t="inlineStr">
        <is>
          <t xml:space="preserve">SellWall; WeakClose; </t>
        </is>
      </c>
      <c r="V190" s="2" t="inlineStr">
        <is>
          <t>TOP_SELL</t>
        </is>
      </c>
    </row>
    <row r="191">
      <c r="A191" s="2" t="inlineStr">
        <is>
          <t>15D</t>
        </is>
      </c>
      <c r="B191" s="2" t="inlineStr">
        <is>
          <t>IHL</t>
        </is>
      </c>
      <c r="C191" s="2" t="inlineStr">
        <is>
          <t>Ingwa Hydropower Ltd</t>
        </is>
      </c>
      <c r="D191" s="2" t="inlineStr">
        <is>
          <t>Hydropower</t>
        </is>
      </c>
      <c r="E191" s="2" t="n">
        <v>2727</v>
      </c>
      <c r="F191" s="2" t="n">
        <v>328958</v>
      </c>
      <c r="G191" s="2" t="n">
        <v>18.375</v>
      </c>
      <c r="H191" s="2" t="n">
        <v>558.58</v>
      </c>
      <c r="I191" s="2" t="n">
        <v>535</v>
      </c>
      <c r="J191" s="2" t="n">
        <v>0.66</v>
      </c>
      <c r="K191" s="2" t="n">
        <v>0.872</v>
      </c>
      <c r="L191" s="2" t="n">
        <v>-0.02</v>
      </c>
      <c r="M191" s="2" t="n">
        <v>0.24</v>
      </c>
      <c r="N191" s="2" t="n">
        <v>2.08</v>
      </c>
      <c r="O191" s="2" t="n">
        <v>0.162</v>
      </c>
      <c r="P191" s="2" t="n">
        <v>0.34</v>
      </c>
      <c r="Q191" s="2" t="b">
        <v>0</v>
      </c>
      <c r="R191" s="2" t="n">
        <v>9.85</v>
      </c>
      <c r="S191" s="2" t="inlineStr">
        <is>
          <t>SELL / AVOID</t>
        </is>
      </c>
      <c r="T191" s="3" t="inlineStr">
        <is>
          <t>Below VWAP, Buyer Dominance, Seller Dominance, High Liquidity</t>
        </is>
      </c>
      <c r="U191" s="2" t="inlineStr">
        <is>
          <t xml:space="preserve">SellWall; WeakClose; </t>
        </is>
      </c>
      <c r="V191" s="2" t="inlineStr">
        <is>
          <t>TOP_SELL</t>
        </is>
      </c>
    </row>
    <row r="192">
      <c r="A192" s="2" t="inlineStr">
        <is>
          <t>15D</t>
        </is>
      </c>
      <c r="B192" s="2" t="inlineStr">
        <is>
          <t>SLBSL</t>
        </is>
      </c>
      <c r="C192" s="2" t="inlineStr">
        <is>
          <t>Samudayik Laghubitta Bittiya Sanstha Limited</t>
        </is>
      </c>
      <c r="D192" s="2" t="inlineStr">
        <is>
          <t>Microfinance</t>
        </is>
      </c>
      <c r="E192" s="2" t="n">
        <v>913</v>
      </c>
      <c r="F192" s="2" t="n">
        <v>40444</v>
      </c>
      <c r="G192" s="2" t="n">
        <v>5.501</v>
      </c>
      <c r="H192" s="2" t="n">
        <v>1360.12</v>
      </c>
      <c r="I192" s="2" t="n">
        <v>1313</v>
      </c>
      <c r="J192" s="2" t="n">
        <v>0.7</v>
      </c>
      <c r="K192" s="2" t="n">
        <v>0.756</v>
      </c>
      <c r="L192" s="2" t="n">
        <v>-0.04</v>
      </c>
      <c r="M192" s="2" t="n">
        <v>0.29</v>
      </c>
      <c r="N192" s="2" t="n">
        <v>1.63</v>
      </c>
      <c r="O192" s="2" t="n">
        <v>1</v>
      </c>
      <c r="P192" s="2" t="n">
        <v>0.84</v>
      </c>
      <c r="Q192" s="2" t="b">
        <v>0</v>
      </c>
      <c r="R192" s="2" t="n">
        <v>10.21</v>
      </c>
      <c r="S192" s="2" t="inlineStr">
        <is>
          <t>SELL / AVOID</t>
        </is>
      </c>
      <c r="T192" s="3" t="inlineStr">
        <is>
          <t>Below VWAP, Weak Momentum, Buyer Dominance, Seller Dominance, High Liquidity</t>
        </is>
      </c>
      <c r="U192" s="2" t="inlineStr">
        <is>
          <t xml:space="preserve">SellWall; </t>
        </is>
      </c>
      <c r="V192" s="2" t="inlineStr">
        <is>
          <t>TOP_SELL</t>
        </is>
      </c>
    </row>
    <row r="193">
      <c r="A193" s="2" t="inlineStr">
        <is>
          <t>1M</t>
        </is>
      </c>
      <c r="B193" s="2" t="inlineStr">
        <is>
          <t>AKJCL</t>
        </is>
      </c>
      <c r="C193" s="2" t="inlineStr">
        <is>
          <t>Ankhukhola Hydropower Company Limited</t>
        </is>
      </c>
      <c r="D193" s="2" t="inlineStr">
        <is>
          <t>Hydropower</t>
        </is>
      </c>
      <c r="E193" s="2" t="n">
        <v>61464</v>
      </c>
      <c r="F193" s="2" t="n">
        <v>28152428</v>
      </c>
      <c r="G193" s="2" t="n">
        <v>827.39</v>
      </c>
      <c r="H193" s="2" t="n">
        <v>293.9</v>
      </c>
      <c r="I193" s="2" t="n">
        <v>359.1</v>
      </c>
      <c r="J193" s="2" t="n">
        <v>0.886</v>
      </c>
      <c r="K193" s="2" t="n">
        <v>0.475</v>
      </c>
      <c r="L193" s="2" t="n">
        <v>0.97</v>
      </c>
      <c r="M193" s="2" t="n">
        <v>1.17</v>
      </c>
      <c r="N193" s="2" t="n">
        <v>4.64</v>
      </c>
      <c r="O193" s="2" t="n">
        <v>0.218</v>
      </c>
      <c r="P193" s="2" t="n">
        <v>1.56</v>
      </c>
      <c r="Q193" s="2" t="b">
        <v>1</v>
      </c>
      <c r="R193" s="2" t="n">
        <v>100</v>
      </c>
      <c r="S193" s="2" t="inlineStr">
        <is>
          <t>BUY</t>
        </is>
      </c>
      <c r="T193" s="3" t="inlineStr">
        <is>
          <t>Above VWAP, Strong Momentum, Buyer Dominance, Seller Dominance, High Liquidity</t>
        </is>
      </c>
      <c r="U193" s="2" t="inlineStr">
        <is>
          <t xml:space="preserve">SellWall; WeakClose; </t>
        </is>
      </c>
      <c r="V193" s="2" t="inlineStr">
        <is>
          <t>TOP_BUY</t>
        </is>
      </c>
    </row>
    <row r="194">
      <c r="A194" s="2" t="inlineStr">
        <is>
          <t>1M</t>
        </is>
      </c>
      <c r="B194" s="2" t="inlineStr">
        <is>
          <t>SYPNL</t>
        </is>
      </c>
      <c r="C194" s="2" t="inlineStr">
        <is>
          <t>SY Panel Nepal Limited</t>
        </is>
      </c>
      <c r="D194" s="2" t="inlineStr">
        <is>
          <t>Manufacturing and Processing</t>
        </is>
      </c>
      <c r="E194" s="2" t="n">
        <v>219709</v>
      </c>
      <c r="F194" s="2" t="n">
        <v>6592898</v>
      </c>
      <c r="G194" s="2" t="n">
        <v>1056.006</v>
      </c>
      <c r="H194" s="2" t="n">
        <v>1601.73</v>
      </c>
      <c r="I194" s="2" t="n">
        <v>1933</v>
      </c>
      <c r="J194" s="2" t="n">
        <v>0.717</v>
      </c>
      <c r="K194" s="2" t="n">
        <v>0.755</v>
      </c>
      <c r="L194" s="2" t="n">
        <v>1.37</v>
      </c>
      <c r="M194" s="2" t="n">
        <v>0.71</v>
      </c>
      <c r="N194" s="2" t="n">
        <v>5.05</v>
      </c>
      <c r="O194" s="2" t="n">
        <v>0.155</v>
      </c>
      <c r="P194" s="2" t="n">
        <v>0.31</v>
      </c>
      <c r="Q194" s="2" t="b">
        <v>1</v>
      </c>
      <c r="R194" s="2" t="n">
        <v>99.92</v>
      </c>
      <c r="S194" s="2" t="inlineStr">
        <is>
          <t>BUY</t>
        </is>
      </c>
      <c r="T194" s="3" t="inlineStr">
        <is>
          <t>Above VWAP, Strong Momentum, Buyer Dominance, Seller Dominance, High Liquidity</t>
        </is>
      </c>
      <c r="U194" s="2" t="inlineStr">
        <is>
          <t xml:space="preserve">SellWall; WeakClose; </t>
        </is>
      </c>
      <c r="V194" s="2" t="inlineStr">
        <is>
          <t>TOP_BUY</t>
        </is>
      </c>
    </row>
    <row r="195">
      <c r="A195" s="2" t="inlineStr">
        <is>
          <t>1M</t>
        </is>
      </c>
      <c r="B195" s="2" t="inlineStr">
        <is>
          <t>TVCL</t>
        </is>
      </c>
      <c r="C195" s="2" t="inlineStr">
        <is>
          <t>Trishuli Jal Vidhyut Company Limited</t>
        </is>
      </c>
      <c r="D195" s="2" t="inlineStr">
        <is>
          <t>Hydropower</t>
        </is>
      </c>
      <c r="E195" s="2" t="n">
        <v>9669</v>
      </c>
      <c r="F195" s="2" t="n">
        <v>1611882</v>
      </c>
      <c r="G195" s="2" t="n">
        <v>84.30200000000001</v>
      </c>
      <c r="H195" s="2" t="n">
        <v>523</v>
      </c>
      <c r="I195" s="2" t="n">
        <v>618.9</v>
      </c>
      <c r="J195" s="2" t="n">
        <v>0.9350000000000001</v>
      </c>
      <c r="K195" s="2" t="n">
        <v>0.58</v>
      </c>
      <c r="L195" s="2" t="n">
        <v>0.55</v>
      </c>
      <c r="M195" s="2" t="n">
        <v>1.96</v>
      </c>
      <c r="N195" s="2" t="n">
        <v>5.74</v>
      </c>
      <c r="O195" s="2" t="n">
        <v>0.254</v>
      </c>
      <c r="P195" s="2" t="n">
        <v>0.63</v>
      </c>
      <c r="Q195" s="2" t="b">
        <v>1</v>
      </c>
      <c r="R195" s="2" t="n">
        <v>75.91</v>
      </c>
      <c r="S195" s="2" t="inlineStr">
        <is>
          <t>BUY</t>
        </is>
      </c>
      <c r="T195" s="3" t="inlineStr">
        <is>
          <t>Above VWAP, Strong Momentum, Buyer Dominance, Seller Dominance, Volume Surge</t>
        </is>
      </c>
      <c r="U195" s="2" t="inlineStr">
        <is>
          <t xml:space="preserve">SellWall; WeakClose; </t>
        </is>
      </c>
      <c r="V195" s="2" t="inlineStr">
        <is>
          <t>TOP_BUY</t>
        </is>
      </c>
    </row>
    <row r="196">
      <c r="A196" s="2" t="inlineStr">
        <is>
          <t>1M</t>
        </is>
      </c>
      <c r="B196" s="2" t="inlineStr">
        <is>
          <t>SAIL</t>
        </is>
      </c>
      <c r="C196" s="2" t="inlineStr">
        <is>
          <t>Shreenagar Agritech Industries Limited</t>
        </is>
      </c>
      <c r="D196" s="2" t="inlineStr">
        <is>
          <t>Manufacturing and Processing</t>
        </is>
      </c>
      <c r="E196" s="2" t="n">
        <v>86755</v>
      </c>
      <c r="F196" s="2" t="n">
        <v>4586661</v>
      </c>
      <c r="G196" s="2" t="n">
        <v>564.957</v>
      </c>
      <c r="H196" s="2" t="n">
        <v>1231.74</v>
      </c>
      <c r="I196" s="2" t="n">
        <v>1373</v>
      </c>
      <c r="J196" s="2" t="n">
        <v>0.911</v>
      </c>
      <c r="K196" s="2" t="n">
        <v>0.5580000000000001</v>
      </c>
      <c r="L196" s="2" t="n">
        <v>0.77</v>
      </c>
      <c r="M196" s="2" t="n">
        <v>0.44</v>
      </c>
      <c r="N196" s="2" t="n">
        <v>5.86</v>
      </c>
      <c r="O196" s="2" t="n">
        <v>0.329</v>
      </c>
      <c r="P196" s="2" t="n">
        <v>0.07000000000000001</v>
      </c>
      <c r="Q196" s="2" t="b">
        <v>1</v>
      </c>
      <c r="R196" s="2" t="n">
        <v>74.79000000000001</v>
      </c>
      <c r="S196" s="2" t="inlineStr">
        <is>
          <t>BUY</t>
        </is>
      </c>
      <c r="T196" s="3" t="inlineStr">
        <is>
          <t>Above VWAP, Strong Momentum, Buyer Dominance, Seller Dominance, High Liquidity</t>
        </is>
      </c>
      <c r="U196" s="2" t="inlineStr">
        <is>
          <t xml:space="preserve">SellWall; WeakClose; </t>
        </is>
      </c>
      <c r="V196" s="2" t="inlineStr">
        <is>
          <t>TOP_BUY</t>
        </is>
      </c>
    </row>
    <row r="197">
      <c r="A197" s="2" t="inlineStr">
        <is>
          <t>1M</t>
        </is>
      </c>
      <c r="B197" s="2" t="inlineStr">
        <is>
          <t>KKHC</t>
        </is>
      </c>
      <c r="C197" s="2" t="inlineStr">
        <is>
          <t>Khani Khola Hydropower Company Limited</t>
        </is>
      </c>
      <c r="D197" s="2" t="inlineStr">
        <is>
          <t>Hydropower</t>
        </is>
      </c>
      <c r="E197" s="2" t="n">
        <v>18457</v>
      </c>
      <c r="F197" s="2" t="n">
        <v>5639709</v>
      </c>
      <c r="G197" s="2" t="n">
        <v>141.84</v>
      </c>
      <c r="H197" s="2" t="n">
        <v>251.5</v>
      </c>
      <c r="I197" s="2" t="n">
        <v>306</v>
      </c>
      <c r="J197" s="2" t="n">
        <v>0.779</v>
      </c>
      <c r="K197" s="2" t="n">
        <v>0.911</v>
      </c>
      <c r="L197" s="2" t="n">
        <v>0.43</v>
      </c>
      <c r="M197" s="2" t="n">
        <v>2.45</v>
      </c>
      <c r="N197" s="2" t="n">
        <v>9.380000000000001</v>
      </c>
      <c r="O197" s="2" t="n">
        <v>0.667</v>
      </c>
      <c r="P197" s="2" t="n">
        <v>2.55</v>
      </c>
      <c r="Q197" s="2" t="b">
        <v>1</v>
      </c>
      <c r="R197" s="2" t="n">
        <v>67.38</v>
      </c>
      <c r="S197" s="2" t="inlineStr">
        <is>
          <t>HOLD</t>
        </is>
      </c>
      <c r="T197" s="3" t="inlineStr">
        <is>
          <t>Above VWAP, Strong Momentum, Buyer Dominance, Seller Dominance, Volume Surge</t>
        </is>
      </c>
      <c r="U197" s="2" t="inlineStr">
        <is>
          <t xml:space="preserve">SellWall; </t>
        </is>
      </c>
      <c r="V197" s="2" t="inlineStr">
        <is>
          <t>TOP_BUY</t>
        </is>
      </c>
    </row>
    <row r="198">
      <c r="A198" s="2" t="inlineStr">
        <is>
          <t>1M</t>
        </is>
      </c>
      <c r="B198" s="2" t="inlineStr">
        <is>
          <t>RIDI</t>
        </is>
      </c>
      <c r="C198" s="2" t="inlineStr">
        <is>
          <t>Ridi Power Company Limited</t>
        </is>
      </c>
      <c r="D198" s="2" t="inlineStr">
        <is>
          <t>Hydropower</t>
        </is>
      </c>
      <c r="E198" s="2" t="n">
        <v>23627</v>
      </c>
      <c r="F198" s="2" t="n">
        <v>9147405</v>
      </c>
      <c r="G198" s="2" t="n">
        <v>254.382</v>
      </c>
      <c r="H198" s="2" t="n">
        <v>278.09</v>
      </c>
      <c r="I198" s="2" t="n">
        <v>305</v>
      </c>
      <c r="J198" s="2" t="n">
        <v>0.787</v>
      </c>
      <c r="K198" s="2" t="n">
        <v>0.529</v>
      </c>
      <c r="L198" s="2" t="n">
        <v>0.39</v>
      </c>
      <c r="M198" s="2" t="n">
        <v>4.41</v>
      </c>
      <c r="N198" s="2" t="n">
        <v>9.210000000000001</v>
      </c>
      <c r="O198" s="2" t="n">
        <v>0.036</v>
      </c>
      <c r="P198" s="2" t="n">
        <v>4.69</v>
      </c>
      <c r="Q198" s="2" t="b">
        <v>1</v>
      </c>
      <c r="R198" s="2" t="n">
        <v>64.44</v>
      </c>
      <c r="S198" s="2" t="inlineStr">
        <is>
          <t>HOLD</t>
        </is>
      </c>
      <c r="T198" s="3" t="inlineStr">
        <is>
          <t>Above VWAP, Strong Momentum, Buyer Dominance, Seller Dominance, Volume Surge</t>
        </is>
      </c>
      <c r="U198" s="2" t="inlineStr">
        <is>
          <t xml:space="preserve">SellWall; TooHotVol; WeakClose; </t>
        </is>
      </c>
      <c r="V198" s="2" t="inlineStr">
        <is>
          <t>TOP_BUY</t>
        </is>
      </c>
    </row>
    <row r="199">
      <c r="A199" s="2" t="inlineStr">
        <is>
          <t>1M</t>
        </is>
      </c>
      <c r="B199" s="2" t="inlineStr">
        <is>
          <t>HURJA</t>
        </is>
      </c>
      <c r="C199" s="2" t="inlineStr">
        <is>
          <t>Himalaya Urja Bikas Company Limited</t>
        </is>
      </c>
      <c r="D199" s="2" t="inlineStr">
        <is>
          <t>Hydropower</t>
        </is>
      </c>
      <c r="E199" s="2" t="n">
        <v>16185</v>
      </c>
      <c r="F199" s="2" t="n">
        <v>5945325</v>
      </c>
      <c r="G199" s="2" t="n">
        <v>149.655</v>
      </c>
      <c r="H199" s="2" t="n">
        <v>251.72</v>
      </c>
      <c r="I199" s="2" t="n">
        <v>269.9</v>
      </c>
      <c r="J199" s="2" t="n">
        <v>0.826</v>
      </c>
      <c r="K199" s="2" t="n">
        <v>0.588</v>
      </c>
      <c r="L199" s="2" t="n">
        <v>0.23</v>
      </c>
      <c r="M199" s="2" t="n">
        <v>3.33</v>
      </c>
      <c r="N199" s="2" t="n">
        <v>4.94</v>
      </c>
      <c r="O199" s="2" t="n">
        <v>0.531</v>
      </c>
      <c r="P199" s="2" t="n">
        <v>0.04</v>
      </c>
      <c r="Q199" s="2" t="b">
        <v>1</v>
      </c>
      <c r="R199" s="2" t="n">
        <v>53.07</v>
      </c>
      <c r="S199" s="2" t="inlineStr">
        <is>
          <t>HOLD</t>
        </is>
      </c>
      <c r="T199" s="3" t="inlineStr">
        <is>
          <t>Above VWAP, Strong Momentum, Buyer Dominance, Seller Dominance, Volume Surge</t>
        </is>
      </c>
      <c r="U199" s="2" t="inlineStr">
        <is>
          <t xml:space="preserve">SellWall; TooHotVol; </t>
        </is>
      </c>
      <c r="V199" s="2" t="inlineStr">
        <is>
          <t>TOP_BUY</t>
        </is>
      </c>
    </row>
    <row r="200">
      <c r="A200" s="2" t="inlineStr">
        <is>
          <t>1M</t>
        </is>
      </c>
      <c r="B200" s="2" t="inlineStr">
        <is>
          <t>NABBC</t>
        </is>
      </c>
      <c r="C200" s="2" t="inlineStr">
        <is>
          <t>Narayani Development Bank Limited</t>
        </is>
      </c>
      <c r="D200" s="2" t="inlineStr">
        <is>
          <t>Development Bank</t>
        </is>
      </c>
      <c r="E200" s="2" t="n">
        <v>7961</v>
      </c>
      <c r="F200" s="2" t="n">
        <v>1634091</v>
      </c>
      <c r="G200" s="2" t="n">
        <v>245.446</v>
      </c>
      <c r="H200" s="2" t="n">
        <v>1502.04</v>
      </c>
      <c r="I200" s="2" t="n">
        <v>1655</v>
      </c>
      <c r="J200" s="2" t="n">
        <v>0.6909999999999999</v>
      </c>
      <c r="K200" s="2" t="n">
        <v>0.74</v>
      </c>
      <c r="L200" s="2" t="n">
        <v>0.45</v>
      </c>
      <c r="M200" s="2" t="n">
        <v>0.4</v>
      </c>
      <c r="N200" s="2" t="n">
        <v>4.18</v>
      </c>
      <c r="O200" s="2" t="n">
        <v>0.219</v>
      </c>
      <c r="P200" s="2" t="n">
        <v>0.76</v>
      </c>
      <c r="Q200" s="2" t="b">
        <v>1</v>
      </c>
      <c r="R200" s="2" t="n">
        <v>50.69</v>
      </c>
      <c r="S200" s="2" t="inlineStr">
        <is>
          <t>HOLD</t>
        </is>
      </c>
      <c r="T200" s="3" t="inlineStr">
        <is>
          <t>Above VWAP, Strong Momentum, Buyer Dominance, Seller Dominance, High Liquidity</t>
        </is>
      </c>
      <c r="U200" s="2" t="inlineStr">
        <is>
          <t xml:space="preserve">SellWall; WeakClose; </t>
        </is>
      </c>
      <c r="V200" s="2" t="inlineStr">
        <is>
          <t>TOP_BUY</t>
        </is>
      </c>
    </row>
    <row r="201">
      <c r="A201" s="2" t="inlineStr">
        <is>
          <t>1M</t>
        </is>
      </c>
      <c r="B201" s="2" t="inlineStr">
        <is>
          <t>AHPC</t>
        </is>
      </c>
      <c r="C201" s="2" t="inlineStr">
        <is>
          <t>Arun Valley Hydropower Development Company Limited</t>
        </is>
      </c>
      <c r="D201" s="2" t="inlineStr">
        <is>
          <t>Hydropower</t>
        </is>
      </c>
      <c r="E201" s="2" t="n">
        <v>17390</v>
      </c>
      <c r="F201" s="2" t="n">
        <v>5809440</v>
      </c>
      <c r="G201" s="2" t="n">
        <v>161.256</v>
      </c>
      <c r="H201" s="2" t="n">
        <v>277.58</v>
      </c>
      <c r="I201" s="2" t="n">
        <v>294.5</v>
      </c>
      <c r="J201" s="2" t="n">
        <v>0.667</v>
      </c>
      <c r="K201" s="2" t="n">
        <v>0.526</v>
      </c>
      <c r="L201" s="2" t="n">
        <v>0.08</v>
      </c>
      <c r="M201" s="2" t="n">
        <v>10.06</v>
      </c>
      <c r="N201" s="2" t="n">
        <v>8.539999999999999</v>
      </c>
      <c r="O201" s="2" t="n">
        <v>0.607</v>
      </c>
      <c r="P201" s="2" t="n">
        <v>4.8</v>
      </c>
      <c r="Q201" s="2" t="b">
        <v>1</v>
      </c>
      <c r="R201" s="2" t="n">
        <v>50.03</v>
      </c>
      <c r="S201" s="2" t="inlineStr">
        <is>
          <t>HOLD</t>
        </is>
      </c>
      <c r="T201" s="3" t="inlineStr">
        <is>
          <t>Above VWAP, Strong Momentum, Buyer Dominance, Seller Dominance, Volume Surge</t>
        </is>
      </c>
      <c r="U201" s="2" t="inlineStr">
        <is>
          <t xml:space="preserve">SellWall; TooHotVol; </t>
        </is>
      </c>
      <c r="V201" s="2" t="inlineStr">
        <is>
          <t>TOP_BUY</t>
        </is>
      </c>
    </row>
    <row r="202">
      <c r="A202" s="2" t="inlineStr">
        <is>
          <t>1M</t>
        </is>
      </c>
      <c r="B202" s="2" t="inlineStr">
        <is>
          <t>ULHC</t>
        </is>
      </c>
      <c r="C202" s="2" t="inlineStr">
        <is>
          <t>Upper Lohore Khola Hydropower Company Limited</t>
        </is>
      </c>
      <c r="D202" s="2" t="inlineStr">
        <is>
          <t>Hydropower</t>
        </is>
      </c>
      <c r="E202" s="2" t="n">
        <v>6830</v>
      </c>
      <c r="F202" s="2" t="n">
        <v>885528</v>
      </c>
      <c r="G202" s="2" t="n">
        <v>44.487</v>
      </c>
      <c r="H202" s="2" t="n">
        <v>502.38</v>
      </c>
      <c r="I202" s="2" t="n">
        <v>544</v>
      </c>
      <c r="J202" s="2" t="n">
        <v>0.922</v>
      </c>
      <c r="K202" s="2" t="n">
        <v>0.634</v>
      </c>
      <c r="L202" s="2" t="n">
        <v>0.19</v>
      </c>
      <c r="M202" s="2" t="n">
        <v>1.52</v>
      </c>
      <c r="N202" s="2" t="n">
        <v>2.88</v>
      </c>
      <c r="O202" s="2" t="n">
        <v>0.387</v>
      </c>
      <c r="P202" s="2" t="n">
        <v>0.74</v>
      </c>
      <c r="Q202" s="2" t="b">
        <v>1</v>
      </c>
      <c r="R202" s="2" t="n">
        <v>47.63</v>
      </c>
      <c r="S202" s="2" t="inlineStr">
        <is>
          <t>SELL / AVOID</t>
        </is>
      </c>
      <c r="T202" s="3" t="inlineStr">
        <is>
          <t>Above VWAP, Strong Momentum, Buyer Dominance, Seller Dominance, High Liquidity</t>
        </is>
      </c>
      <c r="U202" s="2" t="inlineStr">
        <is>
          <t xml:space="preserve">SellWall; </t>
        </is>
      </c>
      <c r="V202" s="2" t="inlineStr">
        <is>
          <t>TOP_BUY</t>
        </is>
      </c>
    </row>
    <row r="203">
      <c r="A203" s="2" t="inlineStr">
        <is>
          <t>1M</t>
        </is>
      </c>
      <c r="B203" s="2" t="inlineStr">
        <is>
          <t>BANDIPUR</t>
        </is>
      </c>
      <c r="C203" s="2" t="inlineStr">
        <is>
          <t>Bandipur Cable Car and Tourism Limited</t>
        </is>
      </c>
      <c r="D203" s="2" t="inlineStr">
        <is>
          <t>Hotel and Tourism</t>
        </is>
      </c>
      <c r="E203" s="2" t="n">
        <v>99763</v>
      </c>
      <c r="F203" s="2" t="n">
        <v>6087451</v>
      </c>
      <c r="G203" s="2" t="n">
        <v>593.232</v>
      </c>
      <c r="H203" s="2" t="n">
        <v>974.52</v>
      </c>
      <c r="I203" s="2" t="n">
        <v>1000</v>
      </c>
      <c r="J203" s="2" t="n">
        <v>0.744</v>
      </c>
      <c r="K203" s="2" t="n">
        <v>0.5580000000000001</v>
      </c>
      <c r="L203" s="2" t="n">
        <v>0.36</v>
      </c>
      <c r="M203" s="2" t="n">
        <v>0.48</v>
      </c>
      <c r="N203" s="2" t="n">
        <v>6</v>
      </c>
      <c r="O203" s="2" t="n">
        <v>0</v>
      </c>
      <c r="P203" s="2" t="n">
        <v>1.96</v>
      </c>
      <c r="Q203" s="2" t="b">
        <v>1</v>
      </c>
      <c r="R203" s="2" t="n">
        <v>46.84</v>
      </c>
      <c r="S203" s="2" t="inlineStr">
        <is>
          <t>SELL / AVOID</t>
        </is>
      </c>
      <c r="T203" s="3" t="inlineStr">
        <is>
          <t>Above VWAP, Strong Momentum, Buyer Dominance, Seller Dominance, High Liquidity</t>
        </is>
      </c>
      <c r="U203" s="2" t="inlineStr">
        <is>
          <t xml:space="preserve">SellWall; WeakClose; </t>
        </is>
      </c>
      <c r="V203" s="2" t="inlineStr">
        <is>
          <t>TOP_BUY</t>
        </is>
      </c>
    </row>
    <row r="204">
      <c r="A204" s="2" t="inlineStr">
        <is>
          <t>1M</t>
        </is>
      </c>
      <c r="B204" s="2" t="inlineStr">
        <is>
          <t>SHEL</t>
        </is>
      </c>
      <c r="C204" s="2" t="inlineStr">
        <is>
          <t>Singati Hydro Energy Limited</t>
        </is>
      </c>
      <c r="D204" s="2" t="inlineStr">
        <is>
          <t>Hydropower</t>
        </is>
      </c>
      <c r="E204" s="2" t="n">
        <v>13212</v>
      </c>
      <c r="F204" s="2" t="n">
        <v>4115994</v>
      </c>
      <c r="G204" s="2" t="n">
        <v>118.823</v>
      </c>
      <c r="H204" s="2" t="n">
        <v>288.69</v>
      </c>
      <c r="I204" s="2" t="n">
        <v>301.8</v>
      </c>
      <c r="J204" s="2" t="n">
        <v>0.84</v>
      </c>
      <c r="K204" s="2" t="n">
        <v>0.595</v>
      </c>
      <c r="L204" s="2" t="n">
        <v>0.13</v>
      </c>
      <c r="M204" s="2" t="n">
        <v>3.1</v>
      </c>
      <c r="N204" s="2" t="n">
        <v>4.78</v>
      </c>
      <c r="O204" s="2" t="n">
        <v>0.629</v>
      </c>
      <c r="P204" s="2" t="n">
        <v>3</v>
      </c>
      <c r="Q204" s="2" t="b">
        <v>1</v>
      </c>
      <c r="R204" s="2" t="n">
        <v>45.52</v>
      </c>
      <c r="S204" s="2" t="inlineStr">
        <is>
          <t>SELL / AVOID</t>
        </is>
      </c>
      <c r="T204" s="3" t="inlineStr">
        <is>
          <t>Above VWAP, Strong Momentum, Buyer Dominance, Seller Dominance, Volume Surge</t>
        </is>
      </c>
      <c r="U204" s="2" t="inlineStr">
        <is>
          <t xml:space="preserve">SellWall; TooHotVol; </t>
        </is>
      </c>
      <c r="V204" s="2" t="inlineStr">
        <is>
          <t>TOP_BUY</t>
        </is>
      </c>
    </row>
    <row r="205">
      <c r="A205" s="2" t="inlineStr">
        <is>
          <t>1M</t>
        </is>
      </c>
      <c r="B205" s="2" t="inlineStr">
        <is>
          <t>KDL</t>
        </is>
      </c>
      <c r="C205" s="2" t="inlineStr">
        <is>
          <t>Kalinchowk Darshan Limited</t>
        </is>
      </c>
      <c r="D205" s="2" t="inlineStr">
        <is>
          <t>Hotel and Tourism</t>
        </is>
      </c>
      <c r="E205" s="2" t="n">
        <v>5518</v>
      </c>
      <c r="F205" s="2" t="n">
        <v>294019</v>
      </c>
      <c r="G205" s="2" t="n">
        <v>26.559</v>
      </c>
      <c r="H205" s="2" t="n">
        <v>903.3099999999999</v>
      </c>
      <c r="I205" s="2" t="n">
        <v>995.5</v>
      </c>
      <c r="J205" s="2" t="n">
        <v>0.876</v>
      </c>
      <c r="K205" s="2" t="n">
        <v>0.659</v>
      </c>
      <c r="L205" s="2" t="n">
        <v>0.19</v>
      </c>
      <c r="M205" s="2" t="n">
        <v>1.08</v>
      </c>
      <c r="N205" s="2" t="n">
        <v>11.53</v>
      </c>
      <c r="O205" s="2" t="n">
        <v>0.722</v>
      </c>
      <c r="P205" s="2" t="n">
        <v>8.32</v>
      </c>
      <c r="Q205" s="2" t="b">
        <v>1</v>
      </c>
      <c r="R205" s="2" t="n">
        <v>45.38</v>
      </c>
      <c r="S205" s="2" t="inlineStr">
        <is>
          <t>SELL / AVOID</t>
        </is>
      </c>
      <c r="T205" s="3" t="inlineStr">
        <is>
          <t>Above VWAP, Strong Momentum, Buyer Dominance, Seller Dominance, High Liquidity</t>
        </is>
      </c>
      <c r="U205" s="2" t="inlineStr">
        <is>
          <t xml:space="preserve">SellWall; </t>
        </is>
      </c>
      <c r="V205" s="2" t="inlineStr">
        <is>
          <t>TOP_BUY</t>
        </is>
      </c>
    </row>
    <row r="206">
      <c r="A206" s="2" t="inlineStr">
        <is>
          <t>1M</t>
        </is>
      </c>
      <c r="B206" s="2" t="inlineStr">
        <is>
          <t>NHPC</t>
        </is>
      </c>
      <c r="C206" s="2" t="inlineStr">
        <is>
          <t>National Hydro Power Company Limited</t>
        </is>
      </c>
      <c r="D206" s="2" t="inlineStr">
        <is>
          <t>Hydropower</t>
        </is>
      </c>
      <c r="E206" s="2" t="n">
        <v>17782</v>
      </c>
      <c r="F206" s="2" t="n">
        <v>6976388</v>
      </c>
      <c r="G206" s="2" t="n">
        <v>150.21</v>
      </c>
      <c r="H206" s="2" t="n">
        <v>215.31</v>
      </c>
      <c r="I206" s="2" t="n">
        <v>227</v>
      </c>
      <c r="J206" s="2" t="n">
        <v>0.677</v>
      </c>
      <c r="K206" s="2" t="n">
        <v>0.598</v>
      </c>
      <c r="L206" s="2" t="n">
        <v>0.19</v>
      </c>
      <c r="M206" s="2" t="n">
        <v>2.73</v>
      </c>
      <c r="N206" s="2" t="n">
        <v>7.17</v>
      </c>
      <c r="O206" s="2" t="n">
        <v>0.25</v>
      </c>
      <c r="P206" s="2" t="n">
        <v>3.12</v>
      </c>
      <c r="Q206" s="2" t="b">
        <v>1</v>
      </c>
      <c r="R206" s="2" t="n">
        <v>45.34</v>
      </c>
      <c r="S206" s="2" t="inlineStr">
        <is>
          <t>SELL / AVOID</t>
        </is>
      </c>
      <c r="T206" s="3" t="inlineStr">
        <is>
          <t>Above VWAP, Strong Momentum, Buyer Dominance, Seller Dominance, Volume Surge</t>
        </is>
      </c>
      <c r="U206" s="2" t="inlineStr">
        <is>
          <t xml:space="preserve">SellWall; WeakClose; </t>
        </is>
      </c>
      <c r="V206" s="2" t="inlineStr">
        <is>
          <t>TOP_BUY</t>
        </is>
      </c>
    </row>
    <row r="207">
      <c r="A207" s="2" t="inlineStr">
        <is>
          <t>1M</t>
        </is>
      </c>
      <c r="B207" s="2" t="inlineStr">
        <is>
          <t>NRN</t>
        </is>
      </c>
      <c r="C207" s="2" t="inlineStr">
        <is>
          <t>NRN Infrastructure and Development Limited</t>
        </is>
      </c>
      <c r="D207" s="2" t="inlineStr">
        <is>
          <t>Investment</t>
        </is>
      </c>
      <c r="E207" s="2" t="n">
        <v>16012</v>
      </c>
      <c r="F207" s="2" t="n">
        <v>2688423</v>
      </c>
      <c r="G207" s="2" t="n">
        <v>415.126</v>
      </c>
      <c r="H207" s="2" t="n">
        <v>1544.13</v>
      </c>
      <c r="I207" s="2" t="n">
        <v>1600</v>
      </c>
      <c r="J207" s="2" t="n">
        <v>0.867</v>
      </c>
      <c r="K207" s="2" t="n">
        <v>0.584</v>
      </c>
      <c r="L207" s="2" t="n">
        <v>0.19</v>
      </c>
      <c r="M207" s="2" t="n">
        <v>0.79</v>
      </c>
      <c r="N207" s="2" t="n">
        <v>3.89</v>
      </c>
      <c r="O207" s="2" t="n">
        <v>0.081</v>
      </c>
      <c r="P207" s="2" t="n">
        <v>2.44</v>
      </c>
      <c r="Q207" s="2" t="b">
        <v>1</v>
      </c>
      <c r="R207" s="2" t="n">
        <v>44.01</v>
      </c>
      <c r="S207" s="2" t="inlineStr">
        <is>
          <t>SELL / AVOID</t>
        </is>
      </c>
      <c r="T207" s="3" t="inlineStr">
        <is>
          <t>Above VWAP, Strong Momentum, Buyer Dominance, Seller Dominance, High Liquidity</t>
        </is>
      </c>
      <c r="U207" s="2" t="inlineStr">
        <is>
          <t xml:space="preserve">SellWall; WeakClose; </t>
        </is>
      </c>
      <c r="V207" s="2" t="inlineStr">
        <is>
          <t>TOP_BUY</t>
        </is>
      </c>
    </row>
    <row r="208">
      <c r="A208" s="2" t="inlineStr">
        <is>
          <t>1M</t>
        </is>
      </c>
      <c r="B208" s="2" t="inlineStr">
        <is>
          <t>PPCL</t>
        </is>
      </c>
      <c r="C208" s="2" t="inlineStr">
        <is>
          <t>Panchthar Power Company Limited</t>
        </is>
      </c>
      <c r="D208" s="2" t="inlineStr">
        <is>
          <t>Hydropower</t>
        </is>
      </c>
      <c r="E208" s="2" t="n">
        <v>5995</v>
      </c>
      <c r="F208" s="2" t="n">
        <v>1735766</v>
      </c>
      <c r="G208" s="2" t="n">
        <v>63.817</v>
      </c>
      <c r="H208" s="2" t="n">
        <v>367.66</v>
      </c>
      <c r="I208" s="2" t="n">
        <v>379.4</v>
      </c>
      <c r="J208" s="2" t="n">
        <v>0.9379999999999999</v>
      </c>
      <c r="K208" s="2" t="n">
        <v>0.521</v>
      </c>
      <c r="L208" s="2" t="n">
        <v>0.12</v>
      </c>
      <c r="M208" s="2" t="n">
        <v>1.72</v>
      </c>
      <c r="N208" s="2" t="n">
        <v>3.76</v>
      </c>
      <c r="O208" s="2" t="n">
        <v>0.529</v>
      </c>
      <c r="P208" s="2" t="n">
        <v>0.68</v>
      </c>
      <c r="Q208" s="2" t="b">
        <v>1</v>
      </c>
      <c r="R208" s="2" t="n">
        <v>43.63</v>
      </c>
      <c r="S208" s="2" t="inlineStr">
        <is>
          <t>SELL / AVOID</t>
        </is>
      </c>
      <c r="T208" s="3" t="inlineStr">
        <is>
          <t>Above VWAP, Strong Momentum, Buyer Dominance, Seller Dominance, High Liquidity</t>
        </is>
      </c>
      <c r="U208" s="2" t="inlineStr">
        <is>
          <t xml:space="preserve">SellWall; </t>
        </is>
      </c>
      <c r="V208" s="2" t="inlineStr">
        <is>
          <t>TOP_BUY</t>
        </is>
      </c>
    </row>
    <row r="209">
      <c r="A209" s="2" t="inlineStr">
        <is>
          <t>1M</t>
        </is>
      </c>
      <c r="B209" s="2" t="inlineStr">
        <is>
          <t>RADHI</t>
        </is>
      </c>
      <c r="C209" s="2" t="inlineStr">
        <is>
          <t>Radhi Bidyut Company Limited</t>
        </is>
      </c>
      <c r="D209" s="2" t="inlineStr">
        <is>
          <t>Hydropower</t>
        </is>
      </c>
      <c r="E209" s="2" t="n">
        <v>29645</v>
      </c>
      <c r="F209" s="2" t="n">
        <v>9610316</v>
      </c>
      <c r="G209" s="2" t="n">
        <v>795.451</v>
      </c>
      <c r="H209" s="2" t="n">
        <v>827.71</v>
      </c>
      <c r="I209" s="2" t="n">
        <v>852.8</v>
      </c>
      <c r="J209" s="2" t="n">
        <v>0.832</v>
      </c>
      <c r="K209" s="2" t="n">
        <v>0.637</v>
      </c>
      <c r="L209" s="2" t="n">
        <v>0.17</v>
      </c>
      <c r="M209" s="2" t="n">
        <v>0.98</v>
      </c>
      <c r="N209" s="2" t="n">
        <v>2.35</v>
      </c>
      <c r="O209" s="2" t="n">
        <v>0.14</v>
      </c>
      <c r="P209" s="2" t="n">
        <v>1.41</v>
      </c>
      <c r="Q209" s="2" t="b">
        <v>1</v>
      </c>
      <c r="R209" s="2" t="n">
        <v>43.22</v>
      </c>
      <c r="S209" s="2" t="inlineStr">
        <is>
          <t>SELL / AVOID</t>
        </is>
      </c>
      <c r="T209" s="3" t="inlineStr">
        <is>
          <t>Above VWAP, Strong Momentum, Buyer Dominance, Seller Dominance, High Liquidity</t>
        </is>
      </c>
      <c r="U209" s="2" t="inlineStr">
        <is>
          <t xml:space="preserve">SellWall; WeakClose; </t>
        </is>
      </c>
      <c r="V209" s="2" t="inlineStr">
        <is>
          <t>TOP_BUY</t>
        </is>
      </c>
    </row>
    <row r="210">
      <c r="A210" s="2" t="inlineStr">
        <is>
          <t>1M</t>
        </is>
      </c>
      <c r="B210" s="2" t="inlineStr">
        <is>
          <t>DHEL</t>
        </is>
      </c>
      <c r="C210" s="2" t="inlineStr">
        <is>
          <t>Daramkhola Hydro Energy Limited</t>
        </is>
      </c>
      <c r="D210" s="2" t="inlineStr">
        <is>
          <t>Hydropower</t>
        </is>
      </c>
      <c r="E210" s="2" t="n">
        <v>42998</v>
      </c>
      <c r="F210" s="2" t="n">
        <v>2865886</v>
      </c>
      <c r="G210" s="2" t="n">
        <v>202.237</v>
      </c>
      <c r="H210" s="2" t="n">
        <v>705.67</v>
      </c>
      <c r="I210" s="2" t="n">
        <v>742</v>
      </c>
      <c r="J210" s="2" t="n">
        <v>0.638</v>
      </c>
      <c r="K210" s="2" t="n">
        <v>0.619</v>
      </c>
      <c r="L210" s="2" t="n">
        <v>0.34</v>
      </c>
      <c r="M210" s="2" t="n">
        <v>0.37</v>
      </c>
      <c r="N210" s="2" t="n">
        <v>5.45</v>
      </c>
      <c r="O210" s="2" t="n">
        <v>0.667</v>
      </c>
      <c r="P210" s="2" t="n">
        <v>3.63</v>
      </c>
      <c r="Q210" s="2" t="b">
        <v>1</v>
      </c>
      <c r="R210" s="2" t="n">
        <v>42.67</v>
      </c>
      <c r="S210" s="2" t="inlineStr">
        <is>
          <t>SELL / AVOID</t>
        </is>
      </c>
      <c r="T210" s="3" t="inlineStr">
        <is>
          <t>Above VWAP, Strong Momentum, Buyer Dominance, Seller Dominance, High Liquidity</t>
        </is>
      </c>
      <c r="U210" s="2" t="inlineStr">
        <is>
          <t xml:space="preserve">SellWall; </t>
        </is>
      </c>
      <c r="V210" s="2" t="inlineStr">
        <is>
          <t>TOP_BUY</t>
        </is>
      </c>
    </row>
    <row r="211">
      <c r="A211" s="2" t="inlineStr">
        <is>
          <t>1M</t>
        </is>
      </c>
      <c r="B211" s="2" t="inlineStr">
        <is>
          <t>API</t>
        </is>
      </c>
      <c r="C211" s="2" t="inlineStr">
        <is>
          <t>Api Power Company Limited</t>
        </is>
      </c>
      <c r="D211" s="2" t="inlineStr">
        <is>
          <t>Hydropower</t>
        </is>
      </c>
      <c r="E211" s="2" t="n">
        <v>18967</v>
      </c>
      <c r="F211" s="2" t="n">
        <v>7218109</v>
      </c>
      <c r="G211" s="2" t="n">
        <v>215.661</v>
      </c>
      <c r="H211" s="2" t="n">
        <v>298.78</v>
      </c>
      <c r="I211" s="2" t="n">
        <v>302</v>
      </c>
      <c r="J211" s="2" t="n">
        <v>0.926</v>
      </c>
      <c r="K211" s="2" t="n">
        <v>0.544</v>
      </c>
      <c r="L211" s="2" t="n">
        <v>0.04</v>
      </c>
      <c r="M211" s="2" t="n">
        <v>1.74</v>
      </c>
      <c r="N211" s="2" t="n">
        <v>4.14</v>
      </c>
      <c r="O211" s="2" t="n">
        <v>0.407</v>
      </c>
      <c r="P211" s="2" t="n">
        <v>1.68</v>
      </c>
      <c r="Q211" s="2" t="b">
        <v>1</v>
      </c>
      <c r="R211" s="2" t="n">
        <v>40.6</v>
      </c>
      <c r="S211" s="2" t="inlineStr">
        <is>
          <t>SELL / AVOID</t>
        </is>
      </c>
      <c r="T211" s="3" t="inlineStr">
        <is>
          <t>Above VWAP, Strong Momentum, Buyer Dominance, Seller Dominance, High Liquidity</t>
        </is>
      </c>
      <c r="U211" s="2" t="inlineStr">
        <is>
          <t xml:space="preserve">SellWall; </t>
        </is>
      </c>
      <c r="V211" s="2" t="inlineStr">
        <is>
          <t>TOP_BUY</t>
        </is>
      </c>
    </row>
    <row r="212">
      <c r="A212" s="2" t="inlineStr">
        <is>
          <t>1M</t>
        </is>
      </c>
      <c r="B212" s="2" t="inlineStr">
        <is>
          <t>SAGAR</t>
        </is>
      </c>
      <c r="C212" s="2" t="inlineStr">
        <is>
          <t>Sagar Distillery Limited</t>
        </is>
      </c>
      <c r="D212" s="2" t="inlineStr">
        <is>
          <t>Manufacturing and Processing</t>
        </is>
      </c>
      <c r="E212" s="2" t="n">
        <v>32500</v>
      </c>
      <c r="F212" s="2" t="n">
        <v>1697621</v>
      </c>
      <c r="G212" s="2" t="n">
        <v>351.186</v>
      </c>
      <c r="H212" s="2" t="n">
        <v>2068.7</v>
      </c>
      <c r="I212" s="2" t="n">
        <v>2066</v>
      </c>
      <c r="J212" s="2" t="n">
        <v>0.873</v>
      </c>
      <c r="K212" s="2" t="n">
        <v>0.481</v>
      </c>
      <c r="L212" s="2" t="n">
        <v>0.22</v>
      </c>
      <c r="M212" s="2" t="n">
        <v>0.26</v>
      </c>
      <c r="N212" s="2" t="n">
        <v>4.12</v>
      </c>
      <c r="O212" s="2" t="n">
        <v>0.674</v>
      </c>
      <c r="P212" s="2" t="n">
        <v>1.29</v>
      </c>
      <c r="Q212" s="2" t="b">
        <v>0</v>
      </c>
      <c r="R212" s="2" t="n">
        <v>40.45</v>
      </c>
      <c r="S212" s="2" t="inlineStr">
        <is>
          <t>SELL / AVOID</t>
        </is>
      </c>
      <c r="T212" s="3" t="inlineStr">
        <is>
          <t>Strong Momentum, Buyer Dominance, Seller Dominance, High Liquidity</t>
        </is>
      </c>
      <c r="U212" s="2" t="inlineStr">
        <is>
          <t xml:space="preserve">SellWall; </t>
        </is>
      </c>
      <c r="V212" s="2" t="inlineStr">
        <is>
          <t>TOP_BUY</t>
        </is>
      </c>
    </row>
    <row r="213">
      <c r="A213" s="2" t="inlineStr">
        <is>
          <t>1M</t>
        </is>
      </c>
      <c r="B213" s="2" t="inlineStr">
        <is>
          <t>BARUN</t>
        </is>
      </c>
      <c r="C213" s="2" t="inlineStr">
        <is>
          <t>Barun Hydropower Company Limited</t>
        </is>
      </c>
      <c r="D213" s="2" t="inlineStr">
        <is>
          <t>Hydropower</t>
        </is>
      </c>
      <c r="E213" s="2" t="n">
        <v>21520</v>
      </c>
      <c r="F213" s="2" t="n">
        <v>6212768</v>
      </c>
      <c r="G213" s="2" t="n">
        <v>222.062</v>
      </c>
      <c r="H213" s="2" t="n">
        <v>357.43</v>
      </c>
      <c r="I213" s="2" t="n">
        <v>358</v>
      </c>
      <c r="J213" s="2" t="n">
        <v>0.795</v>
      </c>
      <c r="K213" s="2" t="n">
        <v>0.427</v>
      </c>
      <c r="L213" s="2" t="n">
        <v>0.13</v>
      </c>
      <c r="M213" s="2" t="n">
        <v>0.91</v>
      </c>
      <c r="N213" s="2" t="n">
        <v>3.88</v>
      </c>
      <c r="O213" s="2" t="n">
        <v>0.145</v>
      </c>
      <c r="P213" s="2" t="n">
        <v>1.62</v>
      </c>
      <c r="Q213" s="2" t="b">
        <v>1</v>
      </c>
      <c r="R213" s="2" t="n">
        <v>39.85</v>
      </c>
      <c r="S213" s="2" t="inlineStr">
        <is>
          <t>SELL / AVOID</t>
        </is>
      </c>
      <c r="T213" s="3" t="inlineStr">
        <is>
          <t>Strong Momentum, Buyer Dominance, Seller Dominance, High Liquidity</t>
        </is>
      </c>
      <c r="U213" s="2" t="inlineStr">
        <is>
          <t xml:space="preserve">WeakClose; </t>
        </is>
      </c>
      <c r="V213" s="2" t="inlineStr">
        <is>
          <t>TOP_BUY</t>
        </is>
      </c>
    </row>
    <row r="214">
      <c r="A214" s="2" t="inlineStr">
        <is>
          <t>1M</t>
        </is>
      </c>
      <c r="B214" s="2" t="inlineStr">
        <is>
          <t>CREST</t>
        </is>
      </c>
      <c r="C214" s="2" t="inlineStr">
        <is>
          <t>Crest Micro Life Insurance Limited</t>
        </is>
      </c>
      <c r="D214" s="2" t="inlineStr">
        <is>
          <t>Life Insurance</t>
        </is>
      </c>
      <c r="E214" s="2" t="n">
        <v>17154</v>
      </c>
      <c r="F214" s="2" t="n">
        <v>1003231</v>
      </c>
      <c r="G214" s="2" t="n">
        <v>141.199</v>
      </c>
      <c r="H214" s="2" t="n">
        <v>1407.45</v>
      </c>
      <c r="I214" s="2" t="n">
        <v>1448</v>
      </c>
      <c r="J214" s="2" t="n">
        <v>0.798</v>
      </c>
      <c r="K214" s="2" t="n">
        <v>0.528</v>
      </c>
      <c r="L214" s="2" t="n">
        <v>0.19</v>
      </c>
      <c r="M214" s="2" t="n">
        <v>0.6</v>
      </c>
      <c r="N214" s="2" t="n">
        <v>3.15</v>
      </c>
      <c r="O214" s="2" t="n">
        <v>0.4</v>
      </c>
      <c r="P214" s="2" t="n">
        <v>1.83</v>
      </c>
      <c r="Q214" s="2" t="b">
        <v>1</v>
      </c>
      <c r="R214" s="2" t="n">
        <v>39.84</v>
      </c>
      <c r="S214" s="2" t="inlineStr">
        <is>
          <t>SELL / AVOID</t>
        </is>
      </c>
      <c r="T214" s="3" t="inlineStr">
        <is>
          <t>Above VWAP, Strong Momentum, Buyer Dominance, Seller Dominance, High Liquidity</t>
        </is>
      </c>
      <c r="U214" s="2" t="inlineStr">
        <is>
          <t xml:space="preserve">SellWall; </t>
        </is>
      </c>
      <c r="V214" s="2" t="inlineStr">
        <is>
          <t>TOP_BUY</t>
        </is>
      </c>
    </row>
    <row r="215">
      <c r="A215" s="2" t="inlineStr">
        <is>
          <t>1M</t>
        </is>
      </c>
      <c r="B215" s="2" t="inlineStr">
        <is>
          <t>SMH</t>
        </is>
      </c>
      <c r="C215" s="2" t="inlineStr">
        <is>
          <t>Supermai Hydropower Limited</t>
        </is>
      </c>
      <c r="D215" s="2" t="inlineStr">
        <is>
          <t>Hydropower</t>
        </is>
      </c>
      <c r="E215" s="2" t="n">
        <v>2346</v>
      </c>
      <c r="F215" s="2" t="n">
        <v>187679</v>
      </c>
      <c r="G215" s="2" t="n">
        <v>14.727</v>
      </c>
      <c r="H215" s="2" t="n">
        <v>784.67</v>
      </c>
      <c r="I215" s="2" t="n">
        <v>892</v>
      </c>
      <c r="J215" s="2" t="n">
        <v>0.5620000000000001</v>
      </c>
      <c r="K215" s="2" t="n">
        <v>0.803</v>
      </c>
      <c r="L215" s="2" t="n">
        <v>0.21</v>
      </c>
      <c r="M215" s="2" t="n">
        <v>1.29</v>
      </c>
      <c r="N215" s="2" t="n">
        <v>3.68</v>
      </c>
      <c r="O215" s="2" t="n">
        <v>0.528</v>
      </c>
      <c r="P215" s="2" t="n">
        <v>1.68</v>
      </c>
      <c r="Q215" s="2" t="b">
        <v>1</v>
      </c>
      <c r="R215" s="2" t="n">
        <v>39.75</v>
      </c>
      <c r="S215" s="2" t="inlineStr">
        <is>
          <t>SELL / AVOID</t>
        </is>
      </c>
      <c r="T215" s="3" t="inlineStr">
        <is>
          <t>Above VWAP, Strong Momentum, Buyer Dominance, Seller Dominance, High Liquidity</t>
        </is>
      </c>
      <c r="U215" s="2" t="inlineStr">
        <is>
          <t xml:space="preserve">SellWall; </t>
        </is>
      </c>
      <c r="V215" s="2" t="inlineStr">
        <is>
          <t>TOP_BUY</t>
        </is>
      </c>
    </row>
    <row r="216">
      <c r="A216" s="2" t="inlineStr">
        <is>
          <t>1M</t>
        </is>
      </c>
      <c r="B216" s="2" t="inlineStr">
        <is>
          <t>SANVI</t>
        </is>
      </c>
      <c r="C216" s="2" t="inlineStr">
        <is>
          <t>Sanvi Energy Limited</t>
        </is>
      </c>
      <c r="D216" s="2" t="inlineStr">
        <is>
          <t>Hydropower</t>
        </is>
      </c>
      <c r="E216" s="2" t="n">
        <v>40862</v>
      </c>
      <c r="F216" s="2" t="n">
        <v>4148670</v>
      </c>
      <c r="G216" s="2" t="n">
        <v>353.243</v>
      </c>
      <c r="H216" s="2" t="n">
        <v>851.46</v>
      </c>
      <c r="I216" s="2" t="n">
        <v>850</v>
      </c>
      <c r="J216" s="2" t="n">
        <v>0.68</v>
      </c>
      <c r="K216" s="2" t="n">
        <v>0.551</v>
      </c>
      <c r="L216" s="2" t="n">
        <v>0.34</v>
      </c>
      <c r="M216" s="2" t="n">
        <v>0.35</v>
      </c>
      <c r="N216" s="2" t="n">
        <v>5.29</v>
      </c>
      <c r="O216" s="2" t="n">
        <v>0.432</v>
      </c>
      <c r="P216" s="2" t="n">
        <v>1.8</v>
      </c>
      <c r="Q216" s="2" t="b">
        <v>0</v>
      </c>
      <c r="R216" s="2" t="n">
        <v>39.71</v>
      </c>
      <c r="S216" s="2" t="inlineStr">
        <is>
          <t>SELL / AVOID</t>
        </is>
      </c>
      <c r="T216" s="3" t="inlineStr">
        <is>
          <t>Strong Momentum, Buyer Dominance, Seller Dominance, High Liquidity</t>
        </is>
      </c>
      <c r="U216" s="2" t="inlineStr">
        <is>
          <t xml:space="preserve">SellWall; </t>
        </is>
      </c>
      <c r="V216" s="2" t="inlineStr">
        <is>
          <t>TOP_BUY</t>
        </is>
      </c>
    </row>
    <row r="217">
      <c r="A217" s="2" t="inlineStr">
        <is>
          <t>1M</t>
        </is>
      </c>
      <c r="B217" s="2" t="inlineStr">
        <is>
          <t>SSHL</t>
        </is>
      </c>
      <c r="C217" s="2" t="inlineStr">
        <is>
          <t>Shiva Shree Hydropower Limited</t>
        </is>
      </c>
      <c r="D217" s="2" t="inlineStr">
        <is>
          <t>Hydropower</t>
        </is>
      </c>
      <c r="E217" s="2" t="n">
        <v>39231</v>
      </c>
      <c r="F217" s="2" t="n">
        <v>14299534</v>
      </c>
      <c r="G217" s="2" t="n">
        <v>267.5</v>
      </c>
      <c r="H217" s="2" t="n">
        <v>187.07</v>
      </c>
      <c r="I217" s="2" t="n">
        <v>197</v>
      </c>
      <c r="J217" s="2" t="n">
        <v>0.483</v>
      </c>
      <c r="K217" s="2" t="n">
        <v>0.723</v>
      </c>
      <c r="L217" s="2" t="n">
        <v>0.3</v>
      </c>
      <c r="M217" s="2" t="n">
        <v>0.89</v>
      </c>
      <c r="N217" s="2" t="n">
        <v>4.33</v>
      </c>
      <c r="O217" s="2" t="n">
        <v>0.07099999999999999</v>
      </c>
      <c r="P217" s="2" t="n">
        <v>1.5</v>
      </c>
      <c r="Q217" s="2" t="b">
        <v>1</v>
      </c>
      <c r="R217" s="2" t="n">
        <v>39.42</v>
      </c>
      <c r="S217" s="2" t="inlineStr">
        <is>
          <t>SELL / AVOID</t>
        </is>
      </c>
      <c r="T217" s="3" t="inlineStr">
        <is>
          <t>Above VWAP, Strong Momentum, Buyer Dominance, Seller Dominance, High Liquidity</t>
        </is>
      </c>
      <c r="U217" s="2" t="inlineStr">
        <is>
          <t xml:space="preserve">SellWall; WeakClose; </t>
        </is>
      </c>
      <c r="V217" s="2" t="inlineStr">
        <is>
          <t>TOP_BUY</t>
        </is>
      </c>
    </row>
    <row r="218">
      <c r="A218" s="2" t="inlineStr">
        <is>
          <t>1M</t>
        </is>
      </c>
      <c r="B218" s="2" t="inlineStr">
        <is>
          <t>KKHC</t>
        </is>
      </c>
      <c r="C218" s="2" t="inlineStr">
        <is>
          <t>Khani Khola Hydropower Company Limited</t>
        </is>
      </c>
      <c r="D218" s="2" t="inlineStr">
        <is>
          <t>Hydropower</t>
        </is>
      </c>
      <c r="E218" s="2" t="n">
        <v>18457</v>
      </c>
      <c r="F218" s="2" t="n">
        <v>5639709</v>
      </c>
      <c r="G218" s="2" t="n">
        <v>141.84</v>
      </c>
      <c r="H218" s="2" t="n">
        <v>251.5</v>
      </c>
      <c r="I218" s="2" t="n">
        <v>306</v>
      </c>
      <c r="J218" s="2" t="n">
        <v>0.779</v>
      </c>
      <c r="K218" s="2" t="n">
        <v>0.911</v>
      </c>
      <c r="L218" s="2" t="n">
        <v>0.43</v>
      </c>
      <c r="M218" s="2" t="n">
        <v>2.45</v>
      </c>
      <c r="N218" s="2" t="n">
        <v>9.380000000000001</v>
      </c>
      <c r="O218" s="2" t="n">
        <v>0.667</v>
      </c>
      <c r="P218" s="2" t="n">
        <v>2.55</v>
      </c>
      <c r="Q218" s="2" t="b">
        <v>1</v>
      </c>
      <c r="R218" s="2" t="n">
        <v>67.38</v>
      </c>
      <c r="S218" s="2" t="inlineStr">
        <is>
          <t>HOLD</t>
        </is>
      </c>
      <c r="T218" s="3" t="inlineStr">
        <is>
          <t>Above VWAP, Strong Momentum, Buyer Dominance, Seller Dominance, Volume Surge</t>
        </is>
      </c>
      <c r="U218" s="2" t="inlineStr">
        <is>
          <t xml:space="preserve">SellWall; </t>
        </is>
      </c>
      <c r="V218" s="2" t="inlineStr">
        <is>
          <t>TOP_HOLD</t>
        </is>
      </c>
    </row>
    <row r="219">
      <c r="A219" s="2" t="inlineStr">
        <is>
          <t>1M</t>
        </is>
      </c>
      <c r="B219" s="2" t="inlineStr">
        <is>
          <t>RIDI</t>
        </is>
      </c>
      <c r="C219" s="2" t="inlineStr">
        <is>
          <t>Ridi Power Company Limited</t>
        </is>
      </c>
      <c r="D219" s="2" t="inlineStr">
        <is>
          <t>Hydropower</t>
        </is>
      </c>
      <c r="E219" s="2" t="n">
        <v>23627</v>
      </c>
      <c r="F219" s="2" t="n">
        <v>9147405</v>
      </c>
      <c r="G219" s="2" t="n">
        <v>254.382</v>
      </c>
      <c r="H219" s="2" t="n">
        <v>278.09</v>
      </c>
      <c r="I219" s="2" t="n">
        <v>305</v>
      </c>
      <c r="J219" s="2" t="n">
        <v>0.787</v>
      </c>
      <c r="K219" s="2" t="n">
        <v>0.529</v>
      </c>
      <c r="L219" s="2" t="n">
        <v>0.39</v>
      </c>
      <c r="M219" s="2" t="n">
        <v>4.41</v>
      </c>
      <c r="N219" s="2" t="n">
        <v>9.210000000000001</v>
      </c>
      <c r="O219" s="2" t="n">
        <v>0.036</v>
      </c>
      <c r="P219" s="2" t="n">
        <v>4.69</v>
      </c>
      <c r="Q219" s="2" t="b">
        <v>1</v>
      </c>
      <c r="R219" s="2" t="n">
        <v>64.44</v>
      </c>
      <c r="S219" s="2" t="inlineStr">
        <is>
          <t>HOLD</t>
        </is>
      </c>
      <c r="T219" s="3" t="inlineStr">
        <is>
          <t>Above VWAP, Strong Momentum, Buyer Dominance, Seller Dominance, Volume Surge</t>
        </is>
      </c>
      <c r="U219" s="2" t="inlineStr">
        <is>
          <t xml:space="preserve">SellWall; TooHotVol; WeakClose; </t>
        </is>
      </c>
      <c r="V219" s="2" t="inlineStr">
        <is>
          <t>TOP_HOLD</t>
        </is>
      </c>
    </row>
    <row r="220">
      <c r="A220" s="2" t="inlineStr">
        <is>
          <t>1M</t>
        </is>
      </c>
      <c r="B220" s="2" t="inlineStr">
        <is>
          <t>HURJA</t>
        </is>
      </c>
      <c r="C220" s="2" t="inlineStr">
        <is>
          <t>Himalaya Urja Bikas Company Limited</t>
        </is>
      </c>
      <c r="D220" s="2" t="inlineStr">
        <is>
          <t>Hydropower</t>
        </is>
      </c>
      <c r="E220" s="2" t="n">
        <v>16185</v>
      </c>
      <c r="F220" s="2" t="n">
        <v>5945325</v>
      </c>
      <c r="G220" s="2" t="n">
        <v>149.655</v>
      </c>
      <c r="H220" s="2" t="n">
        <v>251.72</v>
      </c>
      <c r="I220" s="2" t="n">
        <v>269.9</v>
      </c>
      <c r="J220" s="2" t="n">
        <v>0.826</v>
      </c>
      <c r="K220" s="2" t="n">
        <v>0.588</v>
      </c>
      <c r="L220" s="2" t="n">
        <v>0.23</v>
      </c>
      <c r="M220" s="2" t="n">
        <v>3.33</v>
      </c>
      <c r="N220" s="2" t="n">
        <v>4.94</v>
      </c>
      <c r="O220" s="2" t="n">
        <v>0.531</v>
      </c>
      <c r="P220" s="2" t="n">
        <v>0.04</v>
      </c>
      <c r="Q220" s="2" t="b">
        <v>1</v>
      </c>
      <c r="R220" s="2" t="n">
        <v>53.07</v>
      </c>
      <c r="S220" s="2" t="inlineStr">
        <is>
          <t>HOLD</t>
        </is>
      </c>
      <c r="T220" s="3" t="inlineStr">
        <is>
          <t>Above VWAP, Strong Momentum, Buyer Dominance, Seller Dominance, Volume Surge</t>
        </is>
      </c>
      <c r="U220" s="2" t="inlineStr">
        <is>
          <t xml:space="preserve">SellWall; TooHotVol; </t>
        </is>
      </c>
      <c r="V220" s="2" t="inlineStr">
        <is>
          <t>TOP_HOLD</t>
        </is>
      </c>
    </row>
    <row r="221">
      <c r="A221" s="2" t="inlineStr">
        <is>
          <t>1M</t>
        </is>
      </c>
      <c r="B221" s="2" t="inlineStr">
        <is>
          <t>NABBC</t>
        </is>
      </c>
      <c r="C221" s="2" t="inlineStr">
        <is>
          <t>Narayani Development Bank Limited</t>
        </is>
      </c>
      <c r="D221" s="2" t="inlineStr">
        <is>
          <t>Development Bank</t>
        </is>
      </c>
      <c r="E221" s="2" t="n">
        <v>7961</v>
      </c>
      <c r="F221" s="2" t="n">
        <v>1634091</v>
      </c>
      <c r="G221" s="2" t="n">
        <v>245.446</v>
      </c>
      <c r="H221" s="2" t="n">
        <v>1502.04</v>
      </c>
      <c r="I221" s="2" t="n">
        <v>1655</v>
      </c>
      <c r="J221" s="2" t="n">
        <v>0.6909999999999999</v>
      </c>
      <c r="K221" s="2" t="n">
        <v>0.74</v>
      </c>
      <c r="L221" s="2" t="n">
        <v>0.45</v>
      </c>
      <c r="M221" s="2" t="n">
        <v>0.4</v>
      </c>
      <c r="N221" s="2" t="n">
        <v>4.18</v>
      </c>
      <c r="O221" s="2" t="n">
        <v>0.219</v>
      </c>
      <c r="P221" s="2" t="n">
        <v>0.76</v>
      </c>
      <c r="Q221" s="2" t="b">
        <v>1</v>
      </c>
      <c r="R221" s="2" t="n">
        <v>50.69</v>
      </c>
      <c r="S221" s="2" t="inlineStr">
        <is>
          <t>HOLD</t>
        </is>
      </c>
      <c r="T221" s="3" t="inlineStr">
        <is>
          <t>Above VWAP, Strong Momentum, Buyer Dominance, Seller Dominance, High Liquidity</t>
        </is>
      </c>
      <c r="U221" s="2" t="inlineStr">
        <is>
          <t xml:space="preserve">SellWall; WeakClose; </t>
        </is>
      </c>
      <c r="V221" s="2" t="inlineStr">
        <is>
          <t>TOP_HOLD</t>
        </is>
      </c>
    </row>
    <row r="222">
      <c r="A222" s="2" t="inlineStr">
        <is>
          <t>1M</t>
        </is>
      </c>
      <c r="B222" s="2" t="inlineStr">
        <is>
          <t>AHPC</t>
        </is>
      </c>
      <c r="C222" s="2" t="inlineStr">
        <is>
          <t>Arun Valley Hydropower Development Company Limited</t>
        </is>
      </c>
      <c r="D222" s="2" t="inlineStr">
        <is>
          <t>Hydropower</t>
        </is>
      </c>
      <c r="E222" s="2" t="n">
        <v>17390</v>
      </c>
      <c r="F222" s="2" t="n">
        <v>5809440</v>
      </c>
      <c r="G222" s="2" t="n">
        <v>161.256</v>
      </c>
      <c r="H222" s="2" t="n">
        <v>277.58</v>
      </c>
      <c r="I222" s="2" t="n">
        <v>294.5</v>
      </c>
      <c r="J222" s="2" t="n">
        <v>0.667</v>
      </c>
      <c r="K222" s="2" t="n">
        <v>0.526</v>
      </c>
      <c r="L222" s="2" t="n">
        <v>0.08</v>
      </c>
      <c r="M222" s="2" t="n">
        <v>10.06</v>
      </c>
      <c r="N222" s="2" t="n">
        <v>8.539999999999999</v>
      </c>
      <c r="O222" s="2" t="n">
        <v>0.607</v>
      </c>
      <c r="P222" s="2" t="n">
        <v>4.8</v>
      </c>
      <c r="Q222" s="2" t="b">
        <v>1</v>
      </c>
      <c r="R222" s="2" t="n">
        <v>50.03</v>
      </c>
      <c r="S222" s="2" t="inlineStr">
        <is>
          <t>HOLD</t>
        </is>
      </c>
      <c r="T222" s="3" t="inlineStr">
        <is>
          <t>Above VWAP, Strong Momentum, Buyer Dominance, Seller Dominance, Volume Surge</t>
        </is>
      </c>
      <c r="U222" s="2" t="inlineStr">
        <is>
          <t xml:space="preserve">SellWall; TooHotVol; </t>
        </is>
      </c>
      <c r="V222" s="2" t="inlineStr">
        <is>
          <t>TOP_HOLD</t>
        </is>
      </c>
    </row>
    <row r="223">
      <c r="A223" s="2" t="inlineStr">
        <is>
          <t>1M</t>
        </is>
      </c>
      <c r="B223" s="2" t="inlineStr">
        <is>
          <t>GWFD83</t>
        </is>
      </c>
      <c r="C223" s="2" t="inlineStr">
        <is>
          <t>Goodwill Finance Debenture 2083</t>
        </is>
      </c>
      <c r="D223" s="2" t="inlineStr">
        <is>
          <t>Corporate Debentures</t>
        </is>
      </c>
      <c r="E223" s="2" t="n">
        <v>46</v>
      </c>
      <c r="F223" s="2" t="n">
        <v>3415</v>
      </c>
      <c r="G223" s="2" t="n">
        <v>0.404</v>
      </c>
      <c r="H223" s="2" t="n">
        <v>1184.41</v>
      </c>
      <c r="I223" s="2" t="n">
        <v>1117</v>
      </c>
      <c r="J223" s="2" t="n">
        <v>0.995</v>
      </c>
      <c r="K223" s="2" t="n">
        <v>1</v>
      </c>
      <c r="L223" s="2" t="n">
        <v>-0.09</v>
      </c>
      <c r="M223" s="2" t="n">
        <v>0.06</v>
      </c>
      <c r="N223" s="2" t="n">
        <v>0</v>
      </c>
      <c r="O223" s="2" t="n">
        <v/>
      </c>
      <c r="P223" s="2" t="n">
        <v>0</v>
      </c>
      <c r="Q223" s="2" t="b">
        <v>0</v>
      </c>
      <c r="R223" s="2" t="n">
        <v>0</v>
      </c>
      <c r="S223" s="2" t="inlineStr">
        <is>
          <t>SELL / AVOID</t>
        </is>
      </c>
      <c r="T223" s="2" t="inlineStr">
        <is>
          <t>Below VWAP, Weak Momentum, Buyer Dominance, Seller Dominance</t>
        </is>
      </c>
      <c r="U223" s="2" t="inlineStr">
        <is>
          <t xml:space="preserve">SellWall; </t>
        </is>
      </c>
      <c r="V223" s="2" t="inlineStr">
        <is>
          <t>TOP_SELL</t>
        </is>
      </c>
    </row>
    <row r="224">
      <c r="A224" s="2" t="inlineStr">
        <is>
          <t>1M</t>
        </is>
      </c>
      <c r="B224" s="2" t="inlineStr">
        <is>
          <t>NMFBS</t>
        </is>
      </c>
      <c r="C224" s="2" t="inlineStr">
        <is>
          <t>National Laghubitta Bittiya Sanstha Limited</t>
        </is>
      </c>
      <c r="D224" s="2" t="inlineStr">
        <is>
          <t>Microfinance</t>
        </is>
      </c>
      <c r="E224" s="2" t="n">
        <v>2259</v>
      </c>
      <c r="F224" s="2" t="n">
        <v>171397</v>
      </c>
      <c r="G224" s="2" t="n">
        <v>20.243</v>
      </c>
      <c r="H224" s="2" t="n">
        <v>1181.05</v>
      </c>
      <c r="I224" s="2" t="n">
        <v>1110</v>
      </c>
      <c r="J224" s="2" t="n">
        <v>0.608</v>
      </c>
      <c r="K224" s="2" t="n">
        <v>0.907</v>
      </c>
      <c r="L224" s="2" t="n">
        <v>-0.13</v>
      </c>
      <c r="M224" s="2" t="n">
        <v>0.42</v>
      </c>
      <c r="N224" s="2" t="n">
        <v>2.2</v>
      </c>
      <c r="O224" s="2" t="n">
        <v>0.833</v>
      </c>
      <c r="P224" s="2" t="n">
        <v>1.83</v>
      </c>
      <c r="Q224" s="2" t="b">
        <v>0</v>
      </c>
      <c r="R224" s="2" t="n">
        <v>0.63</v>
      </c>
      <c r="S224" s="2" t="inlineStr">
        <is>
          <t>SELL / AVOID</t>
        </is>
      </c>
      <c r="T224" s="3" t="inlineStr">
        <is>
          <t>Below VWAP, Weak Momentum, Buyer Dominance, Seller Dominance, High Liquidity</t>
        </is>
      </c>
      <c r="U224" s="2" t="inlineStr">
        <is>
          <t xml:space="preserve">SellWall; </t>
        </is>
      </c>
      <c r="V224" s="2" t="inlineStr">
        <is>
          <t>TOP_SELL</t>
        </is>
      </c>
    </row>
    <row r="225">
      <c r="A225" s="2" t="inlineStr">
        <is>
          <t>1M</t>
        </is>
      </c>
      <c r="B225" s="2" t="inlineStr">
        <is>
          <t>MLBBL</t>
        </is>
      </c>
      <c r="C225" s="2" t="inlineStr">
        <is>
          <t>Mithila Laghubitta Bittiya Sanstha Limited</t>
        </is>
      </c>
      <c r="D225" s="2" t="inlineStr">
        <is>
          <t>Microfinance</t>
        </is>
      </c>
      <c r="E225" s="2" t="n">
        <v>3189</v>
      </c>
      <c r="F225" s="2" t="n">
        <v>274173</v>
      </c>
      <c r="G225" s="2" t="n">
        <v>38.308</v>
      </c>
      <c r="H225" s="2" t="n">
        <v>1397.23</v>
      </c>
      <c r="I225" s="2" t="n">
        <v>1315</v>
      </c>
      <c r="J225" s="2" t="n">
        <v>0.612</v>
      </c>
      <c r="K225" s="2" t="n">
        <v>0.992</v>
      </c>
      <c r="L225" s="2" t="n">
        <v>-0.12</v>
      </c>
      <c r="M225" s="2" t="n">
        <v>0.51</v>
      </c>
      <c r="N225" s="2" t="n">
        <v>3.23</v>
      </c>
      <c r="O225" s="2" t="n">
        <v>0.357</v>
      </c>
      <c r="P225" s="2" t="n">
        <v>1.5</v>
      </c>
      <c r="Q225" s="2" t="b">
        <v>0</v>
      </c>
      <c r="R225" s="2" t="n">
        <v>0.84</v>
      </c>
      <c r="S225" s="2" t="inlineStr">
        <is>
          <t>SELL / AVOID</t>
        </is>
      </c>
      <c r="T225" s="3" t="inlineStr">
        <is>
          <t>Below VWAP, Weak Momentum, Buyer Dominance, Seller Dominance, High Liquidity</t>
        </is>
      </c>
      <c r="U225" s="2" t="inlineStr">
        <is>
          <t xml:space="preserve">SellWall; </t>
        </is>
      </c>
      <c r="V225" s="2" t="inlineStr">
        <is>
          <t>TOP_SELL</t>
        </is>
      </c>
    </row>
    <row r="226">
      <c r="A226" s="2" t="inlineStr">
        <is>
          <t>1M</t>
        </is>
      </c>
      <c r="B226" s="2" t="inlineStr">
        <is>
          <t>KMCDB</t>
        </is>
      </c>
      <c r="C226" s="2" t="inlineStr">
        <is>
          <t>Kalika Laghubitta Bittiya Sanstha Limited</t>
        </is>
      </c>
      <c r="D226" s="2" t="inlineStr">
        <is>
          <t>Microfinance</t>
        </is>
      </c>
      <c r="E226" s="2" t="n">
        <v>3009</v>
      </c>
      <c r="F226" s="2" t="n">
        <v>229266</v>
      </c>
      <c r="G226" s="2" t="n">
        <v>22.761</v>
      </c>
      <c r="H226" s="2" t="n">
        <v>992.8</v>
      </c>
      <c r="I226" s="2" t="n">
        <v>923</v>
      </c>
      <c r="J226" s="2" t="n">
        <v>0.633</v>
      </c>
      <c r="K226" s="2" t="n">
        <v>0.803</v>
      </c>
      <c r="L226" s="2" t="n">
        <v>-0.11</v>
      </c>
      <c r="M226" s="2" t="n">
        <v>0.23</v>
      </c>
      <c r="N226" s="2" t="n">
        <v>1.64</v>
      </c>
      <c r="O226" s="2" t="n">
        <v>0.533</v>
      </c>
      <c r="P226" s="2" t="n">
        <v>0.13</v>
      </c>
      <c r="Q226" s="2" t="b">
        <v>0</v>
      </c>
      <c r="R226" s="2" t="n">
        <v>2.56</v>
      </c>
      <c r="S226" s="2" t="inlineStr">
        <is>
          <t>SELL / AVOID</t>
        </is>
      </c>
      <c r="T226" s="3" t="inlineStr">
        <is>
          <t>Below VWAP, Weak Momentum, Buyer Dominance, Seller Dominance, High Liquidity</t>
        </is>
      </c>
      <c r="U226" s="2" t="inlineStr">
        <is>
          <t xml:space="preserve">SellWall; </t>
        </is>
      </c>
      <c r="V226" s="2" t="inlineStr">
        <is>
          <t>TOP_SELL</t>
        </is>
      </c>
    </row>
    <row r="227">
      <c r="A227" s="2" t="inlineStr">
        <is>
          <t>1M</t>
        </is>
      </c>
      <c r="B227" s="2" t="inlineStr">
        <is>
          <t>LBBLD89</t>
        </is>
      </c>
      <c r="C227" s="2" t="inlineStr">
        <is>
          <t>LBBL Debenture 2089</t>
        </is>
      </c>
      <c r="D227" s="2" t="inlineStr">
        <is>
          <t>Corporate Debentures</t>
        </is>
      </c>
      <c r="E227" s="2" t="n">
        <v>16</v>
      </c>
      <c r="F227" s="2" t="n">
        <v>770</v>
      </c>
      <c r="G227" s="2" t="n">
        <v>0.101</v>
      </c>
      <c r="H227" s="2" t="n">
        <v>1318.16</v>
      </c>
      <c r="I227" s="2" t="n">
        <v>1270</v>
      </c>
      <c r="J227" s="2" t="n">
        <v>1</v>
      </c>
      <c r="K227" s="2" t="n">
        <v>1</v>
      </c>
      <c r="L227" s="2" t="n">
        <v>-0.05</v>
      </c>
      <c r="M227" s="2" t="n">
        <v>0.22</v>
      </c>
      <c r="N227" s="2" t="n">
        <v>0</v>
      </c>
      <c r="O227" s="2" t="n">
        <v/>
      </c>
      <c r="P227" s="2" t="n">
        <v>0</v>
      </c>
      <c r="Q227" s="2" t="b">
        <v>0</v>
      </c>
      <c r="R227" s="2" t="n">
        <v>2.91</v>
      </c>
      <c r="S227" s="2" t="inlineStr">
        <is>
          <t>SELL / AVOID</t>
        </is>
      </c>
      <c r="T227" s="2" t="inlineStr">
        <is>
          <t>Below VWAP, Weak Momentum, Buyer Dominance, Seller Dominance</t>
        </is>
      </c>
      <c r="U227" s="2" t="inlineStr">
        <is>
          <t xml:space="preserve">SellWall; </t>
        </is>
      </c>
      <c r="V227" s="2" t="inlineStr">
        <is>
          <t>TOP_SELL</t>
        </is>
      </c>
    </row>
    <row r="228">
      <c r="A228" s="2" t="inlineStr">
        <is>
          <t>1M</t>
        </is>
      </c>
      <c r="B228" s="2" t="inlineStr">
        <is>
          <t>IHL</t>
        </is>
      </c>
      <c r="C228" s="2" t="inlineStr">
        <is>
          <t>Ingwa Hydropower Ltd</t>
        </is>
      </c>
      <c r="D228" s="2" t="inlineStr">
        <is>
          <t>Hydropower</t>
        </is>
      </c>
      <c r="E228" s="2" t="n">
        <v>5521</v>
      </c>
      <c r="F228" s="2" t="n">
        <v>637915</v>
      </c>
      <c r="G228" s="2" t="n">
        <v>35.584</v>
      </c>
      <c r="H228" s="2" t="n">
        <v>557.8200000000001</v>
      </c>
      <c r="I228" s="2" t="n">
        <v>535</v>
      </c>
      <c r="J228" s="2" t="n">
        <v>0.603</v>
      </c>
      <c r="K228" s="2" t="n">
        <v>0.973</v>
      </c>
      <c r="L228" s="2" t="n">
        <v>-0.09</v>
      </c>
      <c r="M228" s="2" t="n">
        <v>0.25</v>
      </c>
      <c r="N228" s="2" t="n">
        <v>2.08</v>
      </c>
      <c r="O228" s="2" t="n">
        <v>0.162</v>
      </c>
      <c r="P228" s="2" t="n">
        <v>0.34</v>
      </c>
      <c r="Q228" s="2" t="b">
        <v>0</v>
      </c>
      <c r="R228" s="2" t="n">
        <v>3.76</v>
      </c>
      <c r="S228" s="2" t="inlineStr">
        <is>
          <t>SELL / AVOID</t>
        </is>
      </c>
      <c r="T228" s="3" t="inlineStr">
        <is>
          <t>Below VWAP, Weak Momentum, Buyer Dominance, Seller Dominance, High Liquidity</t>
        </is>
      </c>
      <c r="U228" s="2" t="inlineStr">
        <is>
          <t xml:space="preserve">SellWall; WeakClose; </t>
        </is>
      </c>
      <c r="V228" s="2" t="inlineStr">
        <is>
          <t>TOP_SELL</t>
        </is>
      </c>
    </row>
    <row r="229">
      <c r="A229" s="2" t="inlineStr">
        <is>
          <t>1M</t>
        </is>
      </c>
      <c r="B229" s="2" t="inlineStr">
        <is>
          <t>BNL</t>
        </is>
      </c>
      <c r="C229" s="2" t="inlineStr">
        <is>
          <t>Bottlers Nepal Limited (Balaju)</t>
        </is>
      </c>
      <c r="D229" s="2" t="inlineStr">
        <is>
          <t>Manufacturing and Processing</t>
        </is>
      </c>
      <c r="E229" s="2" t="n">
        <v>86</v>
      </c>
      <c r="F229" s="2" t="n">
        <v>1247</v>
      </c>
      <c r="G229" s="2" t="n">
        <v>1.928</v>
      </c>
      <c r="H229" s="2" t="n">
        <v>15457.13</v>
      </c>
      <c r="I229" s="2" t="n">
        <v>15101</v>
      </c>
      <c r="J229" s="2" t="n">
        <v>0.771</v>
      </c>
      <c r="K229" s="2" t="n">
        <v>1</v>
      </c>
      <c r="L229" s="2" t="n">
        <v>-0.05</v>
      </c>
      <c r="M229" s="2" t="n">
        <v>0.85</v>
      </c>
      <c r="N229" s="2" t="n">
        <v>1.94</v>
      </c>
      <c r="O229" s="2" t="n">
        <v>0</v>
      </c>
      <c r="P229" s="2" t="n">
        <v>1.88</v>
      </c>
      <c r="Q229" s="2" t="b">
        <v>0</v>
      </c>
      <c r="R229" s="2" t="n">
        <v>3.78</v>
      </c>
      <c r="S229" s="2" t="inlineStr">
        <is>
          <t>SELL / AVOID</t>
        </is>
      </c>
      <c r="T229" s="2" t="inlineStr">
        <is>
          <t>Below VWAP, Weak Momentum, Buyer Dominance, Seller Dominance</t>
        </is>
      </c>
      <c r="U229" s="2" t="inlineStr">
        <is>
          <t xml:space="preserve">SellWall; WeakClose; </t>
        </is>
      </c>
      <c r="V229" s="2" t="inlineStr">
        <is>
          <t>TOP_SELL</t>
        </is>
      </c>
    </row>
    <row r="230">
      <c r="A230" s="2" t="inlineStr">
        <is>
          <t>1M</t>
        </is>
      </c>
      <c r="B230" s="2" t="inlineStr">
        <is>
          <t>PBLD84</t>
        </is>
      </c>
      <c r="C230" s="2" t="inlineStr">
        <is>
          <t>10% Prabhu Bank Debenture 2084</t>
        </is>
      </c>
      <c r="D230" s="2" t="inlineStr">
        <is>
          <t>Corporate Debenture</t>
        </is>
      </c>
      <c r="E230" s="2" t="n">
        <v>12</v>
      </c>
      <c r="F230" s="2" t="n">
        <v>710</v>
      </c>
      <c r="G230" s="2" t="n">
        <v>0.08</v>
      </c>
      <c r="H230" s="2" t="n">
        <v>1128.12</v>
      </c>
      <c r="I230" s="2" t="n">
        <v>1091</v>
      </c>
      <c r="J230" s="2" t="n">
        <v>1</v>
      </c>
      <c r="K230" s="2" t="n">
        <v>1</v>
      </c>
      <c r="L230" s="2" t="n">
        <v>-0.04</v>
      </c>
      <c r="M230" s="2" t="n">
        <v>0.26</v>
      </c>
      <c r="N230" s="2" t="n">
        <v>0</v>
      </c>
      <c r="O230" s="2" t="n">
        <v/>
      </c>
      <c r="P230" s="2" t="n">
        <v>0</v>
      </c>
      <c r="Q230" s="2" t="b">
        <v>0</v>
      </c>
      <c r="R230" s="2" t="n">
        <v>4.01</v>
      </c>
      <c r="S230" s="2" t="inlineStr">
        <is>
          <t>SELL / AVOID</t>
        </is>
      </c>
      <c r="T230" s="2" t="inlineStr">
        <is>
          <t>Below VWAP, Weak Momentum, Buyer Dominance, Seller Dominance</t>
        </is>
      </c>
      <c r="U230" s="2" t="inlineStr">
        <is>
          <t xml:space="preserve">SellWall; </t>
        </is>
      </c>
      <c r="V230" s="2" t="inlineStr">
        <is>
          <t>TOP_SELL</t>
        </is>
      </c>
    </row>
    <row r="231">
      <c r="A231" s="2" t="inlineStr">
        <is>
          <t>1M</t>
        </is>
      </c>
      <c r="B231" s="2" t="inlineStr">
        <is>
          <t>USHL</t>
        </is>
      </c>
      <c r="C231" s="2" t="inlineStr">
        <is>
          <t>Upper Syange Hydropower Limited</t>
        </is>
      </c>
      <c r="D231" s="2" t="inlineStr">
        <is>
          <t>Hydropower</t>
        </is>
      </c>
      <c r="E231" s="2" t="n">
        <v>4217</v>
      </c>
      <c r="F231" s="2" t="n">
        <v>445342</v>
      </c>
      <c r="G231" s="2" t="n">
        <v>36.563</v>
      </c>
      <c r="H231" s="2" t="n">
        <v>821</v>
      </c>
      <c r="I231" s="2" t="n">
        <v>753</v>
      </c>
      <c r="J231" s="2" t="n">
        <v>0.652</v>
      </c>
      <c r="K231" s="2" t="n">
        <v>0.774</v>
      </c>
      <c r="L231" s="2" t="n">
        <v>-0.09</v>
      </c>
      <c r="M231" s="2" t="n">
        <v>0.28</v>
      </c>
      <c r="N231" s="2" t="n">
        <v>3.4</v>
      </c>
      <c r="O231" s="2" t="n">
        <v>0.72</v>
      </c>
      <c r="P231" s="2" t="n">
        <v>0.53</v>
      </c>
      <c r="Q231" s="2" t="b">
        <v>0</v>
      </c>
      <c r="R231" s="2" t="n">
        <v>4.21</v>
      </c>
      <c r="S231" s="2" t="inlineStr">
        <is>
          <t>SELL / AVOID</t>
        </is>
      </c>
      <c r="T231" s="3" t="inlineStr">
        <is>
          <t>Below VWAP, Weak Momentum, Buyer Dominance, Seller Dominance, High Liquidity</t>
        </is>
      </c>
      <c r="U231" s="2" t="inlineStr">
        <is>
          <t xml:space="preserve">SellWall; </t>
        </is>
      </c>
      <c r="V231" s="2" t="inlineStr">
        <is>
          <t>TOP_SELL</t>
        </is>
      </c>
    </row>
    <row r="232">
      <c r="A232" s="2" t="inlineStr">
        <is>
          <t>1M</t>
        </is>
      </c>
      <c r="B232" s="2" t="inlineStr">
        <is>
          <t>HEIP</t>
        </is>
      </c>
      <c r="C232" s="2" t="inlineStr">
        <is>
          <t>Himalayan Everest Insurance Promoter</t>
        </is>
      </c>
      <c r="D232" s="2" t="inlineStr">
        <is>
          <t>Promoter Share</t>
        </is>
      </c>
      <c r="E232" s="2" t="n">
        <v>258</v>
      </c>
      <c r="F232" s="2" t="n">
        <v>84242</v>
      </c>
      <c r="G232" s="2" t="n">
        <v>2.669</v>
      </c>
      <c r="H232" s="2" t="n">
        <v>316.86</v>
      </c>
      <c r="I232" s="2" t="n">
        <v>305</v>
      </c>
      <c r="J232" s="2" t="n">
        <v>0.886</v>
      </c>
      <c r="K232" s="2" t="n">
        <v>0.991</v>
      </c>
      <c r="L232" s="2" t="n">
        <v>-0.08</v>
      </c>
      <c r="M232" s="2" t="n">
        <v>0.04</v>
      </c>
      <c r="N232" s="2" t="n">
        <v>0.03</v>
      </c>
      <c r="O232" s="2" t="n">
        <v>0</v>
      </c>
      <c r="P232" s="2" t="n">
        <v>0.03</v>
      </c>
      <c r="Q232" s="2" t="b">
        <v>0</v>
      </c>
      <c r="R232" s="2" t="n">
        <v>4.53</v>
      </c>
      <c r="S232" s="2" t="inlineStr">
        <is>
          <t>SELL / AVOID</t>
        </is>
      </c>
      <c r="T232" s="2" t="inlineStr">
        <is>
          <t>Below VWAP, Weak Momentum, Buyer Dominance, Seller Dominance</t>
        </is>
      </c>
      <c r="U232" s="2" t="inlineStr">
        <is>
          <t xml:space="preserve">SellWall; WeakClose; </t>
        </is>
      </c>
      <c r="V232" s="2" t="inlineStr">
        <is>
          <t>TOP_SELL</t>
        </is>
      </c>
    </row>
    <row r="233">
      <c r="A233" s="2" t="inlineStr">
        <is>
          <t>1M</t>
        </is>
      </c>
      <c r="B233" s="2" t="inlineStr">
        <is>
          <t>GVL</t>
        </is>
      </c>
      <c r="C233" s="2" t="inlineStr">
        <is>
          <t>Green Ventures Limited</t>
        </is>
      </c>
      <c r="D233" s="2" t="inlineStr">
        <is>
          <t>Hydropower</t>
        </is>
      </c>
      <c r="E233" s="2" t="n">
        <v>14349</v>
      </c>
      <c r="F233" s="2" t="n">
        <v>4115517</v>
      </c>
      <c r="G233" s="2" t="n">
        <v>208.848</v>
      </c>
      <c r="H233" s="2" t="n">
        <v>507.47</v>
      </c>
      <c r="I233" s="2" t="n">
        <v>481.5</v>
      </c>
      <c r="J233" s="2" t="n">
        <v>0.45</v>
      </c>
      <c r="K233" s="2" t="n">
        <v>0.999</v>
      </c>
      <c r="L233" s="2" t="n">
        <v>-0.06</v>
      </c>
      <c r="M233" s="2" t="n">
        <v>0.5</v>
      </c>
      <c r="N233" s="2" t="n">
        <v>2.81</v>
      </c>
      <c r="O233" s="2" t="n">
        <v>0.037</v>
      </c>
      <c r="P233" s="2" t="n">
        <v>1.33</v>
      </c>
      <c r="Q233" s="2" t="b">
        <v>0</v>
      </c>
      <c r="R233" s="2" t="n">
        <v>4.87</v>
      </c>
      <c r="S233" s="2" t="inlineStr">
        <is>
          <t>SELL / AVOID</t>
        </is>
      </c>
      <c r="T233" s="3" t="inlineStr">
        <is>
          <t>Below VWAP, Weak Momentum, Buyer Dominance, Seller Dominance, High Liquidity</t>
        </is>
      </c>
      <c r="U233" s="2" t="inlineStr">
        <is>
          <t xml:space="preserve">SellWall; WeakClose; </t>
        </is>
      </c>
      <c r="V233" s="2" t="inlineStr">
        <is>
          <t>TOP_SELL</t>
        </is>
      </c>
    </row>
    <row r="234">
      <c r="A234" s="2" t="inlineStr">
        <is>
          <t>1M</t>
        </is>
      </c>
      <c r="B234" s="2" t="inlineStr">
        <is>
          <t>SLBBL</t>
        </is>
      </c>
      <c r="C234" s="2" t="inlineStr">
        <is>
          <t>Swarojgar Laghubitta Bittiya Sanstha Limited</t>
        </is>
      </c>
      <c r="D234" s="2" t="inlineStr">
        <is>
          <t>Microfinance</t>
        </is>
      </c>
      <c r="E234" s="2" t="n">
        <v>4251</v>
      </c>
      <c r="F234" s="2" t="n">
        <v>393660</v>
      </c>
      <c r="G234" s="2" t="n">
        <v>34.661</v>
      </c>
      <c r="H234" s="2" t="n">
        <v>880.49</v>
      </c>
      <c r="I234" s="2" t="n">
        <v>813.5</v>
      </c>
      <c r="J234" s="2" t="n">
        <v>0.657</v>
      </c>
      <c r="K234" s="2" t="n">
        <v>0.755</v>
      </c>
      <c r="L234" s="2" t="n">
        <v>-0.12</v>
      </c>
      <c r="M234" s="2" t="n">
        <v>0.5</v>
      </c>
      <c r="N234" s="2" t="n">
        <v>0.9</v>
      </c>
      <c r="O234" s="2" t="n">
        <v>0.11</v>
      </c>
      <c r="P234" s="2" t="n">
        <v>0.67</v>
      </c>
      <c r="Q234" s="2" t="b">
        <v>0</v>
      </c>
      <c r="R234" s="2" t="n">
        <v>5.46</v>
      </c>
      <c r="S234" s="2" t="inlineStr">
        <is>
          <t>SELL / AVOID</t>
        </is>
      </c>
      <c r="T234" s="3" t="inlineStr">
        <is>
          <t>Below VWAP, Weak Momentum, Buyer Dominance, Seller Dominance, High Liquidity</t>
        </is>
      </c>
      <c r="U234" s="2" t="inlineStr">
        <is>
          <t xml:space="preserve">SellWall; WeakClose; </t>
        </is>
      </c>
      <c r="V234" s="2" t="inlineStr">
        <is>
          <t>TOP_SELL</t>
        </is>
      </c>
    </row>
    <row r="235">
      <c r="A235" s="2" t="inlineStr">
        <is>
          <t>1M</t>
        </is>
      </c>
      <c r="B235" s="2" t="inlineStr">
        <is>
          <t>NHDL</t>
        </is>
      </c>
      <c r="C235" s="2" t="inlineStr">
        <is>
          <t>Nepal Hydro Developer Limited</t>
        </is>
      </c>
      <c r="D235" s="2" t="inlineStr">
        <is>
          <t>Hydropower</t>
        </is>
      </c>
      <c r="E235" s="2" t="n">
        <v>4960</v>
      </c>
      <c r="F235" s="2" t="n">
        <v>929239</v>
      </c>
      <c r="G235" s="2" t="n">
        <v>64.298</v>
      </c>
      <c r="H235" s="2" t="n">
        <v>691.95</v>
      </c>
      <c r="I235" s="2" t="n">
        <v>655</v>
      </c>
      <c r="J235" s="2" t="n">
        <v>0.499</v>
      </c>
      <c r="K235" s="2" t="n">
        <v>0.959</v>
      </c>
      <c r="L235" s="2" t="n">
        <v>-0.04</v>
      </c>
      <c r="M235" s="2" t="n">
        <v>0.9</v>
      </c>
      <c r="N235" s="2" t="n">
        <v>3.23</v>
      </c>
      <c r="O235" s="2" t="n">
        <v>0.335</v>
      </c>
      <c r="P235" s="2" t="n">
        <v>0.15</v>
      </c>
      <c r="Q235" s="2" t="b">
        <v>0</v>
      </c>
      <c r="R235" s="2" t="n">
        <v>5.8</v>
      </c>
      <c r="S235" s="2" t="inlineStr">
        <is>
          <t>SELL / AVOID</t>
        </is>
      </c>
      <c r="T235" s="3" t="inlineStr">
        <is>
          <t>Below VWAP, Weak Momentum, Buyer Dominance, Seller Dominance, High Liquidity</t>
        </is>
      </c>
      <c r="U235" s="2" t="inlineStr">
        <is>
          <t xml:space="preserve">SellWall; WeakClose; </t>
        </is>
      </c>
      <c r="V235" s="2" t="inlineStr">
        <is>
          <t>TOP_SELL</t>
        </is>
      </c>
    </row>
    <row r="236">
      <c r="A236" s="2" t="inlineStr">
        <is>
          <t>1M</t>
        </is>
      </c>
      <c r="B236" s="2" t="inlineStr">
        <is>
          <t>WNLB</t>
        </is>
      </c>
      <c r="C236" s="2" t="inlineStr">
        <is>
          <t>Wean Nepal Laghubitta Bittiya Sanstha Limited</t>
        </is>
      </c>
      <c r="D236" s="2" t="inlineStr">
        <is>
          <t>Microfinance</t>
        </is>
      </c>
      <c r="E236" s="2" t="n">
        <v>3866</v>
      </c>
      <c r="F236" s="2" t="n">
        <v>111138</v>
      </c>
      <c r="G236" s="2" t="n">
        <v>17.514</v>
      </c>
      <c r="H236" s="2" t="n">
        <v>1575.91</v>
      </c>
      <c r="I236" s="2" t="n">
        <v>1505</v>
      </c>
      <c r="J236" s="2" t="n">
        <v>0.741</v>
      </c>
      <c r="K236" s="2" t="n">
        <v>0.747</v>
      </c>
      <c r="L236" s="2" t="n">
        <v>-0.19</v>
      </c>
      <c r="M236" s="2" t="n">
        <v>0.27</v>
      </c>
      <c r="N236" s="2" t="n">
        <v>2.13</v>
      </c>
      <c r="O236" s="2" t="n">
        <v>0.125</v>
      </c>
      <c r="P236" s="2" t="n">
        <v>0.27</v>
      </c>
      <c r="Q236" s="2" t="b">
        <v>0</v>
      </c>
      <c r="R236" s="2" t="n">
        <v>5.84</v>
      </c>
      <c r="S236" s="2" t="inlineStr">
        <is>
          <t>SELL / AVOID</t>
        </is>
      </c>
      <c r="T236" s="3" t="inlineStr">
        <is>
          <t>Below VWAP, Weak Momentum, Buyer Dominance, Seller Dominance, High Liquidity</t>
        </is>
      </c>
      <c r="U236" s="2" t="inlineStr">
        <is>
          <t xml:space="preserve">SellWall; WeakClose; </t>
        </is>
      </c>
      <c r="V236" s="2" t="inlineStr">
        <is>
          <t>TOP_SELL</t>
        </is>
      </c>
    </row>
    <row r="237">
      <c r="A237" s="2" t="inlineStr">
        <is>
          <t>1M</t>
        </is>
      </c>
      <c r="B237" s="2" t="inlineStr">
        <is>
          <t>SMHL</t>
        </is>
      </c>
      <c r="C237" s="2" t="inlineStr">
        <is>
          <t>Super Madi Hydropower Limited</t>
        </is>
      </c>
      <c r="D237" s="2" t="inlineStr">
        <is>
          <t>Hydropower</t>
        </is>
      </c>
      <c r="E237" s="2" t="n">
        <v>17240</v>
      </c>
      <c r="F237" s="2" t="n">
        <v>3167265</v>
      </c>
      <c r="G237" s="2" t="n">
        <v>160.462</v>
      </c>
      <c r="H237" s="2" t="n">
        <v>506.63</v>
      </c>
      <c r="I237" s="2" t="n">
        <v>468.9</v>
      </c>
      <c r="J237" s="2" t="n">
        <v>0.545</v>
      </c>
      <c r="K237" s="2" t="n">
        <v>0.805</v>
      </c>
      <c r="L237" s="2" t="n">
        <v>-0.23</v>
      </c>
      <c r="M237" s="2" t="n">
        <v>2.17</v>
      </c>
      <c r="N237" s="2" t="n">
        <v>7.46</v>
      </c>
      <c r="O237" s="2" t="n">
        <v>0.379</v>
      </c>
      <c r="P237" s="2" t="n">
        <v>4.31</v>
      </c>
      <c r="Q237" s="2" t="b">
        <v>0</v>
      </c>
      <c r="R237" s="2" t="n">
        <v>6.55</v>
      </c>
      <c r="S237" s="2" t="inlineStr">
        <is>
          <t>SELL / AVOID</t>
        </is>
      </c>
      <c r="T237" s="3" t="inlineStr">
        <is>
          <t>Below VWAP, Weak Momentum, Buyer Dominance, Seller Dominance, Volume Surge</t>
        </is>
      </c>
      <c r="U237" s="2" t="inlineStr">
        <is>
          <t xml:space="preserve">SellWall; </t>
        </is>
      </c>
      <c r="V237" s="2" t="inlineStr">
        <is>
          <t>TOP_SELL</t>
        </is>
      </c>
    </row>
    <row r="238">
      <c r="A238" s="2" t="inlineStr">
        <is>
          <t>1M</t>
        </is>
      </c>
      <c r="B238" s="2" t="inlineStr">
        <is>
          <t>KBSH</t>
        </is>
      </c>
      <c r="C238" s="2" t="inlineStr">
        <is>
          <t>Kutheli Bukhari Small Hydropower Limited</t>
        </is>
      </c>
      <c r="D238" s="2" t="inlineStr">
        <is>
          <t>Hydropower</t>
        </is>
      </c>
      <c r="E238" s="2" t="n">
        <v>488</v>
      </c>
      <c r="F238" s="2" t="n">
        <v>13683</v>
      </c>
      <c r="G238" s="2" t="n">
        <v>2.332</v>
      </c>
      <c r="H238" s="2" t="n">
        <v>1704.58</v>
      </c>
      <c r="I238" s="2" t="n">
        <v>1655</v>
      </c>
      <c r="J238" s="2" t="n">
        <v>0.752</v>
      </c>
      <c r="K238" s="2" t="n">
        <v>0.771</v>
      </c>
      <c r="L238" s="2" t="n">
        <v>-0.07000000000000001</v>
      </c>
      <c r="M238" s="2" t="n">
        <v>0.4</v>
      </c>
      <c r="N238" s="2" t="n">
        <v>3.96</v>
      </c>
      <c r="O238" s="2" t="n">
        <v>0.578</v>
      </c>
      <c r="P238" s="2" t="n">
        <v>2.29</v>
      </c>
      <c r="Q238" s="2" t="b">
        <v>0</v>
      </c>
      <c r="R238" s="2" t="n">
        <v>7.67</v>
      </c>
      <c r="S238" s="2" t="inlineStr">
        <is>
          <t>SELL / AVOID</t>
        </is>
      </c>
      <c r="T238" s="2" t="inlineStr">
        <is>
          <t>Below VWAP, Weak Momentum, Buyer Dominance, Seller Dominance</t>
        </is>
      </c>
      <c r="U238" s="2" t="inlineStr">
        <is>
          <t xml:space="preserve">SellWall; </t>
        </is>
      </c>
      <c r="V238" s="2" t="inlineStr">
        <is>
          <t>TOP_SELL</t>
        </is>
      </c>
    </row>
    <row r="239">
      <c r="A239" s="2" t="inlineStr">
        <is>
          <t>1M</t>
        </is>
      </c>
      <c r="B239" s="2" t="inlineStr">
        <is>
          <t>ULBSL</t>
        </is>
      </c>
      <c r="C239" s="2" t="inlineStr">
        <is>
          <t>Upakar Laghubitta Bittiya Sanstha Limited</t>
        </is>
      </c>
      <c r="D239" s="2" t="inlineStr">
        <is>
          <t>Microfinance</t>
        </is>
      </c>
      <c r="E239" s="2" t="n">
        <v>974</v>
      </c>
      <c r="F239" s="2" t="n">
        <v>27659</v>
      </c>
      <c r="G239" s="2" t="n">
        <v>9.276</v>
      </c>
      <c r="H239" s="2" t="n">
        <v>3353.75</v>
      </c>
      <c r="I239" s="2" t="n">
        <v>3290</v>
      </c>
      <c r="J239" s="2" t="n">
        <v>0.6909999999999999</v>
      </c>
      <c r="K239" s="2" t="n">
        <v>0.9</v>
      </c>
      <c r="L239" s="2" t="n">
        <v>-0.04</v>
      </c>
      <c r="M239" s="2" t="n">
        <v>0.37</v>
      </c>
      <c r="N239" s="2" t="n">
        <v>6.09</v>
      </c>
      <c r="O239" s="2" t="n">
        <v>0.673</v>
      </c>
      <c r="P239" s="2" t="n">
        <v>4.1</v>
      </c>
      <c r="Q239" s="2" t="b">
        <v>0</v>
      </c>
      <c r="R239" s="2" t="n">
        <v>7.68</v>
      </c>
      <c r="S239" s="2" t="inlineStr">
        <is>
          <t>SELL / AVOID</t>
        </is>
      </c>
      <c r="T239" s="3" t="inlineStr">
        <is>
          <t>Below VWAP, Weak Momentum, Buyer Dominance, Seller Dominance, High Liquidity</t>
        </is>
      </c>
      <c r="U239" s="2" t="inlineStr">
        <is>
          <t xml:space="preserve">SellWall; </t>
        </is>
      </c>
      <c r="V239" s="2" t="inlineStr">
        <is>
          <t>TOP_SELL</t>
        </is>
      </c>
    </row>
    <row r="240">
      <c r="A240" s="2" t="inlineStr">
        <is>
          <t>1M</t>
        </is>
      </c>
      <c r="B240" s="2" t="inlineStr">
        <is>
          <t>SBID89</t>
        </is>
      </c>
      <c r="C240" s="2" t="inlineStr">
        <is>
          <t>SBI Debenture 2089</t>
        </is>
      </c>
      <c r="D240" s="2" t="inlineStr">
        <is>
          <t>Corporate Debentures</t>
        </is>
      </c>
      <c r="E240" s="2" t="n">
        <v>22</v>
      </c>
      <c r="F240" s="2" t="n">
        <v>572</v>
      </c>
      <c r="G240" s="2" t="n">
        <v>0.067</v>
      </c>
      <c r="H240" s="2" t="n">
        <v>1172.61</v>
      </c>
      <c r="I240" s="2" t="n">
        <v>1170</v>
      </c>
      <c r="J240" s="2" t="n">
        <v>1</v>
      </c>
      <c r="K240" s="2" t="n">
        <v>1</v>
      </c>
      <c r="L240" s="2" t="n">
        <v>-0.06</v>
      </c>
      <c r="M240" s="2" t="n">
        <v>0.54</v>
      </c>
      <c r="N240" s="2" t="n">
        <v>0</v>
      </c>
      <c r="O240" s="2" t="n">
        <v/>
      </c>
      <c r="P240" s="2" t="n">
        <v>0</v>
      </c>
      <c r="Q240" s="2" t="b">
        <v>0</v>
      </c>
      <c r="R240" s="2" t="n">
        <v>7.92</v>
      </c>
      <c r="S240" s="2" t="inlineStr">
        <is>
          <t>SELL / AVOID</t>
        </is>
      </c>
      <c r="T240" s="2" t="inlineStr">
        <is>
          <t>Weak Momentum, Buyer Dominance, Seller Dominance</t>
        </is>
      </c>
      <c r="U240" s="2" t="inlineStr">
        <is>
          <t xml:space="preserve">SellWall; </t>
        </is>
      </c>
      <c r="V240" s="2" t="inlineStr">
        <is>
          <t>TOP_SELL</t>
        </is>
      </c>
    </row>
    <row r="241">
      <c r="A241" s="2" t="inlineStr">
        <is>
          <t>1M</t>
        </is>
      </c>
      <c r="B241" s="2" t="inlineStr">
        <is>
          <t>EBLEB89</t>
        </is>
      </c>
      <c r="C241" s="2" t="inlineStr">
        <is>
          <t>Everest Bank Urja Rinpatra 2089</t>
        </is>
      </c>
      <c r="D241" s="2" t="inlineStr">
        <is>
          <t>Corporate Debentures</t>
        </is>
      </c>
      <c r="E241" s="2" t="n">
        <v>18</v>
      </c>
      <c r="F241" s="2" t="n">
        <v>648</v>
      </c>
      <c r="G241" s="2" t="n">
        <v>0.07000000000000001</v>
      </c>
      <c r="H241" s="2" t="n">
        <v>1086.31</v>
      </c>
      <c r="I241" s="2" t="n">
        <v>1069</v>
      </c>
      <c r="J241" s="2" t="n">
        <v>1</v>
      </c>
      <c r="K241" s="2" t="n">
        <v>1</v>
      </c>
      <c r="L241" s="2" t="n">
        <v>-0.01</v>
      </c>
      <c r="M241" s="2" t="n">
        <v>0.58</v>
      </c>
      <c r="N241" s="2" t="n">
        <v>0.28</v>
      </c>
      <c r="O241" s="2" t="n">
        <v>0</v>
      </c>
      <c r="P241" s="2" t="n">
        <v>0.28</v>
      </c>
      <c r="Q241" s="2" t="b">
        <v>0</v>
      </c>
      <c r="R241" s="2" t="n">
        <v>8.029999999999999</v>
      </c>
      <c r="S241" s="2" t="inlineStr">
        <is>
          <t>SELL / AVOID</t>
        </is>
      </c>
      <c r="T241" s="2" t="inlineStr">
        <is>
          <t>Below VWAP, Buyer Dominance, Seller Dominance</t>
        </is>
      </c>
      <c r="U241" s="2" t="inlineStr">
        <is>
          <t xml:space="preserve">SellWall; WeakClose; </t>
        </is>
      </c>
      <c r="V241" s="2" t="inlineStr">
        <is>
          <t>TOP_SELL</t>
        </is>
      </c>
    </row>
    <row r="242">
      <c r="A242" s="2" t="inlineStr">
        <is>
          <t>1M</t>
        </is>
      </c>
      <c r="B242" s="2" t="inlineStr">
        <is>
          <t>NMBMF</t>
        </is>
      </c>
      <c r="C242" s="2" t="inlineStr">
        <is>
          <t>NMB Laghubitta Bittiya Sanstha Limited</t>
        </is>
      </c>
      <c r="D242" s="2" t="inlineStr">
        <is>
          <t>Microfinance</t>
        </is>
      </c>
      <c r="E242" s="2" t="n">
        <v>1527</v>
      </c>
      <c r="F242" s="2" t="n">
        <v>164667</v>
      </c>
      <c r="G242" s="2" t="n">
        <v>11.386</v>
      </c>
      <c r="H242" s="2" t="n">
        <v>691.48</v>
      </c>
      <c r="I242" s="2" t="n">
        <v>665</v>
      </c>
      <c r="J242" s="2" t="n">
        <v>0.575</v>
      </c>
      <c r="K242" s="2" t="n">
        <v>0.77</v>
      </c>
      <c r="L242" s="2" t="n">
        <v>-0.03</v>
      </c>
      <c r="M242" s="2" t="n">
        <v>0.41</v>
      </c>
      <c r="N242" s="2" t="n">
        <v>1.78</v>
      </c>
      <c r="O242" s="2" t="n">
        <v>0.169</v>
      </c>
      <c r="P242" s="2" t="n">
        <v>0</v>
      </c>
      <c r="Q242" s="2" t="b">
        <v>0</v>
      </c>
      <c r="R242" s="2" t="n">
        <v>8.09</v>
      </c>
      <c r="S242" s="2" t="inlineStr">
        <is>
          <t>SELL / AVOID</t>
        </is>
      </c>
      <c r="T242" s="3" t="inlineStr">
        <is>
          <t>Below VWAP, Weak Momentum, Buyer Dominance, Seller Dominance, High Liquidity</t>
        </is>
      </c>
      <c r="U242" s="2" t="inlineStr">
        <is>
          <t xml:space="preserve">SellWall; WeakClose; </t>
        </is>
      </c>
      <c r="V242" s="2" t="inlineStr">
        <is>
          <t>TOP_SELL</t>
        </is>
      </c>
    </row>
    <row r="243">
      <c r="A243" s="2" t="inlineStr">
        <is>
          <t>1M</t>
        </is>
      </c>
      <c r="B243" s="2" t="inlineStr">
        <is>
          <t>SBD87</t>
        </is>
      </c>
      <c r="C243" s="2" t="inlineStr">
        <is>
          <t>Sanima Debenture 2087</t>
        </is>
      </c>
      <c r="D243" s="2" t="inlineStr">
        <is>
          <t>Corporate Debentures</t>
        </is>
      </c>
      <c r="E243" s="2" t="n">
        <v>17</v>
      </c>
      <c r="F243" s="2" t="n">
        <v>410</v>
      </c>
      <c r="G243" s="2" t="n">
        <v>0.045</v>
      </c>
      <c r="H243" s="2" t="n">
        <v>1100.9</v>
      </c>
      <c r="I243" s="2" t="n">
        <v>1090</v>
      </c>
      <c r="J243" s="2" t="n">
        <v>1</v>
      </c>
      <c r="K243" s="2" t="n">
        <v>1</v>
      </c>
      <c r="L243" s="2" t="n">
        <v>-0.04</v>
      </c>
      <c r="M243" s="2" t="n">
        <v>0.74</v>
      </c>
      <c r="N243" s="2" t="n">
        <v>0</v>
      </c>
      <c r="O243" s="2" t="n">
        <v/>
      </c>
      <c r="P243" s="2" t="n">
        <v>0</v>
      </c>
      <c r="Q243" s="2" t="b">
        <v>0</v>
      </c>
      <c r="R243" s="2" t="n">
        <v>8.109999999999999</v>
      </c>
      <c r="S243" s="2" t="inlineStr">
        <is>
          <t>SELL / AVOID</t>
        </is>
      </c>
      <c r="T243" s="2" t="inlineStr">
        <is>
          <t>Weak Momentum, Buyer Dominance, Seller Dominance</t>
        </is>
      </c>
      <c r="U243" s="2" t="inlineStr">
        <is>
          <t xml:space="preserve">SellWall; </t>
        </is>
      </c>
      <c r="V243" s="2" t="inlineStr">
        <is>
          <t>TOP_SELL</t>
        </is>
      </c>
    </row>
    <row r="244">
      <c r="A244" s="2" t="inlineStr">
        <is>
          <t>1M</t>
        </is>
      </c>
      <c r="B244" s="2" t="inlineStr">
        <is>
          <t>LICN</t>
        </is>
      </c>
      <c r="C244" s="2" t="inlineStr">
        <is>
          <t>Life Insurance Corporation Nepal Limited</t>
        </is>
      </c>
      <c r="D244" s="2" t="inlineStr">
        <is>
          <t>Life Insurance</t>
        </is>
      </c>
      <c r="E244" s="2" t="n">
        <v>4229</v>
      </c>
      <c r="F244" s="2" t="n">
        <v>607380</v>
      </c>
      <c r="G244" s="2" t="n">
        <v>52.704</v>
      </c>
      <c r="H244" s="2" t="n">
        <v>867.72</v>
      </c>
      <c r="I244" s="2" t="n">
        <v>829.3</v>
      </c>
      <c r="J244" s="2" t="n">
        <v>0.575</v>
      </c>
      <c r="K244" s="2" t="n">
        <v>0.9340000000000001</v>
      </c>
      <c r="L244" s="2" t="n">
        <v>-0.05</v>
      </c>
      <c r="M244" s="2" t="n">
        <v>0.98</v>
      </c>
      <c r="N244" s="2" t="n">
        <v>1.42</v>
      </c>
      <c r="O244" s="2" t="n">
        <v>0.093</v>
      </c>
      <c r="P244" s="2" t="n">
        <v>1.04</v>
      </c>
      <c r="Q244" s="2" t="b">
        <v>0</v>
      </c>
      <c r="R244" s="2" t="n">
        <v>8.119999999999999</v>
      </c>
      <c r="S244" s="2" t="inlineStr">
        <is>
          <t>SELL / AVOID</t>
        </is>
      </c>
      <c r="T244" s="3" t="inlineStr">
        <is>
          <t>Below VWAP, Weak Momentum, Buyer Dominance, Seller Dominance, High Liquidity</t>
        </is>
      </c>
      <c r="U244" s="2" t="inlineStr">
        <is>
          <t xml:space="preserve">SellWall; WeakClose; </t>
        </is>
      </c>
      <c r="V244" s="2" t="inlineStr">
        <is>
          <t>TOP_SELL</t>
        </is>
      </c>
    </row>
    <row r="245">
      <c r="A245" s="2" t="inlineStr">
        <is>
          <t>1M</t>
        </is>
      </c>
      <c r="B245" s="2" t="inlineStr">
        <is>
          <t>GMFBS</t>
        </is>
      </c>
      <c r="C245" s="2" t="inlineStr">
        <is>
          <t>Ganapati Laghubitta Bittiya Sanstha Limited</t>
        </is>
      </c>
      <c r="D245" s="2" t="inlineStr">
        <is>
          <t>Microfinance</t>
        </is>
      </c>
      <c r="E245" s="2" t="n">
        <v>868</v>
      </c>
      <c r="F245" s="2" t="n">
        <v>42116</v>
      </c>
      <c r="G245" s="2" t="n">
        <v>6.275</v>
      </c>
      <c r="H245" s="2" t="n">
        <v>1489.98</v>
      </c>
      <c r="I245" s="2" t="n">
        <v>1438</v>
      </c>
      <c r="J245" s="2" t="n">
        <v>0.6870000000000001</v>
      </c>
      <c r="K245" s="2" t="n">
        <v>0.882</v>
      </c>
      <c r="L245" s="2" t="n">
        <v>-0.05</v>
      </c>
      <c r="M245" s="2" t="n">
        <v>1.16</v>
      </c>
      <c r="N245" s="2" t="n">
        <v>1.94</v>
      </c>
      <c r="O245" s="2" t="n">
        <v>0.104</v>
      </c>
      <c r="P245" s="2" t="n">
        <v>0.2</v>
      </c>
      <c r="Q245" s="2" t="b">
        <v>0</v>
      </c>
      <c r="R245" s="2" t="n">
        <v>8.279999999999999</v>
      </c>
      <c r="S245" s="2" t="inlineStr">
        <is>
          <t>SELL / AVOID</t>
        </is>
      </c>
      <c r="T245" s="3" t="inlineStr">
        <is>
          <t>Below VWAP, Weak Momentum, Buyer Dominance, Seller Dominance, High Liquidity</t>
        </is>
      </c>
      <c r="U245" s="2" t="inlineStr">
        <is>
          <t xml:space="preserve">SellWall; WeakClose; </t>
        </is>
      </c>
      <c r="V245" s="2" t="inlineStr">
        <is>
          <t>TOP_SELL</t>
        </is>
      </c>
    </row>
    <row r="246">
      <c r="A246" s="2" t="inlineStr">
        <is>
          <t>1M</t>
        </is>
      </c>
      <c r="B246" s="2" t="inlineStr">
        <is>
          <t>RURU</t>
        </is>
      </c>
      <c r="C246" s="2" t="inlineStr">
        <is>
          <t>Ru Ru Jalbidhyut Pariyojana Limited</t>
        </is>
      </c>
      <c r="D246" s="2" t="inlineStr">
        <is>
          <t>Hydropower</t>
        </is>
      </c>
      <c r="E246" s="2" t="n">
        <v>4317</v>
      </c>
      <c r="F246" s="2" t="n">
        <v>600647</v>
      </c>
      <c r="G246" s="2" t="n">
        <v>40.537</v>
      </c>
      <c r="H246" s="2" t="n">
        <v>674.89</v>
      </c>
      <c r="I246" s="2" t="n">
        <v>659.1</v>
      </c>
      <c r="J246" s="2" t="n">
        <v>0.625</v>
      </c>
      <c r="K246" s="2" t="n">
        <v>0.927</v>
      </c>
      <c r="L246" s="2" t="n">
        <v>-0.09</v>
      </c>
      <c r="M246" s="2" t="n">
        <v>0.54</v>
      </c>
      <c r="N246" s="2" t="n">
        <v>2.13</v>
      </c>
      <c r="O246" s="2" t="n">
        <v>0.221</v>
      </c>
      <c r="P246" s="2" t="n">
        <v>0.47</v>
      </c>
      <c r="Q246" s="2" t="b">
        <v>0</v>
      </c>
      <c r="R246" s="2" t="n">
        <v>8.67</v>
      </c>
      <c r="S246" s="2" t="inlineStr">
        <is>
          <t>SELL / AVOID</t>
        </is>
      </c>
      <c r="T246" s="3" t="inlineStr">
        <is>
          <t>Below VWAP, Weak Momentum, Buyer Dominance, Seller Dominance, High Liquidity</t>
        </is>
      </c>
      <c r="U246" s="2" t="inlineStr">
        <is>
          <t xml:space="preserve">SellWall; WeakClose; </t>
        </is>
      </c>
      <c r="V246" s="2" t="inlineStr">
        <is>
          <t>TOP_SELL</t>
        </is>
      </c>
    </row>
    <row r="247">
      <c r="A247" s="2" t="inlineStr">
        <is>
          <t>1M</t>
        </is>
      </c>
      <c r="B247" s="2" t="inlineStr">
        <is>
          <t>SBLD2082</t>
        </is>
      </c>
      <c r="C247" s="2" t="n">
        <v/>
      </c>
      <c r="D247" s="2" t="n">
        <v/>
      </c>
      <c r="E247" s="2" t="n">
        <v>4</v>
      </c>
      <c r="F247" s="2" t="n">
        <v>35</v>
      </c>
      <c r="G247" s="2" t="n">
        <v>0.004</v>
      </c>
      <c r="H247" s="2" t="n">
        <v>1050.9</v>
      </c>
      <c r="I247" s="2" t="n">
        <v/>
      </c>
      <c r="J247" s="2" t="n">
        <v>1</v>
      </c>
      <c r="K247" s="2" t="n">
        <v>1</v>
      </c>
      <c r="L247" s="2" t="n">
        <v/>
      </c>
      <c r="M247" s="2" t="n">
        <v/>
      </c>
      <c r="N247" s="2" t="n">
        <v/>
      </c>
      <c r="O247" s="2" t="n">
        <v/>
      </c>
      <c r="P247" s="2" t="n">
        <v/>
      </c>
      <c r="Q247" s="2" t="b">
        <v>0</v>
      </c>
      <c r="R247" s="2" t="n">
        <v>9.210000000000001</v>
      </c>
      <c r="S247" s="2" t="inlineStr">
        <is>
          <t>SELL / AVOID</t>
        </is>
      </c>
      <c r="T247" s="2" t="inlineStr">
        <is>
          <t>Buyer Dominance, Seller Dominance</t>
        </is>
      </c>
      <c r="U247" s="2" t="inlineStr">
        <is>
          <t xml:space="preserve">SellWall; </t>
        </is>
      </c>
      <c r="V247" s="2" t="inlineStr">
        <is>
          <t>TOP_SELL</t>
        </is>
      </c>
    </row>
  </sheetData>
  <conditionalFormatting sqref="S2:S247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47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41</v>
      </c>
      <c r="F2" s="2" t="n">
        <v>2134</v>
      </c>
      <c r="G2" s="2" t="n">
        <v>0.206</v>
      </c>
      <c r="H2" s="2" t="n">
        <v>964.85</v>
      </c>
      <c r="I2" s="2" t="n">
        <v>979</v>
      </c>
      <c r="J2" s="2" t="n">
        <v>0.6820000000000001</v>
      </c>
      <c r="K2" s="2" t="n">
        <v>0.87</v>
      </c>
      <c r="L2" s="2" t="n">
        <v>0</v>
      </c>
      <c r="M2" s="2" t="n">
        <v>1</v>
      </c>
      <c r="N2" s="2" t="n">
        <v>5.59</v>
      </c>
      <c r="O2" s="2" t="n">
        <v>0.352</v>
      </c>
      <c r="P2" s="2" t="n">
        <v>3.43</v>
      </c>
      <c r="Q2" s="2" t="b">
        <v>1</v>
      </c>
      <c r="R2" s="2" t="n">
        <v>37.29</v>
      </c>
      <c r="S2" s="2" t="inlineStr">
        <is>
          <t>SELL / AVOID</t>
        </is>
      </c>
      <c r="T2" s="2" t="inlineStr">
        <is>
          <t>Above VWAP, Buyer Dominance, Seller Dominance</t>
        </is>
      </c>
      <c r="U2" s="2" t="inlineStr">
        <is>
          <t xml:space="preserve">SellWall;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106</v>
      </c>
      <c r="F3" s="2" t="n">
        <v>12965</v>
      </c>
      <c r="G3" s="2" t="n">
        <v>0.38</v>
      </c>
      <c r="H3" s="2" t="n">
        <v>293.01</v>
      </c>
      <c r="I3" s="2" t="n">
        <v>294</v>
      </c>
      <c r="J3" s="2" t="n">
        <v>0.736</v>
      </c>
      <c r="K3" s="2" t="n">
        <v>0.8</v>
      </c>
      <c r="L3" s="2" t="n">
        <v>0</v>
      </c>
      <c r="M3" s="2" t="n">
        <v>1</v>
      </c>
      <c r="N3" s="2" t="n">
        <v>0.92</v>
      </c>
      <c r="O3" s="2" t="n">
        <v>0.63</v>
      </c>
      <c r="P3" s="2" t="n">
        <v>0.34</v>
      </c>
      <c r="Q3" s="2" t="b">
        <v>1</v>
      </c>
      <c r="R3" s="2" t="n">
        <v>36.4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>
        <is>
          <t xml:space="preserve">SellWall; </t>
        </is>
      </c>
    </row>
    <row r="4">
      <c r="A4" s="2" t="inlineStr">
        <is>
          <t>1D</t>
        </is>
      </c>
      <c r="B4" s="2" t="inlineStr">
        <is>
          <t>AHL</t>
        </is>
      </c>
      <c r="C4" s="2" t="inlineStr">
        <is>
          <t>Asian Hydropower Limited</t>
        </is>
      </c>
      <c r="D4" s="2" t="inlineStr">
        <is>
          <t>Hydropower</t>
        </is>
      </c>
      <c r="E4" s="2" t="n">
        <v>47</v>
      </c>
      <c r="F4" s="2" t="n">
        <v>5539</v>
      </c>
      <c r="G4" s="2" t="n">
        <v>0.318</v>
      </c>
      <c r="H4" s="2" t="n">
        <v>573.36</v>
      </c>
      <c r="I4" s="2" t="n">
        <v>572</v>
      </c>
      <c r="J4" s="2" t="n">
        <v>0.89</v>
      </c>
      <c r="K4" s="2" t="n">
        <v>0.669</v>
      </c>
      <c r="L4" s="2" t="n">
        <v>0</v>
      </c>
      <c r="M4" s="2" t="n">
        <v>1</v>
      </c>
      <c r="N4" s="2" t="n">
        <v>3.09</v>
      </c>
      <c r="O4" s="2" t="n">
        <v>0.314</v>
      </c>
      <c r="P4" s="2" t="n">
        <v>0.35</v>
      </c>
      <c r="Q4" s="2" t="b">
        <v>0</v>
      </c>
      <c r="R4" s="2" t="n">
        <v>38.4</v>
      </c>
      <c r="S4" s="2" t="inlineStr">
        <is>
          <t>SELL / AVOID</t>
        </is>
      </c>
      <c r="T4" s="2" t="inlineStr">
        <is>
          <t>Buyer Dominance, Seller Dominance</t>
        </is>
      </c>
      <c r="U4" s="2" t="inlineStr">
        <is>
          <t xml:space="preserve">SellWall; WeakClose; </t>
        </is>
      </c>
    </row>
    <row r="5">
      <c r="A5" s="2" t="inlineStr">
        <is>
          <t>1D</t>
        </is>
      </c>
      <c r="B5" s="2" t="inlineStr">
        <is>
          <t>AHPC</t>
        </is>
      </c>
      <c r="C5" s="2" t="inlineStr">
        <is>
          <t>Arun Valley Hydropower Development Company Limited</t>
        </is>
      </c>
      <c r="D5" s="2" t="inlineStr">
        <is>
          <t>Hydropower</t>
        </is>
      </c>
      <c r="E5" s="2" t="n">
        <v>3910</v>
      </c>
      <c r="F5" s="2" t="n">
        <v>1530888</v>
      </c>
      <c r="G5" s="2" t="n">
        <v>45.284</v>
      </c>
      <c r="H5" s="2" t="n">
        <v>295.8</v>
      </c>
      <c r="I5" s="2" t="n">
        <v>294.5</v>
      </c>
      <c r="J5" s="2" t="n">
        <v>0.351</v>
      </c>
      <c r="K5" s="2" t="n">
        <v>0.279</v>
      </c>
      <c r="L5" s="2" t="n">
        <v>0</v>
      </c>
      <c r="M5" s="2" t="n">
        <v>1</v>
      </c>
      <c r="N5" s="2" t="n">
        <v>8.539999999999999</v>
      </c>
      <c r="O5" s="2" t="n">
        <v>0.607</v>
      </c>
      <c r="P5" s="2" t="n">
        <v>4.8</v>
      </c>
      <c r="Q5" s="2" t="b">
        <v>0</v>
      </c>
      <c r="R5" s="2" t="n">
        <v>70.87</v>
      </c>
      <c r="S5" s="2" t="inlineStr">
        <is>
          <t>BUY</t>
        </is>
      </c>
      <c r="T5" s="2" t="inlineStr">
        <is>
          <t>High Liquidity</t>
        </is>
      </c>
      <c r="U5" s="2" t="inlineStr"/>
    </row>
    <row r="6">
      <c r="A6" s="2" t="inlineStr">
        <is>
          <t>1D</t>
        </is>
      </c>
      <c r="B6" s="2" t="inlineStr">
        <is>
          <t>AKJCL</t>
        </is>
      </c>
      <c r="C6" s="2" t="inlineStr">
        <is>
          <t>Ankhukhola Hydropower Company Limited</t>
        </is>
      </c>
      <c r="D6" s="2" t="inlineStr">
        <is>
          <t>Hydropower</t>
        </is>
      </c>
      <c r="E6" s="2" t="n">
        <v>1739</v>
      </c>
      <c r="F6" s="2" t="n">
        <v>1128753</v>
      </c>
      <c r="G6" s="2" t="n">
        <v>40.791</v>
      </c>
      <c r="H6" s="2" t="n">
        <v>361.38</v>
      </c>
      <c r="I6" s="2" t="n">
        <v>359.1</v>
      </c>
      <c r="J6" s="2" t="n">
        <v>0.576</v>
      </c>
      <c r="K6" s="2" t="n">
        <v>0.508</v>
      </c>
      <c r="L6" s="2" t="n">
        <v>0</v>
      </c>
      <c r="M6" s="2" t="n">
        <v>1</v>
      </c>
      <c r="N6" s="2" t="n">
        <v>4.64</v>
      </c>
      <c r="O6" s="2" t="n">
        <v>0.218</v>
      </c>
      <c r="P6" s="2" t="n">
        <v>1.56</v>
      </c>
      <c r="Q6" s="2" t="b">
        <v>0</v>
      </c>
      <c r="R6" s="2" t="n">
        <v>66.64</v>
      </c>
      <c r="S6" s="2" t="inlineStr">
        <is>
          <t>HOLD</t>
        </is>
      </c>
      <c r="T6" s="2" t="inlineStr">
        <is>
          <t>Buyer Dominance, Seller Dominance, High Liquidity</t>
        </is>
      </c>
      <c r="U6" s="2" t="inlineStr">
        <is>
          <t xml:space="preserve">SellWall; WeakClose; </t>
        </is>
      </c>
    </row>
    <row r="7">
      <c r="A7" s="2" t="inlineStr">
        <is>
          <t>1D</t>
        </is>
      </c>
      <c r="B7" s="2" t="inlineStr">
        <is>
          <t>AKPL</t>
        </is>
      </c>
      <c r="C7" s="2" t="inlineStr">
        <is>
          <t>Arun Kabeli Power Limited</t>
        </is>
      </c>
      <c r="D7" s="2" t="inlineStr">
        <is>
          <t>Hydropower</t>
        </is>
      </c>
      <c r="E7" s="2" t="n">
        <v>2754</v>
      </c>
      <c r="F7" s="2" t="n">
        <v>1170140</v>
      </c>
      <c r="G7" s="2" t="n">
        <v>32.531</v>
      </c>
      <c r="H7" s="2" t="n">
        <v>278.01</v>
      </c>
      <c r="I7" s="2" t="n">
        <v>277.3</v>
      </c>
      <c r="J7" s="2" t="n">
        <v>0.368</v>
      </c>
      <c r="K7" s="2" t="n">
        <v>0.461</v>
      </c>
      <c r="L7" s="2" t="n">
        <v>0</v>
      </c>
      <c r="M7" s="2" t="n">
        <v>1</v>
      </c>
      <c r="N7" s="2" t="n">
        <v>8.050000000000001</v>
      </c>
      <c r="O7" s="2" t="n">
        <v>0.474</v>
      </c>
      <c r="P7" s="2" t="n">
        <v>2.7</v>
      </c>
      <c r="Q7" s="2" t="b">
        <v>0</v>
      </c>
      <c r="R7" s="2" t="n">
        <v>63.74</v>
      </c>
      <c r="S7" s="2" t="inlineStr">
        <is>
          <t>HOLD</t>
        </is>
      </c>
      <c r="T7" s="2" t="inlineStr">
        <is>
          <t>Seller Dominance, High Liquidity</t>
        </is>
      </c>
      <c r="U7" s="2" t="inlineStr">
        <is>
          <t xml:space="preserve">SellWall; </t>
        </is>
      </c>
    </row>
    <row r="8">
      <c r="A8" s="2" t="inlineStr">
        <is>
          <t>1D</t>
        </is>
      </c>
      <c r="B8" s="2" t="inlineStr">
        <is>
          <t>ALBSL</t>
        </is>
      </c>
      <c r="C8" s="2" t="inlineStr">
        <is>
          <t>Asha Laghubitta Bittiya Sanstha Limited</t>
        </is>
      </c>
      <c r="D8" s="2" t="inlineStr">
        <is>
          <t>Microfinance</t>
        </is>
      </c>
      <c r="E8" s="2" t="n">
        <v>148</v>
      </c>
      <c r="F8" s="2" t="n">
        <v>9106</v>
      </c>
      <c r="G8" s="2" t="n">
        <v>1.021</v>
      </c>
      <c r="H8" s="2" t="n">
        <v>1121.07</v>
      </c>
      <c r="I8" s="2" t="n">
        <v>1140</v>
      </c>
      <c r="J8" s="2" t="n">
        <v>0.6889999999999999</v>
      </c>
      <c r="K8" s="2" t="n">
        <v>0.752</v>
      </c>
      <c r="L8" s="2" t="n">
        <v>0</v>
      </c>
      <c r="M8" s="2" t="n">
        <v>1</v>
      </c>
      <c r="N8" s="2" t="n">
        <v>3.56</v>
      </c>
      <c r="O8" s="2" t="n">
        <v>0.759</v>
      </c>
      <c r="P8" s="2" t="n">
        <v>1.15</v>
      </c>
      <c r="Q8" s="2" t="b">
        <v>1</v>
      </c>
      <c r="R8" s="2" t="n">
        <v>50.82</v>
      </c>
      <c r="S8" s="2" t="inlineStr">
        <is>
          <t>HOLD</t>
        </is>
      </c>
      <c r="T8" s="2" t="inlineStr">
        <is>
          <t>Above VWAP, Buyer Dominance, Seller Dominance</t>
        </is>
      </c>
      <c r="U8" s="2" t="inlineStr">
        <is>
          <t xml:space="preserve">SellWall; </t>
        </is>
      </c>
    </row>
    <row r="9">
      <c r="A9" s="2" t="inlineStr">
        <is>
          <t>1D</t>
        </is>
      </c>
      <c r="B9" s="2" t="inlineStr">
        <is>
          <t>ALICL</t>
        </is>
      </c>
      <c r="C9" s="2" t="inlineStr">
        <is>
          <t>Asian Life Insurance Company Limited</t>
        </is>
      </c>
      <c r="D9" s="2" t="inlineStr">
        <is>
          <t>Life Insurance</t>
        </is>
      </c>
      <c r="E9" s="2" t="n">
        <v>357</v>
      </c>
      <c r="F9" s="2" t="n">
        <v>99632</v>
      </c>
      <c r="G9" s="2" t="n">
        <v>4.65</v>
      </c>
      <c r="H9" s="2" t="n">
        <v>466.72</v>
      </c>
      <c r="I9" s="2" t="n">
        <v>468</v>
      </c>
      <c r="J9" s="2" t="n">
        <v>0.411</v>
      </c>
      <c r="K9" s="2" t="n">
        <v>0.824</v>
      </c>
      <c r="L9" s="2" t="n">
        <v>0</v>
      </c>
      <c r="M9" s="2" t="n">
        <v>1</v>
      </c>
      <c r="N9" s="2" t="n">
        <v>5.08</v>
      </c>
      <c r="O9" s="2" t="n">
        <v>0.487</v>
      </c>
      <c r="P9" s="2" t="n">
        <v>0.43</v>
      </c>
      <c r="Q9" s="2" t="b">
        <v>1</v>
      </c>
      <c r="R9" s="2" t="n">
        <v>38.9</v>
      </c>
      <c r="S9" s="2" t="inlineStr">
        <is>
          <t>SELL / AVOID</t>
        </is>
      </c>
      <c r="T9" s="2" t="inlineStr">
        <is>
          <t>Buyer Dominance, Seller Dominance</t>
        </is>
      </c>
      <c r="U9" s="2" t="inlineStr">
        <is>
          <t xml:space="preserve">SellWall; </t>
        </is>
      </c>
    </row>
    <row r="10">
      <c r="A10" s="2" t="inlineStr">
        <is>
          <t>1D</t>
        </is>
      </c>
      <c r="B10" s="2" t="inlineStr">
        <is>
          <t>ANLB</t>
        </is>
      </c>
      <c r="C10" s="2" t="inlineStr">
        <is>
          <t>Aatmanirbhar Laghubitta Bittiya Sanstha Limited</t>
        </is>
      </c>
      <c r="D10" s="2" t="inlineStr">
        <is>
          <t>Microfinance</t>
        </is>
      </c>
      <c r="E10" s="2" t="n">
        <v>19</v>
      </c>
      <c r="F10" s="2" t="n">
        <v>238</v>
      </c>
      <c r="G10" s="2" t="n">
        <v>0.148</v>
      </c>
      <c r="H10" s="2" t="n">
        <v>6204.04</v>
      </c>
      <c r="I10" s="2" t="n">
        <v>6287.6</v>
      </c>
      <c r="J10" s="2" t="n">
        <v>1</v>
      </c>
      <c r="K10" s="2" t="n">
        <v>0.5</v>
      </c>
      <c r="L10" s="2" t="n">
        <v>0</v>
      </c>
      <c r="M10" s="2" t="n">
        <v>1</v>
      </c>
      <c r="N10" s="2" t="n">
        <v>2.94</v>
      </c>
      <c r="O10" s="2" t="n">
        <v>0.987</v>
      </c>
      <c r="P10" s="2" t="n">
        <v>1.96</v>
      </c>
      <c r="Q10" s="2" t="b">
        <v>1</v>
      </c>
      <c r="R10" s="2" t="n">
        <v>54.17</v>
      </c>
      <c r="S10" s="2" t="inlineStr">
        <is>
          <t>HOLD</t>
        </is>
      </c>
      <c r="T10" s="2" t="inlineStr">
        <is>
          <t>Above VWAP, Buyer Dominance, Seller Dominance</t>
        </is>
      </c>
      <c r="U10" s="2" t="inlineStr">
        <is>
          <t xml:space="preserve">SellWall; </t>
        </is>
      </c>
    </row>
    <row r="11">
      <c r="A11" s="2" t="inlineStr">
        <is>
          <t>1D</t>
        </is>
      </c>
      <c r="B11" s="2" t="inlineStr">
        <is>
          <t>API</t>
        </is>
      </c>
      <c r="C11" s="2" t="inlineStr">
        <is>
          <t>Api Power Company Limited</t>
        </is>
      </c>
      <c r="D11" s="2" t="inlineStr">
        <is>
          <t>Hydropower</t>
        </is>
      </c>
      <c r="E11" s="2" t="n">
        <v>1069</v>
      </c>
      <c r="F11" s="2" t="n">
        <v>416755</v>
      </c>
      <c r="G11" s="2" t="n">
        <v>12.698</v>
      </c>
      <c r="H11" s="2" t="n">
        <v>304.7</v>
      </c>
      <c r="I11" s="2" t="n">
        <v>302</v>
      </c>
      <c r="J11" s="2" t="n">
        <v>0.533</v>
      </c>
      <c r="K11" s="2" t="n">
        <v>0.391</v>
      </c>
      <c r="L11" s="2" t="n">
        <v>0</v>
      </c>
      <c r="M11" s="2" t="n">
        <v>1</v>
      </c>
      <c r="N11" s="2" t="n">
        <v>4.14</v>
      </c>
      <c r="O11" s="2" t="n">
        <v>0.407</v>
      </c>
      <c r="P11" s="2" t="n">
        <v>1.68</v>
      </c>
      <c r="Q11" s="2" t="b">
        <v>0</v>
      </c>
      <c r="R11" s="2" t="n">
        <v>57.2</v>
      </c>
      <c r="S11" s="2" t="inlineStr">
        <is>
          <t>HOLD</t>
        </is>
      </c>
      <c r="T11" s="2" t="inlineStr">
        <is>
          <t>Buyer Dominance, High Liquidity</t>
        </is>
      </c>
      <c r="U11" s="2" t="inlineStr"/>
    </row>
    <row r="12">
      <c r="A12" s="2" t="inlineStr">
        <is>
          <t>1D</t>
        </is>
      </c>
      <c r="B12" s="2" t="inlineStr">
        <is>
          <t>AVYAN</t>
        </is>
      </c>
      <c r="C12" s="2" t="inlineStr">
        <is>
          <t>Aviyan Laghubitta Bittiya Sanstha Limited</t>
        </is>
      </c>
      <c r="D12" s="2" t="inlineStr">
        <is>
          <t>Microfinance</t>
        </is>
      </c>
      <c r="E12" s="2" t="n">
        <v>58</v>
      </c>
      <c r="F12" s="2" t="n">
        <v>3200</v>
      </c>
      <c r="G12" s="2" t="n">
        <v>0.309</v>
      </c>
      <c r="H12" s="2" t="n">
        <v>966.14</v>
      </c>
      <c r="I12" s="2" t="n">
        <v>965</v>
      </c>
      <c r="J12" s="2" t="n">
        <v>0.6909999999999999</v>
      </c>
      <c r="K12" s="2" t="n">
        <v>0.837</v>
      </c>
      <c r="L12" s="2" t="n">
        <v>0</v>
      </c>
      <c r="M12" s="2" t="n">
        <v>1</v>
      </c>
      <c r="N12" s="2" t="n">
        <v>1.97</v>
      </c>
      <c r="O12" s="2" t="n">
        <v>0.259</v>
      </c>
      <c r="P12" s="2" t="n">
        <v>0.51</v>
      </c>
      <c r="Q12" s="2" t="b">
        <v>0</v>
      </c>
      <c r="R12" s="2" t="n">
        <v>25.64</v>
      </c>
      <c r="S12" s="2" t="inlineStr">
        <is>
          <t>SELL / AVOID</t>
        </is>
      </c>
      <c r="T12" s="2" t="inlineStr">
        <is>
          <t>Buyer Dominance, Seller Dominance</t>
        </is>
      </c>
      <c r="U12" s="2" t="inlineStr">
        <is>
          <t xml:space="preserve">SellWall; WeakClose; 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inlineStr">
        <is>
          <t>Bandipur Cable Car and Tourism Limited</t>
        </is>
      </c>
      <c r="D13" s="2" t="inlineStr">
        <is>
          <t>Hotel and Tourism</t>
        </is>
      </c>
      <c r="E13" s="2" t="n">
        <v>1774</v>
      </c>
      <c r="F13" s="2" t="n">
        <v>100113</v>
      </c>
      <c r="G13" s="2" t="n">
        <v>10.234</v>
      </c>
      <c r="H13" s="2" t="n">
        <v>1022.24</v>
      </c>
      <c r="I13" s="2" t="n">
        <v>1000</v>
      </c>
      <c r="J13" s="2" t="n">
        <v>0.573</v>
      </c>
      <c r="K13" s="2" t="n">
        <v>0.635</v>
      </c>
      <c r="L13" s="2" t="n">
        <v>0</v>
      </c>
      <c r="M13" s="2" t="n">
        <v>1</v>
      </c>
      <c r="N13" s="2" t="n">
        <v>6</v>
      </c>
      <c r="O13" s="2" t="n">
        <v>0</v>
      </c>
      <c r="P13" s="2" t="n">
        <v>1.96</v>
      </c>
      <c r="Q13" s="2" t="b">
        <v>0</v>
      </c>
      <c r="R13" s="2" t="n">
        <v>32.96</v>
      </c>
      <c r="S13" s="2" t="inlineStr">
        <is>
          <t>SELL / AVOID</t>
        </is>
      </c>
      <c r="T13" s="3" t="inlineStr">
        <is>
          <t>Below VWAP, Buyer Dominance, Seller Dominance, High Liquidity</t>
        </is>
      </c>
      <c r="U13" s="2" t="inlineStr">
        <is>
          <t xml:space="preserve">SellWall; WeakClose; </t>
        </is>
      </c>
    </row>
    <row r="14">
      <c r="A14" s="2" t="inlineStr">
        <is>
          <t>1D</t>
        </is>
      </c>
      <c r="B14" s="2" t="inlineStr">
        <is>
          <t>BARUN</t>
        </is>
      </c>
      <c r="C14" s="2" t="inlineStr">
        <is>
          <t>Barun Hydropower Company Limited</t>
        </is>
      </c>
      <c r="D14" s="2" t="inlineStr">
        <is>
          <t>Hydropower</t>
        </is>
      </c>
      <c r="E14" s="2" t="n">
        <v>648</v>
      </c>
      <c r="F14" s="2" t="n">
        <v>192605</v>
      </c>
      <c r="G14" s="2" t="n">
        <v>6.951</v>
      </c>
      <c r="H14" s="2" t="n">
        <v>360.91</v>
      </c>
      <c r="I14" s="2" t="n">
        <v>358</v>
      </c>
      <c r="J14" s="2" t="n">
        <v>0.341</v>
      </c>
      <c r="K14" s="2" t="n">
        <v>0.383</v>
      </c>
      <c r="L14" s="2" t="n">
        <v>0</v>
      </c>
      <c r="M14" s="2" t="n">
        <v>1</v>
      </c>
      <c r="N14" s="2" t="n">
        <v>3.88</v>
      </c>
      <c r="O14" s="2" t="n">
        <v>0.145</v>
      </c>
      <c r="P14" s="2" t="n">
        <v>1.62</v>
      </c>
      <c r="Q14" s="2" t="b">
        <v>0</v>
      </c>
      <c r="R14" s="2" t="n">
        <v>46.53</v>
      </c>
      <c r="S14" s="2" t="inlineStr">
        <is>
          <t>SELL / AVOID</t>
        </is>
      </c>
      <c r="T14" s="2" t="inlineStr">
        <is>
          <t>High Liquidity</t>
        </is>
      </c>
      <c r="U14" s="2" t="inlineStr">
        <is>
          <t xml:space="preserve">WeakClose; </t>
        </is>
      </c>
    </row>
    <row r="15">
      <c r="A15" s="2" t="inlineStr">
        <is>
          <t>1D</t>
        </is>
      </c>
      <c r="B15" s="2" t="inlineStr">
        <is>
          <t>BBC</t>
        </is>
      </c>
      <c r="C15" s="2" t="inlineStr">
        <is>
          <t>Bishal Bazar Company Limited</t>
        </is>
      </c>
      <c r="D15" s="2" t="inlineStr">
        <is>
          <t>Trading</t>
        </is>
      </c>
      <c r="E15" s="2" t="n">
        <v>31</v>
      </c>
      <c r="F15" s="2" t="n">
        <v>330</v>
      </c>
      <c r="G15" s="2" t="n">
        <v>0.16</v>
      </c>
      <c r="H15" s="2" t="n">
        <v>4846.09</v>
      </c>
      <c r="I15" s="2" t="n">
        <v>4843</v>
      </c>
      <c r="J15" s="2" t="n">
        <v>0.8080000000000001</v>
      </c>
      <c r="K15" s="2" t="n">
        <v>0.577</v>
      </c>
      <c r="L15" s="2" t="n">
        <v>0</v>
      </c>
      <c r="M15" s="2" t="n">
        <v>1</v>
      </c>
      <c r="N15" s="2" t="n">
        <v>2.86</v>
      </c>
      <c r="O15" s="2" t="n">
        <v>0.51</v>
      </c>
      <c r="P15" s="2" t="n">
        <v>1.46</v>
      </c>
      <c r="Q15" s="2" t="b">
        <v>0</v>
      </c>
      <c r="R15" s="2" t="n">
        <v>33.02</v>
      </c>
      <c r="S15" s="2" t="inlineStr">
        <is>
          <t>SELL / AVOID</t>
        </is>
      </c>
      <c r="T15" s="2" t="inlineStr">
        <is>
          <t>Buyer Dominance, Seller Dominance</t>
        </is>
      </c>
      <c r="U15" s="2" t="inlineStr">
        <is>
          <t xml:space="preserve">SellWall; </t>
        </is>
      </c>
    </row>
    <row r="16">
      <c r="A16" s="2" t="inlineStr">
        <is>
          <t>1D</t>
        </is>
      </c>
      <c r="B16" s="2" t="inlineStr">
        <is>
          <t>BEDC</t>
        </is>
      </c>
      <c r="C16" s="2" t="inlineStr">
        <is>
          <t>Bhugol Energy Development Company Limited</t>
        </is>
      </c>
      <c r="D16" s="2" t="inlineStr">
        <is>
          <t>Hydropower</t>
        </is>
      </c>
      <c r="E16" s="2" t="n">
        <v>119</v>
      </c>
      <c r="F16" s="2" t="n">
        <v>11909</v>
      </c>
      <c r="G16" s="2" t="n">
        <v>0.632</v>
      </c>
      <c r="H16" s="2" t="n">
        <v>530.59</v>
      </c>
      <c r="I16" s="2" t="n">
        <v>533.9</v>
      </c>
      <c r="J16" s="2" t="n">
        <v>0.408</v>
      </c>
      <c r="K16" s="2" t="n">
        <v>0.657</v>
      </c>
      <c r="L16" s="2" t="n">
        <v>0</v>
      </c>
      <c r="M16" s="2" t="n">
        <v>1</v>
      </c>
      <c r="N16" s="2" t="n">
        <v>2.06</v>
      </c>
      <c r="O16" s="2" t="n">
        <v>0.532</v>
      </c>
      <c r="P16" s="2" t="n">
        <v>0.95</v>
      </c>
      <c r="Q16" s="2" t="b">
        <v>1</v>
      </c>
      <c r="R16" s="2" t="n">
        <v>34.61</v>
      </c>
      <c r="S16" s="2" t="inlineStr">
        <is>
          <t>SELL / AVOID</t>
        </is>
      </c>
      <c r="T16" s="2" t="inlineStr">
        <is>
          <t>Buyer Dominance, Seller Dominance</t>
        </is>
      </c>
      <c r="U16" s="2" t="inlineStr">
        <is>
          <t xml:space="preserve">SellWall; </t>
        </is>
      </c>
    </row>
    <row r="17">
      <c r="A17" s="2" t="inlineStr">
        <is>
          <t>1D</t>
        </is>
      </c>
      <c r="B17" s="2" t="inlineStr">
        <is>
          <t>BFC</t>
        </is>
      </c>
      <c r="C17" s="2" t="inlineStr">
        <is>
          <t>Best Finance Company Limited</t>
        </is>
      </c>
      <c r="D17" s="2" t="inlineStr">
        <is>
          <t>Finance Company</t>
        </is>
      </c>
      <c r="E17" s="2" t="n">
        <v>139</v>
      </c>
      <c r="F17" s="2" t="n">
        <v>19215</v>
      </c>
      <c r="G17" s="2" t="n">
        <v>0.907</v>
      </c>
      <c r="H17" s="2" t="n">
        <v>471.78</v>
      </c>
      <c r="I17" s="2" t="n">
        <v>471.9</v>
      </c>
      <c r="J17" s="2" t="n">
        <v>0.542</v>
      </c>
      <c r="K17" s="2" t="n">
        <v>0.72</v>
      </c>
      <c r="L17" s="2" t="n">
        <v>0</v>
      </c>
      <c r="M17" s="2" t="n">
        <v>1</v>
      </c>
      <c r="N17" s="2" t="n">
        <v>3.49</v>
      </c>
      <c r="O17" s="2" t="n">
        <v>0.258</v>
      </c>
      <c r="P17" s="2" t="n">
        <v>1.69</v>
      </c>
      <c r="Q17" s="2" t="b">
        <v>1</v>
      </c>
      <c r="R17" s="2" t="n">
        <v>33.26</v>
      </c>
      <c r="S17" s="2" t="inlineStr">
        <is>
          <t>SELL / AVOID</t>
        </is>
      </c>
      <c r="T17" s="2" t="inlineStr">
        <is>
          <t>Buyer Dominance, Seller Dominance</t>
        </is>
      </c>
      <c r="U17" s="2" t="inlineStr">
        <is>
          <t xml:space="preserve">SellWall; WeakClose; </t>
        </is>
      </c>
    </row>
    <row r="18">
      <c r="A18" s="2" t="inlineStr">
        <is>
          <t>1D</t>
        </is>
      </c>
      <c r="B18" s="2" t="inlineStr">
        <is>
          <t>BGWT</t>
        </is>
      </c>
      <c r="C18" s="2" t="inlineStr">
        <is>
          <t>Bhagawati Hydropower Development Company Limited</t>
        </is>
      </c>
      <c r="D18" s="2" t="inlineStr">
        <is>
          <t>Hydropower</t>
        </is>
      </c>
      <c r="E18" s="2" t="n">
        <v>35</v>
      </c>
      <c r="F18" s="2" t="n">
        <v>1373</v>
      </c>
      <c r="G18" s="2" t="n">
        <v>0.106</v>
      </c>
      <c r="H18" s="2" t="n">
        <v>768.5</v>
      </c>
      <c r="I18" s="2" t="n">
        <v>770</v>
      </c>
      <c r="J18" s="2" t="n">
        <v>0.754</v>
      </c>
      <c r="K18" s="2" t="n">
        <v>0.872</v>
      </c>
      <c r="L18" s="2" t="n">
        <v>0</v>
      </c>
      <c r="M18" s="2" t="n">
        <v>1</v>
      </c>
      <c r="N18" s="2" t="n">
        <v>2.88</v>
      </c>
      <c r="O18" s="2" t="n">
        <v>0.295</v>
      </c>
      <c r="P18" s="2" t="n">
        <v>1.97</v>
      </c>
      <c r="Q18" s="2" t="b">
        <v>1</v>
      </c>
      <c r="R18" s="2" t="n">
        <v>26.12</v>
      </c>
      <c r="S18" s="2" t="inlineStr">
        <is>
          <t>SELL / AVOID</t>
        </is>
      </c>
      <c r="T18" s="2" t="inlineStr">
        <is>
          <t>Buyer Dominance, Seller Dominance</t>
        </is>
      </c>
      <c r="U18" s="2" t="inlineStr">
        <is>
          <t xml:space="preserve">SellWall; WeakClose; </t>
        </is>
      </c>
    </row>
    <row r="19">
      <c r="A19" s="2" t="inlineStr">
        <is>
          <t>1D</t>
        </is>
      </c>
      <c r="B19" s="2" t="inlineStr">
        <is>
          <t>BHCL</t>
        </is>
      </c>
      <c r="C19" s="2" t="inlineStr">
        <is>
          <t>Bikash Hydropower Company Limited</t>
        </is>
      </c>
      <c r="D19" s="2" t="inlineStr">
        <is>
          <t>Hydropower</t>
        </is>
      </c>
      <c r="E19" s="2" t="n">
        <v>1158</v>
      </c>
      <c r="F19" s="2" t="n">
        <v>89637</v>
      </c>
      <c r="G19" s="2" t="n">
        <v>5.418</v>
      </c>
      <c r="H19" s="2" t="n">
        <v>604.4400000000001</v>
      </c>
      <c r="I19" s="2" t="n">
        <v>603</v>
      </c>
      <c r="J19" s="2" t="n">
        <v>0.46</v>
      </c>
      <c r="K19" s="2" t="n">
        <v>0.552</v>
      </c>
      <c r="L19" s="2" t="n">
        <v>0</v>
      </c>
      <c r="M19" s="2" t="n">
        <v>1</v>
      </c>
      <c r="N19" s="2" t="n">
        <v>6.84</v>
      </c>
      <c r="O19" s="2" t="n">
        <v>0.45</v>
      </c>
      <c r="P19" s="2" t="n">
        <v>3.08</v>
      </c>
      <c r="Q19" s="2" t="b">
        <v>0</v>
      </c>
      <c r="R19" s="2" t="n">
        <v>46.2</v>
      </c>
      <c r="S19" s="2" t="inlineStr">
        <is>
          <t>SELL / AVOID</t>
        </is>
      </c>
      <c r="T19" s="2" t="inlineStr">
        <is>
          <t>Buyer Dominance, Seller Dominance, High Liquidity</t>
        </is>
      </c>
      <c r="U19" s="2" t="inlineStr">
        <is>
          <t xml:space="preserve">SellWall; </t>
        </is>
      </c>
    </row>
    <row r="20">
      <c r="A20" s="2" t="inlineStr">
        <is>
          <t>1D</t>
        </is>
      </c>
      <c r="B20" s="2" t="inlineStr">
        <is>
          <t>BHDC</t>
        </is>
      </c>
      <c r="C20" s="2" t="inlineStr">
        <is>
          <t>Bindhyabasini Hydropower Development Company Limited</t>
        </is>
      </c>
      <c r="D20" s="2" t="inlineStr">
        <is>
          <t>Hydropower</t>
        </is>
      </c>
      <c r="E20" s="2" t="n">
        <v>219</v>
      </c>
      <c r="F20" s="2" t="n">
        <v>37509</v>
      </c>
      <c r="G20" s="2" t="n">
        <v>1.821</v>
      </c>
      <c r="H20" s="2" t="n">
        <v>485.39</v>
      </c>
      <c r="I20" s="2" t="n">
        <v>482</v>
      </c>
      <c r="J20" s="2" t="n">
        <v>0.431</v>
      </c>
      <c r="K20" s="2" t="n">
        <v>0.604</v>
      </c>
      <c r="L20" s="2" t="n">
        <v>0</v>
      </c>
      <c r="M20" s="2" t="n">
        <v>1</v>
      </c>
      <c r="N20" s="2" t="n">
        <v>2.6</v>
      </c>
      <c r="O20" s="2" t="n">
        <v>0.16</v>
      </c>
      <c r="P20" s="2" t="n">
        <v>2.13</v>
      </c>
      <c r="Q20" s="2" t="b">
        <v>0</v>
      </c>
      <c r="R20" s="2" t="n">
        <v>31.47</v>
      </c>
      <c r="S20" s="2" t="inlineStr">
        <is>
          <t>SELL / AVOID</t>
        </is>
      </c>
      <c r="T20" s="2" t="inlineStr">
        <is>
          <t>Buyer Dominance, Seller Dominance</t>
        </is>
      </c>
      <c r="U20" s="2" t="inlineStr">
        <is>
          <t xml:space="preserve">SellWall; WeakClose; </t>
        </is>
      </c>
    </row>
    <row r="21">
      <c r="A21" s="2" t="inlineStr">
        <is>
          <t>1D</t>
        </is>
      </c>
      <c r="B21" s="2" t="inlineStr">
        <is>
          <t>BHL</t>
        </is>
      </c>
      <c r="C21" s="2" t="inlineStr">
        <is>
          <t>Balephi Hydropower Limited</t>
        </is>
      </c>
      <c r="D21" s="2" t="inlineStr">
        <is>
          <t>Hydropower</t>
        </is>
      </c>
      <c r="E21" s="2" t="n">
        <v>1410</v>
      </c>
      <c r="F21" s="2" t="n">
        <v>457970</v>
      </c>
      <c r="G21" s="2" t="n">
        <v>9.603999999999999</v>
      </c>
      <c r="H21" s="2" t="n">
        <v>209.71</v>
      </c>
      <c r="I21" s="2" t="n">
        <v>207</v>
      </c>
      <c r="J21" s="2" t="n">
        <v>0.284</v>
      </c>
      <c r="K21" s="2" t="n">
        <v>0.547</v>
      </c>
      <c r="L21" s="2" t="n">
        <v>0</v>
      </c>
      <c r="M21" s="2" t="n">
        <v>1</v>
      </c>
      <c r="N21" s="2" t="n">
        <v>2.86</v>
      </c>
      <c r="O21" s="2" t="n">
        <v>0.153</v>
      </c>
      <c r="P21" s="2" t="n">
        <v>1.43</v>
      </c>
      <c r="Q21" s="2" t="b">
        <v>0</v>
      </c>
      <c r="R21" s="2" t="n">
        <v>38.29</v>
      </c>
      <c r="S21" s="2" t="inlineStr">
        <is>
          <t>SELL / AVOID</t>
        </is>
      </c>
      <c r="T21" s="2" t="inlineStr">
        <is>
          <t>Below VWAP, Seller Dominance, High Liquidity</t>
        </is>
      </c>
      <c r="U21" s="2" t="inlineStr">
        <is>
          <t xml:space="preserve">SellWall; WeakClose; </t>
        </is>
      </c>
    </row>
    <row r="22">
      <c r="A22" s="2" t="inlineStr">
        <is>
          <t>1D</t>
        </is>
      </c>
      <c r="B22" s="2" t="inlineStr">
        <is>
          <t>BHPL</t>
        </is>
      </c>
      <c r="C22" s="2" t="inlineStr">
        <is>
          <t>Barahi Hydropower Public Limited</t>
        </is>
      </c>
      <c r="D22" s="2" t="inlineStr">
        <is>
          <t>Hydropower</t>
        </is>
      </c>
      <c r="E22" s="2" t="n">
        <v>320</v>
      </c>
      <c r="F22" s="2" t="n">
        <v>44853</v>
      </c>
      <c r="G22" s="2" t="n">
        <v>2.516</v>
      </c>
      <c r="H22" s="2" t="n">
        <v>560.95</v>
      </c>
      <c r="I22" s="2" t="n">
        <v>568</v>
      </c>
      <c r="J22" s="2" t="n">
        <v>0.339</v>
      </c>
      <c r="K22" s="2" t="n">
        <v>0.638</v>
      </c>
      <c r="L22" s="2" t="n">
        <v>0</v>
      </c>
      <c r="M22" s="2" t="n">
        <v>1</v>
      </c>
      <c r="N22" s="2" t="n">
        <v>4.76</v>
      </c>
      <c r="O22" s="2" t="n">
        <v>0.492</v>
      </c>
      <c r="P22" s="2" t="n">
        <v>2.3</v>
      </c>
      <c r="Q22" s="2" t="b">
        <v>1</v>
      </c>
      <c r="R22" s="2" t="n">
        <v>47.31</v>
      </c>
      <c r="S22" s="2" t="inlineStr">
        <is>
          <t>SELL / AVOID</t>
        </is>
      </c>
      <c r="T22" s="2" t="inlineStr">
        <is>
          <t>Above VWAP, Seller Dominance</t>
        </is>
      </c>
      <c r="U22" s="2" t="inlineStr">
        <is>
          <t xml:space="preserve">SellWall; </t>
        </is>
      </c>
    </row>
    <row r="23">
      <c r="A23" s="2" t="inlineStr">
        <is>
          <t>1D</t>
        </is>
      </c>
      <c r="B23" s="2" t="inlineStr">
        <is>
          <t>BNHC</t>
        </is>
      </c>
      <c r="C23" s="2" t="inlineStr">
        <is>
          <t>Buddha Bhumi Nepal Hydropower Company Limited</t>
        </is>
      </c>
      <c r="D23" s="2" t="inlineStr">
        <is>
          <t>Hydropower</t>
        </is>
      </c>
      <c r="E23" s="2" t="n">
        <v>338</v>
      </c>
      <c r="F23" s="2" t="n">
        <v>39720</v>
      </c>
      <c r="G23" s="2" t="n">
        <v>2.101</v>
      </c>
      <c r="H23" s="2" t="n">
        <v>528.95</v>
      </c>
      <c r="I23" s="2" t="n">
        <v>533.6</v>
      </c>
      <c r="J23" s="2" t="n">
        <v>0.535</v>
      </c>
      <c r="K23" s="2" t="n">
        <v>0.611</v>
      </c>
      <c r="L23" s="2" t="n">
        <v>0</v>
      </c>
      <c r="M23" s="2" t="n">
        <v>1</v>
      </c>
      <c r="N23" s="2" t="n">
        <v>3.85</v>
      </c>
      <c r="O23" s="2" t="n">
        <v>0.68</v>
      </c>
      <c r="P23" s="2" t="n">
        <v>0.68</v>
      </c>
      <c r="Q23" s="2" t="b">
        <v>1</v>
      </c>
      <c r="R23" s="2" t="n">
        <v>49.95</v>
      </c>
      <c r="S23" s="2" t="inlineStr">
        <is>
          <t>SELL / AVOID</t>
        </is>
      </c>
      <c r="T23" s="2" t="inlineStr">
        <is>
          <t>Buyer Dominance, Seller Dominance</t>
        </is>
      </c>
      <c r="U23" s="2" t="inlineStr">
        <is>
          <t xml:space="preserve">SellWall; </t>
        </is>
      </c>
    </row>
    <row r="24">
      <c r="A24" s="2" t="inlineStr">
        <is>
          <t>1D</t>
        </is>
      </c>
      <c r="B24" s="2" t="inlineStr">
        <is>
          <t>BNL</t>
        </is>
      </c>
      <c r="C24" s="2" t="inlineStr">
        <is>
          <t>Bottlers Nepal Limited (Balaju)</t>
        </is>
      </c>
      <c r="D24" s="2" t="inlineStr">
        <is>
          <t>Manufacturing and Processing</t>
        </is>
      </c>
      <c r="E24" s="2" t="n">
        <v>5</v>
      </c>
      <c r="F24" s="2" t="n">
        <v>50</v>
      </c>
      <c r="G24" s="2" t="n">
        <v>0.076</v>
      </c>
      <c r="H24" s="2" t="n">
        <v>15295.72</v>
      </c>
      <c r="I24" s="2" t="n">
        <v>15101</v>
      </c>
      <c r="J24" s="2" t="n">
        <v>1</v>
      </c>
      <c r="K24" s="2" t="n">
        <v>0.8</v>
      </c>
      <c r="L24" s="2" t="n">
        <v>0</v>
      </c>
      <c r="M24" s="2" t="n">
        <v>1</v>
      </c>
      <c r="N24" s="2" t="n">
        <v>1.94</v>
      </c>
      <c r="O24" s="2" t="n">
        <v>0</v>
      </c>
      <c r="P24" s="2" t="n">
        <v>1.88</v>
      </c>
      <c r="Q24" s="2" t="b">
        <v>0</v>
      </c>
      <c r="R24" s="2" t="n">
        <v>14.93</v>
      </c>
      <c r="S24" s="2" t="inlineStr">
        <is>
          <t>SELL / AVOID</t>
        </is>
      </c>
      <c r="T24" s="2" t="inlineStr">
        <is>
          <t>Below VWAP, Buyer Dominance, Seller Dominance</t>
        </is>
      </c>
      <c r="U24" s="2" t="inlineStr">
        <is>
          <t xml:space="preserve">SellWall; WeakClose; </t>
        </is>
      </c>
    </row>
    <row r="25">
      <c r="A25" s="2" t="inlineStr">
        <is>
          <t>1D</t>
        </is>
      </c>
      <c r="B25" s="2" t="inlineStr">
        <is>
          <t>BNT</t>
        </is>
      </c>
      <c r="C25" s="2" t="inlineStr">
        <is>
          <t>Bottlers Nepal (Terai) Limited</t>
        </is>
      </c>
      <c r="D25" s="2" t="inlineStr">
        <is>
          <t>Manufacturing and Processing</t>
        </is>
      </c>
      <c r="E25" s="2" t="n">
        <v>3</v>
      </c>
      <c r="F25" s="2" t="n">
        <v>60</v>
      </c>
      <c r="G25" s="2" t="n">
        <v>0.06900000000000001</v>
      </c>
      <c r="H25" s="2" t="n">
        <v>11550.17</v>
      </c>
      <c r="I25" s="2" t="n">
        <v>11550</v>
      </c>
      <c r="J25" s="2" t="n">
        <v>1</v>
      </c>
      <c r="K25" s="2" t="n">
        <v>1</v>
      </c>
      <c r="L25" s="2" t="n">
        <v>0</v>
      </c>
      <c r="M25" s="2" t="n">
        <v>1</v>
      </c>
      <c r="N25" s="2" t="n">
        <v>0.01</v>
      </c>
      <c r="O25" s="2" t="n">
        <v>0</v>
      </c>
      <c r="P25" s="2" t="n">
        <v>0.01</v>
      </c>
      <c r="Q25" s="2" t="b">
        <v>0</v>
      </c>
      <c r="R25" s="2" t="n">
        <v>19.83</v>
      </c>
      <c r="S25" s="2" t="inlineStr">
        <is>
          <t>SELL / AVOID</t>
        </is>
      </c>
      <c r="T25" s="2" t="inlineStr">
        <is>
          <t>Buyer Dominance, Seller Dominance</t>
        </is>
      </c>
      <c r="U25" s="2" t="inlineStr">
        <is>
          <t xml:space="preserve">SellWall; WeakClose; </t>
        </is>
      </c>
    </row>
    <row r="26">
      <c r="A26" s="2" t="inlineStr">
        <is>
          <t>1D</t>
        </is>
      </c>
      <c r="B26" s="2" t="inlineStr">
        <is>
          <t>BPCL</t>
        </is>
      </c>
      <c r="C26" s="2" t="inlineStr">
        <is>
          <t>Butwal Power Company Limited</t>
        </is>
      </c>
      <c r="D26" s="2" t="inlineStr">
        <is>
          <t>Hydropower</t>
        </is>
      </c>
      <c r="E26" s="2" t="n">
        <v>345</v>
      </c>
      <c r="F26" s="2" t="n">
        <v>80498</v>
      </c>
      <c r="G26" s="2" t="n">
        <v>5.821</v>
      </c>
      <c r="H26" s="2" t="n">
        <v>723.09</v>
      </c>
      <c r="I26" s="2" t="n">
        <v>716</v>
      </c>
      <c r="J26" s="2" t="n">
        <v>0.366</v>
      </c>
      <c r="K26" s="2" t="n">
        <v>0.625</v>
      </c>
      <c r="L26" s="2" t="n">
        <v>0</v>
      </c>
      <c r="M26" s="2" t="n">
        <v>1</v>
      </c>
      <c r="N26" s="2" t="n">
        <v>3.22</v>
      </c>
      <c r="O26" s="2" t="n">
        <v>0.043</v>
      </c>
      <c r="P26" s="2" t="n">
        <v>2.98</v>
      </c>
      <c r="Q26" s="2" t="b">
        <v>0</v>
      </c>
      <c r="R26" s="2" t="n">
        <v>33.83</v>
      </c>
      <c r="S26" s="2" t="inlineStr">
        <is>
          <t>SELL / AVOID</t>
        </is>
      </c>
      <c r="T26" s="2" t="inlineStr">
        <is>
          <t>Seller Dominance, High Liquidity</t>
        </is>
      </c>
      <c r="U26" s="2" t="inlineStr">
        <is>
          <t xml:space="preserve">SellWall; WeakClose; 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inlineStr">
        <is>
          <t>Bungal Hydro Limited</t>
        </is>
      </c>
      <c r="D27" s="2" t="inlineStr">
        <is>
          <t>Hydropower</t>
        </is>
      </c>
      <c r="E27" s="2" t="n">
        <v>537</v>
      </c>
      <c r="F27" s="2" t="n">
        <v>26352</v>
      </c>
      <c r="G27" s="2" t="n">
        <v>1.779</v>
      </c>
      <c r="H27" s="2" t="n">
        <v>675</v>
      </c>
      <c r="I27" s="2" t="n">
        <v>672</v>
      </c>
      <c r="J27" s="2" t="n">
        <v>0.5</v>
      </c>
      <c r="K27" s="2" t="n">
        <v>0.417</v>
      </c>
      <c r="L27" s="2" t="n">
        <v>0</v>
      </c>
      <c r="M27" s="2" t="n">
        <v>1</v>
      </c>
      <c r="N27" s="2" t="n">
        <v>5.14</v>
      </c>
      <c r="O27" s="2" t="n">
        <v>0.354</v>
      </c>
      <c r="P27" s="2" t="n">
        <v>1.82</v>
      </c>
      <c r="Q27" s="2" t="b">
        <v>0</v>
      </c>
      <c r="R27" s="2" t="n">
        <v>41.83</v>
      </c>
      <c r="S27" s="2" t="inlineStr">
        <is>
          <t>SELL / AVOID</t>
        </is>
      </c>
      <c r="T27" s="2" t="inlineStr">
        <is>
          <t>Buyer Dominance, Seller Dominance</t>
        </is>
      </c>
      <c r="U27" s="2" t="inlineStr"/>
    </row>
    <row r="28">
      <c r="A28" s="2" t="inlineStr">
        <is>
          <t>1D</t>
        </is>
      </c>
      <c r="B28" s="2" t="inlineStr">
        <is>
          <t>C30MF</t>
        </is>
      </c>
      <c r="C28" s="2" t="inlineStr">
        <is>
          <t>Citizens Super 30 Mutual Fund</t>
        </is>
      </c>
      <c r="D28" s="2" t="inlineStr">
        <is>
          <t>Mutual Fund</t>
        </is>
      </c>
      <c r="E28" s="2" t="n">
        <v>5</v>
      </c>
      <c r="F28" s="2" t="n">
        <v>2700</v>
      </c>
      <c r="G28" s="2" t="n">
        <v>0.003</v>
      </c>
      <c r="H28" s="2" t="n">
        <v>9.82</v>
      </c>
      <c r="I28" s="2" t="n">
        <v>9.83</v>
      </c>
      <c r="J28" s="2" t="n">
        <v>1</v>
      </c>
      <c r="K28" s="2" t="n">
        <v>1</v>
      </c>
      <c r="L28" s="2" t="n">
        <v>0</v>
      </c>
      <c r="M28" s="2" t="n">
        <v>1</v>
      </c>
      <c r="N28" s="2" t="n">
        <v>1.97</v>
      </c>
      <c r="O28" s="2" t="n">
        <v>1</v>
      </c>
      <c r="P28" s="2" t="n">
        <v>1.97</v>
      </c>
      <c r="Q28" s="2" t="b">
        <v>1</v>
      </c>
      <c r="R28" s="2" t="n">
        <v>29.34</v>
      </c>
      <c r="S28" s="2" t="inlineStr">
        <is>
          <t>SELL / AVOID</t>
        </is>
      </c>
      <c r="T28" s="2" t="inlineStr">
        <is>
          <t>Buyer Dominance, Seller Dominance</t>
        </is>
      </c>
      <c r="U28" s="2" t="inlineStr">
        <is>
          <t xml:space="preserve">SellWall; </t>
        </is>
      </c>
    </row>
    <row r="29">
      <c r="A29" s="2" t="inlineStr">
        <is>
          <t>1D</t>
        </is>
      </c>
      <c r="B29" s="2" t="inlineStr">
        <is>
          <t>CBBL</t>
        </is>
      </c>
      <c r="C29" s="2" t="inlineStr">
        <is>
          <t>Chhimek Laghubitta Bittiya Sanstha Limited</t>
        </is>
      </c>
      <c r="D29" s="2" t="inlineStr">
        <is>
          <t>Microfinance</t>
        </is>
      </c>
      <c r="E29" s="2" t="n">
        <v>212</v>
      </c>
      <c r="F29" s="2" t="n">
        <v>18078</v>
      </c>
      <c r="G29" s="2" t="n">
        <v>1.663</v>
      </c>
      <c r="H29" s="2" t="n">
        <v>919.99</v>
      </c>
      <c r="I29" s="2" t="n">
        <v>921</v>
      </c>
      <c r="J29" s="2" t="n">
        <v>0.497</v>
      </c>
      <c r="K29" s="2" t="n">
        <v>0.9340000000000001</v>
      </c>
      <c r="L29" s="2" t="n">
        <v>0</v>
      </c>
      <c r="M29" s="2" t="n">
        <v>1</v>
      </c>
      <c r="N29" s="2" t="n">
        <v>2.04</v>
      </c>
      <c r="O29" s="2" t="n">
        <v>0.251</v>
      </c>
      <c r="P29" s="2" t="n">
        <v>1.5</v>
      </c>
      <c r="Q29" s="2" t="b">
        <v>1</v>
      </c>
      <c r="R29" s="2" t="n">
        <v>27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WeakClose; </t>
        </is>
      </c>
    </row>
    <row r="30">
      <c r="A30" s="2" t="inlineStr">
        <is>
          <t>1D</t>
        </is>
      </c>
      <c r="B30" s="2" t="inlineStr">
        <is>
          <t>CBLD88</t>
        </is>
      </c>
      <c r="C30" s="2" t="inlineStr">
        <is>
          <t>Civil Bank Debenture 2088</t>
        </is>
      </c>
      <c r="D30" s="2" t="inlineStr">
        <is>
          <t>Corporate Debentures</t>
        </is>
      </c>
      <c r="E30" s="2" t="n">
        <v>1</v>
      </c>
      <c r="F30" s="2" t="n">
        <v>1</v>
      </c>
      <c r="G30" s="2" t="n">
        <v>0</v>
      </c>
      <c r="H30" s="2" t="n">
        <v>1234.8</v>
      </c>
      <c r="I30" s="2" t="n">
        <v>1234.8</v>
      </c>
      <c r="J30" s="2" t="n">
        <v>1</v>
      </c>
      <c r="K30" s="2" t="n">
        <v>1</v>
      </c>
      <c r="L30" s="2" t="n">
        <v>0</v>
      </c>
      <c r="M30" s="2" t="n">
        <v>1</v>
      </c>
      <c r="N30" s="2" t="n">
        <v>0</v>
      </c>
      <c r="O30" s="2" t="n">
        <v/>
      </c>
      <c r="P30" s="2" t="n">
        <v>2</v>
      </c>
      <c r="Q30" s="2" t="b">
        <v>1</v>
      </c>
      <c r="R30" s="2" t="n">
        <v>11.14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</t>
        </is>
      </c>
    </row>
    <row r="31">
      <c r="A31" s="2" t="inlineStr">
        <is>
          <t>1D</t>
        </is>
      </c>
      <c r="B31" s="2" t="inlineStr">
        <is>
          <t>CFCL</t>
        </is>
      </c>
      <c r="C31" s="2" t="inlineStr">
        <is>
          <t>Central Finance Limited</t>
        </is>
      </c>
      <c r="D31" s="2" t="inlineStr">
        <is>
          <t>Finance Company</t>
        </is>
      </c>
      <c r="E31" s="2" t="n">
        <v>127</v>
      </c>
      <c r="F31" s="2" t="n">
        <v>19957</v>
      </c>
      <c r="G31" s="2" t="n">
        <v>1.075</v>
      </c>
      <c r="H31" s="2" t="n">
        <v>538.75</v>
      </c>
      <c r="I31" s="2" t="n">
        <v>534.9</v>
      </c>
      <c r="J31" s="2" t="n">
        <v>0.36</v>
      </c>
      <c r="K31" s="2" t="n">
        <v>0.463</v>
      </c>
      <c r="L31" s="2" t="n">
        <v>0</v>
      </c>
      <c r="M31" s="2" t="n">
        <v>1</v>
      </c>
      <c r="N31" s="2" t="n">
        <v>3.14</v>
      </c>
      <c r="O31" s="2" t="n">
        <v>0.156</v>
      </c>
      <c r="P31" s="2" t="n">
        <v>0.02</v>
      </c>
      <c r="Q31" s="2" t="b">
        <v>0</v>
      </c>
      <c r="R31" s="2" t="n">
        <v>30.56</v>
      </c>
      <c r="S31" s="2" t="inlineStr">
        <is>
          <t>SELL / AVOID</t>
        </is>
      </c>
      <c r="T31" s="2" t="inlineStr">
        <is>
          <t>Seller Dominance</t>
        </is>
      </c>
      <c r="U31" s="2" t="inlineStr">
        <is>
          <t xml:space="preserve">SellWall; WeakClose; </t>
        </is>
      </c>
    </row>
    <row r="32">
      <c r="A32" s="2" t="inlineStr">
        <is>
          <t>1D</t>
        </is>
      </c>
      <c r="B32" s="2" t="inlineStr">
        <is>
          <t>CGH</t>
        </is>
      </c>
      <c r="C32" s="2" t="inlineStr">
        <is>
          <t>Chandragiri Hills Limited</t>
        </is>
      </c>
      <c r="D32" s="2" t="inlineStr">
        <is>
          <t>Hotel and Tourism</t>
        </is>
      </c>
      <c r="E32" s="2" t="n">
        <v>242</v>
      </c>
      <c r="F32" s="2" t="n">
        <v>34033</v>
      </c>
      <c r="G32" s="2" t="n">
        <v>2.867</v>
      </c>
      <c r="H32" s="2" t="n">
        <v>842.37</v>
      </c>
      <c r="I32" s="2" t="n">
        <v>844</v>
      </c>
      <c r="J32" s="2" t="n">
        <v>0.36</v>
      </c>
      <c r="K32" s="2" t="n">
        <v>0.853</v>
      </c>
      <c r="L32" s="2" t="n">
        <v>0</v>
      </c>
      <c r="M32" s="2" t="n">
        <v>1</v>
      </c>
      <c r="N32" s="2" t="n">
        <v>1.67</v>
      </c>
      <c r="O32" s="2" t="n">
        <v>0.571</v>
      </c>
      <c r="P32" s="2" t="n">
        <v>0.48</v>
      </c>
      <c r="Q32" s="2" t="b">
        <v>1</v>
      </c>
      <c r="R32" s="2" t="n">
        <v>30.33</v>
      </c>
      <c r="S32" s="2" t="inlineStr">
        <is>
          <t>SELL / AVOID</t>
        </is>
      </c>
      <c r="T32" s="2" t="inlineStr">
        <is>
          <t>Seller Dominance</t>
        </is>
      </c>
      <c r="U32" s="2" t="inlineStr">
        <is>
          <t xml:space="preserve">SellWall; </t>
        </is>
      </c>
    </row>
    <row r="33">
      <c r="A33" s="2" t="inlineStr">
        <is>
          <t>1D</t>
        </is>
      </c>
      <c r="B33" s="2" t="inlineStr">
        <is>
          <t>CHCL</t>
        </is>
      </c>
      <c r="C33" s="2" t="inlineStr">
        <is>
          <t>Chilime Hydro power Company Limited</t>
        </is>
      </c>
      <c r="D33" s="2" t="inlineStr">
        <is>
          <t>Hydropower</t>
        </is>
      </c>
      <c r="E33" s="2" t="n">
        <v>230</v>
      </c>
      <c r="F33" s="2" t="n">
        <v>36142</v>
      </c>
      <c r="G33" s="2" t="n">
        <v>1.687</v>
      </c>
      <c r="H33" s="2" t="n">
        <v>466.79</v>
      </c>
      <c r="I33" s="2" t="n">
        <v>468.7</v>
      </c>
      <c r="J33" s="2" t="n">
        <v>0.5580000000000001</v>
      </c>
      <c r="K33" s="2" t="n">
        <v>0.764</v>
      </c>
      <c r="L33" s="2" t="n">
        <v>0</v>
      </c>
      <c r="M33" s="2" t="n">
        <v>1</v>
      </c>
      <c r="N33" s="2" t="n">
        <v>1.51</v>
      </c>
      <c r="O33" s="2" t="n">
        <v>0.671</v>
      </c>
      <c r="P33" s="2" t="n">
        <v>0.6899999999999999</v>
      </c>
      <c r="Q33" s="2" t="b">
        <v>1</v>
      </c>
      <c r="R33" s="2" t="n">
        <v>39.59</v>
      </c>
      <c r="S33" s="2" t="inlineStr">
        <is>
          <t>SELL / AVOID</t>
        </is>
      </c>
      <c r="T33" s="2" t="inlineStr">
        <is>
          <t>Buyer Dominance, Seller Dominance</t>
        </is>
      </c>
      <c r="U33" s="2" t="inlineStr">
        <is>
          <t xml:space="preserve">SellWall; </t>
        </is>
      </c>
    </row>
    <row r="34">
      <c r="A34" s="2" t="inlineStr">
        <is>
          <t>1D</t>
        </is>
      </c>
      <c r="B34" s="2" t="inlineStr">
        <is>
          <t>CHDC</t>
        </is>
      </c>
      <c r="C34" s="2" t="inlineStr">
        <is>
          <t>CEDB Holdings Limited</t>
        </is>
      </c>
      <c r="D34" s="2" t="inlineStr">
        <is>
          <t>Investment</t>
        </is>
      </c>
      <c r="E34" s="2" t="n">
        <v>241</v>
      </c>
      <c r="F34" s="2" t="n">
        <v>30157</v>
      </c>
      <c r="G34" s="2" t="n">
        <v>7.085</v>
      </c>
      <c r="H34" s="2" t="n">
        <v>2349.35</v>
      </c>
      <c r="I34" s="2" t="n">
        <v>2340</v>
      </c>
      <c r="J34" s="2" t="n">
        <v>0.681</v>
      </c>
      <c r="K34" s="2" t="n">
        <v>0.694</v>
      </c>
      <c r="L34" s="2" t="n">
        <v>0</v>
      </c>
      <c r="M34" s="2" t="n">
        <v>1</v>
      </c>
      <c r="N34" s="2" t="n">
        <v>3.35</v>
      </c>
      <c r="O34" s="2" t="n">
        <v>0.231</v>
      </c>
      <c r="P34" s="2" t="n">
        <v>2.5</v>
      </c>
      <c r="Q34" s="2" t="b">
        <v>0</v>
      </c>
      <c r="R34" s="2" t="n">
        <v>45.62</v>
      </c>
      <c r="S34" s="2" t="inlineStr">
        <is>
          <t>SELL / AVOID</t>
        </is>
      </c>
      <c r="T34" s="2" t="inlineStr">
        <is>
          <t>Buyer Dominance, Seller Dominance, High Liquidity</t>
        </is>
      </c>
      <c r="U34" s="2" t="inlineStr">
        <is>
          <t xml:space="preserve">SellWall; WeakClose; </t>
        </is>
      </c>
    </row>
    <row r="35">
      <c r="A35" s="2" t="inlineStr">
        <is>
          <t>1D</t>
        </is>
      </c>
      <c r="B35" s="2" t="inlineStr">
        <is>
          <t>CHL</t>
        </is>
      </c>
      <c r="C35" s="2" t="inlineStr">
        <is>
          <t>Chhyangdi Hydropower Company Limited</t>
        </is>
      </c>
      <c r="D35" s="2" t="inlineStr">
        <is>
          <t>Hydropower</t>
        </is>
      </c>
      <c r="E35" s="2" t="n">
        <v>627</v>
      </c>
      <c r="F35" s="2" t="n">
        <v>169091</v>
      </c>
      <c r="G35" s="2" t="n">
        <v>4.999</v>
      </c>
      <c r="H35" s="2" t="n">
        <v>295.64</v>
      </c>
      <c r="I35" s="2" t="n">
        <v>292.9</v>
      </c>
      <c r="J35" s="2" t="n">
        <v>0.346</v>
      </c>
      <c r="K35" s="2" t="n">
        <v>0.298</v>
      </c>
      <c r="L35" s="2" t="n">
        <v>0</v>
      </c>
      <c r="M35" s="2" t="n">
        <v>1</v>
      </c>
      <c r="N35" s="2" t="n">
        <v>7.28</v>
      </c>
      <c r="O35" s="2" t="n">
        <v>0.278</v>
      </c>
      <c r="P35" s="2" t="n">
        <v>0</v>
      </c>
      <c r="Q35" s="2" t="b">
        <v>0</v>
      </c>
      <c r="R35" s="2" t="n">
        <v>46.45</v>
      </c>
      <c r="S35" s="2" t="inlineStr">
        <is>
          <t>SELL / AVOID</t>
        </is>
      </c>
      <c r="T35" s="2" t="inlineStr"/>
      <c r="U35" s="2" t="inlineStr">
        <is>
          <t xml:space="preserve">WeakClose; </t>
        </is>
      </c>
    </row>
    <row r="36">
      <c r="A36" s="2" t="inlineStr">
        <is>
          <t>1D</t>
        </is>
      </c>
      <c r="B36" s="2" t="inlineStr">
        <is>
          <t>CIT</t>
        </is>
      </c>
      <c r="C36" s="2" t="inlineStr">
        <is>
          <t>Citizen Investment Trust</t>
        </is>
      </c>
      <c r="D36" s="2" t="inlineStr">
        <is>
          <t>Investment</t>
        </is>
      </c>
      <c r="E36" s="2" t="n">
        <v>226</v>
      </c>
      <c r="F36" s="2" t="n">
        <v>9987</v>
      </c>
      <c r="G36" s="2" t="n">
        <v>1.739</v>
      </c>
      <c r="H36" s="2" t="n">
        <v>1741.42</v>
      </c>
      <c r="I36" s="2" t="n">
        <v>1739.7</v>
      </c>
      <c r="J36" s="2" t="n">
        <v>0.49</v>
      </c>
      <c r="K36" s="2" t="n">
        <v>0.764</v>
      </c>
      <c r="L36" s="2" t="n">
        <v>0</v>
      </c>
      <c r="M36" s="2" t="n">
        <v>1</v>
      </c>
      <c r="N36" s="2" t="n">
        <v>0.63</v>
      </c>
      <c r="O36" s="2" t="n">
        <v>0.064</v>
      </c>
      <c r="P36" s="2" t="n">
        <v>0.36</v>
      </c>
      <c r="Q36" s="2" t="b">
        <v>0</v>
      </c>
      <c r="R36" s="2" t="n">
        <v>29.73</v>
      </c>
      <c r="S36" s="2" t="inlineStr">
        <is>
          <t>SELL / AVOID</t>
        </is>
      </c>
      <c r="T36" s="2" t="inlineStr">
        <is>
          <t>Buyer Dominance, Seller Dominance</t>
        </is>
      </c>
      <c r="U36" s="2" t="inlineStr">
        <is>
          <t xml:space="preserve">SellWall; WeakClose; </t>
        </is>
      </c>
    </row>
    <row r="37">
      <c r="A37" s="2" t="inlineStr">
        <is>
          <t>1D</t>
        </is>
      </c>
      <c r="B37" s="2" t="inlineStr">
        <is>
          <t>CITY</t>
        </is>
      </c>
      <c r="C37" s="2" t="inlineStr">
        <is>
          <t>City Hotel Limited</t>
        </is>
      </c>
      <c r="D37" s="2" t="inlineStr">
        <is>
          <t>Hotel and Tourism</t>
        </is>
      </c>
      <c r="E37" s="2" t="n">
        <v>91</v>
      </c>
      <c r="F37" s="2" t="n">
        <v>5880</v>
      </c>
      <c r="G37" s="2" t="n">
        <v>0.284</v>
      </c>
      <c r="H37" s="2" t="n">
        <v>482.16</v>
      </c>
      <c r="I37" s="2" t="n">
        <v>480.5</v>
      </c>
      <c r="J37" s="2" t="n">
        <v>0.606</v>
      </c>
      <c r="K37" s="2" t="n">
        <v>0.539</v>
      </c>
      <c r="L37" s="2" t="n">
        <v>0</v>
      </c>
      <c r="M37" s="2" t="n">
        <v>1</v>
      </c>
      <c r="N37" s="2" t="n">
        <v>1.97</v>
      </c>
      <c r="O37" s="2" t="n">
        <v>0.266</v>
      </c>
      <c r="P37" s="2" t="n">
        <v>0.93</v>
      </c>
      <c r="Q37" s="2" t="b">
        <v>0</v>
      </c>
      <c r="R37" s="2" t="n">
        <v>32.96</v>
      </c>
      <c r="S37" s="2" t="inlineStr">
        <is>
          <t>SELL / AVOID</t>
        </is>
      </c>
      <c r="T37" s="2" t="inlineStr">
        <is>
          <t>Buyer Dominance, Seller Dominance</t>
        </is>
      </c>
      <c r="U37" s="2" t="inlineStr">
        <is>
          <t xml:space="preserve">SellWall; WeakClose; </t>
        </is>
      </c>
    </row>
    <row r="38">
      <c r="A38" s="2" t="inlineStr">
        <is>
          <t>1D</t>
        </is>
      </c>
      <c r="B38" s="2" t="inlineStr">
        <is>
          <t>CKHL</t>
        </is>
      </c>
      <c r="C38" s="2" t="inlineStr">
        <is>
          <t>Chirkhwa Hydro Power Limited</t>
        </is>
      </c>
      <c r="D38" s="2" t="inlineStr">
        <is>
          <t>Hydropower</t>
        </is>
      </c>
      <c r="E38" s="2" t="n">
        <v>93</v>
      </c>
      <c r="F38" s="2" t="n">
        <v>13202</v>
      </c>
      <c r="G38" s="2" t="n">
        <v>0.971</v>
      </c>
      <c r="H38" s="2" t="n">
        <v>735.7</v>
      </c>
      <c r="I38" s="2" t="n">
        <v>720</v>
      </c>
      <c r="J38" s="2" t="n">
        <v>0.831</v>
      </c>
      <c r="K38" s="2" t="n">
        <v>0.632</v>
      </c>
      <c r="L38" s="2" t="n">
        <v>0</v>
      </c>
      <c r="M38" s="2" t="n">
        <v>1</v>
      </c>
      <c r="N38" s="2" t="n">
        <v>8.609999999999999</v>
      </c>
      <c r="O38" s="2" t="n">
        <v>0</v>
      </c>
      <c r="P38" s="2" t="n">
        <v>0.54</v>
      </c>
      <c r="Q38" s="2" t="b">
        <v>0</v>
      </c>
      <c r="R38" s="2" t="n">
        <v>25.11</v>
      </c>
      <c r="S38" s="2" t="inlineStr">
        <is>
          <t>SELL / AVOID</t>
        </is>
      </c>
      <c r="T38" s="2" t="inlineStr">
        <is>
          <t>Below VWAP, Buyer Dominance, Seller Dominance</t>
        </is>
      </c>
      <c r="U38" s="2" t="inlineStr">
        <is>
          <t xml:space="preserve">SellWall; WeakClose; </t>
        </is>
      </c>
    </row>
    <row r="39">
      <c r="A39" s="2" t="inlineStr">
        <is>
          <t>1D</t>
        </is>
      </c>
      <c r="B39" s="2" t="inlineStr">
        <is>
          <t>CLI</t>
        </is>
      </c>
      <c r="C39" s="2" t="inlineStr">
        <is>
          <t>Citizen Life Insurance Company Limited</t>
        </is>
      </c>
      <c r="D39" s="2" t="inlineStr">
        <is>
          <t>Life Insurance</t>
        </is>
      </c>
      <c r="E39" s="2" t="n">
        <v>313</v>
      </c>
      <c r="F39" s="2" t="n">
        <v>15691</v>
      </c>
      <c r="G39" s="2" t="n">
        <v>0.727</v>
      </c>
      <c r="H39" s="2" t="n">
        <v>463.55</v>
      </c>
      <c r="I39" s="2" t="n">
        <v>462.5</v>
      </c>
      <c r="J39" s="2" t="n">
        <v>0.611</v>
      </c>
      <c r="K39" s="2" t="n">
        <v>0.577</v>
      </c>
      <c r="L39" s="2" t="n">
        <v>0</v>
      </c>
      <c r="M39" s="2" t="n">
        <v>1</v>
      </c>
      <c r="N39" s="2" t="n">
        <v>0.82</v>
      </c>
      <c r="O39" s="2" t="n">
        <v>0.079</v>
      </c>
      <c r="P39" s="2" t="n">
        <v>0.17</v>
      </c>
      <c r="Q39" s="2" t="b">
        <v>0</v>
      </c>
      <c r="R39" s="2" t="n">
        <v>37.17</v>
      </c>
      <c r="S39" s="2" t="inlineStr">
        <is>
          <t>SELL / AVOID</t>
        </is>
      </c>
      <c r="T39" s="2" t="inlineStr">
        <is>
          <t>Buyer Dominance, Seller Dominance</t>
        </is>
      </c>
      <c r="U39" s="2" t="inlineStr">
        <is>
          <t xml:space="preserve">SellWall; WeakClose; </t>
        </is>
      </c>
    </row>
    <row r="40">
      <c r="A40" s="2" t="inlineStr">
        <is>
          <t>1D</t>
        </is>
      </c>
      <c r="B40" s="2" t="inlineStr">
        <is>
          <t>CMF2</t>
        </is>
      </c>
      <c r="C40" s="2" t="inlineStr">
        <is>
          <t>Citizens Mutual Fund - 2</t>
        </is>
      </c>
      <c r="D40" s="2" t="inlineStr">
        <is>
          <t>Mutual Fund</t>
        </is>
      </c>
      <c r="E40" s="2" t="n">
        <v>6</v>
      </c>
      <c r="F40" s="2" t="n">
        <v>8295</v>
      </c>
      <c r="G40" s="2" t="n">
        <v>0.008</v>
      </c>
      <c r="H40" s="2" t="n">
        <v>10.05</v>
      </c>
      <c r="I40" s="2" t="n">
        <v>10.01</v>
      </c>
      <c r="J40" s="2" t="n">
        <v>1</v>
      </c>
      <c r="K40" s="2" t="n">
        <v>0.988</v>
      </c>
      <c r="L40" s="2" t="n">
        <v>0</v>
      </c>
      <c r="M40" s="2" t="n">
        <v>1</v>
      </c>
      <c r="N40" s="2" t="n">
        <v>1.92</v>
      </c>
      <c r="O40" s="2" t="n">
        <v>0.474</v>
      </c>
      <c r="P40" s="2" t="n">
        <v>0.91</v>
      </c>
      <c r="Q40" s="2" t="b">
        <v>0</v>
      </c>
      <c r="R40" s="2" t="n">
        <v>28.27</v>
      </c>
      <c r="S40" s="2" t="inlineStr">
        <is>
          <t>SELL / AVOID</t>
        </is>
      </c>
      <c r="T40" s="2" t="inlineStr">
        <is>
          <t>Buyer Dominance, Seller Dominance</t>
        </is>
      </c>
      <c r="U40" s="2" t="inlineStr">
        <is>
          <t xml:space="preserve">SellWall; </t>
        </is>
      </c>
    </row>
    <row r="41">
      <c r="A41" s="2" t="inlineStr">
        <is>
          <t>1D</t>
        </is>
      </c>
      <c r="B41" s="2" t="inlineStr">
        <is>
          <t>CORBL</t>
        </is>
      </c>
      <c r="C41" s="2" t="inlineStr">
        <is>
          <t>Corporate Development Bank Limited</t>
        </is>
      </c>
      <c r="D41" s="2" t="inlineStr">
        <is>
          <t>Development Bank</t>
        </is>
      </c>
      <c r="E41" s="2" t="n">
        <v>310</v>
      </c>
      <c r="F41" s="2" t="n">
        <v>20253</v>
      </c>
      <c r="G41" s="2" t="n">
        <v>3.36</v>
      </c>
      <c r="H41" s="2" t="n">
        <v>1659.11</v>
      </c>
      <c r="I41" s="2" t="n">
        <v>1610</v>
      </c>
      <c r="J41" s="2" t="n">
        <v>0.438</v>
      </c>
      <c r="K41" s="2" t="n">
        <v>0.9419999999999999</v>
      </c>
      <c r="L41" s="2" t="n">
        <v>0</v>
      </c>
      <c r="M41" s="2" t="n">
        <v>1</v>
      </c>
      <c r="N41" s="2" t="n">
        <v>6.52</v>
      </c>
      <c r="O41" s="2" t="n">
        <v>0.054</v>
      </c>
      <c r="P41" s="2" t="n">
        <v>5.24</v>
      </c>
      <c r="Q41" s="2" t="b">
        <v>0</v>
      </c>
      <c r="R41" s="2" t="n">
        <v>0</v>
      </c>
      <c r="S41" s="2" t="inlineStr">
        <is>
          <t>SELL / AVOID</t>
        </is>
      </c>
      <c r="T41" s="2" t="inlineStr">
        <is>
          <t>Below VWAP, Buyer Dominance, Seller Dominance</t>
        </is>
      </c>
      <c r="U41" s="2" t="inlineStr">
        <is>
          <t xml:space="preserve">SellWall; WeakClose; </t>
        </is>
      </c>
    </row>
    <row r="42">
      <c r="A42" s="2" t="inlineStr">
        <is>
          <t>1D</t>
        </is>
      </c>
      <c r="B42" s="2" t="inlineStr">
        <is>
          <t>CREST</t>
        </is>
      </c>
      <c r="C42" s="2" t="inlineStr">
        <is>
          <t>Crest Micro Life Insurance Limited</t>
        </is>
      </c>
      <c r="D42" s="2" t="inlineStr">
        <is>
          <t>Life Insurance</t>
        </is>
      </c>
      <c r="E42" s="2" t="n">
        <v>307</v>
      </c>
      <c r="F42" s="2" t="n">
        <v>20451</v>
      </c>
      <c r="G42" s="2" t="n">
        <v>2.946</v>
      </c>
      <c r="H42" s="2" t="n">
        <v>1440.59</v>
      </c>
      <c r="I42" s="2" t="n">
        <v>1448</v>
      </c>
      <c r="J42" s="2" t="n">
        <v>0.539</v>
      </c>
      <c r="K42" s="2" t="n">
        <v>0.446</v>
      </c>
      <c r="L42" s="2" t="n">
        <v>0</v>
      </c>
      <c r="M42" s="2" t="n">
        <v>1</v>
      </c>
      <c r="N42" s="2" t="n">
        <v>3.15</v>
      </c>
      <c r="O42" s="2" t="n">
        <v>0.4</v>
      </c>
      <c r="P42" s="2" t="n">
        <v>1.83</v>
      </c>
      <c r="Q42" s="2" t="b">
        <v>1</v>
      </c>
      <c r="R42" s="2" t="n">
        <v>52.67</v>
      </c>
      <c r="S42" s="2" t="inlineStr">
        <is>
          <t>HOLD</t>
        </is>
      </c>
      <c r="T42" s="2" t="inlineStr">
        <is>
          <t>Buyer Dominance, Seller Dominance</t>
        </is>
      </c>
      <c r="U42" s="2" t="inlineStr"/>
    </row>
    <row r="43">
      <c r="A43" s="2" t="inlineStr">
        <is>
          <t>1D</t>
        </is>
      </c>
      <c r="B43" s="2" t="inlineStr">
        <is>
          <t>CYCL</t>
        </is>
      </c>
      <c r="C43" s="2" t="inlineStr">
        <is>
          <t>CYC Nepal Laghubitta Bittiya Sanstha Limited</t>
        </is>
      </c>
      <c r="D43" s="2" t="inlineStr">
        <is>
          <t>Microfinance</t>
        </is>
      </c>
      <c r="E43" s="2" t="n">
        <v>66</v>
      </c>
      <c r="F43" s="2" t="n">
        <v>3596</v>
      </c>
      <c r="G43" s="2" t="n">
        <v>0.553</v>
      </c>
      <c r="H43" s="2" t="n">
        <v>1536.62</v>
      </c>
      <c r="I43" s="2" t="n">
        <v>1528.8</v>
      </c>
      <c r="J43" s="2" t="n">
        <v>0.629</v>
      </c>
      <c r="K43" s="2" t="n">
        <v>0.925</v>
      </c>
      <c r="L43" s="2" t="n">
        <v>0</v>
      </c>
      <c r="M43" s="2" t="n">
        <v>1</v>
      </c>
      <c r="N43" s="2" t="n">
        <v>2.89</v>
      </c>
      <c r="O43" s="2" t="n">
        <v>0</v>
      </c>
      <c r="P43" s="2" t="n">
        <v>0.4</v>
      </c>
      <c r="Q43" s="2" t="b">
        <v>0</v>
      </c>
      <c r="R43" s="2" t="n">
        <v>18.27</v>
      </c>
      <c r="S43" s="2" t="inlineStr">
        <is>
          <t>SELL / AVOID</t>
        </is>
      </c>
      <c r="T43" s="2" t="inlineStr">
        <is>
          <t>Buyer Dominance, Seller Dominance</t>
        </is>
      </c>
      <c r="U43" s="2" t="inlineStr">
        <is>
          <t xml:space="preserve">SellWall; WeakClose; </t>
        </is>
      </c>
    </row>
    <row r="44">
      <c r="A44" s="2" t="inlineStr">
        <is>
          <t>1D</t>
        </is>
      </c>
      <c r="B44" s="2" t="inlineStr">
        <is>
          <t>CZBIL</t>
        </is>
      </c>
      <c r="C44" s="2" t="inlineStr">
        <is>
          <t>Citizens Bank International Limited</t>
        </is>
      </c>
      <c r="D44" s="2" t="inlineStr">
        <is>
          <t>Commercial Bank</t>
        </is>
      </c>
      <c r="E44" s="2" t="n">
        <v>200</v>
      </c>
      <c r="F44" s="2" t="n">
        <v>52298</v>
      </c>
      <c r="G44" s="2" t="n">
        <v>0.992</v>
      </c>
      <c r="H44" s="2" t="n">
        <v>189.63</v>
      </c>
      <c r="I44" s="2" t="n">
        <v>191.8</v>
      </c>
      <c r="J44" s="2" t="n">
        <v>0.674</v>
      </c>
      <c r="K44" s="2" t="n">
        <v>0.552</v>
      </c>
      <c r="L44" s="2" t="n">
        <v>0</v>
      </c>
      <c r="M44" s="2" t="n">
        <v>1</v>
      </c>
      <c r="N44" s="2" t="n">
        <v>2.07</v>
      </c>
      <c r="O44" s="2" t="n">
        <v>0.949</v>
      </c>
      <c r="P44" s="2" t="n">
        <v>1.91</v>
      </c>
      <c r="Q44" s="2" t="b">
        <v>1</v>
      </c>
      <c r="R44" s="2" t="n">
        <v>56.68</v>
      </c>
      <c r="S44" s="2" t="inlineStr">
        <is>
          <t>HOLD</t>
        </is>
      </c>
      <c r="T44" s="2" t="inlineStr">
        <is>
          <t>Above VWAP, Buyer Dominance, Seller Dominance</t>
        </is>
      </c>
      <c r="U44" s="2" t="inlineStr">
        <is>
          <t xml:space="preserve">SellWall; </t>
        </is>
      </c>
    </row>
    <row r="45">
      <c r="A45" s="2" t="inlineStr">
        <is>
          <t>1D</t>
        </is>
      </c>
      <c r="B45" s="2" t="inlineStr">
        <is>
          <t>DDBL</t>
        </is>
      </c>
      <c r="C45" s="2" t="inlineStr">
        <is>
          <t>Deprosc Laghubitta Bittiya Sanstha Limited</t>
        </is>
      </c>
      <c r="D45" s="2" t="inlineStr">
        <is>
          <t>Microfinance</t>
        </is>
      </c>
      <c r="E45" s="2" t="n">
        <v>81</v>
      </c>
      <c r="F45" s="2" t="n">
        <v>9867</v>
      </c>
      <c r="G45" s="2" t="n">
        <v>0.822</v>
      </c>
      <c r="H45" s="2" t="n">
        <v>833.5700000000001</v>
      </c>
      <c r="I45" s="2" t="n">
        <v>832</v>
      </c>
      <c r="J45" s="2" t="n">
        <v>0.645</v>
      </c>
      <c r="K45" s="2" t="n">
        <v>0.861</v>
      </c>
      <c r="L45" s="2" t="n">
        <v>0</v>
      </c>
      <c r="M45" s="2" t="n">
        <v>1</v>
      </c>
      <c r="N45" s="2" t="n">
        <v>1.81</v>
      </c>
      <c r="O45" s="2" t="n">
        <v>0.133</v>
      </c>
      <c r="P45" s="2" t="n">
        <v>1.53</v>
      </c>
      <c r="Q45" s="2" t="b">
        <v>0</v>
      </c>
      <c r="R45" s="2" t="n">
        <v>27.61</v>
      </c>
      <c r="S45" s="2" t="inlineStr">
        <is>
          <t>SELL / AVOID</t>
        </is>
      </c>
      <c r="T45" s="2" t="inlineStr">
        <is>
          <t>Buyer Dominance, Seller Dominance</t>
        </is>
      </c>
      <c r="U45" s="2" t="inlineStr">
        <is>
          <t xml:space="preserve">SellWall; WeakClose; </t>
        </is>
      </c>
    </row>
    <row r="46">
      <c r="A46" s="2" t="inlineStr">
        <is>
          <t>1D</t>
        </is>
      </c>
      <c r="B46" s="2" t="inlineStr">
        <is>
          <t>DHEL</t>
        </is>
      </c>
      <c r="C46" s="2" t="inlineStr">
        <is>
          <t>Daramkhola Hydro Energy Limited</t>
        </is>
      </c>
      <c r="D46" s="2" t="inlineStr">
        <is>
          <t>Hydropower</t>
        </is>
      </c>
      <c r="E46" s="2" t="n">
        <v>816</v>
      </c>
      <c r="F46" s="2" t="n">
        <v>35517</v>
      </c>
      <c r="G46" s="2" t="n">
        <v>2.611</v>
      </c>
      <c r="H46" s="2" t="n">
        <v>735.0599999999999</v>
      </c>
      <c r="I46" s="2" t="n">
        <v>742</v>
      </c>
      <c r="J46" s="2" t="n">
        <v>0.798</v>
      </c>
      <c r="K46" s="2" t="n">
        <v>0.344</v>
      </c>
      <c r="L46" s="2" t="n">
        <v>0</v>
      </c>
      <c r="M46" s="2" t="n">
        <v>1</v>
      </c>
      <c r="N46" s="2" t="n">
        <v>5.45</v>
      </c>
      <c r="O46" s="2" t="n">
        <v>0.667</v>
      </c>
      <c r="P46" s="2" t="n">
        <v>3.63</v>
      </c>
      <c r="Q46" s="2" t="b">
        <v>1</v>
      </c>
      <c r="R46" s="2" t="n">
        <v>69.42</v>
      </c>
      <c r="S46" s="2" t="inlineStr">
        <is>
          <t>HOLD</t>
        </is>
      </c>
      <c r="T46" s="2" t="inlineStr">
        <is>
          <t>Buyer Dominance</t>
        </is>
      </c>
      <c r="U46" s="2" t="inlineStr"/>
    </row>
    <row r="47">
      <c r="A47" s="2" t="inlineStr">
        <is>
          <t>1D</t>
        </is>
      </c>
      <c r="B47" s="2" t="inlineStr">
        <is>
          <t>DHPL</t>
        </is>
      </c>
      <c r="C47" s="2" t="inlineStr">
        <is>
          <t>Dibyashwari Hydropower Company Limited</t>
        </is>
      </c>
      <c r="D47" s="2" t="inlineStr">
        <is>
          <t>Hydropower</t>
        </is>
      </c>
      <c r="E47" s="2" t="n">
        <v>92</v>
      </c>
      <c r="F47" s="2" t="n">
        <v>18239</v>
      </c>
      <c r="G47" s="2" t="n">
        <v>0.5629999999999999</v>
      </c>
      <c r="H47" s="2" t="n">
        <v>308.75</v>
      </c>
      <c r="I47" s="2" t="n">
        <v>306.9</v>
      </c>
      <c r="J47" s="2" t="n">
        <v>0.498</v>
      </c>
      <c r="K47" s="2" t="n">
        <v>0.543</v>
      </c>
      <c r="L47" s="2" t="n">
        <v>0</v>
      </c>
      <c r="M47" s="2" t="n">
        <v>1</v>
      </c>
      <c r="N47" s="2" t="n">
        <v>3.29</v>
      </c>
      <c r="O47" s="2" t="n">
        <v>0.29</v>
      </c>
      <c r="P47" s="2" t="n">
        <v>1.95</v>
      </c>
      <c r="Q47" s="2" t="b">
        <v>0</v>
      </c>
      <c r="R47" s="2" t="n">
        <v>31.03</v>
      </c>
      <c r="S47" s="2" t="inlineStr">
        <is>
          <t>SELL / AVOID</t>
        </is>
      </c>
      <c r="T47" s="2" t="inlineStr">
        <is>
          <t>Buyer Dominance, Seller Dominance</t>
        </is>
      </c>
      <c r="U47" s="2" t="inlineStr">
        <is>
          <t xml:space="preserve">SellWall; WeakClose; </t>
        </is>
      </c>
    </row>
    <row r="48">
      <c r="A48" s="2" t="inlineStr">
        <is>
          <t>1D</t>
        </is>
      </c>
      <c r="B48" s="2" t="inlineStr">
        <is>
          <t>DLBS</t>
        </is>
      </c>
      <c r="C48" s="2" t="inlineStr">
        <is>
          <t>Dhaulagiri Laghubitta Bittiya Sanstha Limited</t>
        </is>
      </c>
      <c r="D48" s="2" t="inlineStr">
        <is>
          <t>Microfinance</t>
        </is>
      </c>
      <c r="E48" s="2" t="n">
        <v>22</v>
      </c>
      <c r="F48" s="2" t="n">
        <v>458</v>
      </c>
      <c r="G48" s="2" t="n">
        <v>0.06</v>
      </c>
      <c r="H48" s="2" t="n">
        <v>1319.76</v>
      </c>
      <c r="I48" s="2" t="n">
        <v>1334</v>
      </c>
      <c r="J48" s="2" t="n">
        <v>0.742</v>
      </c>
      <c r="K48" s="2" t="n">
        <v>0.805</v>
      </c>
      <c r="L48" s="2" t="n">
        <v>0</v>
      </c>
      <c r="M48" s="2" t="n">
        <v>1</v>
      </c>
      <c r="N48" s="2" t="n">
        <v>3.42</v>
      </c>
      <c r="O48" s="2" t="n">
        <v>0.766</v>
      </c>
      <c r="P48" s="2" t="n">
        <v>2.62</v>
      </c>
      <c r="Q48" s="2" t="b">
        <v>1</v>
      </c>
      <c r="R48" s="2" t="n">
        <v>33.42</v>
      </c>
      <c r="S48" s="2" t="inlineStr">
        <is>
          <t>SELL / AVOID</t>
        </is>
      </c>
      <c r="T48" s="2" t="inlineStr">
        <is>
          <t>Above VWAP, Buyer Dominance, Seller Dominance</t>
        </is>
      </c>
      <c r="U48" s="2" t="inlineStr">
        <is>
          <t xml:space="preserve">SellWall; </t>
        </is>
      </c>
    </row>
    <row r="49">
      <c r="A49" s="2" t="inlineStr">
        <is>
          <t>1D</t>
        </is>
      </c>
      <c r="B49" s="2" t="inlineStr">
        <is>
          <t>DOLTI</t>
        </is>
      </c>
      <c r="C49" s="2" t="inlineStr">
        <is>
          <t>Dolti Power Company Ltd</t>
        </is>
      </c>
      <c r="D49" s="2" t="inlineStr">
        <is>
          <t>Hydropower</t>
        </is>
      </c>
      <c r="E49" s="2" t="n">
        <v>76</v>
      </c>
      <c r="F49" s="2" t="n">
        <v>4376</v>
      </c>
      <c r="G49" s="2" t="n">
        <v>0.228</v>
      </c>
      <c r="H49" s="2" t="n">
        <v>520.76</v>
      </c>
      <c r="I49" s="2" t="n">
        <v>519.8</v>
      </c>
      <c r="J49" s="2" t="n">
        <v>0.534</v>
      </c>
      <c r="K49" s="2" t="n">
        <v>0.701</v>
      </c>
      <c r="L49" s="2" t="n">
        <v>0</v>
      </c>
      <c r="M49" s="2" t="n">
        <v>1</v>
      </c>
      <c r="N49" s="2" t="n">
        <v>3.65</v>
      </c>
      <c r="O49" s="2" t="n">
        <v>0.143</v>
      </c>
      <c r="P49" s="2" t="n">
        <v>0.04</v>
      </c>
      <c r="Q49" s="2" t="b">
        <v>0</v>
      </c>
      <c r="R49" s="2" t="n">
        <v>25.25</v>
      </c>
      <c r="S49" s="2" t="inlineStr">
        <is>
          <t>SELL / AVOID</t>
        </is>
      </c>
      <c r="T49" s="2" t="inlineStr">
        <is>
          <t>Buyer Dominance, Seller Dominance</t>
        </is>
      </c>
      <c r="U49" s="2" t="inlineStr">
        <is>
          <t xml:space="preserve">SellWall; WeakClose; </t>
        </is>
      </c>
    </row>
    <row r="50">
      <c r="A50" s="2" t="inlineStr">
        <is>
          <t>1D</t>
        </is>
      </c>
      <c r="B50" s="2" t="inlineStr">
        <is>
          <t>DORDI</t>
        </is>
      </c>
      <c r="C50" s="2" t="inlineStr">
        <is>
          <t>Dordi Khola Hydropower Company Limited</t>
        </is>
      </c>
      <c r="D50" s="2" t="inlineStr">
        <is>
          <t>Hydropower</t>
        </is>
      </c>
      <c r="E50" s="2" t="n">
        <v>454</v>
      </c>
      <c r="F50" s="2" t="n">
        <v>118490</v>
      </c>
      <c r="G50" s="2" t="n">
        <v>3.419</v>
      </c>
      <c r="H50" s="2" t="n">
        <v>288.53</v>
      </c>
      <c r="I50" s="2" t="n">
        <v>285</v>
      </c>
      <c r="J50" s="2" t="n">
        <v>0.388</v>
      </c>
      <c r="K50" s="2" t="n">
        <v>0.5669999999999999</v>
      </c>
      <c r="L50" s="2" t="n">
        <v>0</v>
      </c>
      <c r="M50" s="2" t="n">
        <v>1</v>
      </c>
      <c r="N50" s="2" t="n">
        <v>4.62</v>
      </c>
      <c r="O50" s="2" t="n">
        <v>0.277</v>
      </c>
      <c r="P50" s="2" t="n">
        <v>1.28</v>
      </c>
      <c r="Q50" s="2" t="b">
        <v>0</v>
      </c>
      <c r="R50" s="2" t="n">
        <v>32.41</v>
      </c>
      <c r="S50" s="2" t="inlineStr">
        <is>
          <t>SELL / AVOID</t>
        </is>
      </c>
      <c r="T50" s="2" t="inlineStr">
        <is>
          <t>Below VWAP, Seller Dominance</t>
        </is>
      </c>
      <c r="U50" s="2" t="inlineStr">
        <is>
          <t xml:space="preserve">SellWall; WeakClose; </t>
        </is>
      </c>
    </row>
    <row r="51">
      <c r="A51" s="2" t="inlineStr">
        <is>
          <t>1D</t>
        </is>
      </c>
      <c r="B51" s="2" t="inlineStr">
        <is>
          <t>EBL</t>
        </is>
      </c>
      <c r="C51" s="2" t="inlineStr">
        <is>
          <t>Everest Bank Limited</t>
        </is>
      </c>
      <c r="D51" s="2" t="inlineStr">
        <is>
          <t>Commercial Bank</t>
        </is>
      </c>
      <c r="E51" s="2" t="n">
        <v>147</v>
      </c>
      <c r="F51" s="2" t="n">
        <v>26651</v>
      </c>
      <c r="G51" s="2" t="n">
        <v>1.775</v>
      </c>
      <c r="H51" s="2" t="n">
        <v>666.09</v>
      </c>
      <c r="I51" s="2" t="n">
        <v>664.6</v>
      </c>
      <c r="J51" s="2" t="n">
        <v>0.801</v>
      </c>
      <c r="K51" s="2" t="n">
        <v>0.779</v>
      </c>
      <c r="L51" s="2" t="n">
        <v>0</v>
      </c>
      <c r="M51" s="2" t="n">
        <v>1</v>
      </c>
      <c r="N51" s="2" t="n">
        <v>0.8100000000000001</v>
      </c>
      <c r="O51" s="2" t="n">
        <v>0</v>
      </c>
      <c r="P51" s="2" t="n">
        <v>0.8100000000000001</v>
      </c>
      <c r="Q51" s="2" t="b">
        <v>0</v>
      </c>
      <c r="R51" s="2" t="n">
        <v>40.48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WeakClose; </t>
        </is>
      </c>
    </row>
    <row r="52">
      <c r="A52" s="2" t="inlineStr">
        <is>
          <t>1D</t>
        </is>
      </c>
      <c r="B52" s="2" t="inlineStr">
        <is>
          <t>EBLD91</t>
        </is>
      </c>
      <c r="C52" s="2" t="inlineStr">
        <is>
          <t>(Everest Bank Debenture 2091)</t>
        </is>
      </c>
      <c r="D52" s="2" t="inlineStr">
        <is>
          <t>Corporate Debentures</t>
        </is>
      </c>
      <c r="E52" s="2" t="n">
        <v>3</v>
      </c>
      <c r="F52" s="2" t="n">
        <v>150</v>
      </c>
      <c r="G52" s="2" t="n">
        <v>0.016</v>
      </c>
      <c r="H52" s="2" t="n">
        <v>1091.67</v>
      </c>
      <c r="I52" s="2" t="n">
        <v>1100</v>
      </c>
      <c r="J52" s="2" t="n">
        <v>1</v>
      </c>
      <c r="K52" s="2" t="n">
        <v>1</v>
      </c>
      <c r="L52" s="2" t="n">
        <v>0</v>
      </c>
      <c r="M52" s="2" t="n">
        <v>1</v>
      </c>
      <c r="N52" s="2" t="n">
        <v>2.8</v>
      </c>
      <c r="O52" s="2" t="n">
        <v>1</v>
      </c>
      <c r="P52" s="2" t="n">
        <v>2.8</v>
      </c>
      <c r="Q52" s="2" t="b">
        <v>1</v>
      </c>
      <c r="R52" s="2" t="n">
        <v>28.76</v>
      </c>
      <c r="S52" s="2" t="inlineStr">
        <is>
          <t>SELL / AVOID</t>
        </is>
      </c>
      <c r="T52" s="2" t="inlineStr">
        <is>
          <t>Buyer Dominance, Seller Dominance</t>
        </is>
      </c>
      <c r="U52" s="2" t="inlineStr">
        <is>
          <t xml:space="preserve">SellWall; </t>
        </is>
      </c>
    </row>
    <row r="53">
      <c r="A53" s="2" t="inlineStr">
        <is>
          <t>1D</t>
        </is>
      </c>
      <c r="B53" s="2" t="inlineStr">
        <is>
          <t>EBLEB89</t>
        </is>
      </c>
      <c r="C53" s="2" t="inlineStr">
        <is>
          <t>Everest Bank Urja Rinpatra 2089</t>
        </is>
      </c>
      <c r="D53" s="2" t="inlineStr">
        <is>
          <t>Corporate Debentures</t>
        </is>
      </c>
      <c r="E53" s="2" t="n">
        <v>2</v>
      </c>
      <c r="F53" s="2" t="n">
        <v>30</v>
      </c>
      <c r="G53" s="2" t="n">
        <v>0.003</v>
      </c>
      <c r="H53" s="2" t="n">
        <v>1070.5</v>
      </c>
      <c r="I53" s="2" t="n">
        <v>1069</v>
      </c>
      <c r="J53" s="2" t="n">
        <v>1</v>
      </c>
      <c r="K53" s="2" t="n">
        <v>1</v>
      </c>
      <c r="L53" s="2" t="n">
        <v>0</v>
      </c>
      <c r="M53" s="2" t="n">
        <v>1</v>
      </c>
      <c r="N53" s="2" t="n">
        <v>0.28</v>
      </c>
      <c r="O53" s="2" t="n">
        <v>0</v>
      </c>
      <c r="P53" s="2" t="n">
        <v>0.28</v>
      </c>
      <c r="Q53" s="2" t="b">
        <v>0</v>
      </c>
      <c r="R53" s="2" t="n">
        <v>16.49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WeakClose; </t>
        </is>
      </c>
    </row>
    <row r="54">
      <c r="A54" s="2" t="inlineStr">
        <is>
          <t>1D</t>
        </is>
      </c>
      <c r="B54" s="2" t="inlineStr">
        <is>
          <t>EDBL</t>
        </is>
      </c>
      <c r="C54" s="2" t="inlineStr">
        <is>
          <t>Excel Development Bank Limited</t>
        </is>
      </c>
      <c r="D54" s="2" t="inlineStr">
        <is>
          <t>Development Bank</t>
        </is>
      </c>
      <c r="E54" s="2" t="n">
        <v>126</v>
      </c>
      <c r="F54" s="2" t="n">
        <v>22658</v>
      </c>
      <c r="G54" s="2" t="n">
        <v>1.317</v>
      </c>
      <c r="H54" s="2" t="n">
        <v>581.23</v>
      </c>
      <c r="I54" s="2" t="n">
        <v>579</v>
      </c>
      <c r="J54" s="2" t="n">
        <v>0.639</v>
      </c>
      <c r="K54" s="2" t="n">
        <v>0.618</v>
      </c>
      <c r="L54" s="2" t="n">
        <v>0</v>
      </c>
      <c r="M54" s="2" t="n">
        <v>1</v>
      </c>
      <c r="N54" s="2" t="n">
        <v>1.87</v>
      </c>
      <c r="O54" s="2" t="n">
        <v>0.259</v>
      </c>
      <c r="P54" s="2" t="n">
        <v>0.34</v>
      </c>
      <c r="Q54" s="2" t="b">
        <v>0</v>
      </c>
      <c r="R54" s="2" t="n">
        <v>38.01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WeakClose; </t>
        </is>
      </c>
    </row>
    <row r="55">
      <c r="A55" s="2" t="inlineStr">
        <is>
          <t>1D</t>
        </is>
      </c>
      <c r="B55" s="2" t="inlineStr">
        <is>
          <t>EHPL</t>
        </is>
      </c>
      <c r="C55" s="2" t="inlineStr">
        <is>
          <t>Eastern Hydropower Limited</t>
        </is>
      </c>
      <c r="D55" s="2" t="inlineStr">
        <is>
          <t>Hydropower</t>
        </is>
      </c>
      <c r="E55" s="2" t="n">
        <v>188</v>
      </c>
      <c r="F55" s="2" t="n">
        <v>34990</v>
      </c>
      <c r="G55" s="2" t="n">
        <v>1.487</v>
      </c>
      <c r="H55" s="2" t="n">
        <v>424.96</v>
      </c>
      <c r="I55" s="2" t="n">
        <v>424</v>
      </c>
      <c r="J55" s="2" t="n">
        <v>0.393</v>
      </c>
      <c r="K55" s="2" t="n">
        <v>0.635</v>
      </c>
      <c r="L55" s="2" t="n">
        <v>0</v>
      </c>
      <c r="M55" s="2" t="n">
        <v>1</v>
      </c>
      <c r="N55" s="2" t="n">
        <v>2.14</v>
      </c>
      <c r="O55" s="2" t="n">
        <v>0.333</v>
      </c>
      <c r="P55" s="2" t="n">
        <v>0.43</v>
      </c>
      <c r="Q55" s="2" t="b">
        <v>0</v>
      </c>
      <c r="R55" s="2" t="n">
        <v>32.5</v>
      </c>
      <c r="S55" s="2" t="inlineStr">
        <is>
          <t>SELL / AVOID</t>
        </is>
      </c>
      <c r="T55" s="2" t="inlineStr">
        <is>
          <t>Seller Dominance</t>
        </is>
      </c>
      <c r="U55" s="2" t="inlineStr">
        <is>
          <t xml:space="preserve">SellWall; WeakClose; </t>
        </is>
      </c>
    </row>
    <row r="56">
      <c r="A56" s="2" t="inlineStr">
        <is>
          <t>1D</t>
        </is>
      </c>
      <c r="B56" s="2" t="inlineStr">
        <is>
          <t>ENL</t>
        </is>
      </c>
      <c r="C56" s="2" t="inlineStr">
        <is>
          <t>Emerging Nepal Limited</t>
        </is>
      </c>
      <c r="D56" s="2" t="inlineStr">
        <is>
          <t>Investment</t>
        </is>
      </c>
      <c r="E56" s="2" t="n">
        <v>31</v>
      </c>
      <c r="F56" s="2" t="n">
        <v>3868</v>
      </c>
      <c r="G56" s="2" t="n">
        <v>0.357</v>
      </c>
      <c r="H56" s="2" t="n">
        <v>922.08</v>
      </c>
      <c r="I56" s="2" t="n">
        <v>923</v>
      </c>
      <c r="J56" s="2" t="n">
        <v>0.882</v>
      </c>
      <c r="K56" s="2" t="n">
        <v>0.923</v>
      </c>
      <c r="L56" s="2" t="n">
        <v>0</v>
      </c>
      <c r="M56" s="2" t="n">
        <v>1</v>
      </c>
      <c r="N56" s="2" t="n">
        <v>1.5</v>
      </c>
      <c r="O56" s="2" t="n">
        <v>0.584</v>
      </c>
      <c r="P56" s="2" t="n">
        <v>0.33</v>
      </c>
      <c r="Q56" s="2" t="b">
        <v>1</v>
      </c>
      <c r="R56" s="2" t="n">
        <v>31.38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</t>
        </is>
      </c>
    </row>
    <row r="57">
      <c r="A57" s="2" t="inlineStr">
        <is>
          <t>1D</t>
        </is>
      </c>
      <c r="B57" s="2" t="inlineStr">
        <is>
          <t>FMDBL</t>
        </is>
      </c>
      <c r="C57" s="2" t="inlineStr">
        <is>
          <t>First Microfinance Laghubitta Bittiya Sanstha Limited</t>
        </is>
      </c>
      <c r="D57" s="2" t="inlineStr">
        <is>
          <t>Microfinance</t>
        </is>
      </c>
      <c r="E57" s="2" t="n">
        <v>85</v>
      </c>
      <c r="F57" s="2" t="n">
        <v>13878</v>
      </c>
      <c r="G57" s="2" t="n">
        <v>1.095</v>
      </c>
      <c r="H57" s="2" t="n">
        <v>788.88</v>
      </c>
      <c r="I57" s="2" t="n">
        <v>789</v>
      </c>
      <c r="J57" s="2" t="n">
        <v>0.483</v>
      </c>
      <c r="K57" s="2" t="n">
        <v>0.677</v>
      </c>
      <c r="L57" s="2" t="n">
        <v>0</v>
      </c>
      <c r="M57" s="2" t="n">
        <v>1</v>
      </c>
      <c r="N57" s="2" t="n">
        <v>1.91</v>
      </c>
      <c r="O57" s="2" t="n">
        <v>0.333</v>
      </c>
      <c r="P57" s="2" t="n">
        <v>1.25</v>
      </c>
      <c r="Q57" s="2" t="b">
        <v>1</v>
      </c>
      <c r="R57" s="2" t="n">
        <v>32.69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WeakClose; </t>
        </is>
      </c>
    </row>
    <row r="58">
      <c r="A58" s="2" t="inlineStr">
        <is>
          <t>1D</t>
        </is>
      </c>
      <c r="B58" s="2" t="inlineStr">
        <is>
          <t>FOWAD</t>
        </is>
      </c>
      <c r="C58" s="2" t="inlineStr">
        <is>
          <t>Forward Microfinance Laghubitta Bittiya Sanstha Limited</t>
        </is>
      </c>
      <c r="D58" s="2" t="inlineStr">
        <is>
          <t>Microfinance</t>
        </is>
      </c>
      <c r="E58" s="2" t="n">
        <v>120</v>
      </c>
      <c r="F58" s="2" t="n">
        <v>7074</v>
      </c>
      <c r="G58" s="2" t="n">
        <v>0.747</v>
      </c>
      <c r="H58" s="2" t="n">
        <v>1055.87</v>
      </c>
      <c r="I58" s="2" t="n">
        <v>1061</v>
      </c>
      <c r="J58" s="2" t="n">
        <v>0.59</v>
      </c>
      <c r="K58" s="2" t="n">
        <v>0.981</v>
      </c>
      <c r="L58" s="2" t="n">
        <v>0</v>
      </c>
      <c r="M58" s="2" t="n">
        <v>1</v>
      </c>
      <c r="N58" s="2" t="n">
        <v>5.18</v>
      </c>
      <c r="O58" s="2" t="n">
        <v>0.369</v>
      </c>
      <c r="P58" s="2" t="n">
        <v>0.84</v>
      </c>
      <c r="Q58" s="2" t="b">
        <v>1</v>
      </c>
      <c r="R58" s="2" t="n">
        <v>26.63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</t>
        </is>
      </c>
    </row>
    <row r="59">
      <c r="A59" s="2" t="inlineStr">
        <is>
          <t>1D</t>
        </is>
      </c>
      <c r="B59" s="2" t="inlineStr">
        <is>
          <t>GBBD85</t>
        </is>
      </c>
      <c r="C59" s="2" t="inlineStr">
        <is>
          <t>Garima Bank Debenture 2085</t>
        </is>
      </c>
      <c r="D59" s="2" t="inlineStr">
        <is>
          <t>Corporate Debentures</t>
        </is>
      </c>
      <c r="E59" s="2" t="n">
        <v>2</v>
      </c>
      <c r="F59" s="2" t="n">
        <v>25</v>
      </c>
      <c r="G59" s="2" t="n">
        <v>0.003</v>
      </c>
      <c r="H59" s="2" t="n">
        <v>1070.76</v>
      </c>
      <c r="I59" s="2" t="n">
        <v>1070.6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0.04</v>
      </c>
      <c r="O59" s="2" t="n">
        <v>0</v>
      </c>
      <c r="P59" s="2" t="n">
        <v>0.04</v>
      </c>
      <c r="Q59" s="2" t="b">
        <v>0</v>
      </c>
      <c r="R59" s="2" t="n">
        <v>17.22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WeakClose; </t>
        </is>
      </c>
    </row>
    <row r="60">
      <c r="A60" s="2" t="inlineStr">
        <is>
          <t>1D</t>
        </is>
      </c>
      <c r="B60" s="2" t="inlineStr">
        <is>
          <t>GBBL</t>
        </is>
      </c>
      <c r="C60" s="2" t="inlineStr">
        <is>
          <t>Garima Bikas Bank Limited</t>
        </is>
      </c>
      <c r="D60" s="2" t="inlineStr">
        <is>
          <t>Development Bank</t>
        </is>
      </c>
      <c r="E60" s="2" t="n">
        <v>140</v>
      </c>
      <c r="F60" s="2" t="n">
        <v>29129</v>
      </c>
      <c r="G60" s="2" t="n">
        <v>1.143</v>
      </c>
      <c r="H60" s="2" t="n">
        <v>392.33</v>
      </c>
      <c r="I60" s="2" t="n">
        <v>395.8</v>
      </c>
      <c r="J60" s="2" t="n">
        <v>0.6840000000000001</v>
      </c>
      <c r="K60" s="2" t="n">
        <v>0.645</v>
      </c>
      <c r="L60" s="2" t="n">
        <v>0</v>
      </c>
      <c r="M60" s="2" t="n">
        <v>1</v>
      </c>
      <c r="N60" s="2" t="n">
        <v>4.17</v>
      </c>
      <c r="O60" s="2" t="n">
        <v>0.738</v>
      </c>
      <c r="P60" s="2" t="n">
        <v>0.46</v>
      </c>
      <c r="Q60" s="2" t="b">
        <v>1</v>
      </c>
      <c r="R60" s="2" t="n">
        <v>50.32</v>
      </c>
      <c r="S60" s="2" t="inlineStr">
        <is>
          <t>HOLD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</row>
    <row r="61">
      <c r="A61" s="2" t="inlineStr">
        <is>
          <t>1D</t>
        </is>
      </c>
      <c r="B61" s="2" t="inlineStr">
        <is>
          <t>GBIME</t>
        </is>
      </c>
      <c r="C61" s="2" t="inlineStr">
        <is>
          <t>Global IME Bank Limited</t>
        </is>
      </c>
      <c r="D61" s="2" t="inlineStr">
        <is>
          <t>Commercial Bank</t>
        </is>
      </c>
      <c r="E61" s="2" t="n">
        <v>348</v>
      </c>
      <c r="F61" s="2" t="n">
        <v>78846</v>
      </c>
      <c r="G61" s="2" t="n">
        <v>1.767</v>
      </c>
      <c r="H61" s="2" t="n">
        <v>224.15</v>
      </c>
      <c r="I61" s="2" t="n">
        <v>224.5</v>
      </c>
      <c r="J61" s="2" t="n">
        <v>0.633</v>
      </c>
      <c r="K61" s="2" t="n">
        <v>0.709</v>
      </c>
      <c r="L61" s="2" t="n">
        <v>0</v>
      </c>
      <c r="M61" s="2" t="n">
        <v>1</v>
      </c>
      <c r="N61" s="2" t="n">
        <v>0.8100000000000001</v>
      </c>
      <c r="O61" s="2" t="n">
        <v>0.722</v>
      </c>
      <c r="P61" s="2" t="n">
        <v>0.31</v>
      </c>
      <c r="Q61" s="2" t="b">
        <v>1</v>
      </c>
      <c r="R61" s="2" t="n">
        <v>43.74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</row>
    <row r="62">
      <c r="A62" s="2" t="inlineStr">
        <is>
          <t>1D</t>
        </is>
      </c>
      <c r="B62" s="2" t="inlineStr">
        <is>
          <t>GBIMESY2</t>
        </is>
      </c>
      <c r="C62" s="2" t="inlineStr">
        <is>
          <t>Global IME Samunnat Yojana -II</t>
        </is>
      </c>
      <c r="D62" s="2" t="inlineStr">
        <is>
          <t>Mutual Fund</t>
        </is>
      </c>
      <c r="E62" s="2" t="n">
        <v>11</v>
      </c>
      <c r="F62" s="2" t="n">
        <v>1200</v>
      </c>
      <c r="G62" s="2" t="n">
        <v>0.001</v>
      </c>
      <c r="H62" s="2" t="n">
        <v>9.109999999999999</v>
      </c>
      <c r="I62" s="2" t="n">
        <v>9.119999999999999</v>
      </c>
      <c r="J62" s="2" t="n">
        <v>1</v>
      </c>
      <c r="K62" s="2" t="n">
        <v>0.7</v>
      </c>
      <c r="L62" s="2" t="n">
        <v>0</v>
      </c>
      <c r="M62" s="2" t="n">
        <v>1</v>
      </c>
      <c r="N62" s="2" t="n">
        <v>3.14</v>
      </c>
      <c r="O62" s="2" t="n">
        <v>0.714</v>
      </c>
      <c r="P62" s="2" t="n">
        <v>2.24</v>
      </c>
      <c r="Q62" s="2" t="b">
        <v>1</v>
      </c>
      <c r="R62" s="2" t="n">
        <v>38.82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</row>
    <row r="63">
      <c r="A63" s="2" t="inlineStr">
        <is>
          <t>1D</t>
        </is>
      </c>
      <c r="B63" s="2" t="inlineStr">
        <is>
          <t>GBLBS</t>
        </is>
      </c>
      <c r="C63" s="2" t="inlineStr">
        <is>
          <t>Grameen Bikas Laghubitta Bittiya Sanstha Limited</t>
        </is>
      </c>
      <c r="D63" s="2" t="inlineStr">
        <is>
          <t>Microfinance</t>
        </is>
      </c>
      <c r="E63" s="2" t="n">
        <v>76</v>
      </c>
      <c r="F63" s="2" t="n">
        <v>5095</v>
      </c>
      <c r="G63" s="2" t="n">
        <v>0.388</v>
      </c>
      <c r="H63" s="2" t="n">
        <v>761.01</v>
      </c>
      <c r="I63" s="2" t="n">
        <v>765</v>
      </c>
      <c r="J63" s="2" t="n">
        <v>0.713</v>
      </c>
      <c r="K63" s="2" t="n">
        <v>0.776</v>
      </c>
      <c r="L63" s="2" t="n">
        <v>0</v>
      </c>
      <c r="M63" s="2" t="n">
        <v>1</v>
      </c>
      <c r="N63" s="2" t="n">
        <v>1.19</v>
      </c>
      <c r="O63" s="2" t="n">
        <v>0.778</v>
      </c>
      <c r="P63" s="2" t="n">
        <v>0</v>
      </c>
      <c r="Q63" s="2" t="b">
        <v>1</v>
      </c>
      <c r="R63" s="2" t="n">
        <v>36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</row>
    <row r="64">
      <c r="A64" s="2" t="inlineStr">
        <is>
          <t>1D</t>
        </is>
      </c>
      <c r="B64" s="2" t="inlineStr">
        <is>
          <t>GCIL</t>
        </is>
      </c>
      <c r="C64" s="2" t="inlineStr">
        <is>
          <t>Ghorahi Cement Industry Limited</t>
        </is>
      </c>
      <c r="D64" s="2" t="inlineStr">
        <is>
          <t>Manufacturing and Processing</t>
        </is>
      </c>
      <c r="E64" s="2" t="n">
        <v>204</v>
      </c>
      <c r="F64" s="2" t="n">
        <v>16318</v>
      </c>
      <c r="G64" s="2" t="n">
        <v>0.6820000000000001</v>
      </c>
      <c r="H64" s="2" t="n">
        <v>418.23</v>
      </c>
      <c r="I64" s="2" t="n">
        <v>416</v>
      </c>
      <c r="J64" s="2" t="n">
        <v>0.495</v>
      </c>
      <c r="K64" s="2" t="n">
        <v>0.663</v>
      </c>
      <c r="L64" s="2" t="n">
        <v>0</v>
      </c>
      <c r="M64" s="2" t="n">
        <v>1</v>
      </c>
      <c r="N64" s="2" t="n">
        <v>1.69</v>
      </c>
      <c r="O64" s="2" t="n">
        <v>0.143</v>
      </c>
      <c r="P64" s="2" t="n">
        <v>0.24</v>
      </c>
      <c r="Q64" s="2" t="b">
        <v>0</v>
      </c>
      <c r="R64" s="2" t="n">
        <v>27.45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WeakClose; </t>
        </is>
      </c>
    </row>
    <row r="65">
      <c r="A65" s="2" t="inlineStr">
        <is>
          <t>1D</t>
        </is>
      </c>
      <c r="B65" s="2" t="inlineStr">
        <is>
          <t>GFCL</t>
        </is>
      </c>
      <c r="C65" s="2" t="inlineStr">
        <is>
          <t>Goodwill Finance Company Limited</t>
        </is>
      </c>
      <c r="D65" s="2" t="inlineStr">
        <is>
          <t>Finance Company</t>
        </is>
      </c>
      <c r="E65" s="2" t="n">
        <v>193</v>
      </c>
      <c r="F65" s="2" t="n">
        <v>27090</v>
      </c>
      <c r="G65" s="2" t="n">
        <v>1.732</v>
      </c>
      <c r="H65" s="2" t="n">
        <v>639.39</v>
      </c>
      <c r="I65" s="2" t="n">
        <v>638</v>
      </c>
      <c r="J65" s="2" t="n">
        <v>0.37</v>
      </c>
      <c r="K65" s="2" t="n">
        <v>0.622</v>
      </c>
      <c r="L65" s="2" t="n">
        <v>0</v>
      </c>
      <c r="M65" s="2" t="n">
        <v>1</v>
      </c>
      <c r="N65" s="2" t="n">
        <v>2.97</v>
      </c>
      <c r="O65" s="2" t="n">
        <v>0.255</v>
      </c>
      <c r="P65" s="2" t="n">
        <v>2.15</v>
      </c>
      <c r="Q65" s="2" t="b">
        <v>0</v>
      </c>
      <c r="R65" s="2" t="n">
        <v>32.31</v>
      </c>
      <c r="S65" s="2" t="inlineStr">
        <is>
          <t>SELL / AVOID</t>
        </is>
      </c>
      <c r="T65" s="2" t="inlineStr">
        <is>
          <t>Seller Dominance</t>
        </is>
      </c>
      <c r="U65" s="2" t="inlineStr">
        <is>
          <t xml:space="preserve">SellWall; WeakClose; </t>
        </is>
      </c>
    </row>
    <row r="66">
      <c r="A66" s="2" t="inlineStr">
        <is>
          <t>1D</t>
        </is>
      </c>
      <c r="B66" s="2" t="inlineStr">
        <is>
          <t>GHL</t>
        </is>
      </c>
      <c r="C66" s="2" t="inlineStr">
        <is>
          <t>Ghalemdi Hydro Limited</t>
        </is>
      </c>
      <c r="D66" s="2" t="inlineStr">
        <is>
          <t>Hydropower</t>
        </is>
      </c>
      <c r="E66" s="2" t="n">
        <v>828</v>
      </c>
      <c r="F66" s="2" t="n">
        <v>322376</v>
      </c>
      <c r="G66" s="2" t="n">
        <v>8.125</v>
      </c>
      <c r="H66" s="2" t="n">
        <v>252.03</v>
      </c>
      <c r="I66" s="2" t="n">
        <v>246</v>
      </c>
      <c r="J66" s="2" t="n">
        <v>0.502</v>
      </c>
      <c r="K66" s="2" t="n">
        <v>0.428</v>
      </c>
      <c r="L66" s="2" t="n">
        <v>0</v>
      </c>
      <c r="M66" s="2" t="n">
        <v>1</v>
      </c>
      <c r="N66" s="2" t="n">
        <v>6.47</v>
      </c>
      <c r="O66" s="2" t="n">
        <v>0.114</v>
      </c>
      <c r="P66" s="2" t="n">
        <v>2.42</v>
      </c>
      <c r="Q66" s="2" t="b">
        <v>0</v>
      </c>
      <c r="R66" s="2" t="n">
        <v>37.61</v>
      </c>
      <c r="S66" s="2" t="inlineStr">
        <is>
          <t>SELL / AVOID</t>
        </is>
      </c>
      <c r="T66" s="3" t="inlineStr">
        <is>
          <t>Below VWAP, Buyer Dominance, Seller Dominance, High Liquidity</t>
        </is>
      </c>
      <c r="U66" s="2" t="inlineStr">
        <is>
          <t xml:space="preserve">WeakClose; </t>
        </is>
      </c>
    </row>
    <row r="67">
      <c r="A67" s="2" t="inlineStr">
        <is>
          <t>1D</t>
        </is>
      </c>
      <c r="B67" s="2" t="inlineStr">
        <is>
          <t>GIBF1</t>
        </is>
      </c>
      <c r="C67" s="2" t="inlineStr">
        <is>
          <t>Global IME Balanced Fund-I</t>
        </is>
      </c>
      <c r="D67" s="2" t="inlineStr">
        <is>
          <t>Mutual Fund</t>
        </is>
      </c>
      <c r="E67" s="2" t="n">
        <v>13</v>
      </c>
      <c r="F67" s="2" t="n">
        <v>1800</v>
      </c>
      <c r="G67" s="2" t="n">
        <v>0.002</v>
      </c>
      <c r="H67" s="2" t="n">
        <v>10.59</v>
      </c>
      <c r="I67" s="2" t="n">
        <v>10.64</v>
      </c>
      <c r="J67" s="2" t="n">
        <v>1</v>
      </c>
      <c r="K67" s="2" t="n">
        <v>0.867</v>
      </c>
      <c r="L67" s="2" t="n">
        <v>0</v>
      </c>
      <c r="M67" s="2" t="n">
        <v>1</v>
      </c>
      <c r="N67" s="2" t="n">
        <v>1.82</v>
      </c>
      <c r="O67" s="2" t="n">
        <v>1</v>
      </c>
      <c r="P67" s="2" t="n">
        <v>0.38</v>
      </c>
      <c r="Q67" s="2" t="b">
        <v>1</v>
      </c>
      <c r="R67" s="2" t="n">
        <v>36.68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</t>
        </is>
      </c>
    </row>
    <row r="68">
      <c r="A68" s="2" t="inlineStr">
        <is>
          <t>1D</t>
        </is>
      </c>
      <c r="B68" s="2" t="inlineStr">
        <is>
          <t>GILB</t>
        </is>
      </c>
      <c r="C68" s="2" t="inlineStr">
        <is>
          <t>Global IME Laghubitta Bittiya Sanstha Limited</t>
        </is>
      </c>
      <c r="D68" s="2" t="inlineStr">
        <is>
          <t>Microfinance</t>
        </is>
      </c>
      <c r="E68" s="2" t="n">
        <v>65</v>
      </c>
      <c r="F68" s="2" t="n">
        <v>4250</v>
      </c>
      <c r="G68" s="2" t="n">
        <v>0.477</v>
      </c>
      <c r="H68" s="2" t="n">
        <v>1122.7</v>
      </c>
      <c r="I68" s="2" t="n">
        <v>1116</v>
      </c>
      <c r="J68" s="2" t="n">
        <v>0.597</v>
      </c>
      <c r="K68" s="2" t="n">
        <v>0.864</v>
      </c>
      <c r="L68" s="2" t="n">
        <v>0</v>
      </c>
      <c r="M68" s="2" t="n">
        <v>1</v>
      </c>
      <c r="N68" s="2" t="n">
        <v>2.41</v>
      </c>
      <c r="O68" s="2" t="n">
        <v>0.037</v>
      </c>
      <c r="P68" s="2" t="n">
        <v>2.27</v>
      </c>
      <c r="Q68" s="2" t="b">
        <v>0</v>
      </c>
      <c r="R68" s="2" t="n">
        <v>18.73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WeakClose; </t>
        </is>
      </c>
    </row>
    <row r="69">
      <c r="A69" s="2" t="inlineStr">
        <is>
          <t>1D</t>
        </is>
      </c>
      <c r="B69" s="2" t="inlineStr">
        <is>
          <t>GLBSL</t>
        </is>
      </c>
      <c r="C69" s="2" t="inlineStr">
        <is>
          <t>Gurans Laghubitta Bittiya Sanstha Limited</t>
        </is>
      </c>
      <c r="D69" s="2" t="inlineStr">
        <is>
          <t>Microfinance</t>
        </is>
      </c>
      <c r="E69" s="2" t="n">
        <v>31</v>
      </c>
      <c r="F69" s="2" t="n">
        <v>1142</v>
      </c>
      <c r="G69" s="2" t="n">
        <v>0.222</v>
      </c>
      <c r="H69" s="2" t="n">
        <v>1943.05</v>
      </c>
      <c r="I69" s="2" t="n">
        <v>1963.5</v>
      </c>
      <c r="J69" s="2" t="n">
        <v>0.664</v>
      </c>
      <c r="K69" s="2" t="n">
        <v>0.963</v>
      </c>
      <c r="L69" s="2" t="n">
        <v>0</v>
      </c>
      <c r="M69" s="2" t="n">
        <v>1</v>
      </c>
      <c r="N69" s="2" t="n">
        <v>3.06</v>
      </c>
      <c r="O69" s="2" t="n">
        <v>0.653</v>
      </c>
      <c r="P69" s="2" t="n">
        <v>2</v>
      </c>
      <c r="Q69" s="2" t="b">
        <v>1</v>
      </c>
      <c r="R69" s="2" t="n">
        <v>28.1</v>
      </c>
      <c r="S69" s="2" t="inlineStr">
        <is>
          <t>SELL / AVOID</t>
        </is>
      </c>
      <c r="T69" s="2" t="inlineStr">
        <is>
          <t>Above VWAP, Buyer Dominance, Seller Dominance</t>
        </is>
      </c>
      <c r="U69" s="2" t="inlineStr">
        <is>
          <t xml:space="preserve">SellWall; </t>
        </is>
      </c>
    </row>
    <row r="70">
      <c r="A70" s="2" t="inlineStr">
        <is>
          <t>1D</t>
        </is>
      </c>
      <c r="B70" s="2" t="inlineStr">
        <is>
          <t>GLH</t>
        </is>
      </c>
      <c r="C70" s="2" t="inlineStr">
        <is>
          <t>Greenlife Hydropower Limited</t>
        </is>
      </c>
      <c r="D70" s="2" t="inlineStr">
        <is>
          <t>Hydropower</t>
        </is>
      </c>
      <c r="E70" s="2" t="n">
        <v>579</v>
      </c>
      <c r="F70" s="2" t="n">
        <v>171643</v>
      </c>
      <c r="G70" s="2" t="n">
        <v>4.757</v>
      </c>
      <c r="H70" s="2" t="n">
        <v>277.15</v>
      </c>
      <c r="I70" s="2" t="n">
        <v>275</v>
      </c>
      <c r="J70" s="2" t="n">
        <v>0.363</v>
      </c>
      <c r="K70" s="2" t="n">
        <v>0.464</v>
      </c>
      <c r="L70" s="2" t="n">
        <v>0</v>
      </c>
      <c r="M70" s="2" t="n">
        <v>1</v>
      </c>
      <c r="N70" s="2" t="n">
        <v>4.09</v>
      </c>
      <c r="O70" s="2" t="n">
        <v>0.125</v>
      </c>
      <c r="P70" s="2" t="n">
        <v>1.79</v>
      </c>
      <c r="Q70" s="2" t="b">
        <v>0</v>
      </c>
      <c r="R70" s="2" t="n">
        <v>42.14</v>
      </c>
      <c r="S70" s="2" t="inlineStr">
        <is>
          <t>SELL / AVOID</t>
        </is>
      </c>
      <c r="T70" s="2" t="inlineStr">
        <is>
          <t>Seller Dominance</t>
        </is>
      </c>
      <c r="U70" s="2" t="inlineStr">
        <is>
          <t xml:space="preserve">SellWall; WeakClose; </t>
        </is>
      </c>
    </row>
    <row r="71">
      <c r="A71" s="2" t="inlineStr">
        <is>
          <t>1D</t>
        </is>
      </c>
      <c r="B71" s="2" t="inlineStr">
        <is>
          <t>GMFBS</t>
        </is>
      </c>
      <c r="C71" s="2" t="inlineStr">
        <is>
          <t>Ganapati Laghubitta Bittiya Sanstha Limited</t>
        </is>
      </c>
      <c r="D71" s="2" t="inlineStr">
        <is>
          <t>Microfinance</t>
        </is>
      </c>
      <c r="E71" s="2" t="n">
        <v>43</v>
      </c>
      <c r="F71" s="2" t="n">
        <v>1642</v>
      </c>
      <c r="G71" s="2" t="n">
        <v>0.237</v>
      </c>
      <c r="H71" s="2" t="n">
        <v>1442.4</v>
      </c>
      <c r="I71" s="2" t="n">
        <v>1438</v>
      </c>
      <c r="J71" s="2" t="n">
        <v>0.681</v>
      </c>
      <c r="K71" s="2" t="n">
        <v>0.9419999999999999</v>
      </c>
      <c r="L71" s="2" t="n">
        <v>0</v>
      </c>
      <c r="M71" s="2" t="n">
        <v>1</v>
      </c>
      <c r="N71" s="2" t="n">
        <v>1.94</v>
      </c>
      <c r="O71" s="2" t="n">
        <v>0.104</v>
      </c>
      <c r="P71" s="2" t="n">
        <v>0.2</v>
      </c>
      <c r="Q71" s="2" t="b">
        <v>0</v>
      </c>
      <c r="R71" s="2" t="n">
        <v>17.8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WeakClose; </t>
        </is>
      </c>
    </row>
    <row r="72">
      <c r="A72" s="2" t="inlineStr">
        <is>
          <t>1D</t>
        </is>
      </c>
      <c r="B72" s="2" t="inlineStr">
        <is>
          <t>GMFIL</t>
        </is>
      </c>
      <c r="C72" s="2" t="inlineStr">
        <is>
          <t>Guheswori Merchant Banking &amp; Finance Limited</t>
        </is>
      </c>
      <c r="D72" s="2" t="inlineStr">
        <is>
          <t>Finance Company</t>
        </is>
      </c>
      <c r="E72" s="2" t="n">
        <v>129</v>
      </c>
      <c r="F72" s="2" t="n">
        <v>24571</v>
      </c>
      <c r="G72" s="2" t="n">
        <v>1.125</v>
      </c>
      <c r="H72" s="2" t="n">
        <v>457.99</v>
      </c>
      <c r="I72" s="2" t="n">
        <v>462</v>
      </c>
      <c r="J72" s="2" t="n">
        <v>0.349</v>
      </c>
      <c r="K72" s="2" t="n">
        <v>0.623</v>
      </c>
      <c r="L72" s="2" t="n">
        <v>0</v>
      </c>
      <c r="M72" s="2" t="n">
        <v>1</v>
      </c>
      <c r="N72" s="2" t="n">
        <v>6.58</v>
      </c>
      <c r="O72" s="2" t="n">
        <v>0.405</v>
      </c>
      <c r="P72" s="2" t="n">
        <v>1.7</v>
      </c>
      <c r="Q72" s="2" t="b">
        <v>1</v>
      </c>
      <c r="R72" s="2" t="n">
        <v>39.8</v>
      </c>
      <c r="S72" s="2" t="inlineStr">
        <is>
          <t>SELL / AVOID</t>
        </is>
      </c>
      <c r="T72" s="2" t="inlineStr">
        <is>
          <t>Seller Dominance</t>
        </is>
      </c>
      <c r="U72" s="2" t="inlineStr">
        <is>
          <t xml:space="preserve">SellWall; </t>
        </is>
      </c>
    </row>
    <row r="73">
      <c r="A73" s="2" t="inlineStr">
        <is>
          <t>1D</t>
        </is>
      </c>
      <c r="B73" s="2" t="inlineStr">
        <is>
          <t>GMLI</t>
        </is>
      </c>
      <c r="C73" s="2" t="inlineStr">
        <is>
          <t>Guardian Micro Life Insurance Limited</t>
        </is>
      </c>
      <c r="D73" s="2" t="inlineStr">
        <is>
          <t>Life Insurance</t>
        </is>
      </c>
      <c r="E73" s="2" t="n">
        <v>71</v>
      </c>
      <c r="F73" s="2" t="n">
        <v>1405</v>
      </c>
      <c r="G73" s="2" t="n">
        <v>0.249</v>
      </c>
      <c r="H73" s="2" t="n">
        <v>1772.69</v>
      </c>
      <c r="I73" s="2" t="n">
        <v>1785</v>
      </c>
      <c r="J73" s="2" t="n">
        <v>0.788</v>
      </c>
      <c r="K73" s="2" t="n">
        <v>0.677</v>
      </c>
      <c r="L73" s="2" t="n">
        <v>0</v>
      </c>
      <c r="M73" s="2" t="n">
        <v>1</v>
      </c>
      <c r="N73" s="2" t="n">
        <v>1.65</v>
      </c>
      <c r="O73" s="2" t="n">
        <v>1</v>
      </c>
      <c r="P73" s="2" t="n">
        <v>0.85</v>
      </c>
      <c r="Q73" s="2" t="b">
        <v>1</v>
      </c>
      <c r="R73" s="2" t="n">
        <v>39.76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</row>
    <row r="74">
      <c r="A74" s="2" t="inlineStr">
        <is>
          <t>1D</t>
        </is>
      </c>
      <c r="B74" s="2" t="inlineStr">
        <is>
          <t>GRDBL</t>
        </is>
      </c>
      <c r="C74" s="2" t="inlineStr">
        <is>
          <t>Green Development Bank Limited</t>
        </is>
      </c>
      <c r="D74" s="2" t="inlineStr">
        <is>
          <t>Development Bank</t>
        </is>
      </c>
      <c r="E74" s="2" t="n">
        <v>210</v>
      </c>
      <c r="F74" s="2" t="n">
        <v>16609</v>
      </c>
      <c r="G74" s="2" t="n">
        <v>1.817</v>
      </c>
      <c r="H74" s="2" t="n">
        <v>1094.07</v>
      </c>
      <c r="I74" s="2" t="n">
        <v>1089.9</v>
      </c>
      <c r="J74" s="2" t="n">
        <v>0.369</v>
      </c>
      <c r="K74" s="2" t="n">
        <v>0.871</v>
      </c>
      <c r="L74" s="2" t="n">
        <v>0</v>
      </c>
      <c r="M74" s="2" t="n">
        <v>1</v>
      </c>
      <c r="N74" s="2" t="n">
        <v>2.29</v>
      </c>
      <c r="O74" s="2" t="n">
        <v>0.23</v>
      </c>
      <c r="P74" s="2" t="n">
        <v>1.37</v>
      </c>
      <c r="Q74" s="2" t="b">
        <v>0</v>
      </c>
      <c r="R74" s="2" t="n">
        <v>20.77</v>
      </c>
      <c r="S74" s="2" t="inlineStr">
        <is>
          <t>SELL / AVOID</t>
        </is>
      </c>
      <c r="T74" s="2" t="inlineStr">
        <is>
          <t>Seller Dominance</t>
        </is>
      </c>
      <c r="U74" s="2" t="inlineStr">
        <is>
          <t xml:space="preserve">SellWall; WeakClose; </t>
        </is>
      </c>
    </row>
    <row r="75">
      <c r="A75" s="2" t="inlineStr">
        <is>
          <t>1D</t>
        </is>
      </c>
      <c r="B75" s="2" t="inlineStr">
        <is>
          <t>GSY</t>
        </is>
      </c>
      <c r="C75" s="2" t="inlineStr">
        <is>
          <t>Garima Samriddhi Yojana</t>
        </is>
      </c>
      <c r="D75" s="2" t="inlineStr">
        <is>
          <t>Mutual Fund</t>
        </is>
      </c>
      <c r="E75" s="2" t="n">
        <v>40</v>
      </c>
      <c r="F75" s="2" t="n">
        <v>25699</v>
      </c>
      <c r="G75" s="2" t="n">
        <v>0.024</v>
      </c>
      <c r="H75" s="2" t="n">
        <v>9.43</v>
      </c>
      <c r="I75" s="2" t="n">
        <v>9.5</v>
      </c>
      <c r="J75" s="2" t="n">
        <v>0.913</v>
      </c>
      <c r="K75" s="2" t="n">
        <v>0.852</v>
      </c>
      <c r="L75" s="2" t="n">
        <v>0</v>
      </c>
      <c r="M75" s="2" t="n">
        <v>1</v>
      </c>
      <c r="N75" s="2" t="n">
        <v>5.84</v>
      </c>
      <c r="O75" s="2" t="n">
        <v>0.481</v>
      </c>
      <c r="P75" s="2" t="n">
        <v>0</v>
      </c>
      <c r="Q75" s="2" t="b">
        <v>1</v>
      </c>
      <c r="R75" s="2" t="n">
        <v>43.42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</t>
        </is>
      </c>
    </row>
    <row r="76">
      <c r="A76" s="2" t="inlineStr">
        <is>
          <t>1D</t>
        </is>
      </c>
      <c r="B76" s="2" t="inlineStr">
        <is>
          <t>GUFL</t>
        </is>
      </c>
      <c r="C76" s="2" t="inlineStr">
        <is>
          <t>Gurkhas Finance Limited</t>
        </is>
      </c>
      <c r="D76" s="2" t="inlineStr">
        <is>
          <t>Finance Company</t>
        </is>
      </c>
      <c r="E76" s="2" t="n">
        <v>133</v>
      </c>
      <c r="F76" s="2" t="n">
        <v>16763</v>
      </c>
      <c r="G76" s="2" t="n">
        <v>0.944</v>
      </c>
      <c r="H76" s="2" t="n">
        <v>562.97</v>
      </c>
      <c r="I76" s="2" t="n">
        <v>560</v>
      </c>
      <c r="J76" s="2" t="n">
        <v>0.459</v>
      </c>
      <c r="K76" s="2" t="n">
        <v>0.595</v>
      </c>
      <c r="L76" s="2" t="n">
        <v>0</v>
      </c>
      <c r="M76" s="2" t="n">
        <v>1</v>
      </c>
      <c r="N76" s="2" t="n">
        <v>3.83</v>
      </c>
      <c r="O76" s="2" t="n">
        <v>0.188</v>
      </c>
      <c r="P76" s="2" t="n">
        <v>3</v>
      </c>
      <c r="Q76" s="2" t="b">
        <v>0</v>
      </c>
      <c r="R76" s="2" t="n">
        <v>29.84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WeakClose; </t>
        </is>
      </c>
    </row>
    <row r="77">
      <c r="A77" s="2" t="inlineStr">
        <is>
          <t>1D</t>
        </is>
      </c>
      <c r="B77" s="2" t="inlineStr">
        <is>
          <t>GVL</t>
        </is>
      </c>
      <c r="C77" s="2" t="inlineStr">
        <is>
          <t>Green Ventures Limited</t>
        </is>
      </c>
      <c r="D77" s="2" t="inlineStr">
        <is>
          <t>Hydropower</t>
        </is>
      </c>
      <c r="E77" s="2" t="n">
        <v>401</v>
      </c>
      <c r="F77" s="2" t="n">
        <v>69172</v>
      </c>
      <c r="G77" s="2" t="n">
        <v>3.356</v>
      </c>
      <c r="H77" s="2" t="n">
        <v>485.23</v>
      </c>
      <c r="I77" s="2" t="n">
        <v>481.5</v>
      </c>
      <c r="J77" s="2" t="n">
        <v>0.46</v>
      </c>
      <c r="K77" s="2" t="n">
        <v>0.666</v>
      </c>
      <c r="L77" s="2" t="n">
        <v>0</v>
      </c>
      <c r="M77" s="2" t="n">
        <v>1</v>
      </c>
      <c r="N77" s="2" t="n">
        <v>2.81</v>
      </c>
      <c r="O77" s="2" t="n">
        <v>0.037</v>
      </c>
      <c r="P77" s="2" t="n">
        <v>1.33</v>
      </c>
      <c r="Q77" s="2" t="b">
        <v>0</v>
      </c>
      <c r="R77" s="2" t="n">
        <v>33.93</v>
      </c>
      <c r="S77" s="2" t="inlineStr">
        <is>
          <t>SELL / AVOID</t>
        </is>
      </c>
      <c r="T77" s="2" t="inlineStr">
        <is>
          <t>Buyer Dominance, Seller Dominance</t>
        </is>
      </c>
      <c r="U77" s="2" t="inlineStr">
        <is>
          <t xml:space="preserve">SellWall; WeakClose; </t>
        </is>
      </c>
    </row>
    <row r="78">
      <c r="A78" s="2" t="inlineStr">
        <is>
          <t>1D</t>
        </is>
      </c>
      <c r="B78" s="2" t="inlineStr">
        <is>
          <t>GWFD83</t>
        </is>
      </c>
      <c r="C78" s="2" t="inlineStr">
        <is>
          <t>Goodwill Finance Debenture 2083</t>
        </is>
      </c>
      <c r="D78" s="2" t="inlineStr">
        <is>
          <t>Corporate Debentures</t>
        </is>
      </c>
      <c r="E78" s="2" t="n">
        <v>2</v>
      </c>
      <c r="F78" s="2" t="n">
        <v>18</v>
      </c>
      <c r="G78" s="2" t="n">
        <v>0.002</v>
      </c>
      <c r="H78" s="2" t="n">
        <v>1117</v>
      </c>
      <c r="I78" s="2" t="n">
        <v>1117</v>
      </c>
      <c r="J78" s="2" t="n">
        <v>1</v>
      </c>
      <c r="K78" s="2" t="n">
        <v>1</v>
      </c>
      <c r="L78" s="2" t="n">
        <v>0</v>
      </c>
      <c r="M78" s="2" t="n">
        <v>1</v>
      </c>
      <c r="N78" s="2" t="n">
        <v>0</v>
      </c>
      <c r="O78" s="2" t="n">
        <v/>
      </c>
      <c r="P78" s="2" t="n">
        <v>0</v>
      </c>
      <c r="Q78" s="2" t="b">
        <v>1</v>
      </c>
      <c r="R78" s="2" t="n">
        <v>16.59</v>
      </c>
      <c r="S78" s="2" t="inlineStr">
        <is>
          <t>SELL / AVOID</t>
        </is>
      </c>
      <c r="T78" s="2" t="inlineStr">
        <is>
          <t>Buyer Dominance, Seller Dominance</t>
        </is>
      </c>
      <c r="U78" s="2" t="inlineStr">
        <is>
          <t xml:space="preserve">SellWall; </t>
        </is>
      </c>
    </row>
    <row r="79">
      <c r="A79" s="2" t="inlineStr">
        <is>
          <t>1D</t>
        </is>
      </c>
      <c r="B79" s="2" t="inlineStr">
        <is>
          <t>H8020</t>
        </is>
      </c>
      <c r="C79" s="2" t="inlineStr">
        <is>
          <t>Himalayan 80-20</t>
        </is>
      </c>
      <c r="D79" s="2" t="inlineStr">
        <is>
          <t>Mutual Fund</t>
        </is>
      </c>
      <c r="E79" s="2" t="n">
        <v>14</v>
      </c>
      <c r="F79" s="2" t="n">
        <v>5420</v>
      </c>
      <c r="G79" s="2" t="n">
        <v>0.006</v>
      </c>
      <c r="H79" s="2" t="n">
        <v>11.67</v>
      </c>
      <c r="I79" s="2" t="n">
        <v>11.7</v>
      </c>
      <c r="J79" s="2" t="n">
        <v>1</v>
      </c>
      <c r="K79" s="2" t="n">
        <v>0.824</v>
      </c>
      <c r="L79" s="2" t="n">
        <v>0</v>
      </c>
      <c r="M79" s="2" t="n">
        <v>1</v>
      </c>
      <c r="N79" s="2" t="n">
        <v>1.91</v>
      </c>
      <c r="O79" s="2" t="n">
        <v>0.864</v>
      </c>
      <c r="P79" s="2" t="n">
        <v>0.26</v>
      </c>
      <c r="Q79" s="2" t="b">
        <v>1</v>
      </c>
      <c r="R79" s="2" t="n">
        <v>38.69</v>
      </c>
      <c r="S79" s="2" t="inlineStr">
        <is>
          <t>SELL / AVOID</t>
        </is>
      </c>
      <c r="T79" s="2" t="inlineStr">
        <is>
          <t>Buyer Dominance, Seller Dominance</t>
        </is>
      </c>
      <c r="U79" s="2" t="inlineStr">
        <is>
          <t xml:space="preserve">SellWall; </t>
        </is>
      </c>
    </row>
    <row r="80">
      <c r="A80" s="2" t="inlineStr">
        <is>
          <t>1D</t>
        </is>
      </c>
      <c r="B80" s="2" t="inlineStr">
        <is>
          <t>HATHY</t>
        </is>
      </c>
      <c r="C80" s="2" t="inlineStr">
        <is>
          <t>Hathway Investment Nepal Limited</t>
        </is>
      </c>
      <c r="D80" s="2" t="inlineStr">
        <is>
          <t>Investment</t>
        </is>
      </c>
      <c r="E80" s="2" t="n">
        <v>173</v>
      </c>
      <c r="F80" s="2" t="n">
        <v>12069</v>
      </c>
      <c r="G80" s="2" t="n">
        <v>1.115</v>
      </c>
      <c r="H80" s="2" t="n">
        <v>923.8099999999999</v>
      </c>
      <c r="I80" s="2" t="n">
        <v>920</v>
      </c>
      <c r="J80" s="2" t="n">
        <v>0.468</v>
      </c>
      <c r="K80" s="2" t="n">
        <v>0.666</v>
      </c>
      <c r="L80" s="2" t="n">
        <v>0</v>
      </c>
      <c r="M80" s="2" t="n">
        <v>1</v>
      </c>
      <c r="N80" s="2" t="n">
        <v>2.13</v>
      </c>
      <c r="O80" s="2" t="n">
        <v>0.256</v>
      </c>
      <c r="P80" s="2" t="n">
        <v>1.08</v>
      </c>
      <c r="Q80" s="2" t="b">
        <v>0</v>
      </c>
      <c r="R80" s="2" t="n">
        <v>28.39</v>
      </c>
      <c r="S80" s="2" t="inlineStr">
        <is>
          <t>SELL / AVOID</t>
        </is>
      </c>
      <c r="T80" s="2" t="inlineStr">
        <is>
          <t>Buyer Dominance, Seller Dominance</t>
        </is>
      </c>
      <c r="U80" s="2" t="inlineStr">
        <is>
          <t xml:space="preserve">SellWall; WeakClose; </t>
        </is>
      </c>
    </row>
    <row r="81">
      <c r="A81" s="2" t="inlineStr">
        <is>
          <t>1D</t>
        </is>
      </c>
      <c r="B81" s="2" t="inlineStr">
        <is>
          <t>HBL</t>
        </is>
      </c>
      <c r="C81" s="2" t="inlineStr">
        <is>
          <t>Himalayan Bank Limited</t>
        </is>
      </c>
      <c r="D81" s="2" t="inlineStr">
        <is>
          <t>Commercial Bank</t>
        </is>
      </c>
      <c r="E81" s="2" t="n">
        <v>962</v>
      </c>
      <c r="F81" s="2" t="n">
        <v>81485</v>
      </c>
      <c r="G81" s="2" t="n">
        <v>1.531</v>
      </c>
      <c r="H81" s="2" t="n">
        <v>187.93</v>
      </c>
      <c r="I81" s="2" t="n">
        <v>188.5</v>
      </c>
      <c r="J81" s="2" t="n">
        <v>0.429</v>
      </c>
      <c r="K81" s="2" t="n">
        <v>0.715</v>
      </c>
      <c r="L81" s="2" t="n">
        <v>0</v>
      </c>
      <c r="M81" s="2" t="n">
        <v>1</v>
      </c>
      <c r="N81" s="2" t="n">
        <v>0.96</v>
      </c>
      <c r="O81" s="2" t="n">
        <v>0.722</v>
      </c>
      <c r="P81" s="2" t="n">
        <v>0.27</v>
      </c>
      <c r="Q81" s="2" t="b">
        <v>1</v>
      </c>
      <c r="R81" s="2" t="n">
        <v>37.8</v>
      </c>
      <c r="S81" s="2" t="inlineStr">
        <is>
          <t>SELL / AVOID</t>
        </is>
      </c>
      <c r="T81" s="2" t="inlineStr">
        <is>
          <t>Buyer Dominance, Seller Dominance</t>
        </is>
      </c>
      <c r="U81" s="2" t="inlineStr">
        <is>
          <t xml:space="preserve">SellWall; </t>
        </is>
      </c>
    </row>
    <row r="82">
      <c r="A82" s="2" t="inlineStr">
        <is>
          <t>1D</t>
        </is>
      </c>
      <c r="B82" s="2" t="inlineStr">
        <is>
          <t>HDHPC</t>
        </is>
      </c>
      <c r="C82" s="2" t="inlineStr">
        <is>
          <t>Himal Dolakha Hydropower Company Limited</t>
        </is>
      </c>
      <c r="D82" s="2" t="inlineStr">
        <is>
          <t>Hydropower</t>
        </is>
      </c>
      <c r="E82" s="2" t="n">
        <v>1292</v>
      </c>
      <c r="F82" s="2" t="n">
        <v>505899</v>
      </c>
      <c r="G82" s="2" t="n">
        <v>10.793</v>
      </c>
      <c r="H82" s="2" t="n">
        <v>213.34</v>
      </c>
      <c r="I82" s="2" t="n">
        <v>208.9</v>
      </c>
      <c r="J82" s="2" t="n">
        <v>0.434</v>
      </c>
      <c r="K82" s="2" t="n">
        <v>0.33</v>
      </c>
      <c r="L82" s="2" t="n">
        <v>0</v>
      </c>
      <c r="M82" s="2" t="n">
        <v>1</v>
      </c>
      <c r="N82" s="2" t="n">
        <v>5.21</v>
      </c>
      <c r="O82" s="2" t="n">
        <v>0.167</v>
      </c>
      <c r="P82" s="2" t="n">
        <v>2.84</v>
      </c>
      <c r="Q82" s="2" t="b">
        <v>0</v>
      </c>
      <c r="R82" s="2" t="n">
        <v>44.62</v>
      </c>
      <c r="S82" s="2" t="inlineStr">
        <is>
          <t>SELL / AVOID</t>
        </is>
      </c>
      <c r="T82" s="2" t="inlineStr">
        <is>
          <t>Below VWAP, Buyer Dominance, High Liquidity</t>
        </is>
      </c>
      <c r="U82" s="2" t="inlineStr">
        <is>
          <t xml:space="preserve">WeakClose; </t>
        </is>
      </c>
    </row>
    <row r="83">
      <c r="A83" s="2" t="inlineStr">
        <is>
          <t>1D</t>
        </is>
      </c>
      <c r="B83" s="2" t="inlineStr">
        <is>
          <t>HDL</t>
        </is>
      </c>
      <c r="C83" s="2" t="inlineStr">
        <is>
          <t>Himalayan Distillery Limited</t>
        </is>
      </c>
      <c r="D83" s="2" t="inlineStr">
        <is>
          <t>Manufacturing and Processing</t>
        </is>
      </c>
      <c r="E83" s="2" t="n">
        <v>566</v>
      </c>
      <c r="F83" s="2" t="n">
        <v>42723</v>
      </c>
      <c r="G83" s="2" t="n">
        <v>4.855</v>
      </c>
      <c r="H83" s="2" t="n">
        <v>1136.5</v>
      </c>
      <c r="I83" s="2" t="n">
        <v>1136</v>
      </c>
      <c r="J83" s="2" t="n">
        <v>0.525</v>
      </c>
      <c r="K83" s="2" t="n">
        <v>0.5580000000000001</v>
      </c>
      <c r="L83" s="2" t="n">
        <v>0</v>
      </c>
      <c r="M83" s="2" t="n">
        <v>1</v>
      </c>
      <c r="N83" s="2" t="n">
        <v>1.46</v>
      </c>
      <c r="O83" s="2" t="n">
        <v>0.152</v>
      </c>
      <c r="P83" s="2" t="n">
        <v>1.22</v>
      </c>
      <c r="Q83" s="2" t="b">
        <v>0</v>
      </c>
      <c r="R83" s="2" t="n">
        <v>47.46</v>
      </c>
      <c r="S83" s="2" t="inlineStr">
        <is>
          <t>SELL / AVOID</t>
        </is>
      </c>
      <c r="T83" s="2" t="inlineStr">
        <is>
          <t>Buyer Dominance, Seller Dominance</t>
        </is>
      </c>
      <c r="U83" s="2" t="inlineStr">
        <is>
          <t xml:space="preserve">SellWall; WeakClose; </t>
        </is>
      </c>
    </row>
    <row r="84">
      <c r="A84" s="2" t="inlineStr">
        <is>
          <t>1D</t>
        </is>
      </c>
      <c r="B84" s="2" t="inlineStr">
        <is>
          <t>HEI</t>
        </is>
      </c>
      <c r="C84" s="2" t="inlineStr">
        <is>
          <t>Himalayan Everest Insurance Limited</t>
        </is>
      </c>
      <c r="D84" s="2" t="inlineStr">
        <is>
          <t>Non-Life Insurance</t>
        </is>
      </c>
      <c r="E84" s="2" t="n">
        <v>53</v>
      </c>
      <c r="F84" s="2" t="n">
        <v>8753</v>
      </c>
      <c r="G84" s="2" t="n">
        <v>0.439</v>
      </c>
      <c r="H84" s="2" t="n">
        <v>501.25</v>
      </c>
      <c r="I84" s="2" t="n">
        <v>506</v>
      </c>
      <c r="J84" s="2" t="n">
        <v>0.718</v>
      </c>
      <c r="K84" s="2" t="n">
        <v>0.654</v>
      </c>
      <c r="L84" s="2" t="n">
        <v>0</v>
      </c>
      <c r="M84" s="2" t="n">
        <v>1</v>
      </c>
      <c r="N84" s="2" t="n">
        <v>2.4</v>
      </c>
      <c r="O84" s="2" t="n">
        <v>0.916</v>
      </c>
      <c r="P84" s="2" t="n">
        <v>2.2</v>
      </c>
      <c r="Q84" s="2" t="b">
        <v>1</v>
      </c>
      <c r="R84" s="2" t="n">
        <v>46.06</v>
      </c>
      <c r="S84" s="2" t="inlineStr">
        <is>
          <t>SELL / AVOID</t>
        </is>
      </c>
      <c r="T84" s="2" t="inlineStr">
        <is>
          <t>Buyer Dominance, Seller Dominance</t>
        </is>
      </c>
      <c r="U84" s="2" t="inlineStr">
        <is>
          <t xml:space="preserve">SellWall; </t>
        </is>
      </c>
    </row>
    <row r="85">
      <c r="A85" s="2" t="inlineStr">
        <is>
          <t>1D</t>
        </is>
      </c>
      <c r="B85" s="2" t="inlineStr">
        <is>
          <t>HEIP</t>
        </is>
      </c>
      <c r="C85" s="2" t="inlineStr">
        <is>
          <t>Himalayan Everest Insurance Promoter</t>
        </is>
      </c>
      <c r="D85" s="2" t="inlineStr">
        <is>
          <t>Promoter Share</t>
        </is>
      </c>
      <c r="E85" s="2" t="n">
        <v>3</v>
      </c>
      <c r="F85" s="2" t="n">
        <v>110</v>
      </c>
      <c r="G85" s="2" t="n">
        <v>0.003</v>
      </c>
      <c r="H85" s="2" t="n">
        <v>305.09</v>
      </c>
      <c r="I85" s="2" t="n">
        <v>305</v>
      </c>
      <c r="J85" s="2" t="n">
        <v>1</v>
      </c>
      <c r="K85" s="2" t="n">
        <v>1</v>
      </c>
      <c r="L85" s="2" t="n">
        <v>0</v>
      </c>
      <c r="M85" s="2" t="n">
        <v>1</v>
      </c>
      <c r="N85" s="2" t="n">
        <v>0.03</v>
      </c>
      <c r="O85" s="2" t="n">
        <v>0</v>
      </c>
      <c r="P85" s="2" t="n">
        <v>0.03</v>
      </c>
      <c r="Q85" s="2" t="b">
        <v>0</v>
      </c>
      <c r="R85" s="2" t="n">
        <v>20.59</v>
      </c>
      <c r="S85" s="2" t="inlineStr">
        <is>
          <t>SELL / AVOID</t>
        </is>
      </c>
      <c r="T85" s="2" t="inlineStr">
        <is>
          <t>Buyer Dominance, Seller Dominance</t>
        </is>
      </c>
      <c r="U85" s="2" t="inlineStr">
        <is>
          <t xml:space="preserve">SellWall; WeakClose; </t>
        </is>
      </c>
    </row>
    <row r="86">
      <c r="A86" s="2" t="inlineStr">
        <is>
          <t>1D</t>
        </is>
      </c>
      <c r="B86" s="2" t="inlineStr">
        <is>
          <t>HHL</t>
        </is>
      </c>
      <c r="C86" s="2" t="inlineStr">
        <is>
          <t>Himalayan Hydropower Limited</t>
        </is>
      </c>
      <c r="D86" s="2" t="inlineStr">
        <is>
          <t>Hydropower</t>
        </is>
      </c>
      <c r="E86" s="2" t="n">
        <v>304</v>
      </c>
      <c r="F86" s="2" t="n">
        <v>66151</v>
      </c>
      <c r="G86" s="2" t="n">
        <v>2.311</v>
      </c>
      <c r="H86" s="2" t="n">
        <v>349.39</v>
      </c>
      <c r="I86" s="2" t="n">
        <v>346</v>
      </c>
      <c r="J86" s="2" t="n">
        <v>0.471</v>
      </c>
      <c r="K86" s="2" t="n">
        <v>0.773</v>
      </c>
      <c r="L86" s="2" t="n">
        <v>0</v>
      </c>
      <c r="M86" s="2" t="n">
        <v>1</v>
      </c>
      <c r="N86" s="2" t="n">
        <v>4.35</v>
      </c>
      <c r="O86" s="2" t="n">
        <v>0.067</v>
      </c>
      <c r="P86" s="2" t="n">
        <v>3.89</v>
      </c>
      <c r="Q86" s="2" t="b">
        <v>0</v>
      </c>
      <c r="R86" s="2" t="n">
        <v>26.59</v>
      </c>
      <c r="S86" s="2" t="inlineStr">
        <is>
          <t>SELL / AVOID</t>
        </is>
      </c>
      <c r="T86" s="2" t="inlineStr">
        <is>
          <t>Buyer Dominance, Seller Dominance</t>
        </is>
      </c>
      <c r="U86" s="2" t="inlineStr">
        <is>
          <t xml:space="preserve">SellWall; WeakClose; </t>
        </is>
      </c>
    </row>
    <row r="87">
      <c r="A87" s="2" t="inlineStr">
        <is>
          <t>1D</t>
        </is>
      </c>
      <c r="B87" s="2" t="inlineStr">
        <is>
          <t>HIDCL</t>
        </is>
      </c>
      <c r="C87" s="2" t="inlineStr">
        <is>
          <t>Hydroelectricity Investment and Development Company Limited</t>
        </is>
      </c>
      <c r="D87" s="2" t="inlineStr">
        <is>
          <t>Investment</t>
        </is>
      </c>
      <c r="E87" s="2" t="n">
        <v>443</v>
      </c>
      <c r="F87" s="2" t="n">
        <v>134163</v>
      </c>
      <c r="G87" s="2" t="n">
        <v>3.524</v>
      </c>
      <c r="H87" s="2" t="n">
        <v>262.68</v>
      </c>
      <c r="I87" s="2" t="n">
        <v>263</v>
      </c>
      <c r="J87" s="2" t="n">
        <v>0.47</v>
      </c>
      <c r="K87" s="2" t="n">
        <v>0.551</v>
      </c>
      <c r="L87" s="2" t="n">
        <v>0</v>
      </c>
      <c r="M87" s="2" t="n">
        <v>1</v>
      </c>
      <c r="N87" s="2" t="n">
        <v>2.69</v>
      </c>
      <c r="O87" s="2" t="n">
        <v>0.429</v>
      </c>
      <c r="P87" s="2" t="n">
        <v>0</v>
      </c>
      <c r="Q87" s="2" t="b">
        <v>1</v>
      </c>
      <c r="R87" s="2" t="n">
        <v>48.5</v>
      </c>
      <c r="S87" s="2" t="inlineStr">
        <is>
          <t>SELL / AVOID</t>
        </is>
      </c>
      <c r="T87" s="2" t="inlineStr">
        <is>
          <t>Buyer Dominance, Seller Dominance</t>
        </is>
      </c>
      <c r="U87" s="2" t="inlineStr">
        <is>
          <t xml:space="preserve">SellWall; </t>
        </is>
      </c>
    </row>
    <row r="88">
      <c r="A88" s="2" t="inlineStr">
        <is>
          <t>1D</t>
        </is>
      </c>
      <c r="B88" s="2" t="inlineStr">
        <is>
          <t>HIDCLP</t>
        </is>
      </c>
      <c r="C88" s="2" t="inlineStr">
        <is>
          <t>HIDCL Promoter Share</t>
        </is>
      </c>
      <c r="D88" s="2" t="inlineStr">
        <is>
          <t>Promoter Share</t>
        </is>
      </c>
      <c r="E88" s="2" t="n">
        <v>363</v>
      </c>
      <c r="F88" s="2" t="n">
        <v>175294</v>
      </c>
      <c r="G88" s="2" t="n">
        <v>3.436</v>
      </c>
      <c r="H88" s="2" t="n">
        <v>196.04</v>
      </c>
      <c r="I88" s="2" t="n">
        <v>194.8</v>
      </c>
      <c r="J88" s="2" t="n">
        <v>0.512</v>
      </c>
      <c r="K88" s="2" t="n">
        <v>0.573</v>
      </c>
      <c r="L88" s="2" t="n">
        <v>0</v>
      </c>
      <c r="M88" s="2" t="n">
        <v>1</v>
      </c>
      <c r="N88" s="2" t="n">
        <v>3.32</v>
      </c>
      <c r="O88" s="2" t="n">
        <v>0.344</v>
      </c>
      <c r="P88" s="2" t="n">
        <v>0.93</v>
      </c>
      <c r="Q88" s="2" t="b">
        <v>0</v>
      </c>
      <c r="R88" s="2" t="n">
        <v>42.61</v>
      </c>
      <c r="S88" s="2" t="inlineStr">
        <is>
          <t>SELL / AVOID</t>
        </is>
      </c>
      <c r="T88" s="2" t="inlineStr">
        <is>
          <t>Buyer Dominance, Seller Dominance</t>
        </is>
      </c>
      <c r="U88" s="2" t="inlineStr">
        <is>
          <t xml:space="preserve">SellWall; WeakClose; </t>
        </is>
      </c>
    </row>
    <row r="89">
      <c r="A89" s="2" t="inlineStr">
        <is>
          <t>1D</t>
        </is>
      </c>
      <c r="B89" s="2" t="inlineStr">
        <is>
          <t>HIMSTAR</t>
        </is>
      </c>
      <c r="C89" s="2" t="inlineStr">
        <is>
          <t>Him Star Urja Company Limited</t>
        </is>
      </c>
      <c r="D89" s="2" t="inlineStr">
        <is>
          <t>Hydropower</t>
        </is>
      </c>
      <c r="E89" s="2" t="n">
        <v>519</v>
      </c>
      <c r="F89" s="2" t="n">
        <v>29986</v>
      </c>
      <c r="G89" s="2" t="n">
        <v>2.982</v>
      </c>
      <c r="H89" s="2" t="n">
        <v>994.4400000000001</v>
      </c>
      <c r="I89" s="2" t="n">
        <v>985</v>
      </c>
      <c r="J89" s="2" t="n">
        <v>0.6</v>
      </c>
      <c r="K89" s="2" t="n">
        <v>0.447</v>
      </c>
      <c r="L89" s="2" t="n">
        <v>0</v>
      </c>
      <c r="M89" s="2" t="n">
        <v>1</v>
      </c>
      <c r="N89" s="2" t="n">
        <v>9.16</v>
      </c>
      <c r="O89" s="2" t="n">
        <v>0.536</v>
      </c>
      <c r="P89" s="2" t="n">
        <v>4.91</v>
      </c>
      <c r="Q89" s="2" t="b">
        <v>0</v>
      </c>
      <c r="R89" s="2" t="n">
        <v>42.06</v>
      </c>
      <c r="S89" s="2" t="inlineStr">
        <is>
          <t>SELL / AVOID</t>
        </is>
      </c>
      <c r="T89" s="2" t="inlineStr">
        <is>
          <t>Buyer Dominance, Seller Dominance</t>
        </is>
      </c>
      <c r="U89" s="2" t="inlineStr"/>
    </row>
    <row r="90">
      <c r="A90" s="2" t="inlineStr">
        <is>
          <t>1D</t>
        </is>
      </c>
      <c r="B90" s="2" t="inlineStr">
        <is>
          <t>HLBSL</t>
        </is>
      </c>
      <c r="C90" s="3" t="inlineStr">
        <is>
          <t>Himalayan Laghubitta Bittiya Sanstha Limited (Former Civil Laghubitta)</t>
        </is>
      </c>
      <c r="D90" s="2" t="inlineStr">
        <is>
          <t>Microfinance</t>
        </is>
      </c>
      <c r="E90" s="2" t="n">
        <v>33</v>
      </c>
      <c r="F90" s="2" t="n">
        <v>2082</v>
      </c>
      <c r="G90" s="2" t="n">
        <v>0.187</v>
      </c>
      <c r="H90" s="2" t="n">
        <v>898.9299999999999</v>
      </c>
      <c r="I90" s="2" t="n">
        <v>909</v>
      </c>
      <c r="J90" s="2" t="n">
        <v>0.768</v>
      </c>
      <c r="K90" s="2" t="n">
        <v>0.921</v>
      </c>
      <c r="L90" s="2" t="n">
        <v>0</v>
      </c>
      <c r="M90" s="2" t="n">
        <v>1</v>
      </c>
      <c r="N90" s="2" t="n">
        <v>1.54</v>
      </c>
      <c r="O90" s="2" t="n">
        <v>0.928</v>
      </c>
      <c r="P90" s="2" t="n">
        <v>0.11</v>
      </c>
      <c r="Q90" s="2" t="b">
        <v>1</v>
      </c>
      <c r="R90" s="2" t="n">
        <v>34.83</v>
      </c>
      <c r="S90" s="2" t="inlineStr">
        <is>
          <t>SELL / AVOID</t>
        </is>
      </c>
      <c r="T90" s="2" t="inlineStr">
        <is>
          <t>Above VWAP, Buyer Dominance, Seller Dominance</t>
        </is>
      </c>
      <c r="U90" s="2" t="inlineStr">
        <is>
          <t xml:space="preserve">SellWall; </t>
        </is>
      </c>
    </row>
    <row r="91">
      <c r="A91" s="2" t="inlineStr">
        <is>
          <t>1D</t>
        </is>
      </c>
      <c r="B91" s="2" t="inlineStr">
        <is>
          <t>HLI</t>
        </is>
      </c>
      <c r="C91" s="2" t="inlineStr">
        <is>
          <t>Himalayan Life Insurance Limited</t>
        </is>
      </c>
      <c r="D91" s="2" t="inlineStr">
        <is>
          <t>Life Insurance</t>
        </is>
      </c>
      <c r="E91" s="2" t="n">
        <v>406</v>
      </c>
      <c r="F91" s="2" t="n">
        <v>44028</v>
      </c>
      <c r="G91" s="2" t="n">
        <v>1.601</v>
      </c>
      <c r="H91" s="2" t="n">
        <v>363.72</v>
      </c>
      <c r="I91" s="2" t="n">
        <v>363.1</v>
      </c>
      <c r="J91" s="2" t="n">
        <v>0.413</v>
      </c>
      <c r="K91" s="2" t="n">
        <v>0.58</v>
      </c>
      <c r="L91" s="2" t="n">
        <v>0</v>
      </c>
      <c r="M91" s="2" t="n">
        <v>1</v>
      </c>
      <c r="N91" s="2" t="n">
        <v>1.07</v>
      </c>
      <c r="O91" s="2" t="n">
        <v>0.026</v>
      </c>
      <c r="P91" s="2" t="n">
        <v>0.14</v>
      </c>
      <c r="Q91" s="2" t="b">
        <v>0</v>
      </c>
      <c r="R91" s="2" t="n">
        <v>36.49</v>
      </c>
      <c r="S91" s="2" t="inlineStr">
        <is>
          <t>SELL / AVOID</t>
        </is>
      </c>
      <c r="T91" s="2" t="inlineStr">
        <is>
          <t>Buyer Dominance, Seller Dominance</t>
        </is>
      </c>
      <c r="U91" s="2" t="inlineStr">
        <is>
          <t xml:space="preserve">SellWall; WeakClose; </t>
        </is>
      </c>
    </row>
    <row r="92">
      <c r="A92" s="2" t="inlineStr">
        <is>
          <t>1D</t>
        </is>
      </c>
      <c r="B92" s="2" t="inlineStr">
        <is>
          <t>HLICF</t>
        </is>
      </c>
      <c r="C92" s="2" t="inlineStr">
        <is>
          <t>HLI Large Cap Fund</t>
        </is>
      </c>
      <c r="D92" s="2" t="inlineStr">
        <is>
          <t>Mutual Fund</t>
        </is>
      </c>
      <c r="E92" s="2" t="n">
        <v>11</v>
      </c>
      <c r="F92" s="2" t="n">
        <v>1100</v>
      </c>
      <c r="G92" s="2" t="n">
        <v>0.001</v>
      </c>
      <c r="H92" s="2" t="n">
        <v>9.57</v>
      </c>
      <c r="I92" s="2" t="n">
        <v>9.550000000000001</v>
      </c>
      <c r="J92" s="2" t="n">
        <v>1</v>
      </c>
      <c r="K92" s="2" t="n">
        <v>0.727</v>
      </c>
      <c r="L92" s="2" t="n">
        <v>0</v>
      </c>
      <c r="M92" s="2" t="n">
        <v>1</v>
      </c>
      <c r="N92" s="2" t="n">
        <v>1.78</v>
      </c>
      <c r="O92" s="2" t="n">
        <v>0</v>
      </c>
      <c r="P92" s="2" t="n">
        <v>0.52</v>
      </c>
      <c r="Q92" s="2" t="b">
        <v>0</v>
      </c>
      <c r="R92" s="2" t="n">
        <v>34.33</v>
      </c>
      <c r="S92" s="2" t="inlineStr">
        <is>
          <t>SELL / AVOID</t>
        </is>
      </c>
      <c r="T92" s="2" t="inlineStr">
        <is>
          <t>Buyer Dominance, Seller Dominance</t>
        </is>
      </c>
      <c r="U92" s="2" t="inlineStr">
        <is>
          <t xml:space="preserve">SellWall; WeakClose; </t>
        </is>
      </c>
    </row>
    <row r="93">
      <c r="A93" s="2" t="inlineStr">
        <is>
          <t>1D</t>
        </is>
      </c>
      <c r="B93" s="2" t="inlineStr">
        <is>
          <t>HPPL</t>
        </is>
      </c>
      <c r="C93" s="2" t="inlineStr">
        <is>
          <t>Himalayan Power Partner Limited</t>
        </is>
      </c>
      <c r="D93" s="2" t="inlineStr">
        <is>
          <t>Hydropower</t>
        </is>
      </c>
      <c r="E93" s="2" t="n">
        <v>328</v>
      </c>
      <c r="F93" s="2" t="n">
        <v>108086</v>
      </c>
      <c r="G93" s="2" t="n">
        <v>5.101</v>
      </c>
      <c r="H93" s="2" t="n">
        <v>471.9</v>
      </c>
      <c r="I93" s="2" t="n">
        <v>473.7</v>
      </c>
      <c r="J93" s="2" t="n">
        <v>0.751</v>
      </c>
      <c r="K93" s="2" t="n">
        <v>0.379</v>
      </c>
      <c r="L93" s="2" t="n">
        <v>0</v>
      </c>
      <c r="M93" s="2" t="n">
        <v>1</v>
      </c>
      <c r="N93" s="2" t="n">
        <v>3.66</v>
      </c>
      <c r="O93" s="2" t="n">
        <v>0.5649999999999999</v>
      </c>
      <c r="P93" s="2" t="n">
        <v>1.87</v>
      </c>
      <c r="Q93" s="2" t="b">
        <v>1</v>
      </c>
      <c r="R93" s="2" t="n">
        <v>67.67</v>
      </c>
      <c r="S93" s="2" t="inlineStr">
        <is>
          <t>HOLD</t>
        </is>
      </c>
      <c r="T93" s="2" t="inlineStr">
        <is>
          <t>Buyer Dominance, High Liquidity</t>
        </is>
      </c>
      <c r="U93" s="2" t="inlineStr"/>
    </row>
    <row r="94">
      <c r="A94" s="2" t="inlineStr">
        <is>
          <t>1D</t>
        </is>
      </c>
      <c r="B94" s="2" t="inlineStr">
        <is>
          <t>HRL</t>
        </is>
      </c>
      <c r="C94" s="2" t="inlineStr">
        <is>
          <t>Himalayan Reinsurance Limited</t>
        </is>
      </c>
      <c r="D94" s="2" t="inlineStr">
        <is>
          <t>Others</t>
        </is>
      </c>
      <c r="E94" s="2" t="n">
        <v>1073</v>
      </c>
      <c r="F94" s="2" t="n">
        <v>113805</v>
      </c>
      <c r="G94" s="2" t="n">
        <v>9.638</v>
      </c>
      <c r="H94" s="2" t="n">
        <v>846.92</v>
      </c>
      <c r="I94" s="2" t="n">
        <v>846</v>
      </c>
      <c r="J94" s="2" t="n">
        <v>0.494</v>
      </c>
      <c r="K94" s="2" t="n">
        <v>0.57</v>
      </c>
      <c r="L94" s="2" t="n">
        <v>0</v>
      </c>
      <c r="M94" s="2" t="n">
        <v>1</v>
      </c>
      <c r="N94" s="2" t="n">
        <v>2.79</v>
      </c>
      <c r="O94" s="2" t="n">
        <v>0.17</v>
      </c>
      <c r="P94" s="2" t="n">
        <v>0.47</v>
      </c>
      <c r="Q94" s="2" t="b">
        <v>0</v>
      </c>
      <c r="R94" s="2" t="n">
        <v>51.81</v>
      </c>
      <c r="S94" s="2" t="inlineStr">
        <is>
          <t>HOLD</t>
        </is>
      </c>
      <c r="T94" s="2" t="inlineStr">
        <is>
          <t>Buyer Dominance, Seller Dominance, High Liquidity</t>
        </is>
      </c>
      <c r="U94" s="2" t="inlineStr">
        <is>
          <t xml:space="preserve">SellWall; WeakClose; </t>
        </is>
      </c>
    </row>
    <row r="95">
      <c r="A95" s="2" t="inlineStr">
        <is>
          <t>1D</t>
        </is>
      </c>
      <c r="B95" s="2" t="inlineStr">
        <is>
          <t>HURJA</t>
        </is>
      </c>
      <c r="C95" s="2" t="inlineStr">
        <is>
          <t>Himalaya Urja Bikas Company Limited</t>
        </is>
      </c>
      <c r="D95" s="2" t="inlineStr">
        <is>
          <t>Hydropower</t>
        </is>
      </c>
      <c r="E95" s="2" t="n">
        <v>1320</v>
      </c>
      <c r="F95" s="2" t="n">
        <v>627560</v>
      </c>
      <c r="G95" s="2" t="n">
        <v>16.998</v>
      </c>
      <c r="H95" s="2" t="n">
        <v>270.86</v>
      </c>
      <c r="I95" s="2" t="n">
        <v>269.9</v>
      </c>
      <c r="J95" s="2" t="n">
        <v>0.74</v>
      </c>
      <c r="K95" s="2" t="n">
        <v>0.358</v>
      </c>
      <c r="L95" s="2" t="n">
        <v>0</v>
      </c>
      <c r="M95" s="2" t="n">
        <v>1</v>
      </c>
      <c r="N95" s="2" t="n">
        <v>4.94</v>
      </c>
      <c r="O95" s="2" t="n">
        <v>0.531</v>
      </c>
      <c r="P95" s="2" t="n">
        <v>0.04</v>
      </c>
      <c r="Q95" s="2" t="b">
        <v>0</v>
      </c>
      <c r="R95" s="2" t="n">
        <v>72.8</v>
      </c>
      <c r="S95" s="2" t="inlineStr">
        <is>
          <t>BUY</t>
        </is>
      </c>
      <c r="T95" s="2" t="inlineStr">
        <is>
          <t>Buyer Dominance, High Liquidity</t>
        </is>
      </c>
      <c r="U95" s="2" t="inlineStr"/>
    </row>
    <row r="96">
      <c r="A96" s="2" t="inlineStr">
        <is>
          <t>1D</t>
        </is>
      </c>
      <c r="B96" s="2" t="inlineStr">
        <is>
          <t>ICFC</t>
        </is>
      </c>
      <c r="C96" s="2" t="inlineStr">
        <is>
          <t>ICFC Finance Limited</t>
        </is>
      </c>
      <c r="D96" s="2" t="inlineStr">
        <is>
          <t>Finance Company</t>
        </is>
      </c>
      <c r="E96" s="2" t="n">
        <v>131</v>
      </c>
      <c r="F96" s="2" t="n">
        <v>15514</v>
      </c>
      <c r="G96" s="2" t="n">
        <v>1.009</v>
      </c>
      <c r="H96" s="2" t="n">
        <v>650.27</v>
      </c>
      <c r="I96" s="2" t="n">
        <v>645.3</v>
      </c>
      <c r="J96" s="2" t="n">
        <v>0.501</v>
      </c>
      <c r="K96" s="2" t="n">
        <v>0.619</v>
      </c>
      <c r="L96" s="2" t="n">
        <v>0</v>
      </c>
      <c r="M96" s="2" t="n">
        <v>1</v>
      </c>
      <c r="N96" s="2" t="n">
        <v>3.05</v>
      </c>
      <c r="O96" s="2" t="n">
        <v>0.015</v>
      </c>
      <c r="P96" s="2" t="n">
        <v>1.48</v>
      </c>
      <c r="Q96" s="2" t="b">
        <v>0</v>
      </c>
      <c r="R96" s="2" t="n">
        <v>28.13</v>
      </c>
      <c r="S96" s="2" t="inlineStr">
        <is>
          <t>SELL / AVOID</t>
        </is>
      </c>
      <c r="T96" s="2" t="inlineStr">
        <is>
          <t>Buyer Dominance, Seller Dominance</t>
        </is>
      </c>
      <c r="U96" s="2" t="inlineStr">
        <is>
          <t xml:space="preserve">SellWall; WeakClose; </t>
        </is>
      </c>
    </row>
    <row r="97">
      <c r="A97" s="2" t="inlineStr">
        <is>
          <t>1D</t>
        </is>
      </c>
      <c r="B97" s="2" t="inlineStr">
        <is>
          <t>ICFCD88</t>
        </is>
      </c>
      <c r="C97" s="2" t="inlineStr">
        <is>
          <t>ICFC Finance Limited Debenture 2088</t>
        </is>
      </c>
      <c r="D97" s="2" t="inlineStr">
        <is>
          <t>Corporate Debentures</t>
        </is>
      </c>
      <c r="E97" s="2" t="n">
        <v>6</v>
      </c>
      <c r="F97" s="2" t="n">
        <v>109</v>
      </c>
      <c r="G97" s="2" t="n">
        <v>0.012</v>
      </c>
      <c r="H97" s="2" t="n">
        <v>1123.51</v>
      </c>
      <c r="I97" s="2" t="n">
        <v>1125</v>
      </c>
      <c r="J97" s="2" t="n">
        <v>1</v>
      </c>
      <c r="K97" s="2" t="n">
        <v>1</v>
      </c>
      <c r="L97" s="2" t="n">
        <v>0</v>
      </c>
      <c r="M97" s="2" t="n">
        <v>1</v>
      </c>
      <c r="N97" s="2" t="n">
        <v>0.67</v>
      </c>
      <c r="O97" s="2" t="n">
        <v>0.467</v>
      </c>
      <c r="P97" s="2" t="n">
        <v>0.31</v>
      </c>
      <c r="Q97" s="2" t="b">
        <v>1</v>
      </c>
      <c r="R97" s="2" t="n">
        <v>22.13</v>
      </c>
      <c r="S97" s="2" t="inlineStr">
        <is>
          <t>SELL / AVOID</t>
        </is>
      </c>
      <c r="T97" s="2" t="inlineStr">
        <is>
          <t>Buyer Dominance, Seller Dominance</t>
        </is>
      </c>
      <c r="U97" s="2" t="inlineStr">
        <is>
          <t xml:space="preserve">SellWall; </t>
        </is>
      </c>
    </row>
    <row r="98">
      <c r="A98" s="2" t="inlineStr">
        <is>
          <t>1D</t>
        </is>
      </c>
      <c r="B98" s="2" t="inlineStr">
        <is>
          <t>IGI</t>
        </is>
      </c>
      <c r="C98" s="2" t="inlineStr">
        <is>
          <t>IGI Prudential Insurance Limited</t>
        </is>
      </c>
      <c r="D98" s="2" t="inlineStr">
        <is>
          <t>Non-Life Insurance</t>
        </is>
      </c>
      <c r="E98" s="2" t="n">
        <v>80</v>
      </c>
      <c r="F98" s="2" t="n">
        <v>9571</v>
      </c>
      <c r="G98" s="2" t="n">
        <v>0.41</v>
      </c>
      <c r="H98" s="2" t="n">
        <v>428.12</v>
      </c>
      <c r="I98" s="2" t="n">
        <v>427</v>
      </c>
      <c r="J98" s="2" t="n">
        <v>0.505</v>
      </c>
      <c r="K98" s="2" t="n">
        <v>0.646</v>
      </c>
      <c r="L98" s="2" t="n">
        <v>0</v>
      </c>
      <c r="M98" s="2" t="n">
        <v>1</v>
      </c>
      <c r="N98" s="2" t="n">
        <v>2.56</v>
      </c>
      <c r="O98" s="2" t="n">
        <v>0.083</v>
      </c>
      <c r="P98" s="2" t="n">
        <v>0.93</v>
      </c>
      <c r="Q98" s="2" t="b">
        <v>0</v>
      </c>
      <c r="R98" s="2" t="n">
        <v>28.42</v>
      </c>
      <c r="S98" s="2" t="inlineStr">
        <is>
          <t>SELL / AVOID</t>
        </is>
      </c>
      <c r="T98" s="2" t="inlineStr">
        <is>
          <t>Buyer Dominance, Seller Dominance</t>
        </is>
      </c>
      <c r="U98" s="2" t="inlineStr">
        <is>
          <t xml:space="preserve">SellWall; WeakClose; </t>
        </is>
      </c>
    </row>
    <row r="99">
      <c r="A99" s="2" t="inlineStr">
        <is>
          <t>1D</t>
        </is>
      </c>
      <c r="B99" s="2" t="inlineStr">
        <is>
          <t>IHL</t>
        </is>
      </c>
      <c r="C99" s="2" t="inlineStr">
        <is>
          <t>Ingwa Hydropower Ltd</t>
        </is>
      </c>
      <c r="D99" s="2" t="inlineStr">
        <is>
          <t>Hydropower</t>
        </is>
      </c>
      <c r="E99" s="2" t="n">
        <v>80</v>
      </c>
      <c r="F99" s="2" t="n">
        <v>5552</v>
      </c>
      <c r="G99" s="2" t="n">
        <v>0.298</v>
      </c>
      <c r="H99" s="2" t="n">
        <v>536.35</v>
      </c>
      <c r="I99" s="2" t="n">
        <v>535</v>
      </c>
      <c r="J99" s="2" t="n">
        <v>0.759</v>
      </c>
      <c r="K99" s="2" t="n">
        <v>0.762</v>
      </c>
      <c r="L99" s="2" t="n">
        <v>0</v>
      </c>
      <c r="M99" s="2" t="n">
        <v>1</v>
      </c>
      <c r="N99" s="2" t="n">
        <v>2.08</v>
      </c>
      <c r="O99" s="2" t="n">
        <v>0.162</v>
      </c>
      <c r="P99" s="2" t="n">
        <v>0.34</v>
      </c>
      <c r="Q99" s="2" t="b">
        <v>0</v>
      </c>
      <c r="R99" s="2" t="n">
        <v>30.59</v>
      </c>
      <c r="S99" s="2" t="inlineStr">
        <is>
          <t>SELL / AVOID</t>
        </is>
      </c>
      <c r="T99" s="2" t="inlineStr">
        <is>
          <t>Buyer Dominance, Seller Dominance</t>
        </is>
      </c>
      <c r="U99" s="2" t="inlineStr">
        <is>
          <t xml:space="preserve">SellWall; WeakClose; </t>
        </is>
      </c>
    </row>
    <row r="100">
      <c r="A100" s="2" t="inlineStr">
        <is>
          <t>1D</t>
        </is>
      </c>
      <c r="B100" s="2" t="inlineStr">
        <is>
          <t>ILBS</t>
        </is>
      </c>
      <c r="C100" s="2" t="inlineStr">
        <is>
          <t>Infinity Laghubitta Bittiya Sanstha Limited</t>
        </is>
      </c>
      <c r="D100" s="2" t="inlineStr">
        <is>
          <t>Microfinance</t>
        </is>
      </c>
      <c r="E100" s="2" t="n">
        <v>66</v>
      </c>
      <c r="F100" s="2" t="n">
        <v>5415</v>
      </c>
      <c r="G100" s="2" t="n">
        <v>0.512</v>
      </c>
      <c r="H100" s="2" t="n">
        <v>945.72</v>
      </c>
      <c r="I100" s="2" t="n">
        <v>956</v>
      </c>
      <c r="J100" s="2" t="n">
        <v>0.627</v>
      </c>
      <c r="K100" s="2" t="n">
        <v>0.831</v>
      </c>
      <c r="L100" s="2" t="n">
        <v>0</v>
      </c>
      <c r="M100" s="2" t="n">
        <v>1</v>
      </c>
      <c r="N100" s="2" t="n">
        <v>2.35</v>
      </c>
      <c r="O100" s="2" t="n">
        <v>0.8179999999999999</v>
      </c>
      <c r="P100" s="2" t="n">
        <v>0.49</v>
      </c>
      <c r="Q100" s="2" t="b">
        <v>1</v>
      </c>
      <c r="R100" s="2" t="n">
        <v>37.2</v>
      </c>
      <c r="S100" s="2" t="inlineStr">
        <is>
          <t>SELL / AVOID</t>
        </is>
      </c>
      <c r="T100" s="2" t="inlineStr">
        <is>
          <t>Above VWAP, Buyer Dominance, Seller Dominance</t>
        </is>
      </c>
      <c r="U100" s="2" t="inlineStr">
        <is>
          <t xml:space="preserve">SellWall; </t>
        </is>
      </c>
    </row>
    <row r="101">
      <c r="A101" s="2" t="inlineStr">
        <is>
          <t>1D</t>
        </is>
      </c>
      <c r="B101" s="2" t="inlineStr">
        <is>
          <t>ILI</t>
        </is>
      </c>
      <c r="C101" s="2" t="inlineStr">
        <is>
          <t>IME Life Insurance Company Limited</t>
        </is>
      </c>
      <c r="D101" s="2" t="inlineStr">
        <is>
          <t>Life Insurance</t>
        </is>
      </c>
      <c r="E101" s="2" t="n">
        <v>336</v>
      </c>
      <c r="F101" s="2" t="n">
        <v>14373</v>
      </c>
      <c r="G101" s="2" t="n">
        <v>0.628</v>
      </c>
      <c r="H101" s="2" t="n">
        <v>436.78</v>
      </c>
      <c r="I101" s="2" t="n">
        <v>435.7</v>
      </c>
      <c r="J101" s="2" t="n">
        <v>0.535</v>
      </c>
      <c r="K101" s="2" t="n">
        <v>0.654</v>
      </c>
      <c r="L101" s="2" t="n">
        <v>0</v>
      </c>
      <c r="M101" s="2" t="n">
        <v>1</v>
      </c>
      <c r="N101" s="2" t="n">
        <v>1.03</v>
      </c>
      <c r="O101" s="2" t="n">
        <v>0.044</v>
      </c>
      <c r="P101" s="2" t="n">
        <v>0.05</v>
      </c>
      <c r="Q101" s="2" t="b">
        <v>0</v>
      </c>
      <c r="R101" s="2" t="n">
        <v>31.16</v>
      </c>
      <c r="S101" s="2" t="inlineStr">
        <is>
          <t>SELL / AVOID</t>
        </is>
      </c>
      <c r="T101" s="2" t="inlineStr">
        <is>
          <t>Buyer Dominance, Seller Dominance</t>
        </is>
      </c>
      <c r="U101" s="2" t="inlineStr">
        <is>
          <t xml:space="preserve">SellWall; WeakClose; </t>
        </is>
      </c>
    </row>
    <row r="102">
      <c r="A102" s="2" t="inlineStr">
        <is>
          <t>1D</t>
        </is>
      </c>
      <c r="B102" s="2" t="inlineStr">
        <is>
          <t>JBBL</t>
        </is>
      </c>
      <c r="C102" s="2" t="inlineStr">
        <is>
          <t>Jyoti Bikash Bank Limited</t>
        </is>
      </c>
      <c r="D102" s="2" t="inlineStr">
        <is>
          <t>Development Bank</t>
        </is>
      </c>
      <c r="E102" s="2" t="n">
        <v>233</v>
      </c>
      <c r="F102" s="2" t="n">
        <v>56556</v>
      </c>
      <c r="G102" s="2" t="n">
        <v>1.864</v>
      </c>
      <c r="H102" s="2" t="n">
        <v>329.51</v>
      </c>
      <c r="I102" s="2" t="n">
        <v>330</v>
      </c>
      <c r="J102" s="2" t="n">
        <v>0.361</v>
      </c>
      <c r="K102" s="2" t="n">
        <v>0.523</v>
      </c>
      <c r="L102" s="2" t="n">
        <v>0</v>
      </c>
      <c r="M102" s="2" t="n">
        <v>1</v>
      </c>
      <c r="N102" s="2" t="n">
        <v>2.02</v>
      </c>
      <c r="O102" s="2" t="n">
        <v>0.545</v>
      </c>
      <c r="P102" s="2" t="n">
        <v>0.9</v>
      </c>
      <c r="Q102" s="2" t="b">
        <v>1</v>
      </c>
      <c r="R102" s="2" t="n">
        <v>41.08</v>
      </c>
      <c r="S102" s="2" t="inlineStr">
        <is>
          <t>SELL / AVOID</t>
        </is>
      </c>
      <c r="T102" s="2" t="inlineStr">
        <is>
          <t>Seller Dominance</t>
        </is>
      </c>
      <c r="U102" s="2" t="inlineStr">
        <is>
          <t xml:space="preserve">SellWall; </t>
        </is>
      </c>
    </row>
    <row r="103">
      <c r="A103" s="2" t="inlineStr">
        <is>
          <t>1D</t>
        </is>
      </c>
      <c r="B103" s="2" t="inlineStr">
        <is>
          <t>JBLB</t>
        </is>
      </c>
      <c r="C103" s="2" t="inlineStr">
        <is>
          <t>Jeevan Bikas Laghubitta Bittiya Sanstha Limited</t>
        </is>
      </c>
      <c r="D103" s="2" t="inlineStr">
        <is>
          <t>Microfinance</t>
        </is>
      </c>
      <c r="E103" s="2" t="n">
        <v>160</v>
      </c>
      <c r="F103" s="2" t="n">
        <v>11665</v>
      </c>
      <c r="G103" s="2" t="n">
        <v>1.547</v>
      </c>
      <c r="H103" s="2" t="n">
        <v>1325.98</v>
      </c>
      <c r="I103" s="2" t="n">
        <v>1313</v>
      </c>
      <c r="J103" s="2" t="n">
        <v>0.78</v>
      </c>
      <c r="K103" s="2" t="n">
        <v>0.545</v>
      </c>
      <c r="L103" s="2" t="n">
        <v>0</v>
      </c>
      <c r="M103" s="2" t="n">
        <v>1</v>
      </c>
      <c r="N103" s="2" t="n">
        <v>2.44</v>
      </c>
      <c r="O103" s="2" t="n">
        <v>0.094</v>
      </c>
      <c r="P103" s="2" t="n">
        <v>0.91</v>
      </c>
      <c r="Q103" s="2" t="b">
        <v>0</v>
      </c>
      <c r="R103" s="2" t="n">
        <v>38.72</v>
      </c>
      <c r="S103" s="2" t="inlineStr">
        <is>
          <t>SELL / AVOID</t>
        </is>
      </c>
      <c r="T103" s="2" t="inlineStr">
        <is>
          <t>Buyer Dominance, Seller Dominance</t>
        </is>
      </c>
      <c r="U103" s="2" t="inlineStr">
        <is>
          <t xml:space="preserve">SellWall; WeakClose; </t>
        </is>
      </c>
    </row>
    <row r="104">
      <c r="A104" s="2" t="inlineStr">
        <is>
          <t>1D</t>
        </is>
      </c>
      <c r="B104" s="2" t="inlineStr">
        <is>
          <t>JFL</t>
        </is>
      </c>
      <c r="C104" s="2" t="inlineStr">
        <is>
          <t>Janaki Finance Company Limited</t>
        </is>
      </c>
      <c r="D104" s="2" t="inlineStr">
        <is>
          <t>Finance Company</t>
        </is>
      </c>
      <c r="E104" s="2" t="n">
        <v>44</v>
      </c>
      <c r="F104" s="2" t="n">
        <v>5520</v>
      </c>
      <c r="G104" s="2" t="n">
        <v>0.237</v>
      </c>
      <c r="H104" s="2" t="n">
        <v>430.24</v>
      </c>
      <c r="I104" s="2" t="n">
        <v>428</v>
      </c>
      <c r="J104" s="2" t="n">
        <v>0.643</v>
      </c>
      <c r="K104" s="2" t="n">
        <v>0.637</v>
      </c>
      <c r="L104" s="2" t="n">
        <v>0</v>
      </c>
      <c r="M104" s="2" t="n">
        <v>1</v>
      </c>
      <c r="N104" s="2" t="n">
        <v>3.29</v>
      </c>
      <c r="O104" s="2" t="n">
        <v>0.171</v>
      </c>
      <c r="P104" s="2" t="n">
        <v>0.7</v>
      </c>
      <c r="Q104" s="2" t="b">
        <v>0</v>
      </c>
      <c r="R104" s="2" t="n">
        <v>28.54</v>
      </c>
      <c r="S104" s="2" t="inlineStr">
        <is>
          <t>SELL / AVOID</t>
        </is>
      </c>
      <c r="T104" s="2" t="inlineStr">
        <is>
          <t>Buyer Dominance, Seller Dominance</t>
        </is>
      </c>
      <c r="U104" s="2" t="inlineStr">
        <is>
          <t xml:space="preserve">SellWall; WeakClose; </t>
        </is>
      </c>
    </row>
    <row r="105">
      <c r="A105" s="2" t="inlineStr">
        <is>
          <t>1D</t>
        </is>
      </c>
      <c r="B105" s="2" t="inlineStr">
        <is>
          <t>JHAPA</t>
        </is>
      </c>
      <c r="C105" s="2" t="inlineStr">
        <is>
          <t>Jhapa Energy Limited</t>
        </is>
      </c>
      <c r="D105" s="2" t="inlineStr">
        <is>
          <t>Others</t>
        </is>
      </c>
      <c r="E105" s="2" t="n">
        <v>208</v>
      </c>
      <c r="F105" s="2" t="n">
        <v>7751</v>
      </c>
      <c r="G105" s="2" t="n">
        <v>1.073</v>
      </c>
      <c r="H105" s="2" t="n">
        <v>1384.96</v>
      </c>
      <c r="I105" s="2" t="n">
        <v>1375</v>
      </c>
      <c r="J105" s="2" t="n">
        <v>0.438</v>
      </c>
      <c r="K105" s="2" t="n">
        <v>0.593</v>
      </c>
      <c r="L105" s="2" t="n">
        <v>0</v>
      </c>
      <c r="M105" s="2" t="n">
        <v>1</v>
      </c>
      <c r="N105" s="2" t="n">
        <v>4.79</v>
      </c>
      <c r="O105" s="2" t="n">
        <v>0.262</v>
      </c>
      <c r="P105" s="2" t="n">
        <v>1.5</v>
      </c>
      <c r="Q105" s="2" t="b">
        <v>0</v>
      </c>
      <c r="R105" s="2" t="n">
        <v>26.04</v>
      </c>
      <c r="S105" s="2" t="inlineStr">
        <is>
          <t>SELL / AVOID</t>
        </is>
      </c>
      <c r="T105" s="2" t="inlineStr">
        <is>
          <t>Buyer Dominance, Seller Dominance</t>
        </is>
      </c>
      <c r="U105" s="2" t="inlineStr">
        <is>
          <t xml:space="preserve">SellWall; WeakClose; </t>
        </is>
      </c>
    </row>
    <row r="106">
      <c r="A106" s="2" t="inlineStr">
        <is>
          <t>1D</t>
        </is>
      </c>
      <c r="B106" s="2" t="inlineStr">
        <is>
          <t>JOSHI</t>
        </is>
      </c>
      <c r="C106" s="2" t="inlineStr">
        <is>
          <t>Joshi Hydropower Development Company Limited</t>
        </is>
      </c>
      <c r="D106" s="2" t="inlineStr">
        <is>
          <t>Hydropower</t>
        </is>
      </c>
      <c r="E106" s="2" t="n">
        <v>455</v>
      </c>
      <c r="F106" s="2" t="n">
        <v>105744</v>
      </c>
      <c r="G106" s="2" t="n">
        <v>3.282</v>
      </c>
      <c r="H106" s="2" t="n">
        <v>310.41</v>
      </c>
      <c r="I106" s="2" t="n">
        <v>309.9</v>
      </c>
      <c r="J106" s="2" t="n">
        <v>0.5629999999999999</v>
      </c>
      <c r="K106" s="2" t="n">
        <v>0.511</v>
      </c>
      <c r="L106" s="2" t="n">
        <v>0</v>
      </c>
      <c r="M106" s="2" t="n">
        <v>1</v>
      </c>
      <c r="N106" s="2" t="n">
        <v>3.26</v>
      </c>
      <c r="O106" s="2" t="n">
        <v>0.586</v>
      </c>
      <c r="P106" s="2" t="n">
        <v>0.67</v>
      </c>
      <c r="Q106" s="2" t="b">
        <v>0</v>
      </c>
      <c r="R106" s="2" t="n">
        <v>49.34</v>
      </c>
      <c r="S106" s="2" t="inlineStr">
        <is>
          <t>SELL / AVOID</t>
        </is>
      </c>
      <c r="T106" s="2" t="inlineStr">
        <is>
          <t>Buyer Dominance, Seller Dominance</t>
        </is>
      </c>
      <c r="U106" s="2" t="inlineStr">
        <is>
          <t xml:space="preserve">SellWall; </t>
        </is>
      </c>
    </row>
    <row r="107">
      <c r="A107" s="2" t="inlineStr">
        <is>
          <t>1D</t>
        </is>
      </c>
      <c r="B107" s="2" t="inlineStr">
        <is>
          <t>JSLBB</t>
        </is>
      </c>
      <c r="C107" s="2" t="inlineStr">
        <is>
          <t>Janautthan Samudayic Laghubitta Bittiya Sanstha Limited</t>
        </is>
      </c>
      <c r="D107" s="2" t="inlineStr">
        <is>
          <t>Microfinance</t>
        </is>
      </c>
      <c r="E107" s="2" t="n">
        <v>19</v>
      </c>
      <c r="F107" s="2" t="n">
        <v>1192</v>
      </c>
      <c r="G107" s="2" t="n">
        <v>0.137</v>
      </c>
      <c r="H107" s="2" t="n">
        <v>1146.94</v>
      </c>
      <c r="I107" s="2" t="n">
        <v>1165</v>
      </c>
      <c r="J107" s="2" t="n">
        <v>0.767</v>
      </c>
      <c r="K107" s="2" t="n">
        <v>0.962</v>
      </c>
      <c r="L107" s="2" t="n">
        <v>0</v>
      </c>
      <c r="M107" s="2" t="n">
        <v>1</v>
      </c>
      <c r="N107" s="2" t="n">
        <v>2.01</v>
      </c>
      <c r="O107" s="2" t="n">
        <v>1</v>
      </c>
      <c r="P107" s="2" t="n">
        <v>1.3</v>
      </c>
      <c r="Q107" s="2" t="b">
        <v>1</v>
      </c>
      <c r="R107" s="2" t="n">
        <v>35.89</v>
      </c>
      <c r="S107" s="2" t="inlineStr">
        <is>
          <t>SELL / AVOID</t>
        </is>
      </c>
      <c r="T107" s="2" t="inlineStr">
        <is>
          <t>Above VWAP, Buyer Dominance, Seller Dominance</t>
        </is>
      </c>
      <c r="U107" s="2" t="inlineStr">
        <is>
          <t xml:space="preserve">SellWall; </t>
        </is>
      </c>
    </row>
    <row r="108">
      <c r="A108" s="2" t="inlineStr">
        <is>
          <t>1D</t>
        </is>
      </c>
      <c r="B108" s="2" t="inlineStr">
        <is>
          <t>KBL</t>
        </is>
      </c>
      <c r="C108" s="2" t="inlineStr">
        <is>
          <t>Kumari Bank Limited</t>
        </is>
      </c>
      <c r="D108" s="2" t="inlineStr">
        <is>
          <t>Commercial Bank</t>
        </is>
      </c>
      <c r="E108" s="2" t="n">
        <v>500</v>
      </c>
      <c r="F108" s="2" t="n">
        <v>150129</v>
      </c>
      <c r="G108" s="2" t="n">
        <v>2.754</v>
      </c>
      <c r="H108" s="2" t="n">
        <v>183.44</v>
      </c>
      <c r="I108" s="2" t="n">
        <v>183.8</v>
      </c>
      <c r="J108" s="2" t="n">
        <v>0.316</v>
      </c>
      <c r="K108" s="2" t="n">
        <v>0.591</v>
      </c>
      <c r="L108" s="2" t="n">
        <v>0</v>
      </c>
      <c r="M108" s="2" t="n">
        <v>1</v>
      </c>
      <c r="N108" s="2" t="n">
        <v>2.47</v>
      </c>
      <c r="O108" s="2" t="n">
        <v>0.289</v>
      </c>
      <c r="P108" s="2" t="n">
        <v>1.71</v>
      </c>
      <c r="Q108" s="2" t="b">
        <v>1</v>
      </c>
      <c r="R108" s="2" t="n">
        <v>41.84</v>
      </c>
      <c r="S108" s="2" t="inlineStr">
        <is>
          <t>SELL / AVOID</t>
        </is>
      </c>
      <c r="T108" s="2" t="inlineStr">
        <is>
          <t>Seller Dominance</t>
        </is>
      </c>
      <c r="U108" s="2" t="inlineStr">
        <is>
          <t xml:space="preserve">SellWall; WeakClose; </t>
        </is>
      </c>
    </row>
    <row r="109">
      <c r="A109" s="2" t="inlineStr">
        <is>
          <t>1D</t>
        </is>
      </c>
      <c r="B109" s="2" t="inlineStr">
        <is>
          <t>KBSH</t>
        </is>
      </c>
      <c r="C109" s="2" t="inlineStr">
        <is>
          <t>Kutheli Bukhari Small Hydropower Limited</t>
        </is>
      </c>
      <c r="D109" s="2" t="inlineStr">
        <is>
          <t>Hydropower</t>
        </is>
      </c>
      <c r="E109" s="2" t="n">
        <v>13</v>
      </c>
      <c r="F109" s="2" t="n">
        <v>182</v>
      </c>
      <c r="G109" s="2" t="n">
        <v>0.03</v>
      </c>
      <c r="H109" s="2" t="n">
        <v>1664.51</v>
      </c>
      <c r="I109" s="2" t="n">
        <v>1655</v>
      </c>
      <c r="J109" s="2" t="n">
        <v>0.993</v>
      </c>
      <c r="K109" s="2" t="n">
        <v>0.927</v>
      </c>
      <c r="L109" s="2" t="n">
        <v>0</v>
      </c>
      <c r="M109" s="2" t="n">
        <v>1</v>
      </c>
      <c r="N109" s="2" t="n">
        <v>3.96</v>
      </c>
      <c r="O109" s="2" t="n">
        <v>0.578</v>
      </c>
      <c r="P109" s="2" t="n">
        <v>2.29</v>
      </c>
      <c r="Q109" s="2" t="b">
        <v>0</v>
      </c>
      <c r="R109" s="2" t="n">
        <v>19.39</v>
      </c>
      <c r="S109" s="2" t="inlineStr">
        <is>
          <t>SELL / AVOID</t>
        </is>
      </c>
      <c r="T109" s="2" t="inlineStr">
        <is>
          <t>Buyer Dominance, Seller Dominance</t>
        </is>
      </c>
      <c r="U109" s="2" t="inlineStr">
        <is>
          <t xml:space="preserve">SellWall; </t>
        </is>
      </c>
    </row>
    <row r="110">
      <c r="A110" s="2" t="inlineStr">
        <is>
          <t>1D</t>
        </is>
      </c>
      <c r="B110" s="2" t="inlineStr">
        <is>
          <t>KDBY</t>
        </is>
      </c>
      <c r="C110" s="2" t="inlineStr">
        <is>
          <t>Kumari Dhanabriddhi Yojana</t>
        </is>
      </c>
      <c r="D110" s="2" t="inlineStr">
        <is>
          <t>Mutual Fund</t>
        </is>
      </c>
      <c r="E110" s="2" t="n">
        <v>36</v>
      </c>
      <c r="F110" s="2" t="n">
        <v>14300</v>
      </c>
      <c r="G110" s="2" t="n">
        <v>0.014</v>
      </c>
      <c r="H110" s="2" t="n">
        <v>10.02</v>
      </c>
      <c r="I110" s="2" t="n">
        <v>10.02</v>
      </c>
      <c r="J110" s="2" t="n">
        <v>1</v>
      </c>
      <c r="K110" s="2" t="n">
        <v>0.92</v>
      </c>
      <c r="L110" s="2" t="n">
        <v>0</v>
      </c>
      <c r="M110" s="2" t="n">
        <v>1</v>
      </c>
      <c r="N110" s="2" t="n">
        <v>2.03</v>
      </c>
      <c r="O110" s="2" t="n">
        <v>0.75</v>
      </c>
      <c r="P110" s="2" t="n">
        <v>1.52</v>
      </c>
      <c r="Q110" s="2" t="b">
        <v>0</v>
      </c>
      <c r="R110" s="2" t="n">
        <v>35.46</v>
      </c>
      <c r="S110" s="2" t="inlineStr">
        <is>
          <t>SELL / AVOID</t>
        </is>
      </c>
      <c r="T110" s="2" t="inlineStr">
        <is>
          <t>Buyer Dominance, Seller Dominance</t>
        </is>
      </c>
      <c r="U110" s="2" t="inlineStr">
        <is>
          <t xml:space="preserve">SellWall; </t>
        </is>
      </c>
    </row>
    <row r="111">
      <c r="A111" s="2" t="inlineStr">
        <is>
          <t>1D</t>
        </is>
      </c>
      <c r="B111" s="2" t="inlineStr">
        <is>
          <t>KDL</t>
        </is>
      </c>
      <c r="C111" s="2" t="inlineStr">
        <is>
          <t>Kalinchowk Darshan Limited</t>
        </is>
      </c>
      <c r="D111" s="2" t="inlineStr">
        <is>
          <t>Hotel and Tourism</t>
        </is>
      </c>
      <c r="E111" s="2" t="n">
        <v>356</v>
      </c>
      <c r="F111" s="2" t="n">
        <v>10425</v>
      </c>
      <c r="G111" s="2" t="n">
        <v>1.024</v>
      </c>
      <c r="H111" s="2" t="n">
        <v>982.01</v>
      </c>
      <c r="I111" s="2" t="n">
        <v>995.5</v>
      </c>
      <c r="J111" s="2" t="n">
        <v>0.627</v>
      </c>
      <c r="K111" s="2" t="n">
        <v>0.31</v>
      </c>
      <c r="L111" s="2" t="n">
        <v>0</v>
      </c>
      <c r="M111" s="2" t="n">
        <v>1</v>
      </c>
      <c r="N111" s="2" t="n">
        <v>11.53</v>
      </c>
      <c r="O111" s="2" t="n">
        <v>0.722</v>
      </c>
      <c r="P111" s="2" t="n">
        <v>8.32</v>
      </c>
      <c r="Q111" s="2" t="b">
        <v>1</v>
      </c>
      <c r="R111" s="2" t="n">
        <v>62.25</v>
      </c>
      <c r="S111" s="2" t="inlineStr">
        <is>
          <t>HOLD</t>
        </is>
      </c>
      <c r="T111" s="2" t="inlineStr">
        <is>
          <t>Above VWAP, Buyer Dominance</t>
        </is>
      </c>
      <c r="U111" s="2" t="inlineStr"/>
    </row>
    <row r="112">
      <c r="A112" s="2" t="inlineStr">
        <is>
          <t>1D</t>
        </is>
      </c>
      <c r="B112" s="2" t="inlineStr">
        <is>
          <t>KEF</t>
        </is>
      </c>
      <c r="C112" s="2" t="inlineStr">
        <is>
          <t>Kumari Equity Fund</t>
        </is>
      </c>
      <c r="D112" s="2" t="inlineStr">
        <is>
          <t>Mutual Fund</t>
        </is>
      </c>
      <c r="E112" s="2" t="n">
        <v>25</v>
      </c>
      <c r="F112" s="2" t="n">
        <v>12610</v>
      </c>
      <c r="G112" s="2" t="n">
        <v>0.012</v>
      </c>
      <c r="H112" s="2" t="n">
        <v>9.5</v>
      </c>
      <c r="I112" s="2" t="n">
        <v>9.58</v>
      </c>
      <c r="J112" s="2" t="n">
        <v>1</v>
      </c>
      <c r="K112" s="2" t="n">
        <v>0.653</v>
      </c>
      <c r="L112" s="2" t="n">
        <v>0</v>
      </c>
      <c r="M112" s="2" t="n">
        <v>1</v>
      </c>
      <c r="N112" s="2" t="n">
        <v>2.9</v>
      </c>
      <c r="O112" s="2" t="n">
        <v>1</v>
      </c>
      <c r="P112" s="2" t="n">
        <v>2.57</v>
      </c>
      <c r="Q112" s="2" t="b">
        <v>1</v>
      </c>
      <c r="R112" s="2" t="n">
        <v>52.29</v>
      </c>
      <c r="S112" s="2" t="inlineStr">
        <is>
          <t>HOLD</t>
        </is>
      </c>
      <c r="T112" s="2" t="inlineStr">
        <is>
          <t>Buyer Dominance, Seller Dominance</t>
        </is>
      </c>
      <c r="U112" s="2" t="inlineStr">
        <is>
          <t xml:space="preserve">SellWall; </t>
        </is>
      </c>
    </row>
    <row r="113">
      <c r="A113" s="2" t="inlineStr">
        <is>
          <t>1D</t>
        </is>
      </c>
      <c r="B113" s="2" t="inlineStr">
        <is>
          <t>KKHC</t>
        </is>
      </c>
      <c r="C113" s="2" t="inlineStr">
        <is>
          <t>Khani Khola Hydropower Company Limited</t>
        </is>
      </c>
      <c r="D113" s="2" t="inlineStr">
        <is>
          <t>Hydropower</t>
        </is>
      </c>
      <c r="E113" s="2" t="n">
        <v>1988</v>
      </c>
      <c r="F113" s="2" t="n">
        <v>449026</v>
      </c>
      <c r="G113" s="2" t="n">
        <v>13.591</v>
      </c>
      <c r="H113" s="2" t="n">
        <v>302.69</v>
      </c>
      <c r="I113" s="2" t="n">
        <v>306</v>
      </c>
      <c r="J113" s="2" t="n">
        <v>0.786</v>
      </c>
      <c r="K113" s="2" t="n">
        <v>0.355</v>
      </c>
      <c r="L113" s="2" t="n">
        <v>0</v>
      </c>
      <c r="M113" s="2" t="n">
        <v>1</v>
      </c>
      <c r="N113" s="2" t="n">
        <v>9.380000000000001</v>
      </c>
      <c r="O113" s="2" t="n">
        <v>0.667</v>
      </c>
      <c r="P113" s="2" t="n">
        <v>2.55</v>
      </c>
      <c r="Q113" s="2" t="b">
        <v>1</v>
      </c>
      <c r="R113" s="2" t="n">
        <v>85.56999999999999</v>
      </c>
      <c r="S113" s="2" t="inlineStr">
        <is>
          <t>BUY</t>
        </is>
      </c>
      <c r="T113" s="2" t="inlineStr">
        <is>
          <t>Above VWAP, Buyer Dominance, High Liquidity</t>
        </is>
      </c>
      <c r="U113" s="2" t="inlineStr"/>
    </row>
    <row r="114">
      <c r="A114" s="2" t="inlineStr">
        <is>
          <t>1D</t>
        </is>
      </c>
      <c r="B114" s="2" t="inlineStr">
        <is>
          <t>KMCDB</t>
        </is>
      </c>
      <c r="C114" s="2" t="inlineStr">
        <is>
          <t>Kalika Laghubitta Bittiya Sanstha Limited</t>
        </is>
      </c>
      <c r="D114" s="2" t="inlineStr">
        <is>
          <t>Microfinance</t>
        </is>
      </c>
      <c r="E114" s="2" t="n">
        <v>47</v>
      </c>
      <c r="F114" s="2" t="n">
        <v>1842</v>
      </c>
      <c r="G114" s="2" t="n">
        <v>0.17</v>
      </c>
      <c r="H114" s="2" t="n">
        <v>922.27</v>
      </c>
      <c r="I114" s="2" t="n">
        <v>923</v>
      </c>
      <c r="J114" s="2" t="n">
        <v>0.482</v>
      </c>
      <c r="K114" s="2" t="n">
        <v>0.823</v>
      </c>
      <c r="L114" s="2" t="n">
        <v>0</v>
      </c>
      <c r="M114" s="2" t="n">
        <v>1</v>
      </c>
      <c r="N114" s="2" t="n">
        <v>1.64</v>
      </c>
      <c r="O114" s="2" t="n">
        <v>0.533</v>
      </c>
      <c r="P114" s="2" t="n">
        <v>0.13</v>
      </c>
      <c r="Q114" s="2" t="b">
        <v>1</v>
      </c>
      <c r="R114" s="2" t="n">
        <v>19.15</v>
      </c>
      <c r="S114" s="2" t="inlineStr">
        <is>
          <t>SELL / AVOID</t>
        </is>
      </c>
      <c r="T114" s="2" t="inlineStr">
        <is>
          <t>Buyer Dominance, Seller Dominance</t>
        </is>
      </c>
      <c r="U114" s="2" t="inlineStr">
        <is>
          <t xml:space="preserve">SellWall; </t>
        </is>
      </c>
    </row>
    <row r="115">
      <c r="A115" s="2" t="inlineStr">
        <is>
          <t>1D</t>
        </is>
      </c>
      <c r="B115" s="2" t="inlineStr">
        <is>
          <t>KPCL</t>
        </is>
      </c>
      <c r="C115" s="2" t="inlineStr">
        <is>
          <t>Kalika Power Company Limited</t>
        </is>
      </c>
      <c r="D115" s="2" t="inlineStr">
        <is>
          <t>Hydropower</t>
        </is>
      </c>
      <c r="E115" s="2" t="n">
        <v>229</v>
      </c>
      <c r="F115" s="2" t="n">
        <v>42393</v>
      </c>
      <c r="G115" s="2" t="n">
        <v>2.24</v>
      </c>
      <c r="H115" s="2" t="n">
        <v>528.37</v>
      </c>
      <c r="I115" s="2" t="n">
        <v>524</v>
      </c>
      <c r="J115" s="2" t="n">
        <v>0.357</v>
      </c>
      <c r="K115" s="2" t="n">
        <v>0.76</v>
      </c>
      <c r="L115" s="2" t="n">
        <v>0</v>
      </c>
      <c r="M115" s="2" t="n">
        <v>1</v>
      </c>
      <c r="N115" s="2" t="n">
        <v>3.06</v>
      </c>
      <c r="O115" s="2" t="n">
        <v>0.062</v>
      </c>
      <c r="P115" s="2" t="n">
        <v>1.34</v>
      </c>
      <c r="Q115" s="2" t="b">
        <v>0</v>
      </c>
      <c r="R115" s="2" t="n">
        <v>23.51</v>
      </c>
      <c r="S115" s="2" t="inlineStr">
        <is>
          <t>SELL / AVOID</t>
        </is>
      </c>
      <c r="T115" s="2" t="inlineStr">
        <is>
          <t>Seller Dominance</t>
        </is>
      </c>
      <c r="U115" s="2" t="inlineStr">
        <is>
          <t xml:space="preserve">SellWall; WeakClose; </t>
        </is>
      </c>
    </row>
    <row r="116">
      <c r="A116" s="2" t="inlineStr">
        <is>
          <t>1D</t>
        </is>
      </c>
      <c r="B116" s="2" t="inlineStr">
        <is>
          <t>KSBBL</t>
        </is>
      </c>
      <c r="C116" s="2" t="inlineStr">
        <is>
          <t>Kamana Sewa Bikas Bank Limited</t>
        </is>
      </c>
      <c r="D116" s="2" t="inlineStr">
        <is>
          <t>Development Bank</t>
        </is>
      </c>
      <c r="E116" s="2" t="n">
        <v>156</v>
      </c>
      <c r="F116" s="2" t="n">
        <v>52551</v>
      </c>
      <c r="G116" s="2" t="n">
        <v>2.37</v>
      </c>
      <c r="H116" s="2" t="n">
        <v>450.98</v>
      </c>
      <c r="I116" s="2" t="n">
        <v>448</v>
      </c>
      <c r="J116" s="2" t="n">
        <v>0.85</v>
      </c>
      <c r="K116" s="2" t="n">
        <v>0.82</v>
      </c>
      <c r="L116" s="2" t="n">
        <v>0</v>
      </c>
      <c r="M116" s="2" t="n">
        <v>1</v>
      </c>
      <c r="N116" s="2" t="n">
        <v>2.08</v>
      </c>
      <c r="O116" s="2" t="n">
        <v>0.14</v>
      </c>
      <c r="P116" s="2" t="n">
        <v>1.56</v>
      </c>
      <c r="Q116" s="2" t="b">
        <v>0</v>
      </c>
      <c r="R116" s="2" t="n">
        <v>39.51</v>
      </c>
      <c r="S116" s="2" t="inlineStr">
        <is>
          <t>SELL / AVOID</t>
        </is>
      </c>
      <c r="T116" s="2" t="inlineStr">
        <is>
          <t>Buyer Dominance, Seller Dominance</t>
        </is>
      </c>
      <c r="U116" s="2" t="inlineStr">
        <is>
          <t xml:space="preserve">SellWall; WeakClose; </t>
        </is>
      </c>
    </row>
    <row r="117">
      <c r="A117" s="2" t="inlineStr">
        <is>
          <t>1D</t>
        </is>
      </c>
      <c r="B117" s="2" t="inlineStr">
        <is>
          <t>KSY</t>
        </is>
      </c>
      <c r="C117" s="2" t="inlineStr">
        <is>
          <t>Kumari Sabal Yojana</t>
        </is>
      </c>
      <c r="D117" s="2" t="inlineStr">
        <is>
          <t>Mutual Fund</t>
        </is>
      </c>
      <c r="E117" s="2" t="n">
        <v>6</v>
      </c>
      <c r="F117" s="2" t="n">
        <v>3400</v>
      </c>
      <c r="G117" s="2" t="n">
        <v>0.003</v>
      </c>
      <c r="H117" s="2" t="n">
        <v>9.470000000000001</v>
      </c>
      <c r="I117" s="2" t="n">
        <v>9.4</v>
      </c>
      <c r="J117" s="2" t="n">
        <v>1</v>
      </c>
      <c r="K117" s="2" t="n">
        <v>1</v>
      </c>
      <c r="L117" s="2" t="n">
        <v>0</v>
      </c>
      <c r="M117" s="2" t="n">
        <v>1</v>
      </c>
      <c r="N117" s="2" t="n">
        <v>2.04</v>
      </c>
      <c r="O117" s="2" t="n">
        <v>0.368</v>
      </c>
      <c r="P117" s="2" t="n">
        <v>1.26</v>
      </c>
      <c r="Q117" s="2" t="b">
        <v>0</v>
      </c>
      <c r="R117" s="2" t="n">
        <v>22.64</v>
      </c>
      <c r="S117" s="2" t="inlineStr">
        <is>
          <t>SELL / AVOID</t>
        </is>
      </c>
      <c r="T117" s="2" t="inlineStr">
        <is>
          <t>Buyer Dominance, Seller Dominance</t>
        </is>
      </c>
      <c r="U117" s="2" t="inlineStr">
        <is>
          <t xml:space="preserve">SellWall; </t>
        </is>
      </c>
    </row>
    <row r="118">
      <c r="A118" s="2" t="inlineStr">
        <is>
          <t>1D</t>
        </is>
      </c>
      <c r="B118" s="2" t="inlineStr">
        <is>
          <t>LBBL</t>
        </is>
      </c>
      <c r="C118" s="2" t="inlineStr">
        <is>
          <t>Lumbini Bikas Bank Limited</t>
        </is>
      </c>
      <c r="D118" s="2" t="inlineStr">
        <is>
          <t>Development Bank</t>
        </is>
      </c>
      <c r="E118" s="2" t="n">
        <v>235</v>
      </c>
      <c r="F118" s="2" t="n">
        <v>65123</v>
      </c>
      <c r="G118" s="2" t="n">
        <v>3.062</v>
      </c>
      <c r="H118" s="2" t="n">
        <v>470.13</v>
      </c>
      <c r="I118" s="2" t="n">
        <v>472</v>
      </c>
      <c r="J118" s="2" t="n">
        <v>0.5570000000000001</v>
      </c>
      <c r="K118" s="2" t="n">
        <v>0.55</v>
      </c>
      <c r="L118" s="2" t="n">
        <v>0</v>
      </c>
      <c r="M118" s="2" t="n">
        <v>1</v>
      </c>
      <c r="N118" s="2" t="n">
        <v>5.33</v>
      </c>
      <c r="O118" s="2" t="n">
        <v>0.197</v>
      </c>
      <c r="P118" s="2" t="n">
        <v>2.07</v>
      </c>
      <c r="Q118" s="2" t="b">
        <v>1</v>
      </c>
      <c r="R118" s="2" t="n">
        <v>51.43</v>
      </c>
      <c r="S118" s="2" t="inlineStr">
        <is>
          <t>HOLD</t>
        </is>
      </c>
      <c r="T118" s="2" t="inlineStr">
        <is>
          <t>Buyer Dominance, Seller Dominance</t>
        </is>
      </c>
      <c r="U118" s="2" t="inlineStr">
        <is>
          <t xml:space="preserve">SellWall; WeakClose; </t>
        </is>
      </c>
    </row>
    <row r="119">
      <c r="A119" s="2" t="inlineStr">
        <is>
          <t>1D</t>
        </is>
      </c>
      <c r="B119" s="2" t="inlineStr">
        <is>
          <t>LBBLD89</t>
        </is>
      </c>
      <c r="C119" s="2" t="inlineStr">
        <is>
          <t>LBBL Debenture 2089</t>
        </is>
      </c>
      <c r="D119" s="2" t="inlineStr">
        <is>
          <t>Corporate Debentures</t>
        </is>
      </c>
      <c r="E119" s="2" t="n">
        <v>1</v>
      </c>
      <c r="F119" s="2" t="n">
        <v>25</v>
      </c>
      <c r="G119" s="2" t="n">
        <v>0.003</v>
      </c>
      <c r="H119" s="2" t="n">
        <v>1270</v>
      </c>
      <c r="I119" s="2" t="n">
        <v>1270</v>
      </c>
      <c r="J119" s="2" t="n">
        <v>1</v>
      </c>
      <c r="K119" s="2" t="n">
        <v>1</v>
      </c>
      <c r="L119" s="2" t="n">
        <v>0</v>
      </c>
      <c r="M119" s="2" t="n">
        <v>1</v>
      </c>
      <c r="N119" s="2" t="n">
        <v>0</v>
      </c>
      <c r="O119" s="2" t="n">
        <v/>
      </c>
      <c r="P119" s="2" t="n">
        <v>0</v>
      </c>
      <c r="Q119" s="2" t="b">
        <v>1</v>
      </c>
      <c r="R119" s="2" t="n">
        <v>17.36</v>
      </c>
      <c r="S119" s="2" t="inlineStr">
        <is>
          <t>SELL / AVOID</t>
        </is>
      </c>
      <c r="T119" s="2" t="inlineStr">
        <is>
          <t>Buyer Dominance, Seller Dominance</t>
        </is>
      </c>
      <c r="U119" s="2" t="inlineStr">
        <is>
          <t xml:space="preserve">SellWall; </t>
        </is>
      </c>
    </row>
    <row r="120">
      <c r="A120" s="2" t="inlineStr">
        <is>
          <t>1D</t>
        </is>
      </c>
      <c r="B120" s="2" t="inlineStr">
        <is>
          <t>LEC</t>
        </is>
      </c>
      <c r="C120" s="2" t="inlineStr">
        <is>
          <t>Liberty Energy Company Limited</t>
        </is>
      </c>
      <c r="D120" s="2" t="inlineStr">
        <is>
          <t>Hydropower</t>
        </is>
      </c>
      <c r="E120" s="2" t="n">
        <v>2205</v>
      </c>
      <c r="F120" s="2" t="n">
        <v>815589</v>
      </c>
      <c r="G120" s="2" t="n">
        <v>19.484</v>
      </c>
      <c r="H120" s="2" t="n">
        <v>238.89</v>
      </c>
      <c r="I120" s="2" t="n">
        <v>229</v>
      </c>
      <c r="J120" s="2" t="n">
        <v>0.361</v>
      </c>
      <c r="K120" s="2" t="n">
        <v>0.538</v>
      </c>
      <c r="L120" s="2" t="n">
        <v>0</v>
      </c>
      <c r="M120" s="2" t="n">
        <v>1</v>
      </c>
      <c r="N120" s="2" t="n">
        <v>14.1</v>
      </c>
      <c r="O120" s="2" t="n">
        <v>0.062</v>
      </c>
      <c r="P120" s="2" t="n">
        <v>5.61</v>
      </c>
      <c r="Q120" s="2" t="b">
        <v>0</v>
      </c>
      <c r="R120" s="2" t="n">
        <v>20.6</v>
      </c>
      <c r="S120" s="2" t="inlineStr">
        <is>
          <t>SELL / AVOID</t>
        </is>
      </c>
      <c r="T120" s="2" t="inlineStr">
        <is>
          <t>Below VWAP, Seller Dominance, High Liquidity</t>
        </is>
      </c>
      <c r="U120" s="2" t="inlineStr">
        <is>
          <t xml:space="preserve">SellWall; WeakClose; </t>
        </is>
      </c>
    </row>
    <row r="121">
      <c r="A121" s="2" t="inlineStr">
        <is>
          <t>1D</t>
        </is>
      </c>
      <c r="B121" s="2" t="inlineStr">
        <is>
          <t>LICN</t>
        </is>
      </c>
      <c r="C121" s="2" t="inlineStr">
        <is>
          <t>Life Insurance Corporation Nepal Limited</t>
        </is>
      </c>
      <c r="D121" s="2" t="inlineStr">
        <is>
          <t>Life Insurance</t>
        </is>
      </c>
      <c r="E121" s="2" t="n">
        <v>164</v>
      </c>
      <c r="F121" s="2" t="n">
        <v>19668</v>
      </c>
      <c r="G121" s="2" t="n">
        <v>1.64</v>
      </c>
      <c r="H121" s="2" t="n">
        <v>833.61</v>
      </c>
      <c r="I121" s="2" t="n">
        <v>829.3</v>
      </c>
      <c r="J121" s="2" t="n">
        <v>0.532</v>
      </c>
      <c r="K121" s="2" t="n">
        <v>0.716</v>
      </c>
      <c r="L121" s="2" t="n">
        <v>0</v>
      </c>
      <c r="M121" s="2" t="n">
        <v>1</v>
      </c>
      <c r="N121" s="2" t="n">
        <v>1.42</v>
      </c>
      <c r="O121" s="2" t="n">
        <v>0.093</v>
      </c>
      <c r="P121" s="2" t="n">
        <v>1.04</v>
      </c>
      <c r="Q121" s="2" t="b">
        <v>0</v>
      </c>
      <c r="R121" s="2" t="n">
        <v>30.35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WeakClose; </t>
        </is>
      </c>
    </row>
    <row r="122">
      <c r="A122" s="2" t="inlineStr">
        <is>
          <t>1D</t>
        </is>
      </c>
      <c r="B122" s="2" t="inlineStr">
        <is>
          <t>LLBS</t>
        </is>
      </c>
      <c r="C122" s="2" t="inlineStr">
        <is>
          <t>Laxmi Laghubitta Bittiya Sanstha Limited</t>
        </is>
      </c>
      <c r="D122" s="2" t="inlineStr">
        <is>
          <t>Microfinance</t>
        </is>
      </c>
      <c r="E122" s="2" t="n">
        <v>28</v>
      </c>
      <c r="F122" s="2" t="n">
        <v>1262</v>
      </c>
      <c r="G122" s="2" t="n">
        <v>0.119</v>
      </c>
      <c r="H122" s="2" t="n">
        <v>939.04</v>
      </c>
      <c r="I122" s="2" t="n">
        <v>948.7</v>
      </c>
      <c r="J122" s="2" t="n">
        <v>0.644</v>
      </c>
      <c r="K122" s="2" t="n">
        <v>0.855</v>
      </c>
      <c r="L122" s="2" t="n">
        <v>0</v>
      </c>
      <c r="M122" s="2" t="n">
        <v>1</v>
      </c>
      <c r="N122" s="2" t="n">
        <v>2.02</v>
      </c>
      <c r="O122" s="2" t="n">
        <v>0.984</v>
      </c>
      <c r="P122" s="2" t="n">
        <v>0.03</v>
      </c>
      <c r="Q122" s="2" t="b">
        <v>1</v>
      </c>
      <c r="R122" s="2" t="n">
        <v>30.81</v>
      </c>
      <c r="S122" s="2" t="inlineStr">
        <is>
          <t>SELL / AVOID</t>
        </is>
      </c>
      <c r="T122" s="2" t="inlineStr">
        <is>
          <t>Above VWAP, Buyer Dominance, Seller Dominance</t>
        </is>
      </c>
      <c r="U122" s="2" t="inlineStr">
        <is>
          <t xml:space="preserve">SellWall; </t>
        </is>
      </c>
    </row>
    <row r="123">
      <c r="A123" s="2" t="inlineStr">
        <is>
          <t>1D</t>
        </is>
      </c>
      <c r="B123" s="2" t="inlineStr">
        <is>
          <t>LSL</t>
        </is>
      </c>
      <c r="C123" s="2" t="inlineStr">
        <is>
          <t>Laxmi Sunrise Bank Limited</t>
        </is>
      </c>
      <c r="D123" s="2" t="inlineStr">
        <is>
          <t>Commercial Bank</t>
        </is>
      </c>
      <c r="E123" s="2" t="n">
        <v>190</v>
      </c>
      <c r="F123" s="2" t="n">
        <v>52519</v>
      </c>
      <c r="G123" s="2" t="n">
        <v>1.088</v>
      </c>
      <c r="H123" s="2" t="n">
        <v>207.22</v>
      </c>
      <c r="I123" s="2" t="n">
        <v>207.5</v>
      </c>
      <c r="J123" s="2" t="n">
        <v>0.74</v>
      </c>
      <c r="K123" s="2" t="n">
        <v>0.507</v>
      </c>
      <c r="L123" s="2" t="n">
        <v>0</v>
      </c>
      <c r="M123" s="2" t="n">
        <v>1</v>
      </c>
      <c r="N123" s="2" t="n">
        <v>0.97</v>
      </c>
      <c r="O123" s="2" t="n">
        <v>0.75</v>
      </c>
      <c r="P123" s="2" t="n">
        <v>0.24</v>
      </c>
      <c r="Q123" s="2" t="b">
        <v>1</v>
      </c>
      <c r="R123" s="2" t="n">
        <v>51.42</v>
      </c>
      <c r="S123" s="2" t="inlineStr">
        <is>
          <t>HOLD</t>
        </is>
      </c>
      <c r="T123" s="2" t="inlineStr">
        <is>
          <t>Buyer Dominance, Seller Dominance</t>
        </is>
      </c>
      <c r="U123" s="2" t="inlineStr">
        <is>
          <t xml:space="preserve">SellWall; </t>
        </is>
      </c>
    </row>
    <row r="124">
      <c r="A124" s="2" t="inlineStr">
        <is>
          <t>1D</t>
        </is>
      </c>
      <c r="B124" s="2" t="inlineStr">
        <is>
          <t>LUK</t>
        </is>
      </c>
      <c r="C124" s="2" t="inlineStr">
        <is>
          <t>Laxmi Unnati Kosh</t>
        </is>
      </c>
      <c r="D124" s="2" t="inlineStr">
        <is>
          <t>Mutual Fund</t>
        </is>
      </c>
      <c r="E124" s="2" t="n">
        <v>3</v>
      </c>
      <c r="F124" s="2" t="n">
        <v>600</v>
      </c>
      <c r="G124" s="2" t="n">
        <v>0.001</v>
      </c>
      <c r="H124" s="2" t="n">
        <v>9.92</v>
      </c>
      <c r="I124" s="2" t="n">
        <v>9.949999999999999</v>
      </c>
      <c r="J124" s="2" t="n">
        <v>1</v>
      </c>
      <c r="K124" s="2" t="n">
        <v>1</v>
      </c>
      <c r="L124" s="2" t="n">
        <v>0</v>
      </c>
      <c r="M124" s="2" t="n">
        <v>1</v>
      </c>
      <c r="N124" s="2" t="n">
        <v>1.02</v>
      </c>
      <c r="O124" s="2" t="n">
        <v>1</v>
      </c>
      <c r="P124" s="2" t="n">
        <v>1.02</v>
      </c>
      <c r="Q124" s="2" t="b">
        <v>1</v>
      </c>
      <c r="R124" s="2" t="n">
        <v>28.04</v>
      </c>
      <c r="S124" s="2" t="inlineStr">
        <is>
          <t>SELL / AVOID</t>
        </is>
      </c>
      <c r="T124" s="2" t="inlineStr">
        <is>
          <t>Buyer Dominance, Seller Dominance</t>
        </is>
      </c>
      <c r="U124" s="2" t="inlineStr">
        <is>
          <t xml:space="preserve">SellWall; </t>
        </is>
      </c>
    </row>
    <row r="125">
      <c r="A125" s="2" t="inlineStr">
        <is>
          <t>1D</t>
        </is>
      </c>
      <c r="B125" s="2" t="inlineStr">
        <is>
          <t>LVF2</t>
        </is>
      </c>
      <c r="C125" s="2" t="inlineStr">
        <is>
          <t>Laxmi Value Fund-II</t>
        </is>
      </c>
      <c r="D125" s="2" t="inlineStr">
        <is>
          <t>Mutual Fund</t>
        </is>
      </c>
      <c r="E125" s="2" t="n">
        <v>7</v>
      </c>
      <c r="F125" s="2" t="n">
        <v>1600</v>
      </c>
      <c r="G125" s="2" t="n">
        <v>0.002</v>
      </c>
      <c r="H125" s="2" t="n">
        <v>9.44</v>
      </c>
      <c r="I125" s="2" t="n">
        <v>9.449999999999999</v>
      </c>
      <c r="J125" s="2" t="n">
        <v>1</v>
      </c>
      <c r="K125" s="2" t="n">
        <v>0.8179999999999999</v>
      </c>
      <c r="L125" s="2" t="n">
        <v>0</v>
      </c>
      <c r="M125" s="2" t="n">
        <v>1</v>
      </c>
      <c r="N125" s="2" t="n">
        <v>0.85</v>
      </c>
      <c r="O125" s="2" t="n">
        <v>0.375</v>
      </c>
      <c r="P125" s="2" t="n">
        <v>0.53</v>
      </c>
      <c r="Q125" s="2" t="b">
        <v>1</v>
      </c>
      <c r="R125" s="2" t="n">
        <v>34.99</v>
      </c>
      <c r="S125" s="2" t="inlineStr">
        <is>
          <t>SELL / AVOID</t>
        </is>
      </c>
      <c r="T125" s="2" t="inlineStr">
        <is>
          <t>Buyer Dominance, Seller Dominance</t>
        </is>
      </c>
      <c r="U125" s="2" t="inlineStr">
        <is>
          <t xml:space="preserve">SellWall; </t>
        </is>
      </c>
    </row>
    <row r="126">
      <c r="A126" s="2" t="inlineStr">
        <is>
          <t>1D</t>
        </is>
      </c>
      <c r="B126" s="2" t="inlineStr">
        <is>
          <t>MABEL</t>
        </is>
      </c>
      <c r="C126" s="2" t="inlineStr">
        <is>
          <t>Mabilung Energy Limited</t>
        </is>
      </c>
      <c r="D126" s="2" t="inlineStr">
        <is>
          <t>Hydropower</t>
        </is>
      </c>
      <c r="E126" s="2" t="n">
        <v>589</v>
      </c>
      <c r="F126" s="2" t="n">
        <v>32393</v>
      </c>
      <c r="G126" s="2" t="n">
        <v>2.563</v>
      </c>
      <c r="H126" s="2" t="n">
        <v>791.14</v>
      </c>
      <c r="I126" s="2" t="n">
        <v>780</v>
      </c>
      <c r="J126" s="2" t="n">
        <v>0.392</v>
      </c>
      <c r="K126" s="2" t="n">
        <v>0.479</v>
      </c>
      <c r="L126" s="2" t="n">
        <v>0</v>
      </c>
      <c r="M126" s="2" t="n">
        <v>1</v>
      </c>
      <c r="N126" s="2" t="n">
        <v>9.050000000000001</v>
      </c>
      <c r="O126" s="2" t="n">
        <v>0.426</v>
      </c>
      <c r="P126" s="2" t="n">
        <v>3.86</v>
      </c>
      <c r="Q126" s="2" t="b">
        <v>0</v>
      </c>
      <c r="R126" s="2" t="n">
        <v>29.39</v>
      </c>
      <c r="S126" s="2" t="inlineStr">
        <is>
          <t>SELL / AVOID</t>
        </is>
      </c>
      <c r="T126" s="2" t="inlineStr">
        <is>
          <t>Below VWAP, Seller Dominance</t>
        </is>
      </c>
      <c r="U126" s="2" t="inlineStr">
        <is>
          <t xml:space="preserve">SellWall; </t>
        </is>
      </c>
    </row>
    <row r="127">
      <c r="A127" s="2" t="inlineStr">
        <is>
          <t>1D</t>
        </is>
      </c>
      <c r="B127" s="2" t="inlineStr">
        <is>
          <t>MAKAR</t>
        </is>
      </c>
      <c r="C127" s="2" t="inlineStr">
        <is>
          <t>Makar Jitumaya Suri Hydropower Company Limited</t>
        </is>
      </c>
      <c r="D127" s="2" t="inlineStr">
        <is>
          <t>Hydropower</t>
        </is>
      </c>
      <c r="E127" s="2" t="n">
        <v>57</v>
      </c>
      <c r="F127" s="2" t="n">
        <v>3374</v>
      </c>
      <c r="G127" s="2" t="n">
        <v>0.187</v>
      </c>
      <c r="H127" s="2" t="n">
        <v>553.7</v>
      </c>
      <c r="I127" s="2" t="n">
        <v>554.9</v>
      </c>
      <c r="J127" s="2" t="n">
        <v>0.532</v>
      </c>
      <c r="K127" s="2" t="n">
        <v>0.783</v>
      </c>
      <c r="L127" s="2" t="n">
        <v>0</v>
      </c>
      <c r="M127" s="2" t="n">
        <v>1</v>
      </c>
      <c r="N127" s="2" t="n">
        <v>2.37</v>
      </c>
      <c r="O127" s="2" t="n">
        <v>0.454</v>
      </c>
      <c r="P127" s="2" t="n">
        <v>0.02</v>
      </c>
      <c r="Q127" s="2" t="b">
        <v>1</v>
      </c>
      <c r="R127" s="2" t="n">
        <v>25.06</v>
      </c>
      <c r="S127" s="2" t="inlineStr">
        <is>
          <t>SELL / AVOID</t>
        </is>
      </c>
      <c r="T127" s="2" t="inlineStr">
        <is>
          <t>Buyer Dominance, Seller Dominance</t>
        </is>
      </c>
      <c r="U127" s="2" t="inlineStr">
        <is>
          <t xml:space="preserve">SellWall; </t>
        </is>
      </c>
    </row>
    <row r="128">
      <c r="A128" s="2" t="inlineStr">
        <is>
          <t>1D</t>
        </is>
      </c>
      <c r="B128" s="2" t="inlineStr">
        <is>
          <t>MANDU</t>
        </is>
      </c>
      <c r="C128" s="2" t="inlineStr">
        <is>
          <t>Mandu Hydropower Limited</t>
        </is>
      </c>
      <c r="D128" s="2" t="inlineStr">
        <is>
          <t>Hydropower</t>
        </is>
      </c>
      <c r="E128" s="2" t="n">
        <v>60</v>
      </c>
      <c r="F128" s="2" t="n">
        <v>3211</v>
      </c>
      <c r="G128" s="2" t="n">
        <v>0.262</v>
      </c>
      <c r="H128" s="2" t="n">
        <v>815.84</v>
      </c>
      <c r="I128" s="2" t="n">
        <v>807</v>
      </c>
      <c r="J128" s="2" t="n">
        <v>0.867</v>
      </c>
      <c r="K128" s="2" t="n">
        <v>0.767</v>
      </c>
      <c r="L128" s="2" t="n">
        <v>0</v>
      </c>
      <c r="M128" s="2" t="n">
        <v>1</v>
      </c>
      <c r="N128" s="2" t="n">
        <v>2.92</v>
      </c>
      <c r="O128" s="2" t="n">
        <v>0.055</v>
      </c>
      <c r="P128" s="2" t="n">
        <v>0.98</v>
      </c>
      <c r="Q128" s="2" t="b">
        <v>0</v>
      </c>
      <c r="R128" s="2" t="n">
        <v>24.66</v>
      </c>
      <c r="S128" s="2" t="inlineStr">
        <is>
          <t>SELL / AVOID</t>
        </is>
      </c>
      <c r="T128" s="2" t="inlineStr">
        <is>
          <t>Below VWAP, Buyer Dominance, Seller Dominance</t>
        </is>
      </c>
      <c r="U128" s="2" t="inlineStr">
        <is>
          <t xml:space="preserve">SellWall; WeakClose; </t>
        </is>
      </c>
    </row>
    <row r="129">
      <c r="A129" s="2" t="inlineStr">
        <is>
          <t>1D</t>
        </is>
      </c>
      <c r="B129" s="2" t="inlineStr">
        <is>
          <t>MATRI</t>
        </is>
      </c>
      <c r="C129" s="2" t="inlineStr">
        <is>
          <t>Matribhumi Laghubitta Bittiya Sanstha Limited</t>
        </is>
      </c>
      <c r="D129" s="2" t="inlineStr">
        <is>
          <t>Microfinance</t>
        </is>
      </c>
      <c r="E129" s="2" t="n">
        <v>27</v>
      </c>
      <c r="F129" s="2" t="n">
        <v>1520</v>
      </c>
      <c r="G129" s="2" t="n">
        <v>0.148</v>
      </c>
      <c r="H129" s="2" t="n">
        <v>970.8</v>
      </c>
      <c r="I129" s="2" t="n">
        <v>970</v>
      </c>
      <c r="J129" s="2" t="n">
        <v>0.858</v>
      </c>
      <c r="K129" s="2" t="n">
        <v>0.78</v>
      </c>
      <c r="L129" s="2" t="n">
        <v>0</v>
      </c>
      <c r="M129" s="2" t="n">
        <v>1</v>
      </c>
      <c r="N129" s="2" t="n">
        <v>1.46</v>
      </c>
      <c r="O129" s="2" t="n">
        <v>0.643</v>
      </c>
      <c r="P129" s="2" t="n">
        <v>0.51</v>
      </c>
      <c r="Q129" s="2" t="b">
        <v>0</v>
      </c>
      <c r="R129" s="2" t="n">
        <v>30.74</v>
      </c>
      <c r="S129" s="2" t="inlineStr">
        <is>
          <t>SELL / AVOID</t>
        </is>
      </c>
      <c r="T129" s="2" t="inlineStr">
        <is>
          <t>Buyer Dominance, Seller Dominance</t>
        </is>
      </c>
      <c r="U129" s="2" t="inlineStr">
        <is>
          <t xml:space="preserve">SellWall; </t>
        </is>
      </c>
    </row>
    <row r="130">
      <c r="A130" s="2" t="inlineStr">
        <is>
          <t>1D</t>
        </is>
      </c>
      <c r="B130" s="2" t="inlineStr">
        <is>
          <t>MBJC</t>
        </is>
      </c>
      <c r="C130" s="2" t="inlineStr">
        <is>
          <t>Madhya Bhotekoshi Jalavidyut Company Limited</t>
        </is>
      </c>
      <c r="D130" s="2" t="inlineStr">
        <is>
          <t>Hydropower</t>
        </is>
      </c>
      <c r="E130" s="2" t="n">
        <v>300</v>
      </c>
      <c r="F130" s="2" t="n">
        <v>41634</v>
      </c>
      <c r="G130" s="2" t="n">
        <v>1.199</v>
      </c>
      <c r="H130" s="2" t="n">
        <v>288.09</v>
      </c>
      <c r="I130" s="2" t="n">
        <v>287.1</v>
      </c>
      <c r="J130" s="2" t="n">
        <v>0.708</v>
      </c>
      <c r="K130" s="2" t="n">
        <v>0.47</v>
      </c>
      <c r="L130" s="2" t="n">
        <v>0</v>
      </c>
      <c r="M130" s="2" t="n">
        <v>1</v>
      </c>
      <c r="N130" s="2" t="n">
        <v>2.04</v>
      </c>
      <c r="O130" s="2" t="n">
        <v>0.5</v>
      </c>
      <c r="P130" s="2" t="n">
        <v>1.02</v>
      </c>
      <c r="Q130" s="2" t="b">
        <v>0</v>
      </c>
      <c r="R130" s="2" t="n">
        <v>47.09</v>
      </c>
      <c r="S130" s="2" t="inlineStr">
        <is>
          <t>SELL / AVOID</t>
        </is>
      </c>
      <c r="T130" s="2" t="inlineStr">
        <is>
          <t>Buyer Dominance, Seller Dominance</t>
        </is>
      </c>
      <c r="U130" s="2" t="inlineStr">
        <is>
          <t xml:space="preserve">SellWall; </t>
        </is>
      </c>
    </row>
    <row r="131">
      <c r="A131" s="2" t="inlineStr">
        <is>
          <t>1D</t>
        </is>
      </c>
      <c r="B131" s="2" t="inlineStr">
        <is>
          <t>MBL</t>
        </is>
      </c>
      <c r="C131" s="2" t="inlineStr">
        <is>
          <t>Machhapuchchhre Bank Limited</t>
        </is>
      </c>
      <c r="D131" s="2" t="inlineStr">
        <is>
          <t>Commercial Bank</t>
        </is>
      </c>
      <c r="E131" s="2" t="n">
        <v>112</v>
      </c>
      <c r="F131" s="2" t="n">
        <v>32512</v>
      </c>
      <c r="G131" s="2" t="n">
        <v>0.731</v>
      </c>
      <c r="H131" s="2" t="n">
        <v>224.69</v>
      </c>
      <c r="I131" s="2" t="n">
        <v>225.9</v>
      </c>
      <c r="J131" s="2" t="n">
        <v>0.673</v>
      </c>
      <c r="K131" s="2" t="n">
        <v>0.699</v>
      </c>
      <c r="L131" s="2" t="n">
        <v>0</v>
      </c>
      <c r="M131" s="2" t="n">
        <v>1</v>
      </c>
      <c r="N131" s="2" t="n">
        <v>1.57</v>
      </c>
      <c r="O131" s="2" t="n">
        <v>0.6860000000000001</v>
      </c>
      <c r="P131" s="2" t="n">
        <v>0.4</v>
      </c>
      <c r="Q131" s="2" t="b">
        <v>1</v>
      </c>
      <c r="R131" s="2" t="n">
        <v>43.64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</t>
        </is>
      </c>
    </row>
    <row r="132">
      <c r="A132" s="2" t="inlineStr">
        <is>
          <t>1D</t>
        </is>
      </c>
      <c r="B132" s="2" t="inlineStr">
        <is>
          <t>MBLD87</t>
        </is>
      </c>
      <c r="C132" s="2" t="inlineStr">
        <is>
          <t>Machhapuchchhre Bank Debenture 2087</t>
        </is>
      </c>
      <c r="D132" s="2" t="inlineStr">
        <is>
          <t>Corporate Debentures</t>
        </is>
      </c>
      <c r="E132" s="2" t="n">
        <v>2</v>
      </c>
      <c r="F132" s="2" t="n">
        <v>100</v>
      </c>
      <c r="G132" s="2" t="n">
        <v>0.011</v>
      </c>
      <c r="H132" s="2" t="n">
        <v>1103.5</v>
      </c>
      <c r="I132" s="2" t="n">
        <v>1103</v>
      </c>
      <c r="J132" s="2" t="n">
        <v>1</v>
      </c>
      <c r="K132" s="2" t="n">
        <v>1</v>
      </c>
      <c r="L132" s="2" t="n">
        <v>0</v>
      </c>
      <c r="M132" s="2" t="n">
        <v>1</v>
      </c>
      <c r="N132" s="2" t="n">
        <v>0.09</v>
      </c>
      <c r="O132" s="2" t="n">
        <v>0</v>
      </c>
      <c r="P132" s="2" t="n">
        <v>0.09</v>
      </c>
      <c r="Q132" s="2" t="b">
        <v>0</v>
      </c>
      <c r="R132" s="2" t="n">
        <v>20.27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WeakClose; </t>
        </is>
      </c>
    </row>
    <row r="133">
      <c r="A133" s="2" t="inlineStr">
        <is>
          <t>1D</t>
        </is>
      </c>
      <c r="B133" s="2" t="inlineStr">
        <is>
          <t>MBLEF</t>
        </is>
      </c>
      <c r="C133" s="2" t="inlineStr">
        <is>
          <t>MBL Equity Fund</t>
        </is>
      </c>
      <c r="D133" s="2" t="inlineStr">
        <is>
          <t>Mutual Fund</t>
        </is>
      </c>
      <c r="E133" s="2" t="n">
        <v>29</v>
      </c>
      <c r="F133" s="2" t="n">
        <v>38600</v>
      </c>
      <c r="G133" s="2" t="n">
        <v>0.039</v>
      </c>
      <c r="H133" s="2" t="n">
        <v>10.08</v>
      </c>
      <c r="I133" s="2" t="n">
        <v>10.07</v>
      </c>
      <c r="J133" s="2" t="n">
        <v>1</v>
      </c>
      <c r="K133" s="2" t="n">
        <v>0.9399999999999999</v>
      </c>
      <c r="L133" s="2" t="n">
        <v>0</v>
      </c>
      <c r="M133" s="2" t="n">
        <v>1</v>
      </c>
      <c r="N133" s="2" t="n">
        <v>1.2</v>
      </c>
      <c r="O133" s="2" t="n">
        <v>0.75</v>
      </c>
      <c r="P133" s="2" t="n">
        <v>0.9</v>
      </c>
      <c r="Q133" s="2" t="b">
        <v>0</v>
      </c>
      <c r="R133" s="2" t="n">
        <v>36.13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</t>
        </is>
      </c>
    </row>
    <row r="134">
      <c r="A134" s="2" t="inlineStr">
        <is>
          <t>1D</t>
        </is>
      </c>
      <c r="B134" s="2" t="inlineStr">
        <is>
          <t>MCHL</t>
        </is>
      </c>
      <c r="C134" s="2" t="inlineStr">
        <is>
          <t>Menchhiyam Hydropower Limited</t>
        </is>
      </c>
      <c r="D134" s="2" t="inlineStr">
        <is>
          <t>Hydropower</t>
        </is>
      </c>
      <c r="E134" s="2" t="n">
        <v>59</v>
      </c>
      <c r="F134" s="2" t="n">
        <v>6029</v>
      </c>
      <c r="G134" s="2" t="n">
        <v>0.261</v>
      </c>
      <c r="H134" s="2" t="n">
        <v>433.5</v>
      </c>
      <c r="I134" s="2" t="n">
        <v>441</v>
      </c>
      <c r="J134" s="2" t="n">
        <v>0.644</v>
      </c>
      <c r="K134" s="2" t="n">
        <v>0.904</v>
      </c>
      <c r="L134" s="2" t="n">
        <v>0</v>
      </c>
      <c r="M134" s="2" t="n">
        <v>1</v>
      </c>
      <c r="N134" s="2" t="n">
        <v>4.1</v>
      </c>
      <c r="O134" s="2" t="n">
        <v>0.659</v>
      </c>
      <c r="P134" s="2" t="n">
        <v>1.34</v>
      </c>
      <c r="Q134" s="2" t="b">
        <v>1</v>
      </c>
      <c r="R134" s="2" t="n">
        <v>40.07</v>
      </c>
      <c r="S134" s="2" t="inlineStr">
        <is>
          <t>SELL / AVOID</t>
        </is>
      </c>
      <c r="T134" s="2" t="inlineStr">
        <is>
          <t>Above VWAP, Buyer Dominance, Seller Dominance</t>
        </is>
      </c>
      <c r="U134" s="2" t="inlineStr">
        <is>
          <t xml:space="preserve">SellWall; </t>
        </is>
      </c>
    </row>
    <row r="135">
      <c r="A135" s="2" t="inlineStr">
        <is>
          <t>1D</t>
        </is>
      </c>
      <c r="B135" s="2" t="inlineStr">
        <is>
          <t>MDB</t>
        </is>
      </c>
      <c r="C135" s="2" t="inlineStr">
        <is>
          <t>Miteri Development Bank Limited</t>
        </is>
      </c>
      <c r="D135" s="2" t="inlineStr">
        <is>
          <t>Development Bank</t>
        </is>
      </c>
      <c r="E135" s="2" t="n">
        <v>119</v>
      </c>
      <c r="F135" s="2" t="n">
        <v>23046</v>
      </c>
      <c r="G135" s="2" t="n">
        <v>1.456</v>
      </c>
      <c r="H135" s="2" t="n">
        <v>631.9</v>
      </c>
      <c r="I135" s="2" t="n">
        <v>631</v>
      </c>
      <c r="J135" s="2" t="n">
        <v>0.621</v>
      </c>
      <c r="K135" s="2" t="n">
        <v>0.733</v>
      </c>
      <c r="L135" s="2" t="n">
        <v>0</v>
      </c>
      <c r="M135" s="2" t="n">
        <v>1</v>
      </c>
      <c r="N135" s="2" t="n">
        <v>9.84</v>
      </c>
      <c r="O135" s="2" t="n">
        <v>0.211</v>
      </c>
      <c r="P135" s="2" t="n">
        <v>2.07</v>
      </c>
      <c r="Q135" s="2" t="b">
        <v>0</v>
      </c>
      <c r="R135" s="2" t="n">
        <v>35.94</v>
      </c>
      <c r="S135" s="2" t="inlineStr">
        <is>
          <t>SELL / AVOID</t>
        </is>
      </c>
      <c r="T135" s="2" t="inlineStr">
        <is>
          <t>Buyer Dominance, Seller Dominance</t>
        </is>
      </c>
      <c r="U135" s="2" t="inlineStr">
        <is>
          <t xml:space="preserve">SellWall; WeakClose; </t>
        </is>
      </c>
    </row>
    <row r="136">
      <c r="A136" s="2" t="inlineStr">
        <is>
          <t>1D</t>
        </is>
      </c>
      <c r="B136" s="2" t="inlineStr">
        <is>
          <t>MEHL</t>
        </is>
      </c>
      <c r="C136" s="2" t="inlineStr">
        <is>
          <t>Manakamana Engineering Hydropower Limited</t>
        </is>
      </c>
      <c r="D136" s="2" t="inlineStr">
        <is>
          <t>Hydropower</t>
        </is>
      </c>
      <c r="E136" s="2" t="n">
        <v>169</v>
      </c>
      <c r="F136" s="2" t="n">
        <v>19490</v>
      </c>
      <c r="G136" s="2" t="n">
        <v>0.881</v>
      </c>
      <c r="H136" s="2" t="n">
        <v>451.8</v>
      </c>
      <c r="I136" s="2" t="n">
        <v>454.8</v>
      </c>
      <c r="J136" s="2" t="n">
        <v>0.763</v>
      </c>
      <c r="K136" s="2" t="n">
        <v>0.462</v>
      </c>
      <c r="L136" s="2" t="n">
        <v>0</v>
      </c>
      <c r="M136" s="2" t="n">
        <v>1</v>
      </c>
      <c r="N136" s="2" t="n">
        <v>3.82</v>
      </c>
      <c r="O136" s="2" t="n">
        <v>0.757</v>
      </c>
      <c r="P136" s="2" t="n">
        <v>0.89</v>
      </c>
      <c r="Q136" s="2" t="b">
        <v>1</v>
      </c>
      <c r="R136" s="2" t="n">
        <v>55.55</v>
      </c>
      <c r="S136" s="2" t="inlineStr">
        <is>
          <t>HOLD</t>
        </is>
      </c>
      <c r="T136" s="2" t="inlineStr">
        <is>
          <t>Buyer Dominance, Seller Dominance</t>
        </is>
      </c>
      <c r="U136" s="2" t="inlineStr">
        <is>
          <t xml:space="preserve">SellWall; </t>
        </is>
      </c>
    </row>
    <row r="137">
      <c r="A137" s="2" t="inlineStr">
        <is>
          <t>1D</t>
        </is>
      </c>
      <c r="B137" s="2" t="inlineStr">
        <is>
          <t>MEL</t>
        </is>
      </c>
      <c r="C137" s="2" t="inlineStr">
        <is>
          <t>Modi Energy Limited</t>
        </is>
      </c>
      <c r="D137" s="2" t="inlineStr">
        <is>
          <t>Hydropower</t>
        </is>
      </c>
      <c r="E137" s="2" t="n">
        <v>271</v>
      </c>
      <c r="F137" s="2" t="n">
        <v>32240</v>
      </c>
      <c r="G137" s="2" t="n">
        <v>0.951</v>
      </c>
      <c r="H137" s="2" t="n">
        <v>294.93</v>
      </c>
      <c r="I137" s="2" t="n">
        <v>297</v>
      </c>
      <c r="J137" s="2" t="n">
        <v>0.583</v>
      </c>
      <c r="K137" s="2" t="n">
        <v>0.395</v>
      </c>
      <c r="L137" s="2" t="n">
        <v>0</v>
      </c>
      <c r="M137" s="2" t="n">
        <v>1</v>
      </c>
      <c r="N137" s="2" t="n">
        <v>3.31</v>
      </c>
      <c r="O137" s="2" t="n">
        <v>0.6879999999999999</v>
      </c>
      <c r="P137" s="2" t="n">
        <v>0.34</v>
      </c>
      <c r="Q137" s="2" t="b">
        <v>1</v>
      </c>
      <c r="R137" s="2" t="n">
        <v>54.03</v>
      </c>
      <c r="S137" s="2" t="inlineStr">
        <is>
          <t>HOLD</t>
        </is>
      </c>
      <c r="T137" s="2" t="inlineStr">
        <is>
          <t>Buyer Dominance</t>
        </is>
      </c>
      <c r="U137" s="2" t="inlineStr"/>
    </row>
    <row r="138">
      <c r="A138" s="2" t="inlineStr">
        <is>
          <t>1D</t>
        </is>
      </c>
      <c r="B138" s="2" t="inlineStr">
        <is>
          <t>MEN</t>
        </is>
      </c>
      <c r="C138" s="2" t="inlineStr">
        <is>
          <t>Mountain Energy Nepal Limited</t>
        </is>
      </c>
      <c r="D138" s="2" t="inlineStr">
        <is>
          <t>Hydropower</t>
        </is>
      </c>
      <c r="E138" s="2" t="n">
        <v>246</v>
      </c>
      <c r="F138" s="2" t="n">
        <v>45854</v>
      </c>
      <c r="G138" s="2" t="n">
        <v>2.657</v>
      </c>
      <c r="H138" s="2" t="n">
        <v>579.37</v>
      </c>
      <c r="I138" s="2" t="n">
        <v>582</v>
      </c>
      <c r="J138" s="2" t="n">
        <v>0.505</v>
      </c>
      <c r="K138" s="2" t="n">
        <v>0.848</v>
      </c>
      <c r="L138" s="2" t="n">
        <v>0</v>
      </c>
      <c r="M138" s="2" t="n">
        <v>1</v>
      </c>
      <c r="N138" s="2" t="n">
        <v>1.88</v>
      </c>
      <c r="O138" s="2" t="n">
        <v>0.648</v>
      </c>
      <c r="P138" s="2" t="n">
        <v>0.1</v>
      </c>
      <c r="Q138" s="2" t="b">
        <v>1</v>
      </c>
      <c r="R138" s="2" t="n">
        <v>37.91</v>
      </c>
      <c r="S138" s="2" t="inlineStr">
        <is>
          <t>SELL / AVOID</t>
        </is>
      </c>
      <c r="T138" s="2" t="inlineStr">
        <is>
          <t>Buyer Dominance, Seller Dominance</t>
        </is>
      </c>
      <c r="U138" s="2" t="inlineStr">
        <is>
          <t xml:space="preserve">SellWall; </t>
        </is>
      </c>
    </row>
    <row r="139">
      <c r="A139" s="2" t="inlineStr">
        <is>
          <t>1D</t>
        </is>
      </c>
      <c r="B139" s="2" t="inlineStr">
        <is>
          <t>MERO</t>
        </is>
      </c>
      <c r="C139" s="2" t="inlineStr">
        <is>
          <t>Mero Microfinance Laghubitta Bittiya Sanstha Limited</t>
        </is>
      </c>
      <c r="D139" s="2" t="inlineStr">
        <is>
          <t>Microfinance</t>
        </is>
      </c>
      <c r="E139" s="2" t="n">
        <v>76</v>
      </c>
      <c r="F139" s="2" t="n">
        <v>7538</v>
      </c>
      <c r="G139" s="2" t="n">
        <v>0.554</v>
      </c>
      <c r="H139" s="2" t="n">
        <v>735.0700000000001</v>
      </c>
      <c r="I139" s="2" t="n">
        <v>737.4</v>
      </c>
      <c r="J139" s="2" t="n">
        <v>0.55</v>
      </c>
      <c r="K139" s="2" t="n">
        <v>0.724</v>
      </c>
      <c r="L139" s="2" t="n">
        <v>0</v>
      </c>
      <c r="M139" s="2" t="n">
        <v>1</v>
      </c>
      <c r="N139" s="2" t="n">
        <v>2.88</v>
      </c>
      <c r="O139" s="2" t="n">
        <v>0.352</v>
      </c>
      <c r="P139" s="2" t="n">
        <v>1.81</v>
      </c>
      <c r="Q139" s="2" t="b">
        <v>1</v>
      </c>
      <c r="R139" s="2" t="n">
        <v>32.45</v>
      </c>
      <c r="S139" s="2" t="inlineStr">
        <is>
          <t>SELL / AVOID</t>
        </is>
      </c>
      <c r="T139" s="2" t="inlineStr">
        <is>
          <t>Buyer Dominance, Seller Dominance</t>
        </is>
      </c>
      <c r="U139" s="2" t="inlineStr">
        <is>
          <t xml:space="preserve">SellWall; </t>
        </is>
      </c>
    </row>
    <row r="140">
      <c r="A140" s="2" t="inlineStr">
        <is>
          <t>1D</t>
        </is>
      </c>
      <c r="B140" s="2" t="inlineStr">
        <is>
          <t>MFIL</t>
        </is>
      </c>
      <c r="C140" s="2" t="inlineStr">
        <is>
          <t>Manjushree Finance Limited</t>
        </is>
      </c>
      <c r="D140" s="2" t="inlineStr">
        <is>
          <t>Finance Company</t>
        </is>
      </c>
      <c r="E140" s="2" t="n">
        <v>260</v>
      </c>
      <c r="F140" s="2" t="n">
        <v>60775</v>
      </c>
      <c r="G140" s="2" t="n">
        <v>4.735</v>
      </c>
      <c r="H140" s="2" t="n">
        <v>779.16</v>
      </c>
      <c r="I140" s="2" t="n">
        <v>780</v>
      </c>
      <c r="J140" s="2" t="n">
        <v>0.575</v>
      </c>
      <c r="K140" s="2" t="n">
        <v>0.372</v>
      </c>
      <c r="L140" s="2" t="n">
        <v>0</v>
      </c>
      <c r="M140" s="2" t="n">
        <v>1</v>
      </c>
      <c r="N140" s="2" t="n">
        <v>3.79</v>
      </c>
      <c r="O140" s="2" t="n">
        <v>0.315</v>
      </c>
      <c r="P140" s="2" t="n">
        <v>1.19</v>
      </c>
      <c r="Q140" s="2" t="b">
        <v>1</v>
      </c>
      <c r="R140" s="2" t="n">
        <v>57.91</v>
      </c>
      <c r="S140" s="2" t="inlineStr">
        <is>
          <t>HOLD</t>
        </is>
      </c>
      <c r="T140" s="2" t="inlineStr">
        <is>
          <t>Buyer Dominance</t>
        </is>
      </c>
      <c r="U140" s="2" t="inlineStr">
        <is>
          <t xml:space="preserve">WeakClose; </t>
        </is>
      </c>
    </row>
    <row r="141">
      <c r="A141" s="2" t="inlineStr">
        <is>
          <t>1D</t>
        </is>
      </c>
      <c r="B141" s="2" t="inlineStr">
        <is>
          <t>MHCL</t>
        </is>
      </c>
      <c r="C141" s="2" t="inlineStr">
        <is>
          <t>Molung Hydropower Company Limited</t>
        </is>
      </c>
      <c r="D141" s="2" t="inlineStr">
        <is>
          <t>Hydropower</t>
        </is>
      </c>
      <c r="E141" s="2" t="n">
        <v>124</v>
      </c>
      <c r="F141" s="2" t="n">
        <v>16748</v>
      </c>
      <c r="G141" s="2" t="n">
        <v>0.668</v>
      </c>
      <c r="H141" s="2" t="n">
        <v>398.95</v>
      </c>
      <c r="I141" s="2" t="n">
        <v>397</v>
      </c>
      <c r="J141" s="2" t="n">
        <v>0.694</v>
      </c>
      <c r="K141" s="2" t="n">
        <v>0.607</v>
      </c>
      <c r="L141" s="2" t="n">
        <v>0</v>
      </c>
      <c r="M141" s="2" t="n">
        <v>1</v>
      </c>
      <c r="N141" s="2" t="n">
        <v>3.01</v>
      </c>
      <c r="O141" s="2" t="n">
        <v>0.415</v>
      </c>
      <c r="P141" s="2" t="n">
        <v>1.24</v>
      </c>
      <c r="Q141" s="2" t="b">
        <v>0</v>
      </c>
      <c r="R141" s="2" t="n">
        <v>36.28</v>
      </c>
      <c r="S141" s="2" t="inlineStr">
        <is>
          <t>SELL / AVOID</t>
        </is>
      </c>
      <c r="T141" s="2" t="inlineStr">
        <is>
          <t>Buyer Dominance, Seller Dominance</t>
        </is>
      </c>
      <c r="U141" s="2" t="inlineStr">
        <is>
          <t xml:space="preserve">SellWall; </t>
        </is>
      </c>
    </row>
    <row r="142">
      <c r="A142" s="2" t="inlineStr">
        <is>
          <t>1D</t>
        </is>
      </c>
      <c r="B142" s="2" t="inlineStr">
        <is>
          <t>MHL</t>
        </is>
      </c>
      <c r="C142" s="2" t="inlineStr">
        <is>
          <t>Mandakini Hydropower Limited</t>
        </is>
      </c>
      <c r="D142" s="2" t="inlineStr">
        <is>
          <t>Hydropower</t>
        </is>
      </c>
      <c r="E142" s="2" t="n">
        <v>161</v>
      </c>
      <c r="F142" s="2" t="n">
        <v>18094</v>
      </c>
      <c r="G142" s="2" t="n">
        <v>0.9429999999999999</v>
      </c>
      <c r="H142" s="2" t="n">
        <v>521.38</v>
      </c>
      <c r="I142" s="2" t="n">
        <v>517</v>
      </c>
      <c r="J142" s="2" t="n">
        <v>0.55</v>
      </c>
      <c r="K142" s="2" t="n">
        <v>0.62</v>
      </c>
      <c r="L142" s="2" t="n">
        <v>0</v>
      </c>
      <c r="M142" s="2" t="n">
        <v>1</v>
      </c>
      <c r="N142" s="2" t="n">
        <v>2.08</v>
      </c>
      <c r="O142" s="2" t="n">
        <v>0.14</v>
      </c>
      <c r="P142" s="2" t="n">
        <v>1.47</v>
      </c>
      <c r="Q142" s="2" t="b">
        <v>0</v>
      </c>
      <c r="R142" s="2" t="n">
        <v>29.16</v>
      </c>
      <c r="S142" s="2" t="inlineStr">
        <is>
          <t>SELL / AVOID</t>
        </is>
      </c>
      <c r="T142" s="2" t="inlineStr">
        <is>
          <t>Buyer Dominance, Seller Dominance</t>
        </is>
      </c>
      <c r="U142" s="2" t="inlineStr">
        <is>
          <t xml:space="preserve">SellWall; WeakClose; </t>
        </is>
      </c>
    </row>
    <row r="143">
      <c r="A143" s="2" t="inlineStr">
        <is>
          <t>1D</t>
        </is>
      </c>
      <c r="B143" s="2" t="inlineStr">
        <is>
          <t>MHNL</t>
        </is>
      </c>
      <c r="C143" s="2" t="inlineStr">
        <is>
          <t>Mountain Hydro Nepal Limited</t>
        </is>
      </c>
      <c r="D143" s="2" t="inlineStr">
        <is>
          <t>Hydropower</t>
        </is>
      </c>
      <c r="E143" s="2" t="n">
        <v>322</v>
      </c>
      <c r="F143" s="2" t="n">
        <v>78221</v>
      </c>
      <c r="G143" s="2" t="n">
        <v>2.196</v>
      </c>
      <c r="H143" s="2" t="n">
        <v>280.7</v>
      </c>
      <c r="I143" s="2" t="n">
        <v>280</v>
      </c>
      <c r="J143" s="2" t="n">
        <v>0.674</v>
      </c>
      <c r="K143" s="2" t="n">
        <v>0.359</v>
      </c>
      <c r="L143" s="2" t="n">
        <v>0</v>
      </c>
      <c r="M143" s="2" t="n">
        <v>1</v>
      </c>
      <c r="N143" s="2" t="n">
        <v>7.77</v>
      </c>
      <c r="O143" s="2" t="n">
        <v>0.526</v>
      </c>
      <c r="P143" s="2" t="n">
        <v>0.9399999999999999</v>
      </c>
      <c r="Q143" s="2" t="b">
        <v>0</v>
      </c>
      <c r="R143" s="2" t="n">
        <v>54.93</v>
      </c>
      <c r="S143" s="2" t="inlineStr">
        <is>
          <t>HOLD</t>
        </is>
      </c>
      <c r="T143" s="2" t="inlineStr">
        <is>
          <t>Buyer Dominance</t>
        </is>
      </c>
      <c r="U143" s="2" t="inlineStr"/>
    </row>
    <row r="144">
      <c r="A144" s="2" t="inlineStr">
        <is>
          <t>1D</t>
        </is>
      </c>
      <c r="B144" s="2" t="inlineStr">
        <is>
          <t>MKCL</t>
        </is>
      </c>
      <c r="C144" s="2" t="inlineStr">
        <is>
          <t>Muktinath Krishi Company Limited</t>
        </is>
      </c>
      <c r="D144" s="2" t="inlineStr">
        <is>
          <t>Others</t>
        </is>
      </c>
      <c r="E144" s="2" t="n">
        <v>52</v>
      </c>
      <c r="F144" s="2" t="n">
        <v>2948</v>
      </c>
      <c r="G144" s="2" t="n">
        <v>0.404</v>
      </c>
      <c r="H144" s="2" t="n">
        <v>1369.45</v>
      </c>
      <c r="I144" s="2" t="n">
        <v>1368</v>
      </c>
      <c r="J144" s="2" t="n">
        <v>0.825</v>
      </c>
      <c r="K144" s="2" t="n">
        <v>0.93</v>
      </c>
      <c r="L144" s="2" t="n">
        <v>0</v>
      </c>
      <c r="M144" s="2" t="n">
        <v>1</v>
      </c>
      <c r="N144" s="2" t="n">
        <v>2.47</v>
      </c>
      <c r="O144" s="2" t="n">
        <v>0.05</v>
      </c>
      <c r="P144" s="2" t="n">
        <v>0.87</v>
      </c>
      <c r="Q144" s="2" t="b">
        <v>0</v>
      </c>
      <c r="R144" s="2" t="n">
        <v>26.98</v>
      </c>
      <c r="S144" s="2" t="inlineStr">
        <is>
          <t>SELL / AVOID</t>
        </is>
      </c>
      <c r="T144" s="2" t="inlineStr">
        <is>
          <t>Buyer Dominance, Seller Dominance</t>
        </is>
      </c>
      <c r="U144" s="2" t="inlineStr">
        <is>
          <t xml:space="preserve">SellWall; WeakClose; </t>
        </is>
      </c>
    </row>
    <row r="145">
      <c r="A145" s="2" t="inlineStr">
        <is>
          <t>1D</t>
        </is>
      </c>
      <c r="B145" s="2" t="inlineStr">
        <is>
          <t>MKHC</t>
        </is>
      </c>
      <c r="C145" s="2" t="inlineStr">
        <is>
          <t>Maya Khola Hydropower Company Limited</t>
        </is>
      </c>
      <c r="D145" s="2" t="inlineStr">
        <is>
          <t>Hydropower</t>
        </is>
      </c>
      <c r="E145" s="2" t="n">
        <v>475</v>
      </c>
      <c r="F145" s="2" t="n">
        <v>92194</v>
      </c>
      <c r="G145" s="2" t="n">
        <v>3.103</v>
      </c>
      <c r="H145" s="2" t="n">
        <v>336.57</v>
      </c>
      <c r="I145" s="2" t="n">
        <v>330</v>
      </c>
      <c r="J145" s="2" t="n">
        <v>0.328</v>
      </c>
      <c r="K145" s="2" t="n">
        <v>0.874</v>
      </c>
      <c r="L145" s="2" t="n">
        <v>0</v>
      </c>
      <c r="M145" s="2" t="n">
        <v>1</v>
      </c>
      <c r="N145" s="2" t="n">
        <v>6.87</v>
      </c>
      <c r="O145" s="2" t="n">
        <v>0.247</v>
      </c>
      <c r="P145" s="2" t="n">
        <v>2.08</v>
      </c>
      <c r="Q145" s="2" t="b">
        <v>0</v>
      </c>
      <c r="R145" s="2" t="n">
        <v>11.53</v>
      </c>
      <c r="S145" s="2" t="inlineStr">
        <is>
          <t>SELL / AVOID</t>
        </is>
      </c>
      <c r="T145" s="2" t="inlineStr">
        <is>
          <t>Below VWAP, Seller Dominance</t>
        </is>
      </c>
      <c r="U145" s="2" t="inlineStr">
        <is>
          <t xml:space="preserve">SellWall; WeakClose; </t>
        </is>
      </c>
    </row>
    <row r="146">
      <c r="A146" s="2" t="inlineStr">
        <is>
          <t>1D</t>
        </is>
      </c>
      <c r="B146" s="2" t="inlineStr">
        <is>
          <t>MKHL</t>
        </is>
      </c>
      <c r="C146" s="2" t="inlineStr">
        <is>
          <t>Mai Khola Hydropower Limited</t>
        </is>
      </c>
      <c r="D146" s="2" t="inlineStr">
        <is>
          <t>Hydropower</t>
        </is>
      </c>
      <c r="E146" s="2" t="n">
        <v>86</v>
      </c>
      <c r="F146" s="2" t="n">
        <v>22730</v>
      </c>
      <c r="G146" s="2" t="n">
        <v>1.921</v>
      </c>
      <c r="H146" s="2" t="n">
        <v>845.03</v>
      </c>
      <c r="I146" s="2" t="n">
        <v>823</v>
      </c>
      <c r="J146" s="2" t="n">
        <v>0.896</v>
      </c>
      <c r="K146" s="2" t="n">
        <v>0.791</v>
      </c>
      <c r="L146" s="2" t="n">
        <v>0</v>
      </c>
      <c r="M146" s="2" t="n">
        <v>1</v>
      </c>
      <c r="N146" s="2" t="n">
        <v>5.24</v>
      </c>
      <c r="O146" s="2" t="n">
        <v>0.07000000000000001</v>
      </c>
      <c r="P146" s="2" t="n">
        <v>2.83</v>
      </c>
      <c r="Q146" s="2" t="b">
        <v>0</v>
      </c>
      <c r="R146" s="2" t="n">
        <v>21.02</v>
      </c>
      <c r="S146" s="2" t="inlineStr">
        <is>
          <t>SELL / AVOID</t>
        </is>
      </c>
      <c r="T146" s="2" t="inlineStr">
        <is>
          <t>Below VWAP, Buyer Dominance, Seller Dominance</t>
        </is>
      </c>
      <c r="U146" s="2" t="inlineStr">
        <is>
          <t xml:space="preserve">SellWall; WeakClose; </t>
        </is>
      </c>
    </row>
    <row r="147">
      <c r="A147" s="2" t="inlineStr">
        <is>
          <t>1D</t>
        </is>
      </c>
      <c r="B147" s="2" t="inlineStr">
        <is>
          <t>MKJC</t>
        </is>
      </c>
      <c r="C147" s="2" t="inlineStr">
        <is>
          <t>Mailung Khola Jal Vidhyut Company Limited</t>
        </is>
      </c>
      <c r="D147" s="2" t="inlineStr">
        <is>
          <t>Hydropower</t>
        </is>
      </c>
      <c r="E147" s="2" t="n">
        <v>177</v>
      </c>
      <c r="F147" s="2" t="n">
        <v>44555</v>
      </c>
      <c r="G147" s="2" t="n">
        <v>2.368</v>
      </c>
      <c r="H147" s="2" t="n">
        <v>531.59</v>
      </c>
      <c r="I147" s="2" t="n">
        <v>538</v>
      </c>
      <c r="J147" s="2" t="n">
        <v>0.763</v>
      </c>
      <c r="K147" s="2" t="n">
        <v>0.594</v>
      </c>
      <c r="L147" s="2" t="n">
        <v>0</v>
      </c>
      <c r="M147" s="2" t="n">
        <v>1</v>
      </c>
      <c r="N147" s="2" t="n">
        <v>4.04</v>
      </c>
      <c r="O147" s="2" t="n">
        <v>0.498</v>
      </c>
      <c r="P147" s="2" t="n">
        <v>1.8</v>
      </c>
      <c r="Q147" s="2" t="b">
        <v>1</v>
      </c>
      <c r="R147" s="2" t="n">
        <v>61.75</v>
      </c>
      <c r="S147" s="2" t="inlineStr">
        <is>
          <t>HOLD</t>
        </is>
      </c>
      <c r="T147" s="2" t="inlineStr">
        <is>
          <t>Above VWAP, Buyer Dominance, Seller Dominance</t>
        </is>
      </c>
      <c r="U147" s="2" t="inlineStr">
        <is>
          <t xml:space="preserve">SellWall; </t>
        </is>
      </c>
    </row>
    <row r="148">
      <c r="A148" s="2" t="inlineStr">
        <is>
          <t>1D</t>
        </is>
      </c>
      <c r="B148" s="2" t="inlineStr">
        <is>
          <t>MLBBL</t>
        </is>
      </c>
      <c r="C148" s="2" t="inlineStr">
        <is>
          <t>Mithila Laghubitta Bittiya Sanstha Limited</t>
        </is>
      </c>
      <c r="D148" s="2" t="inlineStr">
        <is>
          <t>Microfinance</t>
        </is>
      </c>
      <c r="E148" s="2" t="n">
        <v>97</v>
      </c>
      <c r="F148" s="2" t="n">
        <v>4851</v>
      </c>
      <c r="G148" s="2" t="n">
        <v>0.636</v>
      </c>
      <c r="H148" s="2" t="n">
        <v>1310.16</v>
      </c>
      <c r="I148" s="2" t="n">
        <v>1315</v>
      </c>
      <c r="J148" s="2" t="n">
        <v>0.356</v>
      </c>
      <c r="K148" s="2" t="n">
        <v>0.993</v>
      </c>
      <c r="L148" s="2" t="n">
        <v>0</v>
      </c>
      <c r="M148" s="2" t="n">
        <v>1</v>
      </c>
      <c r="N148" s="2" t="n">
        <v>3.23</v>
      </c>
      <c r="O148" s="2" t="n">
        <v>0.357</v>
      </c>
      <c r="P148" s="2" t="n">
        <v>1.5</v>
      </c>
      <c r="Q148" s="2" t="b">
        <v>1</v>
      </c>
      <c r="R148" s="2" t="n">
        <v>16.25</v>
      </c>
      <c r="S148" s="2" t="inlineStr">
        <is>
          <t>SELL / AVOID</t>
        </is>
      </c>
      <c r="T148" s="2" t="inlineStr">
        <is>
          <t>Seller Dominance</t>
        </is>
      </c>
      <c r="U148" s="2" t="inlineStr">
        <is>
          <t xml:space="preserve">SellWall; </t>
        </is>
      </c>
    </row>
    <row r="149">
      <c r="A149" s="2" t="inlineStr">
        <is>
          <t>1D</t>
        </is>
      </c>
      <c r="B149" s="2" t="inlineStr">
        <is>
          <t>MLBL</t>
        </is>
      </c>
      <c r="C149" s="2" t="inlineStr">
        <is>
          <t>Mahalaxmi Bikas Bank Limited</t>
        </is>
      </c>
      <c r="D149" s="2" t="inlineStr">
        <is>
          <t>Development Bank</t>
        </is>
      </c>
      <c r="E149" s="2" t="n">
        <v>151</v>
      </c>
      <c r="F149" s="2" t="n">
        <v>33563</v>
      </c>
      <c r="G149" s="2" t="n">
        <v>1.227</v>
      </c>
      <c r="H149" s="2" t="n">
        <v>365.44</v>
      </c>
      <c r="I149" s="2" t="n">
        <v>365.9</v>
      </c>
      <c r="J149" s="2" t="n">
        <v>0.492</v>
      </c>
      <c r="K149" s="2" t="n">
        <v>0.758</v>
      </c>
      <c r="L149" s="2" t="n">
        <v>0</v>
      </c>
      <c r="M149" s="2" t="n">
        <v>1</v>
      </c>
      <c r="N149" s="2" t="n">
        <v>2.74</v>
      </c>
      <c r="O149" s="2" t="n">
        <v>0.495</v>
      </c>
      <c r="P149" s="2" t="n">
        <v>0.05</v>
      </c>
      <c r="Q149" s="2" t="b">
        <v>1</v>
      </c>
      <c r="R149" s="2" t="n">
        <v>33.62</v>
      </c>
      <c r="S149" s="2" t="inlineStr">
        <is>
          <t>SELL / AVOID</t>
        </is>
      </c>
      <c r="T149" s="2" t="inlineStr">
        <is>
          <t>Buyer Dominance, Seller Dominance</t>
        </is>
      </c>
      <c r="U149" s="2" t="inlineStr">
        <is>
          <t xml:space="preserve">SellWall; </t>
        </is>
      </c>
    </row>
    <row r="150">
      <c r="A150" s="2" t="inlineStr">
        <is>
          <t>1D</t>
        </is>
      </c>
      <c r="B150" s="2" t="inlineStr">
        <is>
          <t>MLBS</t>
        </is>
      </c>
      <c r="C150" s="2" t="inlineStr">
        <is>
          <t>Manushi Laghubitta Bittiya Sanstha Limited</t>
        </is>
      </c>
      <c r="D150" s="2" t="inlineStr">
        <is>
          <t>Microfinance</t>
        </is>
      </c>
      <c r="E150" s="2" t="n">
        <v>26</v>
      </c>
      <c r="F150" s="2" t="n">
        <v>659</v>
      </c>
      <c r="G150" s="2" t="n">
        <v>0.095</v>
      </c>
      <c r="H150" s="2" t="n">
        <v>1441.07</v>
      </c>
      <c r="I150" s="2" t="n">
        <v>1433</v>
      </c>
      <c r="J150" s="2" t="n">
        <v>0.856</v>
      </c>
      <c r="K150" s="2" t="n">
        <v>0.976</v>
      </c>
      <c r="L150" s="2" t="n">
        <v>0</v>
      </c>
      <c r="M150" s="2" t="n">
        <v>1</v>
      </c>
      <c r="N150" s="2" t="n">
        <v>2.45</v>
      </c>
      <c r="O150" s="2" t="n">
        <v>0.08599999999999999</v>
      </c>
      <c r="P150" s="2" t="n">
        <v>1.52</v>
      </c>
      <c r="Q150" s="2" t="b">
        <v>0</v>
      </c>
      <c r="R150" s="2" t="n">
        <v>16.83</v>
      </c>
      <c r="S150" s="2" t="inlineStr">
        <is>
          <t>SELL / AVOID</t>
        </is>
      </c>
      <c r="T150" s="2" t="inlineStr">
        <is>
          <t>Buyer Dominance, Seller Dominance</t>
        </is>
      </c>
      <c r="U150" s="2" t="inlineStr">
        <is>
          <t xml:space="preserve">SellWall; WeakClose; </t>
        </is>
      </c>
    </row>
    <row r="151">
      <c r="A151" s="2" t="inlineStr">
        <is>
          <t>1D</t>
        </is>
      </c>
      <c r="B151" s="2" t="inlineStr">
        <is>
          <t>MLBSL</t>
        </is>
      </c>
      <c r="C151" s="2" t="inlineStr">
        <is>
          <t>Mahila Laghubitta Bittiya Sanstha Limited</t>
        </is>
      </c>
      <c r="D151" s="2" t="inlineStr">
        <is>
          <t>Microfinance</t>
        </is>
      </c>
      <c r="E151" s="2" t="n">
        <v>28</v>
      </c>
      <c r="F151" s="2" t="n">
        <v>1313</v>
      </c>
      <c r="G151" s="2" t="n">
        <v>0.248</v>
      </c>
      <c r="H151" s="2" t="n">
        <v>1889.85</v>
      </c>
      <c r="I151" s="2" t="n">
        <v>1890</v>
      </c>
      <c r="J151" s="2" t="n">
        <v>0.754</v>
      </c>
      <c r="K151" s="2" t="n">
        <v>0.802</v>
      </c>
      <c r="L151" s="2" t="n">
        <v>0</v>
      </c>
      <c r="M151" s="2" t="n">
        <v>1</v>
      </c>
      <c r="N151" s="2" t="n">
        <v>0.58</v>
      </c>
      <c r="O151" s="2" t="n">
        <v>0.091</v>
      </c>
      <c r="P151" s="2" t="n">
        <v>0.53</v>
      </c>
      <c r="Q151" s="2" t="b">
        <v>1</v>
      </c>
      <c r="R151" s="2" t="n">
        <v>27.65</v>
      </c>
      <c r="S151" s="2" t="inlineStr">
        <is>
          <t>SELL / AVOID</t>
        </is>
      </c>
      <c r="T151" s="2" t="inlineStr">
        <is>
          <t>Buyer Dominance, Seller Dominance</t>
        </is>
      </c>
      <c r="U151" s="2" t="inlineStr">
        <is>
          <t xml:space="preserve">SellWall; WeakClose; </t>
        </is>
      </c>
    </row>
    <row r="152">
      <c r="A152" s="2" t="inlineStr">
        <is>
          <t>1D</t>
        </is>
      </c>
      <c r="B152" s="2" t="inlineStr">
        <is>
          <t>MMF1</t>
        </is>
      </c>
      <c r="C152" s="2" t="inlineStr">
        <is>
          <t>Mega Mutual Fund - 1</t>
        </is>
      </c>
      <c r="D152" s="2" t="inlineStr">
        <is>
          <t>Mutual Fund</t>
        </is>
      </c>
      <c r="E152" s="2" t="n">
        <v>27</v>
      </c>
      <c r="F152" s="2" t="n">
        <v>19570</v>
      </c>
      <c r="G152" s="2" t="n">
        <v>0.018</v>
      </c>
      <c r="H152" s="2" t="n">
        <v>9.039999999999999</v>
      </c>
      <c r="I152" s="2" t="n">
        <v>9.050000000000001</v>
      </c>
      <c r="J152" s="2" t="n">
        <v>1</v>
      </c>
      <c r="K152" s="2" t="n">
        <v>0.839</v>
      </c>
      <c r="L152" s="2" t="n">
        <v>0</v>
      </c>
      <c r="M152" s="2" t="n">
        <v>1</v>
      </c>
      <c r="N152" s="2" t="n">
        <v>1.22</v>
      </c>
      <c r="O152" s="2" t="n">
        <v>0.545</v>
      </c>
      <c r="P152" s="2" t="n">
        <v>0.44</v>
      </c>
      <c r="Q152" s="2" t="b">
        <v>1</v>
      </c>
      <c r="R152" s="2" t="n">
        <v>39.92</v>
      </c>
      <c r="S152" s="2" t="inlineStr">
        <is>
          <t>SELL / AVOID</t>
        </is>
      </c>
      <c r="T152" s="2" t="inlineStr">
        <is>
          <t>Buyer Dominance, Seller Dominance</t>
        </is>
      </c>
      <c r="U152" s="2" t="inlineStr">
        <is>
          <t xml:space="preserve">SellWall; </t>
        </is>
      </c>
    </row>
    <row r="153">
      <c r="A153" s="2" t="inlineStr">
        <is>
          <t>1D</t>
        </is>
      </c>
      <c r="B153" s="2" t="inlineStr">
        <is>
          <t>MMKJL</t>
        </is>
      </c>
      <c r="C153" s="2" t="inlineStr">
        <is>
          <t>Mathillo Mailun Khola Jalvidhyut Limited</t>
        </is>
      </c>
      <c r="D153" s="2" t="inlineStr">
        <is>
          <t>Hydropower</t>
        </is>
      </c>
      <c r="E153" s="2" t="n">
        <v>111</v>
      </c>
      <c r="F153" s="2" t="n">
        <v>8262</v>
      </c>
      <c r="G153" s="2" t="n">
        <v>0.482</v>
      </c>
      <c r="H153" s="2" t="n">
        <v>582.85</v>
      </c>
      <c r="I153" s="2" t="n">
        <v>584.5</v>
      </c>
      <c r="J153" s="2" t="n">
        <v>0.522</v>
      </c>
      <c r="K153" s="2" t="n">
        <v>0.599</v>
      </c>
      <c r="L153" s="2" t="n">
        <v>0</v>
      </c>
      <c r="M153" s="2" t="n">
        <v>1</v>
      </c>
      <c r="N153" s="2" t="n">
        <v>2.84</v>
      </c>
      <c r="O153" s="2" t="n">
        <v>0.248</v>
      </c>
      <c r="P153" s="2" t="n">
        <v>2.08</v>
      </c>
      <c r="Q153" s="2" t="b">
        <v>1</v>
      </c>
      <c r="R153" s="2" t="n">
        <v>35.68</v>
      </c>
      <c r="S153" s="2" t="inlineStr">
        <is>
          <t>SELL / AVOID</t>
        </is>
      </c>
      <c r="T153" s="2" t="inlineStr">
        <is>
          <t>Buyer Dominance, Seller Dominance</t>
        </is>
      </c>
      <c r="U153" s="2" t="inlineStr">
        <is>
          <t xml:space="preserve">SellWall; WeakClose; </t>
        </is>
      </c>
    </row>
    <row r="154">
      <c r="A154" s="2" t="inlineStr">
        <is>
          <t>1D</t>
        </is>
      </c>
      <c r="B154" s="2" t="inlineStr">
        <is>
          <t>MNBBL</t>
        </is>
      </c>
      <c r="C154" s="2" t="inlineStr">
        <is>
          <t>Muktinath Bikas Bank Limited</t>
        </is>
      </c>
      <c r="D154" s="2" t="inlineStr">
        <is>
          <t>Development Bank</t>
        </is>
      </c>
      <c r="E154" s="2" t="n">
        <v>254</v>
      </c>
      <c r="F154" s="2" t="n">
        <v>42278</v>
      </c>
      <c r="G154" s="2" t="n">
        <v>1.531</v>
      </c>
      <c r="H154" s="2" t="n">
        <v>362.2</v>
      </c>
      <c r="I154" s="2" t="n">
        <v>360.5</v>
      </c>
      <c r="J154" s="2" t="n">
        <v>0.481</v>
      </c>
      <c r="K154" s="2" t="n">
        <v>0.581</v>
      </c>
      <c r="L154" s="2" t="n">
        <v>0</v>
      </c>
      <c r="M154" s="2" t="n">
        <v>1</v>
      </c>
      <c r="N154" s="2" t="n">
        <v>1.94</v>
      </c>
      <c r="O154" s="2" t="n">
        <v>0.07099999999999999</v>
      </c>
      <c r="P154" s="2" t="n">
        <v>1.77</v>
      </c>
      <c r="Q154" s="2" t="b">
        <v>0</v>
      </c>
      <c r="R154" s="2" t="n">
        <v>35.59</v>
      </c>
      <c r="S154" s="2" t="inlineStr">
        <is>
          <t>SELL / AVOID</t>
        </is>
      </c>
      <c r="T154" s="2" t="inlineStr">
        <is>
          <t>Buyer Dominance, Seller Dominance</t>
        </is>
      </c>
      <c r="U154" s="2" t="inlineStr">
        <is>
          <t xml:space="preserve">SellWall; WeakClose; </t>
        </is>
      </c>
    </row>
    <row r="155">
      <c r="A155" s="2" t="inlineStr">
        <is>
          <t>1D</t>
        </is>
      </c>
      <c r="B155" s="2" t="inlineStr">
        <is>
          <t>MNMF1</t>
        </is>
      </c>
      <c r="C155" s="2" t="inlineStr">
        <is>
          <t>Muktinath Mutual Fund 1</t>
        </is>
      </c>
      <c r="D155" s="2" t="inlineStr">
        <is>
          <t>Mutual Fund</t>
        </is>
      </c>
      <c r="E155" s="2" t="n">
        <v>43</v>
      </c>
      <c r="F155" s="2" t="n">
        <v>77652</v>
      </c>
      <c r="G155" s="2" t="n">
        <v>0.075</v>
      </c>
      <c r="H155" s="2" t="n">
        <v>9.69</v>
      </c>
      <c r="I155" s="2" t="n">
        <v>9.73</v>
      </c>
      <c r="J155" s="2" t="n">
        <v>1</v>
      </c>
      <c r="K155" s="2" t="n">
        <v>0.614</v>
      </c>
      <c r="L155" s="2" t="n">
        <v>0</v>
      </c>
      <c r="M155" s="2" t="n">
        <v>1</v>
      </c>
      <c r="N155" s="2" t="n">
        <v>5.08</v>
      </c>
      <c r="O155" s="2" t="n">
        <v>1</v>
      </c>
      <c r="P155" s="2" t="n">
        <v>3.95</v>
      </c>
      <c r="Q155" s="2" t="b">
        <v>1</v>
      </c>
      <c r="R155" s="2" t="n">
        <v>54.92</v>
      </c>
      <c r="S155" s="2" t="inlineStr">
        <is>
          <t>HOLD</t>
        </is>
      </c>
      <c r="T155" s="2" t="inlineStr">
        <is>
          <t>Buyer Dominance, Seller Dominance</t>
        </is>
      </c>
      <c r="U155" s="2" t="inlineStr">
        <is>
          <t xml:space="preserve">SellWall; </t>
        </is>
      </c>
    </row>
    <row r="156">
      <c r="A156" s="2" t="inlineStr">
        <is>
          <t>1D</t>
        </is>
      </c>
      <c r="B156" s="2" t="inlineStr">
        <is>
          <t>MPFL</t>
        </is>
      </c>
      <c r="C156" s="2" t="inlineStr">
        <is>
          <t>Multipurpose Finance Company Limited</t>
        </is>
      </c>
      <c r="D156" s="2" t="inlineStr">
        <is>
          <t>Finance Company</t>
        </is>
      </c>
      <c r="E156" s="2" t="n">
        <v>143</v>
      </c>
      <c r="F156" s="2" t="n">
        <v>16440</v>
      </c>
      <c r="G156" s="2" t="n">
        <v>1.043</v>
      </c>
      <c r="H156" s="2" t="n">
        <v>634.5700000000001</v>
      </c>
      <c r="I156" s="2" t="n">
        <v>633.9</v>
      </c>
      <c r="J156" s="2" t="n">
        <v>0.369</v>
      </c>
      <c r="K156" s="2" t="n">
        <v>0.695</v>
      </c>
      <c r="L156" s="2" t="n">
        <v>0</v>
      </c>
      <c r="M156" s="2" t="n">
        <v>1</v>
      </c>
      <c r="N156" s="2" t="n">
        <v>4</v>
      </c>
      <c r="O156" s="2" t="n">
        <v>0.356</v>
      </c>
      <c r="P156" s="2" t="n">
        <v>1.42</v>
      </c>
      <c r="Q156" s="2" t="b">
        <v>0</v>
      </c>
      <c r="R156" s="2" t="n">
        <v>27.49</v>
      </c>
      <c r="S156" s="2" t="inlineStr">
        <is>
          <t>SELL / AVOID</t>
        </is>
      </c>
      <c r="T156" s="2" t="inlineStr">
        <is>
          <t>Seller Dominance</t>
        </is>
      </c>
      <c r="U156" s="2" t="inlineStr">
        <is>
          <t xml:space="preserve">SellWall; </t>
        </is>
      </c>
    </row>
    <row r="157">
      <c r="A157" s="2" t="inlineStr">
        <is>
          <t>1D</t>
        </is>
      </c>
      <c r="B157" s="2" t="inlineStr">
        <is>
          <t>MSHL</t>
        </is>
      </c>
      <c r="C157" s="2" t="inlineStr">
        <is>
          <t>Mid Solu Hydropower Company Limited</t>
        </is>
      </c>
      <c r="D157" s="2" t="inlineStr">
        <is>
          <t>Hydropower</t>
        </is>
      </c>
      <c r="E157" s="2" t="n">
        <v>25</v>
      </c>
      <c r="F157" s="2" t="n">
        <v>995</v>
      </c>
      <c r="G157" s="2" t="n">
        <v>0.081</v>
      </c>
      <c r="H157" s="2" t="n">
        <v>812.64</v>
      </c>
      <c r="I157" s="2" t="n">
        <v>811</v>
      </c>
      <c r="J157" s="2" t="n">
        <v>0.899</v>
      </c>
      <c r="K157" s="2" t="n">
        <v>0.966</v>
      </c>
      <c r="L157" s="2" t="n">
        <v>0</v>
      </c>
      <c r="M157" s="2" t="n">
        <v>1</v>
      </c>
      <c r="N157" s="2" t="n">
        <v>1.11</v>
      </c>
      <c r="O157" s="2" t="n">
        <v>0</v>
      </c>
      <c r="P157" s="2" t="n">
        <v>0.49</v>
      </c>
      <c r="Q157" s="2" t="b">
        <v>0</v>
      </c>
      <c r="R157" s="2" t="n">
        <v>22.79</v>
      </c>
      <c r="S157" s="2" t="inlineStr">
        <is>
          <t>SELL / AVOID</t>
        </is>
      </c>
      <c r="T157" s="2" t="inlineStr">
        <is>
          <t>Buyer Dominance, Seller Dominance</t>
        </is>
      </c>
      <c r="U157" s="2" t="inlineStr">
        <is>
          <t xml:space="preserve">SellWall; WeakClose; </t>
        </is>
      </c>
    </row>
    <row r="158">
      <c r="A158" s="2" t="inlineStr">
        <is>
          <t>1D</t>
        </is>
      </c>
      <c r="B158" s="2" t="inlineStr">
        <is>
          <t>MSLB</t>
        </is>
      </c>
      <c r="C158" s="2" t="inlineStr">
        <is>
          <t>Mahuli Laghubitta Bittiya Sanstha Limited</t>
        </is>
      </c>
      <c r="D158" s="2" t="inlineStr">
        <is>
          <t>Microfinance</t>
        </is>
      </c>
      <c r="E158" s="2" t="n">
        <v>38</v>
      </c>
      <c r="F158" s="2" t="n">
        <v>1204</v>
      </c>
      <c r="G158" s="2" t="n">
        <v>0.157</v>
      </c>
      <c r="H158" s="2" t="n">
        <v>1306.23</v>
      </c>
      <c r="I158" s="2" t="n">
        <v>1320</v>
      </c>
      <c r="J158" s="2" t="n">
        <v>0.882</v>
      </c>
      <c r="K158" s="2" t="n">
        <v>0.777</v>
      </c>
      <c r="L158" s="2" t="n">
        <v>0</v>
      </c>
      <c r="M158" s="2" t="n">
        <v>1</v>
      </c>
      <c r="N158" s="2" t="n">
        <v>3.64</v>
      </c>
      <c r="O158" s="2" t="n">
        <v>0.471</v>
      </c>
      <c r="P158" s="2" t="n">
        <v>1.49</v>
      </c>
      <c r="Q158" s="2" t="b">
        <v>1</v>
      </c>
      <c r="R158" s="2" t="n">
        <v>41.6</v>
      </c>
      <c r="S158" s="2" t="inlineStr">
        <is>
          <t>SELL / AVOID</t>
        </is>
      </c>
      <c r="T158" s="2" t="inlineStr">
        <is>
          <t>Above VWAP, Buyer Dominance, Seller Dominance</t>
        </is>
      </c>
      <c r="U158" s="2" t="inlineStr">
        <is>
          <t xml:space="preserve">SellWall; </t>
        </is>
      </c>
    </row>
    <row r="159">
      <c r="A159" s="2" t="inlineStr">
        <is>
          <t>1D</t>
        </is>
      </c>
      <c r="B159" s="2" t="inlineStr">
        <is>
          <t>NABBC</t>
        </is>
      </c>
      <c r="C159" s="2" t="inlineStr">
        <is>
          <t>Narayani Development Bank Limited</t>
        </is>
      </c>
      <c r="D159" s="2" t="inlineStr">
        <is>
          <t>Development Bank</t>
        </is>
      </c>
      <c r="E159" s="2" t="n">
        <v>127</v>
      </c>
      <c r="F159" s="2" t="n">
        <v>21688</v>
      </c>
      <c r="G159" s="2" t="n">
        <v>3.594</v>
      </c>
      <c r="H159" s="2" t="n">
        <v>1657.21</v>
      </c>
      <c r="I159" s="2" t="n">
        <v>1655</v>
      </c>
      <c r="J159" s="2" t="n">
        <v>0.806</v>
      </c>
      <c r="K159" s="2" t="n">
        <v>0.73</v>
      </c>
      <c r="L159" s="2" t="n">
        <v>0</v>
      </c>
      <c r="M159" s="2" t="n">
        <v>1</v>
      </c>
      <c r="N159" s="2" t="n">
        <v>4.18</v>
      </c>
      <c r="O159" s="2" t="n">
        <v>0.219</v>
      </c>
      <c r="P159" s="2" t="n">
        <v>0.76</v>
      </c>
      <c r="Q159" s="2" t="b">
        <v>0</v>
      </c>
      <c r="R159" s="2" t="n">
        <v>46.17</v>
      </c>
      <c r="S159" s="2" t="inlineStr">
        <is>
          <t>SELL / AVOID</t>
        </is>
      </c>
      <c r="T159" s="2" t="inlineStr">
        <is>
          <t>Buyer Dominance, Seller Dominance</t>
        </is>
      </c>
      <c r="U159" s="2" t="inlineStr">
        <is>
          <t xml:space="preserve">SellWall; WeakClose; </t>
        </is>
      </c>
    </row>
    <row r="160">
      <c r="A160" s="2" t="inlineStr">
        <is>
          <t>1D</t>
        </is>
      </c>
      <c r="B160" s="2" t="inlineStr">
        <is>
          <t>NABIL</t>
        </is>
      </c>
      <c r="C160" s="2" t="inlineStr">
        <is>
          <t>Nabil Bank Limited</t>
        </is>
      </c>
      <c r="D160" s="2" t="inlineStr">
        <is>
          <t>Commercial Bank</t>
        </is>
      </c>
      <c r="E160" s="2" t="n">
        <v>451</v>
      </c>
      <c r="F160" s="2" t="n">
        <v>63267</v>
      </c>
      <c r="G160" s="2" t="n">
        <v>3.139</v>
      </c>
      <c r="H160" s="2" t="n">
        <v>496.09</v>
      </c>
      <c r="I160" s="2" t="n">
        <v>496.4</v>
      </c>
      <c r="J160" s="2" t="n">
        <v>0.9409999999999999</v>
      </c>
      <c r="K160" s="2" t="n">
        <v>0.457</v>
      </c>
      <c r="L160" s="2" t="n">
        <v>0</v>
      </c>
      <c r="M160" s="2" t="n">
        <v>1</v>
      </c>
      <c r="N160" s="2" t="n">
        <v>1.56</v>
      </c>
      <c r="O160" s="2" t="n">
        <v>0.5580000000000001</v>
      </c>
      <c r="P160" s="2" t="n">
        <v>0.08</v>
      </c>
      <c r="Q160" s="2" t="b">
        <v>1</v>
      </c>
      <c r="R160" s="2" t="n">
        <v>64.09999999999999</v>
      </c>
      <c r="S160" s="2" t="inlineStr">
        <is>
          <t>HOLD</t>
        </is>
      </c>
      <c r="T160" s="2" t="inlineStr">
        <is>
          <t>Buyer Dominance, Seller Dominance</t>
        </is>
      </c>
      <c r="U160" s="2" t="inlineStr">
        <is>
          <t xml:space="preserve">SellWall; </t>
        </is>
      </c>
    </row>
    <row r="161">
      <c r="A161" s="2" t="inlineStr">
        <is>
          <t>1D</t>
        </is>
      </c>
      <c r="B161" s="2" t="inlineStr">
        <is>
          <t>NADEP</t>
        </is>
      </c>
      <c r="C161" s="2" t="inlineStr">
        <is>
          <t>NADEP Laghubitta Bittiya Sanstha Limited</t>
        </is>
      </c>
      <c r="D161" s="2" t="inlineStr">
        <is>
          <t>Microfinance</t>
        </is>
      </c>
      <c r="E161" s="2" t="n">
        <v>33</v>
      </c>
      <c r="F161" s="2" t="n">
        <v>2440</v>
      </c>
      <c r="G161" s="2" t="n">
        <v>0.19</v>
      </c>
      <c r="H161" s="2" t="n">
        <v>777.34</v>
      </c>
      <c r="I161" s="2" t="n">
        <v>775</v>
      </c>
      <c r="J161" s="2" t="n">
        <v>0.83</v>
      </c>
      <c r="K161" s="2" t="n">
        <v>0.796</v>
      </c>
      <c r="L161" s="2" t="n">
        <v>0</v>
      </c>
      <c r="M161" s="2" t="n">
        <v>1</v>
      </c>
      <c r="N161" s="2" t="n">
        <v>1.94</v>
      </c>
      <c r="O161" s="2" t="n">
        <v>0</v>
      </c>
      <c r="P161" s="2" t="n">
        <v>1.9</v>
      </c>
      <c r="Q161" s="2" t="b">
        <v>0</v>
      </c>
      <c r="R161" s="2" t="n">
        <v>28.62</v>
      </c>
      <c r="S161" s="2" t="inlineStr">
        <is>
          <t>SELL / AVOID</t>
        </is>
      </c>
      <c r="T161" s="2" t="inlineStr">
        <is>
          <t>Buyer Dominance, Seller Dominance</t>
        </is>
      </c>
      <c r="U161" s="2" t="inlineStr">
        <is>
          <t xml:space="preserve">SellWall; WeakClose; </t>
        </is>
      </c>
    </row>
    <row r="162">
      <c r="A162" s="2" t="inlineStr">
        <is>
          <t>1D</t>
        </is>
      </c>
      <c r="B162" s="2" t="inlineStr">
        <is>
          <t>NBF2</t>
        </is>
      </c>
      <c r="C162" s="2" t="inlineStr">
        <is>
          <t>Nabil Balanced Fund - 2</t>
        </is>
      </c>
      <c r="D162" s="2" t="inlineStr">
        <is>
          <t>Mutual Fund</t>
        </is>
      </c>
      <c r="E162" s="2" t="n">
        <v>9</v>
      </c>
      <c r="F162" s="2" t="n">
        <v>56232</v>
      </c>
      <c r="G162" s="2" t="n">
        <v>0.054</v>
      </c>
      <c r="H162" s="2" t="n">
        <v>9.609999999999999</v>
      </c>
      <c r="I162" s="2" t="n">
        <v>9.58</v>
      </c>
      <c r="J162" s="2" t="n">
        <v>0.991</v>
      </c>
      <c r="K162" s="2" t="n">
        <v>1</v>
      </c>
      <c r="L162" s="2" t="n">
        <v>0</v>
      </c>
      <c r="M162" s="2" t="n">
        <v>1</v>
      </c>
      <c r="N162" s="2" t="n">
        <v>2.3</v>
      </c>
      <c r="O162" s="2" t="n">
        <v>0</v>
      </c>
      <c r="P162" s="2" t="n">
        <v>2.24</v>
      </c>
      <c r="Q162" s="2" t="b">
        <v>0</v>
      </c>
      <c r="R162" s="2" t="n">
        <v>33</v>
      </c>
      <c r="S162" s="2" t="inlineStr">
        <is>
          <t>SELL / AVOID</t>
        </is>
      </c>
      <c r="T162" s="2" t="inlineStr">
        <is>
          <t>Buyer Dominance, Seller Dominance</t>
        </is>
      </c>
      <c r="U162" s="2" t="inlineStr">
        <is>
          <t xml:space="preserve">SellWall; WeakClose; </t>
        </is>
      </c>
    </row>
    <row r="163">
      <c r="A163" s="2" t="inlineStr">
        <is>
          <t>1D</t>
        </is>
      </c>
      <c r="B163" s="2" t="inlineStr">
        <is>
          <t>NBF3</t>
        </is>
      </c>
      <c r="C163" s="2" t="inlineStr">
        <is>
          <t>Nabil Balanced Fund III</t>
        </is>
      </c>
      <c r="D163" s="2" t="inlineStr">
        <is>
          <t>Mutual Fund</t>
        </is>
      </c>
      <c r="E163" s="2" t="n">
        <v>33</v>
      </c>
      <c r="F163" s="2" t="n">
        <v>51940</v>
      </c>
      <c r="G163" s="2" t="n">
        <v>0.049</v>
      </c>
      <c r="H163" s="2" t="n">
        <v>9.5</v>
      </c>
      <c r="I163" s="2" t="n">
        <v>9.58</v>
      </c>
      <c r="J163" s="2" t="n">
        <v>0.992</v>
      </c>
      <c r="K163" s="2" t="n">
        <v>0.878</v>
      </c>
      <c r="L163" s="2" t="n">
        <v>0</v>
      </c>
      <c r="M163" s="2" t="n">
        <v>1</v>
      </c>
      <c r="N163" s="2" t="n">
        <v>3.9</v>
      </c>
      <c r="O163" s="2" t="n">
        <v>1</v>
      </c>
      <c r="P163" s="2" t="n">
        <v>1.91</v>
      </c>
      <c r="Q163" s="2" t="b">
        <v>1</v>
      </c>
      <c r="R163" s="2" t="n">
        <v>47.89</v>
      </c>
      <c r="S163" s="2" t="inlineStr">
        <is>
          <t>SELL / AVOID</t>
        </is>
      </c>
      <c r="T163" s="2" t="inlineStr">
        <is>
          <t>Buyer Dominance, Seller Dominance</t>
        </is>
      </c>
      <c r="U163" s="2" t="inlineStr">
        <is>
          <t xml:space="preserve">SellWall; </t>
        </is>
      </c>
    </row>
    <row r="164">
      <c r="A164" s="2" t="inlineStr">
        <is>
          <t>1D</t>
        </is>
      </c>
      <c r="B164" s="2" t="inlineStr">
        <is>
          <t>NBL</t>
        </is>
      </c>
      <c r="C164" s="2" t="inlineStr">
        <is>
          <t>Nepal Bank Limited</t>
        </is>
      </c>
      <c r="D164" s="2" t="inlineStr">
        <is>
          <t>Commercial Bank</t>
        </is>
      </c>
      <c r="E164" s="2" t="n">
        <v>180</v>
      </c>
      <c r="F164" s="2" t="n">
        <v>46718</v>
      </c>
      <c r="G164" s="2" t="n">
        <v>1.127</v>
      </c>
      <c r="H164" s="2" t="n">
        <v>241.31</v>
      </c>
      <c r="I164" s="2" t="n">
        <v>243.5</v>
      </c>
      <c r="J164" s="2" t="n">
        <v>0.707</v>
      </c>
      <c r="K164" s="2" t="n">
        <v>0.661</v>
      </c>
      <c r="L164" s="2" t="n">
        <v>0</v>
      </c>
      <c r="M164" s="2" t="n">
        <v>1</v>
      </c>
      <c r="N164" s="2" t="n">
        <v>1.33</v>
      </c>
      <c r="O164" s="2" t="n">
        <v>1</v>
      </c>
      <c r="P164" s="2" t="n">
        <v>0.62</v>
      </c>
      <c r="Q164" s="2" t="b">
        <v>1</v>
      </c>
      <c r="R164" s="2" t="n">
        <v>51.8</v>
      </c>
      <c r="S164" s="2" t="inlineStr">
        <is>
          <t>HOLD</t>
        </is>
      </c>
      <c r="T164" s="2" t="inlineStr">
        <is>
          <t>Buyer Dominance, Seller Dominance</t>
        </is>
      </c>
      <c r="U164" s="2" t="inlineStr">
        <is>
          <t xml:space="preserve">SellWall; </t>
        </is>
      </c>
    </row>
    <row r="165">
      <c r="A165" s="2" t="inlineStr">
        <is>
          <t>1D</t>
        </is>
      </c>
      <c r="B165" s="2" t="inlineStr">
        <is>
          <t>NESDO</t>
        </is>
      </c>
      <c r="C165" s="2" t="inlineStr">
        <is>
          <t>Nesdo Sambridha Laghubitta Bittiya Sanstha Limited</t>
        </is>
      </c>
      <c r="D165" s="2" t="inlineStr">
        <is>
          <t>Microfinance</t>
        </is>
      </c>
      <c r="E165" s="2" t="n">
        <v>50</v>
      </c>
      <c r="F165" s="2" t="n">
        <v>3744</v>
      </c>
      <c r="G165" s="2" t="n">
        <v>0.5679999999999999</v>
      </c>
      <c r="H165" s="2" t="n">
        <v>1516.43</v>
      </c>
      <c r="I165" s="2" t="n">
        <v>1523</v>
      </c>
      <c r="J165" s="2" t="n">
        <v>0.945</v>
      </c>
      <c r="K165" s="2" t="n">
        <v>0.821</v>
      </c>
      <c r="L165" s="2" t="n">
        <v>0</v>
      </c>
      <c r="M165" s="2" t="n">
        <v>1</v>
      </c>
      <c r="N165" s="2" t="n">
        <v>2.27</v>
      </c>
      <c r="O165" s="2" t="n">
        <v>0.292</v>
      </c>
      <c r="P165" s="2" t="n">
        <v>0.07000000000000001</v>
      </c>
      <c r="Q165" s="2" t="b">
        <v>1</v>
      </c>
      <c r="R165" s="2" t="n">
        <v>41.1</v>
      </c>
      <c r="S165" s="2" t="inlineStr">
        <is>
          <t>SELL / AVOID</t>
        </is>
      </c>
      <c r="T165" s="2" t="inlineStr">
        <is>
          <t>Buyer Dominance, Seller Dominance</t>
        </is>
      </c>
      <c r="U165" s="2" t="inlineStr">
        <is>
          <t xml:space="preserve">SellWall; WeakClose; </t>
        </is>
      </c>
    </row>
    <row r="166">
      <c r="A166" s="2" t="inlineStr">
        <is>
          <t>1D</t>
        </is>
      </c>
      <c r="B166" s="2" t="inlineStr">
        <is>
          <t>NFS</t>
        </is>
      </c>
      <c r="C166" s="2" t="inlineStr">
        <is>
          <t>Nepal Finance Limited</t>
        </is>
      </c>
      <c r="D166" s="2" t="inlineStr">
        <is>
          <t>Finance Company</t>
        </is>
      </c>
      <c r="E166" s="2" t="n">
        <v>143</v>
      </c>
      <c r="F166" s="2" t="n">
        <v>18788</v>
      </c>
      <c r="G166" s="2" t="n">
        <v>1.204</v>
      </c>
      <c r="H166" s="2" t="n">
        <v>640.6900000000001</v>
      </c>
      <c r="I166" s="2" t="n">
        <v>638</v>
      </c>
      <c r="J166" s="2" t="n">
        <v>0.6899999999999999</v>
      </c>
      <c r="K166" s="2" t="n">
        <v>0.711</v>
      </c>
      <c r="L166" s="2" t="n">
        <v>0</v>
      </c>
      <c r="M166" s="2" t="n">
        <v>1</v>
      </c>
      <c r="N166" s="2" t="n">
        <v>3.17</v>
      </c>
      <c r="O166" s="2" t="n">
        <v>0.4</v>
      </c>
      <c r="P166" s="2" t="n">
        <v>1.27</v>
      </c>
      <c r="Q166" s="2" t="b">
        <v>0</v>
      </c>
      <c r="R166" s="2" t="n">
        <v>35.19</v>
      </c>
      <c r="S166" s="2" t="inlineStr">
        <is>
          <t>SELL / AVOID</t>
        </is>
      </c>
      <c r="T166" s="2" t="inlineStr">
        <is>
          <t>Buyer Dominance, Seller Dominance</t>
        </is>
      </c>
      <c r="U166" s="2" t="inlineStr">
        <is>
          <t xml:space="preserve">SellWall; </t>
        </is>
      </c>
    </row>
    <row r="167">
      <c r="A167" s="2" t="inlineStr">
        <is>
          <t>1D</t>
        </is>
      </c>
      <c r="B167" s="2" t="inlineStr">
        <is>
          <t>NGPL</t>
        </is>
      </c>
      <c r="C167" s="2" t="inlineStr">
        <is>
          <t>Ngadi Group Power Limited</t>
        </is>
      </c>
      <c r="D167" s="2" t="inlineStr">
        <is>
          <t>Hydropower</t>
        </is>
      </c>
      <c r="E167" s="2" t="n">
        <v>745</v>
      </c>
      <c r="F167" s="2" t="n">
        <v>412554</v>
      </c>
      <c r="G167" s="2" t="n">
        <v>17.401</v>
      </c>
      <c r="H167" s="2" t="n">
        <v>421.78</v>
      </c>
      <c r="I167" s="2" t="n">
        <v>417</v>
      </c>
      <c r="J167" s="2" t="n">
        <v>0.778</v>
      </c>
      <c r="K167" s="2" t="n">
        <v>0.5679999999999999</v>
      </c>
      <c r="L167" s="2" t="n">
        <v>0</v>
      </c>
      <c r="M167" s="2" t="n">
        <v>1</v>
      </c>
      <c r="N167" s="2" t="n">
        <v>3.02</v>
      </c>
      <c r="O167" s="2" t="n">
        <v>0</v>
      </c>
      <c r="P167" s="2" t="n">
        <v>2.34</v>
      </c>
      <c r="Q167" s="2" t="b">
        <v>0</v>
      </c>
      <c r="R167" s="2" t="n">
        <v>58.36</v>
      </c>
      <c r="S167" s="2" t="inlineStr">
        <is>
          <t>HOLD</t>
        </is>
      </c>
      <c r="T167" s="3" t="inlineStr">
        <is>
          <t>Below VWAP, Buyer Dominance, Seller Dominance, High Liquidity</t>
        </is>
      </c>
      <c r="U167" s="2" t="inlineStr">
        <is>
          <t xml:space="preserve">SellWall; WeakClose; </t>
        </is>
      </c>
    </row>
    <row r="168">
      <c r="A168" s="2" t="inlineStr">
        <is>
          <t>1D</t>
        </is>
      </c>
      <c r="B168" s="2" t="inlineStr">
        <is>
          <t>NHDL</t>
        </is>
      </c>
      <c r="C168" s="2" t="inlineStr">
        <is>
          <t>Nepal Hydro Developer Limited</t>
        </is>
      </c>
      <c r="D168" s="2" t="inlineStr">
        <is>
          <t>Hydropower</t>
        </is>
      </c>
      <c r="E168" s="2" t="n">
        <v>141</v>
      </c>
      <c r="F168" s="2" t="n">
        <v>26743</v>
      </c>
      <c r="G168" s="2" t="n">
        <v>1.744</v>
      </c>
      <c r="H168" s="2" t="n">
        <v>652.2</v>
      </c>
      <c r="I168" s="2" t="n">
        <v>655</v>
      </c>
      <c r="J168" s="2" t="n">
        <v>0.529</v>
      </c>
      <c r="K168" s="2" t="n">
        <v>0.842</v>
      </c>
      <c r="L168" s="2" t="n">
        <v>0</v>
      </c>
      <c r="M168" s="2" t="n">
        <v>1</v>
      </c>
      <c r="N168" s="2" t="n">
        <v>3.23</v>
      </c>
      <c r="O168" s="2" t="n">
        <v>0.335</v>
      </c>
      <c r="P168" s="2" t="n">
        <v>0.15</v>
      </c>
      <c r="Q168" s="2" t="b">
        <v>1</v>
      </c>
      <c r="R168" s="2" t="n">
        <v>35.43</v>
      </c>
      <c r="S168" s="2" t="inlineStr">
        <is>
          <t>SELL / AVOID</t>
        </is>
      </c>
      <c r="T168" s="2" t="inlineStr">
        <is>
          <t>Buyer Dominance, Seller Dominance</t>
        </is>
      </c>
      <c r="U168" s="2" t="inlineStr">
        <is>
          <t xml:space="preserve">SellWall; WeakClose; </t>
        </is>
      </c>
    </row>
    <row r="169">
      <c r="A169" s="2" t="inlineStr">
        <is>
          <t>1D</t>
        </is>
      </c>
      <c r="B169" s="2" t="inlineStr">
        <is>
          <t>NHPC</t>
        </is>
      </c>
      <c r="C169" s="2" t="inlineStr">
        <is>
          <t>National Hydro Power Company Limited</t>
        </is>
      </c>
      <c r="D169" s="2" t="inlineStr">
        <is>
          <t>Hydropower</t>
        </is>
      </c>
      <c r="E169" s="2" t="n">
        <v>1631</v>
      </c>
      <c r="F169" s="2" t="n">
        <v>615293</v>
      </c>
      <c r="G169" s="2" t="n">
        <v>14.331</v>
      </c>
      <c r="H169" s="2" t="n">
        <v>232.91</v>
      </c>
      <c r="I169" s="2" t="n">
        <v>227</v>
      </c>
      <c r="J169" s="2" t="n">
        <v>0.52</v>
      </c>
      <c r="K169" s="2" t="n">
        <v>0.394</v>
      </c>
      <c r="L169" s="2" t="n">
        <v>0</v>
      </c>
      <c r="M169" s="2" t="n">
        <v>1</v>
      </c>
      <c r="N169" s="2" t="n">
        <v>7.17</v>
      </c>
      <c r="O169" s="2" t="n">
        <v>0.25</v>
      </c>
      <c r="P169" s="2" t="n">
        <v>3.12</v>
      </c>
      <c r="Q169" s="2" t="b">
        <v>0</v>
      </c>
      <c r="R169" s="2" t="n">
        <v>43.1</v>
      </c>
      <c r="S169" s="2" t="inlineStr">
        <is>
          <t>SELL / AVOID</t>
        </is>
      </c>
      <c r="T169" s="2" t="inlineStr">
        <is>
          <t>Below VWAP, Buyer Dominance, High Liquidity</t>
        </is>
      </c>
      <c r="U169" s="2" t="inlineStr">
        <is>
          <t xml:space="preserve">WeakClose; </t>
        </is>
      </c>
    </row>
    <row r="170">
      <c r="A170" s="2" t="inlineStr">
        <is>
          <t>1D</t>
        </is>
      </c>
      <c r="B170" s="2" t="inlineStr">
        <is>
          <t>NIBLGF</t>
        </is>
      </c>
      <c r="C170" s="2" t="inlineStr">
        <is>
          <t>NIBL Growth Fund</t>
        </is>
      </c>
      <c r="D170" s="2" t="inlineStr">
        <is>
          <t>Mutual Fund</t>
        </is>
      </c>
      <c r="E170" s="2" t="n">
        <v>12</v>
      </c>
      <c r="F170" s="2" t="n">
        <v>12680</v>
      </c>
      <c r="G170" s="2" t="n">
        <v>0.013</v>
      </c>
      <c r="H170" s="2" t="n">
        <v>9.92</v>
      </c>
      <c r="I170" s="2" t="n">
        <v>10.21</v>
      </c>
      <c r="J170" s="2" t="n">
        <v>1</v>
      </c>
      <c r="K170" s="2" t="n">
        <v>0.965</v>
      </c>
      <c r="L170" s="2" t="n">
        <v>0</v>
      </c>
      <c r="M170" s="2" t="n">
        <v>1</v>
      </c>
      <c r="N170" s="2" t="n">
        <v>8.619999999999999</v>
      </c>
      <c r="O170" s="2" t="n">
        <v>1</v>
      </c>
      <c r="P170" s="2" t="n">
        <v>6.02</v>
      </c>
      <c r="Q170" s="2" t="b">
        <v>1</v>
      </c>
      <c r="R170" s="2" t="n">
        <v>61.08</v>
      </c>
      <c r="S170" s="2" t="inlineStr">
        <is>
          <t>HOLD</t>
        </is>
      </c>
      <c r="T170" s="2" t="inlineStr">
        <is>
          <t>Above VWAP, Buyer Dominance, Seller Dominance</t>
        </is>
      </c>
      <c r="U170" s="2" t="inlineStr">
        <is>
          <t xml:space="preserve">SellWall; </t>
        </is>
      </c>
    </row>
    <row r="171">
      <c r="A171" s="2" t="inlineStr">
        <is>
          <t>1D</t>
        </is>
      </c>
      <c r="B171" s="2" t="inlineStr">
        <is>
          <t>NIBLSTF</t>
        </is>
      </c>
      <c r="C171" s="2" t="inlineStr">
        <is>
          <t>NIBL Stable Fund</t>
        </is>
      </c>
      <c r="D171" s="2" t="inlineStr">
        <is>
          <t>Mutual Fund</t>
        </is>
      </c>
      <c r="E171" s="2" t="n">
        <v>24</v>
      </c>
      <c r="F171" s="2" t="n">
        <v>6000</v>
      </c>
      <c r="G171" s="2" t="n">
        <v>0.006</v>
      </c>
      <c r="H171" s="2" t="n">
        <v>9.25</v>
      </c>
      <c r="I171" s="2" t="n">
        <v>9.279999999999999</v>
      </c>
      <c r="J171" s="2" t="n">
        <v>1</v>
      </c>
      <c r="K171" s="2" t="n">
        <v>0.78</v>
      </c>
      <c r="L171" s="2" t="n">
        <v>0</v>
      </c>
      <c r="M171" s="2" t="n">
        <v>1</v>
      </c>
      <c r="N171" s="2" t="n">
        <v>3.87</v>
      </c>
      <c r="O171" s="2" t="n">
        <v>0.657</v>
      </c>
      <c r="P171" s="2" t="n">
        <v>1.28</v>
      </c>
      <c r="Q171" s="2" t="b">
        <v>1</v>
      </c>
      <c r="R171" s="2" t="n">
        <v>41.95</v>
      </c>
      <c r="S171" s="2" t="inlineStr">
        <is>
          <t>SELL / AVOID</t>
        </is>
      </c>
      <c r="T171" s="2" t="inlineStr">
        <is>
          <t>Buyer Dominance, Seller Dominance</t>
        </is>
      </c>
      <c r="U171" s="2" t="inlineStr">
        <is>
          <t xml:space="preserve">SellWall; </t>
        </is>
      </c>
    </row>
    <row r="172">
      <c r="A172" s="2" t="inlineStr">
        <is>
          <t>1D</t>
        </is>
      </c>
      <c r="B172" s="2" t="inlineStr">
        <is>
          <t>NIBSF2</t>
        </is>
      </c>
      <c r="C172" s="2" t="inlineStr">
        <is>
          <t>NIBL Samriddhi Fund - 2</t>
        </is>
      </c>
      <c r="D172" s="2" t="inlineStr">
        <is>
          <t>Mutual Fund</t>
        </is>
      </c>
      <c r="E172" s="2" t="n">
        <v>10</v>
      </c>
      <c r="F172" s="2" t="n">
        <v>2000</v>
      </c>
      <c r="G172" s="2" t="n">
        <v>0.002</v>
      </c>
      <c r="H172" s="2" t="n">
        <v>9.26</v>
      </c>
      <c r="I172" s="2" t="n">
        <v>9.31</v>
      </c>
      <c r="J172" s="2" t="n">
        <v>1</v>
      </c>
      <c r="K172" s="2" t="n">
        <v>0.786</v>
      </c>
      <c r="L172" s="2" t="n">
        <v>0</v>
      </c>
      <c r="M172" s="2" t="n">
        <v>1</v>
      </c>
      <c r="N172" s="2" t="n">
        <v>1.97</v>
      </c>
      <c r="O172" s="2" t="n">
        <v>1</v>
      </c>
      <c r="P172" s="2" t="n">
        <v>0.22</v>
      </c>
      <c r="Q172" s="2" t="b">
        <v>1</v>
      </c>
      <c r="R172" s="2" t="n">
        <v>40.14</v>
      </c>
      <c r="S172" s="2" t="inlineStr">
        <is>
          <t>SELL / AVOID</t>
        </is>
      </c>
      <c r="T172" s="2" t="inlineStr">
        <is>
          <t>Buyer Dominance, Seller Dominance</t>
        </is>
      </c>
      <c r="U172" s="2" t="inlineStr">
        <is>
          <t xml:space="preserve">SellWall; </t>
        </is>
      </c>
    </row>
    <row r="173">
      <c r="A173" s="2" t="inlineStr">
        <is>
          <t>1D</t>
        </is>
      </c>
      <c r="B173" s="2" t="inlineStr">
        <is>
          <t>NICA</t>
        </is>
      </c>
      <c r="C173" s="2" t="inlineStr">
        <is>
          <t>NIC Asia Bank Limited</t>
        </is>
      </c>
      <c r="D173" s="2" t="inlineStr">
        <is>
          <t>Commercial Bank</t>
        </is>
      </c>
      <c r="E173" s="2" t="n">
        <v>337</v>
      </c>
      <c r="F173" s="2" t="n">
        <v>74460</v>
      </c>
      <c r="G173" s="2" t="n">
        <v>2.395</v>
      </c>
      <c r="H173" s="2" t="n">
        <v>321.63</v>
      </c>
      <c r="I173" s="2" t="n">
        <v>322</v>
      </c>
      <c r="J173" s="2" t="n">
        <v>0.556</v>
      </c>
      <c r="K173" s="2" t="n">
        <v>0.641</v>
      </c>
      <c r="L173" s="2" t="n">
        <v>0</v>
      </c>
      <c r="M173" s="2" t="n">
        <v>1</v>
      </c>
      <c r="N173" s="2" t="n">
        <v>2.31</v>
      </c>
      <c r="O173" s="2" t="n">
        <v>0.203</v>
      </c>
      <c r="P173" s="2" t="n">
        <v>1.8</v>
      </c>
      <c r="Q173" s="2" t="b">
        <v>1</v>
      </c>
      <c r="R173" s="2" t="n">
        <v>44.57</v>
      </c>
      <c r="S173" s="2" t="inlineStr">
        <is>
          <t>SELL / AVOID</t>
        </is>
      </c>
      <c r="T173" s="2" t="inlineStr">
        <is>
          <t>Buyer Dominance, Seller Dominance</t>
        </is>
      </c>
      <c r="U173" s="2" t="inlineStr">
        <is>
          <t xml:space="preserve">SellWall; WeakClose; </t>
        </is>
      </c>
    </row>
    <row r="174">
      <c r="A174" s="2" t="inlineStr">
        <is>
          <t>1D</t>
        </is>
      </c>
      <c r="B174" s="2" t="inlineStr">
        <is>
          <t>NICAD2091</t>
        </is>
      </c>
      <c r="C174" s="2" t="inlineStr">
        <is>
          <t>7% NIC Asia Debenture 2091</t>
        </is>
      </c>
      <c r="D174" s="2" t="inlineStr">
        <is>
          <t>Corporate Debentures</t>
        </is>
      </c>
      <c r="E174" s="2" t="n">
        <v>1</v>
      </c>
      <c r="F174" s="2" t="n">
        <v>25</v>
      </c>
      <c r="G174" s="2" t="n">
        <v>0.003</v>
      </c>
      <c r="H174" s="2" t="n">
        <v>1065</v>
      </c>
      <c r="I174" s="2" t="n">
        <v>1065</v>
      </c>
      <c r="J174" s="2" t="n">
        <v>1</v>
      </c>
      <c r="K174" s="2" t="n">
        <v>1</v>
      </c>
      <c r="L174" s="2" t="n">
        <v>0</v>
      </c>
      <c r="M174" s="2" t="n">
        <v>1</v>
      </c>
      <c r="N174" s="2" t="n">
        <v>0</v>
      </c>
      <c r="O174" s="2" t="n">
        <v/>
      </c>
      <c r="P174" s="2" t="n">
        <v>0</v>
      </c>
      <c r="Q174" s="2" t="b">
        <v>1</v>
      </c>
      <c r="R174" s="2" t="n">
        <v>17.35</v>
      </c>
      <c r="S174" s="2" t="inlineStr">
        <is>
          <t>SELL / AVOID</t>
        </is>
      </c>
      <c r="T174" s="2" t="inlineStr">
        <is>
          <t>Buyer Dominance, Seller Dominance</t>
        </is>
      </c>
      <c r="U174" s="2" t="inlineStr">
        <is>
          <t xml:space="preserve">SellWall; </t>
        </is>
      </c>
    </row>
    <row r="175">
      <c r="A175" s="2" t="inlineStr">
        <is>
          <t>1D</t>
        </is>
      </c>
      <c r="B175" s="2" t="inlineStr">
        <is>
          <t>NICAD85/86</t>
        </is>
      </c>
      <c r="C175" s="2" t="inlineStr">
        <is>
          <t>NIC Asia Debenture 2085/86</t>
        </is>
      </c>
      <c r="D175" s="2" t="inlineStr">
        <is>
          <t>Corporate Debentures</t>
        </is>
      </c>
      <c r="E175" s="2" t="n">
        <v>2</v>
      </c>
      <c r="F175" s="2" t="n">
        <v>54</v>
      </c>
      <c r="G175" s="2" t="n">
        <v>0.006</v>
      </c>
      <c r="H175" s="2" t="n">
        <v>1130</v>
      </c>
      <c r="I175" s="2" t="n">
        <v>1130</v>
      </c>
      <c r="J175" s="2" t="n">
        <v>1</v>
      </c>
      <c r="K175" s="2" t="n">
        <v>1</v>
      </c>
      <c r="L175" s="2" t="n">
        <v>0</v>
      </c>
      <c r="M175" s="2" t="n">
        <v>1</v>
      </c>
      <c r="N175" s="2" t="n">
        <v>0</v>
      </c>
      <c r="O175" s="2" t="n">
        <v/>
      </c>
      <c r="P175" s="2" t="n">
        <v>0</v>
      </c>
      <c r="Q175" s="2" t="b">
        <v>1</v>
      </c>
      <c r="R175" s="2" t="n">
        <v>19.19</v>
      </c>
      <c r="S175" s="2" t="inlineStr">
        <is>
          <t>SELL / AVOID</t>
        </is>
      </c>
      <c r="T175" s="2" t="inlineStr">
        <is>
          <t>Buyer Dominance, Seller Dominance</t>
        </is>
      </c>
      <c r="U175" s="2" t="inlineStr">
        <is>
          <t xml:space="preserve">SellWall; </t>
        </is>
      </c>
    </row>
    <row r="176">
      <c r="A176" s="2" t="inlineStr">
        <is>
          <t>1D</t>
        </is>
      </c>
      <c r="B176" s="2" t="inlineStr">
        <is>
          <t>NICBF</t>
        </is>
      </c>
      <c r="C176" s="2" t="inlineStr">
        <is>
          <t>NIC ASIA Balanced Fund</t>
        </is>
      </c>
      <c r="D176" s="2" t="inlineStr">
        <is>
          <t>Mutual Fund</t>
        </is>
      </c>
      <c r="E176" s="2" t="n">
        <v>1</v>
      </c>
      <c r="F176" s="2" t="n">
        <v>7200</v>
      </c>
      <c r="G176" s="2" t="n">
        <v>0.007</v>
      </c>
      <c r="H176" s="2" t="n">
        <v>9.300000000000001</v>
      </c>
      <c r="I176" s="2" t="n">
        <v>9.300000000000001</v>
      </c>
      <c r="J176" s="2" t="n">
        <v>1</v>
      </c>
      <c r="K176" s="2" t="n">
        <v>1</v>
      </c>
      <c r="L176" s="2" t="n">
        <v>0</v>
      </c>
      <c r="M176" s="2" t="n">
        <v>1</v>
      </c>
      <c r="N176" s="2" t="n">
        <v>0</v>
      </c>
      <c r="O176" s="2" t="n">
        <v/>
      </c>
      <c r="P176" s="2" t="n">
        <v>0</v>
      </c>
      <c r="Q176" s="2" t="b">
        <v>1</v>
      </c>
      <c r="R176" s="2" t="n">
        <v>30.97</v>
      </c>
      <c r="S176" s="2" t="inlineStr">
        <is>
          <t>SELL / AVOID</t>
        </is>
      </c>
      <c r="T176" s="2" t="inlineStr">
        <is>
          <t>Buyer Dominance, Seller Dominance</t>
        </is>
      </c>
      <c r="U176" s="2" t="inlineStr">
        <is>
          <t xml:space="preserve">SellWall; </t>
        </is>
      </c>
    </row>
    <row r="177">
      <c r="A177" s="2" t="inlineStr">
        <is>
          <t>1D</t>
        </is>
      </c>
      <c r="B177" s="2" t="inlineStr">
        <is>
          <t>NICFC</t>
        </is>
      </c>
      <c r="C177" s="2" t="inlineStr">
        <is>
          <t>NIC Asia Flexi Cap Fund</t>
        </is>
      </c>
      <c r="D177" s="2" t="inlineStr">
        <is>
          <t>Mutual Fund</t>
        </is>
      </c>
      <c r="E177" s="2" t="n">
        <v>14</v>
      </c>
      <c r="F177" s="2" t="n">
        <v>5500</v>
      </c>
      <c r="G177" s="2" t="n">
        <v>0.005</v>
      </c>
      <c r="H177" s="2" t="n">
        <v>9.140000000000001</v>
      </c>
      <c r="I177" s="2" t="n">
        <v>9.15</v>
      </c>
      <c r="J177" s="2" t="n">
        <v>1</v>
      </c>
      <c r="K177" s="2" t="n">
        <v>0.923</v>
      </c>
      <c r="L177" s="2" t="n">
        <v>0</v>
      </c>
      <c r="M177" s="2" t="n">
        <v>1</v>
      </c>
      <c r="N177" s="2" t="n">
        <v>1.1</v>
      </c>
      <c r="O177" s="2" t="n">
        <v>0.5</v>
      </c>
      <c r="P177" s="2" t="n">
        <v>0.55</v>
      </c>
      <c r="Q177" s="2" t="b">
        <v>1</v>
      </c>
      <c r="R177" s="2" t="n">
        <v>34.01</v>
      </c>
      <c r="S177" s="2" t="inlineStr">
        <is>
          <t>SELL / AVOID</t>
        </is>
      </c>
      <c r="T177" s="2" t="inlineStr">
        <is>
          <t>Buyer Dominance, Seller Dominance</t>
        </is>
      </c>
      <c r="U177" s="2" t="inlineStr">
        <is>
          <t xml:space="preserve">SellWall; </t>
        </is>
      </c>
    </row>
    <row r="178">
      <c r="A178" s="2" t="inlineStr">
        <is>
          <t>1D</t>
        </is>
      </c>
      <c r="B178" s="2" t="inlineStr">
        <is>
          <t>NICGF2</t>
        </is>
      </c>
      <c r="C178" s="2" t="inlineStr">
        <is>
          <t>NIC Asia Growth Fund 2</t>
        </is>
      </c>
      <c r="D178" s="2" t="inlineStr">
        <is>
          <t>Mutual Fund</t>
        </is>
      </c>
      <c r="E178" s="2" t="n">
        <v>24</v>
      </c>
      <c r="F178" s="2" t="n">
        <v>40610</v>
      </c>
      <c r="G178" s="2" t="n">
        <v>0.038</v>
      </c>
      <c r="H178" s="2" t="n">
        <v>9.41</v>
      </c>
      <c r="I178" s="2" t="n">
        <v>9.449999999999999</v>
      </c>
      <c r="J178" s="2" t="n">
        <v>1</v>
      </c>
      <c r="K178" s="2" t="n">
        <v>0.975</v>
      </c>
      <c r="L178" s="2" t="n">
        <v>0</v>
      </c>
      <c r="M178" s="2" t="n">
        <v>1</v>
      </c>
      <c r="N178" s="2" t="n">
        <v>3.73</v>
      </c>
      <c r="O178" s="2" t="n">
        <v>1</v>
      </c>
      <c r="P178" s="2" t="n">
        <v>2.16</v>
      </c>
      <c r="Q178" s="2" t="b">
        <v>1</v>
      </c>
      <c r="R178" s="2" t="n">
        <v>39.92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NICL</t>
        </is>
      </c>
      <c r="C179" s="2" t="inlineStr">
        <is>
          <t>Nepal Insurance Company Limited</t>
        </is>
      </c>
      <c r="D179" s="2" t="inlineStr">
        <is>
          <t>Non-Life Insurance</t>
        </is>
      </c>
      <c r="E179" s="2" t="n">
        <v>219</v>
      </c>
      <c r="F179" s="2" t="n">
        <v>43828</v>
      </c>
      <c r="G179" s="2" t="n">
        <v>2.167</v>
      </c>
      <c r="H179" s="2" t="n">
        <v>494.34</v>
      </c>
      <c r="I179" s="2" t="n">
        <v>499</v>
      </c>
      <c r="J179" s="2" t="n">
        <v>0.508</v>
      </c>
      <c r="K179" s="2" t="n">
        <v>0.987</v>
      </c>
      <c r="L179" s="2" t="n">
        <v>0</v>
      </c>
      <c r="M179" s="2" t="n">
        <v>1</v>
      </c>
      <c r="N179" s="2" t="n">
        <v>3.86</v>
      </c>
      <c r="O179" s="2" t="n">
        <v>0.524</v>
      </c>
      <c r="P179" s="2" t="n">
        <v>1.77</v>
      </c>
      <c r="Q179" s="2" t="b">
        <v>1</v>
      </c>
      <c r="R179" s="2" t="n">
        <v>36.44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</t>
        </is>
      </c>
    </row>
    <row r="180">
      <c r="A180" s="2" t="inlineStr">
        <is>
          <t>1D</t>
        </is>
      </c>
      <c r="B180" s="2" t="inlineStr">
        <is>
          <t>NICLBSL</t>
        </is>
      </c>
      <c r="C180" s="2" t="inlineStr">
        <is>
          <t>NIC Asia Laghubitta Bittiya Sanstha Limited</t>
        </is>
      </c>
      <c r="D180" s="2" t="inlineStr">
        <is>
          <t>Microfinance</t>
        </is>
      </c>
      <c r="E180" s="2" t="n">
        <v>132</v>
      </c>
      <c r="F180" s="2" t="n">
        <v>7191</v>
      </c>
      <c r="G180" s="2" t="n">
        <v>0.405</v>
      </c>
      <c r="H180" s="2" t="n">
        <v>562.64</v>
      </c>
      <c r="I180" s="2" t="n">
        <v>561</v>
      </c>
      <c r="J180" s="2" t="n">
        <v>0.667</v>
      </c>
      <c r="K180" s="2" t="n">
        <v>0.673</v>
      </c>
      <c r="L180" s="2" t="n">
        <v>0</v>
      </c>
      <c r="M180" s="2" t="n">
        <v>1</v>
      </c>
      <c r="N180" s="2" t="n">
        <v>1.75</v>
      </c>
      <c r="O180" s="2" t="n">
        <v>0.082</v>
      </c>
      <c r="P180" s="2" t="n">
        <v>0.14</v>
      </c>
      <c r="Q180" s="2" t="b">
        <v>0</v>
      </c>
      <c r="R180" s="2" t="n">
        <v>31.62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WeakClose; </t>
        </is>
      </c>
    </row>
    <row r="181">
      <c r="A181" s="2" t="inlineStr">
        <is>
          <t>1D</t>
        </is>
      </c>
      <c r="B181" s="2" t="inlineStr">
        <is>
          <t>NICSF</t>
        </is>
      </c>
      <c r="C181" s="2" t="inlineStr">
        <is>
          <t>NIC Asia Select-30</t>
        </is>
      </c>
      <c r="D181" s="2" t="inlineStr">
        <is>
          <t>Mutual Fund</t>
        </is>
      </c>
      <c r="E181" s="2" t="n">
        <v>17</v>
      </c>
      <c r="F181" s="2" t="n">
        <v>18600</v>
      </c>
      <c r="G181" s="2" t="n">
        <v>0.017</v>
      </c>
      <c r="H181" s="2" t="n">
        <v>8.99</v>
      </c>
      <c r="I181" s="2" t="n">
        <v>8.91</v>
      </c>
      <c r="J181" s="2" t="n">
        <v>1</v>
      </c>
      <c r="K181" s="2" t="n">
        <v>0.889</v>
      </c>
      <c r="L181" s="2" t="n">
        <v>0</v>
      </c>
      <c r="M181" s="2" t="n">
        <v>1</v>
      </c>
      <c r="N181" s="2" t="n">
        <v>2.26</v>
      </c>
      <c r="O181" s="2" t="n">
        <v>0.25</v>
      </c>
      <c r="P181" s="2" t="n">
        <v>0.5600000000000001</v>
      </c>
      <c r="Q181" s="2" t="b">
        <v>0</v>
      </c>
      <c r="R181" s="2" t="n">
        <v>29.6</v>
      </c>
      <c r="S181" s="2" t="inlineStr">
        <is>
          <t>SELL / AVOID</t>
        </is>
      </c>
      <c r="T181" s="2" t="inlineStr">
        <is>
          <t>Buyer Dominance, Seller Dominance</t>
        </is>
      </c>
      <c r="U181" s="2" t="inlineStr">
        <is>
          <t xml:space="preserve">SellWall; WeakClose; </t>
        </is>
      </c>
    </row>
    <row r="182">
      <c r="A182" s="2" t="inlineStr">
        <is>
          <t>1D</t>
        </is>
      </c>
      <c r="B182" s="2" t="inlineStr">
        <is>
          <t>NIFRA</t>
        </is>
      </c>
      <c r="C182" s="2" t="inlineStr">
        <is>
          <t>Nepal Infrastructure Bank Limited</t>
        </is>
      </c>
      <c r="D182" s="2" t="inlineStr">
        <is>
          <t>Investment</t>
        </is>
      </c>
      <c r="E182" s="2" t="n">
        <v>626</v>
      </c>
      <c r="F182" s="2" t="n">
        <v>133772</v>
      </c>
      <c r="G182" s="2" t="n">
        <v>3.484</v>
      </c>
      <c r="H182" s="2" t="n">
        <v>260.44</v>
      </c>
      <c r="I182" s="2" t="n">
        <v>260</v>
      </c>
      <c r="J182" s="2" t="n">
        <v>0.479</v>
      </c>
      <c r="K182" s="2" t="n">
        <v>0.699</v>
      </c>
      <c r="L182" s="2" t="n">
        <v>0</v>
      </c>
      <c r="M182" s="2" t="n">
        <v>1</v>
      </c>
      <c r="N182" s="2" t="n">
        <v>1.47</v>
      </c>
      <c r="O182" s="2" t="n">
        <v>0.211</v>
      </c>
      <c r="P182" s="2" t="n">
        <v>0</v>
      </c>
      <c r="Q182" s="2" t="b">
        <v>0</v>
      </c>
      <c r="R182" s="2" t="n">
        <v>40.68</v>
      </c>
      <c r="S182" s="2" t="inlineStr">
        <is>
          <t>SELL / AVOID</t>
        </is>
      </c>
      <c r="T182" s="2" t="inlineStr">
        <is>
          <t>Buyer Dominance, Seller Dominance</t>
        </is>
      </c>
      <c r="U182" s="2" t="inlineStr">
        <is>
          <t xml:space="preserve">SellWall; WeakClose; </t>
        </is>
      </c>
    </row>
    <row r="183">
      <c r="A183" s="2" t="inlineStr">
        <is>
          <t>1D</t>
        </is>
      </c>
      <c r="B183" s="2" t="inlineStr">
        <is>
          <t>NIFRAGED</t>
        </is>
      </c>
      <c r="C183" s="2" t="inlineStr">
        <is>
          <t>NIFRA Urja Debenture 2085/86</t>
        </is>
      </c>
      <c r="D183" s="2" t="inlineStr">
        <is>
          <t>Corporate Debentures</t>
        </is>
      </c>
      <c r="E183" s="2" t="n">
        <v>4</v>
      </c>
      <c r="F183" s="2" t="n">
        <v>1001</v>
      </c>
      <c r="G183" s="2" t="n">
        <v>0.105</v>
      </c>
      <c r="H183" s="2" t="n">
        <v>1044.23</v>
      </c>
      <c r="I183" s="2" t="n">
        <v>1029</v>
      </c>
      <c r="J183" s="2" t="n">
        <v>1</v>
      </c>
      <c r="K183" s="2" t="n">
        <v>1</v>
      </c>
      <c r="L183" s="2" t="n">
        <v>0</v>
      </c>
      <c r="M183" s="2" t="n">
        <v>1</v>
      </c>
      <c r="N183" s="2" t="n">
        <v>3.44</v>
      </c>
      <c r="O183" s="2" t="n">
        <v>0.398</v>
      </c>
      <c r="P183" s="2" t="n">
        <v>1.37</v>
      </c>
      <c r="Q183" s="2" t="b">
        <v>0</v>
      </c>
      <c r="R183" s="2" t="n">
        <v>13.35</v>
      </c>
      <c r="S183" s="2" t="inlineStr">
        <is>
          <t>SELL / AVOID</t>
        </is>
      </c>
      <c r="T183" s="2" t="inlineStr">
        <is>
          <t>Below VWAP, Buyer Dominance, Seller Dominance</t>
        </is>
      </c>
      <c r="U183" s="2" t="inlineStr">
        <is>
          <t xml:space="preserve">SellWall; </t>
        </is>
      </c>
    </row>
    <row r="184">
      <c r="A184" s="2" t="inlineStr">
        <is>
          <t>1D</t>
        </is>
      </c>
      <c r="B184" s="2" t="inlineStr">
        <is>
          <t>NIL</t>
        </is>
      </c>
      <c r="C184" s="2" t="inlineStr">
        <is>
          <t>Neco Insurance Limited</t>
        </is>
      </c>
      <c r="D184" s="2" t="inlineStr">
        <is>
          <t>Non-Life Insurance</t>
        </is>
      </c>
      <c r="E184" s="2" t="n">
        <v>117</v>
      </c>
      <c r="F184" s="2" t="n">
        <v>10453</v>
      </c>
      <c r="G184" s="2" t="n">
        <v>0.643</v>
      </c>
      <c r="H184" s="2" t="n">
        <v>614.9</v>
      </c>
      <c r="I184" s="2" t="n">
        <v>618.9</v>
      </c>
      <c r="J184" s="2" t="n">
        <v>0.479</v>
      </c>
      <c r="K184" s="2" t="n">
        <v>0.8169999999999999</v>
      </c>
      <c r="L184" s="2" t="n">
        <v>0</v>
      </c>
      <c r="M184" s="2" t="n">
        <v>1</v>
      </c>
      <c r="N184" s="2" t="n">
        <v>4.6</v>
      </c>
      <c r="O184" s="2" t="n">
        <v>0.354</v>
      </c>
      <c r="P184" s="2" t="n">
        <v>1.13</v>
      </c>
      <c r="Q184" s="2" t="b">
        <v>1</v>
      </c>
      <c r="R184" s="2" t="n">
        <v>31.07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</t>
        </is>
      </c>
    </row>
    <row r="185">
      <c r="A185" s="2" t="inlineStr">
        <is>
          <t>1D</t>
        </is>
      </c>
      <c r="B185" s="2" t="inlineStr">
        <is>
          <t>NIMB</t>
        </is>
      </c>
      <c r="C185" s="2" t="inlineStr">
        <is>
          <t>Nepal Investment Mega Bank Limited</t>
        </is>
      </c>
      <c r="D185" s="2" t="inlineStr">
        <is>
          <t>Commercial Bank</t>
        </is>
      </c>
      <c r="E185" s="2" t="n">
        <v>334</v>
      </c>
      <c r="F185" s="2" t="n">
        <v>98284</v>
      </c>
      <c r="G185" s="2" t="n">
        <v>1.865</v>
      </c>
      <c r="H185" s="2" t="n">
        <v>189.72</v>
      </c>
      <c r="I185" s="2" t="n">
        <v>190.4</v>
      </c>
      <c r="J185" s="2" t="n">
        <v>0.774</v>
      </c>
      <c r="K185" s="2" t="n">
        <v>0.619</v>
      </c>
      <c r="L185" s="2" t="n">
        <v>0</v>
      </c>
      <c r="M185" s="2" t="n">
        <v>1</v>
      </c>
      <c r="N185" s="2" t="n">
        <v>1.53</v>
      </c>
      <c r="O185" s="2" t="n">
        <v>0.483</v>
      </c>
      <c r="P185" s="2" t="n">
        <v>0.21</v>
      </c>
      <c r="Q185" s="2" t="b">
        <v>1</v>
      </c>
      <c r="R185" s="2" t="n">
        <v>54.19</v>
      </c>
      <c r="S185" s="2" t="inlineStr">
        <is>
          <t>HOLD</t>
        </is>
      </c>
      <c r="T185" s="2" t="inlineStr">
        <is>
          <t>Buyer Dominance, Seller Dominance</t>
        </is>
      </c>
      <c r="U185" s="2" t="inlineStr">
        <is>
          <t xml:space="preserve">SellWall; </t>
        </is>
      </c>
    </row>
    <row r="186">
      <c r="A186" s="2" t="inlineStr">
        <is>
          <t>1D</t>
        </is>
      </c>
      <c r="B186" s="2" t="inlineStr">
        <is>
          <t>NIMBPO</t>
        </is>
      </c>
      <c r="C186" s="2" t="inlineStr">
        <is>
          <t>Nepal Investment Mega Bank Promoter Share</t>
        </is>
      </c>
      <c r="D186" s="2" t="inlineStr">
        <is>
          <t>Promoter Share</t>
        </is>
      </c>
      <c r="E186" s="2" t="n">
        <v>6</v>
      </c>
      <c r="F186" s="2" t="n">
        <v>3218</v>
      </c>
      <c r="G186" s="2" t="n">
        <v>0.05</v>
      </c>
      <c r="H186" s="2" t="n">
        <v>156.16</v>
      </c>
      <c r="I186" s="2" t="n">
        <v>154.7</v>
      </c>
      <c r="J186" s="2" t="n">
        <v>1</v>
      </c>
      <c r="K186" s="2" t="n">
        <v>1</v>
      </c>
      <c r="L186" s="2" t="n">
        <v>0</v>
      </c>
      <c r="M186" s="2" t="n">
        <v>1</v>
      </c>
      <c r="N186" s="2" t="n">
        <v>1.55</v>
      </c>
      <c r="O186" s="2" t="n">
        <v>0</v>
      </c>
      <c r="P186" s="2" t="n">
        <v>1.46</v>
      </c>
      <c r="Q186" s="2" t="b">
        <v>0</v>
      </c>
      <c r="R186" s="2" t="n">
        <v>20.64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WeakClose; </t>
        </is>
      </c>
    </row>
    <row r="187">
      <c r="A187" s="2" t="inlineStr">
        <is>
          <t>1D</t>
        </is>
      </c>
      <c r="B187" s="2" t="inlineStr">
        <is>
          <t>NLG</t>
        </is>
      </c>
      <c r="C187" s="2" t="inlineStr">
        <is>
          <t>NLG Insurance Company Limited</t>
        </is>
      </c>
      <c r="D187" s="2" t="inlineStr">
        <is>
          <t>Non-Life Insurance</t>
        </is>
      </c>
      <c r="E187" s="2" t="n">
        <v>85</v>
      </c>
      <c r="F187" s="2" t="n">
        <v>9178</v>
      </c>
      <c r="G187" s="2" t="n">
        <v>0.625</v>
      </c>
      <c r="H187" s="2" t="n">
        <v>680.7</v>
      </c>
      <c r="I187" s="2" t="n">
        <v>687</v>
      </c>
      <c r="J187" s="2" t="n">
        <v>0.5629999999999999</v>
      </c>
      <c r="K187" s="2" t="n">
        <v>0.645</v>
      </c>
      <c r="L187" s="2" t="n">
        <v>0</v>
      </c>
      <c r="M187" s="2" t="n">
        <v>1</v>
      </c>
      <c r="N187" s="2" t="n">
        <v>2.33</v>
      </c>
      <c r="O187" s="2" t="n">
        <v>0.8090000000000001</v>
      </c>
      <c r="P187" s="2" t="n">
        <v>0.15</v>
      </c>
      <c r="Q187" s="2" t="b">
        <v>1</v>
      </c>
      <c r="R187" s="2" t="n">
        <v>42.13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</row>
    <row r="188">
      <c r="A188" s="2" t="inlineStr">
        <is>
          <t>1D</t>
        </is>
      </c>
      <c r="B188" s="2" t="inlineStr">
        <is>
          <t>NLIC</t>
        </is>
      </c>
      <c r="C188" s="2" t="inlineStr">
        <is>
          <t>Nepal Life Insurance Company Limited</t>
        </is>
      </c>
      <c r="D188" s="2" t="inlineStr">
        <is>
          <t>Life Insurance</t>
        </is>
      </c>
      <c r="E188" s="2" t="n">
        <v>373</v>
      </c>
      <c r="F188" s="2" t="n">
        <v>62719</v>
      </c>
      <c r="G188" s="2" t="n">
        <v>4.71</v>
      </c>
      <c r="H188" s="2" t="n">
        <v>751.04</v>
      </c>
      <c r="I188" s="2" t="n">
        <v>753.5</v>
      </c>
      <c r="J188" s="2" t="n">
        <v>0.5659999999999999</v>
      </c>
      <c r="K188" s="2" t="n">
        <v>0.903</v>
      </c>
      <c r="L188" s="2" t="n">
        <v>0</v>
      </c>
      <c r="M188" s="2" t="n">
        <v>1</v>
      </c>
      <c r="N188" s="2" t="n">
        <v>2.96</v>
      </c>
      <c r="O188" s="2" t="n">
        <v>0.523</v>
      </c>
      <c r="P188" s="2" t="n">
        <v>1.12</v>
      </c>
      <c r="Q188" s="2" t="b">
        <v>1</v>
      </c>
      <c r="R188" s="2" t="n">
        <v>40.45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</row>
    <row r="189">
      <c r="A189" s="2" t="inlineStr">
        <is>
          <t>1D</t>
        </is>
      </c>
      <c r="B189" s="2" t="inlineStr">
        <is>
          <t>NLICL</t>
        </is>
      </c>
      <c r="C189" s="2" t="inlineStr">
        <is>
          <t>National Life Insurance Company Limited</t>
        </is>
      </c>
      <c r="D189" s="2" t="inlineStr">
        <is>
          <t>Life Insurance</t>
        </is>
      </c>
      <c r="E189" s="2" t="n">
        <v>80</v>
      </c>
      <c r="F189" s="2" t="n">
        <v>19076</v>
      </c>
      <c r="G189" s="2" t="n">
        <v>1.11</v>
      </c>
      <c r="H189" s="2" t="n">
        <v>581.67</v>
      </c>
      <c r="I189" s="2" t="n">
        <v>576</v>
      </c>
      <c r="J189" s="2" t="n">
        <v>0.771</v>
      </c>
      <c r="K189" s="2" t="n">
        <v>0.6909999999999999</v>
      </c>
      <c r="L189" s="2" t="n">
        <v>0</v>
      </c>
      <c r="M189" s="2" t="n">
        <v>1</v>
      </c>
      <c r="N189" s="2" t="n">
        <v>3.48</v>
      </c>
      <c r="O189" s="2" t="n">
        <v>0.05</v>
      </c>
      <c r="P189" s="2" t="n">
        <v>0.71</v>
      </c>
      <c r="Q189" s="2" t="b">
        <v>0</v>
      </c>
      <c r="R189" s="2" t="n">
        <v>33.12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SellWall; WeakClose; </t>
        </is>
      </c>
    </row>
    <row r="190">
      <c r="A190" s="2" t="inlineStr">
        <is>
          <t>1D</t>
        </is>
      </c>
      <c r="B190" s="2" t="inlineStr">
        <is>
          <t>NMB</t>
        </is>
      </c>
      <c r="C190" s="2" t="inlineStr">
        <is>
          <t>NMB Bank Limited</t>
        </is>
      </c>
      <c r="D190" s="2" t="inlineStr">
        <is>
          <t>Commercial Bank</t>
        </is>
      </c>
      <c r="E190" s="2" t="n">
        <v>135</v>
      </c>
      <c r="F190" s="2" t="n">
        <v>33042</v>
      </c>
      <c r="G190" s="2" t="n">
        <v>0.773</v>
      </c>
      <c r="H190" s="2" t="n">
        <v>233.85</v>
      </c>
      <c r="I190" s="2" t="n">
        <v>234</v>
      </c>
      <c r="J190" s="2" t="n">
        <v>0.956</v>
      </c>
      <c r="K190" s="2" t="n">
        <v>0.329</v>
      </c>
      <c r="L190" s="2" t="n">
        <v>0</v>
      </c>
      <c r="M190" s="2" t="n">
        <v>1</v>
      </c>
      <c r="N190" s="2" t="n">
        <v>1.51</v>
      </c>
      <c r="O190" s="2" t="n">
        <v>0.429</v>
      </c>
      <c r="P190" s="2" t="n">
        <v>0.65</v>
      </c>
      <c r="Q190" s="2" t="b">
        <v>1</v>
      </c>
      <c r="R190" s="2" t="n">
        <v>61.93</v>
      </c>
      <c r="S190" s="2" t="inlineStr">
        <is>
          <t>HOLD</t>
        </is>
      </c>
      <c r="T190" s="2" t="inlineStr">
        <is>
          <t>Buyer Dominance</t>
        </is>
      </c>
      <c r="U190" s="2" t="inlineStr"/>
    </row>
    <row r="191">
      <c r="A191" s="2" t="inlineStr">
        <is>
          <t>1D</t>
        </is>
      </c>
      <c r="B191" s="2" t="inlineStr">
        <is>
          <t>NMB50</t>
        </is>
      </c>
      <c r="C191" s="2" t="inlineStr">
        <is>
          <t>NMB 50</t>
        </is>
      </c>
      <c r="D191" s="2" t="inlineStr">
        <is>
          <t>Mutual Fund</t>
        </is>
      </c>
      <c r="E191" s="2" t="n">
        <v>6</v>
      </c>
      <c r="F191" s="2" t="n">
        <v>4208</v>
      </c>
      <c r="G191" s="2" t="n">
        <v>0.004</v>
      </c>
      <c r="H191" s="2" t="n">
        <v>10.44</v>
      </c>
      <c r="I191" s="2" t="n">
        <v>10.51</v>
      </c>
      <c r="J191" s="2" t="n">
        <v>1</v>
      </c>
      <c r="K191" s="2" t="n">
        <v>0.974</v>
      </c>
      <c r="L191" s="2" t="n">
        <v>0</v>
      </c>
      <c r="M191" s="2" t="n">
        <v>1</v>
      </c>
      <c r="N191" s="2" t="n">
        <v>2.54</v>
      </c>
      <c r="O191" s="2" t="n">
        <v>1</v>
      </c>
      <c r="P191" s="2" t="n">
        <v>2.24</v>
      </c>
      <c r="Q191" s="2" t="b">
        <v>1</v>
      </c>
      <c r="R191" s="2" t="n">
        <v>36.55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</t>
        </is>
      </c>
    </row>
    <row r="192">
      <c r="A192" s="2" t="inlineStr">
        <is>
          <t>1D</t>
        </is>
      </c>
      <c r="B192" s="2" t="inlineStr">
        <is>
          <t>NMBHF2</t>
        </is>
      </c>
      <c r="C192" s="2" t="inlineStr">
        <is>
          <t>NMB Hybrid Fund L-II</t>
        </is>
      </c>
      <c r="D192" s="2" t="inlineStr">
        <is>
          <t>Mutual Fund</t>
        </is>
      </c>
      <c r="E192" s="2" t="n">
        <v>20</v>
      </c>
      <c r="F192" s="2" t="n">
        <v>6500</v>
      </c>
      <c r="G192" s="2" t="n">
        <v>0.006</v>
      </c>
      <c r="H192" s="2" t="n">
        <v>9.35</v>
      </c>
      <c r="I192" s="2" t="n">
        <v>9.35</v>
      </c>
      <c r="J192" s="2" t="n">
        <v>0.891</v>
      </c>
      <c r="K192" s="2" t="n">
        <v>0.891</v>
      </c>
      <c r="L192" s="2" t="n">
        <v>0</v>
      </c>
      <c r="M192" s="2" t="n">
        <v>1</v>
      </c>
      <c r="N192" s="2" t="n">
        <v>0.97</v>
      </c>
      <c r="O192" s="2" t="n">
        <v>0.444</v>
      </c>
      <c r="P192" s="2" t="n">
        <v>0.43</v>
      </c>
      <c r="Q192" s="2" t="b">
        <v>1</v>
      </c>
      <c r="R192" s="2" t="n">
        <v>31.44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</t>
        </is>
      </c>
    </row>
    <row r="193">
      <c r="A193" s="2" t="inlineStr">
        <is>
          <t>1D</t>
        </is>
      </c>
      <c r="B193" s="2" t="inlineStr">
        <is>
          <t>NMBMF</t>
        </is>
      </c>
      <c r="C193" s="2" t="inlineStr">
        <is>
          <t>NMB Laghubitta Bittiya Sanstha Limited</t>
        </is>
      </c>
      <c r="D193" s="2" t="inlineStr">
        <is>
          <t>Microfinance</t>
        </is>
      </c>
      <c r="E193" s="2" t="n">
        <v>22</v>
      </c>
      <c r="F193" s="2" t="n">
        <v>2175</v>
      </c>
      <c r="G193" s="2" t="n">
        <v>0.145</v>
      </c>
      <c r="H193" s="2" t="n">
        <v>665.41</v>
      </c>
      <c r="I193" s="2" t="n">
        <v>665</v>
      </c>
      <c r="J193" s="2" t="n">
        <v>0.804</v>
      </c>
      <c r="K193" s="2" t="n">
        <v>0.97</v>
      </c>
      <c r="L193" s="2" t="n">
        <v>0</v>
      </c>
      <c r="M193" s="2" t="n">
        <v>1</v>
      </c>
      <c r="N193" s="2" t="n">
        <v>1.78</v>
      </c>
      <c r="O193" s="2" t="n">
        <v>0.169</v>
      </c>
      <c r="P193" s="2" t="n">
        <v>0</v>
      </c>
      <c r="Q193" s="2" t="b">
        <v>0</v>
      </c>
      <c r="R193" s="2" t="n">
        <v>23.18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WeakClose; </t>
        </is>
      </c>
    </row>
    <row r="194">
      <c r="A194" s="2" t="inlineStr">
        <is>
          <t>1D</t>
        </is>
      </c>
      <c r="B194" s="2" t="inlineStr">
        <is>
          <t>NMFBS</t>
        </is>
      </c>
      <c r="C194" s="2" t="inlineStr">
        <is>
          <t>National Laghubitta Bittiya Sanstha Limited</t>
        </is>
      </c>
      <c r="D194" s="2" t="inlineStr">
        <is>
          <t>Microfinance</t>
        </is>
      </c>
      <c r="E194" s="2" t="n">
        <v>42</v>
      </c>
      <c r="F194" s="2" t="n">
        <v>2121</v>
      </c>
      <c r="G194" s="2" t="n">
        <v>0.235</v>
      </c>
      <c r="H194" s="2" t="n">
        <v>1107.62</v>
      </c>
      <c r="I194" s="2" t="n">
        <v>1110</v>
      </c>
      <c r="J194" s="2" t="n">
        <v>0.839</v>
      </c>
      <c r="K194" s="2" t="n">
        <v>0.576</v>
      </c>
      <c r="L194" s="2" t="n">
        <v>0</v>
      </c>
      <c r="M194" s="2" t="n">
        <v>1</v>
      </c>
      <c r="N194" s="2" t="n">
        <v>2.2</v>
      </c>
      <c r="O194" s="2" t="n">
        <v>0.833</v>
      </c>
      <c r="P194" s="2" t="n">
        <v>1.83</v>
      </c>
      <c r="Q194" s="2" t="b">
        <v>1</v>
      </c>
      <c r="R194" s="2" t="n">
        <v>41.57</v>
      </c>
      <c r="S194" s="2" t="inlineStr">
        <is>
          <t>SELL / AVOID</t>
        </is>
      </c>
      <c r="T194" s="2" t="inlineStr">
        <is>
          <t>Buyer Dominance, Seller Dominance</t>
        </is>
      </c>
      <c r="U194" s="2" t="inlineStr">
        <is>
          <t xml:space="preserve">SellWall; </t>
        </is>
      </c>
    </row>
    <row r="195">
      <c r="A195" s="2" t="inlineStr">
        <is>
          <t>1D</t>
        </is>
      </c>
      <c r="B195" s="2" t="inlineStr">
        <is>
          <t>NMIC</t>
        </is>
      </c>
      <c r="C195" s="2" t="inlineStr">
        <is>
          <t>Nepal Micro Insurance Company Limited</t>
        </is>
      </c>
      <c r="D195" s="2" t="inlineStr">
        <is>
          <t>Non-Life Insurance</t>
        </is>
      </c>
      <c r="E195" s="2" t="n">
        <v>294</v>
      </c>
      <c r="F195" s="2" t="n">
        <v>12994</v>
      </c>
      <c r="G195" s="2" t="n">
        <v>1.779</v>
      </c>
      <c r="H195" s="2" t="n">
        <v>1368.73</v>
      </c>
      <c r="I195" s="2" t="n">
        <v>1350.1</v>
      </c>
      <c r="J195" s="2" t="n">
        <v>0.465</v>
      </c>
      <c r="K195" s="2" t="n">
        <v>0.5580000000000001</v>
      </c>
      <c r="L195" s="2" t="n">
        <v>0</v>
      </c>
      <c r="M195" s="2" t="n">
        <v>1</v>
      </c>
      <c r="N195" s="2" t="n">
        <v>2.97</v>
      </c>
      <c r="O195" s="2" t="n">
        <v>0.002</v>
      </c>
      <c r="P195" s="2" t="n">
        <v>2.24</v>
      </c>
      <c r="Q195" s="2" t="b">
        <v>0</v>
      </c>
      <c r="R195" s="2" t="n">
        <v>25.42</v>
      </c>
      <c r="S195" s="2" t="inlineStr">
        <is>
          <t>SELL / AVOID</t>
        </is>
      </c>
      <c r="T195" s="2" t="inlineStr">
        <is>
          <t>Below VWAP, Buyer Dominance, Seller Dominance</t>
        </is>
      </c>
      <c r="U195" s="2" t="inlineStr">
        <is>
          <t xml:space="preserve">SellWall; WeakClose; </t>
        </is>
      </c>
    </row>
    <row r="196">
      <c r="A196" s="2" t="inlineStr">
        <is>
          <t>1D</t>
        </is>
      </c>
      <c r="B196" s="2" t="inlineStr">
        <is>
          <t>NMLBBL</t>
        </is>
      </c>
      <c r="C196" s="2" t="inlineStr">
        <is>
          <t>Nerude Mirmire Laghubitta Bittiya Sanstha Limited</t>
        </is>
      </c>
      <c r="D196" s="2" t="inlineStr">
        <is>
          <t>Microfinance</t>
        </is>
      </c>
      <c r="E196" s="2" t="n">
        <v>129</v>
      </c>
      <c r="F196" s="2" t="n">
        <v>13488</v>
      </c>
      <c r="G196" s="2" t="n">
        <v>0.837</v>
      </c>
      <c r="H196" s="2" t="n">
        <v>620.39</v>
      </c>
      <c r="I196" s="2" t="n">
        <v>615</v>
      </c>
      <c r="J196" s="2" t="n">
        <v>0.392</v>
      </c>
      <c r="K196" s="2" t="n">
        <v>0.718</v>
      </c>
      <c r="L196" s="2" t="n">
        <v>0</v>
      </c>
      <c r="M196" s="2" t="n">
        <v>1</v>
      </c>
      <c r="N196" s="2" t="n">
        <v>1.93</v>
      </c>
      <c r="O196" s="2" t="n">
        <v>0</v>
      </c>
      <c r="P196" s="2" t="n">
        <v>1.13</v>
      </c>
      <c r="Q196" s="2" t="b">
        <v>0</v>
      </c>
      <c r="R196" s="2" t="n">
        <v>19.15</v>
      </c>
      <c r="S196" s="2" t="inlineStr">
        <is>
          <t>SELL / AVOID</t>
        </is>
      </c>
      <c r="T196" s="2" t="inlineStr">
        <is>
          <t>Seller Dominance</t>
        </is>
      </c>
      <c r="U196" s="2" t="inlineStr">
        <is>
          <t xml:space="preserve">SellWall; WeakClose; </t>
        </is>
      </c>
    </row>
    <row r="197">
      <c r="A197" s="2" t="inlineStr">
        <is>
          <t>1D</t>
        </is>
      </c>
      <c r="B197" s="2" t="inlineStr">
        <is>
          <t>NRIC</t>
        </is>
      </c>
      <c r="C197" s="2" t="inlineStr">
        <is>
          <t>Nepal Reinsurance Company Limited</t>
        </is>
      </c>
      <c r="D197" s="2" t="inlineStr">
        <is>
          <t>Others</t>
        </is>
      </c>
      <c r="E197" s="2" t="n">
        <v>380</v>
      </c>
      <c r="F197" s="2" t="n">
        <v>31673</v>
      </c>
      <c r="G197" s="2" t="n">
        <v>4.043</v>
      </c>
      <c r="H197" s="2" t="n">
        <v>1276.53</v>
      </c>
      <c r="I197" s="2" t="n">
        <v>1266</v>
      </c>
      <c r="J197" s="2" t="n">
        <v>0.706</v>
      </c>
      <c r="K197" s="2" t="n">
        <v>0.457</v>
      </c>
      <c r="L197" s="2" t="n">
        <v>0</v>
      </c>
      <c r="M197" s="2" t="n">
        <v>1</v>
      </c>
      <c r="N197" s="2" t="n">
        <v>2.68</v>
      </c>
      <c r="O197" s="2" t="n">
        <v>0.089</v>
      </c>
      <c r="P197" s="2" t="n">
        <v>0.06</v>
      </c>
      <c r="Q197" s="2" t="b">
        <v>0</v>
      </c>
      <c r="R197" s="2" t="n">
        <v>47.97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WeakClose; </t>
        </is>
      </c>
    </row>
    <row r="198">
      <c r="A198" s="2" t="inlineStr">
        <is>
          <t>1D</t>
        </is>
      </c>
      <c r="B198" s="2" t="inlineStr">
        <is>
          <t>NRM</t>
        </is>
      </c>
      <c r="C198" s="2" t="inlineStr">
        <is>
          <t>Nepal Republic Media Limited</t>
        </is>
      </c>
      <c r="D198" s="2" t="inlineStr">
        <is>
          <t>Others</t>
        </is>
      </c>
      <c r="E198" s="2" t="n">
        <v>213</v>
      </c>
      <c r="F198" s="2" t="n">
        <v>25804</v>
      </c>
      <c r="G198" s="2" t="n">
        <v>1.104</v>
      </c>
      <c r="H198" s="2" t="n">
        <v>427.68</v>
      </c>
      <c r="I198" s="2" t="n">
        <v>427.5</v>
      </c>
      <c r="J198" s="2" t="n">
        <v>0.591</v>
      </c>
      <c r="K198" s="2" t="n">
        <v>0.582</v>
      </c>
      <c r="L198" s="2" t="n">
        <v>0</v>
      </c>
      <c r="M198" s="2" t="n">
        <v>1</v>
      </c>
      <c r="N198" s="2" t="n">
        <v>2.29</v>
      </c>
      <c r="O198" s="2" t="n">
        <v>0.33</v>
      </c>
      <c r="P198" s="2" t="n">
        <v>0.35</v>
      </c>
      <c r="Q198" s="2" t="b">
        <v>0</v>
      </c>
      <c r="R198" s="2" t="n">
        <v>40.63</v>
      </c>
      <c r="S198" s="2" t="inlineStr">
        <is>
          <t>SELL / AVOID</t>
        </is>
      </c>
      <c r="T198" s="2" t="inlineStr">
        <is>
          <t>Buyer Dominance, Seller Dominance</t>
        </is>
      </c>
      <c r="U198" s="2" t="inlineStr">
        <is>
          <t xml:space="preserve">SellWall; WeakClose; </t>
        </is>
      </c>
    </row>
    <row r="199">
      <c r="A199" s="2" t="inlineStr">
        <is>
          <t>1D</t>
        </is>
      </c>
      <c r="B199" s="2" t="inlineStr">
        <is>
          <t>NRN</t>
        </is>
      </c>
      <c r="C199" s="2" t="inlineStr">
        <is>
          <t>NRN Infrastructure and Development Limited</t>
        </is>
      </c>
      <c r="D199" s="2" t="inlineStr">
        <is>
          <t>Investment</t>
        </is>
      </c>
      <c r="E199" s="2" t="n">
        <v>528</v>
      </c>
      <c r="F199" s="2" t="n">
        <v>71305</v>
      </c>
      <c r="G199" s="2" t="n">
        <v>11.543</v>
      </c>
      <c r="H199" s="2" t="n">
        <v>1618.75</v>
      </c>
      <c r="I199" s="2" t="n">
        <v>1600</v>
      </c>
      <c r="J199" s="2" t="n">
        <v>0.623</v>
      </c>
      <c r="K199" s="2" t="n">
        <v>0.396</v>
      </c>
      <c r="L199" s="2" t="n">
        <v>0</v>
      </c>
      <c r="M199" s="2" t="n">
        <v>1</v>
      </c>
      <c r="N199" s="2" t="n">
        <v>3.89</v>
      </c>
      <c r="O199" s="2" t="n">
        <v>0.081</v>
      </c>
      <c r="P199" s="2" t="n">
        <v>2.44</v>
      </c>
      <c r="Q199" s="2" t="b">
        <v>0</v>
      </c>
      <c r="R199" s="2" t="n">
        <v>52.54</v>
      </c>
      <c r="S199" s="2" t="inlineStr">
        <is>
          <t>HOLD</t>
        </is>
      </c>
      <c r="T199" s="2" t="inlineStr">
        <is>
          <t>Below VWAP, Buyer Dominance, High Liquidity</t>
        </is>
      </c>
      <c r="U199" s="2" t="inlineStr">
        <is>
          <t xml:space="preserve">WeakClose; </t>
        </is>
      </c>
    </row>
    <row r="200">
      <c r="A200" s="2" t="inlineStr">
        <is>
          <t>1D</t>
        </is>
      </c>
      <c r="B200" s="2" t="inlineStr">
        <is>
          <t>NSIF2</t>
        </is>
      </c>
      <c r="C200" s="2" t="inlineStr">
        <is>
          <t>NMB Sulav Investment Fund - II</t>
        </is>
      </c>
      <c r="D200" s="2" t="inlineStr">
        <is>
          <t>Mutual Fund</t>
        </is>
      </c>
      <c r="E200" s="2" t="n">
        <v>10</v>
      </c>
      <c r="F200" s="2" t="n">
        <v>2900</v>
      </c>
      <c r="G200" s="2" t="n">
        <v>0.003</v>
      </c>
      <c r="H200" s="2" t="n">
        <v>10.61</v>
      </c>
      <c r="I200" s="2" t="n">
        <v>10.61</v>
      </c>
      <c r="J200" s="2" t="n">
        <v>1</v>
      </c>
      <c r="K200" s="2" t="n">
        <v>0.964</v>
      </c>
      <c r="L200" s="2" t="n">
        <v>0</v>
      </c>
      <c r="M200" s="2" t="n">
        <v>1</v>
      </c>
      <c r="N200" s="2" t="n">
        <v>1.32</v>
      </c>
      <c r="O200" s="2" t="n">
        <v>0</v>
      </c>
      <c r="P200" s="2" t="n">
        <v>0</v>
      </c>
      <c r="Q200" s="2" t="b">
        <v>0</v>
      </c>
      <c r="R200" s="2" t="n">
        <v>29.62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WeakClose; </t>
        </is>
      </c>
    </row>
    <row r="201">
      <c r="A201" s="2" t="inlineStr">
        <is>
          <t>1D</t>
        </is>
      </c>
      <c r="B201" s="2" t="inlineStr">
        <is>
          <t>NTC</t>
        </is>
      </c>
      <c r="C201" s="2" t="inlineStr">
        <is>
          <t>Nepal Doorsanchar Company Limited</t>
        </is>
      </c>
      <c r="D201" s="2" t="inlineStr">
        <is>
          <t>Others</t>
        </is>
      </c>
      <c r="E201" s="2" t="n">
        <v>216</v>
      </c>
      <c r="F201" s="2" t="n">
        <v>15995</v>
      </c>
      <c r="G201" s="2" t="n">
        <v>1.349</v>
      </c>
      <c r="H201" s="2" t="n">
        <v>843.4299999999999</v>
      </c>
      <c r="I201" s="2" t="n">
        <v>845</v>
      </c>
      <c r="J201" s="2" t="n">
        <v>0.63</v>
      </c>
      <c r="K201" s="2" t="n">
        <v>0.869</v>
      </c>
      <c r="L201" s="2" t="n">
        <v>0</v>
      </c>
      <c r="M201" s="2" t="n">
        <v>1</v>
      </c>
      <c r="N201" s="2" t="n">
        <v>0.9399999999999999</v>
      </c>
      <c r="O201" s="2" t="n">
        <v>0.62</v>
      </c>
      <c r="P201" s="2" t="n">
        <v>0</v>
      </c>
      <c r="Q201" s="2" t="b">
        <v>1</v>
      </c>
      <c r="R201" s="2" t="n">
        <v>33.2</v>
      </c>
      <c r="S201" s="2" t="inlineStr">
        <is>
          <t>SELL / AVOID</t>
        </is>
      </c>
      <c r="T201" s="2" t="inlineStr">
        <is>
          <t>Buyer Dominance, Seller Dominance</t>
        </is>
      </c>
      <c r="U201" s="2" t="inlineStr">
        <is>
          <t xml:space="preserve">SellWall; </t>
        </is>
      </c>
    </row>
    <row r="202">
      <c r="A202" s="2" t="inlineStr">
        <is>
          <t>1D</t>
        </is>
      </c>
      <c r="B202" s="2" t="inlineStr">
        <is>
          <t>NUBL</t>
        </is>
      </c>
      <c r="C202" s="2" t="inlineStr">
        <is>
          <t>Nirdhan Utthan Laghubitta Bittiya Sanstha Limited</t>
        </is>
      </c>
      <c r="D202" s="2" t="inlineStr">
        <is>
          <t>Microfinance</t>
        </is>
      </c>
      <c r="E202" s="2" t="n">
        <v>18</v>
      </c>
      <c r="F202" s="2" t="n">
        <v>1842</v>
      </c>
      <c r="G202" s="2" t="n">
        <v>0.129</v>
      </c>
      <c r="H202" s="2" t="n">
        <v>702.96</v>
      </c>
      <c r="I202" s="2" t="n">
        <v>702</v>
      </c>
      <c r="J202" s="2" t="n">
        <v>0.826</v>
      </c>
      <c r="K202" s="2" t="n">
        <v>0.921</v>
      </c>
      <c r="L202" s="2" t="n">
        <v>0</v>
      </c>
      <c r="M202" s="2" t="n">
        <v>1</v>
      </c>
      <c r="N202" s="2" t="n">
        <v>0.5600000000000001</v>
      </c>
      <c r="O202" s="2" t="n">
        <v>0.231</v>
      </c>
      <c r="P202" s="2" t="n">
        <v>0.43</v>
      </c>
      <c r="Q202" s="2" t="b">
        <v>0</v>
      </c>
      <c r="R202" s="2" t="n">
        <v>24.48</v>
      </c>
      <c r="S202" s="2" t="inlineStr">
        <is>
          <t>SELL / AVOID</t>
        </is>
      </c>
      <c r="T202" s="2" t="inlineStr">
        <is>
          <t>Buyer Dominance, Seller Dominance</t>
        </is>
      </c>
      <c r="U202" s="2" t="inlineStr">
        <is>
          <t xml:space="preserve">SellWall; WeakClose; </t>
        </is>
      </c>
    </row>
    <row r="203">
      <c r="A203" s="2" t="inlineStr">
        <is>
          <t>1D</t>
        </is>
      </c>
      <c r="B203" s="2" t="inlineStr">
        <is>
          <t>NWCL</t>
        </is>
      </c>
      <c r="C203" s="2" t="inlineStr">
        <is>
          <t>Nepal Warehousing Company Limited</t>
        </is>
      </c>
      <c r="D203" s="2" t="inlineStr">
        <is>
          <t>Others</t>
        </is>
      </c>
      <c r="E203" s="2" t="n">
        <v>97</v>
      </c>
      <c r="F203" s="2" t="n">
        <v>3727</v>
      </c>
      <c r="G203" s="2" t="n">
        <v>0.326</v>
      </c>
      <c r="H203" s="2" t="n">
        <v>874.34</v>
      </c>
      <c r="I203" s="2" t="n">
        <v>870</v>
      </c>
      <c r="J203" s="2" t="n">
        <v>0.501</v>
      </c>
      <c r="K203" s="2" t="n">
        <v>0.528</v>
      </c>
      <c r="L203" s="2" t="n">
        <v>0</v>
      </c>
      <c r="M203" s="2" t="n">
        <v>1</v>
      </c>
      <c r="N203" s="2" t="n">
        <v>3.82</v>
      </c>
      <c r="O203" s="2" t="n">
        <v>0.212</v>
      </c>
      <c r="P203" s="2" t="n">
        <v>2.89</v>
      </c>
      <c r="Q203" s="2" t="b">
        <v>0</v>
      </c>
      <c r="R203" s="2" t="n">
        <v>27.67</v>
      </c>
      <c r="S203" s="2" t="inlineStr">
        <is>
          <t>SELL / AVOID</t>
        </is>
      </c>
      <c r="T203" s="2" t="inlineStr">
        <is>
          <t>Buyer Dominance, Seller Dominance</t>
        </is>
      </c>
      <c r="U203" s="2" t="inlineStr">
        <is>
          <t xml:space="preserve">SellWall; WeakClose; </t>
        </is>
      </c>
    </row>
    <row r="204">
      <c r="A204" s="2" t="inlineStr">
        <is>
          <t>1D</t>
        </is>
      </c>
      <c r="B204" s="2" t="inlineStr">
        <is>
          <t>NYADI</t>
        </is>
      </c>
      <c r="C204" s="2" t="inlineStr">
        <is>
          <t>Nyadi Hydropower Limited</t>
        </is>
      </c>
      <c r="D204" s="2" t="inlineStr">
        <is>
          <t>Hydropower</t>
        </is>
      </c>
      <c r="E204" s="2" t="n">
        <v>92</v>
      </c>
      <c r="F204" s="2" t="n">
        <v>6989</v>
      </c>
      <c r="G204" s="2" t="n">
        <v>0.279</v>
      </c>
      <c r="H204" s="2" t="n">
        <v>398.63</v>
      </c>
      <c r="I204" s="2" t="n">
        <v>395</v>
      </c>
      <c r="J204" s="2" t="n">
        <v>0.653</v>
      </c>
      <c r="K204" s="2" t="n">
        <v>0.677</v>
      </c>
      <c r="L204" s="2" t="n">
        <v>0</v>
      </c>
      <c r="M204" s="2" t="n">
        <v>1</v>
      </c>
      <c r="N204" s="2" t="n">
        <v>3.32</v>
      </c>
      <c r="O204" s="2" t="n">
        <v>0.231</v>
      </c>
      <c r="P204" s="2" t="n">
        <v>0.77</v>
      </c>
      <c r="Q204" s="2" t="b">
        <v>0</v>
      </c>
      <c r="R204" s="2" t="n">
        <v>24.63</v>
      </c>
      <c r="S204" s="2" t="inlineStr">
        <is>
          <t>SELL / AVOID</t>
        </is>
      </c>
      <c r="T204" s="2" t="inlineStr">
        <is>
          <t>Buyer Dominance, Seller Dominance</t>
        </is>
      </c>
      <c r="U204" s="2" t="inlineStr">
        <is>
          <t xml:space="preserve">SellWall; WeakClose; </t>
        </is>
      </c>
    </row>
    <row r="205">
      <c r="A205" s="2" t="inlineStr">
        <is>
          <t>1D</t>
        </is>
      </c>
      <c r="B205" s="2" t="inlineStr">
        <is>
          <t>OHL</t>
        </is>
      </c>
      <c r="C205" s="2" t="inlineStr">
        <is>
          <t>Oriental Hotel Limited</t>
        </is>
      </c>
      <c r="D205" s="2" t="inlineStr">
        <is>
          <t>Hotel and Tourism</t>
        </is>
      </c>
      <c r="E205" s="2" t="n">
        <v>22</v>
      </c>
      <c r="F205" s="2" t="n">
        <v>4732</v>
      </c>
      <c r="G205" s="2" t="n">
        <v>0.336</v>
      </c>
      <c r="H205" s="2" t="n">
        <v>709.74</v>
      </c>
      <c r="I205" s="2" t="n">
        <v>715</v>
      </c>
      <c r="J205" s="2" t="n">
        <v>0.859</v>
      </c>
      <c r="K205" s="2" t="n">
        <v>0.961</v>
      </c>
      <c r="L205" s="2" t="n">
        <v>0</v>
      </c>
      <c r="M205" s="2" t="n">
        <v>1</v>
      </c>
      <c r="N205" s="2" t="n">
        <v>1.13</v>
      </c>
      <c r="O205" s="2" t="n">
        <v>1</v>
      </c>
      <c r="P205" s="2" t="n">
        <v>0.6899999999999999</v>
      </c>
      <c r="Q205" s="2" t="b">
        <v>1</v>
      </c>
      <c r="R205" s="2" t="n">
        <v>35.58</v>
      </c>
      <c r="S205" s="2" t="inlineStr">
        <is>
          <t>SELL / AVOID</t>
        </is>
      </c>
      <c r="T205" s="2" t="inlineStr">
        <is>
          <t>Buyer Dominance, Seller Dominance</t>
        </is>
      </c>
      <c r="U205" s="2" t="inlineStr">
        <is>
          <t xml:space="preserve">SellWall; </t>
        </is>
      </c>
    </row>
    <row r="206">
      <c r="A206" s="2" t="inlineStr">
        <is>
          <t>1D</t>
        </is>
      </c>
      <c r="B206" s="2" t="inlineStr">
        <is>
          <t>OMPL</t>
        </is>
      </c>
      <c r="C206" s="2" t="inlineStr">
        <is>
          <t>Om Megashree Pharmaceuticals Limited</t>
        </is>
      </c>
      <c r="D206" s="2" t="inlineStr">
        <is>
          <t>Manufacturing and Processing</t>
        </is>
      </c>
      <c r="E206" s="2" t="n">
        <v>281</v>
      </c>
      <c r="F206" s="2" t="n">
        <v>19000</v>
      </c>
      <c r="G206" s="2" t="n">
        <v>2.603</v>
      </c>
      <c r="H206" s="2" t="n">
        <v>1369.9</v>
      </c>
      <c r="I206" s="2" t="n">
        <v>1340</v>
      </c>
      <c r="J206" s="2" t="n">
        <v>0.481</v>
      </c>
      <c r="K206" s="2" t="n">
        <v>0.6879999999999999</v>
      </c>
      <c r="L206" s="2" t="n">
        <v>0</v>
      </c>
      <c r="M206" s="2" t="n">
        <v>1</v>
      </c>
      <c r="N206" s="2" t="n">
        <v>5.54</v>
      </c>
      <c r="O206" s="2" t="n">
        <v>0.068</v>
      </c>
      <c r="P206" s="2" t="n">
        <v>3.05</v>
      </c>
      <c r="Q206" s="2" t="b">
        <v>0</v>
      </c>
      <c r="R206" s="2" t="n">
        <v>16.34</v>
      </c>
      <c r="S206" s="2" t="inlineStr">
        <is>
          <t>SELL / AVOID</t>
        </is>
      </c>
      <c r="T206" s="2" t="inlineStr">
        <is>
          <t>Below VWAP, Buyer Dominance, Seller Dominance</t>
        </is>
      </c>
      <c r="U206" s="2" t="inlineStr">
        <is>
          <t xml:space="preserve">SellWall; WeakClose; </t>
        </is>
      </c>
    </row>
    <row r="207">
      <c r="A207" s="2" t="inlineStr">
        <is>
          <t>1D</t>
        </is>
      </c>
      <c r="B207" s="2" t="inlineStr">
        <is>
          <t>PBD88</t>
        </is>
      </c>
      <c r="C207" s="2" t="inlineStr">
        <is>
          <t>Prime Debenture 2088</t>
        </is>
      </c>
      <c r="D207" s="2" t="inlineStr">
        <is>
          <t>Corporate Debentures</t>
        </is>
      </c>
      <c r="E207" s="2" t="n">
        <v>3</v>
      </c>
      <c r="F207" s="2" t="n">
        <v>136</v>
      </c>
      <c r="G207" s="2" t="n">
        <v>0.016</v>
      </c>
      <c r="H207" s="2" t="n">
        <v>1186.17</v>
      </c>
      <c r="I207" s="2" t="n">
        <v>1193.1</v>
      </c>
      <c r="J207" s="2" t="n">
        <v>1</v>
      </c>
      <c r="K207" s="2" t="n">
        <v>1</v>
      </c>
      <c r="L207" s="2" t="n">
        <v>0</v>
      </c>
      <c r="M207" s="2" t="n">
        <v>1</v>
      </c>
      <c r="N207" s="2" t="n">
        <v>1.02</v>
      </c>
      <c r="O207" s="2" t="n">
        <v>1</v>
      </c>
      <c r="P207" s="2" t="n">
        <v>0.68</v>
      </c>
      <c r="Q207" s="2" t="b">
        <v>1</v>
      </c>
      <c r="R207" s="2" t="n">
        <v>26.87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</t>
        </is>
      </c>
    </row>
    <row r="208">
      <c r="A208" s="2" t="inlineStr">
        <is>
          <t>1D</t>
        </is>
      </c>
      <c r="B208" s="2" t="inlineStr">
        <is>
          <t>PBLD84</t>
        </is>
      </c>
      <c r="C208" s="2" t="inlineStr">
        <is>
          <t>10% Prabhu Bank Debenture 2084</t>
        </is>
      </c>
      <c r="D208" s="2" t="inlineStr">
        <is>
          <t>Corporate Debenture</t>
        </is>
      </c>
      <c r="E208" s="2" t="n">
        <v>1</v>
      </c>
      <c r="F208" s="2" t="n">
        <v>25</v>
      </c>
      <c r="G208" s="2" t="n">
        <v>0.003</v>
      </c>
      <c r="H208" s="2" t="n">
        <v>1091</v>
      </c>
      <c r="I208" s="2" t="n">
        <v>1091</v>
      </c>
      <c r="J208" s="2" t="n">
        <v>1</v>
      </c>
      <c r="K208" s="2" t="n">
        <v>1</v>
      </c>
      <c r="L208" s="2" t="n">
        <v>0</v>
      </c>
      <c r="M208" s="2" t="n">
        <v>1</v>
      </c>
      <c r="N208" s="2" t="n">
        <v>0</v>
      </c>
      <c r="O208" s="2" t="n">
        <v/>
      </c>
      <c r="P208" s="2" t="n">
        <v>0</v>
      </c>
      <c r="Q208" s="2" t="b">
        <v>1</v>
      </c>
      <c r="R208" s="2" t="n">
        <v>17.35</v>
      </c>
      <c r="S208" s="2" t="inlineStr">
        <is>
          <t>SELL / AVOID</t>
        </is>
      </c>
      <c r="T208" s="2" t="inlineStr">
        <is>
          <t>Buyer Dominance, Seller Dominance</t>
        </is>
      </c>
      <c r="U208" s="2" t="inlineStr">
        <is>
          <t xml:space="preserve">SellWall; </t>
        </is>
      </c>
    </row>
    <row r="209">
      <c r="A209" s="2" t="inlineStr">
        <is>
          <t>1D</t>
        </is>
      </c>
      <c r="B209" s="2" t="inlineStr">
        <is>
          <t>PBLD87</t>
        </is>
      </c>
      <c r="C209" s="2" t="inlineStr">
        <is>
          <t>Prabhu Bank Debenture 2087</t>
        </is>
      </c>
      <c r="D209" s="2" t="inlineStr">
        <is>
          <t>Corporate Debentures</t>
        </is>
      </c>
      <c r="E209" s="2" t="n">
        <v>1</v>
      </c>
      <c r="F209" s="2" t="n">
        <v>200</v>
      </c>
      <c r="G209" s="2" t="n">
        <v>0.022</v>
      </c>
      <c r="H209" s="2" t="n">
        <v>1100</v>
      </c>
      <c r="I209" s="2" t="n">
        <v>1100</v>
      </c>
      <c r="J209" s="2" t="n">
        <v>1</v>
      </c>
      <c r="K209" s="2" t="n">
        <v>1</v>
      </c>
      <c r="L209" s="2" t="n">
        <v>0</v>
      </c>
      <c r="M209" s="2" t="n">
        <v>1</v>
      </c>
      <c r="N209" s="2" t="n">
        <v>0</v>
      </c>
      <c r="O209" s="2" t="n">
        <v/>
      </c>
      <c r="P209" s="2" t="n">
        <v>0</v>
      </c>
      <c r="Q209" s="2" t="b">
        <v>1</v>
      </c>
      <c r="R209" s="2" t="n">
        <v>22.43</v>
      </c>
      <c r="S209" s="2" t="inlineStr">
        <is>
          <t>SELL / AVOID</t>
        </is>
      </c>
      <c r="T209" s="2" t="inlineStr">
        <is>
          <t>Buyer Dominance, Seller Dominance</t>
        </is>
      </c>
      <c r="U209" s="2" t="inlineStr">
        <is>
          <t xml:space="preserve">SellWall; </t>
        </is>
      </c>
    </row>
    <row r="210">
      <c r="A210" s="2" t="inlineStr">
        <is>
          <t>1D</t>
        </is>
      </c>
      <c r="B210" s="2" t="inlineStr">
        <is>
          <t>PCBL</t>
        </is>
      </c>
      <c r="C210" s="2" t="inlineStr">
        <is>
          <t>Prime Commercial Bank Limited</t>
        </is>
      </c>
      <c r="D210" s="2" t="inlineStr">
        <is>
          <t>Commercial Bank</t>
        </is>
      </c>
      <c r="E210" s="2" t="n">
        <v>138</v>
      </c>
      <c r="F210" s="2" t="n">
        <v>52288</v>
      </c>
      <c r="G210" s="2" t="n">
        <v>1.221</v>
      </c>
      <c r="H210" s="2" t="n">
        <v>233.5</v>
      </c>
      <c r="I210" s="2" t="n">
        <v>232.3</v>
      </c>
      <c r="J210" s="2" t="n">
        <v>0.602</v>
      </c>
      <c r="K210" s="2" t="n">
        <v>0.619</v>
      </c>
      <c r="L210" s="2" t="n">
        <v>0</v>
      </c>
      <c r="M210" s="2" t="n">
        <v>1</v>
      </c>
      <c r="N210" s="2" t="n">
        <v>2.3</v>
      </c>
      <c r="O210" s="2" t="n">
        <v>0.396</v>
      </c>
      <c r="P210" s="2" t="n">
        <v>0.3</v>
      </c>
      <c r="Q210" s="2" t="b">
        <v>0</v>
      </c>
      <c r="R210" s="2" t="n">
        <v>37.31</v>
      </c>
      <c r="S210" s="2" t="inlineStr">
        <is>
          <t>SELL / AVOID</t>
        </is>
      </c>
      <c r="T210" s="2" t="inlineStr">
        <is>
          <t>Buyer Dominance, Seller Dominance</t>
        </is>
      </c>
      <c r="U210" s="2" t="inlineStr">
        <is>
          <t xml:space="preserve">SellWall; </t>
        </is>
      </c>
    </row>
    <row r="211">
      <c r="A211" s="2" t="inlineStr">
        <is>
          <t>1D</t>
        </is>
      </c>
      <c r="B211" s="2" t="inlineStr">
        <is>
          <t>PFL</t>
        </is>
      </c>
      <c r="C211" s="2" t="inlineStr">
        <is>
          <t>Pokhara Finance Limited</t>
        </is>
      </c>
      <c r="D211" s="2" t="inlineStr">
        <is>
          <t>Finance Company</t>
        </is>
      </c>
      <c r="E211" s="2" t="n">
        <v>108</v>
      </c>
      <c r="F211" s="2" t="n">
        <v>10059</v>
      </c>
      <c r="G211" s="2" t="n">
        <v>0.378</v>
      </c>
      <c r="H211" s="2" t="n">
        <v>375.73</v>
      </c>
      <c r="I211" s="2" t="n">
        <v>375</v>
      </c>
      <c r="J211" s="2" t="n">
        <v>0.5580000000000001</v>
      </c>
      <c r="K211" s="2" t="n">
        <v>0.5649999999999999</v>
      </c>
      <c r="L211" s="2" t="n">
        <v>0</v>
      </c>
      <c r="M211" s="2" t="n">
        <v>1</v>
      </c>
      <c r="N211" s="2" t="n">
        <v>2.83</v>
      </c>
      <c r="O211" s="2" t="n">
        <v>0.333</v>
      </c>
      <c r="P211" s="2" t="n">
        <v>0.8100000000000001</v>
      </c>
      <c r="Q211" s="2" t="b">
        <v>0</v>
      </c>
      <c r="R211" s="2" t="n">
        <v>33.61</v>
      </c>
      <c r="S211" s="2" t="inlineStr">
        <is>
          <t>SELL / AVOID</t>
        </is>
      </c>
      <c r="T211" s="2" t="inlineStr">
        <is>
          <t>Buyer Dominance, Seller Dominance</t>
        </is>
      </c>
      <c r="U211" s="2" t="inlineStr">
        <is>
          <t xml:space="preserve">SellWall; WeakClose; </t>
        </is>
      </c>
    </row>
    <row r="212">
      <c r="A212" s="2" t="inlineStr">
        <is>
          <t>1D</t>
        </is>
      </c>
      <c r="B212" s="2" t="inlineStr">
        <is>
          <t>PHCL</t>
        </is>
      </c>
      <c r="C212" s="2" t="inlineStr">
        <is>
          <t>Peoples Hydropower Company Limited</t>
        </is>
      </c>
      <c r="D212" s="2" t="inlineStr">
        <is>
          <t>Hydropower</t>
        </is>
      </c>
      <c r="E212" s="2" t="n">
        <v>553</v>
      </c>
      <c r="F212" s="2" t="n">
        <v>133734</v>
      </c>
      <c r="G212" s="2" t="n">
        <v>3.821</v>
      </c>
      <c r="H212" s="2" t="n">
        <v>285.7</v>
      </c>
      <c r="I212" s="2" t="n">
        <v>285.5</v>
      </c>
      <c r="J212" s="2" t="n">
        <v>0.396</v>
      </c>
      <c r="K212" s="2" t="n">
        <v>0.349</v>
      </c>
      <c r="L212" s="2" t="n">
        <v>0</v>
      </c>
      <c r="M212" s="2" t="n">
        <v>1</v>
      </c>
      <c r="N212" s="2" t="n">
        <v>3.56</v>
      </c>
      <c r="O212" s="2" t="n">
        <v>0.45</v>
      </c>
      <c r="P212" s="2" t="n">
        <v>0.53</v>
      </c>
      <c r="Q212" s="2" t="b">
        <v>0</v>
      </c>
      <c r="R212" s="2" t="n">
        <v>52.07</v>
      </c>
      <c r="S212" s="2" t="inlineStr">
        <is>
          <t>HOLD</t>
        </is>
      </c>
      <c r="T212" s="2" t="inlineStr"/>
      <c r="U212" s="2" t="inlineStr"/>
    </row>
    <row r="213">
      <c r="A213" s="2" t="inlineStr">
        <is>
          <t>1D</t>
        </is>
      </c>
      <c r="B213" s="2" t="inlineStr">
        <is>
          <t>PMHPL</t>
        </is>
      </c>
      <c r="C213" s="2" t="inlineStr">
        <is>
          <t>Panchakanya Mai Hydropower Limited</t>
        </is>
      </c>
      <c r="D213" s="2" t="inlineStr">
        <is>
          <t>Hydropower</t>
        </is>
      </c>
      <c r="E213" s="2" t="n">
        <v>188</v>
      </c>
      <c r="F213" s="2" t="n">
        <v>48051</v>
      </c>
      <c r="G213" s="2" t="n">
        <v>1.683</v>
      </c>
      <c r="H213" s="2" t="n">
        <v>350.32</v>
      </c>
      <c r="I213" s="2" t="n">
        <v>346.2</v>
      </c>
      <c r="J213" s="2" t="n">
        <v>0.642</v>
      </c>
      <c r="K213" s="2" t="n">
        <v>0.488</v>
      </c>
      <c r="L213" s="2" t="n">
        <v>0</v>
      </c>
      <c r="M213" s="2" t="n">
        <v>1</v>
      </c>
      <c r="N213" s="2" t="n">
        <v>3.24</v>
      </c>
      <c r="O213" s="2" t="n">
        <v>0.036</v>
      </c>
      <c r="P213" s="2" t="n">
        <v>2.73</v>
      </c>
      <c r="Q213" s="2" t="b">
        <v>0</v>
      </c>
      <c r="R213" s="2" t="n">
        <v>38.28</v>
      </c>
      <c r="S213" s="2" t="inlineStr">
        <is>
          <t>SELL / AVOID</t>
        </is>
      </c>
      <c r="T213" s="2" t="inlineStr">
        <is>
          <t>Below VWAP, Buyer Dominance, Seller Dominance</t>
        </is>
      </c>
      <c r="U213" s="2" t="inlineStr">
        <is>
          <t xml:space="preserve">SellWall; WeakClose; </t>
        </is>
      </c>
    </row>
    <row r="214">
      <c r="A214" s="2" t="inlineStr">
        <is>
          <t>1D</t>
        </is>
      </c>
      <c r="B214" s="2" t="inlineStr">
        <is>
          <t>PMLI</t>
        </is>
      </c>
      <c r="C214" s="2" t="inlineStr">
        <is>
          <t>Prabhu Mahalaxmi Life Insurance Company Limited</t>
        </is>
      </c>
      <c r="D214" s="2" t="inlineStr">
        <is>
          <t>Life Insurance</t>
        </is>
      </c>
      <c r="E214" s="2" t="n">
        <v>134</v>
      </c>
      <c r="F214" s="2" t="n">
        <v>9664</v>
      </c>
      <c r="G214" s="2" t="n">
        <v>0.48</v>
      </c>
      <c r="H214" s="2" t="n">
        <v>496.91</v>
      </c>
      <c r="I214" s="2" t="n">
        <v>495.1</v>
      </c>
      <c r="J214" s="2" t="n">
        <v>0.766</v>
      </c>
      <c r="K214" s="2" t="n">
        <v>0.8149999999999999</v>
      </c>
      <c r="L214" s="2" t="n">
        <v>0</v>
      </c>
      <c r="M214" s="2" t="n">
        <v>1</v>
      </c>
      <c r="N214" s="2" t="n">
        <v>1.19</v>
      </c>
      <c r="O214" s="2" t="n">
        <v>0</v>
      </c>
      <c r="P214" s="2" t="n">
        <v>0.58</v>
      </c>
      <c r="Q214" s="2" t="b">
        <v>0</v>
      </c>
      <c r="R214" s="2" t="n">
        <v>30.07</v>
      </c>
      <c r="S214" s="2" t="inlineStr">
        <is>
          <t>SELL / AVOID</t>
        </is>
      </c>
      <c r="T214" s="2" t="inlineStr">
        <is>
          <t>Buyer Dominance, Seller Dominance</t>
        </is>
      </c>
      <c r="U214" s="2" t="inlineStr">
        <is>
          <t xml:space="preserve">SellWall; WeakClose; </t>
        </is>
      </c>
    </row>
    <row r="215">
      <c r="A215" s="2" t="inlineStr">
        <is>
          <t>1D</t>
        </is>
      </c>
      <c r="B215" s="2" t="inlineStr">
        <is>
          <t>PPCL</t>
        </is>
      </c>
      <c r="C215" s="2" t="inlineStr">
        <is>
          <t>Panchthar Power Company Limited</t>
        </is>
      </c>
      <c r="D215" s="2" t="inlineStr">
        <is>
          <t>Hydropower</t>
        </is>
      </c>
      <c r="E215" s="2" t="n">
        <v>157</v>
      </c>
      <c r="F215" s="2" t="n">
        <v>97647</v>
      </c>
      <c r="G215" s="2" t="n">
        <v>3.719</v>
      </c>
      <c r="H215" s="2" t="n">
        <v>380.85</v>
      </c>
      <c r="I215" s="2" t="n">
        <v>379.4</v>
      </c>
      <c r="J215" s="2" t="n">
        <v>0.74</v>
      </c>
      <c r="K215" s="2" t="n">
        <v>0.534</v>
      </c>
      <c r="L215" s="2" t="n">
        <v>0</v>
      </c>
      <c r="M215" s="2" t="n">
        <v>1</v>
      </c>
      <c r="N215" s="2" t="n">
        <v>3.76</v>
      </c>
      <c r="O215" s="2" t="n">
        <v>0.529</v>
      </c>
      <c r="P215" s="2" t="n">
        <v>0.68</v>
      </c>
      <c r="Q215" s="2" t="b">
        <v>0</v>
      </c>
      <c r="R215" s="2" t="n">
        <v>52.64</v>
      </c>
      <c r="S215" s="2" t="inlineStr">
        <is>
          <t>HOLD</t>
        </is>
      </c>
      <c r="T215" s="2" t="inlineStr">
        <is>
          <t>Buyer Dominance, Seller Dominance</t>
        </is>
      </c>
      <c r="U215" s="2" t="inlineStr">
        <is>
          <t xml:space="preserve">SellWall; </t>
        </is>
      </c>
    </row>
    <row r="216">
      <c r="A216" s="2" t="inlineStr">
        <is>
          <t>1D</t>
        </is>
      </c>
      <c r="B216" s="2" t="inlineStr">
        <is>
          <t>PPL</t>
        </is>
      </c>
      <c r="C216" s="2" t="inlineStr">
        <is>
          <t>People's Power Limited</t>
        </is>
      </c>
      <c r="D216" s="2" t="inlineStr">
        <is>
          <t>Hydropower</t>
        </is>
      </c>
      <c r="E216" s="2" t="n">
        <v>682</v>
      </c>
      <c r="F216" s="2" t="n">
        <v>208729</v>
      </c>
      <c r="G216" s="2" t="n">
        <v>7.971</v>
      </c>
      <c r="H216" s="2" t="n">
        <v>381.87</v>
      </c>
      <c r="I216" s="2" t="n">
        <v>380.9</v>
      </c>
      <c r="J216" s="2" t="n">
        <v>0.381</v>
      </c>
      <c r="K216" s="2" t="n">
        <v>0.468</v>
      </c>
      <c r="L216" s="2" t="n">
        <v>0</v>
      </c>
      <c r="M216" s="2" t="n">
        <v>1</v>
      </c>
      <c r="N216" s="2" t="n">
        <v>4</v>
      </c>
      <c r="O216" s="2" t="n">
        <v>0.393</v>
      </c>
      <c r="P216" s="2" t="n">
        <v>1.12</v>
      </c>
      <c r="Q216" s="2" t="b">
        <v>0</v>
      </c>
      <c r="R216" s="2" t="n">
        <v>50.86</v>
      </c>
      <c r="S216" s="2" t="inlineStr">
        <is>
          <t>HOLD</t>
        </is>
      </c>
      <c r="T216" s="2" t="inlineStr">
        <is>
          <t>Seller Dominance, High Liquidity</t>
        </is>
      </c>
      <c r="U216" s="2" t="inlineStr">
        <is>
          <t xml:space="preserve">SellWall; </t>
        </is>
      </c>
    </row>
    <row r="217">
      <c r="A217" s="2" t="inlineStr">
        <is>
          <t>1D</t>
        </is>
      </c>
      <c r="B217" s="2" t="inlineStr">
        <is>
          <t>PRIN</t>
        </is>
      </c>
      <c r="C217" s="2" t="inlineStr">
        <is>
          <t>Prabhu Insurance Company Limited</t>
        </is>
      </c>
      <c r="D217" s="2" t="inlineStr">
        <is>
          <t>Non-Life Insurance</t>
        </is>
      </c>
      <c r="E217" s="2" t="n">
        <v>170</v>
      </c>
      <c r="F217" s="2" t="n">
        <v>45939</v>
      </c>
      <c r="G217" s="2" t="n">
        <v>3.225</v>
      </c>
      <c r="H217" s="2" t="n">
        <v>702.12</v>
      </c>
      <c r="I217" s="2" t="n">
        <v>700</v>
      </c>
      <c r="J217" s="2" t="n">
        <v>0.644</v>
      </c>
      <c r="K217" s="2" t="n">
        <v>0.872</v>
      </c>
      <c r="L217" s="2" t="n">
        <v>0</v>
      </c>
      <c r="M217" s="2" t="n">
        <v>1</v>
      </c>
      <c r="N217" s="2" t="n">
        <v>3.23</v>
      </c>
      <c r="O217" s="2" t="n">
        <v>0.33</v>
      </c>
      <c r="P217" s="2" t="n">
        <v>1.96</v>
      </c>
      <c r="Q217" s="2" t="b">
        <v>0</v>
      </c>
      <c r="R217" s="2" t="n">
        <v>35.53</v>
      </c>
      <c r="S217" s="2" t="inlineStr">
        <is>
          <t>SELL / AVOID</t>
        </is>
      </c>
      <c r="T217" s="2" t="inlineStr">
        <is>
          <t>Buyer Dominance, Seller Dominance</t>
        </is>
      </c>
      <c r="U217" s="2" t="inlineStr">
        <is>
          <t xml:space="preserve">SellWall; WeakClose; </t>
        </is>
      </c>
    </row>
    <row r="218">
      <c r="A218" s="2" t="inlineStr">
        <is>
          <t>1D</t>
        </is>
      </c>
      <c r="B218" s="2" t="inlineStr">
        <is>
          <t>PROFL</t>
        </is>
      </c>
      <c r="C218" s="2" t="inlineStr">
        <is>
          <t>Progressive Finance Limited</t>
        </is>
      </c>
      <c r="D218" s="2" t="inlineStr">
        <is>
          <t>Finance Company</t>
        </is>
      </c>
      <c r="E218" s="2" t="n">
        <v>100</v>
      </c>
      <c r="F218" s="2" t="n">
        <v>21290</v>
      </c>
      <c r="G218" s="2" t="n">
        <v>0.984</v>
      </c>
      <c r="H218" s="2" t="n">
        <v>462.16</v>
      </c>
      <c r="I218" s="2" t="n">
        <v>468</v>
      </c>
      <c r="J218" s="2" t="n">
        <v>0.7</v>
      </c>
      <c r="K218" s="2" t="n">
        <v>0.675</v>
      </c>
      <c r="L218" s="2" t="n">
        <v>0</v>
      </c>
      <c r="M218" s="2" t="n">
        <v>1</v>
      </c>
      <c r="N218" s="2" t="n">
        <v>2.49</v>
      </c>
      <c r="O218" s="2" t="n">
        <v>0.842</v>
      </c>
      <c r="P218" s="2" t="n">
        <v>0.65</v>
      </c>
      <c r="Q218" s="2" t="b">
        <v>1</v>
      </c>
      <c r="R218" s="2" t="n">
        <v>51.98</v>
      </c>
      <c r="S218" s="2" t="inlineStr">
        <is>
          <t>HOLD</t>
        </is>
      </c>
      <c r="T218" s="2" t="inlineStr">
        <is>
          <t>Above VWAP, Buyer Dominance, Seller Dominance</t>
        </is>
      </c>
      <c r="U218" s="2" t="inlineStr">
        <is>
          <t xml:space="preserve">SellWall; </t>
        </is>
      </c>
    </row>
    <row r="219">
      <c r="A219" s="2" t="inlineStr">
        <is>
          <t>1D</t>
        </is>
      </c>
      <c r="B219" s="2" t="inlineStr">
        <is>
          <t>PRSF</t>
        </is>
      </c>
      <c r="C219" s="2" t="inlineStr">
        <is>
          <t>Prabhu Smart Fund</t>
        </is>
      </c>
      <c r="D219" s="2" t="inlineStr">
        <is>
          <t>Mutual Fund</t>
        </is>
      </c>
      <c r="E219" s="2" t="n">
        <v>5</v>
      </c>
      <c r="F219" s="2" t="n">
        <v>500</v>
      </c>
      <c r="G219" s="2" t="n">
        <v>0.001</v>
      </c>
      <c r="H219" s="2" t="n">
        <v>11.18</v>
      </c>
      <c r="I219" s="2" t="n">
        <v>11.18</v>
      </c>
      <c r="J219" s="2" t="n">
        <v>1</v>
      </c>
      <c r="K219" s="2" t="n">
        <v>1</v>
      </c>
      <c r="L219" s="2" t="n">
        <v>0</v>
      </c>
      <c r="M219" s="2" t="n">
        <v>1</v>
      </c>
      <c r="N219" s="2" t="n">
        <v>1.81</v>
      </c>
      <c r="O219" s="2" t="n">
        <v>0.65</v>
      </c>
      <c r="P219" s="2" t="n">
        <v>1.18</v>
      </c>
      <c r="Q219" s="2" t="b">
        <v>1</v>
      </c>
      <c r="R219" s="2" t="n">
        <v>24.66</v>
      </c>
      <c r="S219" s="2" t="inlineStr">
        <is>
          <t>SELL / AVOID</t>
        </is>
      </c>
      <c r="T219" s="2" t="inlineStr">
        <is>
          <t>Buyer Dominance, Seller Dominance</t>
        </is>
      </c>
      <c r="U219" s="2" t="inlineStr">
        <is>
          <t xml:space="preserve">SellWall; </t>
        </is>
      </c>
    </row>
    <row r="220">
      <c r="A220" s="2" t="inlineStr">
        <is>
          <t>1D</t>
        </is>
      </c>
      <c r="B220" s="2" t="inlineStr">
        <is>
          <t>PRVU</t>
        </is>
      </c>
      <c r="C220" s="2" t="inlineStr">
        <is>
          <t>Prabhu Bank Limited</t>
        </is>
      </c>
      <c r="D220" s="2" t="inlineStr">
        <is>
          <t>Commercial Bank</t>
        </is>
      </c>
      <c r="E220" s="2" t="n">
        <v>420</v>
      </c>
      <c r="F220" s="2" t="n">
        <v>150750</v>
      </c>
      <c r="G220" s="2" t="n">
        <v>2.755</v>
      </c>
      <c r="H220" s="2" t="n">
        <v>182.75</v>
      </c>
      <c r="I220" s="2" t="n">
        <v>182.3</v>
      </c>
      <c r="J220" s="2" t="n">
        <v>0.451</v>
      </c>
      <c r="K220" s="2" t="n">
        <v>0.802</v>
      </c>
      <c r="L220" s="2" t="n">
        <v>0</v>
      </c>
      <c r="M220" s="2" t="n">
        <v>1</v>
      </c>
      <c r="N220" s="2" t="n">
        <v>1.65</v>
      </c>
      <c r="O220" s="2" t="n">
        <v>0.1</v>
      </c>
      <c r="P220" s="2" t="n">
        <v>1.46</v>
      </c>
      <c r="Q220" s="2" t="b">
        <v>0</v>
      </c>
      <c r="R220" s="2" t="n">
        <v>34.43</v>
      </c>
      <c r="S220" s="2" t="inlineStr">
        <is>
          <t>SELL / AVOID</t>
        </is>
      </c>
      <c r="T220" s="2" t="inlineStr">
        <is>
          <t>Buyer Dominance, Seller Dominance</t>
        </is>
      </c>
      <c r="U220" s="2" t="inlineStr">
        <is>
          <t xml:space="preserve">SellWall; WeakClose; </t>
        </is>
      </c>
    </row>
    <row r="221">
      <c r="A221" s="2" t="inlineStr">
        <is>
          <t>1D</t>
        </is>
      </c>
      <c r="B221" s="2" t="inlineStr">
        <is>
          <t>PSF</t>
        </is>
      </c>
      <c r="C221" s="2" t="inlineStr">
        <is>
          <t>Prabhu Select Fund</t>
        </is>
      </c>
      <c r="D221" s="2" t="inlineStr">
        <is>
          <t>Mutual Fund</t>
        </is>
      </c>
      <c r="E221" s="2" t="n">
        <v>14</v>
      </c>
      <c r="F221" s="2" t="n">
        <v>5100</v>
      </c>
      <c r="G221" s="2" t="n">
        <v>0.006</v>
      </c>
      <c r="H221" s="2" t="n">
        <v>11.02</v>
      </c>
      <c r="I221" s="2" t="n">
        <v>11.18</v>
      </c>
      <c r="J221" s="2" t="n">
        <v>1</v>
      </c>
      <c r="K221" s="2" t="n">
        <v>0.771</v>
      </c>
      <c r="L221" s="2" t="n">
        <v>0</v>
      </c>
      <c r="M221" s="2" t="n">
        <v>1</v>
      </c>
      <c r="N221" s="2" t="n">
        <v>1.64</v>
      </c>
      <c r="O221" s="2" t="n">
        <v>1</v>
      </c>
      <c r="P221" s="2" t="n">
        <v>1.64</v>
      </c>
      <c r="Q221" s="2" t="b">
        <v>1</v>
      </c>
      <c r="R221" s="2" t="n">
        <v>51.45</v>
      </c>
      <c r="S221" s="2" t="inlineStr">
        <is>
          <t>HOLD</t>
        </is>
      </c>
      <c r="T221" s="2" t="inlineStr">
        <is>
          <t>Above VWAP, Buyer Dominance, Seller Dominance</t>
        </is>
      </c>
      <c r="U221" s="2" t="inlineStr">
        <is>
          <t xml:space="preserve">SellWall; </t>
        </is>
      </c>
    </row>
    <row r="222">
      <c r="A222" s="2" t="inlineStr">
        <is>
          <t>1D</t>
        </is>
      </c>
      <c r="B222" s="2" t="inlineStr">
        <is>
          <t>PURE</t>
        </is>
      </c>
      <c r="C222" s="2" t="inlineStr">
        <is>
          <t>Pure Energy Limited</t>
        </is>
      </c>
      <c r="D222" s="2" t="inlineStr">
        <is>
          <t>Others</t>
        </is>
      </c>
      <c r="E222" s="2" t="n">
        <v>318</v>
      </c>
      <c r="F222" s="2" t="n">
        <v>17552</v>
      </c>
      <c r="G222" s="2" t="n">
        <v>1.788</v>
      </c>
      <c r="H222" s="2" t="n">
        <v>1018.59</v>
      </c>
      <c r="I222" s="2" t="n">
        <v>1018.9</v>
      </c>
      <c r="J222" s="2" t="n">
        <v>0.41</v>
      </c>
      <c r="K222" s="2" t="n">
        <v>0.455</v>
      </c>
      <c r="L222" s="2" t="n">
        <v>0</v>
      </c>
      <c r="M222" s="2" t="n">
        <v>1</v>
      </c>
      <c r="N222" s="2" t="n">
        <v>5.53</v>
      </c>
      <c r="O222" s="2" t="n">
        <v>0.435</v>
      </c>
      <c r="P222" s="2" t="n">
        <v>2.73</v>
      </c>
      <c r="Q222" s="2" t="b">
        <v>1</v>
      </c>
      <c r="R222" s="2" t="n">
        <v>41.02</v>
      </c>
      <c r="S222" s="2" t="inlineStr">
        <is>
          <t>SELL / AVOID</t>
        </is>
      </c>
      <c r="T222" s="2" t="inlineStr">
        <is>
          <t>Buyer Dominance, Seller Dominance</t>
        </is>
      </c>
      <c r="U222" s="2" t="inlineStr">
        <is>
          <t xml:space="preserve">SellWall; </t>
        </is>
      </c>
    </row>
    <row r="223">
      <c r="A223" s="2" t="inlineStr">
        <is>
          <t>1D</t>
        </is>
      </c>
      <c r="B223" s="2" t="inlineStr">
        <is>
          <t>RADHI</t>
        </is>
      </c>
      <c r="C223" s="2" t="inlineStr">
        <is>
          <t>Radhi Bidyut Company Limited</t>
        </is>
      </c>
      <c r="D223" s="2" t="inlineStr">
        <is>
          <t>Hydropower</t>
        </is>
      </c>
      <c r="E223" s="2" t="n">
        <v>723</v>
      </c>
      <c r="F223" s="2" t="n">
        <v>333691</v>
      </c>
      <c r="G223" s="2" t="n">
        <v>28.637</v>
      </c>
      <c r="H223" s="2" t="n">
        <v>858.2</v>
      </c>
      <c r="I223" s="2" t="n">
        <v>852.8</v>
      </c>
      <c r="J223" s="2" t="n">
        <v>0.45</v>
      </c>
      <c r="K223" s="2" t="n">
        <v>0.365</v>
      </c>
      <c r="L223" s="2" t="n">
        <v>0</v>
      </c>
      <c r="M223" s="2" t="n">
        <v>1</v>
      </c>
      <c r="N223" s="2" t="n">
        <v>2.35</v>
      </c>
      <c r="O223" s="2" t="n">
        <v>0.14</v>
      </c>
      <c r="P223" s="2" t="n">
        <v>1.41</v>
      </c>
      <c r="Q223" s="2" t="b">
        <v>0</v>
      </c>
      <c r="R223" s="2" t="n">
        <v>62.53</v>
      </c>
      <c r="S223" s="2" t="inlineStr">
        <is>
          <t>HOLD</t>
        </is>
      </c>
      <c r="T223" s="2" t="inlineStr">
        <is>
          <t>Buyer Dominance, High Liquidity</t>
        </is>
      </c>
      <c r="U223" s="2" t="inlineStr">
        <is>
          <t xml:space="preserve">WeakClose; </t>
        </is>
      </c>
    </row>
    <row r="224">
      <c r="A224" s="2" t="inlineStr">
        <is>
          <t>1D</t>
        </is>
      </c>
      <c r="B224" s="2" t="inlineStr">
        <is>
          <t>RAWA</t>
        </is>
      </c>
      <c r="C224" s="2" t="inlineStr">
        <is>
          <t>Rawa Energy Development Ltd.</t>
        </is>
      </c>
      <c r="D224" s="2" t="inlineStr">
        <is>
          <t>Hydropower</t>
        </is>
      </c>
      <c r="E224" s="2" t="n">
        <v>55</v>
      </c>
      <c r="F224" s="2" t="n">
        <v>3818</v>
      </c>
      <c r="G224" s="2" t="n">
        <v>0.283</v>
      </c>
      <c r="H224" s="2" t="n">
        <v>741.36</v>
      </c>
      <c r="I224" s="2" t="n">
        <v>744</v>
      </c>
      <c r="J224" s="2" t="n">
        <v>0.773</v>
      </c>
      <c r="K224" s="2" t="n">
        <v>0.957</v>
      </c>
      <c r="L224" s="2" t="n">
        <v>0</v>
      </c>
      <c r="M224" s="2" t="n">
        <v>1</v>
      </c>
      <c r="N224" s="2" t="n">
        <v>3.81</v>
      </c>
      <c r="O224" s="2" t="n">
        <v>0.427</v>
      </c>
      <c r="P224" s="2" t="n">
        <v>1.63</v>
      </c>
      <c r="Q224" s="2" t="b">
        <v>1</v>
      </c>
      <c r="R224" s="2" t="n">
        <v>28.63</v>
      </c>
      <c r="S224" s="2" t="inlineStr">
        <is>
          <t>SELL / AVOID</t>
        </is>
      </c>
      <c r="T224" s="2" t="inlineStr">
        <is>
          <t>Buyer Dominance, Seller Dominance</t>
        </is>
      </c>
      <c r="U224" s="2" t="inlineStr">
        <is>
          <t xml:space="preserve">SellWall; </t>
        </is>
      </c>
    </row>
    <row r="225">
      <c r="A225" s="2" t="inlineStr">
        <is>
          <t>1D</t>
        </is>
      </c>
      <c r="B225" s="2" t="inlineStr">
        <is>
          <t>RBBD2088</t>
        </is>
      </c>
      <c r="C225" s="2" t="inlineStr">
        <is>
          <t>RBBL Debenture 2088</t>
        </is>
      </c>
      <c r="D225" s="2" t="inlineStr">
        <is>
          <t>Corporate Debentures</t>
        </is>
      </c>
      <c r="E225" s="2" t="n">
        <v>1</v>
      </c>
      <c r="F225" s="2" t="n">
        <v>20</v>
      </c>
      <c r="G225" s="2" t="n">
        <v>0.002</v>
      </c>
      <c r="H225" s="2" t="n">
        <v>1051.3</v>
      </c>
      <c r="I225" s="2" t="n">
        <v>1051.3</v>
      </c>
      <c r="J225" s="2" t="n">
        <v>1</v>
      </c>
      <c r="K225" s="2" t="n">
        <v>1</v>
      </c>
      <c r="L225" s="2" t="n">
        <v>0</v>
      </c>
      <c r="M225" s="2" t="n">
        <v>1</v>
      </c>
      <c r="N225" s="2" t="n">
        <v>0</v>
      </c>
      <c r="O225" s="2" t="n">
        <v/>
      </c>
      <c r="P225" s="2" t="n">
        <v>0</v>
      </c>
      <c r="Q225" s="2" t="b">
        <v>1</v>
      </c>
      <c r="R225" s="2" t="n">
        <v>16.83</v>
      </c>
      <c r="S225" s="2" t="inlineStr">
        <is>
          <t>SELL / AVOID</t>
        </is>
      </c>
      <c r="T225" s="2" t="inlineStr">
        <is>
          <t>Buyer Dominance, Seller Dominance</t>
        </is>
      </c>
      <c r="U225" s="2" t="inlineStr">
        <is>
          <t xml:space="preserve">SellWall; </t>
        </is>
      </c>
    </row>
    <row r="226">
      <c r="A226" s="2" t="inlineStr">
        <is>
          <t>1D</t>
        </is>
      </c>
      <c r="B226" s="2" t="inlineStr">
        <is>
          <t>RBBF40</t>
        </is>
      </c>
      <c r="C226" s="2" t="inlineStr">
        <is>
          <t>Rastriya Beema RL/Fixed?</t>
        </is>
      </c>
      <c r="D226" s="2" t="inlineStr">
        <is>
          <t>Mutual Fund</t>
        </is>
      </c>
      <c r="E226" s="2" t="n">
        <v>38</v>
      </c>
      <c r="F226" s="2" t="n">
        <v>39866</v>
      </c>
      <c r="G226" s="2" t="n">
        <v>0.039</v>
      </c>
      <c r="H226" s="2" t="n">
        <v>9.82</v>
      </c>
      <c r="I226" s="2" t="n">
        <v>9.880000000000001</v>
      </c>
      <c r="J226" s="2" t="n">
        <v>1</v>
      </c>
      <c r="K226" s="2" t="n">
        <v>0.844</v>
      </c>
      <c r="L226" s="2" t="n">
        <v>0</v>
      </c>
      <c r="M226" s="2" t="n">
        <v>1</v>
      </c>
      <c r="N226" s="2" t="n">
        <v>6.34</v>
      </c>
      <c r="O226" s="2" t="n">
        <v>0.966</v>
      </c>
      <c r="P226" s="2" t="n">
        <v>1.96</v>
      </c>
      <c r="Q226" s="2" t="b">
        <v>1</v>
      </c>
      <c r="R226" s="2" t="n">
        <v>47.1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</row>
    <row r="227">
      <c r="A227" s="2" t="inlineStr">
        <is>
          <t>1D</t>
        </is>
      </c>
      <c r="B227" s="2" t="inlineStr">
        <is>
          <t>RBCL</t>
        </is>
      </c>
      <c r="C227" s="2" t="inlineStr">
        <is>
          <t>Rastriya Beema Company Limited</t>
        </is>
      </c>
      <c r="D227" s="2" t="inlineStr">
        <is>
          <t>Non-Life Insurance</t>
        </is>
      </c>
      <c r="E227" s="2" t="n">
        <v>30</v>
      </c>
      <c r="F227" s="2" t="n">
        <v>701</v>
      </c>
      <c r="G227" s="2" t="n">
        <v>1.055</v>
      </c>
      <c r="H227" s="2" t="n">
        <v>15050.16</v>
      </c>
      <c r="I227" s="2" t="n">
        <v>15060</v>
      </c>
      <c r="J227" s="2" t="n">
        <v>0.984</v>
      </c>
      <c r="K227" s="2" t="n">
        <v>0.734</v>
      </c>
      <c r="L227" s="2" t="n">
        <v>0</v>
      </c>
      <c r="M227" s="2" t="n">
        <v>1</v>
      </c>
      <c r="N227" s="2" t="n">
        <v>2.3</v>
      </c>
      <c r="O227" s="2" t="n">
        <v>0.591</v>
      </c>
      <c r="P227" s="2" t="n">
        <v>1.35</v>
      </c>
      <c r="Q227" s="2" t="b">
        <v>1</v>
      </c>
      <c r="R227" s="2" t="n">
        <v>39.87</v>
      </c>
      <c r="S227" s="2" t="inlineStr">
        <is>
          <t>SELL / AVOID</t>
        </is>
      </c>
      <c r="T227" s="2" t="inlineStr">
        <is>
          <t>Buyer Dominance, Seller Dominance</t>
        </is>
      </c>
      <c r="U227" s="2" t="inlineStr">
        <is>
          <t xml:space="preserve">SellWall; </t>
        </is>
      </c>
    </row>
    <row r="228">
      <c r="A228" s="2" t="inlineStr">
        <is>
          <t>1D</t>
        </is>
      </c>
      <c r="B228" s="2" t="inlineStr">
        <is>
          <t>RBCLPO</t>
        </is>
      </c>
      <c r="C228" s="2" t="inlineStr">
        <is>
          <t>Rastriya Beema Co. Ltd Promoter Share</t>
        </is>
      </c>
      <c r="D228" s="2" t="inlineStr">
        <is>
          <t>Promoter Share</t>
        </is>
      </c>
      <c r="E228" s="2" t="n">
        <v>1</v>
      </c>
      <c r="F228" s="2" t="n">
        <v>10</v>
      </c>
      <c r="G228" s="2" t="n">
        <v>0.012</v>
      </c>
      <c r="H228" s="2" t="n">
        <v>12000</v>
      </c>
      <c r="I228" s="2" t="n">
        <v>12000</v>
      </c>
      <c r="J228" s="2" t="n">
        <v>1</v>
      </c>
      <c r="K228" s="2" t="n">
        <v>1</v>
      </c>
      <c r="L228" s="2" t="n">
        <v>0</v>
      </c>
      <c r="M228" s="2" t="n">
        <v>1</v>
      </c>
      <c r="N228" s="2" t="n">
        <v>0</v>
      </c>
      <c r="O228" s="2" t="n">
        <v/>
      </c>
      <c r="P228" s="2" t="n">
        <v>0</v>
      </c>
      <c r="Q228" s="2" t="b">
        <v>1</v>
      </c>
      <c r="R228" s="2" t="n">
        <v>15.34</v>
      </c>
      <c r="S228" s="2" t="inlineStr">
        <is>
          <t>SELL / AVOID</t>
        </is>
      </c>
      <c r="T228" s="2" t="inlineStr">
        <is>
          <t>Buyer Dominance, Seller Dominance</t>
        </is>
      </c>
      <c r="U228" s="2" t="inlineStr">
        <is>
          <t xml:space="preserve">SellWall; </t>
        </is>
      </c>
    </row>
    <row r="229">
      <c r="A229" s="2" t="inlineStr">
        <is>
          <t>1D</t>
        </is>
      </c>
      <c r="B229" s="2" t="inlineStr">
        <is>
          <t>RFPL</t>
        </is>
      </c>
      <c r="C229" s="2" t="inlineStr">
        <is>
          <t>River Falls Power Limited</t>
        </is>
      </c>
      <c r="D229" s="2" t="inlineStr">
        <is>
          <t>Hydropower</t>
        </is>
      </c>
      <c r="E229" s="2" t="n">
        <v>665</v>
      </c>
      <c r="F229" s="2" t="n">
        <v>160726</v>
      </c>
      <c r="G229" s="2" t="n">
        <v>6.453</v>
      </c>
      <c r="H229" s="2" t="n">
        <v>401.5</v>
      </c>
      <c r="I229" s="2" t="n">
        <v>396</v>
      </c>
      <c r="J229" s="2" t="n">
        <v>0.425</v>
      </c>
      <c r="K229" s="2" t="n">
        <v>0.623</v>
      </c>
      <c r="L229" s="2" t="n">
        <v>0</v>
      </c>
      <c r="M229" s="2" t="n">
        <v>1</v>
      </c>
      <c r="N229" s="2" t="n">
        <v>5.1</v>
      </c>
      <c r="O229" s="2" t="n">
        <v>0.1</v>
      </c>
      <c r="P229" s="2" t="n">
        <v>1</v>
      </c>
      <c r="Q229" s="2" t="b">
        <v>0</v>
      </c>
      <c r="R229" s="2" t="n">
        <v>34.46</v>
      </c>
      <c r="S229" s="2" t="inlineStr">
        <is>
          <t>SELL / AVOID</t>
        </is>
      </c>
      <c r="T229" s="3" t="inlineStr">
        <is>
          <t>Below VWAP, Buyer Dominance, Seller Dominance, High Liquidity</t>
        </is>
      </c>
      <c r="U229" s="2" t="inlineStr">
        <is>
          <t xml:space="preserve">SellWall; WeakClose; </t>
        </is>
      </c>
    </row>
    <row r="230">
      <c r="A230" s="2" t="inlineStr">
        <is>
          <t>1D</t>
        </is>
      </c>
      <c r="B230" s="2" t="inlineStr">
        <is>
          <t>RHGCL</t>
        </is>
      </c>
      <c r="C230" s="2" t="inlineStr">
        <is>
          <t>Rapti Hydro &amp; General Construction Limited</t>
        </is>
      </c>
      <c r="D230" s="2" t="inlineStr">
        <is>
          <t>Hydropower</t>
        </is>
      </c>
      <c r="E230" s="2" t="n">
        <v>319</v>
      </c>
      <c r="F230" s="2" t="n">
        <v>71730</v>
      </c>
      <c r="G230" s="2" t="n">
        <v>2.068</v>
      </c>
      <c r="H230" s="2" t="n">
        <v>288.3</v>
      </c>
      <c r="I230" s="2" t="n">
        <v>283.1</v>
      </c>
      <c r="J230" s="2" t="n">
        <v>0.306</v>
      </c>
      <c r="K230" s="2" t="n">
        <v>0.455</v>
      </c>
      <c r="L230" s="2" t="n">
        <v>0</v>
      </c>
      <c r="M230" s="2" t="n">
        <v>1</v>
      </c>
      <c r="N230" s="2" t="n">
        <v>4.89</v>
      </c>
      <c r="O230" s="2" t="n">
        <v>0.204</v>
      </c>
      <c r="P230" s="2" t="n">
        <v>1</v>
      </c>
      <c r="Q230" s="2" t="b">
        <v>0</v>
      </c>
      <c r="R230" s="2" t="n">
        <v>24.76</v>
      </c>
      <c r="S230" s="2" t="inlineStr">
        <is>
          <t>SELL / AVOID</t>
        </is>
      </c>
      <c r="T230" s="2" t="inlineStr">
        <is>
          <t>Below VWAP, Seller Dominance</t>
        </is>
      </c>
      <c r="U230" s="2" t="inlineStr">
        <is>
          <t xml:space="preserve">SellWall; WeakClose; </t>
        </is>
      </c>
    </row>
    <row r="231">
      <c r="A231" s="2" t="inlineStr">
        <is>
          <t>1D</t>
        </is>
      </c>
      <c r="B231" s="2" t="inlineStr">
        <is>
          <t>RHPL</t>
        </is>
      </c>
      <c r="C231" s="2" t="inlineStr">
        <is>
          <t>Rasuwagadhi Hydropower Company Limited</t>
        </is>
      </c>
      <c r="D231" s="2" t="inlineStr">
        <is>
          <t>Hydropower</t>
        </is>
      </c>
      <c r="E231" s="2" t="n">
        <v>248</v>
      </c>
      <c r="F231" s="2" t="n">
        <v>56222</v>
      </c>
      <c r="G231" s="2" t="n">
        <v>1.58</v>
      </c>
      <c r="H231" s="2" t="n">
        <v>280.97</v>
      </c>
      <c r="I231" s="2" t="n">
        <v>280</v>
      </c>
      <c r="J231" s="2" t="n">
        <v>0.532</v>
      </c>
      <c r="K231" s="2" t="n">
        <v>0.6860000000000001</v>
      </c>
      <c r="L231" s="2" t="n">
        <v>0</v>
      </c>
      <c r="M231" s="2" t="n">
        <v>1</v>
      </c>
      <c r="N231" s="2" t="n">
        <v>3.98</v>
      </c>
      <c r="O231" s="2" t="n">
        <v>0.55</v>
      </c>
      <c r="P231" s="2" t="n">
        <v>2.19</v>
      </c>
      <c r="Q231" s="2" t="b">
        <v>0</v>
      </c>
      <c r="R231" s="2" t="n">
        <v>35.4</v>
      </c>
      <c r="S231" s="2" t="inlineStr">
        <is>
          <t>SELL / AVOID</t>
        </is>
      </c>
      <c r="T231" s="2" t="inlineStr">
        <is>
          <t>Buyer Dominance, Seller Dominance</t>
        </is>
      </c>
      <c r="U231" s="2" t="inlineStr">
        <is>
          <t xml:space="preserve">SellWall; </t>
        </is>
      </c>
    </row>
    <row r="232">
      <c r="A232" s="2" t="inlineStr">
        <is>
          <t>1D</t>
        </is>
      </c>
      <c r="B232" s="2" t="inlineStr">
        <is>
          <t>RIDI</t>
        </is>
      </c>
      <c r="C232" s="2" t="inlineStr">
        <is>
          <t>Ridi Power Company Limited</t>
        </is>
      </c>
      <c r="D232" s="2" t="inlineStr">
        <is>
          <t>Hydropower</t>
        </is>
      </c>
      <c r="E232" s="2" t="n">
        <v>3631</v>
      </c>
      <c r="F232" s="2" t="n">
        <v>1229636</v>
      </c>
      <c r="G232" s="2" t="n">
        <v>38.862</v>
      </c>
      <c r="H232" s="2" t="n">
        <v>316.05</v>
      </c>
      <c r="I232" s="2" t="n">
        <v>305</v>
      </c>
      <c r="J232" s="2" t="n">
        <v>0.334</v>
      </c>
      <c r="K232" s="2" t="n">
        <v>0.532</v>
      </c>
      <c r="L232" s="2" t="n">
        <v>0</v>
      </c>
      <c r="M232" s="2" t="n">
        <v>1</v>
      </c>
      <c r="N232" s="2" t="n">
        <v>9.210000000000001</v>
      </c>
      <c r="O232" s="2" t="n">
        <v>0.036</v>
      </c>
      <c r="P232" s="2" t="n">
        <v>4.69</v>
      </c>
      <c r="Q232" s="2" t="b">
        <v>0</v>
      </c>
      <c r="R232" s="2" t="n">
        <v>31.38</v>
      </c>
      <c r="S232" s="2" t="inlineStr">
        <is>
          <t>SELL / AVOID</t>
        </is>
      </c>
      <c r="T232" s="2" t="inlineStr">
        <is>
          <t>Below VWAP, Seller Dominance, High Liquidity</t>
        </is>
      </c>
      <c r="U232" s="2" t="inlineStr">
        <is>
          <t xml:space="preserve">SellWall; WeakClose; </t>
        </is>
      </c>
    </row>
    <row r="233">
      <c r="A233" s="2" t="inlineStr">
        <is>
          <t>1D</t>
        </is>
      </c>
      <c r="B233" s="2" t="inlineStr">
        <is>
          <t>RLFL</t>
        </is>
      </c>
      <c r="C233" s="2" t="inlineStr">
        <is>
          <t>Reliance Finance Limited</t>
        </is>
      </c>
      <c r="D233" s="2" t="inlineStr">
        <is>
          <t>Finance Company</t>
        </is>
      </c>
      <c r="E233" s="2" t="n">
        <v>125</v>
      </c>
      <c r="F233" s="2" t="n">
        <v>20768</v>
      </c>
      <c r="G233" s="2" t="n">
        <v>0.9379999999999999</v>
      </c>
      <c r="H233" s="2" t="n">
        <v>451.72</v>
      </c>
      <c r="I233" s="2" t="n">
        <v>450.2</v>
      </c>
      <c r="J233" s="2" t="n">
        <v>0.445</v>
      </c>
      <c r="K233" s="2" t="n">
        <v>0.64</v>
      </c>
      <c r="L233" s="2" t="n">
        <v>0</v>
      </c>
      <c r="M233" s="2" t="n">
        <v>1</v>
      </c>
      <c r="N233" s="2" t="n">
        <v>4.7</v>
      </c>
      <c r="O233" s="2" t="n">
        <v>0.152</v>
      </c>
      <c r="P233" s="2" t="n">
        <v>3.8</v>
      </c>
      <c r="Q233" s="2" t="b">
        <v>0</v>
      </c>
      <c r="R233" s="2" t="n">
        <v>30.04</v>
      </c>
      <c r="S233" s="2" t="inlineStr">
        <is>
          <t>SELL / AVOID</t>
        </is>
      </c>
      <c r="T233" s="2" t="inlineStr">
        <is>
          <t>Buyer Dominance, Seller Dominance</t>
        </is>
      </c>
      <c r="U233" s="2" t="inlineStr">
        <is>
          <t xml:space="preserve">SellWall; WeakClose; </t>
        </is>
      </c>
    </row>
    <row r="234">
      <c r="A234" s="2" t="inlineStr">
        <is>
          <t>1D</t>
        </is>
      </c>
      <c r="B234" s="2" t="inlineStr">
        <is>
          <t>RMF1</t>
        </is>
      </c>
      <c r="C234" s="2" t="inlineStr">
        <is>
          <t>RBB Mutual Fund 1</t>
        </is>
      </c>
      <c r="D234" s="2" t="inlineStr">
        <is>
          <t>Mutual Fund</t>
        </is>
      </c>
      <c r="E234" s="2" t="n">
        <v>30</v>
      </c>
      <c r="F234" s="2" t="n">
        <v>15300</v>
      </c>
      <c r="G234" s="2" t="n">
        <v>0.014</v>
      </c>
      <c r="H234" s="2" t="n">
        <v>9.35</v>
      </c>
      <c r="I234" s="2" t="n">
        <v>9.35</v>
      </c>
      <c r="J234" s="2" t="n">
        <v>0.832</v>
      </c>
      <c r="K234" s="2" t="n">
        <v>0.832</v>
      </c>
      <c r="L234" s="2" t="n">
        <v>0</v>
      </c>
      <c r="M234" s="2" t="n">
        <v>1</v>
      </c>
      <c r="N234" s="2" t="n">
        <v>4.43</v>
      </c>
      <c r="O234" s="2" t="n">
        <v>0.244</v>
      </c>
      <c r="P234" s="2" t="n">
        <v>3.21</v>
      </c>
      <c r="Q234" s="2" t="b">
        <v>1</v>
      </c>
      <c r="R234" s="2" t="n">
        <v>33.53</v>
      </c>
      <c r="S234" s="2" t="inlineStr">
        <is>
          <t>SELL / AVOID</t>
        </is>
      </c>
      <c r="T234" s="2" t="inlineStr">
        <is>
          <t>Buyer Dominance, Seller Dominance</t>
        </is>
      </c>
      <c r="U234" s="2" t="inlineStr">
        <is>
          <t xml:space="preserve">SellWall; WeakClose; </t>
        </is>
      </c>
    </row>
    <row r="235">
      <c r="A235" s="2" t="inlineStr">
        <is>
          <t>1D</t>
        </is>
      </c>
      <c r="B235" s="2" t="inlineStr">
        <is>
          <t>RMF2</t>
        </is>
      </c>
      <c r="C235" s="2" t="inlineStr">
        <is>
          <t>RBB Mutual Fund 2</t>
        </is>
      </c>
      <c r="D235" s="2" t="inlineStr">
        <is>
          <t>Mutual Fund</t>
        </is>
      </c>
      <c r="E235" s="2" t="n">
        <v>4</v>
      </c>
      <c r="F235" s="2" t="n">
        <v>9400</v>
      </c>
      <c r="G235" s="2" t="n">
        <v>0.008999999999999999</v>
      </c>
      <c r="H235" s="2" t="n">
        <v>9.9</v>
      </c>
      <c r="I235" s="2" t="n">
        <v>9.99</v>
      </c>
      <c r="J235" s="2" t="n">
        <v>1</v>
      </c>
      <c r="K235" s="2" t="n">
        <v>1</v>
      </c>
      <c r="L235" s="2" t="n">
        <v>0</v>
      </c>
      <c r="M235" s="2" t="n">
        <v>1</v>
      </c>
      <c r="N235" s="2" t="n">
        <v>1.94</v>
      </c>
      <c r="O235" s="2" t="n">
        <v>1</v>
      </c>
      <c r="P235" s="2" t="n">
        <v>0.91</v>
      </c>
      <c r="Q235" s="2" t="b">
        <v>1</v>
      </c>
      <c r="R235" s="2" t="n">
        <v>39.96</v>
      </c>
      <c r="S235" s="2" t="inlineStr">
        <is>
          <t>SELL / AVOID</t>
        </is>
      </c>
      <c r="T235" s="2" t="inlineStr">
        <is>
          <t>Buyer Dominance, Seller Dominance</t>
        </is>
      </c>
      <c r="U235" s="2" t="inlineStr">
        <is>
          <t xml:space="preserve">SellWall; </t>
        </is>
      </c>
    </row>
    <row r="236">
      <c r="A236" s="2" t="inlineStr">
        <is>
          <t>1D</t>
        </is>
      </c>
      <c r="B236" s="2" t="inlineStr">
        <is>
          <t>RNLI</t>
        </is>
      </c>
      <c r="C236" s="2" t="inlineStr">
        <is>
          <t>Reliable Nepal Life Insurance Limited</t>
        </is>
      </c>
      <c r="D236" s="2" t="inlineStr">
        <is>
          <t>Life Insurance</t>
        </is>
      </c>
      <c r="E236" s="2" t="n">
        <v>401</v>
      </c>
      <c r="F236" s="2" t="n">
        <v>29031</v>
      </c>
      <c r="G236" s="2" t="n">
        <v>1.325</v>
      </c>
      <c r="H236" s="2" t="n">
        <v>456.56</v>
      </c>
      <c r="I236" s="2" t="n">
        <v>454.7</v>
      </c>
      <c r="J236" s="2" t="n">
        <v>0.42</v>
      </c>
      <c r="K236" s="2" t="n">
        <v>0.522</v>
      </c>
      <c r="L236" s="2" t="n">
        <v>0</v>
      </c>
      <c r="M236" s="2" t="n">
        <v>1</v>
      </c>
      <c r="N236" s="2" t="n">
        <v>1.19</v>
      </c>
      <c r="O236" s="2" t="n">
        <v>0</v>
      </c>
      <c r="P236" s="2" t="n">
        <v>0.39</v>
      </c>
      <c r="Q236" s="2" t="b">
        <v>0</v>
      </c>
      <c r="R236" s="2" t="n">
        <v>34.86</v>
      </c>
      <c r="S236" s="2" t="inlineStr">
        <is>
          <t>SELL / AVOID</t>
        </is>
      </c>
      <c r="T236" s="2" t="inlineStr">
        <is>
          <t>Buyer Dominance, Seller Dominance</t>
        </is>
      </c>
      <c r="U236" s="2" t="inlineStr">
        <is>
          <t xml:space="preserve">SellWall; WeakClose; </t>
        </is>
      </c>
    </row>
    <row r="237">
      <c r="A237" s="2" t="inlineStr">
        <is>
          <t>1D</t>
        </is>
      </c>
      <c r="B237" s="2" t="inlineStr">
        <is>
          <t>RSDC</t>
        </is>
      </c>
      <c r="C237" s="2" t="inlineStr">
        <is>
          <t>RSDC Laghubitta Bittiya Sanstha Limited</t>
        </is>
      </c>
      <c r="D237" s="2" t="inlineStr">
        <is>
          <t>Microfinance</t>
        </is>
      </c>
      <c r="E237" s="2" t="n">
        <v>84</v>
      </c>
      <c r="F237" s="2" t="n">
        <v>28859</v>
      </c>
      <c r="G237" s="2" t="n">
        <v>1.894</v>
      </c>
      <c r="H237" s="2" t="n">
        <v>656.3200000000001</v>
      </c>
      <c r="I237" s="2" t="n">
        <v>654</v>
      </c>
      <c r="J237" s="2" t="n">
        <v>0.899</v>
      </c>
      <c r="K237" s="2" t="n">
        <v>0.713</v>
      </c>
      <c r="L237" s="2" t="n">
        <v>0</v>
      </c>
      <c r="M237" s="2" t="n">
        <v>1</v>
      </c>
      <c r="N237" s="2" t="n">
        <v>1.62</v>
      </c>
      <c r="O237" s="2" t="n">
        <v>0.381</v>
      </c>
      <c r="P237" s="2" t="n">
        <v>0.46</v>
      </c>
      <c r="Q237" s="2" t="b">
        <v>0</v>
      </c>
      <c r="R237" s="2" t="n">
        <v>45.3</v>
      </c>
      <c r="S237" s="2" t="inlineStr">
        <is>
          <t>SELL / AVOID</t>
        </is>
      </c>
      <c r="T237" s="2" t="inlineStr">
        <is>
          <t>Buyer Dominance, Seller Dominance</t>
        </is>
      </c>
      <c r="U237" s="2" t="inlineStr">
        <is>
          <t xml:space="preserve">SellWall; </t>
        </is>
      </c>
    </row>
    <row r="238">
      <c r="A238" s="2" t="inlineStr">
        <is>
          <t>1D</t>
        </is>
      </c>
      <c r="B238" s="2" t="inlineStr">
        <is>
          <t>RSY</t>
        </is>
      </c>
      <c r="C238" s="2" t="inlineStr">
        <is>
          <t>Reliable Samriddhi Yojana</t>
        </is>
      </c>
      <c r="D238" s="2" t="inlineStr">
        <is>
          <t>Mutual Fund</t>
        </is>
      </c>
      <c r="E238" s="2" t="n">
        <v>22</v>
      </c>
      <c r="F238" s="2" t="n">
        <v>83200</v>
      </c>
      <c r="G238" s="2" t="n">
        <v>0.083</v>
      </c>
      <c r="H238" s="2" t="n">
        <v>10</v>
      </c>
      <c r="I238" s="2" t="n">
        <v>9.800000000000001</v>
      </c>
      <c r="J238" s="2" t="n">
        <v>1</v>
      </c>
      <c r="K238" s="2" t="n">
        <v>0.988</v>
      </c>
      <c r="L238" s="2" t="n">
        <v>0</v>
      </c>
      <c r="M238" s="2" t="n">
        <v>1</v>
      </c>
      <c r="N238" s="2" t="n">
        <v>2.98</v>
      </c>
      <c r="O238" s="2" t="n">
        <v>0.276</v>
      </c>
      <c r="P238" s="2" t="n">
        <v>0.82</v>
      </c>
      <c r="Q238" s="2" t="b">
        <v>0</v>
      </c>
      <c r="R238" s="2" t="n">
        <v>18.94</v>
      </c>
      <c r="S238" s="2" t="inlineStr">
        <is>
          <t>SELL / AVOID</t>
        </is>
      </c>
      <c r="T238" s="2" t="inlineStr">
        <is>
          <t>Below VWAP, Buyer Dominance, Seller Dominance</t>
        </is>
      </c>
      <c r="U238" s="2" t="inlineStr">
        <is>
          <t xml:space="preserve">SellWall; WeakClose; </t>
        </is>
      </c>
    </row>
    <row r="239">
      <c r="A239" s="2" t="inlineStr">
        <is>
          <t>1D</t>
        </is>
      </c>
      <c r="B239" s="2" t="inlineStr">
        <is>
          <t>RURU</t>
        </is>
      </c>
      <c r="C239" s="2" t="inlineStr">
        <is>
          <t>Ru Ru Jalbidhyut Pariyojana Limited</t>
        </is>
      </c>
      <c r="D239" s="2" t="inlineStr">
        <is>
          <t>Hydropower</t>
        </is>
      </c>
      <c r="E239" s="2" t="n">
        <v>100</v>
      </c>
      <c r="F239" s="2" t="n">
        <v>10708</v>
      </c>
      <c r="G239" s="2" t="n">
        <v>0.709</v>
      </c>
      <c r="H239" s="2" t="n">
        <v>662.46</v>
      </c>
      <c r="I239" s="2" t="n">
        <v>659.1</v>
      </c>
      <c r="J239" s="2" t="n">
        <v>0.647</v>
      </c>
      <c r="K239" s="2" t="n">
        <v>0.806</v>
      </c>
      <c r="L239" s="2" t="n">
        <v>0</v>
      </c>
      <c r="M239" s="2" t="n">
        <v>1</v>
      </c>
      <c r="N239" s="2" t="n">
        <v>2.13</v>
      </c>
      <c r="O239" s="2" t="n">
        <v>0.221</v>
      </c>
      <c r="P239" s="2" t="n">
        <v>0.47</v>
      </c>
      <c r="Q239" s="2" t="b">
        <v>0</v>
      </c>
      <c r="R239" s="2" t="n">
        <v>26.45</v>
      </c>
      <c r="S239" s="2" t="inlineStr">
        <is>
          <t>SELL / AVOID</t>
        </is>
      </c>
      <c r="T239" s="2" t="inlineStr">
        <is>
          <t>Buyer Dominance, Seller Dominance</t>
        </is>
      </c>
      <c r="U239" s="2" t="inlineStr">
        <is>
          <t xml:space="preserve">SellWall; WeakClose; </t>
        </is>
      </c>
    </row>
    <row r="240">
      <c r="A240" s="2" t="inlineStr">
        <is>
          <t>1D</t>
        </is>
      </c>
      <c r="B240" s="2" t="inlineStr">
        <is>
          <t>SADBL</t>
        </is>
      </c>
      <c r="C240" s="2" t="inlineStr">
        <is>
          <t>Shangrila Development Bank Limited</t>
        </is>
      </c>
      <c r="D240" s="2" t="inlineStr">
        <is>
          <t>Development Bank</t>
        </is>
      </c>
      <c r="E240" s="2" t="n">
        <v>78</v>
      </c>
      <c r="F240" s="2" t="n">
        <v>24588</v>
      </c>
      <c r="G240" s="2" t="n">
        <v>1.001</v>
      </c>
      <c r="H240" s="2" t="n">
        <v>407.28</v>
      </c>
      <c r="I240" s="2" t="n">
        <v>405.1</v>
      </c>
      <c r="J240" s="2" t="n">
        <v>0.766</v>
      </c>
      <c r="K240" s="2" t="n">
        <v>0.741</v>
      </c>
      <c r="L240" s="2" t="n">
        <v>0</v>
      </c>
      <c r="M240" s="2" t="n">
        <v>1</v>
      </c>
      <c r="N240" s="2" t="n">
        <v>2.2</v>
      </c>
      <c r="O240" s="2" t="n">
        <v>0</v>
      </c>
      <c r="P240" s="2" t="n">
        <v>0.02</v>
      </c>
      <c r="Q240" s="2" t="b">
        <v>0</v>
      </c>
      <c r="R240" s="2" t="n">
        <v>35.47</v>
      </c>
      <c r="S240" s="2" t="inlineStr">
        <is>
          <t>SELL / AVOID</t>
        </is>
      </c>
      <c r="T240" s="2" t="inlineStr">
        <is>
          <t>Buyer Dominance, Seller Dominance</t>
        </is>
      </c>
      <c r="U240" s="2" t="inlineStr">
        <is>
          <t xml:space="preserve">SellWall; WeakClose; </t>
        </is>
      </c>
    </row>
    <row r="241">
      <c r="A241" s="2" t="inlineStr">
        <is>
          <t>1D</t>
        </is>
      </c>
      <c r="B241" s="2" t="inlineStr">
        <is>
          <t>SAGAR</t>
        </is>
      </c>
      <c r="C241" s="2" t="inlineStr">
        <is>
          <t>Sagar Distillery Limited</t>
        </is>
      </c>
      <c r="D241" s="2" t="inlineStr">
        <is>
          <t>Manufacturing and Processing</t>
        </is>
      </c>
      <c r="E241" s="2" t="n">
        <v>361</v>
      </c>
      <c r="F241" s="2" t="n">
        <v>14697</v>
      </c>
      <c r="G241" s="2" t="n">
        <v>3</v>
      </c>
      <c r="H241" s="2" t="n">
        <v>2040.99</v>
      </c>
      <c r="I241" s="2" t="n">
        <v>2066</v>
      </c>
      <c r="J241" s="2" t="n">
        <v>0.553</v>
      </c>
      <c r="K241" s="2" t="n">
        <v>0.483</v>
      </c>
      <c r="L241" s="2" t="n">
        <v>0</v>
      </c>
      <c r="M241" s="2" t="n">
        <v>1</v>
      </c>
      <c r="N241" s="2" t="n">
        <v>4.12</v>
      </c>
      <c r="O241" s="2" t="n">
        <v>0.674</v>
      </c>
      <c r="P241" s="2" t="n">
        <v>1.29</v>
      </c>
      <c r="Q241" s="2" t="b">
        <v>1</v>
      </c>
      <c r="R241" s="2" t="n">
        <v>57.65</v>
      </c>
      <c r="S241" s="2" t="inlineStr">
        <is>
          <t>HOLD</t>
        </is>
      </c>
      <c r="T241" s="2" t="inlineStr">
        <is>
          <t>Above VWAP, Buyer Dominance, Seller Dominance</t>
        </is>
      </c>
      <c r="U241" s="2" t="inlineStr">
        <is>
          <t xml:space="preserve">SellWall; </t>
        </is>
      </c>
    </row>
    <row r="242">
      <c r="A242" s="2" t="inlineStr">
        <is>
          <t>1D</t>
        </is>
      </c>
      <c r="B242" s="2" t="inlineStr">
        <is>
          <t>SAGF</t>
        </is>
      </c>
      <c r="C242" s="2" t="inlineStr">
        <is>
          <t>Sanima Growth Fund</t>
        </is>
      </c>
      <c r="D242" s="2" t="inlineStr">
        <is>
          <t>Mutual Fund</t>
        </is>
      </c>
      <c r="E242" s="2" t="n">
        <v>9</v>
      </c>
      <c r="F242" s="2" t="n">
        <v>2800</v>
      </c>
      <c r="G242" s="2" t="n">
        <v>0.003</v>
      </c>
      <c r="H242" s="2" t="n">
        <v>9.85</v>
      </c>
      <c r="I242" s="2" t="n">
        <v>9.75</v>
      </c>
      <c r="J242" s="2" t="n">
        <v>1</v>
      </c>
      <c r="K242" s="2" t="n">
        <v>0.917</v>
      </c>
      <c r="L242" s="2" t="n">
        <v>0</v>
      </c>
      <c r="M242" s="2" t="n">
        <v>1</v>
      </c>
      <c r="N242" s="2" t="n">
        <v>1.96</v>
      </c>
      <c r="O242" s="2" t="n">
        <v>0.211</v>
      </c>
      <c r="P242" s="2" t="n">
        <v>0.41</v>
      </c>
      <c r="Q242" s="2" t="b">
        <v>0</v>
      </c>
      <c r="R242" s="2" t="n">
        <v>21.89</v>
      </c>
      <c r="S242" s="2" t="inlineStr">
        <is>
          <t>SELL / AVOID</t>
        </is>
      </c>
      <c r="T242" s="2" t="inlineStr">
        <is>
          <t>Below VWAP, Buyer Dominance, Seller Dominance</t>
        </is>
      </c>
      <c r="U242" s="2" t="inlineStr">
        <is>
          <t xml:space="preserve">SellWall; WeakClose; </t>
        </is>
      </c>
    </row>
    <row r="243">
      <c r="A243" s="2" t="inlineStr">
        <is>
          <t>1D</t>
        </is>
      </c>
      <c r="B243" s="2" t="inlineStr">
        <is>
          <t>SAHAS</t>
        </is>
      </c>
      <c r="C243" s="2" t="inlineStr">
        <is>
          <t>Sahas Urja Limited</t>
        </is>
      </c>
      <c r="D243" s="2" t="inlineStr">
        <is>
          <t>Hydropower</t>
        </is>
      </c>
      <c r="E243" s="2" t="n">
        <v>567</v>
      </c>
      <c r="F243" s="2" t="n">
        <v>114458</v>
      </c>
      <c r="G243" s="2" t="n">
        <v>6.317</v>
      </c>
      <c r="H243" s="2" t="n">
        <v>551.89</v>
      </c>
      <c r="I243" s="2" t="n">
        <v>550</v>
      </c>
      <c r="J243" s="2" t="n">
        <v>0.552</v>
      </c>
      <c r="K243" s="2" t="n">
        <v>0.725</v>
      </c>
      <c r="L243" s="2" t="n">
        <v>0</v>
      </c>
      <c r="M243" s="2" t="n">
        <v>1</v>
      </c>
      <c r="N243" s="2" t="n">
        <v>1.28</v>
      </c>
      <c r="O243" s="2" t="n">
        <v>0.143</v>
      </c>
      <c r="P243" s="2" t="n">
        <v>0.95</v>
      </c>
      <c r="Q243" s="2" t="b">
        <v>0</v>
      </c>
      <c r="R243" s="2" t="n">
        <v>43.42</v>
      </c>
      <c r="S243" s="2" t="inlineStr">
        <is>
          <t>SELL / AVOID</t>
        </is>
      </c>
      <c r="T243" s="2" t="inlineStr">
        <is>
          <t>Buyer Dominance, Seller Dominance, High Liquidity</t>
        </is>
      </c>
      <c r="U243" s="2" t="inlineStr">
        <is>
          <t xml:space="preserve">SellWall; WeakClose; </t>
        </is>
      </c>
    </row>
    <row r="244">
      <c r="A244" s="2" t="inlineStr">
        <is>
          <t>1D</t>
        </is>
      </c>
      <c r="B244" s="2" t="inlineStr">
        <is>
          <t>SAIL</t>
        </is>
      </c>
      <c r="C244" s="2" t="inlineStr">
        <is>
          <t>Shreenagar Agritech Industries Limited</t>
        </is>
      </c>
      <c r="D244" s="2" t="inlineStr">
        <is>
          <t>Manufacturing and Processing</t>
        </is>
      </c>
      <c r="E244" s="2" t="n">
        <v>1319</v>
      </c>
      <c r="F244" s="2" t="n">
        <v>70154</v>
      </c>
      <c r="G244" s="2" t="n">
        <v>9.666</v>
      </c>
      <c r="H244" s="2" t="n">
        <v>1377.8</v>
      </c>
      <c r="I244" s="2" t="n">
        <v>1373</v>
      </c>
      <c r="J244" s="2" t="n">
        <v>0.369</v>
      </c>
      <c r="K244" s="2" t="n">
        <v>0.697</v>
      </c>
      <c r="L244" s="2" t="n">
        <v>0</v>
      </c>
      <c r="M244" s="2" t="n">
        <v>1</v>
      </c>
      <c r="N244" s="2" t="n">
        <v>5.86</v>
      </c>
      <c r="O244" s="2" t="n">
        <v>0.329</v>
      </c>
      <c r="P244" s="2" t="n">
        <v>0.07000000000000001</v>
      </c>
      <c r="Q244" s="2" t="b">
        <v>0</v>
      </c>
      <c r="R244" s="2" t="n">
        <v>39.84</v>
      </c>
      <c r="S244" s="2" t="inlineStr">
        <is>
          <t>SELL / AVOID</t>
        </is>
      </c>
      <c r="T244" s="2" t="inlineStr">
        <is>
          <t>Seller Dominance, High Liquidity</t>
        </is>
      </c>
      <c r="U244" s="2" t="inlineStr">
        <is>
          <t xml:space="preserve">SellWall; WeakClose; </t>
        </is>
      </c>
    </row>
    <row r="245">
      <c r="A245" s="2" t="inlineStr">
        <is>
          <t>1D</t>
        </is>
      </c>
      <c r="B245" s="2" t="inlineStr">
        <is>
          <t>SALICO</t>
        </is>
      </c>
      <c r="C245" s="2" t="inlineStr">
        <is>
          <t>Sagarmatha Lumbini Insurance Company Limited</t>
        </is>
      </c>
      <c r="D245" s="2" t="inlineStr">
        <is>
          <t>Non-Life Insurance</t>
        </is>
      </c>
      <c r="E245" s="2" t="n">
        <v>40</v>
      </c>
      <c r="F245" s="2" t="n">
        <v>5890</v>
      </c>
      <c r="G245" s="2" t="n">
        <v>0.352</v>
      </c>
      <c r="H245" s="2" t="n">
        <v>597.14</v>
      </c>
      <c r="I245" s="2" t="n">
        <v>600</v>
      </c>
      <c r="J245" s="2" t="n">
        <v>0.926</v>
      </c>
      <c r="K245" s="2" t="n">
        <v>0.848</v>
      </c>
      <c r="L245" s="2" t="n">
        <v>0</v>
      </c>
      <c r="M245" s="2" t="n">
        <v>1</v>
      </c>
      <c r="N245" s="2" t="n">
        <v>2.03</v>
      </c>
      <c r="O245" s="2" t="n">
        <v>0.833</v>
      </c>
      <c r="P245" s="2" t="n">
        <v>0.33</v>
      </c>
      <c r="Q245" s="2" t="b">
        <v>1</v>
      </c>
      <c r="R245" s="2" t="n">
        <v>40.03</v>
      </c>
      <c r="S245" s="2" t="inlineStr">
        <is>
          <t>SELL / AVOID</t>
        </is>
      </c>
      <c r="T245" s="2" t="inlineStr">
        <is>
          <t>Buyer Dominance, Seller Dominance</t>
        </is>
      </c>
      <c r="U245" s="2" t="inlineStr">
        <is>
          <t xml:space="preserve">SellWall; </t>
        </is>
      </c>
    </row>
    <row r="246">
      <c r="A246" s="2" t="inlineStr">
        <is>
          <t>1D</t>
        </is>
      </c>
      <c r="B246" s="2" t="inlineStr">
        <is>
          <t>SANIMA</t>
        </is>
      </c>
      <c r="C246" s="2" t="inlineStr">
        <is>
          <t>Sanima Bank Limited</t>
        </is>
      </c>
      <c r="D246" s="2" t="inlineStr">
        <is>
          <t>Commercial Bank</t>
        </is>
      </c>
      <c r="E246" s="2" t="n">
        <v>163</v>
      </c>
      <c r="F246" s="2" t="n">
        <v>50581</v>
      </c>
      <c r="G246" s="2" t="n">
        <v>1.642</v>
      </c>
      <c r="H246" s="2" t="n">
        <v>324.58</v>
      </c>
      <c r="I246" s="2" t="n">
        <v>324.2</v>
      </c>
      <c r="J246" s="2" t="n">
        <v>0.754</v>
      </c>
      <c r="K246" s="2" t="n">
        <v>0.651</v>
      </c>
      <c r="L246" s="2" t="n">
        <v>0</v>
      </c>
      <c r="M246" s="2" t="n">
        <v>1</v>
      </c>
      <c r="N246" s="2" t="n">
        <v>0.74</v>
      </c>
      <c r="O246" s="2" t="n">
        <v>0.25</v>
      </c>
      <c r="P246" s="2" t="n">
        <v>0.25</v>
      </c>
      <c r="Q246" s="2" t="b">
        <v>0</v>
      </c>
      <c r="R246" s="2" t="n">
        <v>45.83</v>
      </c>
      <c r="S246" s="2" t="inlineStr">
        <is>
          <t>SELL / AVOID</t>
        </is>
      </c>
      <c r="T246" s="2" t="inlineStr">
        <is>
          <t>Buyer Dominance, Seller Dominance</t>
        </is>
      </c>
      <c r="U246" s="2" t="inlineStr">
        <is>
          <t xml:space="preserve">SellWall; WeakClose; </t>
        </is>
      </c>
    </row>
    <row r="247">
      <c r="A247" s="2" t="inlineStr">
        <is>
          <t>1D</t>
        </is>
      </c>
      <c r="B247" s="2" t="inlineStr">
        <is>
          <t>SANVI</t>
        </is>
      </c>
      <c r="C247" s="2" t="inlineStr">
        <is>
          <t>Sanvi Energy Limited</t>
        </is>
      </c>
      <c r="D247" s="2" t="inlineStr">
        <is>
          <t>Hydropower</t>
        </is>
      </c>
      <c r="E247" s="2" t="n">
        <v>604</v>
      </c>
      <c r="F247" s="2" t="n">
        <v>50349</v>
      </c>
      <c r="G247" s="2" t="n">
        <v>4.284</v>
      </c>
      <c r="H247" s="2" t="n">
        <v>850.9400000000001</v>
      </c>
      <c r="I247" s="2" t="n">
        <v>850</v>
      </c>
      <c r="J247" s="2" t="n">
        <v>0.449</v>
      </c>
      <c r="K247" s="2" t="n">
        <v>0.54</v>
      </c>
      <c r="L247" s="2" t="n">
        <v>0</v>
      </c>
      <c r="M247" s="2" t="n">
        <v>1</v>
      </c>
      <c r="N247" s="2" t="n">
        <v>5.29</v>
      </c>
      <c r="O247" s="2" t="n">
        <v>0.432</v>
      </c>
      <c r="P247" s="2" t="n">
        <v>1.8</v>
      </c>
      <c r="Q247" s="2" t="b">
        <v>0</v>
      </c>
      <c r="R247" s="2" t="n">
        <v>44.76</v>
      </c>
      <c r="S247" s="2" t="inlineStr">
        <is>
          <t>SELL / AVOID</t>
        </is>
      </c>
      <c r="T247" s="2" t="inlineStr">
        <is>
          <t>Buyer Dominance, Seller Dominance</t>
        </is>
      </c>
      <c r="U247" s="2" t="inlineStr">
        <is>
          <t xml:space="preserve">SellWall; </t>
        </is>
      </c>
    </row>
    <row r="248">
      <c r="A248" s="2" t="inlineStr">
        <is>
          <t>1D</t>
        </is>
      </c>
      <c r="B248" s="2" t="inlineStr">
        <is>
          <t>SAPDBL</t>
        </is>
      </c>
      <c r="C248" s="2" t="inlineStr">
        <is>
          <t>Saptakoshi Development Bank Limited</t>
        </is>
      </c>
      <c r="D248" s="2" t="inlineStr">
        <is>
          <t>Development Bank</t>
        </is>
      </c>
      <c r="E248" s="2" t="n">
        <v>856</v>
      </c>
      <c r="F248" s="2" t="n">
        <v>129281</v>
      </c>
      <c r="G248" s="2" t="n">
        <v>10.545</v>
      </c>
      <c r="H248" s="2" t="n">
        <v>815.64</v>
      </c>
      <c r="I248" s="2" t="n">
        <v>818</v>
      </c>
      <c r="J248" s="2" t="n">
        <v>0.346</v>
      </c>
      <c r="K248" s="2" t="n">
        <v>0.8159999999999999</v>
      </c>
      <c r="L248" s="2" t="n">
        <v>0</v>
      </c>
      <c r="M248" s="2" t="n">
        <v>1</v>
      </c>
      <c r="N248" s="2" t="n">
        <v>5.98</v>
      </c>
      <c r="O248" s="2" t="n">
        <v>0.393</v>
      </c>
      <c r="P248" s="2" t="n">
        <v>0.31</v>
      </c>
      <c r="Q248" s="2" t="b">
        <v>1</v>
      </c>
      <c r="R248" s="2" t="n">
        <v>42.69</v>
      </c>
      <c r="S248" s="2" t="inlineStr">
        <is>
          <t>SELL / AVOID</t>
        </is>
      </c>
      <c r="T248" s="2" t="inlineStr">
        <is>
          <t>Seller Dominance, High Liquidity</t>
        </is>
      </c>
      <c r="U248" s="2" t="inlineStr">
        <is>
          <t xml:space="preserve">SellWall; </t>
        </is>
      </c>
    </row>
    <row r="249">
      <c r="A249" s="2" t="inlineStr">
        <is>
          <t>1D</t>
        </is>
      </c>
      <c r="B249" s="2" t="inlineStr">
        <is>
          <t>SARBTM</t>
        </is>
      </c>
      <c r="C249" s="2" t="inlineStr">
        <is>
          <t>Sarbottam Cement Limited</t>
        </is>
      </c>
      <c r="D249" s="2" t="inlineStr">
        <is>
          <t>Manufacturing and Processing</t>
        </is>
      </c>
      <c r="E249" s="2" t="n">
        <v>97</v>
      </c>
      <c r="F249" s="2" t="n">
        <v>17607</v>
      </c>
      <c r="G249" s="2" t="n">
        <v>1.523</v>
      </c>
      <c r="H249" s="2" t="n">
        <v>864.87</v>
      </c>
      <c r="I249" s="2" t="n">
        <v>868</v>
      </c>
      <c r="J249" s="2" t="n">
        <v>0.728</v>
      </c>
      <c r="K249" s="2" t="n">
        <v>0.5610000000000001</v>
      </c>
      <c r="L249" s="2" t="n">
        <v>0</v>
      </c>
      <c r="M249" s="2" t="n">
        <v>1</v>
      </c>
      <c r="N249" s="2" t="n">
        <v>1.51</v>
      </c>
      <c r="O249" s="2" t="n">
        <v>0.6919999999999999</v>
      </c>
      <c r="P249" s="2" t="n">
        <v>0.75</v>
      </c>
      <c r="Q249" s="2" t="b">
        <v>1</v>
      </c>
      <c r="R249" s="2" t="n">
        <v>49.81</v>
      </c>
      <c r="S249" s="2" t="inlineStr">
        <is>
          <t>SELL / AVOID</t>
        </is>
      </c>
      <c r="T249" s="2" t="inlineStr">
        <is>
          <t>Buyer Dominance, Seller Dominance</t>
        </is>
      </c>
      <c r="U249" s="2" t="inlineStr">
        <is>
          <t xml:space="preserve">SellWall; </t>
        </is>
      </c>
    </row>
    <row r="250">
      <c r="A250" s="2" t="inlineStr">
        <is>
          <t>1D</t>
        </is>
      </c>
      <c r="B250" s="2" t="inlineStr">
        <is>
          <t>SBCF</t>
        </is>
      </c>
      <c r="C250" s="2" t="inlineStr">
        <is>
          <t>Sunrise Bluechip Fund</t>
        </is>
      </c>
      <c r="D250" s="2" t="inlineStr">
        <is>
          <t>Mutual Fund</t>
        </is>
      </c>
      <c r="E250" s="2" t="n">
        <v>12</v>
      </c>
      <c r="F250" s="2" t="n">
        <v>9000</v>
      </c>
      <c r="G250" s="2" t="n">
        <v>0.008999999999999999</v>
      </c>
      <c r="H250" s="2" t="n">
        <v>9.51</v>
      </c>
      <c r="I250" s="2" t="n">
        <v>9.5</v>
      </c>
      <c r="J250" s="2" t="n">
        <v>1</v>
      </c>
      <c r="K250" s="2" t="n">
        <v>0.9</v>
      </c>
      <c r="L250" s="2" t="n">
        <v>0</v>
      </c>
      <c r="M250" s="2" t="n">
        <v>1</v>
      </c>
      <c r="N250" s="2" t="n">
        <v>1.38</v>
      </c>
      <c r="O250" s="2" t="n">
        <v>0.769</v>
      </c>
      <c r="P250" s="2" t="n">
        <v>1.06</v>
      </c>
      <c r="Q250" s="2" t="b">
        <v>0</v>
      </c>
      <c r="R250" s="2" t="n">
        <v>34.53</v>
      </c>
      <c r="S250" s="2" t="inlineStr">
        <is>
          <t>SELL / AVOID</t>
        </is>
      </c>
      <c r="T250" s="2" t="inlineStr">
        <is>
          <t>Buyer Dominance, Seller Dominance</t>
        </is>
      </c>
      <c r="U250" s="2" t="inlineStr">
        <is>
          <t xml:space="preserve">SellWall; </t>
        </is>
      </c>
    </row>
    <row r="251">
      <c r="A251" s="2" t="inlineStr">
        <is>
          <t>1D</t>
        </is>
      </c>
      <c r="B251" s="2" t="inlineStr">
        <is>
          <t>SBD87</t>
        </is>
      </c>
      <c r="C251" s="2" t="inlineStr">
        <is>
          <t>Sanima Debenture 2087</t>
        </is>
      </c>
      <c r="D251" s="2" t="inlineStr">
        <is>
          <t>Corporate Debentures</t>
        </is>
      </c>
      <c r="E251" s="2" t="n">
        <v>1</v>
      </c>
      <c r="F251" s="2" t="n">
        <v>25</v>
      </c>
      <c r="G251" s="2" t="n">
        <v>0.003</v>
      </c>
      <c r="H251" s="2" t="n">
        <v>1090</v>
      </c>
      <c r="I251" s="2" t="n">
        <v>1090</v>
      </c>
      <c r="J251" s="2" t="n">
        <v>1</v>
      </c>
      <c r="K251" s="2" t="n">
        <v>1</v>
      </c>
      <c r="L251" s="2" t="n">
        <v>0</v>
      </c>
      <c r="M251" s="2" t="n">
        <v>1</v>
      </c>
      <c r="N251" s="2" t="n">
        <v>0</v>
      </c>
      <c r="O251" s="2" t="n">
        <v/>
      </c>
      <c r="P251" s="2" t="n">
        <v>0</v>
      </c>
      <c r="Q251" s="2" t="b">
        <v>1</v>
      </c>
      <c r="R251" s="2" t="n">
        <v>17.35</v>
      </c>
      <c r="S251" s="2" t="inlineStr">
        <is>
          <t>SELL / AVOID</t>
        </is>
      </c>
      <c r="T251" s="2" t="inlineStr">
        <is>
          <t>Buyer Dominance, Seller Dominance</t>
        </is>
      </c>
      <c r="U251" s="2" t="inlineStr">
        <is>
          <t xml:space="preserve">SellWall; </t>
        </is>
      </c>
    </row>
    <row r="252">
      <c r="A252" s="2" t="inlineStr">
        <is>
          <t>1D</t>
        </is>
      </c>
      <c r="B252" s="2" t="inlineStr">
        <is>
          <t>SBI</t>
        </is>
      </c>
      <c r="C252" s="2" t="inlineStr">
        <is>
          <t>Nepal SBI Bank Limited</t>
        </is>
      </c>
      <c r="D252" s="2" t="inlineStr">
        <is>
          <t>Commercial Bank</t>
        </is>
      </c>
      <c r="E252" s="2" t="n">
        <v>82</v>
      </c>
      <c r="F252" s="2" t="n">
        <v>20830</v>
      </c>
      <c r="G252" s="2" t="n">
        <v>0.832</v>
      </c>
      <c r="H252" s="2" t="n">
        <v>399.35</v>
      </c>
      <c r="I252" s="2" t="n">
        <v>400</v>
      </c>
      <c r="J252" s="2" t="n">
        <v>0.899</v>
      </c>
      <c r="K252" s="2" t="n">
        <v>0.759</v>
      </c>
      <c r="L252" s="2" t="n">
        <v>0</v>
      </c>
      <c r="M252" s="2" t="n">
        <v>1</v>
      </c>
      <c r="N252" s="2" t="n">
        <v>2.02</v>
      </c>
      <c r="O252" s="2" t="n">
        <v>0.375</v>
      </c>
      <c r="P252" s="2" t="n">
        <v>0.73</v>
      </c>
      <c r="Q252" s="2" t="b">
        <v>1</v>
      </c>
      <c r="R252" s="2" t="n">
        <v>44.55</v>
      </c>
      <c r="S252" s="2" t="inlineStr">
        <is>
          <t>SELL / AVOID</t>
        </is>
      </c>
      <c r="T252" s="2" t="inlineStr">
        <is>
          <t>Buyer Dominance, Seller Dominance</t>
        </is>
      </c>
      <c r="U252" s="2" t="inlineStr">
        <is>
          <t xml:space="preserve">SellWall; </t>
        </is>
      </c>
    </row>
    <row r="253">
      <c r="A253" s="2" t="inlineStr">
        <is>
          <t>1D</t>
        </is>
      </c>
      <c r="B253" s="2" t="inlineStr">
        <is>
          <t>SBID2090</t>
        </is>
      </c>
      <c r="C253" s="2" t="inlineStr">
        <is>
          <t>SBI Bank Debenture 2090</t>
        </is>
      </c>
      <c r="D253" s="2" t="inlineStr">
        <is>
          <t>Corporate Debentures</t>
        </is>
      </c>
      <c r="E253" s="2" t="n">
        <v>2</v>
      </c>
      <c r="F253" s="2" t="n">
        <v>200</v>
      </c>
      <c r="G253" s="2" t="n">
        <v>0.021</v>
      </c>
      <c r="H253" s="2" t="n">
        <v>1061</v>
      </c>
      <c r="I253" s="2" t="n">
        <v>1061</v>
      </c>
      <c r="J253" s="2" t="n">
        <v>1</v>
      </c>
      <c r="K253" s="2" t="n">
        <v>1</v>
      </c>
      <c r="L253" s="2" t="n">
        <v>0</v>
      </c>
      <c r="M253" s="2" t="n">
        <v>1</v>
      </c>
      <c r="N253" s="2" t="n">
        <v>0</v>
      </c>
      <c r="O253" s="2" t="n">
        <v/>
      </c>
      <c r="P253" s="2" t="n">
        <v>0</v>
      </c>
      <c r="Q253" s="2" t="b">
        <v>1</v>
      </c>
      <c r="R253" s="2" t="n">
        <v>22.42</v>
      </c>
      <c r="S253" s="2" t="inlineStr">
        <is>
          <t>SELL / AVOID</t>
        </is>
      </c>
      <c r="T253" s="2" t="inlineStr">
        <is>
          <t>Buyer Dominance, Seller Dominance</t>
        </is>
      </c>
      <c r="U253" s="2" t="inlineStr">
        <is>
          <t xml:space="preserve">SellWall; </t>
        </is>
      </c>
    </row>
    <row r="254">
      <c r="A254" s="2" t="inlineStr">
        <is>
          <t>1D</t>
        </is>
      </c>
      <c r="B254" s="2" t="inlineStr">
        <is>
          <t>SBID83</t>
        </is>
      </c>
      <c r="C254" s="2" t="inlineStr">
        <is>
          <t>SBI Bank Debenture 2083</t>
        </is>
      </c>
      <c r="D254" s="2" t="inlineStr">
        <is>
          <t>Corporate Debentures</t>
        </is>
      </c>
      <c r="E254" s="2" t="n">
        <v>1</v>
      </c>
      <c r="F254" s="2" t="n">
        <v>25</v>
      </c>
      <c r="G254" s="2" t="n">
        <v>0.003</v>
      </c>
      <c r="H254" s="2" t="n">
        <v>1073</v>
      </c>
      <c r="I254" s="2" t="n">
        <v>1073</v>
      </c>
      <c r="J254" s="2" t="n">
        <v/>
      </c>
      <c r="K254" s="2" t="n">
        <v/>
      </c>
      <c r="L254" s="2" t="n">
        <v>0</v>
      </c>
      <c r="M254" s="2" t="n">
        <v>1</v>
      </c>
      <c r="N254" s="2" t="n">
        <v>0</v>
      </c>
      <c r="O254" s="2" t="n">
        <v/>
      </c>
      <c r="P254" s="2" t="n">
        <v>0</v>
      </c>
      <c r="Q254" s="2" t="b">
        <v>1</v>
      </c>
      <c r="R254" s="2" t="n">
        <v>21.38</v>
      </c>
      <c r="S254" s="2" t="inlineStr">
        <is>
          <t>SELL / AVOID</t>
        </is>
      </c>
      <c r="T254" s="2" t="inlineStr"/>
      <c r="U254" s="2" t="inlineStr"/>
    </row>
    <row r="255">
      <c r="A255" s="2" t="inlineStr">
        <is>
          <t>1D</t>
        </is>
      </c>
      <c r="B255" s="2" t="inlineStr">
        <is>
          <t>SBID89</t>
        </is>
      </c>
      <c r="C255" s="2" t="inlineStr">
        <is>
          <t>SBI Debenture 2089</t>
        </is>
      </c>
      <c r="D255" s="2" t="inlineStr">
        <is>
          <t>Corporate Debentures</t>
        </is>
      </c>
      <c r="E255" s="2" t="n">
        <v>1</v>
      </c>
      <c r="F255" s="2" t="n">
        <v>25</v>
      </c>
      <c r="G255" s="2" t="n">
        <v>0.003</v>
      </c>
      <c r="H255" s="2" t="n">
        <v>1170</v>
      </c>
      <c r="I255" s="2" t="n">
        <v>1170</v>
      </c>
      <c r="J255" s="2" t="n">
        <v>1</v>
      </c>
      <c r="K255" s="2" t="n">
        <v>1</v>
      </c>
      <c r="L255" s="2" t="n">
        <v>0</v>
      </c>
      <c r="M255" s="2" t="n">
        <v>1</v>
      </c>
      <c r="N255" s="2" t="n">
        <v>0</v>
      </c>
      <c r="O255" s="2" t="n">
        <v/>
      </c>
      <c r="P255" s="2" t="n">
        <v>0</v>
      </c>
      <c r="Q255" s="2" t="b">
        <v>1</v>
      </c>
      <c r="R255" s="2" t="n">
        <v>17.36</v>
      </c>
      <c r="S255" s="2" t="inlineStr">
        <is>
          <t>SELL / AVOID</t>
        </is>
      </c>
      <c r="T255" s="2" t="inlineStr">
        <is>
          <t>Buyer Dominance, Seller Dominance</t>
        </is>
      </c>
      <c r="U255" s="2" t="inlineStr">
        <is>
          <t xml:space="preserve">SellWall; </t>
        </is>
      </c>
    </row>
    <row r="256">
      <c r="A256" s="2" t="inlineStr">
        <is>
          <t>1D</t>
        </is>
      </c>
      <c r="B256" s="2" t="inlineStr">
        <is>
          <t>SBL</t>
        </is>
      </c>
      <c r="C256" s="2" t="inlineStr">
        <is>
          <t>Siddhartha Bank Limited</t>
        </is>
      </c>
      <c r="D256" s="2" t="inlineStr">
        <is>
          <t>Commercial Bank</t>
        </is>
      </c>
      <c r="E256" s="2" t="n">
        <v>137</v>
      </c>
      <c r="F256" s="2" t="n">
        <v>84094</v>
      </c>
      <c r="G256" s="2" t="n">
        <v>3.143</v>
      </c>
      <c r="H256" s="2" t="n">
        <v>373.79</v>
      </c>
      <c r="I256" s="2" t="n">
        <v>374</v>
      </c>
      <c r="J256" s="2" t="n">
        <v>0.508</v>
      </c>
      <c r="K256" s="2" t="n">
        <v>0.6879999999999999</v>
      </c>
      <c r="L256" s="2" t="n">
        <v>0</v>
      </c>
      <c r="M256" s="2" t="n">
        <v>1</v>
      </c>
      <c r="N256" s="2" t="n">
        <v>1.61</v>
      </c>
      <c r="O256" s="2" t="n">
        <v>0.333</v>
      </c>
      <c r="P256" s="2" t="n">
        <v>0</v>
      </c>
      <c r="Q256" s="2" t="b">
        <v>1</v>
      </c>
      <c r="R256" s="2" t="n">
        <v>42.46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SellWall; WeakClose; </t>
        </is>
      </c>
    </row>
    <row r="257">
      <c r="A257" s="2" t="inlineStr">
        <is>
          <t>1D</t>
        </is>
      </c>
      <c r="B257" s="2" t="inlineStr">
        <is>
          <t>SCB</t>
        </is>
      </c>
      <c r="C257" s="2" t="inlineStr">
        <is>
          <t>Standard Chartered Bank Nepal Limited</t>
        </is>
      </c>
      <c r="D257" s="2" t="inlineStr">
        <is>
          <t>Commercial Bank</t>
        </is>
      </c>
      <c r="E257" s="2" t="n">
        <v>89</v>
      </c>
      <c r="F257" s="2" t="n">
        <v>16846</v>
      </c>
      <c r="G257" s="2" t="n">
        <v>1.07</v>
      </c>
      <c r="H257" s="2" t="n">
        <v>635.0700000000001</v>
      </c>
      <c r="I257" s="2" t="n">
        <v>638</v>
      </c>
      <c r="J257" s="2" t="n">
        <v>0.986</v>
      </c>
      <c r="K257" s="2" t="n">
        <v>0.675</v>
      </c>
      <c r="L257" s="2" t="n">
        <v>0</v>
      </c>
      <c r="M257" s="2" t="n">
        <v>1</v>
      </c>
      <c r="N257" s="2" t="n">
        <v>0.93</v>
      </c>
      <c r="O257" s="2" t="n">
        <v>1</v>
      </c>
      <c r="P257" s="2" t="n">
        <v>0.47</v>
      </c>
      <c r="Q257" s="2" t="b">
        <v>1</v>
      </c>
      <c r="R257" s="2" t="n">
        <v>53.48</v>
      </c>
      <c r="S257" s="2" t="inlineStr">
        <is>
          <t>HOLD</t>
        </is>
      </c>
      <c r="T257" s="2" t="inlineStr">
        <is>
          <t>Buyer Dominance, Seller Dominance</t>
        </is>
      </c>
      <c r="U257" s="2" t="inlineStr">
        <is>
          <t xml:space="preserve">SellWall; </t>
        </is>
      </c>
    </row>
    <row r="258">
      <c r="A258" s="2" t="inlineStr">
        <is>
          <t>1D</t>
        </is>
      </c>
      <c r="B258" s="2" t="inlineStr">
        <is>
          <t>SEF</t>
        </is>
      </c>
      <c r="C258" s="2" t="inlineStr">
        <is>
          <t>Siddhartha Equity Fund</t>
        </is>
      </c>
      <c r="D258" s="2" t="inlineStr">
        <is>
          <t>Mutual Fund</t>
        </is>
      </c>
      <c r="E258" s="2" t="n">
        <v>1</v>
      </c>
      <c r="F258" s="2" t="n">
        <v>15000</v>
      </c>
      <c r="G258" s="2" t="n">
        <v>0.015</v>
      </c>
      <c r="H258" s="2" t="n">
        <v>9.699999999999999</v>
      </c>
      <c r="I258" s="2" t="n">
        <v>9.699999999999999</v>
      </c>
      <c r="J258" s="2" t="n">
        <v>1</v>
      </c>
      <c r="K258" s="2" t="n">
        <v>1</v>
      </c>
      <c r="L258" s="2" t="n">
        <v>0</v>
      </c>
      <c r="M258" s="2" t="n">
        <v>1</v>
      </c>
      <c r="N258" s="2" t="n">
        <v>0</v>
      </c>
      <c r="O258" s="2" t="n">
        <v/>
      </c>
      <c r="P258" s="2" t="n">
        <v>0</v>
      </c>
      <c r="Q258" s="2" t="b">
        <v>1</v>
      </c>
      <c r="R258" s="2" t="n">
        <v>32.8</v>
      </c>
      <c r="S258" s="2" t="inlineStr">
        <is>
          <t>SELL / AVOID</t>
        </is>
      </c>
      <c r="T258" s="2" t="inlineStr">
        <is>
          <t>Buyer Dominance, Seller Dominance</t>
        </is>
      </c>
      <c r="U258" s="2" t="inlineStr">
        <is>
          <t xml:space="preserve">SellWall; </t>
        </is>
      </c>
    </row>
    <row r="259">
      <c r="A259" s="2" t="inlineStr">
        <is>
          <t>1D</t>
        </is>
      </c>
      <c r="B259" s="2" t="inlineStr">
        <is>
          <t>SFCL</t>
        </is>
      </c>
      <c r="C259" s="3" t="inlineStr">
        <is>
          <t>Samriddhi Finance Company Limited (former World Merchant Banking)</t>
        </is>
      </c>
      <c r="D259" s="2" t="inlineStr">
        <is>
          <t>Finance Company</t>
        </is>
      </c>
      <c r="E259" s="2" t="n">
        <v>79</v>
      </c>
      <c r="F259" s="2" t="n">
        <v>12852</v>
      </c>
      <c r="G259" s="2" t="n">
        <v>0.494</v>
      </c>
      <c r="H259" s="2" t="n">
        <v>384.33</v>
      </c>
      <c r="I259" s="2" t="n">
        <v>383.3</v>
      </c>
      <c r="J259" s="2" t="n">
        <v>0.596</v>
      </c>
      <c r="K259" s="2" t="n">
        <v>0.613</v>
      </c>
      <c r="L259" s="2" t="n">
        <v>0</v>
      </c>
      <c r="M259" s="2" t="n">
        <v>1</v>
      </c>
      <c r="N259" s="2" t="n">
        <v>1.96</v>
      </c>
      <c r="O259" s="2" t="n">
        <v>0.107</v>
      </c>
      <c r="P259" s="2" t="n">
        <v>1.21</v>
      </c>
      <c r="Q259" s="2" t="b">
        <v>0</v>
      </c>
      <c r="R259" s="2" t="n">
        <v>33.59</v>
      </c>
      <c r="S259" s="2" t="inlineStr">
        <is>
          <t>SELL / AVOID</t>
        </is>
      </c>
      <c r="T259" s="2" t="inlineStr">
        <is>
          <t>Buyer Dominance, Seller Dominance</t>
        </is>
      </c>
      <c r="U259" s="2" t="inlineStr">
        <is>
          <t xml:space="preserve">SellWall; WeakClose; </t>
        </is>
      </c>
    </row>
    <row r="260">
      <c r="A260" s="2" t="inlineStr">
        <is>
          <t>1D</t>
        </is>
      </c>
      <c r="B260" s="2" t="inlineStr">
        <is>
          <t>SFEF</t>
        </is>
      </c>
      <c r="C260" s="2" t="inlineStr">
        <is>
          <t>Sunrise Focused Equity Fund</t>
        </is>
      </c>
      <c r="D260" s="2" t="inlineStr">
        <is>
          <t>Mutual Fund</t>
        </is>
      </c>
      <c r="E260" s="2" t="n">
        <v>2</v>
      </c>
      <c r="F260" s="2" t="n">
        <v>200</v>
      </c>
      <c r="G260" s="2" t="n">
        <v>0</v>
      </c>
      <c r="H260" s="2" t="n">
        <v>9.59</v>
      </c>
      <c r="I260" s="2" t="n">
        <v>9.59</v>
      </c>
      <c r="J260" s="2" t="n">
        <v>1</v>
      </c>
      <c r="K260" s="2" t="n">
        <v>1</v>
      </c>
      <c r="L260" s="2" t="n">
        <v>0</v>
      </c>
      <c r="M260" s="2" t="n">
        <v>1</v>
      </c>
      <c r="N260" s="2" t="n">
        <v>0.1</v>
      </c>
      <c r="O260" s="2" t="n">
        <v>1</v>
      </c>
      <c r="P260" s="2" t="n">
        <v>0.1</v>
      </c>
      <c r="Q260" s="2" t="b">
        <v>1</v>
      </c>
      <c r="R260" s="2" t="n">
        <v>22.76</v>
      </c>
      <c r="S260" s="2" t="inlineStr">
        <is>
          <t>SELL / AVOID</t>
        </is>
      </c>
      <c r="T260" s="2" t="inlineStr">
        <is>
          <t>Buyer Dominance, Seller Dominance</t>
        </is>
      </c>
      <c r="U260" s="2" t="inlineStr">
        <is>
          <t xml:space="preserve">SellWall; </t>
        </is>
      </c>
    </row>
    <row r="261">
      <c r="A261" s="2" t="inlineStr">
        <is>
          <t>1D</t>
        </is>
      </c>
      <c r="B261" s="2" t="inlineStr">
        <is>
          <t>SFMF</t>
        </is>
      </c>
      <c r="C261" s="2" t="inlineStr">
        <is>
          <t>Sunrise First Mutual Fund</t>
        </is>
      </c>
      <c r="D261" s="2" t="inlineStr">
        <is>
          <t>Mutual Fund</t>
        </is>
      </c>
      <c r="E261" s="2" t="n">
        <v>5</v>
      </c>
      <c r="F261" s="2" t="n">
        <v>13964</v>
      </c>
      <c r="G261" s="2" t="n">
        <v>0.014</v>
      </c>
      <c r="H261" s="2" t="n">
        <v>10.19</v>
      </c>
      <c r="I261" s="2" t="n">
        <v>10.21</v>
      </c>
      <c r="J261" s="2" t="n">
        <v>1</v>
      </c>
      <c r="K261" s="2" t="n">
        <v>1</v>
      </c>
      <c r="L261" s="2" t="n">
        <v>0</v>
      </c>
      <c r="M261" s="2" t="n">
        <v>1</v>
      </c>
      <c r="N261" s="2" t="n">
        <v>0.29</v>
      </c>
      <c r="O261" s="2" t="n">
        <v>1</v>
      </c>
      <c r="P261" s="2" t="n">
        <v>0.29</v>
      </c>
      <c r="Q261" s="2" t="b">
        <v>1</v>
      </c>
      <c r="R261" s="2" t="n">
        <v>33.99</v>
      </c>
      <c r="S261" s="2" t="inlineStr">
        <is>
          <t>SELL / AVOID</t>
        </is>
      </c>
      <c r="T261" s="2" t="inlineStr">
        <is>
          <t>Buyer Dominance, Seller Dominance</t>
        </is>
      </c>
      <c r="U261" s="2" t="inlineStr">
        <is>
          <t xml:space="preserve">SellWall; </t>
        </is>
      </c>
    </row>
    <row r="262">
      <c r="A262" s="2" t="inlineStr">
        <is>
          <t>1D</t>
        </is>
      </c>
      <c r="B262" s="2" t="inlineStr">
        <is>
          <t>SGHC</t>
        </is>
      </c>
      <c r="C262" s="2" t="inlineStr">
        <is>
          <t>Swet-Ganga Hydropower &amp; Construction Limited</t>
        </is>
      </c>
      <c r="D262" s="2" t="inlineStr">
        <is>
          <t>Hydropower</t>
        </is>
      </c>
      <c r="E262" s="2" t="n">
        <v>887</v>
      </c>
      <c r="F262" s="2" t="n">
        <v>213155</v>
      </c>
      <c r="G262" s="2" t="n">
        <v>9.134</v>
      </c>
      <c r="H262" s="2" t="n">
        <v>428.52</v>
      </c>
      <c r="I262" s="2" t="n">
        <v>424</v>
      </c>
      <c r="J262" s="2" t="n">
        <v>0.315</v>
      </c>
      <c r="K262" s="2" t="n">
        <v>0.895</v>
      </c>
      <c r="L262" s="2" t="n">
        <v>0</v>
      </c>
      <c r="M262" s="2" t="n">
        <v>1</v>
      </c>
      <c r="N262" s="2" t="n">
        <v>4.3</v>
      </c>
      <c r="O262" s="2" t="n">
        <v>0.278</v>
      </c>
      <c r="P262" s="2" t="n">
        <v>0.71</v>
      </c>
      <c r="Q262" s="2" t="b">
        <v>0</v>
      </c>
      <c r="R262" s="2" t="n">
        <v>26.75</v>
      </c>
      <c r="S262" s="2" t="inlineStr">
        <is>
          <t>SELL / AVOID</t>
        </is>
      </c>
      <c r="T262" s="2" t="inlineStr">
        <is>
          <t>Below VWAP, Seller Dominance, High Liquidity</t>
        </is>
      </c>
      <c r="U262" s="2" t="inlineStr">
        <is>
          <t xml:space="preserve">SellWall; WeakClose; </t>
        </is>
      </c>
    </row>
    <row r="263">
      <c r="A263" s="2" t="inlineStr">
        <is>
          <t>1D</t>
        </is>
      </c>
      <c r="B263" s="2" t="inlineStr">
        <is>
          <t>SGIC</t>
        </is>
      </c>
      <c r="C263" s="2" t="inlineStr">
        <is>
          <t>Sanima GIC Insurance Limited</t>
        </is>
      </c>
      <c r="D263" s="2" t="inlineStr">
        <is>
          <t>Non-Life Insurance</t>
        </is>
      </c>
      <c r="E263" s="2" t="n">
        <v>160</v>
      </c>
      <c r="F263" s="2" t="n">
        <v>16584</v>
      </c>
      <c r="G263" s="2" t="n">
        <v>0.782</v>
      </c>
      <c r="H263" s="2" t="n">
        <v>471.44</v>
      </c>
      <c r="I263" s="2" t="n">
        <v>474</v>
      </c>
      <c r="J263" s="2" t="n">
        <v>0.381</v>
      </c>
      <c r="K263" s="2" t="n">
        <v>0.716</v>
      </c>
      <c r="L263" s="2" t="n">
        <v>0</v>
      </c>
      <c r="M263" s="2" t="n">
        <v>1</v>
      </c>
      <c r="N263" s="2" t="n">
        <v>1.28</v>
      </c>
      <c r="O263" s="2" t="n">
        <v>0.833</v>
      </c>
      <c r="P263" s="2" t="n">
        <v>0.85</v>
      </c>
      <c r="Q263" s="2" t="b">
        <v>1</v>
      </c>
      <c r="R263" s="2" t="n">
        <v>32.22</v>
      </c>
      <c r="S263" s="2" t="inlineStr">
        <is>
          <t>SELL / AVOID</t>
        </is>
      </c>
      <c r="T263" s="2" t="inlineStr">
        <is>
          <t>Seller Dominance</t>
        </is>
      </c>
      <c r="U263" s="2" t="inlineStr">
        <is>
          <t xml:space="preserve">SellWall; </t>
        </is>
      </c>
    </row>
    <row r="264">
      <c r="A264" s="2" t="inlineStr">
        <is>
          <t>1D</t>
        </is>
      </c>
      <c r="B264" s="2" t="inlineStr">
        <is>
          <t>SHEL</t>
        </is>
      </c>
      <c r="C264" s="2" t="inlineStr">
        <is>
          <t>Singati Hydro Energy Limited</t>
        </is>
      </c>
      <c r="D264" s="2" t="inlineStr">
        <is>
          <t>Hydropower</t>
        </is>
      </c>
      <c r="E264" s="2" t="n">
        <v>1142</v>
      </c>
      <c r="F264" s="2" t="n">
        <v>406564</v>
      </c>
      <c r="G264" s="2" t="n">
        <v>12.291</v>
      </c>
      <c r="H264" s="2" t="n">
        <v>302.3</v>
      </c>
      <c r="I264" s="2" t="n">
        <v>301.8</v>
      </c>
      <c r="J264" s="2" t="n">
        <v>0.636</v>
      </c>
      <c r="K264" s="2" t="n">
        <v>0.371</v>
      </c>
      <c r="L264" s="2" t="n">
        <v>0</v>
      </c>
      <c r="M264" s="2" t="n">
        <v>1</v>
      </c>
      <c r="N264" s="2" t="n">
        <v>4.78</v>
      </c>
      <c r="O264" s="2" t="n">
        <v>0.629</v>
      </c>
      <c r="P264" s="2" t="n">
        <v>3</v>
      </c>
      <c r="Q264" s="2" t="b">
        <v>0</v>
      </c>
      <c r="R264" s="2" t="n">
        <v>67.65000000000001</v>
      </c>
      <c r="S264" s="2" t="inlineStr">
        <is>
          <t>HOLD</t>
        </is>
      </c>
      <c r="T264" s="2" t="inlineStr">
        <is>
          <t>Buyer Dominance, High Liquidity</t>
        </is>
      </c>
      <c r="U264" s="2" t="inlineStr"/>
    </row>
    <row r="265">
      <c r="A265" s="2" t="inlineStr">
        <is>
          <t>1D</t>
        </is>
      </c>
      <c r="B265" s="2" t="inlineStr">
        <is>
          <t>SHINE</t>
        </is>
      </c>
      <c r="C265" s="2" t="inlineStr">
        <is>
          <t>Shine Resunga Development Bank Limited</t>
        </is>
      </c>
      <c r="D265" s="2" t="inlineStr">
        <is>
          <t>Development Bank</t>
        </is>
      </c>
      <c r="E265" s="2" t="n">
        <v>105</v>
      </c>
      <c r="F265" s="2" t="n">
        <v>24032</v>
      </c>
      <c r="G265" s="2" t="n">
        <v>0.962</v>
      </c>
      <c r="H265" s="2" t="n">
        <v>400.14</v>
      </c>
      <c r="I265" s="2" t="n">
        <v>395.1</v>
      </c>
      <c r="J265" s="2" t="n">
        <v>0.728</v>
      </c>
      <c r="K265" s="2" t="n">
        <v>0.837</v>
      </c>
      <c r="L265" s="2" t="n">
        <v>0</v>
      </c>
      <c r="M265" s="2" t="n">
        <v>1</v>
      </c>
      <c r="N265" s="2" t="n">
        <v>2.51</v>
      </c>
      <c r="O265" s="2" t="n">
        <v>0</v>
      </c>
      <c r="P265" s="2" t="n">
        <v>1.22</v>
      </c>
      <c r="Q265" s="2" t="b">
        <v>0</v>
      </c>
      <c r="R265" s="2" t="n">
        <v>23.89</v>
      </c>
      <c r="S265" s="2" t="inlineStr">
        <is>
          <t>SELL / AVOID</t>
        </is>
      </c>
      <c r="T265" s="2" t="inlineStr">
        <is>
          <t>Below VWAP, Buyer Dominance, Seller Dominance</t>
        </is>
      </c>
      <c r="U265" s="2" t="inlineStr">
        <is>
          <t xml:space="preserve">SellWall; WeakClose; </t>
        </is>
      </c>
    </row>
    <row r="266">
      <c r="A266" s="2" t="inlineStr">
        <is>
          <t>1D</t>
        </is>
      </c>
      <c r="B266" s="2" t="inlineStr">
        <is>
          <t>SHIVM</t>
        </is>
      </c>
      <c r="C266" s="2" t="inlineStr">
        <is>
          <t>Shivam Cements Limited</t>
        </is>
      </c>
      <c r="D266" s="2" t="inlineStr">
        <is>
          <t>Manufacturing and Processing</t>
        </is>
      </c>
      <c r="E266" s="2" t="n">
        <v>605</v>
      </c>
      <c r="F266" s="2" t="n">
        <v>138719</v>
      </c>
      <c r="G266" s="2" t="n">
        <v>8.491</v>
      </c>
      <c r="H266" s="2" t="n">
        <v>612.08</v>
      </c>
      <c r="I266" s="2" t="n">
        <v>610</v>
      </c>
      <c r="J266" s="2" t="n">
        <v>0.496</v>
      </c>
      <c r="K266" s="2" t="n">
        <v>0.465</v>
      </c>
      <c r="L266" s="2" t="n">
        <v>0</v>
      </c>
      <c r="M266" s="2" t="n">
        <v>1</v>
      </c>
      <c r="N266" s="2" t="n">
        <v>1.89</v>
      </c>
      <c r="O266" s="2" t="n">
        <v>0.261</v>
      </c>
      <c r="P266" s="2" t="n">
        <v>0</v>
      </c>
      <c r="Q266" s="2" t="b">
        <v>0</v>
      </c>
      <c r="R266" s="2" t="n">
        <v>53.25</v>
      </c>
      <c r="S266" s="2" t="inlineStr">
        <is>
          <t>HOLD</t>
        </is>
      </c>
      <c r="T266" s="2" t="inlineStr">
        <is>
          <t>Buyer Dominance, Seller Dominance, High Liquidity</t>
        </is>
      </c>
      <c r="U266" s="2" t="inlineStr">
        <is>
          <t xml:space="preserve">SellWall; WeakClose; </t>
        </is>
      </c>
    </row>
    <row r="267">
      <c r="A267" s="2" t="inlineStr">
        <is>
          <t>1D</t>
        </is>
      </c>
      <c r="B267" s="2" t="inlineStr">
        <is>
          <t>SHL</t>
        </is>
      </c>
      <c r="C267" s="2" t="inlineStr">
        <is>
          <t>Soaltee Hotel Limited</t>
        </is>
      </c>
      <c r="D267" s="2" t="inlineStr">
        <is>
          <t>Hotel and Tourism</t>
        </is>
      </c>
      <c r="E267" s="2" t="n">
        <v>57</v>
      </c>
      <c r="F267" s="2" t="n">
        <v>18543</v>
      </c>
      <c r="G267" s="2" t="n">
        <v>0.919</v>
      </c>
      <c r="H267" s="2" t="n">
        <v>495.71</v>
      </c>
      <c r="I267" s="2" t="n">
        <v>496</v>
      </c>
      <c r="J267" s="2" t="n">
        <v>0.799</v>
      </c>
      <c r="K267" s="2" t="n">
        <v>0.789</v>
      </c>
      <c r="L267" s="2" t="n">
        <v>0</v>
      </c>
      <c r="M267" s="2" t="n">
        <v>1</v>
      </c>
      <c r="N267" s="2" t="n">
        <v>2.08</v>
      </c>
      <c r="O267" s="2" t="n">
        <v>0.136</v>
      </c>
      <c r="P267" s="2" t="n">
        <v>1.76</v>
      </c>
      <c r="Q267" s="2" t="b">
        <v>1</v>
      </c>
      <c r="R267" s="2" t="n">
        <v>39.31</v>
      </c>
      <c r="S267" s="2" t="inlineStr">
        <is>
          <t>SELL / AVOID</t>
        </is>
      </c>
      <c r="T267" s="2" t="inlineStr">
        <is>
          <t>Buyer Dominance, Seller Dominance</t>
        </is>
      </c>
      <c r="U267" s="2" t="inlineStr">
        <is>
          <t xml:space="preserve">SellWall; WeakClose; </t>
        </is>
      </c>
    </row>
    <row r="268">
      <c r="A268" s="2" t="inlineStr">
        <is>
          <t>1D</t>
        </is>
      </c>
      <c r="B268" s="2" t="inlineStr">
        <is>
          <t>SHLB</t>
        </is>
      </c>
      <c r="C268" s="2" t="inlineStr">
        <is>
          <t>Shrijanshil Laghubitta Bittiya Sanstha Limited</t>
        </is>
      </c>
      <c r="D268" s="2" t="inlineStr">
        <is>
          <t>Microfinance</t>
        </is>
      </c>
      <c r="E268" s="2" t="n">
        <v>34</v>
      </c>
      <c r="F268" s="2" t="n">
        <v>1299</v>
      </c>
      <c r="G268" s="2" t="n">
        <v>0.207</v>
      </c>
      <c r="H268" s="2" t="n">
        <v>1592.28</v>
      </c>
      <c r="I268" s="2" t="n">
        <v>1570</v>
      </c>
      <c r="J268" s="2" t="n">
        <v>0.593</v>
      </c>
      <c r="K268" s="2" t="n">
        <v>0.984</v>
      </c>
      <c r="L268" s="2" t="n">
        <v>0</v>
      </c>
      <c r="M268" s="2" t="n">
        <v>1</v>
      </c>
      <c r="N268" s="2" t="n">
        <v>3.82</v>
      </c>
      <c r="O268" s="2" t="n">
        <v>0</v>
      </c>
      <c r="P268" s="2" t="n">
        <v>3.09</v>
      </c>
      <c r="Q268" s="2" t="b">
        <v>0</v>
      </c>
      <c r="R268" s="2" t="n">
        <v>2.58</v>
      </c>
      <c r="S268" s="2" t="inlineStr">
        <is>
          <t>SELL / AVOID</t>
        </is>
      </c>
      <c r="T268" s="2" t="inlineStr">
        <is>
          <t>Below VWAP, Buyer Dominance, Seller Dominance</t>
        </is>
      </c>
      <c r="U268" s="2" t="inlineStr">
        <is>
          <t xml:space="preserve">SellWall; WeakClose; </t>
        </is>
      </c>
    </row>
    <row r="269">
      <c r="A269" s="2" t="inlineStr">
        <is>
          <t>1D</t>
        </is>
      </c>
      <c r="B269" s="2" t="inlineStr">
        <is>
          <t>SHPC</t>
        </is>
      </c>
      <c r="C269" s="2" t="inlineStr">
        <is>
          <t>Sanima Mai Hydropower Limited</t>
        </is>
      </c>
      <c r="D269" s="2" t="inlineStr">
        <is>
          <t>Hydropower</t>
        </is>
      </c>
      <c r="E269" s="2" t="n">
        <v>347</v>
      </c>
      <c r="F269" s="2" t="n">
        <v>73839</v>
      </c>
      <c r="G269" s="2" t="n">
        <v>3.897</v>
      </c>
      <c r="H269" s="2" t="n">
        <v>527.77</v>
      </c>
      <c r="I269" s="2" t="n">
        <v>522.8</v>
      </c>
      <c r="J269" s="2" t="n">
        <v>0.516</v>
      </c>
      <c r="K269" s="2" t="n">
        <v>0.418</v>
      </c>
      <c r="L269" s="2" t="n">
        <v>0</v>
      </c>
      <c r="M269" s="2" t="n">
        <v>1</v>
      </c>
      <c r="N269" s="2" t="n">
        <v>1.9</v>
      </c>
      <c r="O269" s="2" t="n">
        <v>0.081</v>
      </c>
      <c r="P269" s="2" t="n">
        <v>1.71</v>
      </c>
      <c r="Q269" s="2" t="b">
        <v>0</v>
      </c>
      <c r="R269" s="2" t="n">
        <v>44.08</v>
      </c>
      <c r="S269" s="2" t="inlineStr">
        <is>
          <t>SELL / AVOID</t>
        </is>
      </c>
      <c r="T269" s="2" t="inlineStr">
        <is>
          <t>Buyer Dominance, Seller Dominance</t>
        </is>
      </c>
      <c r="U269" s="2" t="inlineStr">
        <is>
          <t xml:space="preserve">WeakClose; </t>
        </is>
      </c>
    </row>
    <row r="270">
      <c r="A270" s="2" t="inlineStr">
        <is>
          <t>1D</t>
        </is>
      </c>
      <c r="B270" s="2" t="inlineStr">
        <is>
          <t>SICL</t>
        </is>
      </c>
      <c r="C270" s="2" t="inlineStr">
        <is>
          <t>Shikhar Insurance Company Limited</t>
        </is>
      </c>
      <c r="D270" s="2" t="inlineStr">
        <is>
          <t>Non-Life Insurance</t>
        </is>
      </c>
      <c r="E270" s="2" t="n">
        <v>64</v>
      </c>
      <c r="F270" s="2" t="n">
        <v>8788</v>
      </c>
      <c r="G270" s="2" t="n">
        <v>0.551</v>
      </c>
      <c r="H270" s="2" t="n">
        <v>627.29</v>
      </c>
      <c r="I270" s="2" t="n">
        <v>625</v>
      </c>
      <c r="J270" s="2" t="n">
        <v>0.8100000000000001</v>
      </c>
      <c r="K270" s="2" t="n">
        <v>0.672</v>
      </c>
      <c r="L270" s="2" t="n">
        <v>0</v>
      </c>
      <c r="M270" s="2" t="n">
        <v>1</v>
      </c>
      <c r="N270" s="2" t="n">
        <v>2</v>
      </c>
      <c r="O270" s="2" t="n">
        <v>0.323</v>
      </c>
      <c r="P270" s="2" t="n">
        <v>0.64</v>
      </c>
      <c r="Q270" s="2" t="b">
        <v>0</v>
      </c>
      <c r="R270" s="2" t="n">
        <v>36.73</v>
      </c>
      <c r="S270" s="2" t="inlineStr">
        <is>
          <t>SELL / AVOID</t>
        </is>
      </c>
      <c r="T270" s="2" t="inlineStr">
        <is>
          <t>Buyer Dominance, Seller Dominance</t>
        </is>
      </c>
      <c r="U270" s="2" t="inlineStr">
        <is>
          <t xml:space="preserve">SellWall; WeakClose; </t>
        </is>
      </c>
    </row>
    <row r="271">
      <c r="A271" s="2" t="inlineStr">
        <is>
          <t>1D</t>
        </is>
      </c>
      <c r="B271" s="2" t="inlineStr">
        <is>
          <t>SIFC</t>
        </is>
      </c>
      <c r="C271" s="2" t="inlineStr">
        <is>
          <t>Shree Investment Finance Company Limited</t>
        </is>
      </c>
      <c r="D271" s="2" t="inlineStr">
        <is>
          <t>Finance Company</t>
        </is>
      </c>
      <c r="E271" s="2" t="n">
        <v>191</v>
      </c>
      <c r="F271" s="2" t="n">
        <v>40873</v>
      </c>
      <c r="G271" s="2" t="n">
        <v>2.391</v>
      </c>
      <c r="H271" s="2" t="n">
        <v>585.0599999999999</v>
      </c>
      <c r="I271" s="2" t="n">
        <v>575</v>
      </c>
      <c r="J271" s="2" t="n">
        <v>0.5620000000000001</v>
      </c>
      <c r="K271" s="2" t="n">
        <v>0.487</v>
      </c>
      <c r="L271" s="2" t="n">
        <v>0</v>
      </c>
      <c r="M271" s="2" t="n">
        <v>1</v>
      </c>
      <c r="N271" s="2" t="n">
        <v>4.36</v>
      </c>
      <c r="O271" s="2" t="n">
        <v>0.08</v>
      </c>
      <c r="P271" s="2" t="n">
        <v>0.17</v>
      </c>
      <c r="Q271" s="2" t="b">
        <v>0</v>
      </c>
      <c r="R271" s="2" t="n">
        <v>31.92</v>
      </c>
      <c r="S271" s="2" t="inlineStr">
        <is>
          <t>SELL / AVOID</t>
        </is>
      </c>
      <c r="T271" s="2" t="inlineStr">
        <is>
          <t>Below VWAP, Buyer Dominance, Seller Dominance</t>
        </is>
      </c>
      <c r="U271" s="2" t="inlineStr">
        <is>
          <t xml:space="preserve">SellWall; WeakClose; </t>
        </is>
      </c>
    </row>
    <row r="272">
      <c r="A272" s="2" t="inlineStr">
        <is>
          <t>1D</t>
        </is>
      </c>
      <c r="B272" s="2" t="inlineStr">
        <is>
          <t>SIGS2</t>
        </is>
      </c>
      <c r="C272" s="2" t="inlineStr">
        <is>
          <t>Siddhartha Investment Growth Scheme-2</t>
        </is>
      </c>
      <c r="D272" s="2" t="inlineStr">
        <is>
          <t>Mutual Fund</t>
        </is>
      </c>
      <c r="E272" s="2" t="n">
        <v>1</v>
      </c>
      <c r="F272" s="2" t="n">
        <v>1000</v>
      </c>
      <c r="G272" s="2" t="n">
        <v>0.001</v>
      </c>
      <c r="H272" s="2" t="n">
        <v>9.619999999999999</v>
      </c>
      <c r="I272" s="2" t="n">
        <v>9.619999999999999</v>
      </c>
      <c r="J272" s="2" t="n">
        <v>1</v>
      </c>
      <c r="K272" s="2" t="n">
        <v>1</v>
      </c>
      <c r="L272" s="2" t="n">
        <v>0</v>
      </c>
      <c r="M272" s="2" t="n">
        <v>1</v>
      </c>
      <c r="N272" s="2" t="n">
        <v>0</v>
      </c>
      <c r="O272" s="2" t="n">
        <v/>
      </c>
      <c r="P272" s="2" t="n">
        <v>0</v>
      </c>
      <c r="Q272" s="2" t="b">
        <v>1</v>
      </c>
      <c r="R272" s="2" t="n">
        <v>26.17</v>
      </c>
      <c r="S272" s="2" t="inlineStr">
        <is>
          <t>SELL / AVOID</t>
        </is>
      </c>
      <c r="T272" s="2" t="inlineStr">
        <is>
          <t>Buyer Dominance, Seller Dominance</t>
        </is>
      </c>
      <c r="U272" s="2" t="inlineStr">
        <is>
          <t xml:space="preserve">SellWall; </t>
        </is>
      </c>
    </row>
    <row r="273">
      <c r="A273" s="2" t="inlineStr">
        <is>
          <t>1D</t>
        </is>
      </c>
      <c r="B273" s="2" t="inlineStr">
        <is>
          <t>SIGS3</t>
        </is>
      </c>
      <c r="C273" s="2" t="inlineStr">
        <is>
          <t>Siddhartha Investment Growth Scheme 3</t>
        </is>
      </c>
      <c r="D273" s="2" t="inlineStr">
        <is>
          <t>Mutual Fund</t>
        </is>
      </c>
      <c r="E273" s="2" t="n">
        <v>6</v>
      </c>
      <c r="F273" s="2" t="n">
        <v>1500</v>
      </c>
      <c r="G273" s="2" t="n">
        <v>0.002</v>
      </c>
      <c r="H273" s="2" t="n">
        <v>10.25</v>
      </c>
      <c r="I273" s="2" t="n">
        <v>10.3</v>
      </c>
      <c r="J273" s="2" t="n">
        <v>1</v>
      </c>
      <c r="K273" s="2" t="n">
        <v>0.867</v>
      </c>
      <c r="L273" s="2" t="n">
        <v>0</v>
      </c>
      <c r="M273" s="2" t="n">
        <v>1</v>
      </c>
      <c r="N273" s="2" t="n">
        <v>0.98</v>
      </c>
      <c r="O273" s="2" t="n">
        <v>1</v>
      </c>
      <c r="P273" s="2" t="n">
        <v>0.98</v>
      </c>
      <c r="Q273" s="2" t="b">
        <v>1</v>
      </c>
      <c r="R273" s="2" t="n">
        <v>36.67</v>
      </c>
      <c r="S273" s="2" t="inlineStr">
        <is>
          <t>SELL / AVOID</t>
        </is>
      </c>
      <c r="T273" s="2" t="inlineStr">
        <is>
          <t>Buyer Dominance, Seller Dominance</t>
        </is>
      </c>
      <c r="U273" s="2" t="inlineStr">
        <is>
          <t xml:space="preserve">SellWall; </t>
        </is>
      </c>
    </row>
    <row r="274">
      <c r="A274" s="2" t="inlineStr">
        <is>
          <t>1D</t>
        </is>
      </c>
      <c r="B274" s="2" t="inlineStr">
        <is>
          <t>SIKLES</t>
        </is>
      </c>
      <c r="C274" s="2" t="inlineStr">
        <is>
          <t>Sikles Hydropower Limited</t>
        </is>
      </c>
      <c r="D274" s="2" t="inlineStr">
        <is>
          <t>Hydropower</t>
        </is>
      </c>
      <c r="E274" s="2" t="n">
        <v>95</v>
      </c>
      <c r="F274" s="2" t="n">
        <v>9980</v>
      </c>
      <c r="G274" s="2" t="n">
        <v>0.613</v>
      </c>
      <c r="H274" s="2" t="n">
        <v>613.83</v>
      </c>
      <c r="I274" s="2" t="n">
        <v>612</v>
      </c>
      <c r="J274" s="2" t="n">
        <v>0.62</v>
      </c>
      <c r="K274" s="2" t="n">
        <v>0.746</v>
      </c>
      <c r="L274" s="2" t="n">
        <v>0</v>
      </c>
      <c r="M274" s="2" t="n">
        <v>1</v>
      </c>
      <c r="N274" s="2" t="n">
        <v>1.28</v>
      </c>
      <c r="O274" s="2" t="n">
        <v>0.385</v>
      </c>
      <c r="P274" s="2" t="n">
        <v>0.15</v>
      </c>
      <c r="Q274" s="2" t="b">
        <v>0</v>
      </c>
      <c r="R274" s="2" t="n">
        <v>29.14</v>
      </c>
      <c r="S274" s="2" t="inlineStr">
        <is>
          <t>SELL / AVOID</t>
        </is>
      </c>
      <c r="T274" s="2" t="inlineStr">
        <is>
          <t>Buyer Dominance, Seller Dominance</t>
        </is>
      </c>
      <c r="U274" s="2" t="inlineStr">
        <is>
          <t xml:space="preserve">SellWall; </t>
        </is>
      </c>
    </row>
    <row r="275">
      <c r="A275" s="2" t="inlineStr">
        <is>
          <t>1D</t>
        </is>
      </c>
      <c r="B275" s="2" t="inlineStr">
        <is>
          <t>SINDU</t>
        </is>
      </c>
      <c r="C275" s="2" t="inlineStr">
        <is>
          <t>Sindhu Bikas Bank Limited</t>
        </is>
      </c>
      <c r="D275" s="2" t="inlineStr">
        <is>
          <t>Development Bank</t>
        </is>
      </c>
      <c r="E275" s="2" t="n">
        <v>380</v>
      </c>
      <c r="F275" s="2" t="n">
        <v>45201</v>
      </c>
      <c r="G275" s="2" t="n">
        <v>3.491</v>
      </c>
      <c r="H275" s="2" t="n">
        <v>772.3200000000001</v>
      </c>
      <c r="I275" s="2" t="n">
        <v>763</v>
      </c>
      <c r="J275" s="2" t="n">
        <v>0.645</v>
      </c>
      <c r="K275" s="2" t="n">
        <v>0.437</v>
      </c>
      <c r="L275" s="2" t="n">
        <v>0</v>
      </c>
      <c r="M275" s="2" t="n">
        <v>1</v>
      </c>
      <c r="N275" s="2" t="n">
        <v>4.19</v>
      </c>
      <c r="O275" s="2" t="n">
        <v>0</v>
      </c>
      <c r="P275" s="2" t="n">
        <v>2.8</v>
      </c>
      <c r="Q275" s="2" t="b">
        <v>0</v>
      </c>
      <c r="R275" s="2" t="n">
        <v>43.31</v>
      </c>
      <c r="S275" s="2" t="inlineStr">
        <is>
          <t>SELL / AVOID</t>
        </is>
      </c>
      <c r="T275" s="2" t="inlineStr">
        <is>
          <t>Below VWAP, Buyer Dominance, Seller Dominance</t>
        </is>
      </c>
      <c r="U275" s="2" t="inlineStr">
        <is>
          <t xml:space="preserve">WeakClose; </t>
        </is>
      </c>
    </row>
    <row r="276">
      <c r="A276" s="2" t="inlineStr">
        <is>
          <t>1D</t>
        </is>
      </c>
      <c r="B276" s="2" t="inlineStr">
        <is>
          <t>SJCL</t>
        </is>
      </c>
      <c r="C276" s="2" t="inlineStr">
        <is>
          <t>Sanjen Jalavidhyut Company Limited</t>
        </is>
      </c>
      <c r="D276" s="2" t="inlineStr">
        <is>
          <t>Hydropower</t>
        </is>
      </c>
      <c r="E276" s="2" t="n">
        <v>121</v>
      </c>
      <c r="F276" s="2" t="n">
        <v>22828</v>
      </c>
      <c r="G276" s="2" t="n">
        <v>0.675</v>
      </c>
      <c r="H276" s="2" t="n">
        <v>295.76</v>
      </c>
      <c r="I276" s="2" t="n">
        <v>294.2</v>
      </c>
      <c r="J276" s="2" t="n">
        <v>0.8090000000000001</v>
      </c>
      <c r="K276" s="2" t="n">
        <v>0.678</v>
      </c>
      <c r="L276" s="2" t="n">
        <v>0</v>
      </c>
      <c r="M276" s="2" t="n">
        <v>1</v>
      </c>
      <c r="N276" s="2" t="n">
        <v>3.17</v>
      </c>
      <c r="O276" s="2" t="n">
        <v>0.129</v>
      </c>
      <c r="P276" s="2" t="n">
        <v>0.91</v>
      </c>
      <c r="Q276" s="2" t="b">
        <v>0</v>
      </c>
      <c r="R276" s="2" t="n">
        <v>37.84</v>
      </c>
      <c r="S276" s="2" t="inlineStr">
        <is>
          <t>SELL / AVOID</t>
        </is>
      </c>
      <c r="T276" s="2" t="inlineStr">
        <is>
          <t>Buyer Dominance, Seller Dominance</t>
        </is>
      </c>
      <c r="U276" s="2" t="inlineStr">
        <is>
          <t xml:space="preserve">SellWall; WeakClose; </t>
        </is>
      </c>
    </row>
    <row r="277">
      <c r="A277" s="2" t="inlineStr">
        <is>
          <t>1D</t>
        </is>
      </c>
      <c r="B277" s="2" t="inlineStr">
        <is>
          <t>SJLIC</t>
        </is>
      </c>
      <c r="C277" s="2" t="inlineStr">
        <is>
          <t>SuryaJyoti Life Insurance Company Limited</t>
        </is>
      </c>
      <c r="D277" s="2" t="inlineStr">
        <is>
          <t>Life Insurance</t>
        </is>
      </c>
      <c r="E277" s="2" t="n">
        <v>176</v>
      </c>
      <c r="F277" s="2" t="n">
        <v>12919</v>
      </c>
      <c r="G277" s="2" t="n">
        <v>0.5570000000000001</v>
      </c>
      <c r="H277" s="2" t="n">
        <v>431.3</v>
      </c>
      <c r="I277" s="2" t="n">
        <v>430</v>
      </c>
      <c r="J277" s="2" t="n">
        <v>0.488</v>
      </c>
      <c r="K277" s="2" t="n">
        <v>0.529</v>
      </c>
      <c r="L277" s="2" t="n">
        <v>0</v>
      </c>
      <c r="M277" s="2" t="n">
        <v>1</v>
      </c>
      <c r="N277" s="2" t="n">
        <v>1.73</v>
      </c>
      <c r="O277" s="2" t="n">
        <v>0.324</v>
      </c>
      <c r="P277" s="2" t="n">
        <v>0.5600000000000001</v>
      </c>
      <c r="Q277" s="2" t="b">
        <v>0</v>
      </c>
      <c r="R277" s="2" t="n">
        <v>33.12</v>
      </c>
      <c r="S277" s="2" t="inlineStr">
        <is>
          <t>SELL / AVOID</t>
        </is>
      </c>
      <c r="T277" s="2" t="inlineStr">
        <is>
          <t>Buyer Dominance, Seller Dominance</t>
        </is>
      </c>
      <c r="U277" s="2" t="inlineStr">
        <is>
          <t xml:space="preserve">SellWall; WeakClose; </t>
        </is>
      </c>
    </row>
    <row r="278">
      <c r="A278" s="2" t="inlineStr">
        <is>
          <t>1D</t>
        </is>
      </c>
      <c r="B278" s="2" t="inlineStr">
        <is>
          <t>SKBBL</t>
        </is>
      </c>
      <c r="C278" s="2" t="inlineStr">
        <is>
          <t>Sana Kisan Bikas Laghubitta Bittiya Sanstha Limited</t>
        </is>
      </c>
      <c r="D278" s="2" t="inlineStr">
        <is>
          <t>Microfinance</t>
        </is>
      </c>
      <c r="E278" s="2" t="n">
        <v>64</v>
      </c>
      <c r="F278" s="2" t="n">
        <v>3949</v>
      </c>
      <c r="G278" s="2" t="n">
        <v>0.3</v>
      </c>
      <c r="H278" s="2" t="n">
        <v>760.63</v>
      </c>
      <c r="I278" s="2" t="n">
        <v>762.5</v>
      </c>
      <c r="J278" s="2" t="n">
        <v>0.476</v>
      </c>
      <c r="K278" s="2" t="n">
        <v>0.829</v>
      </c>
      <c r="L278" s="2" t="n">
        <v>0</v>
      </c>
      <c r="M278" s="2" t="n">
        <v>1</v>
      </c>
      <c r="N278" s="2" t="n">
        <v>2.03</v>
      </c>
      <c r="O278" s="2" t="n">
        <v>0.641</v>
      </c>
      <c r="P278" s="2" t="n">
        <v>1.3</v>
      </c>
      <c r="Q278" s="2" t="b">
        <v>1</v>
      </c>
      <c r="R278" s="2" t="n">
        <v>22.85</v>
      </c>
      <c r="S278" s="2" t="inlineStr">
        <is>
          <t>SELL / AVOID</t>
        </is>
      </c>
      <c r="T278" s="2" t="inlineStr">
        <is>
          <t>Buyer Dominance, Seller Dominance</t>
        </is>
      </c>
      <c r="U278" s="2" t="inlineStr">
        <is>
          <t xml:space="preserve">SellWall; </t>
        </is>
      </c>
    </row>
    <row r="279">
      <c r="A279" s="2" t="inlineStr">
        <is>
          <t>1D</t>
        </is>
      </c>
      <c r="B279" s="2" t="inlineStr">
        <is>
          <t>SLBBL</t>
        </is>
      </c>
      <c r="C279" s="2" t="inlineStr">
        <is>
          <t>Swarojgar Laghubitta Bittiya Sanstha Limited</t>
        </is>
      </c>
      <c r="D279" s="2" t="inlineStr">
        <is>
          <t>Microfinance</t>
        </is>
      </c>
      <c r="E279" s="2" t="n">
        <v>73</v>
      </c>
      <c r="F279" s="2" t="n">
        <v>6651</v>
      </c>
      <c r="G279" s="2" t="n">
        <v>0.541</v>
      </c>
      <c r="H279" s="2" t="n">
        <v>813.85</v>
      </c>
      <c r="I279" s="2" t="n">
        <v>813.5</v>
      </c>
      <c r="J279" s="2" t="n">
        <v>0.63</v>
      </c>
      <c r="K279" s="2" t="n">
        <v>0.735</v>
      </c>
      <c r="L279" s="2" t="n">
        <v>0</v>
      </c>
      <c r="M279" s="2" t="n">
        <v>1</v>
      </c>
      <c r="N279" s="2" t="n">
        <v>0.9</v>
      </c>
      <c r="O279" s="2" t="n">
        <v>0.11</v>
      </c>
      <c r="P279" s="2" t="n">
        <v>0.67</v>
      </c>
      <c r="Q279" s="2" t="b">
        <v>0</v>
      </c>
      <c r="R279" s="2" t="n">
        <v>30.92</v>
      </c>
      <c r="S279" s="2" t="inlineStr">
        <is>
          <t>SELL / AVOID</t>
        </is>
      </c>
      <c r="T279" s="2" t="inlineStr">
        <is>
          <t>Buyer Dominance, Seller Dominance</t>
        </is>
      </c>
      <c r="U279" s="2" t="inlineStr">
        <is>
          <t xml:space="preserve">SellWall; WeakClose; </t>
        </is>
      </c>
    </row>
    <row r="280">
      <c r="A280" s="2" t="inlineStr">
        <is>
          <t>1D</t>
        </is>
      </c>
      <c r="B280" s="2" t="inlineStr">
        <is>
          <t>SLBSL</t>
        </is>
      </c>
      <c r="C280" s="2" t="inlineStr">
        <is>
          <t>Samudayik Laghubitta Bittiya Sanstha Limited</t>
        </is>
      </c>
      <c r="D280" s="2" t="inlineStr">
        <is>
          <t>Microfinance</t>
        </is>
      </c>
      <c r="E280" s="2" t="n">
        <v>24</v>
      </c>
      <c r="F280" s="2" t="n">
        <v>834</v>
      </c>
      <c r="G280" s="2" t="n">
        <v>0.108</v>
      </c>
      <c r="H280" s="2" t="n">
        <v>1296.84</v>
      </c>
      <c r="I280" s="2" t="n">
        <v>1313</v>
      </c>
      <c r="J280" s="2" t="n">
        <v>0.776</v>
      </c>
      <c r="K280" s="2" t="n">
        <v>0.918</v>
      </c>
      <c r="L280" s="2" t="n">
        <v>0</v>
      </c>
      <c r="M280" s="2" t="n">
        <v>1</v>
      </c>
      <c r="N280" s="2" t="n">
        <v>1.63</v>
      </c>
      <c r="O280" s="2" t="n">
        <v>1</v>
      </c>
      <c r="P280" s="2" t="n">
        <v>0.84</v>
      </c>
      <c r="Q280" s="2" t="b">
        <v>1</v>
      </c>
      <c r="R280" s="2" t="n">
        <v>33.72</v>
      </c>
      <c r="S280" s="2" t="inlineStr">
        <is>
          <t>SELL / AVOID</t>
        </is>
      </c>
      <c r="T280" s="2" t="inlineStr">
        <is>
          <t>Above VWAP, Buyer Dominance, Seller Dominance</t>
        </is>
      </c>
      <c r="U280" s="2" t="inlineStr">
        <is>
          <t xml:space="preserve">SellWall; </t>
        </is>
      </c>
    </row>
    <row r="281">
      <c r="A281" s="2" t="inlineStr">
        <is>
          <t>1D</t>
        </is>
      </c>
      <c r="B281" s="2" t="inlineStr">
        <is>
          <t>SLCF</t>
        </is>
      </c>
      <c r="C281" s="2" t="inlineStr">
        <is>
          <t>Sanima Large Cap Fund</t>
        </is>
      </c>
      <c r="D281" s="2" t="inlineStr">
        <is>
          <t>Mutual Fund</t>
        </is>
      </c>
      <c r="E281" s="2" t="n">
        <v>22</v>
      </c>
      <c r="F281" s="2" t="n">
        <v>121600</v>
      </c>
      <c r="G281" s="2" t="n">
        <v>0.119</v>
      </c>
      <c r="H281" s="2" t="n">
        <v>9.83</v>
      </c>
      <c r="I281" s="2" t="n">
        <v>9.85</v>
      </c>
      <c r="J281" s="2" t="n">
        <v>0.991</v>
      </c>
      <c r="K281" s="2" t="n">
        <v>0.862</v>
      </c>
      <c r="L281" s="2" t="n">
        <v>0</v>
      </c>
      <c r="M281" s="2" t="n">
        <v>1</v>
      </c>
      <c r="N281" s="2" t="n">
        <v>3.9</v>
      </c>
      <c r="O281" s="2" t="n">
        <v>1</v>
      </c>
      <c r="P281" s="2" t="n">
        <v>2.28</v>
      </c>
      <c r="Q281" s="2" t="b">
        <v>1</v>
      </c>
      <c r="R281" s="2" t="n">
        <v>45.43</v>
      </c>
      <c r="S281" s="2" t="inlineStr">
        <is>
          <t>SELL / AVOID</t>
        </is>
      </c>
      <c r="T281" s="2" t="inlineStr">
        <is>
          <t>Buyer Dominance, Seller Dominance</t>
        </is>
      </c>
      <c r="U281" s="2" t="inlineStr">
        <is>
          <t xml:space="preserve">SellWall; </t>
        </is>
      </c>
    </row>
    <row r="282">
      <c r="A282" s="2" t="inlineStr">
        <is>
          <t>1D</t>
        </is>
      </c>
      <c r="B282" s="2" t="inlineStr">
        <is>
          <t>SMATA</t>
        </is>
      </c>
      <c r="C282" s="2" t="inlineStr">
        <is>
          <t>Samata Gharelu Laghubitta Bittiya Sanstha Limited</t>
        </is>
      </c>
      <c r="D282" s="2" t="inlineStr">
        <is>
          <t>Microfinance</t>
        </is>
      </c>
      <c r="E282" s="2" t="n">
        <v>88</v>
      </c>
      <c r="F282" s="2" t="n">
        <v>5571</v>
      </c>
      <c r="G282" s="2" t="n">
        <v>0.434</v>
      </c>
      <c r="H282" s="2" t="n">
        <v>778.16</v>
      </c>
      <c r="I282" s="2" t="n">
        <v>780</v>
      </c>
      <c r="J282" s="2" t="n">
        <v>0.607</v>
      </c>
      <c r="K282" s="2" t="n">
        <v>0.735</v>
      </c>
      <c r="L282" s="2" t="n">
        <v>0</v>
      </c>
      <c r="M282" s="2" t="n">
        <v>1</v>
      </c>
      <c r="N282" s="2" t="n">
        <v>1.11</v>
      </c>
      <c r="O282" s="2" t="n">
        <v>0.57</v>
      </c>
      <c r="P282" s="2" t="n">
        <v>0</v>
      </c>
      <c r="Q282" s="2" t="b">
        <v>1</v>
      </c>
      <c r="R282" s="2" t="n">
        <v>31.88</v>
      </c>
      <c r="S282" s="2" t="inlineStr">
        <is>
          <t>SELL / AVOID</t>
        </is>
      </c>
      <c r="T282" s="2" t="inlineStr">
        <is>
          <t>Buyer Dominance, Seller Dominance</t>
        </is>
      </c>
      <c r="U282" s="2" t="inlineStr">
        <is>
          <t xml:space="preserve">SellWall; </t>
        </is>
      </c>
    </row>
    <row r="283">
      <c r="A283" s="2" t="inlineStr">
        <is>
          <t>1D</t>
        </is>
      </c>
      <c r="B283" s="2" t="inlineStr">
        <is>
          <t>SMB</t>
        </is>
      </c>
      <c r="C283" s="2" t="inlineStr">
        <is>
          <t>Support Laghubitta Bittiya Sanstha Limited</t>
        </is>
      </c>
      <c r="D283" s="2" t="inlineStr">
        <is>
          <t>Microfinance</t>
        </is>
      </c>
      <c r="E283" s="2" t="n">
        <v>19</v>
      </c>
      <c r="F283" s="2" t="n">
        <v>494</v>
      </c>
      <c r="G283" s="2" t="n">
        <v>0.093</v>
      </c>
      <c r="H283" s="2" t="n">
        <v>1876.05</v>
      </c>
      <c r="I283" s="2" t="n">
        <v>1888</v>
      </c>
      <c r="J283" s="2" t="n">
        <v>0.769</v>
      </c>
      <c r="K283" s="2" t="n">
        <v>0.945</v>
      </c>
      <c r="L283" s="2" t="n">
        <v>0</v>
      </c>
      <c r="M283" s="2" t="n">
        <v>1</v>
      </c>
      <c r="N283" s="2" t="n">
        <v>2.06</v>
      </c>
      <c r="O283" s="2" t="n">
        <v>0.99</v>
      </c>
      <c r="P283" s="2" t="n">
        <v>2.04</v>
      </c>
      <c r="Q283" s="2" t="b">
        <v>1</v>
      </c>
      <c r="R283" s="2" t="n">
        <v>25.5</v>
      </c>
      <c r="S283" s="2" t="inlineStr">
        <is>
          <t>SELL / AVOID</t>
        </is>
      </c>
      <c r="T283" s="2" t="inlineStr">
        <is>
          <t>Buyer Dominance, Seller Dominance</t>
        </is>
      </c>
      <c r="U283" s="2" t="inlineStr">
        <is>
          <t xml:space="preserve">SellWall; </t>
        </is>
      </c>
    </row>
    <row r="284">
      <c r="A284" s="2" t="inlineStr">
        <is>
          <t>1D</t>
        </is>
      </c>
      <c r="B284" s="2" t="inlineStr">
        <is>
          <t>SMFBS</t>
        </is>
      </c>
      <c r="C284" s="2" t="inlineStr">
        <is>
          <t>Swabhimaan Laghubitta Bittiya Sanstha Limited</t>
        </is>
      </c>
      <c r="D284" s="2" t="inlineStr">
        <is>
          <t>Microfinance</t>
        </is>
      </c>
      <c r="E284" s="2" t="n">
        <v>48</v>
      </c>
      <c r="F284" s="2" t="n">
        <v>1844</v>
      </c>
      <c r="G284" s="2" t="n">
        <v>0.295</v>
      </c>
      <c r="H284" s="2" t="n">
        <v>1600.1</v>
      </c>
      <c r="I284" s="2" t="n">
        <v>1625</v>
      </c>
      <c r="J284" s="2" t="n">
        <v>0.671</v>
      </c>
      <c r="K284" s="2" t="n">
        <v>0.993</v>
      </c>
      <c r="L284" s="2" t="n">
        <v>0</v>
      </c>
      <c r="M284" s="2" t="n">
        <v>1</v>
      </c>
      <c r="N284" s="2" t="n">
        <v>2.07</v>
      </c>
      <c r="O284" s="2" t="n">
        <v>0.8179999999999999</v>
      </c>
      <c r="P284" s="2" t="n">
        <v>0</v>
      </c>
      <c r="Q284" s="2" t="b">
        <v>1</v>
      </c>
      <c r="R284" s="2" t="n">
        <v>33.45</v>
      </c>
      <c r="S284" s="2" t="inlineStr">
        <is>
          <t>SELL / AVOID</t>
        </is>
      </c>
      <c r="T284" s="2" t="inlineStr">
        <is>
          <t>Above VWAP, Buyer Dominance, Seller Dominance</t>
        </is>
      </c>
      <c r="U284" s="2" t="inlineStr">
        <is>
          <t xml:space="preserve">SellWall; </t>
        </is>
      </c>
    </row>
    <row r="285">
      <c r="A285" s="2" t="inlineStr">
        <is>
          <t>1D</t>
        </is>
      </c>
      <c r="B285" s="2" t="inlineStr">
        <is>
          <t>SMH</t>
        </is>
      </c>
      <c r="C285" s="2" t="inlineStr">
        <is>
          <t>Supermai Hydropower Limited</t>
        </is>
      </c>
      <c r="D285" s="2" t="inlineStr">
        <is>
          <t>Hydropower</t>
        </is>
      </c>
      <c r="E285" s="2" t="n">
        <v>150</v>
      </c>
      <c r="F285" s="2" t="n">
        <v>8940</v>
      </c>
      <c r="G285" s="2" t="n">
        <v>0.797</v>
      </c>
      <c r="H285" s="2" t="n">
        <v>891.26</v>
      </c>
      <c r="I285" s="2" t="n">
        <v>892</v>
      </c>
      <c r="J285" s="2" t="n">
        <v>0.467</v>
      </c>
      <c r="K285" s="2" t="n">
        <v>0.649</v>
      </c>
      <c r="L285" s="2" t="n">
        <v>0</v>
      </c>
      <c r="M285" s="2" t="n">
        <v>1</v>
      </c>
      <c r="N285" s="2" t="n">
        <v>3.68</v>
      </c>
      <c r="O285" s="2" t="n">
        <v>0.528</v>
      </c>
      <c r="P285" s="2" t="n">
        <v>1.68</v>
      </c>
      <c r="Q285" s="2" t="b">
        <v>1</v>
      </c>
      <c r="R285" s="2" t="n">
        <v>31.75</v>
      </c>
      <c r="S285" s="2" t="inlineStr">
        <is>
          <t>SELL / AVOID</t>
        </is>
      </c>
      <c r="T285" s="2" t="inlineStr">
        <is>
          <t>Buyer Dominance, Seller Dominance</t>
        </is>
      </c>
      <c r="U285" s="2" t="inlineStr">
        <is>
          <t xml:space="preserve">SellWall; </t>
        </is>
      </c>
    </row>
    <row r="286">
      <c r="A286" s="2" t="inlineStr">
        <is>
          <t>1D</t>
        </is>
      </c>
      <c r="B286" s="2" t="inlineStr">
        <is>
          <t>SMHL</t>
        </is>
      </c>
      <c r="C286" s="2" t="inlineStr">
        <is>
          <t>Super Madi Hydropower Limited</t>
        </is>
      </c>
      <c r="D286" s="2" t="inlineStr">
        <is>
          <t>Hydropower</t>
        </is>
      </c>
      <c r="E286" s="2" t="n">
        <v>1243</v>
      </c>
      <c r="F286" s="2" t="n">
        <v>219767</v>
      </c>
      <c r="G286" s="2" t="n">
        <v>10.346</v>
      </c>
      <c r="H286" s="2" t="n">
        <v>470.78</v>
      </c>
      <c r="I286" s="2" t="n">
        <v>468.9</v>
      </c>
      <c r="J286" s="2" t="n">
        <v>0.294</v>
      </c>
      <c r="K286" s="2" t="n">
        <v>0.745</v>
      </c>
      <c r="L286" s="2" t="n">
        <v>0</v>
      </c>
      <c r="M286" s="2" t="n">
        <v>1</v>
      </c>
      <c r="N286" s="2" t="n">
        <v>7.46</v>
      </c>
      <c r="O286" s="2" t="n">
        <v>0.379</v>
      </c>
      <c r="P286" s="2" t="n">
        <v>4.31</v>
      </c>
      <c r="Q286" s="2" t="b">
        <v>0</v>
      </c>
      <c r="R286" s="2" t="n">
        <v>38.4</v>
      </c>
      <c r="S286" s="2" t="inlineStr">
        <is>
          <t>SELL / AVOID</t>
        </is>
      </c>
      <c r="T286" s="2" t="inlineStr">
        <is>
          <t>Seller Dominance, High Liquidity</t>
        </is>
      </c>
      <c r="U286" s="2" t="inlineStr">
        <is>
          <t xml:space="preserve">SellWall; </t>
        </is>
      </c>
    </row>
    <row r="287">
      <c r="A287" s="2" t="inlineStr">
        <is>
          <t>1D</t>
        </is>
      </c>
      <c r="B287" s="2" t="inlineStr">
        <is>
          <t>SMJC</t>
        </is>
      </c>
      <c r="C287" s="2" t="inlineStr">
        <is>
          <t>Sagarmatha Jalbidhyut Company Limited</t>
        </is>
      </c>
      <c r="D287" s="2" t="inlineStr">
        <is>
          <t>Hydropower</t>
        </is>
      </c>
      <c r="E287" s="2" t="n">
        <v>183</v>
      </c>
      <c r="F287" s="2" t="n">
        <v>20426</v>
      </c>
      <c r="G287" s="2" t="n">
        <v>0.996</v>
      </c>
      <c r="H287" s="2" t="n">
        <v>487.85</v>
      </c>
      <c r="I287" s="2" t="n">
        <v>490</v>
      </c>
      <c r="J287" s="2" t="n">
        <v>0.426</v>
      </c>
      <c r="K287" s="2" t="n">
        <v>0.829</v>
      </c>
      <c r="L287" s="2" t="n">
        <v>0</v>
      </c>
      <c r="M287" s="2" t="n">
        <v>1</v>
      </c>
      <c r="N287" s="2" t="n">
        <v>2.27</v>
      </c>
      <c r="O287" s="2" t="n">
        <v>0.545</v>
      </c>
      <c r="P287" s="2" t="n">
        <v>0.41</v>
      </c>
      <c r="Q287" s="2" t="b">
        <v>1</v>
      </c>
      <c r="R287" s="2" t="n">
        <v>29.91</v>
      </c>
      <c r="S287" s="2" t="inlineStr">
        <is>
          <t>SELL / AVOID</t>
        </is>
      </c>
      <c r="T287" s="2" t="inlineStr">
        <is>
          <t>Buyer Dominance, Seller Dominance</t>
        </is>
      </c>
      <c r="U287" s="2" t="inlineStr">
        <is>
          <t xml:space="preserve">SellWall; </t>
        </is>
      </c>
    </row>
    <row r="288">
      <c r="A288" s="2" t="inlineStr">
        <is>
          <t>1D</t>
        </is>
      </c>
      <c r="B288" s="2" t="inlineStr">
        <is>
          <t>SMPDA</t>
        </is>
      </c>
      <c r="C288" s="2" t="inlineStr">
        <is>
          <t>Sampada Laghubitta Bittiya Sanstha Limited</t>
        </is>
      </c>
      <c r="D288" s="2" t="inlineStr">
        <is>
          <t>Microfinance</t>
        </is>
      </c>
      <c r="E288" s="2" t="n">
        <v>65</v>
      </c>
      <c r="F288" s="2" t="n">
        <v>1961</v>
      </c>
      <c r="G288" s="2" t="n">
        <v>0.171</v>
      </c>
      <c r="H288" s="2" t="n">
        <v>872.37</v>
      </c>
      <c r="I288" s="2" t="n">
        <v>865</v>
      </c>
      <c r="J288" s="2" t="n">
        <v>0.614</v>
      </c>
      <c r="K288" s="2" t="n">
        <v>0.775</v>
      </c>
      <c r="L288" s="2" t="n">
        <v>0</v>
      </c>
      <c r="M288" s="2" t="n">
        <v>1</v>
      </c>
      <c r="N288" s="2" t="n">
        <v>2.89</v>
      </c>
      <c r="O288" s="2" t="n">
        <v>0</v>
      </c>
      <c r="P288" s="2" t="n">
        <v>1.55</v>
      </c>
      <c r="Q288" s="2" t="b">
        <v>0</v>
      </c>
      <c r="R288" s="2" t="n">
        <v>16.74</v>
      </c>
      <c r="S288" s="2" t="inlineStr">
        <is>
          <t>SELL / AVOID</t>
        </is>
      </c>
      <c r="T288" s="2" t="inlineStr">
        <is>
          <t>Buyer Dominance, Seller Dominance</t>
        </is>
      </c>
      <c r="U288" s="2" t="inlineStr">
        <is>
          <t xml:space="preserve">SellWall; WeakClose; </t>
        </is>
      </c>
    </row>
    <row r="289">
      <c r="A289" s="2" t="inlineStr">
        <is>
          <t>1D</t>
        </is>
      </c>
      <c r="B289" s="2" t="inlineStr">
        <is>
          <t>SNLI</t>
        </is>
      </c>
      <c r="C289" s="2" t="inlineStr">
        <is>
          <t>Sun Nepal Life Insurance Company Limited</t>
        </is>
      </c>
      <c r="D289" s="2" t="inlineStr">
        <is>
          <t>Life Insurance</t>
        </is>
      </c>
      <c r="E289" s="2" t="n">
        <v>338</v>
      </c>
      <c r="F289" s="2" t="n">
        <v>19837</v>
      </c>
      <c r="G289" s="2" t="n">
        <v>0.911</v>
      </c>
      <c r="H289" s="2" t="n">
        <v>459.29</v>
      </c>
      <c r="I289" s="2" t="n">
        <v>460</v>
      </c>
      <c r="J289" s="2" t="n">
        <v>0.463</v>
      </c>
      <c r="K289" s="2" t="n">
        <v>0.677</v>
      </c>
      <c r="L289" s="2" t="n">
        <v>0</v>
      </c>
      <c r="M289" s="2" t="n">
        <v>1</v>
      </c>
      <c r="N289" s="2" t="n">
        <v>1.09</v>
      </c>
      <c r="O289" s="2" t="n">
        <v>0.4</v>
      </c>
      <c r="P289" s="2" t="n">
        <v>0</v>
      </c>
      <c r="Q289" s="2" t="b">
        <v>1</v>
      </c>
      <c r="R289" s="2" t="n">
        <v>33.61</v>
      </c>
      <c r="S289" s="2" t="inlineStr">
        <is>
          <t>SELL / AVOID</t>
        </is>
      </c>
      <c r="T289" s="2" t="inlineStr">
        <is>
          <t>Buyer Dominance, Seller Dominance</t>
        </is>
      </c>
      <c r="U289" s="2" t="inlineStr">
        <is>
          <t xml:space="preserve">SellWall; </t>
        </is>
      </c>
    </row>
    <row r="290">
      <c r="A290" s="2" t="inlineStr">
        <is>
          <t>1D</t>
        </is>
      </c>
      <c r="B290" s="2" t="inlineStr">
        <is>
          <t>SONA</t>
        </is>
      </c>
      <c r="C290" s="2" t="inlineStr">
        <is>
          <t>Sonapur Minerals and Oil Limited</t>
        </is>
      </c>
      <c r="D290" s="2" t="inlineStr">
        <is>
          <t>Manufacturing and Processing</t>
        </is>
      </c>
      <c r="E290" s="2" t="n">
        <v>395</v>
      </c>
      <c r="F290" s="2" t="n">
        <v>37949</v>
      </c>
      <c r="G290" s="2" t="n">
        <v>1.61</v>
      </c>
      <c r="H290" s="2" t="n">
        <v>424.21</v>
      </c>
      <c r="I290" s="2" t="n">
        <v>421.5</v>
      </c>
      <c r="J290" s="2" t="n">
        <v>0.624</v>
      </c>
      <c r="K290" s="2" t="n">
        <v>0.624</v>
      </c>
      <c r="L290" s="2" t="n">
        <v>0</v>
      </c>
      <c r="M290" s="2" t="n">
        <v>1</v>
      </c>
      <c r="N290" s="2" t="n">
        <v>2.09</v>
      </c>
      <c r="O290" s="2" t="n">
        <v>0.034</v>
      </c>
      <c r="P290" s="2" t="n">
        <v>1.29</v>
      </c>
      <c r="Q290" s="2" t="b">
        <v>0</v>
      </c>
      <c r="R290" s="2" t="n">
        <v>37.05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WeakClose; </t>
        </is>
      </c>
    </row>
    <row r="291">
      <c r="A291" s="2" t="inlineStr">
        <is>
          <t>1D</t>
        </is>
      </c>
      <c r="B291" s="2" t="inlineStr">
        <is>
          <t>SPC</t>
        </is>
      </c>
      <c r="C291" s="2" t="inlineStr">
        <is>
          <t>Samling Power Company Limited</t>
        </is>
      </c>
      <c r="D291" s="2" t="inlineStr">
        <is>
          <t>Hydropower</t>
        </is>
      </c>
      <c r="E291" s="2" t="n">
        <v>200</v>
      </c>
      <c r="F291" s="2" t="n">
        <v>31161</v>
      </c>
      <c r="G291" s="2" t="n">
        <v>1.578</v>
      </c>
      <c r="H291" s="2" t="n">
        <v>506.31</v>
      </c>
      <c r="I291" s="2" t="n">
        <v>504</v>
      </c>
      <c r="J291" s="2" t="n">
        <v>0.37</v>
      </c>
      <c r="K291" s="2" t="n">
        <v>0.71</v>
      </c>
      <c r="L291" s="2" t="n">
        <v>0</v>
      </c>
      <c r="M291" s="2" t="n">
        <v>1</v>
      </c>
      <c r="N291" s="2" t="n">
        <v>4.4</v>
      </c>
      <c r="O291" s="2" t="n">
        <v>0.182</v>
      </c>
      <c r="P291" s="2" t="n">
        <v>3.45</v>
      </c>
      <c r="Q291" s="2" t="b">
        <v>0</v>
      </c>
      <c r="R291" s="2" t="n">
        <v>26.87</v>
      </c>
      <c r="S291" s="2" t="inlineStr">
        <is>
          <t>SELL / AVOID</t>
        </is>
      </c>
      <c r="T291" s="2" t="inlineStr">
        <is>
          <t>Seller Dominance</t>
        </is>
      </c>
      <c r="U291" s="2" t="inlineStr">
        <is>
          <t xml:space="preserve">SellWall; WeakClose; </t>
        </is>
      </c>
    </row>
    <row r="292">
      <c r="A292" s="2" t="inlineStr">
        <is>
          <t>1D</t>
        </is>
      </c>
      <c r="B292" s="2" t="inlineStr">
        <is>
          <t>SPDL</t>
        </is>
      </c>
      <c r="C292" s="2" t="inlineStr">
        <is>
          <t>Synergy Power Development Limited</t>
        </is>
      </c>
      <c r="D292" s="2" t="inlineStr">
        <is>
          <t>Hydropower</t>
        </is>
      </c>
      <c r="E292" s="2" t="n">
        <v>287</v>
      </c>
      <c r="F292" s="2" t="n">
        <v>98469</v>
      </c>
      <c r="G292" s="2" t="n">
        <v>3.994</v>
      </c>
      <c r="H292" s="2" t="n">
        <v>405.58</v>
      </c>
      <c r="I292" s="2" t="n">
        <v>403.7</v>
      </c>
      <c r="J292" s="2" t="n">
        <v>0.485</v>
      </c>
      <c r="K292" s="2" t="n">
        <v>0.768</v>
      </c>
      <c r="L292" s="2" t="n">
        <v>0</v>
      </c>
      <c r="M292" s="2" t="n">
        <v>1</v>
      </c>
      <c r="N292" s="2" t="n">
        <v>4.75</v>
      </c>
      <c r="O292" s="2" t="n">
        <v>0.195</v>
      </c>
      <c r="P292" s="2" t="n">
        <v>0.02</v>
      </c>
      <c r="Q292" s="2" t="b">
        <v>0</v>
      </c>
      <c r="R292" s="2" t="n">
        <v>35.65</v>
      </c>
      <c r="S292" s="2" t="inlineStr">
        <is>
          <t>SELL / AVOID</t>
        </is>
      </c>
      <c r="T292" s="2" t="inlineStr">
        <is>
          <t>Buyer Dominance, Seller Dominance</t>
        </is>
      </c>
      <c r="U292" s="2" t="inlineStr">
        <is>
          <t xml:space="preserve">SellWall; WeakClose; </t>
        </is>
      </c>
    </row>
    <row r="293">
      <c r="A293" s="2" t="inlineStr">
        <is>
          <t>1D</t>
        </is>
      </c>
      <c r="B293" s="2" t="inlineStr">
        <is>
          <t>SPHL</t>
        </is>
      </c>
      <c r="C293" s="2" t="inlineStr">
        <is>
          <t>Sayapatri Hydropower Limited</t>
        </is>
      </c>
      <c r="D293" s="2" t="inlineStr">
        <is>
          <t>Hydropower</t>
        </is>
      </c>
      <c r="E293" s="2" t="n">
        <v>74</v>
      </c>
      <c r="F293" s="2" t="n">
        <v>10317</v>
      </c>
      <c r="G293" s="2" t="n">
        <v>0.587</v>
      </c>
      <c r="H293" s="2" t="n">
        <v>569.1900000000001</v>
      </c>
      <c r="I293" s="2" t="n">
        <v>565</v>
      </c>
      <c r="J293" s="2" t="n">
        <v>0.547</v>
      </c>
      <c r="K293" s="2" t="n">
        <v>0.713</v>
      </c>
      <c r="L293" s="2" t="n">
        <v>0</v>
      </c>
      <c r="M293" s="2" t="n">
        <v>1</v>
      </c>
      <c r="N293" s="2" t="n">
        <v>3.73</v>
      </c>
      <c r="O293" s="2" t="n">
        <v>0.095</v>
      </c>
      <c r="P293" s="2" t="n">
        <v>3.09</v>
      </c>
      <c r="Q293" s="2" t="b">
        <v>0</v>
      </c>
      <c r="R293" s="2" t="n">
        <v>23.92</v>
      </c>
      <c r="S293" s="2" t="inlineStr">
        <is>
          <t>SELL / AVOID</t>
        </is>
      </c>
      <c r="T293" s="2" t="inlineStr">
        <is>
          <t>Buyer Dominance, Seller Dominance</t>
        </is>
      </c>
      <c r="U293" s="2" t="inlineStr">
        <is>
          <t xml:space="preserve">SellWall; WeakClose; </t>
        </is>
      </c>
    </row>
    <row r="294">
      <c r="A294" s="2" t="inlineStr">
        <is>
          <t>1D</t>
        </is>
      </c>
      <c r="B294" s="2" t="inlineStr">
        <is>
          <t>SPIL</t>
        </is>
      </c>
      <c r="C294" s="2" t="inlineStr">
        <is>
          <t>Siddhartha Premier Insurance Limited</t>
        </is>
      </c>
      <c r="D294" s="2" t="inlineStr">
        <is>
          <t>Non-Life Insurance</t>
        </is>
      </c>
      <c r="E294" s="2" t="n">
        <v>88</v>
      </c>
      <c r="F294" s="2" t="n">
        <v>8166</v>
      </c>
      <c r="G294" s="2" t="n">
        <v>0.5639999999999999</v>
      </c>
      <c r="H294" s="2" t="n">
        <v>690.42</v>
      </c>
      <c r="I294" s="2" t="n">
        <v>686.1</v>
      </c>
      <c r="J294" s="2" t="n">
        <v>0.465</v>
      </c>
      <c r="K294" s="2" t="n">
        <v>0.982</v>
      </c>
      <c r="L294" s="2" t="n">
        <v>0</v>
      </c>
      <c r="M294" s="2" t="n">
        <v>1</v>
      </c>
      <c r="N294" s="2" t="n">
        <v>2.73</v>
      </c>
      <c r="O294" s="2" t="n">
        <v>0</v>
      </c>
      <c r="P294" s="2" t="n">
        <v>0.28</v>
      </c>
      <c r="Q294" s="2" t="b">
        <v>0</v>
      </c>
      <c r="R294" s="2" t="n">
        <v>11.91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WeakClose; </t>
        </is>
      </c>
    </row>
    <row r="295">
      <c r="A295" s="2" t="inlineStr">
        <is>
          <t>1D</t>
        </is>
      </c>
      <c r="B295" s="2" t="inlineStr">
        <is>
          <t>SPL</t>
        </is>
      </c>
      <c r="C295" s="2" t="inlineStr">
        <is>
          <t>Shuvam Power Limited</t>
        </is>
      </c>
      <c r="D295" s="2" t="inlineStr">
        <is>
          <t>Hydropower</t>
        </is>
      </c>
      <c r="E295" s="2" t="n">
        <v>381</v>
      </c>
      <c r="F295" s="2" t="n">
        <v>40488</v>
      </c>
      <c r="G295" s="2" t="n">
        <v>3.196</v>
      </c>
      <c r="H295" s="2" t="n">
        <v>789.26</v>
      </c>
      <c r="I295" s="2" t="n">
        <v>853</v>
      </c>
      <c r="J295" s="2" t="n">
        <v>0.382</v>
      </c>
      <c r="K295" s="2" t="n">
        <v>0.988</v>
      </c>
      <c r="L295" s="2" t="n">
        <v>0</v>
      </c>
      <c r="M295" s="2" t="n">
        <v>1</v>
      </c>
      <c r="N295" s="2" t="n">
        <v>18.6</v>
      </c>
      <c r="O295" s="2" t="n">
        <v>0.549</v>
      </c>
      <c r="P295" s="2" t="n">
        <v>0.95</v>
      </c>
      <c r="Q295" s="2" t="b">
        <v>1</v>
      </c>
      <c r="R295" s="2" t="n">
        <v>100</v>
      </c>
      <c r="S295" s="2" t="inlineStr">
        <is>
          <t>BUY</t>
        </is>
      </c>
      <c r="T295" s="2" t="inlineStr">
        <is>
          <t>Above VWAP, Seller Dominance</t>
        </is>
      </c>
      <c r="U295" s="2" t="inlineStr">
        <is>
          <t xml:space="preserve">SellWall; </t>
        </is>
      </c>
    </row>
    <row r="296">
      <c r="A296" s="2" t="inlineStr">
        <is>
          <t>1D</t>
        </is>
      </c>
      <c r="B296" s="2" t="inlineStr">
        <is>
          <t>SRLI</t>
        </is>
      </c>
      <c r="C296" s="2" t="inlineStr">
        <is>
          <t>Sanima Reliance Life Insurance Limited</t>
        </is>
      </c>
      <c r="D296" s="2" t="inlineStr">
        <is>
          <t>Life Insurance</t>
        </is>
      </c>
      <c r="E296" s="2" t="n">
        <v>325</v>
      </c>
      <c r="F296" s="2" t="n">
        <v>47881</v>
      </c>
      <c r="G296" s="2" t="n">
        <v>1.849</v>
      </c>
      <c r="H296" s="2" t="n">
        <v>386.08</v>
      </c>
      <c r="I296" s="2" t="n">
        <v>384.8</v>
      </c>
      <c r="J296" s="2" t="n">
        <v>0.574</v>
      </c>
      <c r="K296" s="2" t="n">
        <v>0.9379999999999999</v>
      </c>
      <c r="L296" s="2" t="n">
        <v>0</v>
      </c>
      <c r="M296" s="2" t="n">
        <v>1</v>
      </c>
      <c r="N296" s="2" t="n">
        <v>2.03</v>
      </c>
      <c r="O296" s="2" t="n">
        <v>0</v>
      </c>
      <c r="P296" s="2" t="n">
        <v>0.85</v>
      </c>
      <c r="Q296" s="2" t="b">
        <v>0</v>
      </c>
      <c r="R296" s="2" t="n">
        <v>28.05</v>
      </c>
      <c r="S296" s="2" t="inlineStr">
        <is>
          <t>SELL / AVOID</t>
        </is>
      </c>
      <c r="T296" s="2" t="inlineStr">
        <is>
          <t>Buyer Dominance, Seller Dominance</t>
        </is>
      </c>
      <c r="U296" s="2" t="inlineStr">
        <is>
          <t xml:space="preserve">SellWall; WeakClose; </t>
        </is>
      </c>
    </row>
    <row r="297">
      <c r="A297" s="2" t="inlineStr">
        <is>
          <t>1D</t>
        </is>
      </c>
      <c r="B297" s="2" t="inlineStr">
        <is>
          <t>SSHL</t>
        </is>
      </c>
      <c r="C297" s="2" t="inlineStr">
        <is>
          <t>Shiva Shree Hydropower Limited</t>
        </is>
      </c>
      <c r="D297" s="2" t="inlineStr">
        <is>
          <t>Hydropower</t>
        </is>
      </c>
      <c r="E297" s="2" t="n">
        <v>1321</v>
      </c>
      <c r="F297" s="2" t="n">
        <v>439894</v>
      </c>
      <c r="G297" s="2" t="n">
        <v>8.803000000000001</v>
      </c>
      <c r="H297" s="2" t="n">
        <v>200.11</v>
      </c>
      <c r="I297" s="2" t="n">
        <v>197</v>
      </c>
      <c r="J297" s="2" t="n">
        <v>0.369</v>
      </c>
      <c r="K297" s="2" t="n">
        <v>0.285</v>
      </c>
      <c r="L297" s="2" t="n">
        <v>0</v>
      </c>
      <c r="M297" s="2" t="n">
        <v>1</v>
      </c>
      <c r="N297" s="2" t="n">
        <v>4.33</v>
      </c>
      <c r="O297" s="2" t="n">
        <v>0.07099999999999999</v>
      </c>
      <c r="P297" s="2" t="n">
        <v>1.5</v>
      </c>
      <c r="Q297" s="2" t="b">
        <v>0</v>
      </c>
      <c r="R297" s="2" t="n">
        <v>47.42</v>
      </c>
      <c r="S297" s="2" t="inlineStr">
        <is>
          <t>SELL / AVOID</t>
        </is>
      </c>
      <c r="T297" s="2" t="inlineStr">
        <is>
          <t>Below VWAP, High Liquidity</t>
        </is>
      </c>
      <c r="U297" s="2" t="inlineStr">
        <is>
          <t xml:space="preserve">WeakClose; </t>
        </is>
      </c>
    </row>
    <row r="298">
      <c r="A298" s="2" t="inlineStr">
        <is>
          <t>1D</t>
        </is>
      </c>
      <c r="B298" s="2" t="inlineStr">
        <is>
          <t>STC</t>
        </is>
      </c>
      <c r="C298" s="2" t="inlineStr">
        <is>
          <t>Salt Trading Corporation Limited</t>
        </is>
      </c>
      <c r="D298" s="2" t="inlineStr">
        <is>
          <t>Trading</t>
        </is>
      </c>
      <c r="E298" s="2" t="n">
        <v>18</v>
      </c>
      <c r="F298" s="2" t="n">
        <v>915</v>
      </c>
      <c r="G298" s="2" t="n">
        <v>0.501</v>
      </c>
      <c r="H298" s="2" t="n">
        <v>5472.7</v>
      </c>
      <c r="I298" s="2" t="n">
        <v>5441</v>
      </c>
      <c r="J298" s="2" t="n">
        <v>0.956</v>
      </c>
      <c r="K298" s="2" t="n">
        <v>0.931</v>
      </c>
      <c r="L298" s="2" t="n">
        <v>0</v>
      </c>
      <c r="M298" s="2" t="n">
        <v>1</v>
      </c>
      <c r="N298" s="2" t="n">
        <v>1.67</v>
      </c>
      <c r="O298" s="2" t="n">
        <v>0</v>
      </c>
      <c r="P298" s="2" t="n">
        <v>1.64</v>
      </c>
      <c r="Q298" s="2" t="b">
        <v>0</v>
      </c>
      <c r="R298" s="2" t="n">
        <v>24.38</v>
      </c>
      <c r="S298" s="2" t="inlineStr">
        <is>
          <t>SELL / AVOID</t>
        </is>
      </c>
      <c r="T298" s="2" t="inlineStr">
        <is>
          <t>Buyer Dominance, Seller Dominance</t>
        </is>
      </c>
      <c r="U298" s="2" t="inlineStr">
        <is>
          <t xml:space="preserve">SellWall; WeakClose; </t>
        </is>
      </c>
    </row>
    <row r="299">
      <c r="A299" s="2" t="inlineStr">
        <is>
          <t>1D</t>
        </is>
      </c>
      <c r="B299" s="2" t="inlineStr">
        <is>
          <t>SWASTIK</t>
        </is>
      </c>
      <c r="C299" s="2" t="inlineStr">
        <is>
          <t>Swastik Laghubitta Bittiya Sanstha Limited</t>
        </is>
      </c>
      <c r="D299" s="2" t="inlineStr">
        <is>
          <t>Microfinance</t>
        </is>
      </c>
      <c r="E299" s="2" t="n">
        <v>94</v>
      </c>
      <c r="F299" s="2" t="n">
        <v>2394</v>
      </c>
      <c r="G299" s="2" t="n">
        <v>0.6909999999999999</v>
      </c>
      <c r="H299" s="2" t="n">
        <v>2887.79</v>
      </c>
      <c r="I299" s="2" t="n">
        <v>2880</v>
      </c>
      <c r="J299" s="2" t="n">
        <v>0.483</v>
      </c>
      <c r="K299" s="2" t="n">
        <v>0.489</v>
      </c>
      <c r="L299" s="2" t="n">
        <v>0</v>
      </c>
      <c r="M299" s="2" t="n">
        <v>1</v>
      </c>
      <c r="N299" s="2" t="n">
        <v>1.57</v>
      </c>
      <c r="O299" s="2" t="n">
        <v>0.222</v>
      </c>
      <c r="P299" s="2" t="n">
        <v>0.34</v>
      </c>
      <c r="Q299" s="2" t="b">
        <v>0</v>
      </c>
      <c r="R299" s="2" t="n">
        <v>31.19</v>
      </c>
      <c r="S299" s="2" t="inlineStr">
        <is>
          <t>SELL / AVOID</t>
        </is>
      </c>
      <c r="T299" s="2" t="inlineStr">
        <is>
          <t>Buyer Dominance, Seller Dominance</t>
        </is>
      </c>
      <c r="U299" s="2" t="inlineStr">
        <is>
          <t xml:space="preserve">SellWall; WeakClose; </t>
        </is>
      </c>
    </row>
    <row r="300">
      <c r="A300" s="2" t="inlineStr">
        <is>
          <t>1D</t>
        </is>
      </c>
      <c r="B300" s="2" t="inlineStr">
        <is>
          <t>SWBBL</t>
        </is>
      </c>
      <c r="C300" s="2" t="inlineStr">
        <is>
          <t>Swabalamban Laghubitta Bittiya Sanstha Limited</t>
        </is>
      </c>
      <c r="D300" s="2" t="inlineStr">
        <is>
          <t>Microfinance</t>
        </is>
      </c>
      <c r="E300" s="2" t="n">
        <v>53</v>
      </c>
      <c r="F300" s="2" t="n">
        <v>6223</v>
      </c>
      <c r="G300" s="2" t="n">
        <v>0.457</v>
      </c>
      <c r="H300" s="2" t="n">
        <v>734.62</v>
      </c>
      <c r="I300" s="2" t="n">
        <v>732</v>
      </c>
      <c r="J300" s="2" t="n">
        <v>0.702</v>
      </c>
      <c r="K300" s="2" t="n">
        <v>0.981</v>
      </c>
      <c r="L300" s="2" t="n">
        <v>0</v>
      </c>
      <c r="M300" s="2" t="n">
        <v>1</v>
      </c>
      <c r="N300" s="2" t="n">
        <v>1.37</v>
      </c>
      <c r="O300" s="2" t="n">
        <v>0.2</v>
      </c>
      <c r="P300" s="2" t="n">
        <v>0.41</v>
      </c>
      <c r="Q300" s="2" t="b">
        <v>0</v>
      </c>
      <c r="R300" s="2" t="n">
        <v>20.91</v>
      </c>
      <c r="S300" s="2" t="inlineStr">
        <is>
          <t>SELL / AVOID</t>
        </is>
      </c>
      <c r="T300" s="2" t="inlineStr">
        <is>
          <t>Buyer Dominance, Seller Dominance</t>
        </is>
      </c>
      <c r="U300" s="2" t="inlineStr">
        <is>
          <t xml:space="preserve">SellWall; WeakClose; </t>
        </is>
      </c>
    </row>
    <row r="301">
      <c r="A301" s="2" t="inlineStr">
        <is>
          <t>1D</t>
        </is>
      </c>
      <c r="B301" s="2" t="inlineStr">
        <is>
          <t>SWMF</t>
        </is>
      </c>
      <c r="C301" s="2" t="inlineStr">
        <is>
          <t>Suryodaya Womi Laghubitta Bittiya Sanstha Limited</t>
        </is>
      </c>
      <c r="D301" s="2" t="inlineStr">
        <is>
          <t>Microfinance</t>
        </is>
      </c>
      <c r="E301" s="2" t="n">
        <v>50</v>
      </c>
      <c r="F301" s="2" t="n">
        <v>4621</v>
      </c>
      <c r="G301" s="2" t="n">
        <v>0.306</v>
      </c>
      <c r="H301" s="2" t="n">
        <v>662.6900000000001</v>
      </c>
      <c r="I301" s="2" t="n">
        <v>660.2</v>
      </c>
      <c r="J301" s="2" t="n">
        <v>0.652</v>
      </c>
      <c r="K301" s="2" t="n">
        <v>0.82</v>
      </c>
      <c r="L301" s="2" t="n">
        <v>0</v>
      </c>
      <c r="M301" s="2" t="n">
        <v>1</v>
      </c>
      <c r="N301" s="2" t="n">
        <v>1.82</v>
      </c>
      <c r="O301" s="2" t="n">
        <v>0.017</v>
      </c>
      <c r="P301" s="2" t="n">
        <v>0.27</v>
      </c>
      <c r="Q301" s="2" t="b">
        <v>0</v>
      </c>
      <c r="R301" s="2" t="n">
        <v>23.48</v>
      </c>
      <c r="S301" s="2" t="inlineStr">
        <is>
          <t>SELL / AVOID</t>
        </is>
      </c>
      <c r="T301" s="2" t="inlineStr">
        <is>
          <t>Buyer Dominance, Seller Dominance</t>
        </is>
      </c>
      <c r="U301" s="2" t="inlineStr">
        <is>
          <t xml:space="preserve">SellWall; WeakClose; </t>
        </is>
      </c>
    </row>
    <row r="302">
      <c r="A302" s="2" t="inlineStr">
        <is>
          <t>1D</t>
        </is>
      </c>
      <c r="B302" s="2" t="inlineStr">
        <is>
          <t>SYPNL</t>
        </is>
      </c>
      <c r="C302" s="2" t="inlineStr">
        <is>
          <t>SY Panel Nepal Limited</t>
        </is>
      </c>
      <c r="D302" s="2" t="inlineStr">
        <is>
          <t>Manufacturing and Processing</t>
        </is>
      </c>
      <c r="E302" s="2" t="n">
        <v>3584</v>
      </c>
      <c r="F302" s="2" t="n">
        <v>162032</v>
      </c>
      <c r="G302" s="2" t="n">
        <v>31.833</v>
      </c>
      <c r="H302" s="2" t="n">
        <v>1964.59</v>
      </c>
      <c r="I302" s="2" t="n">
        <v>1933</v>
      </c>
      <c r="J302" s="2" t="n">
        <v>0.413</v>
      </c>
      <c r="K302" s="2" t="n">
        <v>0.53</v>
      </c>
      <c r="L302" s="2" t="n">
        <v>0</v>
      </c>
      <c r="M302" s="2" t="n">
        <v>1</v>
      </c>
      <c r="N302" s="2" t="n">
        <v>5.05</v>
      </c>
      <c r="O302" s="2" t="n">
        <v>0.155</v>
      </c>
      <c r="P302" s="2" t="n">
        <v>0.31</v>
      </c>
      <c r="Q302" s="2" t="b">
        <v>0</v>
      </c>
      <c r="R302" s="2" t="n">
        <v>45.23</v>
      </c>
      <c r="S302" s="2" t="inlineStr">
        <is>
          <t>SELL / AVOID</t>
        </is>
      </c>
      <c r="T302" s="3" t="inlineStr">
        <is>
          <t>Below VWAP, Buyer Dominance, Seller Dominance, High Liquidity</t>
        </is>
      </c>
      <c r="U302" s="2" t="inlineStr">
        <is>
          <t xml:space="preserve">SellWall; WeakClose; </t>
        </is>
      </c>
    </row>
    <row r="303">
      <c r="A303" s="2" t="inlineStr">
        <is>
          <t>1D</t>
        </is>
      </c>
      <c r="B303" s="2" t="inlineStr">
        <is>
          <t>TAMOR</t>
        </is>
      </c>
      <c r="C303" s="2" t="inlineStr">
        <is>
          <t>Sanima Middle Tamor Hydropower Limited</t>
        </is>
      </c>
      <c r="D303" s="2" t="inlineStr">
        <is>
          <t>Hydropower</t>
        </is>
      </c>
      <c r="E303" s="2" t="n">
        <v>180</v>
      </c>
      <c r="F303" s="2" t="n">
        <v>16892</v>
      </c>
      <c r="G303" s="2" t="n">
        <v>0.746</v>
      </c>
      <c r="H303" s="2" t="n">
        <v>441.39</v>
      </c>
      <c r="I303" s="2" t="n">
        <v>439</v>
      </c>
      <c r="J303" s="2" t="n">
        <v>0.551</v>
      </c>
      <c r="K303" s="2" t="n">
        <v>0.779</v>
      </c>
      <c r="L303" s="2" t="n">
        <v>0</v>
      </c>
      <c r="M303" s="2" t="n">
        <v>1</v>
      </c>
      <c r="N303" s="2" t="n">
        <v>2.47</v>
      </c>
      <c r="O303" s="2" t="n">
        <v>0.167</v>
      </c>
      <c r="P303" s="2" t="n">
        <v>1.35</v>
      </c>
      <c r="Q303" s="2" t="b">
        <v>0</v>
      </c>
      <c r="R303" s="2" t="n">
        <v>25.29</v>
      </c>
      <c r="S303" s="2" t="inlineStr">
        <is>
          <t>SELL / AVOID</t>
        </is>
      </c>
      <c r="T303" s="2" t="inlineStr">
        <is>
          <t>Buyer Dominance, Seller Dominance</t>
        </is>
      </c>
      <c r="U303" s="2" t="inlineStr">
        <is>
          <t xml:space="preserve">SellWall; WeakClose; </t>
        </is>
      </c>
    </row>
    <row r="304">
      <c r="A304" s="2" t="inlineStr">
        <is>
          <t>1D</t>
        </is>
      </c>
      <c r="B304" s="2" t="inlineStr">
        <is>
          <t>TPC</t>
        </is>
      </c>
      <c r="C304" s="2" t="inlineStr">
        <is>
          <t>Terhathum Power Company Limited</t>
        </is>
      </c>
      <c r="D304" s="2" t="inlineStr">
        <is>
          <t>Hydropower</t>
        </is>
      </c>
      <c r="E304" s="2" t="n">
        <v>603</v>
      </c>
      <c r="F304" s="2" t="n">
        <v>241001</v>
      </c>
      <c r="G304" s="2" t="n">
        <v>9.608000000000001</v>
      </c>
      <c r="H304" s="2" t="n">
        <v>398.68</v>
      </c>
      <c r="I304" s="2" t="n">
        <v>390</v>
      </c>
      <c r="J304" s="2" t="n">
        <v>0.583</v>
      </c>
      <c r="K304" s="2" t="n">
        <v>0.381</v>
      </c>
      <c r="L304" s="2" t="n">
        <v>0</v>
      </c>
      <c r="M304" s="2" t="n">
        <v>1</v>
      </c>
      <c r="N304" s="2" t="n">
        <v>3.85</v>
      </c>
      <c r="O304" s="2" t="n">
        <v>0</v>
      </c>
      <c r="P304" s="2" t="n">
        <v>2.26</v>
      </c>
      <c r="Q304" s="2" t="b">
        <v>0</v>
      </c>
      <c r="R304" s="2" t="n">
        <v>44.17</v>
      </c>
      <c r="S304" s="2" t="inlineStr">
        <is>
          <t>SELL / AVOID</t>
        </is>
      </c>
      <c r="T304" s="2" t="inlineStr">
        <is>
          <t>Below VWAP, Buyer Dominance, High Liquidity</t>
        </is>
      </c>
      <c r="U304" s="2" t="inlineStr">
        <is>
          <t xml:space="preserve">WeakClose; </t>
        </is>
      </c>
    </row>
    <row r="305">
      <c r="A305" s="2" t="inlineStr">
        <is>
          <t>1D</t>
        </is>
      </c>
      <c r="B305" s="2" t="inlineStr">
        <is>
          <t>TRH</t>
        </is>
      </c>
      <c r="C305" s="2" t="inlineStr">
        <is>
          <t>Taragaon Regency Hotel Limited</t>
        </is>
      </c>
      <c r="D305" s="2" t="inlineStr">
        <is>
          <t>Hotel and Tourism</t>
        </is>
      </c>
      <c r="E305" s="2" t="n">
        <v>37</v>
      </c>
      <c r="F305" s="2" t="n">
        <v>2870</v>
      </c>
      <c r="G305" s="2" t="n">
        <v>0.213</v>
      </c>
      <c r="H305" s="2" t="n">
        <v>741.67</v>
      </c>
      <c r="I305" s="2" t="n">
        <v>742</v>
      </c>
      <c r="J305" s="2" t="n">
        <v>0.955</v>
      </c>
      <c r="K305" s="2" t="n">
        <v>0.765</v>
      </c>
      <c r="L305" s="2" t="n">
        <v>0</v>
      </c>
      <c r="M305" s="2" t="n">
        <v>1</v>
      </c>
      <c r="N305" s="2" t="n">
        <v>1.08</v>
      </c>
      <c r="O305" s="2" t="n">
        <v>0.25</v>
      </c>
      <c r="P305" s="2" t="n">
        <v>0.07000000000000001</v>
      </c>
      <c r="Q305" s="2" t="b">
        <v>1</v>
      </c>
      <c r="R305" s="2" t="n">
        <v>37.48</v>
      </c>
      <c r="S305" s="2" t="inlineStr">
        <is>
          <t>SELL / AVOID</t>
        </is>
      </c>
      <c r="T305" s="2" t="inlineStr">
        <is>
          <t>Buyer Dominance, Seller Dominance</t>
        </is>
      </c>
      <c r="U305" s="2" t="inlineStr">
        <is>
          <t xml:space="preserve">SellWall; WeakClose; </t>
        </is>
      </c>
    </row>
    <row r="306">
      <c r="A306" s="2" t="inlineStr">
        <is>
          <t>1D</t>
        </is>
      </c>
      <c r="B306" s="2" t="inlineStr">
        <is>
          <t>TSHL</t>
        </is>
      </c>
      <c r="C306" s="2" t="inlineStr">
        <is>
          <t>Three Star Hydropower Limited</t>
        </is>
      </c>
      <c r="D306" s="2" t="inlineStr">
        <is>
          <t>Hydropower</t>
        </is>
      </c>
      <c r="E306" s="2" t="n">
        <v>67</v>
      </c>
      <c r="F306" s="2" t="n">
        <v>3664</v>
      </c>
      <c r="G306" s="2" t="n">
        <v>0.285</v>
      </c>
      <c r="H306" s="2" t="n">
        <v>778.72</v>
      </c>
      <c r="I306" s="2" t="n">
        <v>785</v>
      </c>
      <c r="J306" s="2" t="n">
        <v>0.736</v>
      </c>
      <c r="K306" s="2" t="n">
        <v>0.832</v>
      </c>
      <c r="L306" s="2" t="n">
        <v>0</v>
      </c>
      <c r="M306" s="2" t="n">
        <v>1</v>
      </c>
      <c r="N306" s="2" t="n">
        <v>2.55</v>
      </c>
      <c r="O306" s="2" t="n">
        <v>0.495</v>
      </c>
      <c r="P306" s="2" t="n">
        <v>0</v>
      </c>
      <c r="Q306" s="2" t="b">
        <v>1</v>
      </c>
      <c r="R306" s="2" t="n">
        <v>36.02</v>
      </c>
      <c r="S306" s="2" t="inlineStr">
        <is>
          <t>SELL / AVOID</t>
        </is>
      </c>
      <c r="T306" s="2" t="inlineStr">
        <is>
          <t>Buyer Dominance, Seller Dominance</t>
        </is>
      </c>
      <c r="U306" s="2" t="inlineStr">
        <is>
          <t xml:space="preserve">SellWall; </t>
        </is>
      </c>
    </row>
    <row r="307">
      <c r="A307" s="2" t="inlineStr">
        <is>
          <t>1D</t>
        </is>
      </c>
      <c r="B307" s="2" t="inlineStr">
        <is>
          <t>TTL</t>
        </is>
      </c>
      <c r="C307" s="2" t="inlineStr">
        <is>
          <t>Trade Tower Limited</t>
        </is>
      </c>
      <c r="D307" s="2" t="inlineStr">
        <is>
          <t>Others</t>
        </is>
      </c>
      <c r="E307" s="2" t="n">
        <v>871</v>
      </c>
      <c r="F307" s="2" t="n">
        <v>57531</v>
      </c>
      <c r="G307" s="2" t="n">
        <v>5.309</v>
      </c>
      <c r="H307" s="2" t="n">
        <v>922.78</v>
      </c>
      <c r="I307" s="2" t="n">
        <v>918.1</v>
      </c>
      <c r="J307" s="2" t="n">
        <v>0.327</v>
      </c>
      <c r="K307" s="2" t="n">
        <v>0.47</v>
      </c>
      <c r="L307" s="2" t="n">
        <v>0</v>
      </c>
      <c r="M307" s="2" t="n">
        <v>1</v>
      </c>
      <c r="N307" s="2" t="n">
        <v>5.33</v>
      </c>
      <c r="O307" s="2" t="n">
        <v>0.377</v>
      </c>
      <c r="P307" s="2" t="n">
        <v>0.34</v>
      </c>
      <c r="Q307" s="2" t="b">
        <v>0</v>
      </c>
      <c r="R307" s="2" t="n">
        <v>41.22</v>
      </c>
      <c r="S307" s="2" t="inlineStr">
        <is>
          <t>SELL / AVOID</t>
        </is>
      </c>
      <c r="T307" s="2" t="inlineStr">
        <is>
          <t>Seller Dominance, High Liquidity</t>
        </is>
      </c>
      <c r="U307" s="2" t="inlineStr">
        <is>
          <t xml:space="preserve">SellWall; </t>
        </is>
      </c>
    </row>
    <row r="308">
      <c r="A308" s="2" t="inlineStr">
        <is>
          <t>1D</t>
        </is>
      </c>
      <c r="B308" s="2" t="inlineStr">
        <is>
          <t>TVCL</t>
        </is>
      </c>
      <c r="C308" s="2" t="inlineStr">
        <is>
          <t>Trishuli Jal Vidhyut Company Limited</t>
        </is>
      </c>
      <c r="D308" s="2" t="inlineStr">
        <is>
          <t>Hydropower</t>
        </is>
      </c>
      <c r="E308" s="2" t="n">
        <v>457</v>
      </c>
      <c r="F308" s="2" t="n">
        <v>104561</v>
      </c>
      <c r="G308" s="2" t="n">
        <v>6.541</v>
      </c>
      <c r="H308" s="2" t="n">
        <v>625.55</v>
      </c>
      <c r="I308" s="2" t="n">
        <v>618.9</v>
      </c>
      <c r="J308" s="2" t="n">
        <v>0.676</v>
      </c>
      <c r="K308" s="2" t="n">
        <v>0.605</v>
      </c>
      <c r="L308" s="2" t="n">
        <v>0</v>
      </c>
      <c r="M308" s="2" t="n">
        <v>1</v>
      </c>
      <c r="N308" s="2" t="n">
        <v>5.74</v>
      </c>
      <c r="O308" s="2" t="n">
        <v>0.254</v>
      </c>
      <c r="P308" s="2" t="n">
        <v>0.63</v>
      </c>
      <c r="Q308" s="2" t="b">
        <v>0</v>
      </c>
      <c r="R308" s="2" t="n">
        <v>45.08</v>
      </c>
      <c r="S308" s="2" t="inlineStr">
        <is>
          <t>SELL / AVOID</t>
        </is>
      </c>
      <c r="T308" s="3" t="inlineStr">
        <is>
          <t>Below VWAP, Buyer Dominance, Seller Dominance, High Liquidity</t>
        </is>
      </c>
      <c r="U308" s="2" t="inlineStr">
        <is>
          <t xml:space="preserve">SellWall; WeakClose; </t>
        </is>
      </c>
    </row>
    <row r="309">
      <c r="A309" s="2" t="inlineStr">
        <is>
          <t>1D</t>
        </is>
      </c>
      <c r="B309" s="2" t="inlineStr">
        <is>
          <t>UAIL</t>
        </is>
      </c>
      <c r="C309" s="2" t="inlineStr">
        <is>
          <t>United Ajod Insurance Limited</t>
        </is>
      </c>
      <c r="D309" s="2" t="inlineStr">
        <is>
          <t>Non-Life Insurance</t>
        </is>
      </c>
      <c r="E309" s="2" t="n">
        <v>124</v>
      </c>
      <c r="F309" s="2" t="n">
        <v>7090</v>
      </c>
      <c r="G309" s="2" t="n">
        <v>0.33</v>
      </c>
      <c r="H309" s="2" t="n">
        <v>464.88</v>
      </c>
      <c r="I309" s="2" t="n">
        <v>464</v>
      </c>
      <c r="J309" s="2" t="n">
        <v>0.613</v>
      </c>
      <c r="K309" s="2" t="n">
        <v>0.762</v>
      </c>
      <c r="L309" s="2" t="n">
        <v>0</v>
      </c>
      <c r="M309" s="2" t="n">
        <v>1</v>
      </c>
      <c r="N309" s="2" t="n">
        <v>2.39</v>
      </c>
      <c r="O309" s="2" t="n">
        <v>0.273</v>
      </c>
      <c r="P309" s="2" t="n">
        <v>0.22</v>
      </c>
      <c r="Q309" s="2" t="b">
        <v>0</v>
      </c>
      <c r="R309" s="2" t="n">
        <v>27.22</v>
      </c>
      <c r="S309" s="2" t="inlineStr">
        <is>
          <t>SELL / AVOID</t>
        </is>
      </c>
      <c r="T309" s="2" t="inlineStr">
        <is>
          <t>Buyer Dominance, Seller Dominance</t>
        </is>
      </c>
      <c r="U309" s="2" t="inlineStr">
        <is>
          <t xml:space="preserve">SellWall; WeakClose; </t>
        </is>
      </c>
    </row>
    <row r="310">
      <c r="A310" s="2" t="inlineStr">
        <is>
          <t>1D</t>
        </is>
      </c>
      <c r="B310" s="2" t="inlineStr">
        <is>
          <t>UHEWA</t>
        </is>
      </c>
      <c r="C310" s="2" t="inlineStr">
        <is>
          <t>Upper Hewakhola Hydropower Company Limited</t>
        </is>
      </c>
      <c r="D310" s="2" t="inlineStr">
        <is>
          <t>Hydropower</t>
        </is>
      </c>
      <c r="E310" s="2" t="n">
        <v>103</v>
      </c>
      <c r="F310" s="2" t="n">
        <v>21315</v>
      </c>
      <c r="G310" s="2" t="n">
        <v>1.189</v>
      </c>
      <c r="H310" s="2" t="n">
        <v>557.63</v>
      </c>
      <c r="I310" s="2" t="n">
        <v>551.2</v>
      </c>
      <c r="J310" s="2" t="n">
        <v>0.827</v>
      </c>
      <c r="K310" s="2" t="n">
        <v>0.695</v>
      </c>
      <c r="L310" s="2" t="n">
        <v>0</v>
      </c>
      <c r="M310" s="2" t="n">
        <v>1</v>
      </c>
      <c r="N310" s="2" t="n">
        <v>3.27</v>
      </c>
      <c r="O310" s="2" t="n">
        <v>0.179</v>
      </c>
      <c r="P310" s="2" t="n">
        <v>0.22</v>
      </c>
      <c r="Q310" s="2" t="b">
        <v>0</v>
      </c>
      <c r="R310" s="2" t="n">
        <v>33.67</v>
      </c>
      <c r="S310" s="2" t="inlineStr">
        <is>
          <t>SELL / AVOID</t>
        </is>
      </c>
      <c r="T310" s="2" t="inlineStr">
        <is>
          <t>Below VWAP, Buyer Dominance, Seller Dominance</t>
        </is>
      </c>
      <c r="U310" s="2" t="inlineStr">
        <is>
          <t xml:space="preserve">SellWall; WeakClose; </t>
        </is>
      </c>
    </row>
    <row r="311">
      <c r="A311" s="2" t="inlineStr">
        <is>
          <t>1D</t>
        </is>
      </c>
      <c r="B311" s="2" t="inlineStr">
        <is>
          <t>ULBSL</t>
        </is>
      </c>
      <c r="C311" s="2" t="inlineStr">
        <is>
          <t>Upakar Laghubitta Bittiya Sanstha Limited</t>
        </is>
      </c>
      <c r="D311" s="2" t="inlineStr">
        <is>
          <t>Microfinance</t>
        </is>
      </c>
      <c r="E311" s="2" t="n">
        <v>27</v>
      </c>
      <c r="F311" s="2" t="n">
        <v>362</v>
      </c>
      <c r="G311" s="2" t="n">
        <v>0.117</v>
      </c>
      <c r="H311" s="2" t="n">
        <v>3245.38</v>
      </c>
      <c r="I311" s="2" t="n">
        <v>3290</v>
      </c>
      <c r="J311" s="2" t="n">
        <v>0.785</v>
      </c>
      <c r="K311" s="2" t="n">
        <v>0.548</v>
      </c>
      <c r="L311" s="2" t="n">
        <v>0</v>
      </c>
      <c r="M311" s="2" t="n">
        <v>1</v>
      </c>
      <c r="N311" s="2" t="n">
        <v>6.09</v>
      </c>
      <c r="O311" s="2" t="n">
        <v>0.673</v>
      </c>
      <c r="P311" s="2" t="n">
        <v>4.1</v>
      </c>
      <c r="Q311" s="2" t="b">
        <v>1</v>
      </c>
      <c r="R311" s="2" t="n">
        <v>46.63</v>
      </c>
      <c r="S311" s="2" t="inlineStr">
        <is>
          <t>SELL / AVOID</t>
        </is>
      </c>
      <c r="T311" s="2" t="inlineStr">
        <is>
          <t>Above VWAP, Buyer Dominance, Seller Dominance</t>
        </is>
      </c>
      <c r="U311" s="2" t="inlineStr">
        <is>
          <t xml:space="preserve">SellWall; </t>
        </is>
      </c>
    </row>
    <row r="312">
      <c r="A312" s="2" t="inlineStr">
        <is>
          <t>1D</t>
        </is>
      </c>
      <c r="B312" s="2" t="inlineStr">
        <is>
          <t>ULHC</t>
        </is>
      </c>
      <c r="C312" s="2" t="inlineStr">
        <is>
          <t>Upper Lohore Khola Hydropower Company Limited</t>
        </is>
      </c>
      <c r="D312" s="2" t="inlineStr">
        <is>
          <t>Hydropower</t>
        </is>
      </c>
      <c r="E312" s="2" t="n">
        <v>258</v>
      </c>
      <c r="F312" s="2" t="n">
        <v>44874</v>
      </c>
      <c r="G312" s="2" t="n">
        <v>2.433</v>
      </c>
      <c r="H312" s="2" t="n">
        <v>542.17</v>
      </c>
      <c r="I312" s="2" t="n">
        <v>544</v>
      </c>
      <c r="J312" s="2" t="n">
        <v>0.828</v>
      </c>
      <c r="K312" s="2" t="n">
        <v>0.577</v>
      </c>
      <c r="L312" s="2" t="n">
        <v>0</v>
      </c>
      <c r="M312" s="2" t="n">
        <v>1</v>
      </c>
      <c r="N312" s="2" t="n">
        <v>2.88</v>
      </c>
      <c r="O312" s="2" t="n">
        <v>0.387</v>
      </c>
      <c r="P312" s="2" t="n">
        <v>0.74</v>
      </c>
      <c r="Q312" s="2" t="b">
        <v>1</v>
      </c>
      <c r="R312" s="2" t="n">
        <v>56.58</v>
      </c>
      <c r="S312" s="2" t="inlineStr">
        <is>
          <t>HOLD</t>
        </is>
      </c>
      <c r="T312" s="2" t="inlineStr">
        <is>
          <t>Buyer Dominance, Seller Dominance</t>
        </is>
      </c>
      <c r="U312" s="2" t="inlineStr">
        <is>
          <t xml:space="preserve">SellWall; </t>
        </is>
      </c>
    </row>
    <row r="313">
      <c r="A313" s="2" t="inlineStr">
        <is>
          <t>1D</t>
        </is>
      </c>
      <c r="B313" s="2" t="inlineStr">
        <is>
          <t>UMHL</t>
        </is>
      </c>
      <c r="C313" s="2" t="inlineStr">
        <is>
          <t>United Modi Hydropower Limited</t>
        </is>
      </c>
      <c r="D313" s="2" t="inlineStr">
        <is>
          <t>Hydropower</t>
        </is>
      </c>
      <c r="E313" s="2" t="n">
        <v>421</v>
      </c>
      <c r="F313" s="2" t="n">
        <v>125272</v>
      </c>
      <c r="G313" s="2" t="n">
        <v>7.75</v>
      </c>
      <c r="H313" s="2" t="n">
        <v>618.67</v>
      </c>
      <c r="I313" s="2" t="n">
        <v>614.1</v>
      </c>
      <c r="J313" s="2" t="n">
        <v>0.517</v>
      </c>
      <c r="K313" s="2" t="n">
        <v>0.447</v>
      </c>
      <c r="L313" s="2" t="n">
        <v>0</v>
      </c>
      <c r="M313" s="2" t="n">
        <v>1</v>
      </c>
      <c r="N313" s="2" t="n">
        <v>2.61</v>
      </c>
      <c r="O313" s="2" t="n">
        <v>0.131</v>
      </c>
      <c r="P313" s="2" t="n">
        <v>0.15</v>
      </c>
      <c r="Q313" s="2" t="b">
        <v>0</v>
      </c>
      <c r="R313" s="2" t="n">
        <v>50.09</v>
      </c>
      <c r="S313" s="2" t="inlineStr">
        <is>
          <t>HOLD</t>
        </is>
      </c>
      <c r="T313" s="2" t="inlineStr">
        <is>
          <t>Buyer Dominance, Seller Dominance, High Liquidity</t>
        </is>
      </c>
      <c r="U313" s="2" t="inlineStr">
        <is>
          <t xml:space="preserve">WeakClose; </t>
        </is>
      </c>
    </row>
    <row r="314">
      <c r="A314" s="2" t="inlineStr">
        <is>
          <t>1D</t>
        </is>
      </c>
      <c r="B314" s="2" t="inlineStr">
        <is>
          <t>UMRH</t>
        </is>
      </c>
      <c r="C314" s="2" t="inlineStr">
        <is>
          <t>United Idi-Mardi and R.B. Hydropower Limited</t>
        </is>
      </c>
      <c r="D314" s="2" t="inlineStr">
        <is>
          <t>Hydropower</t>
        </is>
      </c>
      <c r="E314" s="2" t="n">
        <v>106</v>
      </c>
      <c r="F314" s="2" t="n">
        <v>16336</v>
      </c>
      <c r="G314" s="2" t="n">
        <v>0.902</v>
      </c>
      <c r="H314" s="2" t="n">
        <v>552.24</v>
      </c>
      <c r="I314" s="2" t="n">
        <v>549</v>
      </c>
      <c r="J314" s="2" t="n">
        <v>0.377</v>
      </c>
      <c r="K314" s="2" t="n">
        <v>0.738</v>
      </c>
      <c r="L314" s="2" t="n">
        <v>0</v>
      </c>
      <c r="M314" s="2" t="n">
        <v>1</v>
      </c>
      <c r="N314" s="2" t="n">
        <v>1.95</v>
      </c>
      <c r="O314" s="2" t="n">
        <v>0.065</v>
      </c>
      <c r="P314" s="2" t="n">
        <v>0.54</v>
      </c>
      <c r="Q314" s="2" t="b">
        <v>0</v>
      </c>
      <c r="R314" s="2" t="n">
        <v>21.24</v>
      </c>
      <c r="S314" s="2" t="inlineStr">
        <is>
          <t>SELL / AVOID</t>
        </is>
      </c>
      <c r="T314" s="2" t="inlineStr">
        <is>
          <t>Seller Dominance</t>
        </is>
      </c>
      <c r="U314" s="2" t="inlineStr">
        <is>
          <t xml:space="preserve">SellWall; WeakClose; </t>
        </is>
      </c>
    </row>
    <row r="315">
      <c r="A315" s="2" t="inlineStr">
        <is>
          <t>1D</t>
        </is>
      </c>
      <c r="B315" s="2" t="inlineStr">
        <is>
          <t>UNHPL</t>
        </is>
      </c>
      <c r="C315" s="2" t="inlineStr">
        <is>
          <t>Union Hydropower Limited</t>
        </is>
      </c>
      <c r="D315" s="2" t="inlineStr">
        <is>
          <t>Hydropower</t>
        </is>
      </c>
      <c r="E315" s="2" t="n">
        <v>1454</v>
      </c>
      <c r="F315" s="2" t="n">
        <v>649371</v>
      </c>
      <c r="G315" s="2" t="n">
        <v>32.605</v>
      </c>
      <c r="H315" s="2" t="n">
        <v>502.11</v>
      </c>
      <c r="I315" s="2" t="n">
        <v>497.7</v>
      </c>
      <c r="J315" s="2" t="n">
        <v>0.594</v>
      </c>
      <c r="K315" s="2" t="n">
        <v>0.39</v>
      </c>
      <c r="L315" s="2" t="n">
        <v>0</v>
      </c>
      <c r="M315" s="2" t="n">
        <v>1</v>
      </c>
      <c r="N315" s="2" t="n">
        <v>9.279999999999999</v>
      </c>
      <c r="O315" s="2" t="n">
        <v>0.282</v>
      </c>
      <c r="P315" s="2" t="n">
        <v>2.62</v>
      </c>
      <c r="Q315" s="2" t="b">
        <v>0</v>
      </c>
      <c r="R315" s="2" t="n">
        <v>66.38</v>
      </c>
      <c r="S315" s="2" t="inlineStr">
        <is>
          <t>HOLD</t>
        </is>
      </c>
      <c r="T315" s="2" t="inlineStr">
        <is>
          <t>Buyer Dominance, High Liquidity</t>
        </is>
      </c>
      <c r="U315" s="2" t="inlineStr">
        <is>
          <t xml:space="preserve">WeakClose; </t>
        </is>
      </c>
    </row>
    <row r="316">
      <c r="A316" s="2" t="inlineStr">
        <is>
          <t>1D</t>
        </is>
      </c>
      <c r="B316" s="2" t="inlineStr">
        <is>
          <t>UNL</t>
        </is>
      </c>
      <c r="C316" s="2" t="inlineStr">
        <is>
          <t>Unilever Nepal Limited</t>
        </is>
      </c>
      <c r="D316" s="2" t="inlineStr">
        <is>
          <t>Manufacturing and Processing</t>
        </is>
      </c>
      <c r="E316" s="2" t="n">
        <v>4</v>
      </c>
      <c r="F316" s="2" t="n">
        <v>40</v>
      </c>
      <c r="G316" s="2" t="n">
        <v>0.185</v>
      </c>
      <c r="H316" s="2" t="n">
        <v>46305.5</v>
      </c>
      <c r="I316" s="2" t="n">
        <v>46300</v>
      </c>
      <c r="J316" s="2" t="n">
        <v>1</v>
      </c>
      <c r="K316" s="2" t="n">
        <v>1</v>
      </c>
      <c r="L316" s="2" t="n">
        <v>0</v>
      </c>
      <c r="M316" s="2" t="n">
        <v>1</v>
      </c>
      <c r="N316" s="2" t="n">
        <v>0.02</v>
      </c>
      <c r="O316" s="2" t="n">
        <v>0</v>
      </c>
      <c r="P316" s="2" t="n">
        <v>0.02</v>
      </c>
      <c r="Q316" s="2" t="b">
        <v>0</v>
      </c>
      <c r="R316" s="2" t="n">
        <v>19.47</v>
      </c>
      <c r="S316" s="2" t="inlineStr">
        <is>
          <t>SELL / AVOID</t>
        </is>
      </c>
      <c r="T316" s="2" t="inlineStr">
        <is>
          <t>Buyer Dominance, Seller Dominance</t>
        </is>
      </c>
      <c r="U316" s="2" t="inlineStr">
        <is>
          <t xml:space="preserve">SellWall; WeakClose; </t>
        </is>
      </c>
    </row>
    <row r="317">
      <c r="A317" s="2" t="inlineStr">
        <is>
          <t>1D</t>
        </is>
      </c>
      <c r="B317" s="2" t="inlineStr">
        <is>
          <t>UNLB</t>
        </is>
      </c>
      <c r="C317" s="2" t="inlineStr">
        <is>
          <t>Unique Nepal Laghubitta Bittiya Sanstha Limited</t>
        </is>
      </c>
      <c r="D317" s="2" t="inlineStr">
        <is>
          <t>Microfinance</t>
        </is>
      </c>
      <c r="E317" s="2" t="n">
        <v>23</v>
      </c>
      <c r="F317" s="2" t="n">
        <v>513</v>
      </c>
      <c r="G317" s="2" t="n">
        <v>0.095</v>
      </c>
      <c r="H317" s="2" t="n">
        <v>1855.82</v>
      </c>
      <c r="I317" s="2" t="n">
        <v>1851</v>
      </c>
      <c r="J317" s="2" t="n">
        <v>0.72</v>
      </c>
      <c r="K317" s="2" t="n">
        <v>0.98</v>
      </c>
      <c r="L317" s="2" t="n">
        <v>0</v>
      </c>
      <c r="M317" s="2" t="n">
        <v>1</v>
      </c>
      <c r="N317" s="2" t="n">
        <v>0.54</v>
      </c>
      <c r="O317" s="2" t="n">
        <v>0</v>
      </c>
      <c r="P317" s="2" t="n">
        <v>0</v>
      </c>
      <c r="Q317" s="2" t="b">
        <v>0</v>
      </c>
      <c r="R317" s="2" t="n">
        <v>14.46</v>
      </c>
      <c r="S317" s="2" t="inlineStr">
        <is>
          <t>SELL / AVOID</t>
        </is>
      </c>
      <c r="T317" s="2" t="inlineStr">
        <is>
          <t>Buyer Dominance, Seller Dominance</t>
        </is>
      </c>
      <c r="U317" s="2" t="inlineStr">
        <is>
          <t xml:space="preserve">SellWall; WeakClose; </t>
        </is>
      </c>
    </row>
    <row r="318">
      <c r="A318" s="2" t="inlineStr">
        <is>
          <t>1D</t>
        </is>
      </c>
      <c r="B318" s="2" t="inlineStr">
        <is>
          <t>UPCL</t>
        </is>
      </c>
      <c r="C318" s="2" t="inlineStr">
        <is>
          <t>Universal Power Company Limited</t>
        </is>
      </c>
      <c r="D318" s="2" t="inlineStr">
        <is>
          <t>Hydropower</t>
        </is>
      </c>
      <c r="E318" s="2" t="n">
        <v>386</v>
      </c>
      <c r="F318" s="2" t="n">
        <v>207322</v>
      </c>
      <c r="G318" s="2" t="n">
        <v>7.814</v>
      </c>
      <c r="H318" s="2" t="n">
        <v>376.91</v>
      </c>
      <c r="I318" s="2" t="n">
        <v>375</v>
      </c>
      <c r="J318" s="2" t="n">
        <v>0.755</v>
      </c>
      <c r="K318" s="2" t="n">
        <v>0.647</v>
      </c>
      <c r="L318" s="2" t="n">
        <v>0</v>
      </c>
      <c r="M318" s="2" t="n">
        <v>1</v>
      </c>
      <c r="N318" s="2" t="n">
        <v>4.5</v>
      </c>
      <c r="O318" s="2" t="n">
        <v>0.634</v>
      </c>
      <c r="P318" s="2" t="n">
        <v>2.85</v>
      </c>
      <c r="Q318" s="2" t="b">
        <v>0</v>
      </c>
      <c r="R318" s="2" t="n">
        <v>53.91</v>
      </c>
      <c r="S318" s="2" t="inlineStr">
        <is>
          <t>HOLD</t>
        </is>
      </c>
      <c r="T318" s="2" t="inlineStr">
        <is>
          <t>Buyer Dominance, Seller Dominance, High Liquidity</t>
        </is>
      </c>
      <c r="U318" s="2" t="inlineStr">
        <is>
          <t xml:space="preserve">SellWall; </t>
        </is>
      </c>
    </row>
    <row r="319">
      <c r="A319" s="2" t="inlineStr">
        <is>
          <t>1D</t>
        </is>
      </c>
      <c r="B319" s="2" t="inlineStr">
        <is>
          <t>UPPER</t>
        </is>
      </c>
      <c r="C319" s="2" t="inlineStr">
        <is>
          <t>Upper Tamakoshi Hydropower Limited</t>
        </is>
      </c>
      <c r="D319" s="2" t="inlineStr">
        <is>
          <t>Hydropower</t>
        </is>
      </c>
      <c r="E319" s="2" t="n">
        <v>1188</v>
      </c>
      <c r="F319" s="2" t="n">
        <v>342214</v>
      </c>
      <c r="G319" s="2" t="n">
        <v>6.579</v>
      </c>
      <c r="H319" s="2" t="n">
        <v>192.24</v>
      </c>
      <c r="I319" s="2" t="n">
        <v>190.2</v>
      </c>
      <c r="J319" s="2" t="n">
        <v>0.47</v>
      </c>
      <c r="K319" s="2" t="n">
        <v>0.323</v>
      </c>
      <c r="L319" s="2" t="n">
        <v>0</v>
      </c>
      <c r="M319" s="2" t="n">
        <v>1</v>
      </c>
      <c r="N319" s="2" t="n">
        <v>2.91</v>
      </c>
      <c r="O319" s="2" t="n">
        <v>0.164</v>
      </c>
      <c r="P319" s="2" t="n">
        <v>0.42</v>
      </c>
      <c r="Q319" s="2" t="b">
        <v>0</v>
      </c>
      <c r="R319" s="2" t="n">
        <v>51.56</v>
      </c>
      <c r="S319" s="2" t="inlineStr">
        <is>
          <t>HOLD</t>
        </is>
      </c>
      <c r="T319" s="2" t="inlineStr">
        <is>
          <t>Below VWAP, Buyer Dominance, High Liquidity</t>
        </is>
      </c>
      <c r="U319" s="2" t="inlineStr">
        <is>
          <t xml:space="preserve">WeakClose; </t>
        </is>
      </c>
    </row>
    <row r="320">
      <c r="A320" s="2" t="inlineStr">
        <is>
          <t>1D</t>
        </is>
      </c>
      <c r="B320" s="2" t="inlineStr">
        <is>
          <t>USHEC</t>
        </is>
      </c>
      <c r="C320" s="2" t="inlineStr">
        <is>
          <t>Upper Solu Hydro Electric Company Limited</t>
        </is>
      </c>
      <c r="D320" s="2" t="inlineStr">
        <is>
          <t>Hydropower</t>
        </is>
      </c>
      <c r="E320" s="2" t="n">
        <v>258</v>
      </c>
      <c r="F320" s="2" t="n">
        <v>61053</v>
      </c>
      <c r="G320" s="2" t="n">
        <v>2.849</v>
      </c>
      <c r="H320" s="2" t="n">
        <v>466.57</v>
      </c>
      <c r="I320" s="2" t="n">
        <v>471.4</v>
      </c>
      <c r="J320" s="2" t="n">
        <v>0.338</v>
      </c>
      <c r="K320" s="2" t="n">
        <v>0.948</v>
      </c>
      <c r="L320" s="2" t="n">
        <v>0</v>
      </c>
      <c r="M320" s="2" t="n">
        <v>1</v>
      </c>
      <c r="N320" s="2" t="n">
        <v>3.32</v>
      </c>
      <c r="O320" s="2" t="n">
        <v>0.481</v>
      </c>
      <c r="P320" s="2" t="n">
        <v>0.3</v>
      </c>
      <c r="Q320" s="2" t="b">
        <v>1</v>
      </c>
      <c r="R320" s="2" t="n">
        <v>35.35</v>
      </c>
      <c r="S320" s="2" t="inlineStr">
        <is>
          <t>SELL / AVOID</t>
        </is>
      </c>
      <c r="T320" s="2" t="inlineStr">
        <is>
          <t>Above VWAP, Seller Dominance</t>
        </is>
      </c>
      <c r="U320" s="2" t="inlineStr">
        <is>
          <t xml:space="preserve">SellWall; </t>
        </is>
      </c>
    </row>
    <row r="321">
      <c r="A321" s="2" t="inlineStr">
        <is>
          <t>1D</t>
        </is>
      </c>
      <c r="B321" s="2" t="inlineStr">
        <is>
          <t>USHL</t>
        </is>
      </c>
      <c r="C321" s="2" t="inlineStr">
        <is>
          <t>Upper Syange Hydropower Limited</t>
        </is>
      </c>
      <c r="D321" s="2" t="inlineStr">
        <is>
          <t>Hydropower</t>
        </is>
      </c>
      <c r="E321" s="2" t="n">
        <v>55</v>
      </c>
      <c r="F321" s="2" t="n">
        <v>4257</v>
      </c>
      <c r="G321" s="2" t="n">
        <v>0.319</v>
      </c>
      <c r="H321" s="2" t="n">
        <v>749.84</v>
      </c>
      <c r="I321" s="2" t="n">
        <v>753</v>
      </c>
      <c r="J321" s="2" t="n">
        <v>0.673</v>
      </c>
      <c r="K321" s="2" t="n">
        <v>0.825</v>
      </c>
      <c r="L321" s="2" t="n">
        <v>0</v>
      </c>
      <c r="M321" s="2" t="n">
        <v>1</v>
      </c>
      <c r="N321" s="2" t="n">
        <v>3.4</v>
      </c>
      <c r="O321" s="2" t="n">
        <v>0.72</v>
      </c>
      <c r="P321" s="2" t="n">
        <v>0.53</v>
      </c>
      <c r="Q321" s="2" t="b">
        <v>1</v>
      </c>
      <c r="R321" s="2" t="n">
        <v>31.23</v>
      </c>
      <c r="S321" s="2" t="inlineStr">
        <is>
          <t>SELL / AVOID</t>
        </is>
      </c>
      <c r="T321" s="2" t="inlineStr">
        <is>
          <t>Buyer Dominance, Seller Dominance</t>
        </is>
      </c>
      <c r="U321" s="2" t="inlineStr">
        <is>
          <t xml:space="preserve">SellWall; </t>
        </is>
      </c>
    </row>
    <row r="322">
      <c r="A322" s="2" t="inlineStr">
        <is>
          <t>1D</t>
        </is>
      </c>
      <c r="B322" s="2" t="inlineStr">
        <is>
          <t>USLB</t>
        </is>
      </c>
      <c r="C322" s="2" t="inlineStr">
        <is>
          <t>Unnati Sahakarya Laghubitta Bittiya Sanstha Limited</t>
        </is>
      </c>
      <c r="D322" s="2" t="inlineStr">
        <is>
          <t>Microfinance</t>
        </is>
      </c>
      <c r="E322" s="2" t="n">
        <v>66</v>
      </c>
      <c r="F322" s="2" t="n">
        <v>2559</v>
      </c>
      <c r="G322" s="2" t="n">
        <v>0.372</v>
      </c>
      <c r="H322" s="2" t="n">
        <v>1452.76</v>
      </c>
      <c r="I322" s="2" t="n">
        <v>1450</v>
      </c>
      <c r="J322" s="2" t="n">
        <v>0.524</v>
      </c>
      <c r="K322" s="2" t="n">
        <v>0.51</v>
      </c>
      <c r="L322" s="2" t="n">
        <v>0</v>
      </c>
      <c r="M322" s="2" t="n">
        <v>1</v>
      </c>
      <c r="N322" s="2" t="n">
        <v>2.42</v>
      </c>
      <c r="O322" s="2" t="n">
        <v>0.284</v>
      </c>
      <c r="P322" s="2" t="n">
        <v>1.02</v>
      </c>
      <c r="Q322" s="2" t="b">
        <v>0</v>
      </c>
      <c r="R322" s="2" t="n">
        <v>31.22</v>
      </c>
      <c r="S322" s="2" t="inlineStr">
        <is>
          <t>SELL / AVOID</t>
        </is>
      </c>
      <c r="T322" s="2" t="inlineStr">
        <is>
          <t>Buyer Dominance, Seller Dominance</t>
        </is>
      </c>
      <c r="U322" s="2" t="inlineStr">
        <is>
          <t xml:space="preserve">SellWall; WeakClose; </t>
        </is>
      </c>
    </row>
    <row r="323">
      <c r="A323" s="2" t="inlineStr">
        <is>
          <t>1D</t>
        </is>
      </c>
      <c r="B323" s="2" t="inlineStr">
        <is>
          <t>VLBS</t>
        </is>
      </c>
      <c r="C323" s="2" t="inlineStr">
        <is>
          <t>Vijaya Laghubitta Bittiya Sanstha Limited</t>
        </is>
      </c>
      <c r="D323" s="2" t="inlineStr">
        <is>
          <t>Microfinance</t>
        </is>
      </c>
      <c r="E323" s="2" t="n">
        <v>38</v>
      </c>
      <c r="F323" s="2" t="n">
        <v>1821</v>
      </c>
      <c r="G323" s="2" t="n">
        <v>0.14</v>
      </c>
      <c r="H323" s="2" t="n">
        <v>771.49</v>
      </c>
      <c r="I323" s="2" t="n">
        <v>770</v>
      </c>
      <c r="J323" s="2" t="n">
        <v>0.762</v>
      </c>
      <c r="K323" s="2" t="n">
        <v>0.977</v>
      </c>
      <c r="L323" s="2" t="n">
        <v>0</v>
      </c>
      <c r="M323" s="2" t="n">
        <v>1</v>
      </c>
      <c r="N323" s="2" t="n">
        <v>1.17</v>
      </c>
      <c r="O323" s="2" t="n">
        <v>0</v>
      </c>
      <c r="P323" s="2" t="n">
        <v>0.65</v>
      </c>
      <c r="Q323" s="2" t="b">
        <v>0</v>
      </c>
      <c r="R323" s="2" t="n">
        <v>19.88</v>
      </c>
      <c r="S323" s="2" t="inlineStr">
        <is>
          <t>SELL / AVOID</t>
        </is>
      </c>
      <c r="T323" s="2" t="inlineStr">
        <is>
          <t>Buyer Dominance, Seller Dominance</t>
        </is>
      </c>
      <c r="U323" s="2" t="inlineStr">
        <is>
          <t xml:space="preserve">SellWall; WeakClose; </t>
        </is>
      </c>
    </row>
    <row r="324">
      <c r="A324" s="2" t="inlineStr">
        <is>
          <t>1D</t>
        </is>
      </c>
      <c r="B324" s="2" t="inlineStr">
        <is>
          <t>VLUCL</t>
        </is>
      </c>
      <c r="C324" s="2" t="inlineStr">
        <is>
          <t>Vision Lumbini Urja Company Limited</t>
        </is>
      </c>
      <c r="D324" s="2" t="inlineStr">
        <is>
          <t>Hydropower</t>
        </is>
      </c>
      <c r="E324" s="2" t="n">
        <v>103</v>
      </c>
      <c r="F324" s="2" t="n">
        <v>9248</v>
      </c>
      <c r="G324" s="2" t="n">
        <v>0.531</v>
      </c>
      <c r="H324" s="2" t="n">
        <v>574.58</v>
      </c>
      <c r="I324" s="2" t="n">
        <v>570</v>
      </c>
      <c r="J324" s="2" t="n">
        <v>0.664</v>
      </c>
      <c r="K324" s="2" t="n">
        <v>0.793</v>
      </c>
      <c r="L324" s="2" t="n">
        <v>0</v>
      </c>
      <c r="M324" s="2" t="n">
        <v>1</v>
      </c>
      <c r="N324" s="2" t="n">
        <v>7.42</v>
      </c>
      <c r="O324" s="2" t="n">
        <v>0.167</v>
      </c>
      <c r="P324" s="2" t="n">
        <v>1.96</v>
      </c>
      <c r="Q324" s="2" t="b">
        <v>0</v>
      </c>
      <c r="R324" s="2" t="n">
        <v>23.73</v>
      </c>
      <c r="S324" s="2" t="inlineStr">
        <is>
          <t>SELL / AVOID</t>
        </is>
      </c>
      <c r="T324" s="2" t="inlineStr">
        <is>
          <t>Buyer Dominance, Seller Dominance</t>
        </is>
      </c>
      <c r="U324" s="2" t="inlineStr">
        <is>
          <t xml:space="preserve">SellWall; WeakClose; </t>
        </is>
      </c>
    </row>
    <row r="325">
      <c r="A325" s="2" t="inlineStr">
        <is>
          <t>1D</t>
        </is>
      </c>
      <c r="B325" s="2" t="inlineStr">
        <is>
          <t>WNLB</t>
        </is>
      </c>
      <c r="C325" s="2" t="inlineStr">
        <is>
          <t>Wean Nepal Laghubitta Bittiya Sanstha Limited</t>
        </is>
      </c>
      <c r="D325" s="2" t="inlineStr">
        <is>
          <t>Microfinance</t>
        </is>
      </c>
      <c r="E325" s="2" t="n">
        <v>34</v>
      </c>
      <c r="F325" s="2" t="n">
        <v>1019</v>
      </c>
      <c r="G325" s="2" t="n">
        <v>0.154</v>
      </c>
      <c r="H325" s="2" t="n">
        <v>1513.76</v>
      </c>
      <c r="I325" s="2" t="n">
        <v>1505</v>
      </c>
      <c r="J325" s="2" t="n">
        <v>0.8159999999999999</v>
      </c>
      <c r="K325" s="2" t="n">
        <v>0.881</v>
      </c>
      <c r="L325" s="2" t="n">
        <v>0</v>
      </c>
      <c r="M325" s="2" t="n">
        <v>1</v>
      </c>
      <c r="N325" s="2" t="n">
        <v>2.13</v>
      </c>
      <c r="O325" s="2" t="n">
        <v>0.125</v>
      </c>
      <c r="P325" s="2" t="n">
        <v>0.27</v>
      </c>
      <c r="Q325" s="2" t="b">
        <v>0</v>
      </c>
      <c r="R325" s="2" t="n">
        <v>20.22</v>
      </c>
      <c r="S325" s="2" t="inlineStr">
        <is>
          <t>SELL / AVOID</t>
        </is>
      </c>
      <c r="T325" s="2" t="inlineStr">
        <is>
          <t>Buyer Dominance, Seller Dominance</t>
        </is>
      </c>
      <c r="U325" s="2" t="inlineStr">
        <is>
          <t xml:space="preserve">SellWall; WeakClose; </t>
        </is>
      </c>
    </row>
    <row r="326">
      <c r="A326" s="2" t="inlineStr">
        <is>
          <t>7D</t>
        </is>
      </c>
      <c r="B326" s="2" t="inlineStr">
        <is>
          <t>ACLBSL</t>
        </is>
      </c>
      <c r="C326" s="2" t="inlineStr">
        <is>
          <t>Aarambha Chautari Laghubitta Bittiya Sanstha Limited</t>
        </is>
      </c>
      <c r="D326" s="2" t="inlineStr">
        <is>
          <t>Microfinance</t>
        </is>
      </c>
      <c r="E326" s="2" t="n">
        <v>459</v>
      </c>
      <c r="F326" s="2" t="n">
        <v>25663</v>
      </c>
      <c r="G326" s="2" t="n">
        <v>2.489</v>
      </c>
      <c r="H326" s="2" t="n">
        <v>970.0700000000001</v>
      </c>
      <c r="I326" s="2" t="n">
        <v>979</v>
      </c>
      <c r="J326" s="2" t="n">
        <v>0.603</v>
      </c>
      <c r="K326" s="2" t="n">
        <v>0.654</v>
      </c>
      <c r="L326" s="2" t="n">
        <v>0.03</v>
      </c>
      <c r="M326" s="2" t="n">
        <v>0.54</v>
      </c>
      <c r="N326" s="2" t="n">
        <v>5.59</v>
      </c>
      <c r="O326" s="2" t="n">
        <v>0.352</v>
      </c>
      <c r="P326" s="2" t="n">
        <v>3.43</v>
      </c>
      <c r="Q326" s="2" t="b">
        <v>1</v>
      </c>
      <c r="R326" s="2" t="n">
        <v>33.27</v>
      </c>
      <c r="S326" s="2" t="inlineStr">
        <is>
          <t>SELL / AVOID</t>
        </is>
      </c>
      <c r="T326" s="2" t="inlineStr">
        <is>
          <t>Strong Momentum, Buyer Dominance, Seller Dominance</t>
        </is>
      </c>
      <c r="U326" s="2" t="inlineStr">
        <is>
          <t xml:space="preserve">SellWall; </t>
        </is>
      </c>
    </row>
    <row r="327">
      <c r="A327" s="2" t="inlineStr">
        <is>
          <t>7D</t>
        </is>
      </c>
      <c r="B327" s="2" t="inlineStr">
        <is>
          <t>ADBL</t>
        </is>
      </c>
      <c r="C327" s="2" t="inlineStr">
        <is>
          <t>Agricultural Development Bank Limited</t>
        </is>
      </c>
      <c r="D327" s="2" t="inlineStr">
        <is>
          <t>Commercial Bank</t>
        </is>
      </c>
      <c r="E327" s="2" t="n">
        <v>1024</v>
      </c>
      <c r="F327" s="2" t="n">
        <v>131911</v>
      </c>
      <c r="G327" s="2" t="n">
        <v>3.899</v>
      </c>
      <c r="H327" s="2" t="n">
        <v>295.59</v>
      </c>
      <c r="I327" s="2" t="n">
        <v>294</v>
      </c>
      <c r="J327" s="2" t="n">
        <v>0.629</v>
      </c>
      <c r="K327" s="2" t="n">
        <v>0.572</v>
      </c>
      <c r="L327" s="2" t="n">
        <v>-0.02</v>
      </c>
      <c r="M327" s="2" t="n">
        <v>0.65</v>
      </c>
      <c r="N327" s="2" t="n">
        <v>0.92</v>
      </c>
      <c r="O327" s="2" t="n">
        <v>0.63</v>
      </c>
      <c r="P327" s="2" t="n">
        <v>0.34</v>
      </c>
      <c r="Q327" s="2" t="b">
        <v>0</v>
      </c>
      <c r="R327" s="2" t="n">
        <v>29.73</v>
      </c>
      <c r="S327" s="2" t="inlineStr">
        <is>
          <t>SELL / AVOID</t>
        </is>
      </c>
      <c r="T327" s="2" t="inlineStr">
        <is>
          <t>Buyer Dominance, Seller Dominance</t>
        </is>
      </c>
      <c r="U327" s="2" t="inlineStr">
        <is>
          <t xml:space="preserve">SellWall; </t>
        </is>
      </c>
    </row>
    <row r="328">
      <c r="A328" s="2" t="inlineStr">
        <is>
          <t>7D</t>
        </is>
      </c>
      <c r="B328" s="2" t="inlineStr">
        <is>
          <t>ADBLD83</t>
        </is>
      </c>
      <c r="C328" s="2" t="inlineStr">
        <is>
          <t>10.35% Agricultural Bank Debenture 2083</t>
        </is>
      </c>
      <c r="D328" s="2" t="inlineStr">
        <is>
          <t>Corporate Debentures</t>
        </is>
      </c>
      <c r="E328" s="2" t="n">
        <v>5</v>
      </c>
      <c r="F328" s="2" t="n">
        <v>215</v>
      </c>
      <c r="G328" s="2" t="n">
        <v>0.023</v>
      </c>
      <c r="H328" s="2" t="n">
        <v>1056.33</v>
      </c>
      <c r="I328" s="2" t="n">
        <v/>
      </c>
      <c r="J328" s="2" t="n">
        <v>1</v>
      </c>
      <c r="K328" s="2" t="n">
        <v>1</v>
      </c>
      <c r="L328" s="2" t="n">
        <v/>
      </c>
      <c r="M328" s="2" t="n">
        <v/>
      </c>
      <c r="N328" s="2" t="n">
        <v/>
      </c>
      <c r="O328" s="2" t="n">
        <v/>
      </c>
      <c r="P328" s="2" t="n">
        <v/>
      </c>
      <c r="Q328" s="2" t="b">
        <v>0</v>
      </c>
      <c r="R328" s="2" t="n">
        <v>23.31</v>
      </c>
      <c r="S328" s="2" t="inlineStr">
        <is>
          <t>SELL / AVOID</t>
        </is>
      </c>
      <c r="T328" s="2" t="inlineStr">
        <is>
          <t>Buyer Dominance, Seller Dominance</t>
        </is>
      </c>
      <c r="U328" s="2" t="inlineStr">
        <is>
          <t xml:space="preserve">SellWall; </t>
        </is>
      </c>
    </row>
    <row r="329">
      <c r="A329" s="2" t="inlineStr">
        <is>
          <t>7D</t>
        </is>
      </c>
      <c r="B329" s="2" t="inlineStr">
        <is>
          <t>AHL</t>
        </is>
      </c>
      <c r="C329" s="2" t="inlineStr">
        <is>
          <t>Asian Hydropower Limited</t>
        </is>
      </c>
      <c r="D329" s="2" t="inlineStr">
        <is>
          <t>Hydropower</t>
        </is>
      </c>
      <c r="E329" s="2" t="n">
        <v>741</v>
      </c>
      <c r="F329" s="2" t="n">
        <v>78654</v>
      </c>
      <c r="G329" s="2" t="n">
        <v>4.514</v>
      </c>
      <c r="H329" s="2" t="n">
        <v>573.95</v>
      </c>
      <c r="I329" s="2" t="n">
        <v>572</v>
      </c>
      <c r="J329" s="2" t="n">
        <v>0.654</v>
      </c>
      <c r="K329" s="2" t="n">
        <v>0.398</v>
      </c>
      <c r="L329" s="2" t="n">
        <v>0.02</v>
      </c>
      <c r="M329" s="2" t="n">
        <v>0.45</v>
      </c>
      <c r="N329" s="2" t="n">
        <v>3.09</v>
      </c>
      <c r="O329" s="2" t="n">
        <v>0.314</v>
      </c>
      <c r="P329" s="2" t="n">
        <v>0.35</v>
      </c>
      <c r="Q329" s="2" t="b">
        <v>0</v>
      </c>
      <c r="R329" s="2" t="n">
        <v>35.8</v>
      </c>
      <c r="S329" s="2" t="inlineStr">
        <is>
          <t>SELL / AVOID</t>
        </is>
      </c>
      <c r="T329" s="2" t="inlineStr">
        <is>
          <t>Buyer Dominance</t>
        </is>
      </c>
      <c r="U329" s="2" t="inlineStr">
        <is>
          <t xml:space="preserve">WeakClose; </t>
        </is>
      </c>
    </row>
    <row r="330">
      <c r="A330" s="2" t="inlineStr">
        <is>
          <t>7D</t>
        </is>
      </c>
      <c r="B330" s="2" t="inlineStr">
        <is>
          <t>AHPC</t>
        </is>
      </c>
      <c r="C330" s="2" t="inlineStr">
        <is>
          <t>Arun Valley Hydropower Development Company Limited</t>
        </is>
      </c>
      <c r="D330" s="2" t="inlineStr">
        <is>
          <t>Hydropower</t>
        </is>
      </c>
      <c r="E330" s="2" t="n">
        <v>7487</v>
      </c>
      <c r="F330" s="2" t="n">
        <v>2793532</v>
      </c>
      <c r="G330" s="2" t="n">
        <v>80.15300000000001</v>
      </c>
      <c r="H330" s="2" t="n">
        <v>286.92</v>
      </c>
      <c r="I330" s="2" t="n">
        <v>294.5</v>
      </c>
      <c r="J330" s="2" t="n">
        <v>0.44</v>
      </c>
      <c r="K330" s="2" t="n">
        <v>0.345</v>
      </c>
      <c r="L330" s="2" t="n">
        <v>0.11</v>
      </c>
      <c r="M330" s="2" t="n">
        <v>7.27</v>
      </c>
      <c r="N330" s="2" t="n">
        <v>8.539999999999999</v>
      </c>
      <c r="O330" s="2" t="n">
        <v>0.607</v>
      </c>
      <c r="P330" s="2" t="n">
        <v>4.8</v>
      </c>
      <c r="Q330" s="2" t="b">
        <v>1</v>
      </c>
      <c r="R330" s="2" t="n">
        <v>66.93000000000001</v>
      </c>
      <c r="S330" s="2" t="inlineStr">
        <is>
          <t>HOLD</t>
        </is>
      </c>
      <c r="T330" s="3" t="inlineStr">
        <is>
          <t>Above VWAP, Strong Momentum, Buyer Dominance, Volume Surge, High Liquidity</t>
        </is>
      </c>
      <c r="U330" s="2" t="inlineStr">
        <is>
          <t xml:space="preserve">TooHotVol; </t>
        </is>
      </c>
    </row>
    <row r="331">
      <c r="A331" s="2" t="inlineStr">
        <is>
          <t>7D</t>
        </is>
      </c>
      <c r="B331" s="2" t="inlineStr">
        <is>
          <t>AKJCL</t>
        </is>
      </c>
      <c r="C331" s="2" t="inlineStr">
        <is>
          <t>Ankhukhola Hydropower Company Limited</t>
        </is>
      </c>
      <c r="D331" s="2" t="inlineStr">
        <is>
          <t>Hydropower</t>
        </is>
      </c>
      <c r="E331" s="2" t="n">
        <v>19550</v>
      </c>
      <c r="F331" s="2" t="n">
        <v>9859162</v>
      </c>
      <c r="G331" s="2" t="n">
        <v>343.785</v>
      </c>
      <c r="H331" s="2" t="n">
        <v>348.7</v>
      </c>
      <c r="I331" s="2" t="n">
        <v>359.1</v>
      </c>
      <c r="J331" s="2" t="n">
        <v>0.6820000000000001</v>
      </c>
      <c r="K331" s="2" t="n">
        <v>0.309</v>
      </c>
      <c r="L331" s="2" t="n">
        <v>0.1</v>
      </c>
      <c r="M331" s="2" t="n">
        <v>0.78</v>
      </c>
      <c r="N331" s="2" t="n">
        <v>4.64</v>
      </c>
      <c r="O331" s="2" t="n">
        <v>0.218</v>
      </c>
      <c r="P331" s="2" t="n">
        <v>1.56</v>
      </c>
      <c r="Q331" s="2" t="b">
        <v>1</v>
      </c>
      <c r="R331" s="2" t="n">
        <v>66.31999999999999</v>
      </c>
      <c r="S331" s="2" t="inlineStr">
        <is>
          <t>HOLD</t>
        </is>
      </c>
      <c r="T331" s="2" t="inlineStr">
        <is>
          <t>Above VWAP, Strong Momentum, Buyer Dominance, High Liquidity</t>
        </is>
      </c>
      <c r="U331" s="2" t="inlineStr">
        <is>
          <t xml:space="preserve">WeakClose; </t>
        </is>
      </c>
    </row>
    <row r="332">
      <c r="A332" s="2" t="inlineStr">
        <is>
          <t>7D</t>
        </is>
      </c>
      <c r="B332" s="2" t="inlineStr">
        <is>
          <t>AKPL</t>
        </is>
      </c>
      <c r="C332" s="2" t="inlineStr">
        <is>
          <t>Arun Kabeli Power Limited</t>
        </is>
      </c>
      <c r="D332" s="2" t="inlineStr">
        <is>
          <t>Hydropower</t>
        </is>
      </c>
      <c r="E332" s="2" t="n">
        <v>7795</v>
      </c>
      <c r="F332" s="2" t="n">
        <v>4058899</v>
      </c>
      <c r="G332" s="2" t="n">
        <v>110.369</v>
      </c>
      <c r="H332" s="2" t="n">
        <v>271.92</v>
      </c>
      <c r="I332" s="2" t="n">
        <v>277.3</v>
      </c>
      <c r="J332" s="2" t="n">
        <v>0.26</v>
      </c>
      <c r="K332" s="2" t="n">
        <v>0.741</v>
      </c>
      <c r="L332" s="2" t="n">
        <v>0.03</v>
      </c>
      <c r="M332" s="2" t="n">
        <v>2.43</v>
      </c>
      <c r="N332" s="2" t="n">
        <v>8.050000000000001</v>
      </c>
      <c r="O332" s="2" t="n">
        <v>0.474</v>
      </c>
      <c r="P332" s="2" t="n">
        <v>2.7</v>
      </c>
      <c r="Q332" s="2" t="b">
        <v>1</v>
      </c>
      <c r="R332" s="2" t="n">
        <v>44.87</v>
      </c>
      <c r="S332" s="2" t="inlineStr">
        <is>
          <t>SELL / AVOID</t>
        </is>
      </c>
      <c r="T332" s="3" t="inlineStr">
        <is>
          <t>Above VWAP, Strong Momentum, Seller Dominance, Volume Surge, High Liquidity</t>
        </is>
      </c>
      <c r="U332" s="2" t="inlineStr">
        <is>
          <t xml:space="preserve">SellWall; </t>
        </is>
      </c>
    </row>
    <row r="333">
      <c r="A333" s="2" t="inlineStr">
        <is>
          <t>7D</t>
        </is>
      </c>
      <c r="B333" s="2" t="inlineStr">
        <is>
          <t>ALBSL</t>
        </is>
      </c>
      <c r="C333" s="2" t="inlineStr">
        <is>
          <t>Asha Laghubitta Bittiya Sanstha Limited</t>
        </is>
      </c>
      <c r="D333" s="2" t="inlineStr">
        <is>
          <t>Microfinance</t>
        </is>
      </c>
      <c r="E333" s="2" t="n">
        <v>1765</v>
      </c>
      <c r="F333" s="2" t="n">
        <v>128082</v>
      </c>
      <c r="G333" s="2" t="n">
        <v>14.535</v>
      </c>
      <c r="H333" s="2" t="n">
        <v>1134.82</v>
      </c>
      <c r="I333" s="2" t="n">
        <v>1140</v>
      </c>
      <c r="J333" s="2" t="n">
        <v>0.57</v>
      </c>
      <c r="K333" s="2" t="n">
        <v>0.407</v>
      </c>
      <c r="L333" s="2" t="n">
        <v>0.02</v>
      </c>
      <c r="M333" s="2" t="n">
        <v>0.46</v>
      </c>
      <c r="N333" s="2" t="n">
        <v>3.56</v>
      </c>
      <c r="O333" s="2" t="n">
        <v>0.759</v>
      </c>
      <c r="P333" s="2" t="n">
        <v>1.15</v>
      </c>
      <c r="Q333" s="2" t="b">
        <v>1</v>
      </c>
      <c r="R333" s="2" t="n">
        <v>38.88</v>
      </c>
      <c r="S333" s="2" t="inlineStr">
        <is>
          <t>SELL / AVOID</t>
        </is>
      </c>
      <c r="T333" s="2" t="inlineStr">
        <is>
          <t>Buyer Dominance, Seller Dominance, High Liquidity</t>
        </is>
      </c>
      <c r="U333" s="2" t="inlineStr"/>
    </row>
    <row r="334">
      <c r="A334" s="2" t="inlineStr">
        <is>
          <t>7D</t>
        </is>
      </c>
      <c r="B334" s="2" t="inlineStr">
        <is>
          <t>ALICL</t>
        </is>
      </c>
      <c r="C334" s="2" t="inlineStr">
        <is>
          <t>Asian Life Insurance Company Limited</t>
        </is>
      </c>
      <c r="D334" s="2" t="inlineStr">
        <is>
          <t>Life Insurance</t>
        </is>
      </c>
      <c r="E334" s="2" t="n">
        <v>1742</v>
      </c>
      <c r="F334" s="2" t="n">
        <v>341546</v>
      </c>
      <c r="G334" s="2" t="n">
        <v>16.194</v>
      </c>
      <c r="H334" s="2" t="n">
        <v>474.13</v>
      </c>
      <c r="I334" s="2" t="n">
        <v>468</v>
      </c>
      <c r="J334" s="2" t="n">
        <v>0.435</v>
      </c>
      <c r="K334" s="2" t="n">
        <v>0.601</v>
      </c>
      <c r="L334" s="2" t="n">
        <v>-0.02</v>
      </c>
      <c r="M334" s="2" t="n">
        <v>2.47</v>
      </c>
      <c r="N334" s="2" t="n">
        <v>5.08</v>
      </c>
      <c r="O334" s="2" t="n">
        <v>0.487</v>
      </c>
      <c r="P334" s="2" t="n">
        <v>0.43</v>
      </c>
      <c r="Q334" s="2" t="b">
        <v>0</v>
      </c>
      <c r="R334" s="2" t="n">
        <v>31.53</v>
      </c>
      <c r="S334" s="2" t="inlineStr">
        <is>
          <t>SELL / AVOID</t>
        </is>
      </c>
      <c r="T334" s="3" t="inlineStr">
        <is>
          <t>Below VWAP, Buyer Dominance, Seller Dominance, Volume Surge, High Liquidity</t>
        </is>
      </c>
      <c r="U334" s="2" t="inlineStr">
        <is>
          <t xml:space="preserve">SellWall; </t>
        </is>
      </c>
    </row>
    <row r="335">
      <c r="A335" s="2" t="inlineStr">
        <is>
          <t>7D</t>
        </is>
      </c>
      <c r="B335" s="2" t="inlineStr">
        <is>
          <t>ANLB</t>
        </is>
      </c>
      <c r="C335" s="2" t="inlineStr">
        <is>
          <t>Aatmanirbhar Laghubitta Bittiya Sanstha Limited</t>
        </is>
      </c>
      <c r="D335" s="2" t="inlineStr">
        <is>
          <t>Microfinance</t>
        </is>
      </c>
      <c r="E335" s="2" t="n">
        <v>251</v>
      </c>
      <c r="F335" s="2" t="n">
        <v>8880</v>
      </c>
      <c r="G335" s="2" t="n">
        <v>5.35</v>
      </c>
      <c r="H335" s="2" t="n">
        <v>6024.24</v>
      </c>
      <c r="I335" s="2" t="n">
        <v>6287.6</v>
      </c>
      <c r="J335" s="2" t="n">
        <v>0.984</v>
      </c>
      <c r="K335" s="2" t="n">
        <v>0.833</v>
      </c>
      <c r="L335" s="2" t="n">
        <v>0.05</v>
      </c>
      <c r="M335" s="2" t="n">
        <v>0.17</v>
      </c>
      <c r="N335" s="2" t="n">
        <v>2.94</v>
      </c>
      <c r="O335" s="2" t="n">
        <v>0.987</v>
      </c>
      <c r="P335" s="2" t="n">
        <v>1.96</v>
      </c>
      <c r="Q335" s="2" t="b">
        <v>1</v>
      </c>
      <c r="R335" s="2" t="n">
        <v>43.36</v>
      </c>
      <c r="S335" s="2" t="inlineStr">
        <is>
          <t>SELL / AVOID</t>
        </is>
      </c>
      <c r="T335" s="3" t="inlineStr">
        <is>
          <t>Above VWAP, Strong Momentum, Buyer Dominance, Seller Dominance, High Liquidity</t>
        </is>
      </c>
      <c r="U335" s="2" t="inlineStr">
        <is>
          <t xml:space="preserve">SellWall; </t>
        </is>
      </c>
    </row>
    <row r="336">
      <c r="A336" s="2" t="inlineStr">
        <is>
          <t>7D</t>
        </is>
      </c>
      <c r="B336" s="2" t="inlineStr">
        <is>
          <t>API</t>
        </is>
      </c>
      <c r="C336" s="2" t="inlineStr">
        <is>
          <t>Api Power Company Limited</t>
        </is>
      </c>
      <c r="D336" s="2" t="inlineStr">
        <is>
          <t>Hydropower</t>
        </is>
      </c>
      <c r="E336" s="2" t="n">
        <v>6006</v>
      </c>
      <c r="F336" s="2" t="n">
        <v>2381251</v>
      </c>
      <c r="G336" s="2" t="n">
        <v>71.95999999999999</v>
      </c>
      <c r="H336" s="2" t="n">
        <v>302.2</v>
      </c>
      <c r="I336" s="2" t="n">
        <v>302</v>
      </c>
      <c r="J336" s="2" t="n">
        <v>0.5600000000000001</v>
      </c>
      <c r="K336" s="2" t="n">
        <v>0.6840000000000001</v>
      </c>
      <c r="L336" s="2" t="n">
        <v>0.01</v>
      </c>
      <c r="M336" s="2" t="n">
        <v>1.27</v>
      </c>
      <c r="N336" s="2" t="n">
        <v>4.14</v>
      </c>
      <c r="O336" s="2" t="n">
        <v>0.407</v>
      </c>
      <c r="P336" s="2" t="n">
        <v>1.68</v>
      </c>
      <c r="Q336" s="2" t="b">
        <v>0</v>
      </c>
      <c r="R336" s="2" t="n">
        <v>40.42</v>
      </c>
      <c r="S336" s="2" t="inlineStr">
        <is>
          <t>SELL / AVOID</t>
        </is>
      </c>
      <c r="T336" s="2" t="inlineStr">
        <is>
          <t>Buyer Dominance, Seller Dominance, High Liquidity</t>
        </is>
      </c>
      <c r="U336" s="2" t="inlineStr">
        <is>
          <t xml:space="preserve">SellWall; </t>
        </is>
      </c>
    </row>
    <row r="337">
      <c r="A337" s="2" t="inlineStr">
        <is>
          <t>7D</t>
        </is>
      </c>
      <c r="B337" s="2" t="inlineStr">
        <is>
          <t>AVYAN</t>
        </is>
      </c>
      <c r="C337" s="2" t="inlineStr">
        <is>
          <t>Aviyan Laghubitta Bittiya Sanstha Limited</t>
        </is>
      </c>
      <c r="D337" s="2" t="inlineStr">
        <is>
          <t>Microfinance</t>
        </is>
      </c>
      <c r="E337" s="2" t="n">
        <v>683</v>
      </c>
      <c r="F337" s="2" t="n">
        <v>52692</v>
      </c>
      <c r="G337" s="2" t="n">
        <v>5.069</v>
      </c>
      <c r="H337" s="2" t="n">
        <v>961.95</v>
      </c>
      <c r="I337" s="2" t="n">
        <v>965</v>
      </c>
      <c r="J337" s="2" t="n">
        <v>0.497</v>
      </c>
      <c r="K337" s="2" t="n">
        <v>0.861</v>
      </c>
      <c r="L337" s="2" t="n">
        <v>0.01</v>
      </c>
      <c r="M337" s="2" t="n">
        <v>0.39</v>
      </c>
      <c r="N337" s="2" t="n">
        <v>1.97</v>
      </c>
      <c r="O337" s="2" t="n">
        <v>0.259</v>
      </c>
      <c r="P337" s="2" t="n">
        <v>0.51</v>
      </c>
      <c r="Q337" s="2" t="b">
        <v>1</v>
      </c>
      <c r="R337" s="2" t="n">
        <v>25.59</v>
      </c>
      <c r="S337" s="2" t="inlineStr">
        <is>
          <t>SELL / AVOID</t>
        </is>
      </c>
      <c r="T337" s="2" t="inlineStr">
        <is>
          <t>Buyer Dominance, Seller Dominance, High Liquidity</t>
        </is>
      </c>
      <c r="U337" s="2" t="inlineStr">
        <is>
          <t xml:space="preserve">SellWall; WeakClose; </t>
        </is>
      </c>
    </row>
    <row r="338">
      <c r="A338" s="2" t="inlineStr">
        <is>
          <t>7D</t>
        </is>
      </c>
      <c r="B338" s="2" t="inlineStr">
        <is>
          <t>BANDIPUR</t>
        </is>
      </c>
      <c r="C338" s="2" t="inlineStr">
        <is>
          <t>Bandipur Cable Car and Tourism Limited</t>
        </is>
      </c>
      <c r="D338" s="2" t="inlineStr">
        <is>
          <t>Hotel and Tourism</t>
        </is>
      </c>
      <c r="E338" s="2" t="n">
        <v>19835</v>
      </c>
      <c r="F338" s="2" t="n">
        <v>1279443</v>
      </c>
      <c r="G338" s="2" t="n">
        <v>141.136</v>
      </c>
      <c r="H338" s="2" t="n">
        <v>1103.1</v>
      </c>
      <c r="I338" s="2" t="n">
        <v>1000</v>
      </c>
      <c r="J338" s="2" t="n">
        <v>0.428</v>
      </c>
      <c r="K338" s="2" t="n">
        <v>0.387</v>
      </c>
      <c r="L338" s="2" t="n">
        <v>-0.12</v>
      </c>
      <c r="M338" s="2" t="n">
        <v>0.51</v>
      </c>
      <c r="N338" s="2" t="n">
        <v>6</v>
      </c>
      <c r="O338" s="2" t="n">
        <v>0</v>
      </c>
      <c r="P338" s="2" t="n">
        <v>1.96</v>
      </c>
      <c r="Q338" s="2" t="b">
        <v>0</v>
      </c>
      <c r="R338" s="2" t="n">
        <v>8.720000000000001</v>
      </c>
      <c r="S338" s="2" t="inlineStr">
        <is>
          <t>SELL / AVOID</t>
        </is>
      </c>
      <c r="T338" s="2" t="inlineStr">
        <is>
          <t>Below VWAP, Weak Momentum, Buyer Dominance, High Liquidity</t>
        </is>
      </c>
      <c r="U338" s="2" t="inlineStr">
        <is>
          <t xml:space="preserve">WeakClose; </t>
        </is>
      </c>
    </row>
    <row r="339">
      <c r="A339" s="2" t="inlineStr">
        <is>
          <t>7D</t>
        </is>
      </c>
      <c r="B339" s="2" t="inlineStr">
        <is>
          <t>BARUN</t>
        </is>
      </c>
      <c r="C339" s="2" t="inlineStr">
        <is>
          <t>Barun Hydropower Company Limited</t>
        </is>
      </c>
      <c r="D339" s="2" t="inlineStr">
        <is>
          <t>Hydropower</t>
        </is>
      </c>
      <c r="E339" s="2" t="n">
        <v>7226</v>
      </c>
      <c r="F339" s="2" t="n">
        <v>2153104</v>
      </c>
      <c r="G339" s="2" t="n">
        <v>80.367</v>
      </c>
      <c r="H339" s="2" t="n">
        <v>373.26</v>
      </c>
      <c r="I339" s="2" t="n">
        <v>358</v>
      </c>
      <c r="J339" s="2" t="n">
        <v>0.484</v>
      </c>
      <c r="K339" s="2" t="n">
        <v>0.41</v>
      </c>
      <c r="L339" s="2" t="n">
        <v>-0.01</v>
      </c>
      <c r="M339" s="2" t="n">
        <v>0.59</v>
      </c>
      <c r="N339" s="2" t="n">
        <v>3.88</v>
      </c>
      <c r="O339" s="2" t="n">
        <v>0.145</v>
      </c>
      <c r="P339" s="2" t="n">
        <v>1.62</v>
      </c>
      <c r="Q339" s="2" t="b">
        <v>0</v>
      </c>
      <c r="R339" s="2" t="n">
        <v>30.86</v>
      </c>
      <c r="S339" s="2" t="inlineStr">
        <is>
          <t>SELL / AVOID</t>
        </is>
      </c>
      <c r="T339" s="3" t="inlineStr">
        <is>
          <t>Below VWAP, Buyer Dominance, Seller Dominance, High Liquidity</t>
        </is>
      </c>
      <c r="U339" s="2" t="inlineStr">
        <is>
          <t xml:space="preserve">WeakClose; </t>
        </is>
      </c>
    </row>
    <row r="340">
      <c r="A340" s="2" t="inlineStr">
        <is>
          <t>7D</t>
        </is>
      </c>
      <c r="B340" s="2" t="inlineStr">
        <is>
          <t>BBC</t>
        </is>
      </c>
      <c r="C340" s="2" t="inlineStr">
        <is>
          <t>Bishal Bazar Company Limited</t>
        </is>
      </c>
      <c r="D340" s="2" t="inlineStr">
        <is>
          <t>Trading</t>
        </is>
      </c>
      <c r="E340" s="2" t="n">
        <v>337</v>
      </c>
      <c r="F340" s="2" t="n">
        <v>4669</v>
      </c>
      <c r="G340" s="2" t="n">
        <v>2.257</v>
      </c>
      <c r="H340" s="2" t="n">
        <v>4833.55</v>
      </c>
      <c r="I340" s="2" t="n">
        <v>4843</v>
      </c>
      <c r="J340" s="2" t="n">
        <v>0.517</v>
      </c>
      <c r="K340" s="2" t="n">
        <v>0.703</v>
      </c>
      <c r="L340" s="2" t="n">
        <v>-0.01</v>
      </c>
      <c r="M340" s="2" t="n">
        <v>0.46</v>
      </c>
      <c r="N340" s="2" t="n">
        <v>2.86</v>
      </c>
      <c r="O340" s="2" t="n">
        <v>0.51</v>
      </c>
      <c r="P340" s="2" t="n">
        <v>1.46</v>
      </c>
      <c r="Q340" s="2" t="b">
        <v>1</v>
      </c>
      <c r="R340" s="2" t="n">
        <v>23.69</v>
      </c>
      <c r="S340" s="2" t="inlineStr">
        <is>
          <t>SELL / AVOID</t>
        </is>
      </c>
      <c r="T340" s="2" t="inlineStr">
        <is>
          <t>Buyer Dominance, Seller Dominance</t>
        </is>
      </c>
      <c r="U340" s="2" t="inlineStr">
        <is>
          <t xml:space="preserve">SellWall; </t>
        </is>
      </c>
    </row>
    <row r="341">
      <c r="A341" s="2" t="inlineStr">
        <is>
          <t>7D</t>
        </is>
      </c>
      <c r="B341" s="2" t="inlineStr">
        <is>
          <t>BEDC</t>
        </is>
      </c>
      <c r="C341" s="2" t="inlineStr">
        <is>
          <t>Bhugol Energy Development Company Limited</t>
        </is>
      </c>
      <c r="D341" s="2" t="inlineStr">
        <is>
          <t>Hydropower</t>
        </is>
      </c>
      <c r="E341" s="2" t="n">
        <v>1027</v>
      </c>
      <c r="F341" s="2" t="n">
        <v>108056</v>
      </c>
      <c r="G341" s="2" t="n">
        <v>5.808</v>
      </c>
      <c r="H341" s="2" t="n">
        <v>537.47</v>
      </c>
      <c r="I341" s="2" t="n">
        <v>533.9</v>
      </c>
      <c r="J341" s="2" t="n">
        <v>0.334</v>
      </c>
      <c r="K341" s="2" t="n">
        <v>0.526</v>
      </c>
      <c r="L341" s="2" t="n">
        <v>-0.01</v>
      </c>
      <c r="M341" s="2" t="n">
        <v>0.74</v>
      </c>
      <c r="N341" s="2" t="n">
        <v>2.06</v>
      </c>
      <c r="O341" s="2" t="n">
        <v>0.532</v>
      </c>
      <c r="P341" s="2" t="n">
        <v>0.95</v>
      </c>
      <c r="Q341" s="2" t="b">
        <v>0</v>
      </c>
      <c r="R341" s="2" t="n">
        <v>27.02</v>
      </c>
      <c r="S341" s="2" t="inlineStr">
        <is>
          <t>SELL / AVOID</t>
        </is>
      </c>
      <c r="T341" s="2" t="inlineStr">
        <is>
          <t>Seller Dominance, High Liquidity</t>
        </is>
      </c>
      <c r="U341" s="2" t="inlineStr">
        <is>
          <t xml:space="preserve">SellWall; </t>
        </is>
      </c>
    </row>
    <row r="342">
      <c r="A342" s="2" t="inlineStr">
        <is>
          <t>7D</t>
        </is>
      </c>
      <c r="B342" s="2" t="inlineStr">
        <is>
          <t>BFC</t>
        </is>
      </c>
      <c r="C342" s="2" t="inlineStr">
        <is>
          <t>Best Finance Company Limited</t>
        </is>
      </c>
      <c r="D342" s="2" t="inlineStr">
        <is>
          <t>Finance Company</t>
        </is>
      </c>
      <c r="E342" s="2" t="n">
        <v>1217</v>
      </c>
      <c r="F342" s="2" t="n">
        <v>206707</v>
      </c>
      <c r="G342" s="2" t="n">
        <v>9.981</v>
      </c>
      <c r="H342" s="2" t="n">
        <v>482.86</v>
      </c>
      <c r="I342" s="2" t="n">
        <v>471.9</v>
      </c>
      <c r="J342" s="2" t="n">
        <v>0.413</v>
      </c>
      <c r="K342" s="2" t="n">
        <v>0.392</v>
      </c>
      <c r="L342" s="2" t="n">
        <v>-0.03</v>
      </c>
      <c r="M342" s="2" t="n">
        <v>0.61</v>
      </c>
      <c r="N342" s="2" t="n">
        <v>3.49</v>
      </c>
      <c r="O342" s="2" t="n">
        <v>0.258</v>
      </c>
      <c r="P342" s="2" t="n">
        <v>1.69</v>
      </c>
      <c r="Q342" s="2" t="b">
        <v>0</v>
      </c>
      <c r="R342" s="2" t="n">
        <v>26.63</v>
      </c>
      <c r="S342" s="2" t="inlineStr">
        <is>
          <t>SELL / AVOID</t>
        </is>
      </c>
      <c r="T342" s="2" t="inlineStr">
        <is>
          <t>Below VWAP, Buyer Dominance, High Liquidity</t>
        </is>
      </c>
      <c r="U342" s="2" t="inlineStr">
        <is>
          <t xml:space="preserve">WeakClose; </t>
        </is>
      </c>
    </row>
    <row r="343">
      <c r="A343" s="2" t="inlineStr">
        <is>
          <t>7D</t>
        </is>
      </c>
      <c r="B343" s="2" t="inlineStr">
        <is>
          <t>BGWT</t>
        </is>
      </c>
      <c r="C343" s="2" t="inlineStr">
        <is>
          <t>Bhagawati Hydropower Development Company Limited</t>
        </is>
      </c>
      <c r="D343" s="2" t="inlineStr">
        <is>
          <t>Hydropower</t>
        </is>
      </c>
      <c r="E343" s="2" t="n">
        <v>358</v>
      </c>
      <c r="F343" s="2" t="n">
        <v>21468</v>
      </c>
      <c r="G343" s="2" t="n">
        <v>1.657</v>
      </c>
      <c r="H343" s="2" t="n">
        <v>771.95</v>
      </c>
      <c r="I343" s="2" t="n">
        <v>770</v>
      </c>
      <c r="J343" s="2" t="n">
        <v>0.414</v>
      </c>
      <c r="K343" s="2" t="n">
        <v>0.701</v>
      </c>
      <c r="L343" s="2" t="n">
        <v>-0.01</v>
      </c>
      <c r="M343" s="2" t="n">
        <v>0.41</v>
      </c>
      <c r="N343" s="2" t="n">
        <v>2.88</v>
      </c>
      <c r="O343" s="2" t="n">
        <v>0.295</v>
      </c>
      <c r="P343" s="2" t="n">
        <v>1.97</v>
      </c>
      <c r="Q343" s="2" t="b">
        <v>0</v>
      </c>
      <c r="R343" s="2" t="n">
        <v>21.71</v>
      </c>
      <c r="S343" s="2" t="inlineStr">
        <is>
          <t>SELL / AVOID</t>
        </is>
      </c>
      <c r="T343" s="2" t="inlineStr">
        <is>
          <t>Buyer Dominance, Seller Dominance</t>
        </is>
      </c>
      <c r="U343" s="2" t="inlineStr">
        <is>
          <t xml:space="preserve">SellWall; WeakClose; </t>
        </is>
      </c>
    </row>
    <row r="344">
      <c r="A344" s="2" t="inlineStr">
        <is>
          <t>7D</t>
        </is>
      </c>
      <c r="B344" s="2" t="inlineStr">
        <is>
          <t>BHCL</t>
        </is>
      </c>
      <c r="C344" s="2" t="inlineStr">
        <is>
          <t>Bikash Hydropower Company Limited</t>
        </is>
      </c>
      <c r="D344" s="2" t="inlineStr">
        <is>
          <t>Hydropower</t>
        </is>
      </c>
      <c r="E344" s="2" t="n">
        <v>8492</v>
      </c>
      <c r="F344" s="2" t="n">
        <v>694894</v>
      </c>
      <c r="G344" s="2" t="n">
        <v>42.81</v>
      </c>
      <c r="H344" s="2" t="n">
        <v>616.0700000000001</v>
      </c>
      <c r="I344" s="2" t="n">
        <v>603</v>
      </c>
      <c r="J344" s="2" t="n">
        <v>0.329</v>
      </c>
      <c r="K344" s="2" t="n">
        <v>0.598</v>
      </c>
      <c r="L344" s="2" t="n">
        <v>-0.05</v>
      </c>
      <c r="M344" s="2" t="n">
        <v>0.89</v>
      </c>
      <c r="N344" s="2" t="n">
        <v>6.84</v>
      </c>
      <c r="O344" s="2" t="n">
        <v>0.45</v>
      </c>
      <c r="P344" s="2" t="n">
        <v>3.08</v>
      </c>
      <c r="Q344" s="2" t="b">
        <v>0</v>
      </c>
      <c r="R344" s="2" t="n">
        <v>23.98</v>
      </c>
      <c r="S344" s="2" t="inlineStr">
        <is>
          <t>SELL / AVOID</t>
        </is>
      </c>
      <c r="T344" s="2" t="inlineStr">
        <is>
          <t>Below VWAP, Weak Momentum, Seller Dominance, High Liquidity</t>
        </is>
      </c>
      <c r="U344" s="2" t="inlineStr">
        <is>
          <t xml:space="preserve">SellWall; </t>
        </is>
      </c>
    </row>
    <row r="345">
      <c r="A345" s="2" t="inlineStr">
        <is>
          <t>7D</t>
        </is>
      </c>
      <c r="B345" s="2" t="inlineStr">
        <is>
          <t>BHDC</t>
        </is>
      </c>
      <c r="C345" s="2" t="inlineStr">
        <is>
          <t>Bindhyabasini Hydropower Development Company Limited</t>
        </is>
      </c>
      <c r="D345" s="2" t="inlineStr">
        <is>
          <t>Hydropower</t>
        </is>
      </c>
      <c r="E345" s="2" t="n">
        <v>3078</v>
      </c>
      <c r="F345" s="2" t="n">
        <v>552210</v>
      </c>
      <c r="G345" s="2" t="n">
        <v>27.377</v>
      </c>
      <c r="H345" s="2" t="n">
        <v>495.77</v>
      </c>
      <c r="I345" s="2" t="n">
        <v>482</v>
      </c>
      <c r="J345" s="2" t="n">
        <v>0.371</v>
      </c>
      <c r="K345" s="2" t="n">
        <v>0.353</v>
      </c>
      <c r="L345" s="2" t="n">
        <v>0</v>
      </c>
      <c r="M345" s="2" t="n">
        <v>0.44</v>
      </c>
      <c r="N345" s="2" t="n">
        <v>2.6</v>
      </c>
      <c r="O345" s="2" t="n">
        <v>0.16</v>
      </c>
      <c r="P345" s="2" t="n">
        <v>2.13</v>
      </c>
      <c r="Q345" s="2" t="b">
        <v>0</v>
      </c>
      <c r="R345" s="2" t="n">
        <v>30.59</v>
      </c>
      <c r="S345" s="2" t="inlineStr">
        <is>
          <t>SELL / AVOID</t>
        </is>
      </c>
      <c r="T345" s="2" t="inlineStr">
        <is>
          <t>Below VWAP, High Liquidity</t>
        </is>
      </c>
      <c r="U345" s="2" t="inlineStr">
        <is>
          <t xml:space="preserve">WeakClose; </t>
        </is>
      </c>
    </row>
    <row r="346">
      <c r="A346" s="2" t="inlineStr">
        <is>
          <t>7D</t>
        </is>
      </c>
      <c r="B346" s="2" t="inlineStr">
        <is>
          <t>BHL</t>
        </is>
      </c>
      <c r="C346" s="2" t="inlineStr">
        <is>
          <t>Balephi Hydropower Limited</t>
        </is>
      </c>
      <c r="D346" s="2" t="inlineStr">
        <is>
          <t>Hydropower</t>
        </is>
      </c>
      <c r="E346" s="2" t="n">
        <v>7818</v>
      </c>
      <c r="F346" s="2" t="n">
        <v>2395607</v>
      </c>
      <c r="G346" s="2" t="n">
        <v>49.122</v>
      </c>
      <c r="H346" s="2" t="n">
        <v>205.05</v>
      </c>
      <c r="I346" s="2" t="n">
        <v>207</v>
      </c>
      <c r="J346" s="2" t="n">
        <v>0.389</v>
      </c>
      <c r="K346" s="2" t="n">
        <v>0.502</v>
      </c>
      <c r="L346" s="2" t="n">
        <v>0.02</v>
      </c>
      <c r="M346" s="2" t="n">
        <v>1.42</v>
      </c>
      <c r="N346" s="2" t="n">
        <v>2.86</v>
      </c>
      <c r="O346" s="2" t="n">
        <v>0.153</v>
      </c>
      <c r="P346" s="2" t="n">
        <v>1.43</v>
      </c>
      <c r="Q346" s="2" t="b">
        <v>1</v>
      </c>
      <c r="R346" s="2" t="n">
        <v>43.22</v>
      </c>
      <c r="S346" s="2" t="inlineStr">
        <is>
          <t>SELL / AVOID</t>
        </is>
      </c>
      <c r="T346" s="2" t="inlineStr">
        <is>
          <t>Seller Dominance, High Liquidity</t>
        </is>
      </c>
      <c r="U346" s="2" t="inlineStr">
        <is>
          <t xml:space="preserve">SellWall; WeakClose; </t>
        </is>
      </c>
    </row>
    <row r="347">
      <c r="A347" s="2" t="inlineStr">
        <is>
          <t>7D</t>
        </is>
      </c>
      <c r="B347" s="2" t="inlineStr">
        <is>
          <t>BHPL</t>
        </is>
      </c>
      <c r="C347" s="2" t="inlineStr">
        <is>
          <t>Barahi Hydropower Public Limited</t>
        </is>
      </c>
      <c r="D347" s="2" t="inlineStr">
        <is>
          <t>Hydropower</t>
        </is>
      </c>
      <c r="E347" s="2" t="n">
        <v>2234</v>
      </c>
      <c r="F347" s="2" t="n">
        <v>310679</v>
      </c>
      <c r="G347" s="2" t="n">
        <v>17.794</v>
      </c>
      <c r="H347" s="2" t="n">
        <v>572.76</v>
      </c>
      <c r="I347" s="2" t="n">
        <v>568</v>
      </c>
      <c r="J347" s="2" t="n">
        <v>0.324</v>
      </c>
      <c r="K347" s="2" t="n">
        <v>0.489</v>
      </c>
      <c r="L347" s="2" t="n">
        <v>-0</v>
      </c>
      <c r="M347" s="2" t="n">
        <v>1.01</v>
      </c>
      <c r="N347" s="2" t="n">
        <v>4.76</v>
      </c>
      <c r="O347" s="2" t="n">
        <v>0.492</v>
      </c>
      <c r="P347" s="2" t="n">
        <v>2.3</v>
      </c>
      <c r="Q347" s="2" t="b">
        <v>0</v>
      </c>
      <c r="R347" s="2" t="n">
        <v>31.79</v>
      </c>
      <c r="S347" s="2" t="inlineStr">
        <is>
          <t>SELL / AVOID</t>
        </is>
      </c>
      <c r="T347" s="2" t="inlineStr">
        <is>
          <t>Seller Dominance, High Liquidity</t>
        </is>
      </c>
      <c r="U347" s="2" t="inlineStr">
        <is>
          <t xml:space="preserve">SellWall; </t>
        </is>
      </c>
    </row>
    <row r="348">
      <c r="A348" s="2" t="inlineStr">
        <is>
          <t>7D</t>
        </is>
      </c>
      <c r="B348" s="2" t="inlineStr">
        <is>
          <t>BNHC</t>
        </is>
      </c>
      <c r="C348" s="2" t="inlineStr">
        <is>
          <t>Buddha Bhumi Nepal Hydropower Company Limited</t>
        </is>
      </c>
      <c r="D348" s="2" t="inlineStr">
        <is>
          <t>Hydropower</t>
        </is>
      </c>
      <c r="E348" s="2" t="n">
        <v>4181</v>
      </c>
      <c r="F348" s="2" t="n">
        <v>755414</v>
      </c>
      <c r="G348" s="2" t="n">
        <v>42.622</v>
      </c>
      <c r="H348" s="2" t="n">
        <v>564.23</v>
      </c>
      <c r="I348" s="2" t="n">
        <v>533.6</v>
      </c>
      <c r="J348" s="2" t="n">
        <v>0.429</v>
      </c>
      <c r="K348" s="2" t="n">
        <v>0.639</v>
      </c>
      <c r="L348" s="2" t="n">
        <v>-0.03</v>
      </c>
      <c r="M348" s="2" t="n">
        <v>0.33</v>
      </c>
      <c r="N348" s="2" t="n">
        <v>3.85</v>
      </c>
      <c r="O348" s="2" t="n">
        <v>0.68</v>
      </c>
      <c r="P348" s="2" t="n">
        <v>0.68</v>
      </c>
      <c r="Q348" s="2" t="b">
        <v>0</v>
      </c>
      <c r="R348" s="2" t="n">
        <v>18.52</v>
      </c>
      <c r="S348" s="2" t="inlineStr">
        <is>
          <t>SELL / AVOID</t>
        </is>
      </c>
      <c r="T348" s="3" t="inlineStr">
        <is>
          <t>Below VWAP, Weak Momentum, Buyer Dominance, Seller Dominance, High Liquidity</t>
        </is>
      </c>
      <c r="U348" s="2" t="inlineStr">
        <is>
          <t xml:space="preserve">SellWall; </t>
        </is>
      </c>
    </row>
    <row r="349">
      <c r="A349" s="2" t="inlineStr">
        <is>
          <t>7D</t>
        </is>
      </c>
      <c r="B349" s="2" t="inlineStr">
        <is>
          <t>BNL</t>
        </is>
      </c>
      <c r="C349" s="2" t="inlineStr">
        <is>
          <t>Bottlers Nepal Limited (Balaju)</t>
        </is>
      </c>
      <c r="D349" s="2" t="inlineStr">
        <is>
          <t>Manufacturing and Processing</t>
        </is>
      </c>
      <c r="E349" s="2" t="n">
        <v>50</v>
      </c>
      <c r="F349" s="2" t="n">
        <v>788</v>
      </c>
      <c r="G349" s="2" t="n">
        <v>1.208</v>
      </c>
      <c r="H349" s="2" t="n">
        <v>15329.9</v>
      </c>
      <c r="I349" s="2" t="n">
        <v>15101</v>
      </c>
      <c r="J349" s="2" t="n">
        <v>0.5639999999999999</v>
      </c>
      <c r="K349" s="2" t="n">
        <v>0.985</v>
      </c>
      <c r="L349" s="2" t="n">
        <v>-0.04</v>
      </c>
      <c r="M349" s="2" t="n">
        <v>0.41</v>
      </c>
      <c r="N349" s="2" t="n">
        <v>1.94</v>
      </c>
      <c r="O349" s="2" t="n">
        <v>0</v>
      </c>
      <c r="P349" s="2" t="n">
        <v>1.88</v>
      </c>
      <c r="Q349" s="2" t="b">
        <v>0</v>
      </c>
      <c r="R349" s="2" t="n">
        <v>9.99</v>
      </c>
      <c r="S349" s="2" t="inlineStr">
        <is>
          <t>SELL / AVOID</t>
        </is>
      </c>
      <c r="T349" s="2" t="inlineStr">
        <is>
          <t>Below VWAP, Weak Momentum, Buyer Dominance, Seller Dominance</t>
        </is>
      </c>
      <c r="U349" s="2" t="inlineStr">
        <is>
          <t xml:space="preserve">SellWall; WeakClose; </t>
        </is>
      </c>
    </row>
    <row r="350">
      <c r="A350" s="2" t="inlineStr">
        <is>
          <t>7D</t>
        </is>
      </c>
      <c r="B350" s="2" t="inlineStr">
        <is>
          <t>BNT</t>
        </is>
      </c>
      <c r="C350" s="2" t="inlineStr">
        <is>
          <t>Bottlers Nepal (Terai) Limited</t>
        </is>
      </c>
      <c r="D350" s="2" t="inlineStr">
        <is>
          <t>Manufacturing and Processing</t>
        </is>
      </c>
      <c r="E350" s="2" t="n">
        <v>40</v>
      </c>
      <c r="F350" s="2" t="n">
        <v>481</v>
      </c>
      <c r="G350" s="2" t="n">
        <v>0.5669999999999999</v>
      </c>
      <c r="H350" s="2" t="n">
        <v>11789.46</v>
      </c>
      <c r="I350" s="2" t="n">
        <v>11550</v>
      </c>
      <c r="J350" s="2" t="n">
        <v>0.642</v>
      </c>
      <c r="K350" s="2" t="n">
        <v>0.884</v>
      </c>
      <c r="L350" s="2" t="n">
        <v>-0.02</v>
      </c>
      <c r="M350" s="2" t="n">
        <v>0.86</v>
      </c>
      <c r="N350" s="2" t="n">
        <v>0.01</v>
      </c>
      <c r="O350" s="2" t="n">
        <v>0</v>
      </c>
      <c r="P350" s="2" t="n">
        <v>0.01</v>
      </c>
      <c r="Q350" s="2" t="b">
        <v>0</v>
      </c>
      <c r="R350" s="2" t="n">
        <v>14.75</v>
      </c>
      <c r="S350" s="2" t="inlineStr">
        <is>
          <t>SELL / AVOID</t>
        </is>
      </c>
      <c r="T350" s="2" t="inlineStr">
        <is>
          <t>Below VWAP, Buyer Dominance, Seller Dominance</t>
        </is>
      </c>
      <c r="U350" s="2" t="inlineStr">
        <is>
          <t xml:space="preserve">SellWall; WeakClose; </t>
        </is>
      </c>
    </row>
    <row r="351">
      <c r="A351" s="2" t="inlineStr">
        <is>
          <t>7D</t>
        </is>
      </c>
      <c r="B351" s="2" t="inlineStr">
        <is>
          <t>BOKD86</t>
        </is>
      </c>
      <c r="C351" s="2" t="inlineStr">
        <is>
          <t>8.5% Bank of Kathmandu Debenture 2086</t>
        </is>
      </c>
      <c r="D351" s="2" t="inlineStr">
        <is>
          <t>Corporate Debentures</t>
        </is>
      </c>
      <c r="E351" s="2" t="n">
        <v>6</v>
      </c>
      <c r="F351" s="2" t="n">
        <v>467</v>
      </c>
      <c r="G351" s="2" t="n">
        <v>0.052</v>
      </c>
      <c r="H351" s="2" t="n">
        <v>1108</v>
      </c>
      <c r="I351" s="2" t="n">
        <v/>
      </c>
      <c r="J351" s="2" t="n">
        <v>1</v>
      </c>
      <c r="K351" s="2" t="n">
        <v>1</v>
      </c>
      <c r="L351" s="2" t="n">
        <v/>
      </c>
      <c r="M351" s="2" t="n">
        <v/>
      </c>
      <c r="N351" s="2" t="n">
        <v/>
      </c>
      <c r="O351" s="2" t="n">
        <v/>
      </c>
      <c r="P351" s="2" t="n">
        <v/>
      </c>
      <c r="Q351" s="2" t="b">
        <v>0</v>
      </c>
      <c r="R351" s="2" t="n">
        <v>24.07</v>
      </c>
      <c r="S351" s="2" t="inlineStr">
        <is>
          <t>SELL / AVOID</t>
        </is>
      </c>
      <c r="T351" s="2" t="inlineStr">
        <is>
          <t>Buyer Dominance, Seller Dominance</t>
        </is>
      </c>
      <c r="U351" s="2" t="inlineStr">
        <is>
          <t xml:space="preserve">SellWall; </t>
        </is>
      </c>
    </row>
    <row r="352">
      <c r="A352" s="2" t="inlineStr">
        <is>
          <t>7D</t>
        </is>
      </c>
      <c r="B352" s="2" t="inlineStr">
        <is>
          <t>BOKD86KA</t>
        </is>
      </c>
      <c r="C352" s="2" t="inlineStr">
        <is>
          <t>Bank of Kathmandu Debenture 2086 KA</t>
        </is>
      </c>
      <c r="D352" s="2" t="inlineStr">
        <is>
          <t>Corporate Debentures</t>
        </is>
      </c>
      <c r="E352" s="2" t="n">
        <v>3</v>
      </c>
      <c r="F352" s="2" t="n">
        <v>100</v>
      </c>
      <c r="G352" s="2" t="n">
        <v>0.012</v>
      </c>
      <c r="H352" s="2" t="n">
        <v>1167</v>
      </c>
      <c r="I352" s="2" t="n">
        <v/>
      </c>
      <c r="J352" s="2" t="n">
        <v>1</v>
      </c>
      <c r="K352" s="2" t="n">
        <v>1</v>
      </c>
      <c r="L352" s="2" t="n">
        <v/>
      </c>
      <c r="M352" s="2" t="n">
        <v/>
      </c>
      <c r="N352" s="2" t="n">
        <v/>
      </c>
      <c r="O352" s="2" t="n">
        <v/>
      </c>
      <c r="P352" s="2" t="n">
        <v/>
      </c>
      <c r="Q352" s="2" t="b">
        <v>0</v>
      </c>
      <c r="R352" s="2" t="n">
        <v>22.59</v>
      </c>
      <c r="S352" s="2" t="inlineStr">
        <is>
          <t>SELL / AVOID</t>
        </is>
      </c>
      <c r="T352" s="2" t="inlineStr">
        <is>
          <t>Buyer Dominance, Seller Dominance</t>
        </is>
      </c>
      <c r="U352" s="2" t="inlineStr">
        <is>
          <t xml:space="preserve">SellWall; </t>
        </is>
      </c>
    </row>
    <row r="353">
      <c r="A353" s="2" t="inlineStr">
        <is>
          <t>7D</t>
        </is>
      </c>
      <c r="B353" s="2" t="inlineStr">
        <is>
          <t>BPCL</t>
        </is>
      </c>
      <c r="C353" s="2" t="inlineStr">
        <is>
          <t>Butwal Power Company Limited</t>
        </is>
      </c>
      <c r="D353" s="2" t="inlineStr">
        <is>
          <t>Hydropower</t>
        </is>
      </c>
      <c r="E353" s="2" t="n">
        <v>2733</v>
      </c>
      <c r="F353" s="2" t="n">
        <v>690033</v>
      </c>
      <c r="G353" s="2" t="n">
        <v>51.298</v>
      </c>
      <c r="H353" s="2" t="n">
        <v>743.41</v>
      </c>
      <c r="I353" s="2" t="n">
        <v>716</v>
      </c>
      <c r="J353" s="2" t="n">
        <v>0.316</v>
      </c>
      <c r="K353" s="2" t="n">
        <v>0.437</v>
      </c>
      <c r="L353" s="2" t="n">
        <v>-0.04</v>
      </c>
      <c r="M353" s="2" t="n">
        <v>0.79</v>
      </c>
      <c r="N353" s="2" t="n">
        <v>3.22</v>
      </c>
      <c r="O353" s="2" t="n">
        <v>0.043</v>
      </c>
      <c r="P353" s="2" t="n">
        <v>2.98</v>
      </c>
      <c r="Q353" s="2" t="b">
        <v>0</v>
      </c>
      <c r="R353" s="2" t="n">
        <v>25.04</v>
      </c>
      <c r="S353" s="2" t="inlineStr">
        <is>
          <t>SELL / AVOID</t>
        </is>
      </c>
      <c r="T353" s="2" t="inlineStr">
        <is>
          <t>Below VWAP, Weak Momentum, Seller Dominance, High Liquidity</t>
        </is>
      </c>
      <c r="U353" s="2" t="inlineStr">
        <is>
          <t xml:space="preserve">WeakClose; </t>
        </is>
      </c>
    </row>
    <row r="354">
      <c r="A354" s="2" t="inlineStr">
        <is>
          <t>7D</t>
        </is>
      </c>
      <c r="B354" s="2" t="inlineStr">
        <is>
          <t>BUNGAL</t>
        </is>
      </c>
      <c r="C354" s="2" t="inlineStr">
        <is>
          <t>Bungal Hydro Limited</t>
        </is>
      </c>
      <c r="D354" s="2" t="inlineStr">
        <is>
          <t>Hydropower</t>
        </is>
      </c>
      <c r="E354" s="2" t="n">
        <v>4863</v>
      </c>
      <c r="F354" s="2" t="n">
        <v>260217</v>
      </c>
      <c r="G354" s="2" t="n">
        <v>18.379</v>
      </c>
      <c r="H354" s="2" t="n">
        <v>706.29</v>
      </c>
      <c r="I354" s="2" t="n">
        <v>672</v>
      </c>
      <c r="J354" s="2" t="n">
        <v>0.336</v>
      </c>
      <c r="K354" s="2" t="n">
        <v>0.381</v>
      </c>
      <c r="L354" s="2" t="n">
        <v>-0.09</v>
      </c>
      <c r="M354" s="2" t="n">
        <v>0.68</v>
      </c>
      <c r="N354" s="2" t="n">
        <v>5.14</v>
      </c>
      <c r="O354" s="2" t="n">
        <v>0.354</v>
      </c>
      <c r="P354" s="2" t="n">
        <v>1.82</v>
      </c>
      <c r="Q354" s="2" t="b">
        <v>0</v>
      </c>
      <c r="R354" s="2" t="n">
        <v>15.18</v>
      </c>
      <c r="S354" s="2" t="inlineStr">
        <is>
          <t>SELL / AVOID</t>
        </is>
      </c>
      <c r="T354" s="2" t="inlineStr">
        <is>
          <t>Below VWAP, Weak Momentum, High Liquidity</t>
        </is>
      </c>
      <c r="U354" s="2" t="inlineStr"/>
    </row>
    <row r="355">
      <c r="A355" s="2" t="inlineStr">
        <is>
          <t>7D</t>
        </is>
      </c>
      <c r="B355" s="2" t="inlineStr">
        <is>
          <t>C30MF</t>
        </is>
      </c>
      <c r="C355" s="2" t="inlineStr">
        <is>
          <t>Citizens Super 30 Mutual Fund</t>
        </is>
      </c>
      <c r="D355" s="2" t="inlineStr">
        <is>
          <t>Mutual Fund</t>
        </is>
      </c>
      <c r="E355" s="2" t="n">
        <v>45</v>
      </c>
      <c r="F355" s="2" t="n">
        <v>33920</v>
      </c>
      <c r="G355" s="2" t="n">
        <v>0.034</v>
      </c>
      <c r="H355" s="2" t="n">
        <v>9.91</v>
      </c>
      <c r="I355" s="2" t="n">
        <v>9.83</v>
      </c>
      <c r="J355" s="2" t="n">
        <v>0.97</v>
      </c>
      <c r="K355" s="2" t="n">
        <v>0.786</v>
      </c>
      <c r="L355" s="2" t="n">
        <v>-0.01</v>
      </c>
      <c r="M355" s="2" t="n">
        <v>0.52</v>
      </c>
      <c r="N355" s="2" t="n">
        <v>1.97</v>
      </c>
      <c r="O355" s="2" t="n">
        <v>1</v>
      </c>
      <c r="P355" s="2" t="n">
        <v>1.97</v>
      </c>
      <c r="Q355" s="2" t="b">
        <v>0</v>
      </c>
      <c r="R355" s="2" t="n">
        <v>26.59</v>
      </c>
      <c r="S355" s="2" t="inlineStr">
        <is>
          <t>SELL / AVOID</t>
        </is>
      </c>
      <c r="T355" s="2" t="inlineStr">
        <is>
          <t>Buyer Dominance, Seller Dominance</t>
        </is>
      </c>
      <c r="U355" s="2" t="inlineStr">
        <is>
          <t xml:space="preserve">SellWall; </t>
        </is>
      </c>
    </row>
    <row r="356">
      <c r="A356" s="2" t="inlineStr">
        <is>
          <t>7D</t>
        </is>
      </c>
      <c r="B356" s="2" t="inlineStr">
        <is>
          <t>CBBL</t>
        </is>
      </c>
      <c r="C356" s="2" t="inlineStr">
        <is>
          <t>Chhimek Laghubitta Bittiya Sanstha Limited</t>
        </is>
      </c>
      <c r="D356" s="2" t="inlineStr">
        <is>
          <t>Microfinance</t>
        </is>
      </c>
      <c r="E356" s="2" t="n">
        <v>1096</v>
      </c>
      <c r="F356" s="2" t="n">
        <v>85834</v>
      </c>
      <c r="G356" s="2" t="n">
        <v>7.977</v>
      </c>
      <c r="H356" s="2" t="n">
        <v>929.38</v>
      </c>
      <c r="I356" s="2" t="n">
        <v>921</v>
      </c>
      <c r="J356" s="2" t="n">
        <v>0.636</v>
      </c>
      <c r="K356" s="2" t="n">
        <v>0.701</v>
      </c>
      <c r="L356" s="2" t="n">
        <v>-0.01</v>
      </c>
      <c r="M356" s="2" t="n">
        <v>1.6</v>
      </c>
      <c r="N356" s="2" t="n">
        <v>2.04</v>
      </c>
      <c r="O356" s="2" t="n">
        <v>0.251</v>
      </c>
      <c r="P356" s="2" t="n">
        <v>1.5</v>
      </c>
      <c r="Q356" s="2" t="b">
        <v>0</v>
      </c>
      <c r="R356" s="2" t="n">
        <v>30.41</v>
      </c>
      <c r="S356" s="2" t="inlineStr">
        <is>
          <t>SELL / AVOID</t>
        </is>
      </c>
      <c r="T356" s="2" t="inlineStr">
        <is>
          <t>Buyer Dominance, Seller Dominance, High Liquidity</t>
        </is>
      </c>
      <c r="U356" s="2" t="inlineStr">
        <is>
          <t xml:space="preserve">SellWall; WeakClose; </t>
        </is>
      </c>
    </row>
    <row r="357">
      <c r="A357" s="2" t="inlineStr">
        <is>
          <t>7D</t>
        </is>
      </c>
      <c r="B357" s="2" t="inlineStr">
        <is>
          <t>CBLD88</t>
        </is>
      </c>
      <c r="C357" s="2" t="inlineStr">
        <is>
          <t>Civil Bank Debenture 2088</t>
        </is>
      </c>
      <c r="D357" s="2" t="inlineStr">
        <is>
          <t>Corporate Debentures</t>
        </is>
      </c>
      <c r="E357" s="2" t="n">
        <v>1</v>
      </c>
      <c r="F357" s="2" t="n">
        <v>1</v>
      </c>
      <c r="G357" s="2" t="n">
        <v>0</v>
      </c>
      <c r="H357" s="2" t="n">
        <v>1234.8</v>
      </c>
      <c r="I357" s="2" t="n">
        <v>1234.8</v>
      </c>
      <c r="J357" s="2" t="n">
        <v>1</v>
      </c>
      <c r="K357" s="2" t="n">
        <v>1</v>
      </c>
      <c r="L357" s="2" t="n">
        <v>0</v>
      </c>
      <c r="M357" s="2" t="n">
        <v/>
      </c>
      <c r="N357" s="2" t="n">
        <v>0</v>
      </c>
      <c r="O357" s="2" t="n">
        <v/>
      </c>
      <c r="P357" s="2" t="n">
        <v>2</v>
      </c>
      <c r="Q357" s="2" t="b">
        <v>1</v>
      </c>
      <c r="R357" s="2" t="n">
        <v>18.99</v>
      </c>
      <c r="S357" s="2" t="inlineStr">
        <is>
          <t>SELL / AVOID</t>
        </is>
      </c>
      <c r="T357" s="2" t="inlineStr">
        <is>
          <t>Buyer Dominance, Seller Dominance</t>
        </is>
      </c>
      <c r="U357" s="2" t="inlineStr">
        <is>
          <t xml:space="preserve">SellWall; </t>
        </is>
      </c>
    </row>
    <row r="358">
      <c r="A358" s="2" t="inlineStr">
        <is>
          <t>7D</t>
        </is>
      </c>
      <c r="B358" s="2" t="inlineStr">
        <is>
          <t>CCBD88</t>
        </is>
      </c>
      <c r="C358" s="2" t="inlineStr">
        <is>
          <t>Century Debenture 2088</t>
        </is>
      </c>
      <c r="D358" s="2" t="inlineStr">
        <is>
          <t>Corporate Debentures</t>
        </is>
      </c>
      <c r="E358" s="2" t="n">
        <v>2</v>
      </c>
      <c r="F358" s="2" t="n">
        <v>55</v>
      </c>
      <c r="G358" s="2" t="n">
        <v>0.007</v>
      </c>
      <c r="H358" s="2" t="n">
        <v>1205</v>
      </c>
      <c r="I358" s="2" t="n">
        <v/>
      </c>
      <c r="J358" s="2" t="n">
        <v>1</v>
      </c>
      <c r="K358" s="2" t="n">
        <v>1</v>
      </c>
      <c r="L358" s="2" t="n">
        <v/>
      </c>
      <c r="M358" s="2" t="n">
        <v/>
      </c>
      <c r="N358" s="2" t="n">
        <v/>
      </c>
      <c r="O358" s="2" t="n">
        <v/>
      </c>
      <c r="P358" s="2" t="n">
        <v/>
      </c>
      <c r="Q358" s="2" t="b">
        <v>0</v>
      </c>
      <c r="R358" s="2" t="n">
        <v>22.04</v>
      </c>
      <c r="S358" s="2" t="inlineStr">
        <is>
          <t>SELL / AVOID</t>
        </is>
      </c>
      <c r="T358" s="2" t="inlineStr">
        <is>
          <t>Buyer Dominance, Seller Dominance</t>
        </is>
      </c>
      <c r="U358" s="2" t="inlineStr">
        <is>
          <t xml:space="preserve">SellWall; </t>
        </is>
      </c>
    </row>
    <row r="359">
      <c r="A359" s="2" t="inlineStr">
        <is>
          <t>7D</t>
        </is>
      </c>
      <c r="B359" s="2" t="inlineStr">
        <is>
          <t>CFCL</t>
        </is>
      </c>
      <c r="C359" s="2" t="inlineStr">
        <is>
          <t>Central Finance Limited</t>
        </is>
      </c>
      <c r="D359" s="2" t="inlineStr">
        <is>
          <t>Finance Company</t>
        </is>
      </c>
      <c r="E359" s="2" t="n">
        <v>1121</v>
      </c>
      <c r="F359" s="2" t="n">
        <v>231540</v>
      </c>
      <c r="G359" s="2" t="n">
        <v>12.886</v>
      </c>
      <c r="H359" s="2" t="n">
        <v>556.53</v>
      </c>
      <c r="I359" s="2" t="n">
        <v>534.9</v>
      </c>
      <c r="J359" s="2" t="n">
        <v>0.371</v>
      </c>
      <c r="K359" s="2" t="n">
        <v>0.498</v>
      </c>
      <c r="L359" s="2" t="n">
        <v>-0.03</v>
      </c>
      <c r="M359" s="2" t="n">
        <v>0.57</v>
      </c>
      <c r="N359" s="2" t="n">
        <v>3.14</v>
      </c>
      <c r="O359" s="2" t="n">
        <v>0.156</v>
      </c>
      <c r="P359" s="2" t="n">
        <v>0.02</v>
      </c>
      <c r="Q359" s="2" t="b">
        <v>0</v>
      </c>
      <c r="R359" s="2" t="n">
        <v>20.66</v>
      </c>
      <c r="S359" s="2" t="inlineStr">
        <is>
          <t>SELL / AVOID</t>
        </is>
      </c>
      <c r="T359" s="2" t="inlineStr">
        <is>
          <t>Below VWAP, Weak Momentum, Seller Dominance, High Liquidity</t>
        </is>
      </c>
      <c r="U359" s="2" t="inlineStr">
        <is>
          <t xml:space="preserve">SellWall; WeakClose; </t>
        </is>
      </c>
    </row>
    <row r="360">
      <c r="A360" s="2" t="inlineStr">
        <is>
          <t>7D</t>
        </is>
      </c>
      <c r="B360" s="2" t="inlineStr">
        <is>
          <t>CGH</t>
        </is>
      </c>
      <c r="C360" s="2" t="inlineStr">
        <is>
          <t>Chandragiri Hills Limited</t>
        </is>
      </c>
      <c r="D360" s="2" t="inlineStr">
        <is>
          <t>Hotel and Tourism</t>
        </is>
      </c>
      <c r="E360" s="2" t="n">
        <v>2294</v>
      </c>
      <c r="F360" s="2" t="n">
        <v>366653</v>
      </c>
      <c r="G360" s="2" t="n">
        <v>31.696</v>
      </c>
      <c r="H360" s="2" t="n">
        <v>864.46</v>
      </c>
      <c r="I360" s="2" t="n">
        <v>844</v>
      </c>
      <c r="J360" s="2" t="n">
        <v>0.476</v>
      </c>
      <c r="K360" s="2" t="n">
        <v>0.9350000000000001</v>
      </c>
      <c r="L360" s="2" t="n">
        <v>-0.03</v>
      </c>
      <c r="M360" s="2" t="n">
        <v>0.61</v>
      </c>
      <c r="N360" s="2" t="n">
        <v>1.67</v>
      </c>
      <c r="O360" s="2" t="n">
        <v>0.571</v>
      </c>
      <c r="P360" s="2" t="n">
        <v>0.48</v>
      </c>
      <c r="Q360" s="2" t="b">
        <v>0</v>
      </c>
      <c r="R360" s="2" t="n">
        <v>20.88</v>
      </c>
      <c r="S360" s="2" t="inlineStr">
        <is>
          <t>SELL / AVOID</t>
        </is>
      </c>
      <c r="T360" s="3" t="inlineStr">
        <is>
          <t>Below VWAP, Buyer Dominance, Seller Dominance, High Liquidity</t>
        </is>
      </c>
      <c r="U360" s="2" t="inlineStr">
        <is>
          <t xml:space="preserve">SellWall; </t>
        </is>
      </c>
    </row>
    <row r="361">
      <c r="A361" s="2" t="inlineStr">
        <is>
          <t>7D</t>
        </is>
      </c>
      <c r="B361" s="2" t="inlineStr">
        <is>
          <t>CHCL</t>
        </is>
      </c>
      <c r="C361" s="2" t="inlineStr">
        <is>
          <t>Chilime Hydro power Company Limited</t>
        </is>
      </c>
      <c r="D361" s="2" t="inlineStr">
        <is>
          <t>Hydropower</t>
        </is>
      </c>
      <c r="E361" s="2" t="n">
        <v>1394</v>
      </c>
      <c r="F361" s="2" t="n">
        <v>187515</v>
      </c>
      <c r="G361" s="2" t="n">
        <v>8.800000000000001</v>
      </c>
      <c r="H361" s="2" t="n">
        <v>469.28</v>
      </c>
      <c r="I361" s="2" t="n">
        <v>468.7</v>
      </c>
      <c r="J361" s="2" t="n">
        <v>0.395</v>
      </c>
      <c r="K361" s="2" t="n">
        <v>0.436</v>
      </c>
      <c r="L361" s="2" t="n">
        <v>-0.01</v>
      </c>
      <c r="M361" s="2" t="n">
        <v>1.43</v>
      </c>
      <c r="N361" s="2" t="n">
        <v>1.51</v>
      </c>
      <c r="O361" s="2" t="n">
        <v>0.671</v>
      </c>
      <c r="P361" s="2" t="n">
        <v>0.6899999999999999</v>
      </c>
      <c r="Q361" s="2" t="b">
        <v>0</v>
      </c>
      <c r="R361" s="2" t="n">
        <v>34.08</v>
      </c>
      <c r="S361" s="2" t="inlineStr">
        <is>
          <t>SELL / AVOID</t>
        </is>
      </c>
      <c r="T361" s="2" t="inlineStr">
        <is>
          <t>Seller Dominance, High Liquidity</t>
        </is>
      </c>
      <c r="U361" s="2" t="inlineStr"/>
    </row>
    <row r="362">
      <c r="A362" s="2" t="inlineStr">
        <is>
          <t>7D</t>
        </is>
      </c>
      <c r="B362" s="2" t="inlineStr">
        <is>
          <t>CHDC</t>
        </is>
      </c>
      <c r="C362" s="2" t="inlineStr">
        <is>
          <t>CEDB Holdings Limited</t>
        </is>
      </c>
      <c r="D362" s="2" t="inlineStr">
        <is>
          <t>Investment</t>
        </is>
      </c>
      <c r="E362" s="2" t="n">
        <v>1893</v>
      </c>
      <c r="F362" s="2" t="n">
        <v>186877</v>
      </c>
      <c r="G362" s="2" t="n">
        <v>44.541</v>
      </c>
      <c r="H362" s="2" t="n">
        <v>2383.41</v>
      </c>
      <c r="I362" s="2" t="n">
        <v>2340</v>
      </c>
      <c r="J362" s="2" t="n">
        <v>0.556</v>
      </c>
      <c r="K362" s="2" t="n">
        <v>0.439</v>
      </c>
      <c r="L362" s="2" t="n">
        <v>-0.02</v>
      </c>
      <c r="M362" s="2" t="n">
        <v>1.15</v>
      </c>
      <c r="N362" s="2" t="n">
        <v>3.35</v>
      </c>
      <c r="O362" s="2" t="n">
        <v>0.231</v>
      </c>
      <c r="P362" s="2" t="n">
        <v>2.5</v>
      </c>
      <c r="Q362" s="2" t="b">
        <v>0</v>
      </c>
      <c r="R362" s="2" t="n">
        <v>33.61</v>
      </c>
      <c r="S362" s="2" t="inlineStr">
        <is>
          <t>SELL / AVOID</t>
        </is>
      </c>
      <c r="T362" s="3" t="inlineStr">
        <is>
          <t>Below VWAP, Buyer Dominance, Seller Dominance, High Liquidity</t>
        </is>
      </c>
      <c r="U362" s="2" t="inlineStr">
        <is>
          <t xml:space="preserve">WeakClose; </t>
        </is>
      </c>
    </row>
    <row r="363">
      <c r="A363" s="2" t="inlineStr">
        <is>
          <t>7D</t>
        </is>
      </c>
      <c r="B363" s="2" t="inlineStr">
        <is>
          <t>CHL</t>
        </is>
      </c>
      <c r="C363" s="2" t="inlineStr">
        <is>
          <t>Chhyangdi Hydropower Company Limited</t>
        </is>
      </c>
      <c r="D363" s="2" t="inlineStr">
        <is>
          <t>Hydropower</t>
        </is>
      </c>
      <c r="E363" s="2" t="n">
        <v>3615</v>
      </c>
      <c r="F363" s="2" t="n">
        <v>989662</v>
      </c>
      <c r="G363" s="2" t="n">
        <v>28.95</v>
      </c>
      <c r="H363" s="2" t="n">
        <v>292.52</v>
      </c>
      <c r="I363" s="2" t="n">
        <v>292.9</v>
      </c>
      <c r="J363" s="2" t="n">
        <v>0.417</v>
      </c>
      <c r="K363" s="2" t="n">
        <v>0.575</v>
      </c>
      <c r="L363" s="2" t="n">
        <v>0.05</v>
      </c>
      <c r="M363" s="2" t="n">
        <v>1.24</v>
      </c>
      <c r="N363" s="2" t="n">
        <v>7.28</v>
      </c>
      <c r="O363" s="2" t="n">
        <v>0.278</v>
      </c>
      <c r="P363" s="2" t="n">
        <v>0</v>
      </c>
      <c r="Q363" s="2" t="b">
        <v>1</v>
      </c>
      <c r="R363" s="2" t="n">
        <v>41.57</v>
      </c>
      <c r="S363" s="2" t="inlineStr">
        <is>
          <t>SELL / AVOID</t>
        </is>
      </c>
      <c r="T363" s="3" t="inlineStr">
        <is>
          <t>Strong Momentum, Buyer Dominance, Seller Dominance, High Liquidity</t>
        </is>
      </c>
      <c r="U363" s="2" t="inlineStr">
        <is>
          <t xml:space="preserve">SellWall; WeakClose; </t>
        </is>
      </c>
    </row>
    <row r="364">
      <c r="A364" s="2" t="inlineStr">
        <is>
          <t>7D</t>
        </is>
      </c>
      <c r="B364" s="2" t="inlineStr">
        <is>
          <t>CIT</t>
        </is>
      </c>
      <c r="C364" s="2" t="inlineStr">
        <is>
          <t>Citizen Investment Trust</t>
        </is>
      </c>
      <c r="D364" s="2" t="inlineStr">
        <is>
          <t>Investment</t>
        </is>
      </c>
      <c r="E364" s="2" t="n">
        <v>1375</v>
      </c>
      <c r="F364" s="2" t="n">
        <v>55069</v>
      </c>
      <c r="G364" s="2" t="n">
        <v>9.664999999999999</v>
      </c>
      <c r="H364" s="2" t="n">
        <v>1755.13</v>
      </c>
      <c r="I364" s="2" t="n">
        <v>1739.7</v>
      </c>
      <c r="J364" s="2" t="n">
        <v>0.509</v>
      </c>
      <c r="K364" s="2" t="n">
        <v>0.399</v>
      </c>
      <c r="L364" s="2" t="n">
        <v>-0.01</v>
      </c>
      <c r="M364" s="2" t="n">
        <v>1.33</v>
      </c>
      <c r="N364" s="2" t="n">
        <v>0.63</v>
      </c>
      <c r="O364" s="2" t="n">
        <v>0.064</v>
      </c>
      <c r="P364" s="2" t="n">
        <v>0.36</v>
      </c>
      <c r="Q364" s="2" t="b">
        <v>0</v>
      </c>
      <c r="R364" s="2" t="n">
        <v>32.93</v>
      </c>
      <c r="S364" s="2" t="inlineStr">
        <is>
          <t>SELL / AVOID</t>
        </is>
      </c>
      <c r="T364" s="2" t="inlineStr">
        <is>
          <t>Buyer Dominance, High Liquidity</t>
        </is>
      </c>
      <c r="U364" s="2" t="inlineStr">
        <is>
          <t xml:space="preserve">WeakClose; </t>
        </is>
      </c>
    </row>
    <row r="365">
      <c r="A365" s="2" t="inlineStr">
        <is>
          <t>7D</t>
        </is>
      </c>
      <c r="B365" s="2" t="inlineStr">
        <is>
          <t>CITY</t>
        </is>
      </c>
      <c r="C365" s="2" t="inlineStr">
        <is>
          <t>City Hotel Limited</t>
        </is>
      </c>
      <c r="D365" s="2" t="inlineStr">
        <is>
          <t>Hotel and Tourism</t>
        </is>
      </c>
      <c r="E365" s="2" t="n">
        <v>1418</v>
      </c>
      <c r="F365" s="2" t="n">
        <v>135097</v>
      </c>
      <c r="G365" s="2" t="n">
        <v>6.707</v>
      </c>
      <c r="H365" s="2" t="n">
        <v>496.44</v>
      </c>
      <c r="I365" s="2" t="n">
        <v>480.5</v>
      </c>
      <c r="J365" s="2" t="n">
        <v>0.462</v>
      </c>
      <c r="K365" s="2" t="n">
        <v>0.553</v>
      </c>
      <c r="L365" s="2" t="n">
        <v>0</v>
      </c>
      <c r="M365" s="2" t="n">
        <v>0.27</v>
      </c>
      <c r="N365" s="2" t="n">
        <v>1.97</v>
      </c>
      <c r="O365" s="2" t="n">
        <v>0.266</v>
      </c>
      <c r="P365" s="2" t="n">
        <v>0.93</v>
      </c>
      <c r="Q365" s="2" t="b">
        <v>0</v>
      </c>
      <c r="R365" s="2" t="n">
        <v>23.21</v>
      </c>
      <c r="S365" s="2" t="inlineStr">
        <is>
          <t>SELL / AVOID</t>
        </is>
      </c>
      <c r="T365" s="3" t="inlineStr">
        <is>
          <t>Below VWAP, Buyer Dominance, Seller Dominance, High Liquidity</t>
        </is>
      </c>
      <c r="U365" s="2" t="inlineStr">
        <is>
          <t xml:space="preserve">SellWall; WeakClose; </t>
        </is>
      </c>
    </row>
    <row r="366">
      <c r="A366" s="2" t="inlineStr">
        <is>
          <t>7D</t>
        </is>
      </c>
      <c r="B366" s="2" t="inlineStr">
        <is>
          <t>CIZBD86</t>
        </is>
      </c>
      <c r="C366" s="2" t="inlineStr">
        <is>
          <t>10.25% Citizens Bank Debenture 2086</t>
        </is>
      </c>
      <c r="D366" s="2" t="inlineStr">
        <is>
          <t>Corporate Debenture</t>
        </is>
      </c>
      <c r="E366" s="2" t="n">
        <v>1</v>
      </c>
      <c r="F366" s="2" t="n">
        <v>15</v>
      </c>
      <c r="G366" s="2" t="n">
        <v>0.002</v>
      </c>
      <c r="H366" s="2" t="n">
        <v>1160.1</v>
      </c>
      <c r="I366" s="2" t="n">
        <v/>
      </c>
      <c r="J366" s="2" t="n">
        <v>1</v>
      </c>
      <c r="K366" s="2" t="n">
        <v>1</v>
      </c>
      <c r="L366" s="2" t="n">
        <v/>
      </c>
      <c r="M366" s="2" t="n">
        <v/>
      </c>
      <c r="N366" s="2" t="n">
        <v/>
      </c>
      <c r="O366" s="2" t="n">
        <v/>
      </c>
      <c r="P366" s="2" t="n">
        <v/>
      </c>
      <c r="Q366" s="2" t="b">
        <v>0</v>
      </c>
      <c r="R366" s="2" t="n">
        <v>20.89</v>
      </c>
      <c r="S366" s="2" t="inlineStr">
        <is>
          <t>SELL / AVOID</t>
        </is>
      </c>
      <c r="T366" s="2" t="inlineStr">
        <is>
          <t>Buyer Dominance, Seller Dominance</t>
        </is>
      </c>
      <c r="U366" s="2" t="inlineStr">
        <is>
          <t xml:space="preserve">SellWall; </t>
        </is>
      </c>
    </row>
    <row r="367">
      <c r="A367" s="2" t="inlineStr">
        <is>
          <t>7D</t>
        </is>
      </c>
      <c r="B367" s="2" t="inlineStr">
        <is>
          <t>CIZBD90</t>
        </is>
      </c>
      <c r="C367" s="2" t="inlineStr">
        <is>
          <t>Citizens Bank Debenture 2090</t>
        </is>
      </c>
      <c r="D367" s="2" t="inlineStr">
        <is>
          <t>Corporate Debentures</t>
        </is>
      </c>
      <c r="E367" s="2" t="n">
        <v>1</v>
      </c>
      <c r="F367" s="2" t="n">
        <v>25</v>
      </c>
      <c r="G367" s="2" t="n">
        <v>0.003</v>
      </c>
      <c r="H367" s="2" t="n">
        <v>1216</v>
      </c>
      <c r="I367" s="2" t="n">
        <v/>
      </c>
      <c r="J367" s="2" t="n">
        <v>1</v>
      </c>
      <c r="K367" s="2" t="n">
        <v>1</v>
      </c>
      <c r="L367" s="2" t="n">
        <v/>
      </c>
      <c r="M367" s="2" t="n">
        <v/>
      </c>
      <c r="N367" s="2" t="n">
        <v/>
      </c>
      <c r="O367" s="2" t="n">
        <v/>
      </c>
      <c r="P367" s="2" t="n">
        <v/>
      </c>
      <c r="Q367" s="2" t="b">
        <v>0</v>
      </c>
      <c r="R367" s="2" t="n">
        <v>21.33</v>
      </c>
      <c r="S367" s="2" t="inlineStr">
        <is>
          <t>SELL / AVOID</t>
        </is>
      </c>
      <c r="T367" s="2" t="inlineStr">
        <is>
          <t>Buyer Dominance, Seller Dominance</t>
        </is>
      </c>
      <c r="U367" s="2" t="inlineStr">
        <is>
          <t xml:space="preserve">SellWall; </t>
        </is>
      </c>
    </row>
    <row r="368">
      <c r="A368" s="2" t="inlineStr">
        <is>
          <t>7D</t>
        </is>
      </c>
      <c r="B368" s="2" t="inlineStr">
        <is>
          <t>CKHL</t>
        </is>
      </c>
      <c r="C368" s="2" t="inlineStr">
        <is>
          <t>Chirkhwa Hydro Power Limited</t>
        </is>
      </c>
      <c r="D368" s="2" t="inlineStr">
        <is>
          <t>Hydropower</t>
        </is>
      </c>
      <c r="E368" s="2" t="n">
        <v>1206</v>
      </c>
      <c r="F368" s="2" t="n">
        <v>123729</v>
      </c>
      <c r="G368" s="2" t="n">
        <v>9.227</v>
      </c>
      <c r="H368" s="2" t="n">
        <v>745.71</v>
      </c>
      <c r="I368" s="2" t="n">
        <v>720</v>
      </c>
      <c r="J368" s="2" t="n">
        <v>0.881</v>
      </c>
      <c r="K368" s="2" t="n">
        <v>0.417</v>
      </c>
      <c r="L368" s="2" t="n">
        <v>-0.03</v>
      </c>
      <c r="M368" s="2" t="n">
        <v>0.72</v>
      </c>
      <c r="N368" s="2" t="n">
        <v>8.609999999999999</v>
      </c>
      <c r="O368" s="2" t="n">
        <v>0</v>
      </c>
      <c r="P368" s="2" t="n">
        <v>0.54</v>
      </c>
      <c r="Q368" s="2" t="b">
        <v>0</v>
      </c>
      <c r="R368" s="2" t="n">
        <v>30.11</v>
      </c>
      <c r="S368" s="2" t="inlineStr">
        <is>
          <t>SELL / AVOID</t>
        </is>
      </c>
      <c r="T368" s="3" t="inlineStr">
        <is>
          <t>Below VWAP, Weak Momentum, Buyer Dominance, Seller Dominance, High Liquidity</t>
        </is>
      </c>
      <c r="U368" s="2" t="inlineStr">
        <is>
          <t xml:space="preserve">WeakClose; </t>
        </is>
      </c>
    </row>
    <row r="369">
      <c r="A369" s="2" t="inlineStr">
        <is>
          <t>7D</t>
        </is>
      </c>
      <c r="B369" s="2" t="inlineStr">
        <is>
          <t>CLI</t>
        </is>
      </c>
      <c r="C369" s="2" t="inlineStr">
        <is>
          <t>Citizen Life Insurance Company Limited</t>
        </is>
      </c>
      <c r="D369" s="2" t="inlineStr">
        <is>
          <t>Life Insurance</t>
        </is>
      </c>
      <c r="E369" s="2" t="n">
        <v>2456</v>
      </c>
      <c r="F369" s="2" t="n">
        <v>150908</v>
      </c>
      <c r="G369" s="2" t="n">
        <v>7.06</v>
      </c>
      <c r="H369" s="2" t="n">
        <v>467.82</v>
      </c>
      <c r="I369" s="2" t="n">
        <v>462.5</v>
      </c>
      <c r="J369" s="2" t="n">
        <v>0.581</v>
      </c>
      <c r="K369" s="2" t="n">
        <v>0.443</v>
      </c>
      <c r="L369" s="2" t="n">
        <v>-0.01</v>
      </c>
      <c r="M369" s="2" t="n">
        <v>0.7</v>
      </c>
      <c r="N369" s="2" t="n">
        <v>0.82</v>
      </c>
      <c r="O369" s="2" t="n">
        <v>0.079</v>
      </c>
      <c r="P369" s="2" t="n">
        <v>0.17</v>
      </c>
      <c r="Q369" s="2" t="b">
        <v>0</v>
      </c>
      <c r="R369" s="2" t="n">
        <v>31.51</v>
      </c>
      <c r="S369" s="2" t="inlineStr">
        <is>
          <t>SELL / AVOID</t>
        </is>
      </c>
      <c r="T369" s="3" t="inlineStr">
        <is>
          <t>Below VWAP, Buyer Dominance, Seller Dominance, High Liquidity</t>
        </is>
      </c>
      <c r="U369" s="2" t="inlineStr">
        <is>
          <t xml:space="preserve">WeakClose; </t>
        </is>
      </c>
    </row>
    <row r="370">
      <c r="A370" s="2" t="inlineStr">
        <is>
          <t>7D</t>
        </is>
      </c>
      <c r="B370" s="2" t="inlineStr">
        <is>
          <t>CMF2</t>
        </is>
      </c>
      <c r="C370" s="2" t="inlineStr">
        <is>
          <t>Citizens Mutual Fund - 2</t>
        </is>
      </c>
      <c r="D370" s="2" t="inlineStr">
        <is>
          <t>Mutual Fund</t>
        </is>
      </c>
      <c r="E370" s="2" t="n">
        <v>43</v>
      </c>
      <c r="F370" s="2" t="n">
        <v>61096</v>
      </c>
      <c r="G370" s="2" t="n">
        <v>0.062</v>
      </c>
      <c r="H370" s="2" t="n">
        <v>10.1</v>
      </c>
      <c r="I370" s="2" t="n">
        <v>10.01</v>
      </c>
      <c r="J370" s="2" t="n">
        <v>0.982</v>
      </c>
      <c r="K370" s="2" t="n">
        <v>0.735</v>
      </c>
      <c r="L370" s="2" t="n">
        <v>0</v>
      </c>
      <c r="M370" s="2" t="n">
        <v>0.9399999999999999</v>
      </c>
      <c r="N370" s="2" t="n">
        <v>1.92</v>
      </c>
      <c r="O370" s="2" t="n">
        <v>0.474</v>
      </c>
      <c r="P370" s="2" t="n">
        <v>0.91</v>
      </c>
      <c r="Q370" s="2" t="b">
        <v>0</v>
      </c>
      <c r="R370" s="2" t="n">
        <v>31.14</v>
      </c>
      <c r="S370" s="2" t="inlineStr">
        <is>
          <t>SELL / AVOID</t>
        </is>
      </c>
      <c r="T370" s="2" t="inlineStr">
        <is>
          <t>Buyer Dominance, Seller Dominance</t>
        </is>
      </c>
      <c r="U370" s="2" t="inlineStr">
        <is>
          <t xml:space="preserve">SellWall; </t>
        </is>
      </c>
    </row>
    <row r="371">
      <c r="A371" s="2" t="inlineStr">
        <is>
          <t>7D</t>
        </is>
      </c>
      <c r="B371" s="2" t="inlineStr">
        <is>
          <t>CORBL</t>
        </is>
      </c>
      <c r="C371" s="2" t="inlineStr">
        <is>
          <t>Corporate Development Bank Limited</t>
        </is>
      </c>
      <c r="D371" s="2" t="inlineStr">
        <is>
          <t>Development Bank</t>
        </is>
      </c>
      <c r="E371" s="2" t="n">
        <v>1814</v>
      </c>
      <c r="F371" s="2" t="n">
        <v>131728</v>
      </c>
      <c r="G371" s="2" t="n">
        <v>23.243</v>
      </c>
      <c r="H371" s="2" t="n">
        <v>1764.44</v>
      </c>
      <c r="I371" s="2" t="n">
        <v>1610</v>
      </c>
      <c r="J371" s="2" t="n">
        <v>0.527</v>
      </c>
      <c r="K371" s="2" t="n">
        <v>0.858</v>
      </c>
      <c r="L371" s="2" t="n">
        <v>-0.12</v>
      </c>
      <c r="M371" s="2" t="n">
        <v>1.09</v>
      </c>
      <c r="N371" s="2" t="n">
        <v>6.52</v>
      </c>
      <c r="O371" s="2" t="n">
        <v>0.054</v>
      </c>
      <c r="P371" s="2" t="n">
        <v>5.24</v>
      </c>
      <c r="Q371" s="2" t="b">
        <v>0</v>
      </c>
      <c r="R371" s="2" t="n">
        <v>0</v>
      </c>
      <c r="S371" s="2" t="inlineStr">
        <is>
          <t>SELL / AVOID</t>
        </is>
      </c>
      <c r="T371" s="3" t="inlineStr">
        <is>
          <t>Below VWAP, Weak Momentum, Buyer Dominance, Seller Dominance, High Liquidity</t>
        </is>
      </c>
      <c r="U371" s="2" t="inlineStr">
        <is>
          <t xml:space="preserve">SellWall; WeakClose; </t>
        </is>
      </c>
    </row>
    <row r="372">
      <c r="A372" s="2" t="inlineStr">
        <is>
          <t>7D</t>
        </is>
      </c>
      <c r="B372" s="2" t="inlineStr">
        <is>
          <t>CREST</t>
        </is>
      </c>
      <c r="C372" s="2" t="inlineStr">
        <is>
          <t>Crest Micro Life Insurance Limited</t>
        </is>
      </c>
      <c r="D372" s="2" t="inlineStr">
        <is>
          <t>Life Insurance</t>
        </is>
      </c>
      <c r="E372" s="2" t="n">
        <v>4021</v>
      </c>
      <c r="F372" s="2" t="n">
        <v>284791</v>
      </c>
      <c r="G372" s="2" t="n">
        <v>41.913</v>
      </c>
      <c r="H372" s="2" t="n">
        <v>1471.71</v>
      </c>
      <c r="I372" s="2" t="n">
        <v>1448</v>
      </c>
      <c r="J372" s="2" t="n">
        <v>0.602</v>
      </c>
      <c r="K372" s="2" t="n">
        <v>0.353</v>
      </c>
      <c r="L372" s="2" t="n">
        <v>-0.02</v>
      </c>
      <c r="M372" s="2" t="n">
        <v>0.46</v>
      </c>
      <c r="N372" s="2" t="n">
        <v>3.15</v>
      </c>
      <c r="O372" s="2" t="n">
        <v>0.4</v>
      </c>
      <c r="P372" s="2" t="n">
        <v>1.83</v>
      </c>
      <c r="Q372" s="2" t="b">
        <v>0</v>
      </c>
      <c r="R372" s="2" t="n">
        <v>34.24</v>
      </c>
      <c r="S372" s="2" t="inlineStr">
        <is>
          <t>SELL / AVOID</t>
        </is>
      </c>
      <c r="T372" s="2" t="inlineStr">
        <is>
          <t>Below VWAP, Buyer Dominance, High Liquidity</t>
        </is>
      </c>
      <c r="U372" s="2" t="inlineStr"/>
    </row>
    <row r="373">
      <c r="A373" s="2" t="inlineStr">
        <is>
          <t>7D</t>
        </is>
      </c>
      <c r="B373" s="2" t="inlineStr">
        <is>
          <t>CYCL</t>
        </is>
      </c>
      <c r="C373" s="2" t="inlineStr">
        <is>
          <t>CYC Nepal Laghubitta Bittiya Sanstha Limited</t>
        </is>
      </c>
      <c r="D373" s="2" t="inlineStr">
        <is>
          <t>Microfinance</t>
        </is>
      </c>
      <c r="E373" s="2" t="n">
        <v>724</v>
      </c>
      <c r="F373" s="2" t="n">
        <v>50444</v>
      </c>
      <c r="G373" s="2" t="n">
        <v>7.913</v>
      </c>
      <c r="H373" s="2" t="n">
        <v>1568.75</v>
      </c>
      <c r="I373" s="2" t="n">
        <v>1528.8</v>
      </c>
      <c r="J373" s="2" t="n">
        <v>0.66</v>
      </c>
      <c r="K373" s="2" t="n">
        <v>0.838</v>
      </c>
      <c r="L373" s="2" t="n">
        <v>-0.02</v>
      </c>
      <c r="M373" s="2" t="n">
        <v>0.46</v>
      </c>
      <c r="N373" s="2" t="n">
        <v>2.89</v>
      </c>
      <c r="O373" s="2" t="n">
        <v>0</v>
      </c>
      <c r="P373" s="2" t="n">
        <v>0.4</v>
      </c>
      <c r="Q373" s="2" t="b">
        <v>0</v>
      </c>
      <c r="R373" s="2" t="n">
        <v>20.73</v>
      </c>
      <c r="S373" s="2" t="inlineStr">
        <is>
          <t>SELL / AVOID</t>
        </is>
      </c>
      <c r="T373" s="3" t="inlineStr">
        <is>
          <t>Below VWAP, Buyer Dominance, Seller Dominance, High Liquidity</t>
        </is>
      </c>
      <c r="U373" s="2" t="inlineStr">
        <is>
          <t xml:space="preserve">SellWall; WeakClose; </t>
        </is>
      </c>
    </row>
    <row r="374">
      <c r="A374" s="2" t="inlineStr">
        <is>
          <t>7D</t>
        </is>
      </c>
      <c r="B374" s="2" t="inlineStr">
        <is>
          <t>CZBIL</t>
        </is>
      </c>
      <c r="C374" s="2" t="inlineStr">
        <is>
          <t>Citizens Bank International Limited</t>
        </is>
      </c>
      <c r="D374" s="2" t="inlineStr">
        <is>
          <t>Commercial Bank</t>
        </is>
      </c>
      <c r="E374" s="2" t="n">
        <v>1263</v>
      </c>
      <c r="F374" s="2" t="n">
        <v>354821</v>
      </c>
      <c r="G374" s="2" t="n">
        <v>6.901</v>
      </c>
      <c r="H374" s="2" t="n">
        <v>194.5</v>
      </c>
      <c r="I374" s="2" t="n">
        <v>191.8</v>
      </c>
      <c r="J374" s="2" t="n">
        <v>0.652</v>
      </c>
      <c r="K374" s="2" t="n">
        <v>0.413</v>
      </c>
      <c r="L374" s="2" t="n">
        <v>-0.04</v>
      </c>
      <c r="M374" s="2" t="n">
        <v>1.04</v>
      </c>
      <c r="N374" s="2" t="n">
        <v>2.07</v>
      </c>
      <c r="O374" s="2" t="n">
        <v>0.949</v>
      </c>
      <c r="P374" s="2" t="n">
        <v>1.91</v>
      </c>
      <c r="Q374" s="2" t="b">
        <v>0</v>
      </c>
      <c r="R374" s="2" t="n">
        <v>31.71</v>
      </c>
      <c r="S374" s="2" t="inlineStr">
        <is>
          <t>SELL / AVOID</t>
        </is>
      </c>
      <c r="T374" s="3" t="inlineStr">
        <is>
          <t>Below VWAP, Weak Momentum, Buyer Dominance, Seller Dominance, High Liquidity</t>
        </is>
      </c>
      <c r="U374" s="2" t="inlineStr"/>
    </row>
    <row r="375">
      <c r="A375" s="2" t="inlineStr">
        <is>
          <t>7D</t>
        </is>
      </c>
      <c r="B375" s="2" t="inlineStr">
        <is>
          <t>CZBILP</t>
        </is>
      </c>
      <c r="C375" s="2" t="inlineStr">
        <is>
          <t>Citizens Bank International Ltd Promoter Share</t>
        </is>
      </c>
      <c r="D375" s="2" t="inlineStr">
        <is>
          <t>Promoter Share</t>
        </is>
      </c>
      <c r="E375" s="2" t="n">
        <v>1</v>
      </c>
      <c r="F375" s="2" t="n">
        <v>30000</v>
      </c>
      <c r="G375" s="2" t="n">
        <v>0.321</v>
      </c>
      <c r="H375" s="2" t="n">
        <v>106.9</v>
      </c>
      <c r="I375" s="2" t="n">
        <v/>
      </c>
      <c r="J375" s="2" t="n">
        <v>1</v>
      </c>
      <c r="K375" s="2" t="n">
        <v>1</v>
      </c>
      <c r="L375" s="2" t="n">
        <v/>
      </c>
      <c r="M375" s="2" t="n">
        <v/>
      </c>
      <c r="N375" s="2" t="n">
        <v/>
      </c>
      <c r="O375" s="2" t="n">
        <v/>
      </c>
      <c r="P375" s="2" t="n">
        <v/>
      </c>
      <c r="Q375" s="2" t="b">
        <v>0</v>
      </c>
      <c r="R375" s="2" t="n">
        <v>28.3</v>
      </c>
      <c r="S375" s="2" t="inlineStr">
        <is>
          <t>SELL / AVOID</t>
        </is>
      </c>
      <c r="T375" s="2" t="inlineStr">
        <is>
          <t>Buyer Dominance, Seller Dominance</t>
        </is>
      </c>
      <c r="U375" s="2" t="inlineStr">
        <is>
          <t xml:space="preserve">SellWall; </t>
        </is>
      </c>
    </row>
    <row r="376">
      <c r="A376" s="2" t="inlineStr">
        <is>
          <t>7D</t>
        </is>
      </c>
      <c r="B376" s="2" t="inlineStr">
        <is>
          <t>DDBL</t>
        </is>
      </c>
      <c r="C376" s="2" t="inlineStr">
        <is>
          <t>Deprosc Laghubitta Bittiya Sanstha Limited</t>
        </is>
      </c>
      <c r="D376" s="2" t="inlineStr">
        <is>
          <t>Microfinance</t>
        </is>
      </c>
      <c r="E376" s="2" t="n">
        <v>773</v>
      </c>
      <c r="F376" s="2" t="n">
        <v>95992</v>
      </c>
      <c r="G376" s="2" t="n">
        <v>8.047000000000001</v>
      </c>
      <c r="H376" s="2" t="n">
        <v>838.3</v>
      </c>
      <c r="I376" s="2" t="n">
        <v>832</v>
      </c>
      <c r="J376" s="2" t="n">
        <v>0.74</v>
      </c>
      <c r="K376" s="2" t="n">
        <v>0.487</v>
      </c>
      <c r="L376" s="2" t="n">
        <v>-0.01</v>
      </c>
      <c r="M376" s="2" t="n">
        <v>0.6899999999999999</v>
      </c>
      <c r="N376" s="2" t="n">
        <v>1.81</v>
      </c>
      <c r="O376" s="2" t="n">
        <v>0.133</v>
      </c>
      <c r="P376" s="2" t="n">
        <v>1.53</v>
      </c>
      <c r="Q376" s="2" t="b">
        <v>0</v>
      </c>
      <c r="R376" s="2" t="n">
        <v>33.75</v>
      </c>
      <c r="S376" s="2" t="inlineStr">
        <is>
          <t>SELL / AVOID</t>
        </is>
      </c>
      <c r="T376" s="2" t="inlineStr">
        <is>
          <t>Buyer Dominance, Seller Dominance, High Liquidity</t>
        </is>
      </c>
      <c r="U376" s="2" t="inlineStr">
        <is>
          <t xml:space="preserve">SellWall; WeakClose; </t>
        </is>
      </c>
    </row>
    <row r="377">
      <c r="A377" s="2" t="inlineStr">
        <is>
          <t>7D</t>
        </is>
      </c>
      <c r="B377" s="2" t="inlineStr">
        <is>
          <t>DHEL</t>
        </is>
      </c>
      <c r="C377" s="2" t="inlineStr">
        <is>
          <t>Daramkhola Hydro Energy Limited</t>
        </is>
      </c>
      <c r="D377" s="2" t="inlineStr">
        <is>
          <t>Hydropower</t>
        </is>
      </c>
      <c r="E377" s="2" t="n">
        <v>8589</v>
      </c>
      <c r="F377" s="2" t="n">
        <v>566099</v>
      </c>
      <c r="G377" s="2" t="n">
        <v>44.173</v>
      </c>
      <c r="H377" s="2" t="n">
        <v>780.3</v>
      </c>
      <c r="I377" s="2" t="n">
        <v>742</v>
      </c>
      <c r="J377" s="2" t="n">
        <v>0.344</v>
      </c>
      <c r="K377" s="2" t="n">
        <v>0.655</v>
      </c>
      <c r="L377" s="2" t="n">
        <v>-0.09</v>
      </c>
      <c r="M377" s="2" t="n">
        <v>0.4</v>
      </c>
      <c r="N377" s="2" t="n">
        <v>5.45</v>
      </c>
      <c r="O377" s="2" t="n">
        <v>0.667</v>
      </c>
      <c r="P377" s="2" t="n">
        <v>3.63</v>
      </c>
      <c r="Q377" s="2" t="b">
        <v>0</v>
      </c>
      <c r="R377" s="2" t="n">
        <v>12.07</v>
      </c>
      <c r="S377" s="2" t="inlineStr">
        <is>
          <t>SELL / AVOID</t>
        </is>
      </c>
      <c r="T377" s="2" t="inlineStr">
        <is>
          <t>Below VWAP, Weak Momentum, Seller Dominance, High Liquidity</t>
        </is>
      </c>
      <c r="U377" s="2" t="inlineStr">
        <is>
          <t xml:space="preserve">SellWall; </t>
        </is>
      </c>
    </row>
    <row r="378">
      <c r="A378" s="2" t="inlineStr">
        <is>
          <t>7D</t>
        </is>
      </c>
      <c r="B378" s="2" t="inlineStr">
        <is>
          <t>DHPL</t>
        </is>
      </c>
      <c r="C378" s="2" t="inlineStr">
        <is>
          <t>Dibyashwari Hydropower Company Limited</t>
        </is>
      </c>
      <c r="D378" s="2" t="inlineStr">
        <is>
          <t>Hydropower</t>
        </is>
      </c>
      <c r="E378" s="2" t="n">
        <v>765</v>
      </c>
      <c r="F378" s="2" t="n">
        <v>133027</v>
      </c>
      <c r="G378" s="2" t="n">
        <v>4.159</v>
      </c>
      <c r="H378" s="2" t="n">
        <v>312.67</v>
      </c>
      <c r="I378" s="2" t="n">
        <v>306.9</v>
      </c>
      <c r="J378" s="2" t="n">
        <v>0.443</v>
      </c>
      <c r="K378" s="2" t="n">
        <v>0.466</v>
      </c>
      <c r="L378" s="2" t="n">
        <v>0.01</v>
      </c>
      <c r="M378" s="2" t="n">
        <v>0.95</v>
      </c>
      <c r="N378" s="2" t="n">
        <v>3.29</v>
      </c>
      <c r="O378" s="2" t="n">
        <v>0.29</v>
      </c>
      <c r="P378" s="2" t="n">
        <v>1.95</v>
      </c>
      <c r="Q378" s="2" t="b">
        <v>0</v>
      </c>
      <c r="R378" s="2" t="n">
        <v>30.02</v>
      </c>
      <c r="S378" s="2" t="inlineStr">
        <is>
          <t>SELL / AVOID</t>
        </is>
      </c>
      <c r="T378" s="2" t="inlineStr">
        <is>
          <t>Below VWAP, Buyer Dominance, Seller Dominance</t>
        </is>
      </c>
      <c r="U378" s="2" t="inlineStr">
        <is>
          <t xml:space="preserve">SellWall; WeakClose; </t>
        </is>
      </c>
    </row>
    <row r="379">
      <c r="A379" s="2" t="inlineStr">
        <is>
          <t>7D</t>
        </is>
      </c>
      <c r="B379" s="2" t="inlineStr">
        <is>
          <t>DLBS</t>
        </is>
      </c>
      <c r="C379" s="2" t="inlineStr">
        <is>
          <t>Dhaulagiri Laghubitta Bittiya Sanstha Limited</t>
        </is>
      </c>
      <c r="D379" s="2" t="inlineStr">
        <is>
          <t>Microfinance</t>
        </is>
      </c>
      <c r="E379" s="2" t="n">
        <v>206</v>
      </c>
      <c r="F379" s="2" t="n">
        <v>5525</v>
      </c>
      <c r="G379" s="2" t="n">
        <v>0.734</v>
      </c>
      <c r="H379" s="2" t="n">
        <v>1328.66</v>
      </c>
      <c r="I379" s="2" t="n">
        <v>1334</v>
      </c>
      <c r="J379" s="2" t="n">
        <v>0.492</v>
      </c>
      <c r="K379" s="2" t="n">
        <v>0.589</v>
      </c>
      <c r="L379" s="2" t="n">
        <v>-0.02</v>
      </c>
      <c r="M379" s="2" t="n">
        <v>0.54</v>
      </c>
      <c r="N379" s="2" t="n">
        <v>3.42</v>
      </c>
      <c r="O379" s="2" t="n">
        <v>0.766</v>
      </c>
      <c r="P379" s="2" t="n">
        <v>2.62</v>
      </c>
      <c r="Q379" s="2" t="b">
        <v>1</v>
      </c>
      <c r="R379" s="2" t="n">
        <v>23.2</v>
      </c>
      <c r="S379" s="2" t="inlineStr">
        <is>
          <t>SELL / AVOID</t>
        </is>
      </c>
      <c r="T379" s="2" t="inlineStr">
        <is>
          <t>Buyer Dominance, Seller Dominance</t>
        </is>
      </c>
      <c r="U379" s="2" t="inlineStr">
        <is>
          <t xml:space="preserve">SellWall; </t>
        </is>
      </c>
    </row>
    <row r="380">
      <c r="A380" s="2" t="inlineStr">
        <is>
          <t>7D</t>
        </is>
      </c>
      <c r="B380" s="2" t="inlineStr">
        <is>
          <t>DOLTI</t>
        </is>
      </c>
      <c r="C380" s="2" t="inlineStr">
        <is>
          <t>Dolti Power Company Ltd</t>
        </is>
      </c>
      <c r="D380" s="2" t="inlineStr">
        <is>
          <t>Hydropower</t>
        </is>
      </c>
      <c r="E380" s="2" t="n">
        <v>525</v>
      </c>
      <c r="F380" s="2" t="n">
        <v>36163</v>
      </c>
      <c r="G380" s="2" t="n">
        <v>1.894</v>
      </c>
      <c r="H380" s="2" t="n">
        <v>523.78</v>
      </c>
      <c r="I380" s="2" t="n">
        <v>519.8</v>
      </c>
      <c r="J380" s="2" t="n">
        <v>0.669</v>
      </c>
      <c r="K380" s="2" t="n">
        <v>0.48</v>
      </c>
      <c r="L380" s="2" t="n">
        <v>-0.01</v>
      </c>
      <c r="M380" s="2" t="n">
        <v>0.83</v>
      </c>
      <c r="N380" s="2" t="n">
        <v>3.65</v>
      </c>
      <c r="O380" s="2" t="n">
        <v>0.143</v>
      </c>
      <c r="P380" s="2" t="n">
        <v>0.04</v>
      </c>
      <c r="Q380" s="2" t="b">
        <v>0</v>
      </c>
      <c r="R380" s="2" t="n">
        <v>30.09</v>
      </c>
      <c r="S380" s="2" t="inlineStr">
        <is>
          <t>SELL / AVOID</t>
        </is>
      </c>
      <c r="T380" s="2" t="inlineStr">
        <is>
          <t>Buyer Dominance, Seller Dominance</t>
        </is>
      </c>
      <c r="U380" s="2" t="inlineStr">
        <is>
          <t xml:space="preserve">SellWall; WeakClose; </t>
        </is>
      </c>
    </row>
    <row r="381">
      <c r="A381" s="2" t="inlineStr">
        <is>
          <t>7D</t>
        </is>
      </c>
      <c r="B381" s="2" t="inlineStr">
        <is>
          <t>DORDI</t>
        </is>
      </c>
      <c r="C381" s="2" t="inlineStr">
        <is>
          <t>Dordi Khola Hydropower Company Limited</t>
        </is>
      </c>
      <c r="D381" s="2" t="inlineStr">
        <is>
          <t>Hydropower</t>
        </is>
      </c>
      <c r="E381" s="2" t="n">
        <v>4601</v>
      </c>
      <c r="F381" s="2" t="n">
        <v>1581263</v>
      </c>
      <c r="G381" s="2" t="n">
        <v>45.673</v>
      </c>
      <c r="H381" s="2" t="n">
        <v>288.84</v>
      </c>
      <c r="I381" s="2" t="n">
        <v>285</v>
      </c>
      <c r="J381" s="2" t="n">
        <v>0.435</v>
      </c>
      <c r="K381" s="2" t="n">
        <v>0.491</v>
      </c>
      <c r="L381" s="2" t="n">
        <v>0.01</v>
      </c>
      <c r="M381" s="2" t="n">
        <v>0.49</v>
      </c>
      <c r="N381" s="2" t="n">
        <v>4.62</v>
      </c>
      <c r="O381" s="2" t="n">
        <v>0.277</v>
      </c>
      <c r="P381" s="2" t="n">
        <v>1.28</v>
      </c>
      <c r="Q381" s="2" t="b">
        <v>0</v>
      </c>
      <c r="R381" s="2" t="n">
        <v>35.25</v>
      </c>
      <c r="S381" s="2" t="inlineStr">
        <is>
          <t>SELL / AVOID</t>
        </is>
      </c>
      <c r="T381" s="3" t="inlineStr">
        <is>
          <t>Below VWAP, Buyer Dominance, Seller Dominance, High Liquidity</t>
        </is>
      </c>
      <c r="U381" s="2" t="inlineStr">
        <is>
          <t xml:space="preserve">SellWall; WeakClose; </t>
        </is>
      </c>
    </row>
    <row r="382">
      <c r="A382" s="2" t="inlineStr">
        <is>
          <t>7D</t>
        </is>
      </c>
      <c r="B382" s="2" t="inlineStr">
        <is>
          <t>EBL</t>
        </is>
      </c>
      <c r="C382" s="2" t="inlineStr">
        <is>
          <t>Everest Bank Limited</t>
        </is>
      </c>
      <c r="D382" s="2" t="inlineStr">
        <is>
          <t>Commercial Bank</t>
        </is>
      </c>
      <c r="E382" s="2" t="n">
        <v>1209</v>
      </c>
      <c r="F382" s="2" t="n">
        <v>298865</v>
      </c>
      <c r="G382" s="2" t="n">
        <v>20.005</v>
      </c>
      <c r="H382" s="2" t="n">
        <v>669.37</v>
      </c>
      <c r="I382" s="2" t="n">
        <v>664.6</v>
      </c>
      <c r="J382" s="2" t="n">
        <v>0.619</v>
      </c>
      <c r="K382" s="2" t="n">
        <v>0.479</v>
      </c>
      <c r="L382" s="2" t="n">
        <v>-0.01</v>
      </c>
      <c r="M382" s="2" t="n">
        <v>0.59</v>
      </c>
      <c r="N382" s="2" t="n">
        <v>0.8100000000000001</v>
      </c>
      <c r="O382" s="2" t="n">
        <v>0</v>
      </c>
      <c r="P382" s="2" t="n">
        <v>0.8100000000000001</v>
      </c>
      <c r="Q382" s="2" t="b">
        <v>0</v>
      </c>
      <c r="R382" s="2" t="n">
        <v>35.19</v>
      </c>
      <c r="S382" s="2" t="inlineStr">
        <is>
          <t>SELL / AVOID</t>
        </is>
      </c>
      <c r="T382" s="2" t="inlineStr">
        <is>
          <t>Buyer Dominance, Seller Dominance, High Liquidity</t>
        </is>
      </c>
      <c r="U382" s="2" t="inlineStr">
        <is>
          <t xml:space="preserve">SellWall; WeakClose; </t>
        </is>
      </c>
    </row>
    <row r="383">
      <c r="A383" s="2" t="inlineStr">
        <is>
          <t>7D</t>
        </is>
      </c>
      <c r="B383" s="2" t="inlineStr">
        <is>
          <t>EBLD85</t>
        </is>
      </c>
      <c r="C383" s="2" t="inlineStr">
        <is>
          <t>Everest Bank Debenture 2085</t>
        </is>
      </c>
      <c r="D383" s="2" t="inlineStr">
        <is>
          <t>Corporate Debentures</t>
        </is>
      </c>
      <c r="E383" s="2" t="n">
        <v>10</v>
      </c>
      <c r="F383" s="2" t="n">
        <v>390</v>
      </c>
      <c r="G383" s="2" t="n">
        <v>0.047</v>
      </c>
      <c r="H383" s="2" t="n">
        <v>1193</v>
      </c>
      <c r="I383" s="2" t="n">
        <v/>
      </c>
      <c r="J383" s="2" t="n">
        <v>1</v>
      </c>
      <c r="K383" s="2" t="n">
        <v>0.9360000000000001</v>
      </c>
      <c r="L383" s="2" t="n">
        <v/>
      </c>
      <c r="M383" s="2" t="n">
        <v/>
      </c>
      <c r="N383" s="2" t="n">
        <v/>
      </c>
      <c r="O383" s="2" t="n">
        <v/>
      </c>
      <c r="P383" s="2" t="n">
        <v/>
      </c>
      <c r="Q383" s="2" t="b">
        <v>0</v>
      </c>
      <c r="R383" s="2" t="n">
        <v>24.96</v>
      </c>
      <c r="S383" s="2" t="inlineStr">
        <is>
          <t>SELL / AVOID</t>
        </is>
      </c>
      <c r="T383" s="2" t="inlineStr">
        <is>
          <t>Buyer Dominance, Seller Dominance</t>
        </is>
      </c>
      <c r="U383" s="2" t="inlineStr">
        <is>
          <t xml:space="preserve">SellWall; </t>
        </is>
      </c>
    </row>
    <row r="384">
      <c r="A384" s="2" t="inlineStr">
        <is>
          <t>7D</t>
        </is>
      </c>
      <c r="B384" s="2" t="inlineStr">
        <is>
          <t>EBLD91</t>
        </is>
      </c>
      <c r="C384" s="2" t="inlineStr">
        <is>
          <t>(Everest Bank Debenture 2091)</t>
        </is>
      </c>
      <c r="D384" s="2" t="inlineStr">
        <is>
          <t>Corporate Debentures</t>
        </is>
      </c>
      <c r="E384" s="2" t="n">
        <v>34</v>
      </c>
      <c r="F384" s="2" t="n">
        <v>3301</v>
      </c>
      <c r="G384" s="2" t="n">
        <v>0.364</v>
      </c>
      <c r="H384" s="2" t="n">
        <v>1101.58</v>
      </c>
      <c r="I384" s="2" t="n">
        <v>1100</v>
      </c>
      <c r="J384" s="2" t="n">
        <v>1</v>
      </c>
      <c r="K384" s="2" t="n">
        <v>0.8129999999999999</v>
      </c>
      <c r="L384" s="2" t="n">
        <v>0.02</v>
      </c>
      <c r="M384" s="2" t="n">
        <v>0.29</v>
      </c>
      <c r="N384" s="2" t="n">
        <v>2.8</v>
      </c>
      <c r="O384" s="2" t="n">
        <v>1</v>
      </c>
      <c r="P384" s="2" t="n">
        <v>2.8</v>
      </c>
      <c r="Q384" s="2" t="b">
        <v>0</v>
      </c>
      <c r="R384" s="2" t="n">
        <v>28.47</v>
      </c>
      <c r="S384" s="2" t="inlineStr">
        <is>
          <t>SELL / AVOID</t>
        </is>
      </c>
      <c r="T384" s="2" t="inlineStr">
        <is>
          <t>Buyer Dominance, Seller Dominance</t>
        </is>
      </c>
      <c r="U384" s="2" t="inlineStr">
        <is>
          <t xml:space="preserve">SellWall; </t>
        </is>
      </c>
    </row>
    <row r="385">
      <c r="A385" s="2" t="inlineStr">
        <is>
          <t>7D</t>
        </is>
      </c>
      <c r="B385" s="2" t="inlineStr">
        <is>
          <t>EBLEB89</t>
        </is>
      </c>
      <c r="C385" s="2" t="inlineStr">
        <is>
          <t>Everest Bank Urja Rinpatra 2089</t>
        </is>
      </c>
      <c r="D385" s="2" t="inlineStr">
        <is>
          <t>Corporate Debentures</t>
        </is>
      </c>
      <c r="E385" s="2" t="n">
        <v>3</v>
      </c>
      <c r="F385" s="2" t="n">
        <v>55</v>
      </c>
      <c r="G385" s="2" t="n">
        <v>0.006</v>
      </c>
      <c r="H385" s="2" t="n">
        <v>1070.27</v>
      </c>
      <c r="I385" s="2" t="n">
        <v>1069</v>
      </c>
      <c r="J385" s="2" t="n">
        <v>1</v>
      </c>
      <c r="K385" s="2" t="n">
        <v>1</v>
      </c>
      <c r="L385" s="2" t="n">
        <v>-0</v>
      </c>
      <c r="M385" s="2" t="n">
        <v>1.2</v>
      </c>
      <c r="N385" s="2" t="n">
        <v>0.28</v>
      </c>
      <c r="O385" s="2" t="n">
        <v>0</v>
      </c>
      <c r="P385" s="2" t="n">
        <v>0.28</v>
      </c>
      <c r="Q385" s="2" t="b">
        <v>0</v>
      </c>
      <c r="R385" s="2" t="n">
        <v>22.24</v>
      </c>
      <c r="S385" s="2" t="inlineStr">
        <is>
          <t>SELL / AVOID</t>
        </is>
      </c>
      <c r="T385" s="2" t="inlineStr">
        <is>
          <t>Buyer Dominance, Seller Dominance</t>
        </is>
      </c>
      <c r="U385" s="2" t="inlineStr">
        <is>
          <t xml:space="preserve">SellWall; WeakClose; </t>
        </is>
      </c>
    </row>
    <row r="386">
      <c r="A386" s="2" t="inlineStr">
        <is>
          <t>7D</t>
        </is>
      </c>
      <c r="B386" s="2" t="inlineStr">
        <is>
          <t>EDBL</t>
        </is>
      </c>
      <c r="C386" s="2" t="inlineStr">
        <is>
          <t>Excel Development Bank Limited</t>
        </is>
      </c>
      <c r="D386" s="2" t="inlineStr">
        <is>
          <t>Development Bank</t>
        </is>
      </c>
      <c r="E386" s="2" t="n">
        <v>730</v>
      </c>
      <c r="F386" s="2" t="n">
        <v>137559</v>
      </c>
      <c r="G386" s="2" t="n">
        <v>8.202999999999999</v>
      </c>
      <c r="H386" s="2" t="n">
        <v>596.35</v>
      </c>
      <c r="I386" s="2" t="n">
        <v>579</v>
      </c>
      <c r="J386" s="2" t="n">
        <v>0.577</v>
      </c>
      <c r="K386" s="2" t="n">
        <v>0.356</v>
      </c>
      <c r="L386" s="2" t="n">
        <v>-0.04</v>
      </c>
      <c r="M386" s="2" t="n">
        <v>1.18</v>
      </c>
      <c r="N386" s="2" t="n">
        <v>1.87</v>
      </c>
      <c r="O386" s="2" t="n">
        <v>0.259</v>
      </c>
      <c r="P386" s="2" t="n">
        <v>0.34</v>
      </c>
      <c r="Q386" s="2" t="b">
        <v>0</v>
      </c>
      <c r="R386" s="2" t="n">
        <v>28.55</v>
      </c>
      <c r="S386" s="2" t="inlineStr">
        <is>
          <t>SELL / AVOID</t>
        </is>
      </c>
      <c r="T386" s="2" t="inlineStr">
        <is>
          <t>Below VWAP, Weak Momentum, Buyer Dominance, High Liquidity</t>
        </is>
      </c>
      <c r="U386" s="2" t="inlineStr">
        <is>
          <t xml:space="preserve">WeakClose; </t>
        </is>
      </c>
    </row>
    <row r="387">
      <c r="A387" s="2" t="inlineStr">
        <is>
          <t>7D</t>
        </is>
      </c>
      <c r="B387" s="2" t="inlineStr">
        <is>
          <t>EHPL</t>
        </is>
      </c>
      <c r="C387" s="2" t="inlineStr">
        <is>
          <t>Eastern Hydropower Limited</t>
        </is>
      </c>
      <c r="D387" s="2" t="inlineStr">
        <is>
          <t>Hydropower</t>
        </is>
      </c>
      <c r="E387" s="2" t="n">
        <v>2358</v>
      </c>
      <c r="F387" s="2" t="n">
        <v>476755</v>
      </c>
      <c r="G387" s="2" t="n">
        <v>20.677</v>
      </c>
      <c r="H387" s="2" t="n">
        <v>433.71</v>
      </c>
      <c r="I387" s="2" t="n">
        <v>424</v>
      </c>
      <c r="J387" s="2" t="n">
        <v>0.373</v>
      </c>
      <c r="K387" s="2" t="n">
        <v>0.55</v>
      </c>
      <c r="L387" s="2" t="n">
        <v>-0.01</v>
      </c>
      <c r="M387" s="2" t="n">
        <v>0.48</v>
      </c>
      <c r="N387" s="2" t="n">
        <v>2.14</v>
      </c>
      <c r="O387" s="2" t="n">
        <v>0.333</v>
      </c>
      <c r="P387" s="2" t="n">
        <v>0.43</v>
      </c>
      <c r="Q387" s="2" t="b">
        <v>0</v>
      </c>
      <c r="R387" s="2" t="n">
        <v>26.33</v>
      </c>
      <c r="S387" s="2" t="inlineStr">
        <is>
          <t>SELL / AVOID</t>
        </is>
      </c>
      <c r="T387" s="2" t="inlineStr">
        <is>
          <t>Below VWAP, Seller Dominance, High Liquidity</t>
        </is>
      </c>
      <c r="U387" s="2" t="inlineStr">
        <is>
          <t xml:space="preserve">SellWall; WeakClose; </t>
        </is>
      </c>
    </row>
    <row r="388">
      <c r="A388" s="2" t="inlineStr">
        <is>
          <t>7D</t>
        </is>
      </c>
      <c r="B388" s="2" t="inlineStr">
        <is>
          <t>ENL</t>
        </is>
      </c>
      <c r="C388" s="2" t="inlineStr">
        <is>
          <t>Emerging Nepal Limited</t>
        </is>
      </c>
      <c r="D388" s="2" t="inlineStr">
        <is>
          <t>Investment</t>
        </is>
      </c>
      <c r="E388" s="2" t="n">
        <v>282</v>
      </c>
      <c r="F388" s="2" t="n">
        <v>14948</v>
      </c>
      <c r="G388" s="2" t="n">
        <v>1.397</v>
      </c>
      <c r="H388" s="2" t="n">
        <v>934.3</v>
      </c>
      <c r="I388" s="2" t="n">
        <v>923</v>
      </c>
      <c r="J388" s="2" t="n">
        <v>0.657</v>
      </c>
      <c r="K388" s="2" t="n">
        <v>0.638</v>
      </c>
      <c r="L388" s="2" t="n">
        <v>0.01</v>
      </c>
      <c r="M388" s="2" t="n">
        <v>2.09</v>
      </c>
      <c r="N388" s="2" t="n">
        <v>1.5</v>
      </c>
      <c r="O388" s="2" t="n">
        <v>0.584</v>
      </c>
      <c r="P388" s="2" t="n">
        <v>0.33</v>
      </c>
      <c r="Q388" s="2" t="b">
        <v>0</v>
      </c>
      <c r="R388" s="2" t="n">
        <v>30.44</v>
      </c>
      <c r="S388" s="2" t="inlineStr">
        <is>
          <t>SELL / AVOID</t>
        </is>
      </c>
      <c r="T388" s="2" t="inlineStr">
        <is>
          <t>Below VWAP, Buyer Dominance, Seller Dominance, Volume Surge</t>
        </is>
      </c>
      <c r="U388" s="2" t="inlineStr">
        <is>
          <t xml:space="preserve">SellWall; </t>
        </is>
      </c>
    </row>
    <row r="389">
      <c r="A389" s="2" t="inlineStr">
        <is>
          <t>7D</t>
        </is>
      </c>
      <c r="B389" s="2" t="inlineStr">
        <is>
          <t>FMDBL</t>
        </is>
      </c>
      <c r="C389" s="2" t="inlineStr">
        <is>
          <t>First Microfinance Laghubitta Bittiya Sanstha Limited</t>
        </is>
      </c>
      <c r="D389" s="2" t="inlineStr">
        <is>
          <t>Microfinance</t>
        </is>
      </c>
      <c r="E389" s="2" t="n">
        <v>924</v>
      </c>
      <c r="F389" s="2" t="n">
        <v>139914</v>
      </c>
      <c r="G389" s="2" t="n">
        <v>11.161</v>
      </c>
      <c r="H389" s="2" t="n">
        <v>797.6799999999999</v>
      </c>
      <c r="I389" s="2" t="n">
        <v>789</v>
      </c>
      <c r="J389" s="2" t="n">
        <v>0.399</v>
      </c>
      <c r="K389" s="2" t="n">
        <v>0.666</v>
      </c>
      <c r="L389" s="2" t="n">
        <v>-0.02</v>
      </c>
      <c r="M389" s="2" t="n">
        <v>0.66</v>
      </c>
      <c r="N389" s="2" t="n">
        <v>1.91</v>
      </c>
      <c r="O389" s="2" t="n">
        <v>0.333</v>
      </c>
      <c r="P389" s="2" t="n">
        <v>1.25</v>
      </c>
      <c r="Q389" s="2" t="b">
        <v>0</v>
      </c>
      <c r="R389" s="2" t="n">
        <v>25.39</v>
      </c>
      <c r="S389" s="2" t="inlineStr">
        <is>
          <t>SELL / AVOID</t>
        </is>
      </c>
      <c r="T389" s="2" t="inlineStr">
        <is>
          <t>Below VWAP, Seller Dominance, High Liquidity</t>
        </is>
      </c>
      <c r="U389" s="2" t="inlineStr">
        <is>
          <t xml:space="preserve">SellWall; WeakClose; </t>
        </is>
      </c>
    </row>
    <row r="390">
      <c r="A390" s="2" t="inlineStr">
        <is>
          <t>7D</t>
        </is>
      </c>
      <c r="B390" s="2" t="inlineStr">
        <is>
          <t>FOWAD</t>
        </is>
      </c>
      <c r="C390" s="2" t="inlineStr">
        <is>
          <t>Forward Microfinance Laghubitta Bittiya Sanstha Limited</t>
        </is>
      </c>
      <c r="D390" s="2" t="inlineStr">
        <is>
          <t>Microfinance</t>
        </is>
      </c>
      <c r="E390" s="2" t="n">
        <v>718</v>
      </c>
      <c r="F390" s="2" t="n">
        <v>52532</v>
      </c>
      <c r="G390" s="2" t="n">
        <v>5.569</v>
      </c>
      <c r="H390" s="2" t="n">
        <v>1060.09</v>
      </c>
      <c r="I390" s="2" t="n">
        <v>1061</v>
      </c>
      <c r="J390" s="2" t="n">
        <v>0.414</v>
      </c>
      <c r="K390" s="2" t="n">
        <v>0.926</v>
      </c>
      <c r="L390" s="2" t="n">
        <v>-0.02</v>
      </c>
      <c r="M390" s="2" t="n">
        <v>0.93</v>
      </c>
      <c r="N390" s="2" t="n">
        <v>5.18</v>
      </c>
      <c r="O390" s="2" t="n">
        <v>0.369</v>
      </c>
      <c r="P390" s="2" t="n">
        <v>0.84</v>
      </c>
      <c r="Q390" s="2" t="b">
        <v>1</v>
      </c>
      <c r="R390" s="2" t="n">
        <v>21.61</v>
      </c>
      <c r="S390" s="2" t="inlineStr">
        <is>
          <t>SELL / AVOID</t>
        </is>
      </c>
      <c r="T390" s="2" t="inlineStr">
        <is>
          <t>Buyer Dominance, Seller Dominance, High Liquidity</t>
        </is>
      </c>
      <c r="U390" s="2" t="inlineStr">
        <is>
          <t xml:space="preserve">SellWall; </t>
        </is>
      </c>
    </row>
    <row r="391">
      <c r="A391" s="2" t="inlineStr">
        <is>
          <t>7D</t>
        </is>
      </c>
      <c r="B391" s="2" t="inlineStr">
        <is>
          <t>GBBD85</t>
        </is>
      </c>
      <c r="C391" s="2" t="inlineStr">
        <is>
          <t>Garima Bank Debenture 2085</t>
        </is>
      </c>
      <c r="D391" s="2" t="inlineStr">
        <is>
          <t>Corporate Debentures</t>
        </is>
      </c>
      <c r="E391" s="2" t="n">
        <v>23</v>
      </c>
      <c r="F391" s="2" t="n">
        <v>505</v>
      </c>
      <c r="G391" s="2" t="n">
        <v>0.054</v>
      </c>
      <c r="H391" s="2" t="n">
        <v>1075.58</v>
      </c>
      <c r="I391" s="2" t="n">
        <v>1070.6</v>
      </c>
      <c r="J391" s="2" t="n">
        <v>0.978</v>
      </c>
      <c r="K391" s="2" t="n">
        <v>0.835</v>
      </c>
      <c r="L391" s="2" t="n">
        <v>-0.01</v>
      </c>
      <c r="M391" s="2" t="n">
        <v>0.31</v>
      </c>
      <c r="N391" s="2" t="n">
        <v>0.04</v>
      </c>
      <c r="O391" s="2" t="n">
        <v>0</v>
      </c>
      <c r="P391" s="2" t="n">
        <v>0.04</v>
      </c>
      <c r="Q391" s="2" t="b">
        <v>0</v>
      </c>
      <c r="R391" s="2" t="n">
        <v>22.34</v>
      </c>
      <c r="S391" s="2" t="inlineStr">
        <is>
          <t>SELL / AVOID</t>
        </is>
      </c>
      <c r="T391" s="2" t="inlineStr">
        <is>
          <t>Buyer Dominance, Seller Dominance</t>
        </is>
      </c>
      <c r="U391" s="2" t="inlineStr">
        <is>
          <t xml:space="preserve">SellWall; WeakClose; </t>
        </is>
      </c>
    </row>
    <row r="392">
      <c r="A392" s="2" t="inlineStr">
        <is>
          <t>7D</t>
        </is>
      </c>
      <c r="B392" s="2" t="inlineStr">
        <is>
          <t>GBBL</t>
        </is>
      </c>
      <c r="C392" s="2" t="inlineStr">
        <is>
          <t>Garima Bikas Bank Limited</t>
        </is>
      </c>
      <c r="D392" s="2" t="inlineStr">
        <is>
          <t>Development Bank</t>
        </is>
      </c>
      <c r="E392" s="2" t="n">
        <v>959</v>
      </c>
      <c r="F392" s="2" t="n">
        <v>208716</v>
      </c>
      <c r="G392" s="2" t="n">
        <v>8.298999999999999</v>
      </c>
      <c r="H392" s="2" t="n">
        <v>397.61</v>
      </c>
      <c r="I392" s="2" t="n">
        <v>395.8</v>
      </c>
      <c r="J392" s="2" t="n">
        <v>0.647</v>
      </c>
      <c r="K392" s="2" t="n">
        <v>0.381</v>
      </c>
      <c r="L392" s="2" t="n">
        <v>-0.01</v>
      </c>
      <c r="M392" s="2" t="n">
        <v>0.97</v>
      </c>
      <c r="N392" s="2" t="n">
        <v>4.17</v>
      </c>
      <c r="O392" s="2" t="n">
        <v>0.738</v>
      </c>
      <c r="P392" s="2" t="n">
        <v>0.46</v>
      </c>
      <c r="Q392" s="2" t="b">
        <v>0</v>
      </c>
      <c r="R392" s="2" t="n">
        <v>37.12</v>
      </c>
      <c r="S392" s="2" t="inlineStr">
        <is>
          <t>SELL / AVOID</t>
        </is>
      </c>
      <c r="T392" s="2" t="inlineStr">
        <is>
          <t>Buyer Dominance, High Liquidity</t>
        </is>
      </c>
      <c r="U392" s="2" t="inlineStr"/>
    </row>
    <row r="393">
      <c r="A393" s="2" t="inlineStr">
        <is>
          <t>7D</t>
        </is>
      </c>
      <c r="B393" s="2" t="inlineStr">
        <is>
          <t>GBILD84/85</t>
        </is>
      </c>
      <c r="C393" s="2" t="inlineStr">
        <is>
          <t>Global IME Bank Debenture 2084/85</t>
        </is>
      </c>
      <c r="D393" s="2" t="inlineStr">
        <is>
          <t>Corporate Debentures</t>
        </is>
      </c>
      <c r="E393" s="2" t="n">
        <v>11</v>
      </c>
      <c r="F393" s="2" t="n">
        <v>205</v>
      </c>
      <c r="G393" s="2" t="n">
        <v>0.024</v>
      </c>
      <c r="H393" s="2" t="n">
        <v>1172.11</v>
      </c>
      <c r="I393" s="2" t="n">
        <v/>
      </c>
      <c r="J393" s="2" t="n">
        <v>1</v>
      </c>
      <c r="K393" s="2" t="n">
        <v>1</v>
      </c>
      <c r="L393" s="2" t="n">
        <v/>
      </c>
      <c r="M393" s="2" t="n">
        <v/>
      </c>
      <c r="N393" s="2" t="n">
        <v/>
      </c>
      <c r="O393" s="2" t="n">
        <v/>
      </c>
      <c r="P393" s="2" t="n">
        <v/>
      </c>
      <c r="Q393" s="2" t="b">
        <v>0</v>
      </c>
      <c r="R393" s="2" t="n">
        <v>23.27</v>
      </c>
      <c r="S393" s="2" t="inlineStr">
        <is>
          <t>SELL / AVOID</t>
        </is>
      </c>
      <c r="T393" s="2" t="inlineStr">
        <is>
          <t>Buyer Dominance, Seller Dominance</t>
        </is>
      </c>
      <c r="U393" s="2" t="inlineStr">
        <is>
          <t xml:space="preserve">SellWall; </t>
        </is>
      </c>
    </row>
    <row r="394">
      <c r="A394" s="2" t="inlineStr">
        <is>
          <t>7D</t>
        </is>
      </c>
      <c r="B394" s="2" t="inlineStr">
        <is>
          <t>GBILD86/87</t>
        </is>
      </c>
      <c r="C394" s="2" t="inlineStr">
        <is>
          <t>Global IME Bank Debenture 2086/87</t>
        </is>
      </c>
      <c r="D394" s="2" t="inlineStr">
        <is>
          <t>Corporate Debentures</t>
        </is>
      </c>
      <c r="E394" s="2" t="n">
        <v>2</v>
      </c>
      <c r="F394" s="2" t="n">
        <v>75</v>
      </c>
      <c r="G394" s="2" t="n">
        <v>0.008</v>
      </c>
      <c r="H394" s="2" t="n">
        <v>1085.43</v>
      </c>
      <c r="I394" s="2" t="n">
        <v/>
      </c>
      <c r="J394" s="2" t="n">
        <v>1</v>
      </c>
      <c r="K394" s="2" t="n">
        <v>1</v>
      </c>
      <c r="L394" s="2" t="n">
        <v/>
      </c>
      <c r="M394" s="2" t="n">
        <v/>
      </c>
      <c r="N394" s="2" t="n">
        <v/>
      </c>
      <c r="O394" s="2" t="n">
        <v/>
      </c>
      <c r="P394" s="2" t="n">
        <v/>
      </c>
      <c r="Q394" s="2" t="b">
        <v>0</v>
      </c>
      <c r="R394" s="2" t="n">
        <v>22.32</v>
      </c>
      <c r="S394" s="2" t="inlineStr">
        <is>
          <t>SELL / AVOID</t>
        </is>
      </c>
      <c r="T394" s="2" t="inlineStr">
        <is>
          <t>Buyer Dominance, Seller Dominance</t>
        </is>
      </c>
      <c r="U394" s="2" t="inlineStr">
        <is>
          <t xml:space="preserve">SellWall; </t>
        </is>
      </c>
    </row>
    <row r="395">
      <c r="A395" s="2" t="inlineStr">
        <is>
          <t>7D</t>
        </is>
      </c>
      <c r="B395" s="2" t="inlineStr">
        <is>
          <t>GBIME</t>
        </is>
      </c>
      <c r="C395" s="2" t="inlineStr">
        <is>
          <t>Global IME Bank Limited</t>
        </is>
      </c>
      <c r="D395" s="2" t="inlineStr">
        <is>
          <t>Commercial Bank</t>
        </is>
      </c>
      <c r="E395" s="2" t="n">
        <v>2443</v>
      </c>
      <c r="F395" s="2" t="n">
        <v>586166</v>
      </c>
      <c r="G395" s="2" t="n">
        <v>13.246</v>
      </c>
      <c r="H395" s="2" t="n">
        <v>225.98</v>
      </c>
      <c r="I395" s="2" t="n">
        <v>224.5</v>
      </c>
      <c r="J395" s="2" t="n">
        <v>0.474</v>
      </c>
      <c r="K395" s="2" t="n">
        <v>0.486</v>
      </c>
      <c r="L395" s="2" t="n">
        <v>-0.01</v>
      </c>
      <c r="M395" s="2" t="n">
        <v>0.93</v>
      </c>
      <c r="N395" s="2" t="n">
        <v>0.8100000000000001</v>
      </c>
      <c r="O395" s="2" t="n">
        <v>0.722</v>
      </c>
      <c r="P395" s="2" t="n">
        <v>0.31</v>
      </c>
      <c r="Q395" s="2" t="b">
        <v>0</v>
      </c>
      <c r="R395" s="2" t="n">
        <v>33.05</v>
      </c>
      <c r="S395" s="2" t="inlineStr">
        <is>
          <t>SELL / AVOID</t>
        </is>
      </c>
      <c r="T395" s="2" t="inlineStr">
        <is>
          <t>Buyer Dominance, Seller Dominance, High Liquidity</t>
        </is>
      </c>
      <c r="U395" s="2" t="inlineStr">
        <is>
          <t xml:space="preserve">SellWall; </t>
        </is>
      </c>
    </row>
    <row r="396">
      <c r="A396" s="2" t="inlineStr">
        <is>
          <t>7D</t>
        </is>
      </c>
      <c r="B396" s="2" t="inlineStr">
        <is>
          <t>GBIMESY2</t>
        </is>
      </c>
      <c r="C396" s="2" t="inlineStr">
        <is>
          <t>Global IME Samunnat Yojana -II</t>
        </is>
      </c>
      <c r="D396" s="2" t="inlineStr">
        <is>
          <t>Mutual Fund</t>
        </is>
      </c>
      <c r="E396" s="2" t="n">
        <v>105</v>
      </c>
      <c r="F396" s="2" t="n">
        <v>66961</v>
      </c>
      <c r="G396" s="2" t="n">
        <v>0.064</v>
      </c>
      <c r="H396" s="2" t="n">
        <v>9.539999999999999</v>
      </c>
      <c r="I396" s="2" t="n">
        <v>9.119999999999999</v>
      </c>
      <c r="J396" s="2" t="n">
        <v>0.989</v>
      </c>
      <c r="K396" s="2" t="n">
        <v>0.783</v>
      </c>
      <c r="L396" s="2" t="n">
        <v>-0</v>
      </c>
      <c r="M396" s="2" t="n">
        <v>0.11</v>
      </c>
      <c r="N396" s="2" t="n">
        <v>3.14</v>
      </c>
      <c r="O396" s="2" t="n">
        <v>0.714</v>
      </c>
      <c r="P396" s="2" t="n">
        <v>2.24</v>
      </c>
      <c r="Q396" s="2" t="b">
        <v>0</v>
      </c>
      <c r="R396" s="2" t="n">
        <v>19.33</v>
      </c>
      <c r="S396" s="2" t="inlineStr">
        <is>
          <t>SELL / AVOID</t>
        </is>
      </c>
      <c r="T396" s="2" t="inlineStr">
        <is>
          <t>Below VWAP, Buyer Dominance, Seller Dominance</t>
        </is>
      </c>
      <c r="U396" s="2" t="inlineStr">
        <is>
          <t xml:space="preserve">SellWall; </t>
        </is>
      </c>
    </row>
    <row r="397">
      <c r="A397" s="2" t="inlineStr">
        <is>
          <t>7D</t>
        </is>
      </c>
      <c r="B397" s="2" t="inlineStr">
        <is>
          <t>GBLBS</t>
        </is>
      </c>
      <c r="C397" s="2" t="inlineStr">
        <is>
          <t>Grameen Bikas Laghubitta Bittiya Sanstha Limited</t>
        </is>
      </c>
      <c r="D397" s="2" t="inlineStr">
        <is>
          <t>Microfinance</t>
        </is>
      </c>
      <c r="E397" s="2" t="n">
        <v>544</v>
      </c>
      <c r="F397" s="2" t="n">
        <v>34723</v>
      </c>
      <c r="G397" s="2" t="n">
        <v>2.669</v>
      </c>
      <c r="H397" s="2" t="n">
        <v>768.78</v>
      </c>
      <c r="I397" s="2" t="n">
        <v>765</v>
      </c>
      <c r="J397" s="2" t="n">
        <v>0.43</v>
      </c>
      <c r="K397" s="2" t="n">
        <v>0.732</v>
      </c>
      <c r="L397" s="2" t="n">
        <v>-0.01</v>
      </c>
      <c r="M397" s="2" t="n">
        <v>1.03</v>
      </c>
      <c r="N397" s="2" t="n">
        <v>1.19</v>
      </c>
      <c r="O397" s="2" t="n">
        <v>0.778</v>
      </c>
      <c r="P397" s="2" t="n">
        <v>0</v>
      </c>
      <c r="Q397" s="2" t="b">
        <v>0</v>
      </c>
      <c r="R397" s="2" t="n">
        <v>24.44</v>
      </c>
      <c r="S397" s="2" t="inlineStr">
        <is>
          <t>SELL / AVOID</t>
        </is>
      </c>
      <c r="T397" s="2" t="inlineStr">
        <is>
          <t>Buyer Dominance, Seller Dominance</t>
        </is>
      </c>
      <c r="U397" s="2" t="inlineStr">
        <is>
          <t xml:space="preserve">SellWall; </t>
        </is>
      </c>
    </row>
    <row r="398">
      <c r="A398" s="2" t="inlineStr">
        <is>
          <t>7D</t>
        </is>
      </c>
      <c r="B398" s="2" t="inlineStr">
        <is>
          <t>GCIL</t>
        </is>
      </c>
      <c r="C398" s="2" t="inlineStr">
        <is>
          <t>Ghorahi Cement Industry Limited</t>
        </is>
      </c>
      <c r="D398" s="2" t="inlineStr">
        <is>
          <t>Manufacturing and Processing</t>
        </is>
      </c>
      <c r="E398" s="2" t="n">
        <v>1827</v>
      </c>
      <c r="F398" s="2" t="n">
        <v>132589</v>
      </c>
      <c r="G398" s="2" t="n">
        <v>5.58</v>
      </c>
      <c r="H398" s="2" t="n">
        <v>420.84</v>
      </c>
      <c r="I398" s="2" t="n">
        <v>416</v>
      </c>
      <c r="J398" s="2" t="n">
        <v>0.459</v>
      </c>
      <c r="K398" s="2" t="n">
        <v>0.5669999999999999</v>
      </c>
      <c r="L398" s="2" t="n">
        <v>-0.01</v>
      </c>
      <c r="M398" s="2" t="n">
        <v>0.84</v>
      </c>
      <c r="N398" s="2" t="n">
        <v>1.69</v>
      </c>
      <c r="O398" s="2" t="n">
        <v>0.143</v>
      </c>
      <c r="P398" s="2" t="n">
        <v>0.24</v>
      </c>
      <c r="Q398" s="2" t="b">
        <v>0</v>
      </c>
      <c r="R398" s="2" t="n">
        <v>27.59</v>
      </c>
      <c r="S398" s="2" t="inlineStr">
        <is>
          <t>SELL / AVOID</t>
        </is>
      </c>
      <c r="T398" s="3" t="inlineStr">
        <is>
          <t>Below VWAP, Buyer Dominance, Seller Dominance, High Liquidity</t>
        </is>
      </c>
      <c r="U398" s="2" t="inlineStr">
        <is>
          <t xml:space="preserve">SellWall; WeakClose; </t>
        </is>
      </c>
    </row>
    <row r="399">
      <c r="A399" s="2" t="inlineStr">
        <is>
          <t>7D</t>
        </is>
      </c>
      <c r="B399" s="2" t="inlineStr">
        <is>
          <t>GFCL</t>
        </is>
      </c>
      <c r="C399" s="2" t="inlineStr">
        <is>
          <t>Goodwill Finance Company Limited</t>
        </is>
      </c>
      <c r="D399" s="2" t="inlineStr">
        <is>
          <t>Finance Company</t>
        </is>
      </c>
      <c r="E399" s="2" t="n">
        <v>1600</v>
      </c>
      <c r="F399" s="2" t="n">
        <v>229785</v>
      </c>
      <c r="G399" s="2" t="n">
        <v>15.158</v>
      </c>
      <c r="H399" s="2" t="n">
        <v>659.67</v>
      </c>
      <c r="I399" s="2" t="n">
        <v>638</v>
      </c>
      <c r="J399" s="2" t="n">
        <v>0.366</v>
      </c>
      <c r="K399" s="2" t="n">
        <v>0.5590000000000001</v>
      </c>
      <c r="L399" s="2" t="n">
        <v>-0.05</v>
      </c>
      <c r="M399" s="2" t="n">
        <v>0.8</v>
      </c>
      <c r="N399" s="2" t="n">
        <v>2.97</v>
      </c>
      <c r="O399" s="2" t="n">
        <v>0.255</v>
      </c>
      <c r="P399" s="2" t="n">
        <v>2.15</v>
      </c>
      <c r="Q399" s="2" t="b">
        <v>0</v>
      </c>
      <c r="R399" s="2" t="n">
        <v>20.07</v>
      </c>
      <c r="S399" s="2" t="inlineStr">
        <is>
          <t>SELL / AVOID</t>
        </is>
      </c>
      <c r="T399" s="2" t="inlineStr">
        <is>
          <t>Below VWAP, Weak Momentum, Seller Dominance, High Liquidity</t>
        </is>
      </c>
      <c r="U399" s="2" t="inlineStr">
        <is>
          <t xml:space="preserve">SellWall; WeakClose; </t>
        </is>
      </c>
    </row>
    <row r="400">
      <c r="A400" s="2" t="inlineStr">
        <is>
          <t>7D</t>
        </is>
      </c>
      <c r="B400" s="2" t="inlineStr">
        <is>
          <t>GHL</t>
        </is>
      </c>
      <c r="C400" s="2" t="inlineStr">
        <is>
          <t>Ghalemdi Hydro Limited</t>
        </is>
      </c>
      <c r="D400" s="2" t="inlineStr">
        <is>
          <t>Hydropower</t>
        </is>
      </c>
      <c r="E400" s="2" t="n">
        <v>7040</v>
      </c>
      <c r="F400" s="2" t="n">
        <v>2720770</v>
      </c>
      <c r="G400" s="2" t="n">
        <v>68.453</v>
      </c>
      <c r="H400" s="2" t="n">
        <v>251.59</v>
      </c>
      <c r="I400" s="2" t="n">
        <v>246</v>
      </c>
      <c r="J400" s="2" t="n">
        <v>0.531</v>
      </c>
      <c r="K400" s="2" t="n">
        <v>0.379</v>
      </c>
      <c r="L400" s="2" t="n">
        <v>0.06</v>
      </c>
      <c r="M400" s="2" t="n">
        <v>0.8100000000000001</v>
      </c>
      <c r="N400" s="2" t="n">
        <v>6.47</v>
      </c>
      <c r="O400" s="2" t="n">
        <v>0.114</v>
      </c>
      <c r="P400" s="2" t="n">
        <v>2.42</v>
      </c>
      <c r="Q400" s="2" t="b">
        <v>0</v>
      </c>
      <c r="R400" s="2" t="n">
        <v>43.9</v>
      </c>
      <c r="S400" s="2" t="inlineStr">
        <is>
          <t>SELL / AVOID</t>
        </is>
      </c>
      <c r="T400" s="2" t="inlineStr">
        <is>
          <t>Below VWAP, Strong Momentum, Buyer Dominance, High Liquidity</t>
        </is>
      </c>
      <c r="U400" s="2" t="inlineStr">
        <is>
          <t xml:space="preserve">WeakClose; </t>
        </is>
      </c>
    </row>
    <row r="401">
      <c r="A401" s="2" t="inlineStr">
        <is>
          <t>7D</t>
        </is>
      </c>
      <c r="B401" s="2" t="inlineStr">
        <is>
          <t>GIBF1</t>
        </is>
      </c>
      <c r="C401" s="2" t="inlineStr">
        <is>
          <t>Global IME Balanced Fund-I</t>
        </is>
      </c>
      <c r="D401" s="2" t="inlineStr">
        <is>
          <t>Mutual Fund</t>
        </is>
      </c>
      <c r="E401" s="2" t="n">
        <v>155</v>
      </c>
      <c r="F401" s="2" t="n">
        <v>223710</v>
      </c>
      <c r="G401" s="2" t="n">
        <v>0.24</v>
      </c>
      <c r="H401" s="2" t="n">
        <v>10.73</v>
      </c>
      <c r="I401" s="2" t="n">
        <v>10.64</v>
      </c>
      <c r="J401" s="2" t="n">
        <v>0.846</v>
      </c>
      <c r="K401" s="2" t="n">
        <v>0.897</v>
      </c>
      <c r="L401" s="2" t="n">
        <v>-0.02</v>
      </c>
      <c r="M401" s="2" t="n">
        <v>0.05</v>
      </c>
      <c r="N401" s="2" t="n">
        <v>1.82</v>
      </c>
      <c r="O401" s="2" t="n">
        <v>1</v>
      </c>
      <c r="P401" s="2" t="n">
        <v>0.38</v>
      </c>
      <c r="Q401" s="2" t="b">
        <v>0</v>
      </c>
      <c r="R401" s="2" t="n">
        <v>21.96</v>
      </c>
      <c r="S401" s="2" t="inlineStr">
        <is>
          <t>SELL / AVOID</t>
        </is>
      </c>
      <c r="T401" s="2" t="inlineStr">
        <is>
          <t>Buyer Dominance, Seller Dominance</t>
        </is>
      </c>
      <c r="U401" s="2" t="inlineStr">
        <is>
          <t xml:space="preserve">SellWall; </t>
        </is>
      </c>
    </row>
    <row r="402">
      <c r="A402" s="2" t="inlineStr">
        <is>
          <t>7D</t>
        </is>
      </c>
      <c r="B402" s="2" t="inlineStr">
        <is>
          <t>GILB</t>
        </is>
      </c>
      <c r="C402" s="2" t="inlineStr">
        <is>
          <t>Global IME Laghubitta Bittiya Sanstha Limited</t>
        </is>
      </c>
      <c r="D402" s="2" t="inlineStr">
        <is>
          <t>Microfinance</t>
        </is>
      </c>
      <c r="E402" s="2" t="n">
        <v>264</v>
      </c>
      <c r="F402" s="2" t="n">
        <v>15395</v>
      </c>
      <c r="G402" s="2" t="n">
        <v>1.766</v>
      </c>
      <c r="H402" s="2" t="n">
        <v>1146.97</v>
      </c>
      <c r="I402" s="2" t="n">
        <v>1116</v>
      </c>
      <c r="J402" s="2" t="n">
        <v>0.604</v>
      </c>
      <c r="K402" s="2" t="n">
        <v>0.622</v>
      </c>
      <c r="L402" s="2" t="n">
        <v>-0.06</v>
      </c>
      <c r="M402" s="2" t="n">
        <v>2.29</v>
      </c>
      <c r="N402" s="2" t="n">
        <v>2.41</v>
      </c>
      <c r="O402" s="2" t="n">
        <v>0.037</v>
      </c>
      <c r="P402" s="2" t="n">
        <v>2.27</v>
      </c>
      <c r="Q402" s="2" t="b">
        <v>0</v>
      </c>
      <c r="R402" s="2" t="n">
        <v>19.98</v>
      </c>
      <c r="S402" s="2" t="inlineStr">
        <is>
          <t>SELL / AVOID</t>
        </is>
      </c>
      <c r="T402" s="3" t="inlineStr">
        <is>
          <t>Below VWAP, Weak Momentum, Buyer Dominance, Seller Dominance, Volume Surge</t>
        </is>
      </c>
      <c r="U402" s="2" t="inlineStr">
        <is>
          <t xml:space="preserve">SellWall; WeakClose; </t>
        </is>
      </c>
    </row>
    <row r="403">
      <c r="A403" s="2" t="inlineStr">
        <is>
          <t>7D</t>
        </is>
      </c>
      <c r="B403" s="2" t="inlineStr">
        <is>
          <t>GLBSL</t>
        </is>
      </c>
      <c r="C403" s="2" t="inlineStr">
        <is>
          <t>Gurans Laghubitta Bittiya Sanstha Limited</t>
        </is>
      </c>
      <c r="D403" s="2" t="inlineStr">
        <is>
          <t>Microfinance</t>
        </is>
      </c>
      <c r="E403" s="2" t="n">
        <v>310</v>
      </c>
      <c r="F403" s="2" t="n">
        <v>10078</v>
      </c>
      <c r="G403" s="2" t="n">
        <v>1.987</v>
      </c>
      <c r="H403" s="2" t="n">
        <v>1971.24</v>
      </c>
      <c r="I403" s="2" t="n">
        <v>1963.5</v>
      </c>
      <c r="J403" s="2" t="n">
        <v>0.459</v>
      </c>
      <c r="K403" s="2" t="n">
        <v>0.778</v>
      </c>
      <c r="L403" s="2" t="n">
        <v>-0.03</v>
      </c>
      <c r="M403" s="2" t="n">
        <v>0.77</v>
      </c>
      <c r="N403" s="2" t="n">
        <v>3.06</v>
      </c>
      <c r="O403" s="2" t="n">
        <v>0.653</v>
      </c>
      <c r="P403" s="2" t="n">
        <v>2</v>
      </c>
      <c r="Q403" s="2" t="b">
        <v>0</v>
      </c>
      <c r="R403" s="2" t="n">
        <v>19.45</v>
      </c>
      <c r="S403" s="2" t="inlineStr">
        <is>
          <t>SELL / AVOID</t>
        </is>
      </c>
      <c r="T403" s="2" t="inlineStr">
        <is>
          <t>Weak Momentum, Buyer Dominance, Seller Dominance</t>
        </is>
      </c>
      <c r="U403" s="2" t="inlineStr">
        <is>
          <t xml:space="preserve">SellWall; </t>
        </is>
      </c>
    </row>
    <row r="404">
      <c r="A404" s="2" t="inlineStr">
        <is>
          <t>7D</t>
        </is>
      </c>
      <c r="B404" s="2" t="inlineStr">
        <is>
          <t>GLH</t>
        </is>
      </c>
      <c r="C404" s="2" t="inlineStr">
        <is>
          <t>Greenlife Hydropower Limited</t>
        </is>
      </c>
      <c r="D404" s="2" t="inlineStr">
        <is>
          <t>Hydropower</t>
        </is>
      </c>
      <c r="E404" s="2" t="n">
        <v>3060</v>
      </c>
      <c r="F404" s="2" t="n">
        <v>761799</v>
      </c>
      <c r="G404" s="2" t="n">
        <v>20.725</v>
      </c>
      <c r="H404" s="2" t="n">
        <v>272.05</v>
      </c>
      <c r="I404" s="2" t="n">
        <v>275</v>
      </c>
      <c r="J404" s="2" t="n">
        <v>0.518</v>
      </c>
      <c r="K404" s="2" t="n">
        <v>0.393</v>
      </c>
      <c r="L404" s="2" t="n">
        <v>0.03</v>
      </c>
      <c r="M404" s="2" t="n">
        <v>1.75</v>
      </c>
      <c r="N404" s="2" t="n">
        <v>4.09</v>
      </c>
      <c r="O404" s="2" t="n">
        <v>0.125</v>
      </c>
      <c r="P404" s="2" t="n">
        <v>1.79</v>
      </c>
      <c r="Q404" s="2" t="b">
        <v>1</v>
      </c>
      <c r="R404" s="2" t="n">
        <v>46.78</v>
      </c>
      <c r="S404" s="2" t="inlineStr">
        <is>
          <t>SELL / AVOID</t>
        </is>
      </c>
      <c r="T404" s="2" t="inlineStr">
        <is>
          <t>Above VWAP, Strong Momentum, Buyer Dominance, High Liquidity</t>
        </is>
      </c>
      <c r="U404" s="2" t="inlineStr">
        <is>
          <t xml:space="preserve">WeakClose; </t>
        </is>
      </c>
    </row>
    <row r="405">
      <c r="A405" s="2" t="inlineStr">
        <is>
          <t>7D</t>
        </is>
      </c>
      <c r="B405" s="2" t="inlineStr">
        <is>
          <t>GMFBS</t>
        </is>
      </c>
      <c r="C405" s="2" t="inlineStr">
        <is>
          <t>Ganapati Laghubitta Bittiya Sanstha Limited</t>
        </is>
      </c>
      <c r="D405" s="2" t="inlineStr">
        <is>
          <t>Microfinance</t>
        </is>
      </c>
      <c r="E405" s="2" t="n">
        <v>221</v>
      </c>
      <c r="F405" s="2" t="n">
        <v>9404</v>
      </c>
      <c r="G405" s="2" t="n">
        <v>1.376</v>
      </c>
      <c r="H405" s="2" t="n">
        <v>1463.65</v>
      </c>
      <c r="I405" s="2" t="n">
        <v>1438</v>
      </c>
      <c r="J405" s="2" t="n">
        <v>0.603</v>
      </c>
      <c r="K405" s="2" t="n">
        <v>0.837</v>
      </c>
      <c r="L405" s="2" t="n">
        <v>-0.04</v>
      </c>
      <c r="M405" s="2" t="n">
        <v>1.27</v>
      </c>
      <c r="N405" s="2" t="n">
        <v>1.94</v>
      </c>
      <c r="O405" s="2" t="n">
        <v>0.104</v>
      </c>
      <c r="P405" s="2" t="n">
        <v>0.2</v>
      </c>
      <c r="Q405" s="2" t="b">
        <v>0</v>
      </c>
      <c r="R405" s="2" t="n">
        <v>18.42</v>
      </c>
      <c r="S405" s="2" t="inlineStr">
        <is>
          <t>SELL / AVOID</t>
        </is>
      </c>
      <c r="T405" s="2" t="inlineStr">
        <is>
          <t>Below VWAP, Weak Momentum, Buyer Dominance, Seller Dominance</t>
        </is>
      </c>
      <c r="U405" s="2" t="inlineStr">
        <is>
          <t xml:space="preserve">SellWall; WeakClose; </t>
        </is>
      </c>
    </row>
    <row r="406">
      <c r="A406" s="2" t="inlineStr">
        <is>
          <t>7D</t>
        </is>
      </c>
      <c r="B406" s="2" t="inlineStr">
        <is>
          <t>GMFIL</t>
        </is>
      </c>
      <c r="C406" s="2" t="inlineStr">
        <is>
          <t>Guheswori Merchant Banking &amp; Finance Limited</t>
        </is>
      </c>
      <c r="D406" s="2" t="inlineStr">
        <is>
          <t>Finance Company</t>
        </is>
      </c>
      <c r="E406" s="2" t="n">
        <v>816</v>
      </c>
      <c r="F406" s="2" t="n">
        <v>151719</v>
      </c>
      <c r="G406" s="2" t="n">
        <v>7.169</v>
      </c>
      <c r="H406" s="2" t="n">
        <v>472.53</v>
      </c>
      <c r="I406" s="2" t="n">
        <v>462</v>
      </c>
      <c r="J406" s="2" t="n">
        <v>0.419</v>
      </c>
      <c r="K406" s="2" t="n">
        <v>0.528</v>
      </c>
      <c r="L406" s="2" t="n">
        <v>-0.04</v>
      </c>
      <c r="M406" s="2" t="n">
        <v>1.16</v>
      </c>
      <c r="N406" s="2" t="n">
        <v>6.58</v>
      </c>
      <c r="O406" s="2" t="n">
        <v>0.405</v>
      </c>
      <c r="P406" s="2" t="n">
        <v>1.7</v>
      </c>
      <c r="Q406" s="2" t="b">
        <v>0</v>
      </c>
      <c r="R406" s="2" t="n">
        <v>24.27</v>
      </c>
      <c r="S406" s="2" t="inlineStr">
        <is>
          <t>SELL / AVOID</t>
        </is>
      </c>
      <c r="T406" s="3" t="inlineStr">
        <is>
          <t>Below VWAP, Weak Momentum, Buyer Dominance, Seller Dominance, High Liquidity</t>
        </is>
      </c>
      <c r="U406" s="2" t="inlineStr">
        <is>
          <t xml:space="preserve">SellWall; </t>
        </is>
      </c>
    </row>
    <row r="407">
      <c r="A407" s="2" t="inlineStr">
        <is>
          <t>7D</t>
        </is>
      </c>
      <c r="B407" s="2" t="inlineStr">
        <is>
          <t>GMLI</t>
        </is>
      </c>
      <c r="C407" s="2" t="inlineStr">
        <is>
          <t>Guardian Micro Life Insurance Limited</t>
        </is>
      </c>
      <c r="D407" s="2" t="inlineStr">
        <is>
          <t>Life Insurance</t>
        </is>
      </c>
      <c r="E407" s="2" t="n">
        <v>871</v>
      </c>
      <c r="F407" s="2" t="n">
        <v>29242</v>
      </c>
      <c r="G407" s="2" t="n">
        <v>5.303</v>
      </c>
      <c r="H407" s="2" t="n">
        <v>1813.4</v>
      </c>
      <c r="I407" s="2" t="n">
        <v>1785</v>
      </c>
      <c r="J407" s="2" t="n">
        <v>0.554</v>
      </c>
      <c r="K407" s="2" t="n">
        <v>0.504</v>
      </c>
      <c r="L407" s="2" t="n">
        <v>-0</v>
      </c>
      <c r="M407" s="2" t="n">
        <v>0.3</v>
      </c>
      <c r="N407" s="2" t="n">
        <v>1.65</v>
      </c>
      <c r="O407" s="2" t="n">
        <v>1</v>
      </c>
      <c r="P407" s="2" t="n">
        <v>0.85</v>
      </c>
      <c r="Q407" s="2" t="b">
        <v>0</v>
      </c>
      <c r="R407" s="2" t="n">
        <v>26.66</v>
      </c>
      <c r="S407" s="2" t="inlineStr">
        <is>
          <t>SELL / AVOID</t>
        </is>
      </c>
      <c r="T407" s="3" t="inlineStr">
        <is>
          <t>Below VWAP, Buyer Dominance, Seller Dominance, High Liquidity</t>
        </is>
      </c>
      <c r="U407" s="2" t="inlineStr">
        <is>
          <t xml:space="preserve">SellWall; </t>
        </is>
      </c>
    </row>
    <row r="408">
      <c r="A408" s="2" t="inlineStr">
        <is>
          <t>7D</t>
        </is>
      </c>
      <c r="B408" s="2" t="inlineStr">
        <is>
          <t>GRDBL</t>
        </is>
      </c>
      <c r="C408" s="2" t="inlineStr">
        <is>
          <t>Green Development Bank Limited</t>
        </is>
      </c>
      <c r="D408" s="2" t="inlineStr">
        <is>
          <t>Development Bank</t>
        </is>
      </c>
      <c r="E408" s="2" t="n">
        <v>1405</v>
      </c>
      <c r="F408" s="2" t="n">
        <v>153041</v>
      </c>
      <c r="G408" s="2" t="n">
        <v>17.533</v>
      </c>
      <c r="H408" s="2" t="n">
        <v>1145.61</v>
      </c>
      <c r="I408" s="2" t="n">
        <v>1089.9</v>
      </c>
      <c r="J408" s="2" t="n">
        <v>0.521</v>
      </c>
      <c r="K408" s="2" t="n">
        <v>0.735</v>
      </c>
      <c r="L408" s="2" t="n">
        <v>-0.08</v>
      </c>
      <c r="M408" s="2" t="n">
        <v>0.73</v>
      </c>
      <c r="N408" s="2" t="n">
        <v>2.29</v>
      </c>
      <c r="O408" s="2" t="n">
        <v>0.23</v>
      </c>
      <c r="P408" s="2" t="n">
        <v>1.37</v>
      </c>
      <c r="Q408" s="2" t="b">
        <v>0</v>
      </c>
      <c r="R408" s="2" t="n">
        <v>12.95</v>
      </c>
      <c r="S408" s="2" t="inlineStr">
        <is>
          <t>SELL / AVOID</t>
        </is>
      </c>
      <c r="T408" s="3" t="inlineStr">
        <is>
          <t>Below VWAP, Weak Momentum, Buyer Dominance, Seller Dominance, High Liquidity</t>
        </is>
      </c>
      <c r="U408" s="2" t="inlineStr">
        <is>
          <t xml:space="preserve">SellWall; WeakClose; </t>
        </is>
      </c>
    </row>
    <row r="409">
      <c r="A409" s="2" t="inlineStr">
        <is>
          <t>7D</t>
        </is>
      </c>
      <c r="B409" s="2" t="inlineStr">
        <is>
          <t>GSY</t>
        </is>
      </c>
      <c r="C409" s="2" t="inlineStr">
        <is>
          <t>Garima Samriddhi Yojana</t>
        </is>
      </c>
      <c r="D409" s="2" t="inlineStr">
        <is>
          <t>Mutual Fund</t>
        </is>
      </c>
      <c r="E409" s="2" t="n">
        <v>330</v>
      </c>
      <c r="F409" s="2" t="n">
        <v>214619</v>
      </c>
      <c r="G409" s="2" t="n">
        <v>0.206</v>
      </c>
      <c r="H409" s="2" t="n">
        <v>9.58</v>
      </c>
      <c r="I409" s="2" t="n">
        <v>9.5</v>
      </c>
      <c r="J409" s="2" t="n">
        <v>0.955</v>
      </c>
      <c r="K409" s="2" t="n">
        <v>0.737</v>
      </c>
      <c r="L409" s="2" t="n">
        <v>0</v>
      </c>
      <c r="M409" s="2" t="n">
        <v>0.82</v>
      </c>
      <c r="N409" s="2" t="n">
        <v>5.84</v>
      </c>
      <c r="O409" s="2" t="n">
        <v>0.481</v>
      </c>
      <c r="P409" s="2" t="n">
        <v>0</v>
      </c>
      <c r="Q409" s="2" t="b">
        <v>0</v>
      </c>
      <c r="R409" s="2" t="n">
        <v>31.29</v>
      </c>
      <c r="S409" s="2" t="inlineStr">
        <is>
          <t>SELL / AVOID</t>
        </is>
      </c>
      <c r="T409" s="2" t="inlineStr">
        <is>
          <t>Buyer Dominance, Seller Dominance</t>
        </is>
      </c>
      <c r="U409" s="2" t="inlineStr">
        <is>
          <t xml:space="preserve">SellWall; </t>
        </is>
      </c>
    </row>
    <row r="410">
      <c r="A410" s="2" t="inlineStr">
        <is>
          <t>7D</t>
        </is>
      </c>
      <c r="B410" s="2" t="inlineStr">
        <is>
          <t>GUFL</t>
        </is>
      </c>
      <c r="C410" s="2" t="inlineStr">
        <is>
          <t>Gurkhas Finance Limited</t>
        </is>
      </c>
      <c r="D410" s="2" t="inlineStr">
        <is>
          <t>Finance Company</t>
        </is>
      </c>
      <c r="E410" s="2" t="n">
        <v>1438</v>
      </c>
      <c r="F410" s="2" t="n">
        <v>199180</v>
      </c>
      <c r="G410" s="2" t="n">
        <v>11.471</v>
      </c>
      <c r="H410" s="2" t="n">
        <v>575.89</v>
      </c>
      <c r="I410" s="2" t="n">
        <v>560</v>
      </c>
      <c r="J410" s="2" t="n">
        <v>0.372</v>
      </c>
      <c r="K410" s="2" t="n">
        <v>0.527</v>
      </c>
      <c r="L410" s="2" t="n">
        <v>-0.04</v>
      </c>
      <c r="M410" s="2" t="n">
        <v>0.55</v>
      </c>
      <c r="N410" s="2" t="n">
        <v>3.83</v>
      </c>
      <c r="O410" s="2" t="n">
        <v>0.188</v>
      </c>
      <c r="P410" s="2" t="n">
        <v>3</v>
      </c>
      <c r="Q410" s="2" t="b">
        <v>0</v>
      </c>
      <c r="R410" s="2" t="n">
        <v>21.63</v>
      </c>
      <c r="S410" s="2" t="inlineStr">
        <is>
          <t>SELL / AVOID</t>
        </is>
      </c>
      <c r="T410" s="2" t="inlineStr">
        <is>
          <t>Below VWAP, Weak Momentum, Seller Dominance, High Liquidity</t>
        </is>
      </c>
      <c r="U410" s="2" t="inlineStr">
        <is>
          <t xml:space="preserve">SellWall; WeakClose; </t>
        </is>
      </c>
    </row>
    <row r="411">
      <c r="A411" s="2" t="inlineStr">
        <is>
          <t>7D</t>
        </is>
      </c>
      <c r="B411" s="2" t="inlineStr">
        <is>
          <t>GVL</t>
        </is>
      </c>
      <c r="C411" s="2" t="inlineStr">
        <is>
          <t>Green Ventures Limited</t>
        </is>
      </c>
      <c r="D411" s="2" t="inlineStr">
        <is>
          <t>Hydropower</t>
        </is>
      </c>
      <c r="E411" s="2" t="n">
        <v>3125</v>
      </c>
      <c r="F411" s="2" t="n">
        <v>623124</v>
      </c>
      <c r="G411" s="2" t="n">
        <v>30.767</v>
      </c>
      <c r="H411" s="2" t="n">
        <v>493.75</v>
      </c>
      <c r="I411" s="2" t="n">
        <v>481.5</v>
      </c>
      <c r="J411" s="2" t="n">
        <v>0.4</v>
      </c>
      <c r="K411" s="2" t="n">
        <v>0.803</v>
      </c>
      <c r="L411" s="2" t="n">
        <v>-0.03</v>
      </c>
      <c r="M411" s="2" t="n">
        <v>0.75</v>
      </c>
      <c r="N411" s="2" t="n">
        <v>2.81</v>
      </c>
      <c r="O411" s="2" t="n">
        <v>0.037</v>
      </c>
      <c r="P411" s="2" t="n">
        <v>1.33</v>
      </c>
      <c r="Q411" s="2" t="b">
        <v>0</v>
      </c>
      <c r="R411" s="2" t="n">
        <v>22.02</v>
      </c>
      <c r="S411" s="2" t="inlineStr">
        <is>
          <t>SELL / AVOID</t>
        </is>
      </c>
      <c r="T411" s="3" t="inlineStr">
        <is>
          <t>Below VWAP, Weak Momentum, Buyer Dominance, Seller Dominance, High Liquidity</t>
        </is>
      </c>
      <c r="U411" s="2" t="inlineStr">
        <is>
          <t xml:space="preserve">SellWall; WeakClose; </t>
        </is>
      </c>
    </row>
    <row r="412">
      <c r="A412" s="2" t="inlineStr">
        <is>
          <t>7D</t>
        </is>
      </c>
      <c r="B412" s="2" t="inlineStr">
        <is>
          <t>GWFD83</t>
        </is>
      </c>
      <c r="C412" s="2" t="inlineStr">
        <is>
          <t>Goodwill Finance Debenture 2083</t>
        </is>
      </c>
      <c r="D412" s="2" t="inlineStr">
        <is>
          <t>Corporate Debentures</t>
        </is>
      </c>
      <c r="E412" s="2" t="n">
        <v>4</v>
      </c>
      <c r="F412" s="2" t="n">
        <v>88</v>
      </c>
      <c r="G412" s="2" t="n">
        <v>0.01</v>
      </c>
      <c r="H412" s="2" t="n">
        <v>1122</v>
      </c>
      <c r="I412" s="2" t="n">
        <v>1117</v>
      </c>
      <c r="J412" s="2" t="n">
        <v>1</v>
      </c>
      <c r="K412" s="2" t="n">
        <v>1</v>
      </c>
      <c r="L412" s="2" t="n">
        <v>-0.02</v>
      </c>
      <c r="M412" s="2" t="n">
        <v>0.51</v>
      </c>
      <c r="N412" s="2" t="n">
        <v>0</v>
      </c>
      <c r="O412" s="2" t="n">
        <v/>
      </c>
      <c r="P412" s="2" t="n">
        <v>0</v>
      </c>
      <c r="Q412" s="2" t="b">
        <v>0</v>
      </c>
      <c r="R412" s="2" t="n">
        <v>18.02</v>
      </c>
      <c r="S412" s="2" t="inlineStr">
        <is>
          <t>SELL / AVOID</t>
        </is>
      </c>
      <c r="T412" s="2" t="inlineStr">
        <is>
          <t>Buyer Dominance, Seller Dominance</t>
        </is>
      </c>
      <c r="U412" s="2" t="inlineStr">
        <is>
          <t xml:space="preserve">SellWall; </t>
        </is>
      </c>
    </row>
    <row r="413">
      <c r="A413" s="2" t="inlineStr">
        <is>
          <t>7D</t>
        </is>
      </c>
      <c r="B413" s="2" t="inlineStr">
        <is>
          <t>H8020</t>
        </is>
      </c>
      <c r="C413" s="2" t="inlineStr">
        <is>
          <t>Himalayan 80-20</t>
        </is>
      </c>
      <c r="D413" s="2" t="inlineStr">
        <is>
          <t>Mutual Fund</t>
        </is>
      </c>
      <c r="E413" s="2" t="n">
        <v>103</v>
      </c>
      <c r="F413" s="2" t="n">
        <v>57738</v>
      </c>
      <c r="G413" s="2" t="n">
        <v>0.067</v>
      </c>
      <c r="H413" s="2" t="n">
        <v>11.57</v>
      </c>
      <c r="I413" s="2" t="n">
        <v>11.7</v>
      </c>
      <c r="J413" s="2" t="n">
        <v>0.992</v>
      </c>
      <c r="K413" s="2" t="n">
        <v>0.6889999999999999</v>
      </c>
      <c r="L413" s="2" t="n">
        <v>0.01</v>
      </c>
      <c r="M413" s="2" t="n">
        <v>0.62</v>
      </c>
      <c r="N413" s="2" t="n">
        <v>1.91</v>
      </c>
      <c r="O413" s="2" t="n">
        <v>0.864</v>
      </c>
      <c r="P413" s="2" t="n">
        <v>0.26</v>
      </c>
      <c r="Q413" s="2" t="b">
        <v>1</v>
      </c>
      <c r="R413" s="2" t="n">
        <v>35.47</v>
      </c>
      <c r="S413" s="2" t="inlineStr">
        <is>
          <t>SELL / AVOID</t>
        </is>
      </c>
      <c r="T413" s="2" t="inlineStr">
        <is>
          <t>Above VWAP, Buyer Dominance, Seller Dominance</t>
        </is>
      </c>
      <c r="U413" s="2" t="inlineStr">
        <is>
          <t xml:space="preserve">SellWall; </t>
        </is>
      </c>
    </row>
    <row r="414">
      <c r="A414" s="2" t="inlineStr">
        <is>
          <t>7D</t>
        </is>
      </c>
      <c r="B414" s="2" t="inlineStr">
        <is>
          <t>HATHY</t>
        </is>
      </c>
      <c r="C414" s="2" t="inlineStr">
        <is>
          <t>Hathway Investment Nepal Limited</t>
        </is>
      </c>
      <c r="D414" s="2" t="inlineStr">
        <is>
          <t>Investment</t>
        </is>
      </c>
      <c r="E414" s="2" t="n">
        <v>1700</v>
      </c>
      <c r="F414" s="2" t="n">
        <v>116162</v>
      </c>
      <c r="G414" s="2" t="n">
        <v>10.898</v>
      </c>
      <c r="H414" s="2" t="n">
        <v>938.14</v>
      </c>
      <c r="I414" s="2" t="n">
        <v>920</v>
      </c>
      <c r="J414" s="2" t="n">
        <v>0.398</v>
      </c>
      <c r="K414" s="2" t="n">
        <v>0.465</v>
      </c>
      <c r="L414" s="2" t="n">
        <v>0</v>
      </c>
      <c r="M414" s="2" t="n">
        <v>0.7</v>
      </c>
      <c r="N414" s="2" t="n">
        <v>2.13</v>
      </c>
      <c r="O414" s="2" t="n">
        <v>0.256</v>
      </c>
      <c r="P414" s="2" t="n">
        <v>1.08</v>
      </c>
      <c r="Q414" s="2" t="b">
        <v>0</v>
      </c>
      <c r="R414" s="2" t="n">
        <v>28.54</v>
      </c>
      <c r="S414" s="2" t="inlineStr">
        <is>
          <t>SELL / AVOID</t>
        </is>
      </c>
      <c r="T414" s="2" t="inlineStr">
        <is>
          <t>Below VWAP, Seller Dominance, High Liquidity</t>
        </is>
      </c>
      <c r="U414" s="2" t="inlineStr">
        <is>
          <t xml:space="preserve">SellWall; WeakClose; </t>
        </is>
      </c>
    </row>
    <row r="415">
      <c r="A415" s="2" t="inlineStr">
        <is>
          <t>7D</t>
        </is>
      </c>
      <c r="B415" s="2" t="inlineStr">
        <is>
          <t>HBL</t>
        </is>
      </c>
      <c r="C415" s="2" t="inlineStr">
        <is>
          <t>Himalayan Bank Limited</t>
        </is>
      </c>
      <c r="D415" s="2" t="inlineStr">
        <is>
          <t>Commercial Bank</t>
        </is>
      </c>
      <c r="E415" s="2" t="n">
        <v>8921</v>
      </c>
      <c r="F415" s="2" t="n">
        <v>571768</v>
      </c>
      <c r="G415" s="2" t="n">
        <v>10.802</v>
      </c>
      <c r="H415" s="2" t="n">
        <v>188.92</v>
      </c>
      <c r="I415" s="2" t="n">
        <v>188.5</v>
      </c>
      <c r="J415" s="2" t="n">
        <v>0.5649999999999999</v>
      </c>
      <c r="K415" s="2" t="n">
        <v>0.448</v>
      </c>
      <c r="L415" s="2" t="n">
        <v>-0</v>
      </c>
      <c r="M415" s="2" t="n">
        <v>1</v>
      </c>
      <c r="N415" s="2" t="n">
        <v>0.96</v>
      </c>
      <c r="O415" s="2" t="n">
        <v>0.722</v>
      </c>
      <c r="P415" s="2" t="n">
        <v>0.27</v>
      </c>
      <c r="Q415" s="2" t="b">
        <v>0</v>
      </c>
      <c r="R415" s="2" t="n">
        <v>37.07</v>
      </c>
      <c r="S415" s="2" t="inlineStr">
        <is>
          <t>SELL / AVOID</t>
        </is>
      </c>
      <c r="T415" s="2" t="inlineStr">
        <is>
          <t>Buyer Dominance, Seller Dominance, High Liquidity</t>
        </is>
      </c>
      <c r="U415" s="2" t="inlineStr"/>
    </row>
    <row r="416">
      <c r="A416" s="2" t="inlineStr">
        <is>
          <t>7D</t>
        </is>
      </c>
      <c r="B416" s="2" t="inlineStr">
        <is>
          <t>HBLD83</t>
        </is>
      </c>
      <c r="C416" s="2" t="n">
        <v/>
      </c>
      <c r="D416" s="2" t="n">
        <v/>
      </c>
      <c r="E416" s="2" t="n">
        <v>1</v>
      </c>
      <c r="F416" s="2" t="n">
        <v>50</v>
      </c>
      <c r="G416" s="2" t="n">
        <v>0.005</v>
      </c>
      <c r="H416" s="2" t="n">
        <v>1033</v>
      </c>
      <c r="I416" s="2" t="n">
        <v/>
      </c>
      <c r="J416" s="2" t="n">
        <v>1</v>
      </c>
      <c r="K416" s="2" t="n">
        <v>1</v>
      </c>
      <c r="L416" s="2" t="n">
        <v/>
      </c>
      <c r="M416" s="2" t="n">
        <v/>
      </c>
      <c r="N416" s="2" t="n">
        <v/>
      </c>
      <c r="O416" s="2" t="n">
        <v/>
      </c>
      <c r="P416" s="2" t="n">
        <v/>
      </c>
      <c r="Q416" s="2" t="b">
        <v>0</v>
      </c>
      <c r="R416" s="2" t="n">
        <v>21.95</v>
      </c>
      <c r="S416" s="2" t="inlineStr">
        <is>
          <t>SELL / AVOID</t>
        </is>
      </c>
      <c r="T416" s="2" t="inlineStr">
        <is>
          <t>Buyer Dominance, Seller Dominance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HDHPC</t>
        </is>
      </c>
      <c r="C417" s="2" t="inlineStr">
        <is>
          <t>Himal Dolakha Hydropower Company Limited</t>
        </is>
      </c>
      <c r="D417" s="2" t="inlineStr">
        <is>
          <t>Hydropower</t>
        </is>
      </c>
      <c r="E417" s="2" t="n">
        <v>9963</v>
      </c>
      <c r="F417" s="2" t="n">
        <v>4120827</v>
      </c>
      <c r="G417" s="2" t="n">
        <v>86.08499999999999</v>
      </c>
      <c r="H417" s="2" t="n">
        <v>208.9</v>
      </c>
      <c r="I417" s="2" t="n">
        <v>208.9</v>
      </c>
      <c r="J417" s="2" t="n">
        <v>0.424</v>
      </c>
      <c r="K417" s="2" t="n">
        <v>0.499</v>
      </c>
      <c r="L417" s="2" t="n">
        <v>0.02</v>
      </c>
      <c r="M417" s="2" t="n">
        <v>0.84</v>
      </c>
      <c r="N417" s="2" t="n">
        <v>5.21</v>
      </c>
      <c r="O417" s="2" t="n">
        <v>0.167</v>
      </c>
      <c r="P417" s="2" t="n">
        <v>2.84</v>
      </c>
      <c r="Q417" s="2" t="b">
        <v>0</v>
      </c>
      <c r="R417" s="2" t="n">
        <v>42.13</v>
      </c>
      <c r="S417" s="2" t="inlineStr">
        <is>
          <t>SELL / AVOID</t>
        </is>
      </c>
      <c r="T417" s="2" t="inlineStr">
        <is>
          <t>Buyer Dominance, Seller Dominance, High Liquidity</t>
        </is>
      </c>
      <c r="U417" s="2" t="inlineStr">
        <is>
          <t xml:space="preserve">SellWall; WeakClose; </t>
        </is>
      </c>
    </row>
    <row r="418">
      <c r="A418" s="2" t="inlineStr">
        <is>
          <t>7D</t>
        </is>
      </c>
      <c r="B418" s="2" t="inlineStr">
        <is>
          <t>HDL</t>
        </is>
      </c>
      <c r="C418" s="2" t="inlineStr">
        <is>
          <t>Himalayan Distillery Limited</t>
        </is>
      </c>
      <c r="D418" s="2" t="inlineStr">
        <is>
          <t>Manufacturing and Processing</t>
        </is>
      </c>
      <c r="E418" s="2" t="n">
        <v>4762</v>
      </c>
      <c r="F418" s="2" t="n">
        <v>410203</v>
      </c>
      <c r="G418" s="2" t="n">
        <v>46.852</v>
      </c>
      <c r="H418" s="2" t="n">
        <v>1142.17</v>
      </c>
      <c r="I418" s="2" t="n">
        <v>1136</v>
      </c>
      <c r="J418" s="2" t="n">
        <v>0.46</v>
      </c>
      <c r="K418" s="2" t="n">
        <v>0.633</v>
      </c>
      <c r="L418" s="2" t="n">
        <v>-0.01</v>
      </c>
      <c r="M418" s="2" t="n">
        <v>0.7</v>
      </c>
      <c r="N418" s="2" t="n">
        <v>1.46</v>
      </c>
      <c r="O418" s="2" t="n">
        <v>0.152</v>
      </c>
      <c r="P418" s="2" t="n">
        <v>1.22</v>
      </c>
      <c r="Q418" s="2" t="b">
        <v>0</v>
      </c>
      <c r="R418" s="2" t="n">
        <v>32.27</v>
      </c>
      <c r="S418" s="2" t="inlineStr">
        <is>
          <t>SELL / AVOID</t>
        </is>
      </c>
      <c r="T418" s="2" t="inlineStr">
        <is>
          <t>Buyer Dominance, Seller Dominance, High Liquidity</t>
        </is>
      </c>
      <c r="U418" s="2" t="inlineStr">
        <is>
          <t xml:space="preserve">SellWall; WeakClose; </t>
        </is>
      </c>
    </row>
    <row r="419">
      <c r="A419" s="2" t="inlineStr">
        <is>
          <t>7D</t>
        </is>
      </c>
      <c r="B419" s="2" t="inlineStr">
        <is>
          <t>HEI</t>
        </is>
      </c>
      <c r="C419" s="2" t="inlineStr">
        <is>
          <t>Himalayan Everest Insurance Limited</t>
        </is>
      </c>
      <c r="D419" s="2" t="inlineStr">
        <is>
          <t>Non-Life Insurance</t>
        </is>
      </c>
      <c r="E419" s="2" t="n">
        <v>334</v>
      </c>
      <c r="F419" s="2" t="n">
        <v>53339</v>
      </c>
      <c r="G419" s="2" t="n">
        <v>2.714</v>
      </c>
      <c r="H419" s="2" t="n">
        <v>508.8</v>
      </c>
      <c r="I419" s="2" t="n">
        <v>506</v>
      </c>
      <c r="J419" s="2" t="n">
        <v>0.658</v>
      </c>
      <c r="K419" s="2" t="n">
        <v>0.576</v>
      </c>
      <c r="L419" s="2" t="n">
        <v>-0.01</v>
      </c>
      <c r="M419" s="2" t="n">
        <v>1.18</v>
      </c>
      <c r="N419" s="2" t="n">
        <v>2.4</v>
      </c>
      <c r="O419" s="2" t="n">
        <v>0.916</v>
      </c>
      <c r="P419" s="2" t="n">
        <v>2.2</v>
      </c>
      <c r="Q419" s="2" t="b">
        <v>0</v>
      </c>
      <c r="R419" s="2" t="n">
        <v>30.59</v>
      </c>
      <c r="S419" s="2" t="inlineStr">
        <is>
          <t>SELL / AVOID</t>
        </is>
      </c>
      <c r="T419" s="2" t="inlineStr">
        <is>
          <t>Buyer Dominance, Seller Dominance</t>
        </is>
      </c>
      <c r="U419" s="2" t="inlineStr">
        <is>
          <t xml:space="preserve">SellWall; </t>
        </is>
      </c>
    </row>
    <row r="420">
      <c r="A420" s="2" t="inlineStr">
        <is>
          <t>7D</t>
        </is>
      </c>
      <c r="B420" s="2" t="inlineStr">
        <is>
          <t>HEIP</t>
        </is>
      </c>
      <c r="C420" s="2" t="inlineStr">
        <is>
          <t>Himalayan Everest Insurance Promoter</t>
        </is>
      </c>
      <c r="D420" s="2" t="inlineStr">
        <is>
          <t>Promoter Share</t>
        </is>
      </c>
      <c r="E420" s="2" t="n">
        <v>23</v>
      </c>
      <c r="F420" s="2" t="n">
        <v>4651</v>
      </c>
      <c r="G420" s="2" t="n">
        <v>0.144</v>
      </c>
      <c r="H420" s="2" t="n">
        <v>310.31</v>
      </c>
      <c r="I420" s="2" t="n">
        <v>305</v>
      </c>
      <c r="J420" s="2" t="n">
        <v>0.758</v>
      </c>
      <c r="K420" s="2" t="n">
        <v>1</v>
      </c>
      <c r="L420" s="2" t="n">
        <v>-0.02</v>
      </c>
      <c r="M420" s="2" t="n">
        <v>0.12</v>
      </c>
      <c r="N420" s="2" t="n">
        <v>0.03</v>
      </c>
      <c r="O420" s="2" t="n">
        <v>0</v>
      </c>
      <c r="P420" s="2" t="n">
        <v>0.03</v>
      </c>
      <c r="Q420" s="2" t="b">
        <v>0</v>
      </c>
      <c r="R420" s="2" t="n">
        <v>14</v>
      </c>
      <c r="S420" s="2" t="inlineStr">
        <is>
          <t>SELL / AVOID</t>
        </is>
      </c>
      <c r="T420" s="2" t="inlineStr">
        <is>
          <t>Below VWAP, Buyer Dominance, Seller Dominance</t>
        </is>
      </c>
      <c r="U420" s="2" t="inlineStr">
        <is>
          <t xml:space="preserve">SellWall; WeakClose; </t>
        </is>
      </c>
    </row>
    <row r="421">
      <c r="A421" s="2" t="inlineStr">
        <is>
          <t>7D</t>
        </is>
      </c>
      <c r="B421" s="2" t="inlineStr">
        <is>
          <t>HHL</t>
        </is>
      </c>
      <c r="C421" s="2" t="inlineStr">
        <is>
          <t>Himalayan Hydropower Limited</t>
        </is>
      </c>
      <c r="D421" s="2" t="inlineStr">
        <is>
          <t>Hydropower</t>
        </is>
      </c>
      <c r="E421" s="2" t="n">
        <v>3398</v>
      </c>
      <c r="F421" s="2" t="n">
        <v>752448</v>
      </c>
      <c r="G421" s="2" t="n">
        <v>26.471</v>
      </c>
      <c r="H421" s="2" t="n">
        <v>351.79</v>
      </c>
      <c r="I421" s="2" t="n">
        <v>346</v>
      </c>
      <c r="J421" s="2" t="n">
        <v>0.4</v>
      </c>
      <c r="K421" s="2" t="n">
        <v>0.8080000000000001</v>
      </c>
      <c r="L421" s="2" t="n">
        <v>0.04</v>
      </c>
      <c r="M421" s="2" t="n">
        <v>0.58</v>
      </c>
      <c r="N421" s="2" t="n">
        <v>4.35</v>
      </c>
      <c r="O421" s="2" t="n">
        <v>0.067</v>
      </c>
      <c r="P421" s="2" t="n">
        <v>3.89</v>
      </c>
      <c r="Q421" s="2" t="b">
        <v>0</v>
      </c>
      <c r="R421" s="2" t="n">
        <v>30.32</v>
      </c>
      <c r="S421" s="2" t="inlineStr">
        <is>
          <t>SELL / AVOID</t>
        </is>
      </c>
      <c r="T421" s="3" t="inlineStr">
        <is>
          <t>Below VWAP, Strong Momentum, Buyer Dominance, Seller Dominance, High Liquidity</t>
        </is>
      </c>
      <c r="U421" s="2" t="inlineStr">
        <is>
          <t xml:space="preserve">SellWall; WeakClose; </t>
        </is>
      </c>
    </row>
    <row r="422">
      <c r="A422" s="2" t="inlineStr">
        <is>
          <t>7D</t>
        </is>
      </c>
      <c r="B422" s="2" t="inlineStr">
        <is>
          <t>HIDCL</t>
        </is>
      </c>
      <c r="C422" s="2" t="inlineStr">
        <is>
          <t>Hydroelectricity Investment and Development Company Limited</t>
        </is>
      </c>
      <c r="D422" s="2" t="inlineStr">
        <is>
          <t>Investment</t>
        </is>
      </c>
      <c r="E422" s="2" t="n">
        <v>2928</v>
      </c>
      <c r="F422" s="2" t="n">
        <v>891432</v>
      </c>
      <c r="G422" s="2" t="n">
        <v>23.393</v>
      </c>
      <c r="H422" s="2" t="n">
        <v>262.42</v>
      </c>
      <c r="I422" s="2" t="n">
        <v>263</v>
      </c>
      <c r="J422" s="2" t="n">
        <v>0.361</v>
      </c>
      <c r="K422" s="2" t="n">
        <v>0.571</v>
      </c>
      <c r="L422" s="2" t="n">
        <v>0</v>
      </c>
      <c r="M422" s="2" t="n">
        <v>1.06</v>
      </c>
      <c r="N422" s="2" t="n">
        <v>2.69</v>
      </c>
      <c r="O422" s="2" t="n">
        <v>0.429</v>
      </c>
      <c r="P422" s="2" t="n">
        <v>0</v>
      </c>
      <c r="Q422" s="2" t="b">
        <v>1</v>
      </c>
      <c r="R422" s="2" t="n">
        <v>35</v>
      </c>
      <c r="S422" s="2" t="inlineStr">
        <is>
          <t>SELL / AVOID</t>
        </is>
      </c>
      <c r="T422" s="2" t="inlineStr">
        <is>
          <t>Seller Dominance, High Liquidity</t>
        </is>
      </c>
      <c r="U422" s="2" t="inlineStr">
        <is>
          <t xml:space="preserve">SellWall; </t>
        </is>
      </c>
    </row>
    <row r="423">
      <c r="A423" s="2" t="inlineStr">
        <is>
          <t>7D</t>
        </is>
      </c>
      <c r="B423" s="2" t="inlineStr">
        <is>
          <t>HIDCLP</t>
        </is>
      </c>
      <c r="C423" s="2" t="inlineStr">
        <is>
          <t>HIDCL Promoter Share</t>
        </is>
      </c>
      <c r="D423" s="2" t="inlineStr">
        <is>
          <t>Promoter Share</t>
        </is>
      </c>
      <c r="E423" s="2" t="n">
        <v>2657</v>
      </c>
      <c r="F423" s="2" t="n">
        <v>1852052</v>
      </c>
      <c r="G423" s="2" t="n">
        <v>35.85</v>
      </c>
      <c r="H423" s="2" t="n">
        <v>193.57</v>
      </c>
      <c r="I423" s="2" t="n">
        <v>194.8</v>
      </c>
      <c r="J423" s="2" t="n">
        <v>0.466</v>
      </c>
      <c r="K423" s="2" t="n">
        <v>0.513</v>
      </c>
      <c r="L423" s="2" t="n">
        <v>0.01</v>
      </c>
      <c r="M423" s="2" t="n">
        <v>0.63</v>
      </c>
      <c r="N423" s="2" t="n">
        <v>3.32</v>
      </c>
      <c r="O423" s="2" t="n">
        <v>0.344</v>
      </c>
      <c r="P423" s="2" t="n">
        <v>0.93</v>
      </c>
      <c r="Q423" s="2" t="b">
        <v>1</v>
      </c>
      <c r="R423" s="2" t="n">
        <v>39.98</v>
      </c>
      <c r="S423" s="2" t="inlineStr">
        <is>
          <t>SELL / AVOID</t>
        </is>
      </c>
      <c r="T423" s="2" t="inlineStr">
        <is>
          <t>Buyer Dominance, Seller Dominance, High Liquidity</t>
        </is>
      </c>
      <c r="U423" s="2" t="inlineStr">
        <is>
          <t xml:space="preserve">SellWall; WeakClose; </t>
        </is>
      </c>
    </row>
    <row r="424">
      <c r="A424" s="2" t="inlineStr">
        <is>
          <t>7D</t>
        </is>
      </c>
      <c r="B424" s="2" t="inlineStr">
        <is>
          <t>HIMSTAR</t>
        </is>
      </c>
      <c r="C424" s="2" t="inlineStr">
        <is>
          <t>Him Star Urja Company Limited</t>
        </is>
      </c>
      <c r="D424" s="2" t="inlineStr">
        <is>
          <t>Hydropower</t>
        </is>
      </c>
      <c r="E424" s="2" t="n">
        <v>3591</v>
      </c>
      <c r="F424" s="2" t="n">
        <v>213668</v>
      </c>
      <c r="G424" s="2" t="n">
        <v>21.92</v>
      </c>
      <c r="H424" s="2" t="n">
        <v>1025.89</v>
      </c>
      <c r="I424" s="2" t="n">
        <v>985</v>
      </c>
      <c r="J424" s="2" t="n">
        <v>0.362</v>
      </c>
      <c r="K424" s="2" t="n">
        <v>0.477</v>
      </c>
      <c r="L424" s="2" t="n">
        <v>-0.09</v>
      </c>
      <c r="M424" s="2" t="n">
        <v>0.98</v>
      </c>
      <c r="N424" s="2" t="n">
        <v>9.16</v>
      </c>
      <c r="O424" s="2" t="n">
        <v>0.536</v>
      </c>
      <c r="P424" s="2" t="n">
        <v>4.91</v>
      </c>
      <c r="Q424" s="2" t="b">
        <v>0</v>
      </c>
      <c r="R424" s="2" t="n">
        <v>17.4</v>
      </c>
      <c r="S424" s="2" t="inlineStr">
        <is>
          <t>SELL / AVOID</t>
        </is>
      </c>
      <c r="T424" s="2" t="inlineStr">
        <is>
          <t>Below VWAP, Weak Momentum, Seller Dominance, High Liquidity</t>
        </is>
      </c>
      <c r="U424" s="2" t="inlineStr">
        <is>
          <t xml:space="preserve">SellWall; </t>
        </is>
      </c>
    </row>
    <row r="425">
      <c r="A425" s="2" t="inlineStr">
        <is>
          <t>7D</t>
        </is>
      </c>
      <c r="B425" s="2" t="inlineStr">
        <is>
          <t>HLBSL</t>
        </is>
      </c>
      <c r="C425" s="3" t="inlineStr">
        <is>
          <t>Himalayan Laghubitta Bittiya Sanstha Limited (Former Civil Laghubitta)</t>
        </is>
      </c>
      <c r="D425" s="2" t="inlineStr">
        <is>
          <t>Microfinance</t>
        </is>
      </c>
      <c r="E425" s="2" t="n">
        <v>235</v>
      </c>
      <c r="F425" s="2" t="n">
        <v>19876</v>
      </c>
      <c r="G425" s="2" t="n">
        <v>1.816</v>
      </c>
      <c r="H425" s="2" t="n">
        <v>913.6799999999999</v>
      </c>
      <c r="I425" s="2" t="n">
        <v>909</v>
      </c>
      <c r="J425" s="2" t="n">
        <v>0.732</v>
      </c>
      <c r="K425" s="2" t="n">
        <v>0.637</v>
      </c>
      <c r="L425" s="2" t="n">
        <v>-0.01</v>
      </c>
      <c r="M425" s="2" t="n">
        <v>0.7</v>
      </c>
      <c r="N425" s="2" t="n">
        <v>1.54</v>
      </c>
      <c r="O425" s="2" t="n">
        <v>0.928</v>
      </c>
      <c r="P425" s="2" t="n">
        <v>0.11</v>
      </c>
      <c r="Q425" s="2" t="b">
        <v>0</v>
      </c>
      <c r="R425" s="2" t="n">
        <v>28.34</v>
      </c>
      <c r="S425" s="2" t="inlineStr">
        <is>
          <t>SELL / AVOID</t>
        </is>
      </c>
      <c r="T425" s="2" t="inlineStr">
        <is>
          <t>Buyer Dominance, Seller Dominance</t>
        </is>
      </c>
      <c r="U425" s="2" t="inlineStr">
        <is>
          <t xml:space="preserve">SellWall; </t>
        </is>
      </c>
    </row>
    <row r="426">
      <c r="A426" s="2" t="inlineStr">
        <is>
          <t>7D</t>
        </is>
      </c>
      <c r="B426" s="2" t="inlineStr">
        <is>
          <t>HLI</t>
        </is>
      </c>
      <c r="C426" s="2" t="inlineStr">
        <is>
          <t>Himalayan Life Insurance Limited</t>
        </is>
      </c>
      <c r="D426" s="2" t="inlineStr">
        <is>
          <t>Life Insurance</t>
        </is>
      </c>
      <c r="E426" s="2" t="n">
        <v>2904</v>
      </c>
      <c r="F426" s="2" t="n">
        <v>339474</v>
      </c>
      <c r="G426" s="2" t="n">
        <v>12.435</v>
      </c>
      <c r="H426" s="2" t="n">
        <v>366.3</v>
      </c>
      <c r="I426" s="2" t="n">
        <v>363.1</v>
      </c>
      <c r="J426" s="2" t="n">
        <v>0.379</v>
      </c>
      <c r="K426" s="2" t="n">
        <v>0.525</v>
      </c>
      <c r="L426" s="2" t="n">
        <v>-0.01</v>
      </c>
      <c r="M426" s="2" t="n">
        <v>0.89</v>
      </c>
      <c r="N426" s="2" t="n">
        <v>1.07</v>
      </c>
      <c r="O426" s="2" t="n">
        <v>0.026</v>
      </c>
      <c r="P426" s="2" t="n">
        <v>0.14</v>
      </c>
      <c r="Q426" s="2" t="b">
        <v>0</v>
      </c>
      <c r="R426" s="2" t="n">
        <v>30.16</v>
      </c>
      <c r="S426" s="2" t="inlineStr">
        <is>
          <t>SELL / AVOID</t>
        </is>
      </c>
      <c r="T426" s="2" t="inlineStr">
        <is>
          <t>Seller Dominance, High Liquidity</t>
        </is>
      </c>
      <c r="U426" s="2" t="inlineStr">
        <is>
          <t xml:space="preserve">SellWall; WeakClose; </t>
        </is>
      </c>
    </row>
    <row r="427">
      <c r="A427" s="2" t="inlineStr">
        <is>
          <t>7D</t>
        </is>
      </c>
      <c r="B427" s="2" t="inlineStr">
        <is>
          <t>HLICF</t>
        </is>
      </c>
      <c r="C427" s="2" t="inlineStr">
        <is>
          <t>HLI Large Cap Fund</t>
        </is>
      </c>
      <c r="D427" s="2" t="inlineStr">
        <is>
          <t>Mutual Fund</t>
        </is>
      </c>
      <c r="E427" s="2" t="n">
        <v>162</v>
      </c>
      <c r="F427" s="2" t="n">
        <v>10367320</v>
      </c>
      <c r="G427" s="2" t="n">
        <v>10.871</v>
      </c>
      <c r="H427" s="2" t="n">
        <v>10.49</v>
      </c>
      <c r="I427" s="2" t="n">
        <v>9.550000000000001</v>
      </c>
      <c r="J427" s="2" t="n">
        <v>1</v>
      </c>
      <c r="K427" s="2" t="n">
        <v>0.997</v>
      </c>
      <c r="L427" s="2" t="n">
        <v>0.02</v>
      </c>
      <c r="M427" s="2" t="n">
        <v>0</v>
      </c>
      <c r="N427" s="2" t="n">
        <v>1.78</v>
      </c>
      <c r="O427" s="2" t="n">
        <v>0</v>
      </c>
      <c r="P427" s="2" t="n">
        <v>0.52</v>
      </c>
      <c r="Q427" s="2" t="b">
        <v>0</v>
      </c>
      <c r="R427" s="2" t="n">
        <v>17.77</v>
      </c>
      <c r="S427" s="2" t="inlineStr">
        <is>
          <t>SELL / AVOID</t>
        </is>
      </c>
      <c r="T427" s="3" t="inlineStr">
        <is>
          <t>Below VWAP, Buyer Dominance, Seller Dominance, High Liquidity</t>
        </is>
      </c>
      <c r="U427" s="2" t="inlineStr">
        <is>
          <t xml:space="preserve">SellWall; WeakClose; </t>
        </is>
      </c>
    </row>
    <row r="428">
      <c r="A428" s="2" t="inlineStr">
        <is>
          <t>7D</t>
        </is>
      </c>
      <c r="B428" s="2" t="inlineStr">
        <is>
          <t>HPPL</t>
        </is>
      </c>
      <c r="C428" s="2" t="inlineStr">
        <is>
          <t>Himalayan Power Partner Limited</t>
        </is>
      </c>
      <c r="D428" s="2" t="inlineStr">
        <is>
          <t>Hydropower</t>
        </is>
      </c>
      <c r="E428" s="2" t="n">
        <v>2145</v>
      </c>
      <c r="F428" s="2" t="n">
        <v>706580</v>
      </c>
      <c r="G428" s="2" t="n">
        <v>33.455</v>
      </c>
      <c r="H428" s="2" t="n">
        <v>473.48</v>
      </c>
      <c r="I428" s="2" t="n">
        <v>473.7</v>
      </c>
      <c r="J428" s="2" t="n">
        <v>0.742</v>
      </c>
      <c r="K428" s="2" t="n">
        <v>0.635</v>
      </c>
      <c r="L428" s="2" t="n">
        <v>0.01</v>
      </c>
      <c r="M428" s="2" t="n">
        <v>1.08</v>
      </c>
      <c r="N428" s="2" t="n">
        <v>3.66</v>
      </c>
      <c r="O428" s="2" t="n">
        <v>0.5649999999999999</v>
      </c>
      <c r="P428" s="2" t="n">
        <v>1.87</v>
      </c>
      <c r="Q428" s="2" t="b">
        <v>1</v>
      </c>
      <c r="R428" s="2" t="n">
        <v>40.59</v>
      </c>
      <c r="S428" s="2" t="inlineStr">
        <is>
          <t>SELL / AVOID</t>
        </is>
      </c>
      <c r="T428" s="2" t="inlineStr">
        <is>
          <t>Buyer Dominance, Seller Dominance, High Liquidity</t>
        </is>
      </c>
      <c r="U428" s="2" t="inlineStr">
        <is>
          <t xml:space="preserve">SellWall; </t>
        </is>
      </c>
    </row>
    <row r="429">
      <c r="A429" s="2" t="inlineStr">
        <is>
          <t>7D</t>
        </is>
      </c>
      <c r="B429" s="2" t="inlineStr">
        <is>
          <t>HRL</t>
        </is>
      </c>
      <c r="C429" s="2" t="inlineStr">
        <is>
          <t>Himalayan Reinsurance Limited</t>
        </is>
      </c>
      <c r="D429" s="2" t="inlineStr">
        <is>
          <t>Others</t>
        </is>
      </c>
      <c r="E429" s="2" t="n">
        <v>9096</v>
      </c>
      <c r="F429" s="2" t="n">
        <v>1071778</v>
      </c>
      <c r="G429" s="2" t="n">
        <v>91.98099999999999</v>
      </c>
      <c r="H429" s="2" t="n">
        <v>858.21</v>
      </c>
      <c r="I429" s="2" t="n">
        <v>846</v>
      </c>
      <c r="J429" s="2" t="n">
        <v>0.386</v>
      </c>
      <c r="K429" s="2" t="n">
        <v>0.472</v>
      </c>
      <c r="L429" s="2" t="n">
        <v>-0</v>
      </c>
      <c r="M429" s="2" t="n">
        <v>0.71</v>
      </c>
      <c r="N429" s="2" t="n">
        <v>2.79</v>
      </c>
      <c r="O429" s="2" t="n">
        <v>0.17</v>
      </c>
      <c r="P429" s="2" t="n">
        <v>0.47</v>
      </c>
      <c r="Q429" s="2" t="b">
        <v>0</v>
      </c>
      <c r="R429" s="2" t="n">
        <v>35.23</v>
      </c>
      <c r="S429" s="2" t="inlineStr">
        <is>
          <t>SELL / AVOID</t>
        </is>
      </c>
      <c r="T429" s="2" t="inlineStr">
        <is>
          <t>Below VWAP, Seller Dominance, High Liquidity</t>
        </is>
      </c>
      <c r="U429" s="2" t="inlineStr">
        <is>
          <t xml:space="preserve">SellWall; WeakClose; </t>
        </is>
      </c>
    </row>
    <row r="430">
      <c r="A430" s="2" t="inlineStr">
        <is>
          <t>7D</t>
        </is>
      </c>
      <c r="B430" s="2" t="inlineStr">
        <is>
          <t>HURJA</t>
        </is>
      </c>
      <c r="C430" s="2" t="inlineStr">
        <is>
          <t>Himalaya Urja Bikas Company Limited</t>
        </is>
      </c>
      <c r="D430" s="2" t="inlineStr">
        <is>
          <t>Hydropower</t>
        </is>
      </c>
      <c r="E430" s="2" t="n">
        <v>7706</v>
      </c>
      <c r="F430" s="2" t="n">
        <v>3091144</v>
      </c>
      <c r="G430" s="2" t="n">
        <v>81.154</v>
      </c>
      <c r="H430" s="2" t="n">
        <v>262.54</v>
      </c>
      <c r="I430" s="2" t="n">
        <v>269.9</v>
      </c>
      <c r="J430" s="2" t="n">
        <v>0.5659999999999999</v>
      </c>
      <c r="K430" s="2" t="n">
        <v>0.371</v>
      </c>
      <c r="L430" s="2" t="n">
        <v>0.06</v>
      </c>
      <c r="M430" s="2" t="n">
        <v>1.53</v>
      </c>
      <c r="N430" s="2" t="n">
        <v>4.94</v>
      </c>
      <c r="O430" s="2" t="n">
        <v>0.531</v>
      </c>
      <c r="P430" s="2" t="n">
        <v>0.04</v>
      </c>
      <c r="Q430" s="2" t="b">
        <v>1</v>
      </c>
      <c r="R430" s="2" t="n">
        <v>57.26</v>
      </c>
      <c r="S430" s="2" t="inlineStr">
        <is>
          <t>HOLD</t>
        </is>
      </c>
      <c r="T430" s="2" t="inlineStr">
        <is>
          <t>Above VWAP, Strong Momentum, Buyer Dominance, High Liquidity</t>
        </is>
      </c>
      <c r="U430" s="2" t="inlineStr"/>
    </row>
    <row r="431">
      <c r="A431" s="2" t="inlineStr">
        <is>
          <t>7D</t>
        </is>
      </c>
      <c r="B431" s="2" t="inlineStr">
        <is>
          <t>ICFC</t>
        </is>
      </c>
      <c r="C431" s="2" t="inlineStr">
        <is>
          <t>ICFC Finance Limited</t>
        </is>
      </c>
      <c r="D431" s="2" t="inlineStr">
        <is>
          <t>Finance Company</t>
        </is>
      </c>
      <c r="E431" s="2" t="n">
        <v>982</v>
      </c>
      <c r="F431" s="2" t="n">
        <v>144645</v>
      </c>
      <c r="G431" s="2" t="n">
        <v>9.555</v>
      </c>
      <c r="H431" s="2" t="n">
        <v>660.59</v>
      </c>
      <c r="I431" s="2" t="n">
        <v>645.3</v>
      </c>
      <c r="J431" s="2" t="n">
        <v>0.463</v>
      </c>
      <c r="K431" s="2" t="n">
        <v>0.398</v>
      </c>
      <c r="L431" s="2" t="n">
        <v>-0.02</v>
      </c>
      <c r="M431" s="2" t="n">
        <v>0.72</v>
      </c>
      <c r="N431" s="2" t="n">
        <v>3.05</v>
      </c>
      <c r="O431" s="2" t="n">
        <v>0.015</v>
      </c>
      <c r="P431" s="2" t="n">
        <v>1.48</v>
      </c>
      <c r="Q431" s="2" t="b">
        <v>0</v>
      </c>
      <c r="R431" s="2" t="n">
        <v>27.62</v>
      </c>
      <c r="S431" s="2" t="inlineStr">
        <is>
          <t>SELL / AVOID</t>
        </is>
      </c>
      <c r="T431" s="2" t="inlineStr">
        <is>
          <t>Below VWAP, Buyer Dominance, High Liquidity</t>
        </is>
      </c>
      <c r="U431" s="2" t="inlineStr">
        <is>
          <t xml:space="preserve">WeakClose; </t>
        </is>
      </c>
    </row>
    <row r="432">
      <c r="A432" s="2" t="inlineStr">
        <is>
          <t>7D</t>
        </is>
      </c>
      <c r="B432" s="2" t="inlineStr">
        <is>
          <t>ICFCD83</t>
        </is>
      </c>
      <c r="C432" s="2" t="inlineStr">
        <is>
          <t>ICFC Finance Limited Debenture 2083</t>
        </is>
      </c>
      <c r="D432" s="2" t="inlineStr">
        <is>
          <t>Corporate Debentures</t>
        </is>
      </c>
      <c r="E432" s="2" t="n">
        <v>1</v>
      </c>
      <c r="F432" s="2" t="n">
        <v>60</v>
      </c>
      <c r="G432" s="2" t="n">
        <v>0.007</v>
      </c>
      <c r="H432" s="2" t="n">
        <v>1122</v>
      </c>
      <c r="I432" s="2" t="n">
        <v/>
      </c>
      <c r="J432" s="2" t="n">
        <v>1</v>
      </c>
      <c r="K432" s="2" t="n">
        <v>1</v>
      </c>
      <c r="L432" s="2" t="n">
        <v/>
      </c>
      <c r="M432" s="2" t="n">
        <v/>
      </c>
      <c r="N432" s="2" t="n">
        <v/>
      </c>
      <c r="O432" s="2" t="n">
        <v/>
      </c>
      <c r="P432" s="2" t="n">
        <v/>
      </c>
      <c r="Q432" s="2" t="b">
        <v>0</v>
      </c>
      <c r="R432" s="2" t="n">
        <v>22.12</v>
      </c>
      <c r="S432" s="2" t="inlineStr">
        <is>
          <t>SELL / AVOID</t>
        </is>
      </c>
      <c r="T432" s="2" t="inlineStr">
        <is>
          <t>Buyer Dominance, Seller Dominance</t>
        </is>
      </c>
      <c r="U432" s="2" t="inlineStr">
        <is>
          <t xml:space="preserve">SellWall; </t>
        </is>
      </c>
    </row>
    <row r="433">
      <c r="A433" s="2" t="inlineStr">
        <is>
          <t>7D</t>
        </is>
      </c>
      <c r="B433" s="2" t="inlineStr">
        <is>
          <t>ICFCD88</t>
        </is>
      </c>
      <c r="C433" s="2" t="inlineStr">
        <is>
          <t>ICFC Finance Limited Debenture 2088</t>
        </is>
      </c>
      <c r="D433" s="2" t="inlineStr">
        <is>
          <t>Corporate Debentures</t>
        </is>
      </c>
      <c r="E433" s="2" t="n">
        <v>18</v>
      </c>
      <c r="F433" s="2" t="n">
        <v>434</v>
      </c>
      <c r="G433" s="2" t="n">
        <v>0.049</v>
      </c>
      <c r="H433" s="2" t="n">
        <v>1120.8</v>
      </c>
      <c r="I433" s="2" t="n">
        <v>1125</v>
      </c>
      <c r="J433" s="2" t="n">
        <v>1</v>
      </c>
      <c r="K433" s="2" t="n">
        <v>0.538</v>
      </c>
      <c r="L433" s="2" t="n">
        <v>0</v>
      </c>
      <c r="M433" s="2" t="n">
        <v>1.68</v>
      </c>
      <c r="N433" s="2" t="n">
        <v>0.67</v>
      </c>
      <c r="O433" s="2" t="n">
        <v>0.467</v>
      </c>
      <c r="P433" s="2" t="n">
        <v>0.31</v>
      </c>
      <c r="Q433" s="2" t="b">
        <v>1</v>
      </c>
      <c r="R433" s="2" t="n">
        <v>34.53</v>
      </c>
      <c r="S433" s="2" t="inlineStr">
        <is>
          <t>SELL / AVOID</t>
        </is>
      </c>
      <c r="T433" s="2" t="inlineStr">
        <is>
          <t>Buyer Dominance, Seller Dominance</t>
        </is>
      </c>
      <c r="U433" s="2" t="inlineStr">
        <is>
          <t xml:space="preserve">SellWall; </t>
        </is>
      </c>
    </row>
    <row r="434">
      <c r="A434" s="2" t="inlineStr">
        <is>
          <t>7D</t>
        </is>
      </c>
      <c r="B434" s="2" t="inlineStr">
        <is>
          <t>IGI</t>
        </is>
      </c>
      <c r="C434" s="2" t="inlineStr">
        <is>
          <t>IGI Prudential Insurance Limited</t>
        </is>
      </c>
      <c r="D434" s="2" t="inlineStr">
        <is>
          <t>Non-Life Insurance</t>
        </is>
      </c>
      <c r="E434" s="2" t="n">
        <v>793</v>
      </c>
      <c r="F434" s="2" t="n">
        <v>123110</v>
      </c>
      <c r="G434" s="2" t="n">
        <v>5.324</v>
      </c>
      <c r="H434" s="2" t="n">
        <v>432.47</v>
      </c>
      <c r="I434" s="2" t="n">
        <v>427</v>
      </c>
      <c r="J434" s="2" t="n">
        <v>0.363</v>
      </c>
      <c r="K434" s="2" t="n">
        <v>0.367</v>
      </c>
      <c r="L434" s="2" t="n">
        <v>-0.01</v>
      </c>
      <c r="M434" s="2" t="n">
        <v>0.51</v>
      </c>
      <c r="N434" s="2" t="n">
        <v>2.56</v>
      </c>
      <c r="O434" s="2" t="n">
        <v>0.083</v>
      </c>
      <c r="P434" s="2" t="n">
        <v>0.93</v>
      </c>
      <c r="Q434" s="2" t="b">
        <v>0</v>
      </c>
      <c r="R434" s="2" t="n">
        <v>28.48</v>
      </c>
      <c r="S434" s="2" t="inlineStr">
        <is>
          <t>SELL / AVOID</t>
        </is>
      </c>
      <c r="T434" s="2" t="inlineStr">
        <is>
          <t>Below VWAP, High Liquidity</t>
        </is>
      </c>
      <c r="U434" s="2" t="inlineStr">
        <is>
          <t xml:space="preserve">WeakClose; </t>
        </is>
      </c>
    </row>
    <row r="435">
      <c r="A435" s="2" t="inlineStr">
        <is>
          <t>7D</t>
        </is>
      </c>
      <c r="B435" s="2" t="inlineStr">
        <is>
          <t>IHL</t>
        </is>
      </c>
      <c r="C435" s="2" t="inlineStr">
        <is>
          <t>Ingwa Hydropower Ltd</t>
        </is>
      </c>
      <c r="D435" s="2" t="inlineStr">
        <is>
          <t>Hydropower</t>
        </is>
      </c>
      <c r="E435" s="2" t="n">
        <v>878</v>
      </c>
      <c r="F435" s="2" t="n">
        <v>108231</v>
      </c>
      <c r="G435" s="2" t="n">
        <v>5.965</v>
      </c>
      <c r="H435" s="2" t="n">
        <v>551.1799999999999</v>
      </c>
      <c r="I435" s="2" t="n">
        <v>535</v>
      </c>
      <c r="J435" s="2" t="n">
        <v>0.441</v>
      </c>
      <c r="K435" s="2" t="n">
        <v>0.8070000000000001</v>
      </c>
      <c r="L435" s="2" t="n">
        <v>-0.04</v>
      </c>
      <c r="M435" s="2" t="n">
        <v>0.32</v>
      </c>
      <c r="N435" s="2" t="n">
        <v>2.08</v>
      </c>
      <c r="O435" s="2" t="n">
        <v>0.162</v>
      </c>
      <c r="P435" s="2" t="n">
        <v>0.34</v>
      </c>
      <c r="Q435" s="2" t="b">
        <v>0</v>
      </c>
      <c r="R435" s="2" t="n">
        <v>15.02</v>
      </c>
      <c r="S435" s="2" t="inlineStr">
        <is>
          <t>SELL / AVOID</t>
        </is>
      </c>
      <c r="T435" s="3" t="inlineStr">
        <is>
          <t>Below VWAP, Weak Momentum, Buyer Dominance, Seller Dominance, High Liquidity</t>
        </is>
      </c>
      <c r="U435" s="2" t="inlineStr">
        <is>
          <t xml:space="preserve">SellWall; WeakClose; </t>
        </is>
      </c>
    </row>
    <row r="436">
      <c r="A436" s="2" t="inlineStr">
        <is>
          <t>7D</t>
        </is>
      </c>
      <c r="B436" s="2" t="inlineStr">
        <is>
          <t>ILBS</t>
        </is>
      </c>
      <c r="C436" s="2" t="inlineStr">
        <is>
          <t>Infinity Laghubitta Bittiya Sanstha Limited</t>
        </is>
      </c>
      <c r="D436" s="2" t="inlineStr">
        <is>
          <t>Microfinance</t>
        </is>
      </c>
      <c r="E436" s="2" t="n">
        <v>444</v>
      </c>
      <c r="F436" s="2" t="n">
        <v>35904</v>
      </c>
      <c r="G436" s="2" t="n">
        <v>3.484</v>
      </c>
      <c r="H436" s="2" t="n">
        <v>970.46</v>
      </c>
      <c r="I436" s="2" t="n">
        <v>956</v>
      </c>
      <c r="J436" s="2" t="n">
        <v>0.496</v>
      </c>
      <c r="K436" s="2" t="n">
        <v>0.589</v>
      </c>
      <c r="L436" s="2" t="n">
        <v>-0.02</v>
      </c>
      <c r="M436" s="2" t="n">
        <v>1.07</v>
      </c>
      <c r="N436" s="2" t="n">
        <v>2.35</v>
      </c>
      <c r="O436" s="2" t="n">
        <v>0.8179999999999999</v>
      </c>
      <c r="P436" s="2" t="n">
        <v>0.49</v>
      </c>
      <c r="Q436" s="2" t="b">
        <v>0</v>
      </c>
      <c r="R436" s="2" t="n">
        <v>25.08</v>
      </c>
      <c r="S436" s="2" t="inlineStr">
        <is>
          <t>SELL / AVOID</t>
        </is>
      </c>
      <c r="T436" s="2" t="inlineStr">
        <is>
          <t>Below VWAP, Buyer Dominance, Seller Dominance</t>
        </is>
      </c>
      <c r="U436" s="2" t="inlineStr">
        <is>
          <t xml:space="preserve">SellWall; </t>
        </is>
      </c>
    </row>
    <row r="437">
      <c r="A437" s="2" t="inlineStr">
        <is>
          <t>7D</t>
        </is>
      </c>
      <c r="B437" s="2" t="inlineStr">
        <is>
          <t>ILI</t>
        </is>
      </c>
      <c r="C437" s="2" t="inlineStr">
        <is>
          <t>IME Life Insurance Company Limited</t>
        </is>
      </c>
      <c r="D437" s="2" t="inlineStr">
        <is>
          <t>Life Insurance</t>
        </is>
      </c>
      <c r="E437" s="2" t="n">
        <v>2740</v>
      </c>
      <c r="F437" s="2" t="n">
        <v>149880</v>
      </c>
      <c r="G437" s="2" t="n">
        <v>6.577</v>
      </c>
      <c r="H437" s="2" t="n">
        <v>438.79</v>
      </c>
      <c r="I437" s="2" t="n">
        <v>435.7</v>
      </c>
      <c r="J437" s="2" t="n">
        <v>0.342</v>
      </c>
      <c r="K437" s="2" t="n">
        <v>0.862</v>
      </c>
      <c r="L437" s="2" t="n">
        <v>-0.01</v>
      </c>
      <c r="M437" s="2" t="n">
        <v>0.64</v>
      </c>
      <c r="N437" s="2" t="n">
        <v>1.03</v>
      </c>
      <c r="O437" s="2" t="n">
        <v>0.044</v>
      </c>
      <c r="P437" s="2" t="n">
        <v>0.05</v>
      </c>
      <c r="Q437" s="2" t="b">
        <v>0</v>
      </c>
      <c r="R437" s="2" t="n">
        <v>21.29</v>
      </c>
      <c r="S437" s="2" t="inlineStr">
        <is>
          <t>SELL / AVOID</t>
        </is>
      </c>
      <c r="T437" s="2" t="inlineStr">
        <is>
          <t>Seller Dominance, High Liquidity</t>
        </is>
      </c>
      <c r="U437" s="2" t="inlineStr">
        <is>
          <t xml:space="preserve">SellWall; WeakClose; </t>
        </is>
      </c>
    </row>
    <row r="438">
      <c r="A438" s="2" t="inlineStr">
        <is>
          <t>7D</t>
        </is>
      </c>
      <c r="B438" s="2" t="inlineStr">
        <is>
          <t>JBBD87</t>
        </is>
      </c>
      <c r="C438" s="2" t="inlineStr">
        <is>
          <t>Jyoti Bikas Bank Debenture 2087</t>
        </is>
      </c>
      <c r="D438" s="2" t="inlineStr">
        <is>
          <t>Corporate Debentures</t>
        </is>
      </c>
      <c r="E438" s="2" t="n">
        <v>14</v>
      </c>
      <c r="F438" s="2" t="n">
        <v>967</v>
      </c>
      <c r="G438" s="2" t="n">
        <v>0.11</v>
      </c>
      <c r="H438" s="2" t="n">
        <v>1137.23</v>
      </c>
      <c r="I438" s="2" t="n">
        <v/>
      </c>
      <c r="J438" s="2" t="n">
        <v>1</v>
      </c>
      <c r="K438" s="2" t="n">
        <v>0.91</v>
      </c>
      <c r="L438" s="2" t="n">
        <v/>
      </c>
      <c r="M438" s="2" t="n">
        <v/>
      </c>
      <c r="N438" s="2" t="n">
        <v/>
      </c>
      <c r="O438" s="2" t="n">
        <v/>
      </c>
      <c r="P438" s="2" t="n">
        <v/>
      </c>
      <c r="Q438" s="2" t="b">
        <v>0</v>
      </c>
      <c r="R438" s="2" t="n">
        <v>26.33</v>
      </c>
      <c r="S438" s="2" t="inlineStr">
        <is>
          <t>SELL / AVOID</t>
        </is>
      </c>
      <c r="T438" s="2" t="inlineStr">
        <is>
          <t>Buyer Dominance, Seller Dominance</t>
        </is>
      </c>
      <c r="U438" s="2" t="inlineStr">
        <is>
          <t xml:space="preserve">SellWall; </t>
        </is>
      </c>
    </row>
    <row r="439">
      <c r="A439" s="2" t="inlineStr">
        <is>
          <t>7D</t>
        </is>
      </c>
      <c r="B439" s="2" t="inlineStr">
        <is>
          <t>JBBL</t>
        </is>
      </c>
      <c r="C439" s="2" t="inlineStr">
        <is>
          <t>Jyoti Bikash Bank Limited</t>
        </is>
      </c>
      <c r="D439" s="2" t="inlineStr">
        <is>
          <t>Development Bank</t>
        </is>
      </c>
      <c r="E439" s="2" t="n">
        <v>1791</v>
      </c>
      <c r="F439" s="2" t="n">
        <v>468354</v>
      </c>
      <c r="G439" s="2" t="n">
        <v>15.757</v>
      </c>
      <c r="H439" s="2" t="n">
        <v>336.44</v>
      </c>
      <c r="I439" s="2" t="n">
        <v>330</v>
      </c>
      <c r="J439" s="2" t="n">
        <v>0.41</v>
      </c>
      <c r="K439" s="2" t="n">
        <v>0.583</v>
      </c>
      <c r="L439" s="2" t="n">
        <v>-0.02</v>
      </c>
      <c r="M439" s="2" t="n">
        <v>0.82</v>
      </c>
      <c r="N439" s="2" t="n">
        <v>2.02</v>
      </c>
      <c r="O439" s="2" t="n">
        <v>0.545</v>
      </c>
      <c r="P439" s="2" t="n">
        <v>0.9</v>
      </c>
      <c r="Q439" s="2" t="b">
        <v>0</v>
      </c>
      <c r="R439" s="2" t="n">
        <v>26.82</v>
      </c>
      <c r="S439" s="2" t="inlineStr">
        <is>
          <t>SELL / AVOID</t>
        </is>
      </c>
      <c r="T439" s="3" t="inlineStr">
        <is>
          <t>Below VWAP, Buyer Dominance, Seller Dominance, High Liquidity</t>
        </is>
      </c>
      <c r="U439" s="2" t="inlineStr">
        <is>
          <t xml:space="preserve">SellWall; </t>
        </is>
      </c>
    </row>
    <row r="440">
      <c r="A440" s="2" t="inlineStr">
        <is>
          <t>7D</t>
        </is>
      </c>
      <c r="B440" s="2" t="inlineStr">
        <is>
          <t>JBLB</t>
        </is>
      </c>
      <c r="C440" s="2" t="inlineStr">
        <is>
          <t>Jeevan Bikas Laghubitta Bittiya Sanstha Limited</t>
        </is>
      </c>
      <c r="D440" s="2" t="inlineStr">
        <is>
          <t>Microfinance</t>
        </is>
      </c>
      <c r="E440" s="2" t="n">
        <v>1113</v>
      </c>
      <c r="F440" s="2" t="n">
        <v>45781</v>
      </c>
      <c r="G440" s="2" t="n">
        <v>6.044</v>
      </c>
      <c r="H440" s="2" t="n">
        <v>1320.16</v>
      </c>
      <c r="I440" s="2" t="n">
        <v>1313</v>
      </c>
      <c r="J440" s="2" t="n">
        <v>0.574</v>
      </c>
      <c r="K440" s="2" t="n">
        <v>0.548</v>
      </c>
      <c r="L440" s="2" t="n">
        <v>-0.01</v>
      </c>
      <c r="M440" s="2" t="n">
        <v>2.05</v>
      </c>
      <c r="N440" s="2" t="n">
        <v>2.44</v>
      </c>
      <c r="O440" s="2" t="n">
        <v>0.094</v>
      </c>
      <c r="P440" s="2" t="n">
        <v>0.91</v>
      </c>
      <c r="Q440" s="2" t="b">
        <v>0</v>
      </c>
      <c r="R440" s="2" t="n">
        <v>33.38</v>
      </c>
      <c r="S440" s="2" t="inlineStr">
        <is>
          <t>SELL / AVOID</t>
        </is>
      </c>
      <c r="T440" s="3" t="inlineStr">
        <is>
          <t>Buyer Dominance, Seller Dominance, Volume Surge, High Liquidity</t>
        </is>
      </c>
      <c r="U440" s="2" t="inlineStr">
        <is>
          <t xml:space="preserve">SellWall; WeakClose; </t>
        </is>
      </c>
    </row>
    <row r="441">
      <c r="A441" s="2" t="inlineStr">
        <is>
          <t>7D</t>
        </is>
      </c>
      <c r="B441" s="2" t="inlineStr">
        <is>
          <t>JFL</t>
        </is>
      </c>
      <c r="C441" s="2" t="inlineStr">
        <is>
          <t>Janaki Finance Company Limited</t>
        </is>
      </c>
      <c r="D441" s="2" t="inlineStr">
        <is>
          <t>Finance Company</t>
        </is>
      </c>
      <c r="E441" s="2" t="n">
        <v>886</v>
      </c>
      <c r="F441" s="2" t="n">
        <v>112270</v>
      </c>
      <c r="G441" s="2" t="n">
        <v>4.877</v>
      </c>
      <c r="H441" s="2" t="n">
        <v>434.42</v>
      </c>
      <c r="I441" s="2" t="n">
        <v>428</v>
      </c>
      <c r="J441" s="2" t="n">
        <v>0.443</v>
      </c>
      <c r="K441" s="2" t="n">
        <v>0.6870000000000001</v>
      </c>
      <c r="L441" s="2" t="n">
        <v>-0.03</v>
      </c>
      <c r="M441" s="2" t="n">
        <v>0.31</v>
      </c>
      <c r="N441" s="2" t="n">
        <v>3.29</v>
      </c>
      <c r="O441" s="2" t="n">
        <v>0.171</v>
      </c>
      <c r="P441" s="2" t="n">
        <v>0.7</v>
      </c>
      <c r="Q441" s="2" t="b">
        <v>0</v>
      </c>
      <c r="R441" s="2" t="n">
        <v>20.86</v>
      </c>
      <c r="S441" s="2" t="inlineStr">
        <is>
          <t>SELL / AVOID</t>
        </is>
      </c>
      <c r="T441" s="2" t="inlineStr">
        <is>
          <t>Below VWAP, Buyer Dominance, Seller Dominance</t>
        </is>
      </c>
      <c r="U441" s="2" t="inlineStr">
        <is>
          <t xml:space="preserve">SellWall; WeakClose; </t>
        </is>
      </c>
    </row>
    <row r="442">
      <c r="A442" s="2" t="inlineStr">
        <is>
          <t>7D</t>
        </is>
      </c>
      <c r="B442" s="2" t="inlineStr">
        <is>
          <t>JHAPA</t>
        </is>
      </c>
      <c r="C442" s="2" t="inlineStr">
        <is>
          <t>Jhapa Energy Limited</t>
        </is>
      </c>
      <c r="D442" s="2" t="inlineStr">
        <is>
          <t>Others</t>
        </is>
      </c>
      <c r="E442" s="2" t="n">
        <v>1828</v>
      </c>
      <c r="F442" s="2" t="n">
        <v>66319</v>
      </c>
      <c r="G442" s="2" t="n">
        <v>9.601000000000001</v>
      </c>
      <c r="H442" s="2" t="n">
        <v>1447.77</v>
      </c>
      <c r="I442" s="2" t="n">
        <v>1375</v>
      </c>
      <c r="J442" s="2" t="n">
        <v>0.43</v>
      </c>
      <c r="K442" s="2" t="n">
        <v>0.5</v>
      </c>
      <c r="L442" s="2" t="n">
        <v>-0.09</v>
      </c>
      <c r="M442" s="2" t="n">
        <v>0.79</v>
      </c>
      <c r="N442" s="2" t="n">
        <v>4.79</v>
      </c>
      <c r="O442" s="2" t="n">
        <v>0.262</v>
      </c>
      <c r="P442" s="2" t="n">
        <v>1.5</v>
      </c>
      <c r="Q442" s="2" t="b">
        <v>0</v>
      </c>
      <c r="R442" s="2" t="n">
        <v>12.29</v>
      </c>
      <c r="S442" s="2" t="inlineStr">
        <is>
          <t>SELL / AVOID</t>
        </is>
      </c>
      <c r="T442" s="3" t="inlineStr">
        <is>
          <t>Below VWAP, Weak Momentum, Buyer Dominance, Seller Dominance, High Liquidity</t>
        </is>
      </c>
      <c r="U442" s="2" t="inlineStr">
        <is>
          <t xml:space="preserve">SellWall; WeakClose; </t>
        </is>
      </c>
    </row>
    <row r="443">
      <c r="A443" s="2" t="inlineStr">
        <is>
          <t>7D</t>
        </is>
      </c>
      <c r="B443" s="2" t="inlineStr">
        <is>
          <t>JOSHI</t>
        </is>
      </c>
      <c r="C443" s="2" t="inlineStr">
        <is>
          <t>Joshi Hydropower Development Company Limited</t>
        </is>
      </c>
      <c r="D443" s="2" t="inlineStr">
        <is>
          <t>Hydropower</t>
        </is>
      </c>
      <c r="E443" s="2" t="n">
        <v>3694</v>
      </c>
      <c r="F443" s="2" t="n">
        <v>850202</v>
      </c>
      <c r="G443" s="2" t="n">
        <v>26.454</v>
      </c>
      <c r="H443" s="2" t="n">
        <v>311.15</v>
      </c>
      <c r="I443" s="2" t="n">
        <v>309.9</v>
      </c>
      <c r="J443" s="2" t="n">
        <v>0.416</v>
      </c>
      <c r="K443" s="2" t="n">
        <v>0.293</v>
      </c>
      <c r="L443" s="2" t="n">
        <v>0.05</v>
      </c>
      <c r="M443" s="2" t="n">
        <v>0.85</v>
      </c>
      <c r="N443" s="2" t="n">
        <v>3.26</v>
      </c>
      <c r="O443" s="2" t="n">
        <v>0.586</v>
      </c>
      <c r="P443" s="2" t="n">
        <v>0.67</v>
      </c>
      <c r="Q443" s="2" t="b">
        <v>0</v>
      </c>
      <c r="R443" s="2" t="n">
        <v>43.52</v>
      </c>
      <c r="S443" s="2" t="inlineStr">
        <is>
          <t>SELL / AVOID</t>
        </is>
      </c>
      <c r="T443" s="2" t="inlineStr">
        <is>
          <t>Strong Momentum, Buyer Dominance, High Liquidity</t>
        </is>
      </c>
      <c r="U443" s="2" t="inlineStr"/>
    </row>
    <row r="444">
      <c r="A444" s="2" t="inlineStr">
        <is>
          <t>7D</t>
        </is>
      </c>
      <c r="B444" s="2" t="inlineStr">
        <is>
          <t>JSLBB</t>
        </is>
      </c>
      <c r="C444" s="2" t="inlineStr">
        <is>
          <t>Janautthan Samudayic Laghubitta Bittiya Sanstha Limited</t>
        </is>
      </c>
      <c r="D444" s="2" t="inlineStr">
        <is>
          <t>Microfinance</t>
        </is>
      </c>
      <c r="E444" s="2" t="n">
        <v>147</v>
      </c>
      <c r="F444" s="2" t="n">
        <v>10014</v>
      </c>
      <c r="G444" s="2" t="n">
        <v>1.166</v>
      </c>
      <c r="H444" s="2" t="n">
        <v>1164.23</v>
      </c>
      <c r="I444" s="2" t="n">
        <v>1165</v>
      </c>
      <c r="J444" s="2" t="n">
        <v>0.584</v>
      </c>
      <c r="K444" s="2" t="n">
        <v>0.749</v>
      </c>
      <c r="L444" s="2" t="n">
        <v>-0.01</v>
      </c>
      <c r="M444" s="2" t="n">
        <v>0.8100000000000001</v>
      </c>
      <c r="N444" s="2" t="n">
        <v>2.01</v>
      </c>
      <c r="O444" s="2" t="n">
        <v>1</v>
      </c>
      <c r="P444" s="2" t="n">
        <v>1.3</v>
      </c>
      <c r="Q444" s="2" t="b">
        <v>1</v>
      </c>
      <c r="R444" s="2" t="n">
        <v>24.35</v>
      </c>
      <c r="S444" s="2" t="inlineStr">
        <is>
          <t>SELL / AVOID</t>
        </is>
      </c>
      <c r="T444" s="2" t="inlineStr">
        <is>
          <t>Buyer Dominance, Seller Dominance</t>
        </is>
      </c>
      <c r="U444" s="2" t="inlineStr">
        <is>
          <t xml:space="preserve">SellWall; </t>
        </is>
      </c>
    </row>
    <row r="445">
      <c r="A445" s="2" t="inlineStr">
        <is>
          <t>7D</t>
        </is>
      </c>
      <c r="B445" s="2" t="inlineStr">
        <is>
          <t>KBL</t>
        </is>
      </c>
      <c r="C445" s="2" t="inlineStr">
        <is>
          <t>Kumari Bank Limited</t>
        </is>
      </c>
      <c r="D445" s="2" t="inlineStr">
        <is>
          <t>Commercial Bank</t>
        </is>
      </c>
      <c r="E445" s="2" t="n">
        <v>3654</v>
      </c>
      <c r="F445" s="2" t="n">
        <v>1301216</v>
      </c>
      <c r="G445" s="2" t="n">
        <v>24.12</v>
      </c>
      <c r="H445" s="2" t="n">
        <v>185.36</v>
      </c>
      <c r="I445" s="2" t="n">
        <v>183.8</v>
      </c>
      <c r="J445" s="2" t="n">
        <v>0.301</v>
      </c>
      <c r="K445" s="2" t="n">
        <v>0.584</v>
      </c>
      <c r="L445" s="2" t="n">
        <v>-0.02</v>
      </c>
      <c r="M445" s="2" t="n">
        <v>0.78</v>
      </c>
      <c r="N445" s="2" t="n">
        <v>2.47</v>
      </c>
      <c r="O445" s="2" t="n">
        <v>0.289</v>
      </c>
      <c r="P445" s="2" t="n">
        <v>1.71</v>
      </c>
      <c r="Q445" s="2" t="b">
        <v>0</v>
      </c>
      <c r="R445" s="2" t="n">
        <v>29.64</v>
      </c>
      <c r="S445" s="2" t="inlineStr">
        <is>
          <t>SELL / AVOID</t>
        </is>
      </c>
      <c r="T445" s="2" t="inlineStr">
        <is>
          <t>Seller Dominance, High Liquidity</t>
        </is>
      </c>
      <c r="U445" s="2" t="inlineStr">
        <is>
          <t xml:space="preserve">SellWall; WeakClose; </t>
        </is>
      </c>
    </row>
    <row r="446">
      <c r="A446" s="2" t="inlineStr">
        <is>
          <t>7D</t>
        </is>
      </c>
      <c r="B446" s="2" t="inlineStr">
        <is>
          <t>KBLD86</t>
        </is>
      </c>
      <c r="C446" s="2" t="n">
        <v/>
      </c>
      <c r="D446" s="2" t="n">
        <v/>
      </c>
      <c r="E446" s="2" t="n">
        <v>3</v>
      </c>
      <c r="F446" s="2" t="n">
        <v>49</v>
      </c>
      <c r="G446" s="2" t="n">
        <v>0.006</v>
      </c>
      <c r="H446" s="2" t="n">
        <v>1280.9</v>
      </c>
      <c r="I446" s="2" t="n">
        <v/>
      </c>
      <c r="J446" s="2" t="n">
        <v>1</v>
      </c>
      <c r="K446" s="2" t="n">
        <v>1</v>
      </c>
      <c r="L446" s="2" t="n">
        <v/>
      </c>
      <c r="M446" s="2" t="n">
        <v/>
      </c>
      <c r="N446" s="2" t="n">
        <v/>
      </c>
      <c r="O446" s="2" t="n">
        <v/>
      </c>
      <c r="P446" s="2" t="n">
        <v/>
      </c>
      <c r="Q446" s="2" t="b">
        <v>0</v>
      </c>
      <c r="R446" s="2" t="n">
        <v>21.94</v>
      </c>
      <c r="S446" s="2" t="inlineStr">
        <is>
          <t>SELL / AVOID</t>
        </is>
      </c>
      <c r="T446" s="2" t="inlineStr">
        <is>
          <t>Buyer Dominance, Seller Dominance</t>
        </is>
      </c>
      <c r="U446" s="2" t="inlineStr">
        <is>
          <t xml:space="preserve">SellWall; </t>
        </is>
      </c>
    </row>
    <row r="447">
      <c r="A447" s="2" t="inlineStr">
        <is>
          <t>7D</t>
        </is>
      </c>
      <c r="B447" s="2" t="inlineStr">
        <is>
          <t>KBLD89</t>
        </is>
      </c>
      <c r="C447" s="2" t="inlineStr">
        <is>
          <t>Kumari Bank Debenture 2089</t>
        </is>
      </c>
      <c r="D447" s="2" t="inlineStr">
        <is>
          <t>Corporate Debentures</t>
        </is>
      </c>
      <c r="E447" s="2" t="n">
        <v>4</v>
      </c>
      <c r="F447" s="2" t="n">
        <v>93</v>
      </c>
      <c r="G447" s="2" t="n">
        <v>0.012</v>
      </c>
      <c r="H447" s="2" t="n">
        <v>1259.37</v>
      </c>
      <c r="I447" s="2" t="n">
        <v/>
      </c>
      <c r="J447" s="2" t="n">
        <v>1</v>
      </c>
      <c r="K447" s="2" t="n">
        <v>1</v>
      </c>
      <c r="L447" s="2" t="n">
        <v/>
      </c>
      <c r="M447" s="2" t="n">
        <v/>
      </c>
      <c r="N447" s="2" t="n">
        <v/>
      </c>
      <c r="O447" s="2" t="n">
        <v/>
      </c>
      <c r="P447" s="2" t="n">
        <v/>
      </c>
      <c r="Q447" s="2" t="b">
        <v>0</v>
      </c>
      <c r="R447" s="2" t="n">
        <v>22.53</v>
      </c>
      <c r="S447" s="2" t="inlineStr">
        <is>
          <t>SELL / AVOID</t>
        </is>
      </c>
      <c r="T447" s="2" t="inlineStr">
        <is>
          <t>Buyer Dominance, Seller Dominance</t>
        </is>
      </c>
      <c r="U447" s="2" t="inlineStr">
        <is>
          <t xml:space="preserve">SellWall; </t>
        </is>
      </c>
    </row>
    <row r="448">
      <c r="A448" s="2" t="inlineStr">
        <is>
          <t>7D</t>
        </is>
      </c>
      <c r="B448" s="2" t="inlineStr">
        <is>
          <t>KBLD90</t>
        </is>
      </c>
      <c r="C448" s="2" t="n">
        <v/>
      </c>
      <c r="D448" s="2" t="n">
        <v/>
      </c>
      <c r="E448" s="2" t="n">
        <v>3</v>
      </c>
      <c r="F448" s="2" t="n">
        <v>85000</v>
      </c>
      <c r="G448" s="2" t="n">
        <v>12.75</v>
      </c>
      <c r="H448" s="2" t="n">
        <v>1500</v>
      </c>
      <c r="I448" s="2" t="n">
        <v/>
      </c>
      <c r="J448" s="2" t="n">
        <v/>
      </c>
      <c r="K448" s="2" t="n">
        <v/>
      </c>
      <c r="L448" s="2" t="n">
        <v/>
      </c>
      <c r="M448" s="2" t="n">
        <v/>
      </c>
      <c r="N448" s="2" t="n">
        <v/>
      </c>
      <c r="O448" s="2" t="n">
        <v/>
      </c>
      <c r="P448" s="2" t="n">
        <v/>
      </c>
      <c r="Q448" s="2" t="b">
        <v>0</v>
      </c>
      <c r="R448" s="2" t="n">
        <v>35.1</v>
      </c>
      <c r="S448" s="2" t="inlineStr">
        <is>
          <t>SELL / AVOID</t>
        </is>
      </c>
      <c r="T448" s="2" t="inlineStr">
        <is>
          <t>High Liquidity</t>
        </is>
      </c>
      <c r="U448" s="2" t="inlineStr"/>
    </row>
    <row r="449">
      <c r="A449" s="2" t="inlineStr">
        <is>
          <t>7D</t>
        </is>
      </c>
      <c r="B449" s="2" t="inlineStr">
        <is>
          <t>KBSH</t>
        </is>
      </c>
      <c r="C449" s="2" t="inlineStr">
        <is>
          <t>Kutheli Bukhari Small Hydropower Limited</t>
        </is>
      </c>
      <c r="D449" s="2" t="inlineStr">
        <is>
          <t>Hydropower</t>
        </is>
      </c>
      <c r="E449" s="2" t="n">
        <v>87</v>
      </c>
      <c r="F449" s="2" t="n">
        <v>2459</v>
      </c>
      <c r="G449" s="2" t="n">
        <v>0.414</v>
      </c>
      <c r="H449" s="2" t="n">
        <v>1681.88</v>
      </c>
      <c r="I449" s="2" t="n">
        <v>1655</v>
      </c>
      <c r="J449" s="2" t="n">
        <v>0.792</v>
      </c>
      <c r="K449" s="2" t="n">
        <v>0.745</v>
      </c>
      <c r="L449" s="2" t="n">
        <v>-0.01</v>
      </c>
      <c r="M449" s="2" t="n">
        <v>0.48</v>
      </c>
      <c r="N449" s="2" t="n">
        <v>3.96</v>
      </c>
      <c r="O449" s="2" t="n">
        <v>0.578</v>
      </c>
      <c r="P449" s="2" t="n">
        <v>2.29</v>
      </c>
      <c r="Q449" s="2" t="b">
        <v>0</v>
      </c>
      <c r="R449" s="2" t="n">
        <v>21.44</v>
      </c>
      <c r="S449" s="2" t="inlineStr">
        <is>
          <t>SELL / AVOID</t>
        </is>
      </c>
      <c r="T449" s="2" t="inlineStr">
        <is>
          <t>Below VWAP, Buyer Dominance, Seller Dominance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KDBY</t>
        </is>
      </c>
      <c r="C450" s="2" t="inlineStr">
        <is>
          <t>Kumari Dhanabriddhi Yojana</t>
        </is>
      </c>
      <c r="D450" s="2" t="inlineStr">
        <is>
          <t>Mutual Fund</t>
        </is>
      </c>
      <c r="E450" s="2" t="n">
        <v>339</v>
      </c>
      <c r="F450" s="2" t="n">
        <v>295903</v>
      </c>
      <c r="G450" s="2" t="n">
        <v>0.301</v>
      </c>
      <c r="H450" s="2" t="n">
        <v>10.17</v>
      </c>
      <c r="I450" s="2" t="n">
        <v>10.02</v>
      </c>
      <c r="J450" s="2" t="n">
        <v>0.956</v>
      </c>
      <c r="K450" s="2" t="n">
        <v>0.923</v>
      </c>
      <c r="L450" s="2" t="n">
        <v>-0.02</v>
      </c>
      <c r="M450" s="2" t="n">
        <v>0.3</v>
      </c>
      <c r="N450" s="2" t="n">
        <v>2.03</v>
      </c>
      <c r="O450" s="2" t="n">
        <v>0.75</v>
      </c>
      <c r="P450" s="2" t="n">
        <v>1.52</v>
      </c>
      <c r="Q450" s="2" t="b">
        <v>0</v>
      </c>
      <c r="R450" s="2" t="n">
        <v>23.88</v>
      </c>
      <c r="S450" s="2" t="inlineStr">
        <is>
          <t>SELL / AVOID</t>
        </is>
      </c>
      <c r="T450" s="2" t="inlineStr">
        <is>
          <t>Below VWAP, Buyer Dominance, Seller Dominance</t>
        </is>
      </c>
      <c r="U450" s="2" t="inlineStr">
        <is>
          <t xml:space="preserve">SellWall; </t>
        </is>
      </c>
    </row>
    <row r="451">
      <c r="A451" s="2" t="inlineStr">
        <is>
          <t>7D</t>
        </is>
      </c>
      <c r="B451" s="2" t="inlineStr">
        <is>
          <t>KDL</t>
        </is>
      </c>
      <c r="C451" s="2" t="inlineStr">
        <is>
          <t>Kalinchowk Darshan Limited</t>
        </is>
      </c>
      <c r="D451" s="2" t="inlineStr">
        <is>
          <t>Hotel and Tourism</t>
        </is>
      </c>
      <c r="E451" s="2" t="n">
        <v>2996</v>
      </c>
      <c r="F451" s="2" t="n">
        <v>161922</v>
      </c>
      <c r="G451" s="2" t="n">
        <v>15.917</v>
      </c>
      <c r="H451" s="2" t="n">
        <v>983.01</v>
      </c>
      <c r="I451" s="2" t="n">
        <v>995.5</v>
      </c>
      <c r="J451" s="2" t="n">
        <v>0.845</v>
      </c>
      <c r="K451" s="2" t="n">
        <v>0.35</v>
      </c>
      <c r="L451" s="2" t="n">
        <v>0.23</v>
      </c>
      <c r="M451" s="2" t="n">
        <v>0.41</v>
      </c>
      <c r="N451" s="2" t="n">
        <v>11.53</v>
      </c>
      <c r="O451" s="2" t="n">
        <v>0.722</v>
      </c>
      <c r="P451" s="2" t="n">
        <v>8.32</v>
      </c>
      <c r="Q451" s="2" t="b">
        <v>1</v>
      </c>
      <c r="R451" s="2" t="n">
        <v>67.15000000000001</v>
      </c>
      <c r="S451" s="2" t="inlineStr">
        <is>
          <t>HOLD</t>
        </is>
      </c>
      <c r="T451" s="2" t="inlineStr">
        <is>
          <t>Above VWAP, Strong Momentum, Buyer Dominance, High Liquidity</t>
        </is>
      </c>
      <c r="U451" s="2" t="inlineStr"/>
    </row>
    <row r="452">
      <c r="A452" s="2" t="inlineStr">
        <is>
          <t>7D</t>
        </is>
      </c>
      <c r="B452" s="2" t="inlineStr">
        <is>
          <t>KEF</t>
        </is>
      </c>
      <c r="C452" s="2" t="inlineStr">
        <is>
          <t>Kumari Equity Fund</t>
        </is>
      </c>
      <c r="D452" s="2" t="inlineStr">
        <is>
          <t>Mutual Fund</t>
        </is>
      </c>
      <c r="E452" s="2" t="n">
        <v>128</v>
      </c>
      <c r="F452" s="2" t="n">
        <v>47319</v>
      </c>
      <c r="G452" s="2" t="n">
        <v>0.045</v>
      </c>
      <c r="H452" s="2" t="n">
        <v>9.460000000000001</v>
      </c>
      <c r="I452" s="2" t="n">
        <v>9.58</v>
      </c>
      <c r="J452" s="2" t="n">
        <v>0.976</v>
      </c>
      <c r="K452" s="2" t="n">
        <v>0.5580000000000001</v>
      </c>
      <c r="L452" s="2" t="n">
        <v>-0</v>
      </c>
      <c r="M452" s="2" t="n">
        <v>2.18</v>
      </c>
      <c r="N452" s="2" t="n">
        <v>2.9</v>
      </c>
      <c r="O452" s="2" t="n">
        <v>1</v>
      </c>
      <c r="P452" s="2" t="n">
        <v>2.57</v>
      </c>
      <c r="Q452" s="2" t="b">
        <v>1</v>
      </c>
      <c r="R452" s="2" t="n">
        <v>40.24</v>
      </c>
      <c r="S452" s="2" t="inlineStr">
        <is>
          <t>SELL / AVOID</t>
        </is>
      </c>
      <c r="T452" s="2" t="inlineStr">
        <is>
          <t>Above VWAP, Buyer Dominance, Seller Dominance, Volume Surge</t>
        </is>
      </c>
      <c r="U452" s="2" t="inlineStr">
        <is>
          <t xml:space="preserve">SellWall; </t>
        </is>
      </c>
    </row>
    <row r="453">
      <c r="A453" s="2" t="inlineStr">
        <is>
          <t>7D</t>
        </is>
      </c>
      <c r="B453" s="2" t="inlineStr">
        <is>
          <t>KKHC</t>
        </is>
      </c>
      <c r="C453" s="2" t="inlineStr">
        <is>
          <t>Khani Khola Hydropower Company Limited</t>
        </is>
      </c>
      <c r="D453" s="2" t="inlineStr">
        <is>
          <t>Hydropower</t>
        </is>
      </c>
      <c r="E453" s="2" t="n">
        <v>9632</v>
      </c>
      <c r="F453" s="2" t="n">
        <v>3015362</v>
      </c>
      <c r="G453" s="2" t="n">
        <v>82.063</v>
      </c>
      <c r="H453" s="2" t="n">
        <v>272.15</v>
      </c>
      <c r="I453" s="2" t="n">
        <v>306</v>
      </c>
      <c r="J453" s="2" t="n">
        <v>0.777</v>
      </c>
      <c r="K453" s="2" t="n">
        <v>0.649</v>
      </c>
      <c r="L453" s="2" t="n">
        <v>0.31</v>
      </c>
      <c r="M453" s="2" t="n">
        <v>1.05</v>
      </c>
      <c r="N453" s="2" t="n">
        <v>9.380000000000001</v>
      </c>
      <c r="O453" s="2" t="n">
        <v>0.667</v>
      </c>
      <c r="P453" s="2" t="n">
        <v>2.55</v>
      </c>
      <c r="Q453" s="2" t="b">
        <v>1</v>
      </c>
      <c r="R453" s="2" t="n">
        <v>100</v>
      </c>
      <c r="S453" s="2" t="inlineStr">
        <is>
          <t>BUY</t>
        </is>
      </c>
      <c r="T453" s="3" t="inlineStr">
        <is>
          <t>Above VWAP, Strong Momentum, Buyer Dominance, Seller Dominance, High Liquidity</t>
        </is>
      </c>
      <c r="U453" s="2" t="inlineStr">
        <is>
          <t xml:space="preserve">SellWall; </t>
        </is>
      </c>
    </row>
    <row r="454">
      <c r="A454" s="2" t="inlineStr">
        <is>
          <t>7D</t>
        </is>
      </c>
      <c r="B454" s="2" t="inlineStr">
        <is>
          <t>KMCDB</t>
        </is>
      </c>
      <c r="C454" s="2" t="inlineStr">
        <is>
          <t>Kalika Laghubitta Bittiya Sanstha Limited</t>
        </is>
      </c>
      <c r="D454" s="2" t="inlineStr">
        <is>
          <t>Microfinance</t>
        </is>
      </c>
      <c r="E454" s="2" t="n">
        <v>364</v>
      </c>
      <c r="F454" s="2" t="n">
        <v>21342</v>
      </c>
      <c r="G454" s="2" t="n">
        <v>1.995</v>
      </c>
      <c r="H454" s="2" t="n">
        <v>934.92</v>
      </c>
      <c r="I454" s="2" t="n">
        <v>923</v>
      </c>
      <c r="J454" s="2" t="n">
        <v>0.505</v>
      </c>
      <c r="K454" s="2" t="n">
        <v>0.582</v>
      </c>
      <c r="L454" s="2" t="n">
        <v>-0.02</v>
      </c>
      <c r="M454" s="2" t="n">
        <v>0.57</v>
      </c>
      <c r="N454" s="2" t="n">
        <v>1.64</v>
      </c>
      <c r="O454" s="2" t="n">
        <v>0.533</v>
      </c>
      <c r="P454" s="2" t="n">
        <v>0.13</v>
      </c>
      <c r="Q454" s="2" t="b">
        <v>0</v>
      </c>
      <c r="R454" s="2" t="n">
        <v>23</v>
      </c>
      <c r="S454" s="2" t="inlineStr">
        <is>
          <t>SELL / AVOID</t>
        </is>
      </c>
      <c r="T454" s="2" t="inlineStr">
        <is>
          <t>Below VWAP, Buyer Dominance, Seller Dominance</t>
        </is>
      </c>
      <c r="U454" s="2" t="inlineStr">
        <is>
          <t xml:space="preserve">SellWall; </t>
        </is>
      </c>
    </row>
    <row r="455">
      <c r="A455" s="2" t="inlineStr">
        <is>
          <t>7D</t>
        </is>
      </c>
      <c r="B455" s="2" t="inlineStr">
        <is>
          <t>KPCL</t>
        </is>
      </c>
      <c r="C455" s="2" t="inlineStr">
        <is>
          <t>Kalika Power Company Limited</t>
        </is>
      </c>
      <c r="D455" s="2" t="inlineStr">
        <is>
          <t>Hydropower</t>
        </is>
      </c>
      <c r="E455" s="2" t="n">
        <v>1645</v>
      </c>
      <c r="F455" s="2" t="n">
        <v>313815</v>
      </c>
      <c r="G455" s="2" t="n">
        <v>16.953</v>
      </c>
      <c r="H455" s="2" t="n">
        <v>540.22</v>
      </c>
      <c r="I455" s="2" t="n">
        <v>524</v>
      </c>
      <c r="J455" s="2" t="n">
        <v>0.407</v>
      </c>
      <c r="K455" s="2" t="n">
        <v>0.6860000000000001</v>
      </c>
      <c r="L455" s="2" t="n">
        <v>-0.03</v>
      </c>
      <c r="M455" s="2" t="n">
        <v>0.9399999999999999</v>
      </c>
      <c r="N455" s="2" t="n">
        <v>3.06</v>
      </c>
      <c r="O455" s="2" t="n">
        <v>0.062</v>
      </c>
      <c r="P455" s="2" t="n">
        <v>1.34</v>
      </c>
      <c r="Q455" s="2" t="b">
        <v>0</v>
      </c>
      <c r="R455" s="2" t="n">
        <v>21.83</v>
      </c>
      <c r="S455" s="2" t="inlineStr">
        <is>
          <t>SELL / AVOID</t>
        </is>
      </c>
      <c r="T455" s="3" t="inlineStr">
        <is>
          <t>Below VWAP, Weak Momentum, Buyer Dominance, Seller Dominance, High Liquidity</t>
        </is>
      </c>
      <c r="U455" s="2" t="inlineStr">
        <is>
          <t xml:space="preserve">SellWall; WeakClose; </t>
        </is>
      </c>
    </row>
    <row r="456">
      <c r="A456" s="2" t="inlineStr">
        <is>
          <t>7D</t>
        </is>
      </c>
      <c r="B456" s="2" t="inlineStr">
        <is>
          <t>KSBBL</t>
        </is>
      </c>
      <c r="C456" s="2" t="inlineStr">
        <is>
          <t>Kamana Sewa Bikas Bank Limited</t>
        </is>
      </c>
      <c r="D456" s="2" t="inlineStr">
        <is>
          <t>Development Bank</t>
        </is>
      </c>
      <c r="E456" s="2" t="n">
        <v>871</v>
      </c>
      <c r="F456" s="2" t="n">
        <v>233415</v>
      </c>
      <c r="G456" s="2" t="n">
        <v>10.666</v>
      </c>
      <c r="H456" s="2" t="n">
        <v>456.96</v>
      </c>
      <c r="I456" s="2" t="n">
        <v>448</v>
      </c>
      <c r="J456" s="2" t="n">
        <v>0.544</v>
      </c>
      <c r="K456" s="2" t="n">
        <v>0.633</v>
      </c>
      <c r="L456" s="2" t="n">
        <v>-0.02</v>
      </c>
      <c r="M456" s="2" t="n">
        <v>1.74</v>
      </c>
      <c r="N456" s="2" t="n">
        <v>2.08</v>
      </c>
      <c r="O456" s="2" t="n">
        <v>0.14</v>
      </c>
      <c r="P456" s="2" t="n">
        <v>1.56</v>
      </c>
      <c r="Q456" s="2" t="b">
        <v>0</v>
      </c>
      <c r="R456" s="2" t="n">
        <v>28.77</v>
      </c>
      <c r="S456" s="2" t="inlineStr">
        <is>
          <t>SELL / AVOID</t>
        </is>
      </c>
      <c r="T456" s="3" t="inlineStr">
        <is>
          <t>Below VWAP, Buyer Dominance, Seller Dominance, High Liquidity</t>
        </is>
      </c>
      <c r="U456" s="2" t="inlineStr">
        <is>
          <t xml:space="preserve">SellWall; WeakClose; </t>
        </is>
      </c>
    </row>
    <row r="457">
      <c r="A457" s="2" t="inlineStr">
        <is>
          <t>7D</t>
        </is>
      </c>
      <c r="B457" s="2" t="inlineStr">
        <is>
          <t>KSBBLD87</t>
        </is>
      </c>
      <c r="C457" s="2" t="inlineStr">
        <is>
          <t>Kamana Sewa Bikas Bank Debenture 2087</t>
        </is>
      </c>
      <c r="D457" s="2" t="inlineStr">
        <is>
          <t>Corporate Debentures</t>
        </is>
      </c>
      <c r="E457" s="2" t="n">
        <v>1</v>
      </c>
      <c r="F457" s="2" t="n">
        <v>50</v>
      </c>
      <c r="G457" s="2" t="n">
        <v>0.006</v>
      </c>
      <c r="H457" s="2" t="n">
        <v>1120</v>
      </c>
      <c r="I457" s="2" t="n">
        <v/>
      </c>
      <c r="J457" s="2" t="n">
        <v>1</v>
      </c>
      <c r="K457" s="2" t="n">
        <v>1</v>
      </c>
      <c r="L457" s="2" t="n">
        <v/>
      </c>
      <c r="M457" s="2" t="n">
        <v/>
      </c>
      <c r="N457" s="2" t="n">
        <v/>
      </c>
      <c r="O457" s="2" t="n">
        <v/>
      </c>
      <c r="P457" s="2" t="n">
        <v/>
      </c>
      <c r="Q457" s="2" t="b">
        <v>0</v>
      </c>
      <c r="R457" s="2" t="n">
        <v>21.96</v>
      </c>
      <c r="S457" s="2" t="inlineStr">
        <is>
          <t>SELL / AVOID</t>
        </is>
      </c>
      <c r="T457" s="2" t="inlineStr">
        <is>
          <t>Buyer Dominance, Seller Dominance</t>
        </is>
      </c>
      <c r="U457" s="2" t="inlineStr">
        <is>
          <t xml:space="preserve">SellWall; </t>
        </is>
      </c>
    </row>
    <row r="458">
      <c r="A458" s="2" t="inlineStr">
        <is>
          <t>7D</t>
        </is>
      </c>
      <c r="B458" s="2" t="inlineStr">
        <is>
          <t>KSY</t>
        </is>
      </c>
      <c r="C458" s="2" t="inlineStr">
        <is>
          <t>Kumari Sabal Yojana</t>
        </is>
      </c>
      <c r="D458" s="2" t="inlineStr">
        <is>
          <t>Mutual Fund</t>
        </is>
      </c>
      <c r="E458" s="2" t="n">
        <v>113</v>
      </c>
      <c r="F458" s="2" t="n">
        <v>579335</v>
      </c>
      <c r="G458" s="2" t="n">
        <v>0.554</v>
      </c>
      <c r="H458" s="2" t="n">
        <v>9.57</v>
      </c>
      <c r="I458" s="2" t="n">
        <v>9.4</v>
      </c>
      <c r="J458" s="2" t="n">
        <v>0.916</v>
      </c>
      <c r="K458" s="2" t="n">
        <v>0.989</v>
      </c>
      <c r="L458" s="2" t="n">
        <v>-0.02</v>
      </c>
      <c r="M458" s="2" t="n">
        <v>0.04</v>
      </c>
      <c r="N458" s="2" t="n">
        <v>2.04</v>
      </c>
      <c r="O458" s="2" t="n">
        <v>0.368</v>
      </c>
      <c r="P458" s="2" t="n">
        <v>1.26</v>
      </c>
      <c r="Q458" s="2" t="b">
        <v>0</v>
      </c>
      <c r="R458" s="2" t="n">
        <v>20.7</v>
      </c>
      <c r="S458" s="2" t="inlineStr">
        <is>
          <t>SELL / AVOID</t>
        </is>
      </c>
      <c r="T458" s="2" t="inlineStr">
        <is>
          <t>Below VWAP, Buyer Dominance, Seller Dominance</t>
        </is>
      </c>
      <c r="U458" s="2" t="inlineStr">
        <is>
          <t xml:space="preserve">SellWall; </t>
        </is>
      </c>
    </row>
    <row r="459">
      <c r="A459" s="2" t="inlineStr">
        <is>
          <t>7D</t>
        </is>
      </c>
      <c r="B459" s="2" t="inlineStr">
        <is>
          <t>LBBL</t>
        </is>
      </c>
      <c r="C459" s="2" t="inlineStr">
        <is>
          <t>Lumbini Bikas Bank Limited</t>
        </is>
      </c>
      <c r="D459" s="2" t="inlineStr">
        <is>
          <t>Development Bank</t>
        </is>
      </c>
      <c r="E459" s="2" t="n">
        <v>2061</v>
      </c>
      <c r="F459" s="2" t="n">
        <v>624366</v>
      </c>
      <c r="G459" s="2" t="n">
        <v>29.923</v>
      </c>
      <c r="H459" s="2" t="n">
        <v>479.26</v>
      </c>
      <c r="I459" s="2" t="n">
        <v>472</v>
      </c>
      <c r="J459" s="2" t="n">
        <v>0.438</v>
      </c>
      <c r="K459" s="2" t="n">
        <v>0.681</v>
      </c>
      <c r="L459" s="2" t="n">
        <v>-0.03</v>
      </c>
      <c r="M459" s="2" t="n">
        <v>0.7</v>
      </c>
      <c r="N459" s="2" t="n">
        <v>5.33</v>
      </c>
      <c r="O459" s="2" t="n">
        <v>0.197</v>
      </c>
      <c r="P459" s="2" t="n">
        <v>2.07</v>
      </c>
      <c r="Q459" s="2" t="b">
        <v>0</v>
      </c>
      <c r="R459" s="2" t="n">
        <v>26.84</v>
      </c>
      <c r="S459" s="2" t="inlineStr">
        <is>
          <t>SELL / AVOID</t>
        </is>
      </c>
      <c r="T459" s="3" t="inlineStr">
        <is>
          <t>Below VWAP, Buyer Dominance, Seller Dominance, High Liquidity</t>
        </is>
      </c>
      <c r="U459" s="2" t="inlineStr">
        <is>
          <t xml:space="preserve">SellWall; WeakClose; </t>
        </is>
      </c>
    </row>
    <row r="460">
      <c r="A460" s="2" t="inlineStr">
        <is>
          <t>7D</t>
        </is>
      </c>
      <c r="B460" s="2" t="inlineStr">
        <is>
          <t>LBBLD89</t>
        </is>
      </c>
      <c r="C460" s="2" t="inlineStr">
        <is>
          <t>LBBL Debenture 2089</t>
        </is>
      </c>
      <c r="D460" s="2" t="inlineStr">
        <is>
          <t>Corporate Debentures</t>
        </is>
      </c>
      <c r="E460" s="2" t="n">
        <v>1</v>
      </c>
      <c r="F460" s="2" t="n">
        <v>25</v>
      </c>
      <c r="G460" s="2" t="n">
        <v>0.003</v>
      </c>
      <c r="H460" s="2" t="n">
        <v>1270</v>
      </c>
      <c r="I460" s="2" t="n">
        <v>1270</v>
      </c>
      <c r="J460" s="2" t="n">
        <v>1</v>
      </c>
      <c r="K460" s="2" t="n">
        <v>1</v>
      </c>
      <c r="L460" s="2" t="n">
        <v>0</v>
      </c>
      <c r="M460" s="2" t="n">
        <v/>
      </c>
      <c r="N460" s="2" t="n">
        <v>0</v>
      </c>
      <c r="O460" s="2" t="n">
        <v/>
      </c>
      <c r="P460" s="2" t="n">
        <v>0</v>
      </c>
      <c r="Q460" s="2" t="b">
        <v>1</v>
      </c>
      <c r="R460" s="2" t="n">
        <v>21.34</v>
      </c>
      <c r="S460" s="2" t="inlineStr">
        <is>
          <t>SELL / AVOID</t>
        </is>
      </c>
      <c r="T460" s="2" t="inlineStr">
        <is>
          <t>Buyer Dominance, Seller Dominance</t>
        </is>
      </c>
      <c r="U460" s="2" t="inlineStr">
        <is>
          <t xml:space="preserve">SellWall; </t>
        </is>
      </c>
    </row>
    <row r="461">
      <c r="A461" s="2" t="inlineStr">
        <is>
          <t>7D</t>
        </is>
      </c>
      <c r="B461" s="2" t="inlineStr">
        <is>
          <t>LEC</t>
        </is>
      </c>
      <c r="C461" s="2" t="inlineStr">
        <is>
          <t>Liberty Energy Company Limited</t>
        </is>
      </c>
      <c r="D461" s="2" t="inlineStr">
        <is>
          <t>Hydropower</t>
        </is>
      </c>
      <c r="E461" s="2" t="n">
        <v>9638</v>
      </c>
      <c r="F461" s="2" t="n">
        <v>3832952</v>
      </c>
      <c r="G461" s="2" t="n">
        <v>87.56999999999999</v>
      </c>
      <c r="H461" s="2" t="n">
        <v>228.47</v>
      </c>
      <c r="I461" s="2" t="n">
        <v>229</v>
      </c>
      <c r="J461" s="2" t="n">
        <v>0.293</v>
      </c>
      <c r="K461" s="2" t="n">
        <v>0.552</v>
      </c>
      <c r="L461" s="2" t="n">
        <v>0.08</v>
      </c>
      <c r="M461" s="2" t="n">
        <v>1.62</v>
      </c>
      <c r="N461" s="2" t="n">
        <v>14.1</v>
      </c>
      <c r="O461" s="2" t="n">
        <v>0.062</v>
      </c>
      <c r="P461" s="2" t="n">
        <v>5.61</v>
      </c>
      <c r="Q461" s="2" t="b">
        <v>1</v>
      </c>
      <c r="R461" s="2" t="n">
        <v>47.27</v>
      </c>
      <c r="S461" s="2" t="inlineStr">
        <is>
          <t>SELL / AVOID</t>
        </is>
      </c>
      <c r="T461" s="2" t="inlineStr">
        <is>
          <t>Strong Momentum, Seller Dominance, High Liquidity</t>
        </is>
      </c>
      <c r="U461" s="2" t="inlineStr">
        <is>
          <t xml:space="preserve">SellWall; WeakClose; </t>
        </is>
      </c>
    </row>
    <row r="462">
      <c r="A462" s="2" t="inlineStr">
        <is>
          <t>7D</t>
        </is>
      </c>
      <c r="B462" s="2" t="inlineStr">
        <is>
          <t>LICN</t>
        </is>
      </c>
      <c r="C462" s="2" t="inlineStr">
        <is>
          <t>Life Insurance Corporation Nepal Limited</t>
        </is>
      </c>
      <c r="D462" s="2" t="inlineStr">
        <is>
          <t>Life Insurance</t>
        </is>
      </c>
      <c r="E462" s="2" t="n">
        <v>955</v>
      </c>
      <c r="F462" s="2" t="n">
        <v>130012</v>
      </c>
      <c r="G462" s="2" t="n">
        <v>10.999</v>
      </c>
      <c r="H462" s="2" t="n">
        <v>846.01</v>
      </c>
      <c r="I462" s="2" t="n">
        <v>829.3</v>
      </c>
      <c r="J462" s="2" t="n">
        <v>0.404</v>
      </c>
      <c r="K462" s="2" t="n">
        <v>0.855</v>
      </c>
      <c r="L462" s="2" t="n">
        <v>-0.02</v>
      </c>
      <c r="M462" s="2" t="n">
        <v>1.07</v>
      </c>
      <c r="N462" s="2" t="n">
        <v>1.42</v>
      </c>
      <c r="O462" s="2" t="n">
        <v>0.093</v>
      </c>
      <c r="P462" s="2" t="n">
        <v>1.04</v>
      </c>
      <c r="Q462" s="2" t="b">
        <v>0</v>
      </c>
      <c r="R462" s="2" t="n">
        <v>20.92</v>
      </c>
      <c r="S462" s="2" t="inlineStr">
        <is>
          <t>SELL / AVOID</t>
        </is>
      </c>
      <c r="T462" s="3" t="inlineStr">
        <is>
          <t>Below VWAP, Buyer Dominance, Seller Dominance, High Liquidity</t>
        </is>
      </c>
      <c r="U462" s="2" t="inlineStr">
        <is>
          <t xml:space="preserve">SellWall; WeakClose; </t>
        </is>
      </c>
    </row>
    <row r="463">
      <c r="A463" s="2" t="inlineStr">
        <is>
          <t>7D</t>
        </is>
      </c>
      <c r="B463" s="2" t="inlineStr">
        <is>
          <t>LLBS</t>
        </is>
      </c>
      <c r="C463" s="2" t="inlineStr">
        <is>
          <t>Laxmi Laghubitta Bittiya Sanstha Limited</t>
        </is>
      </c>
      <c r="D463" s="2" t="inlineStr">
        <is>
          <t>Microfinance</t>
        </is>
      </c>
      <c r="E463" s="2" t="n">
        <v>227</v>
      </c>
      <c r="F463" s="2" t="n">
        <v>16179</v>
      </c>
      <c r="G463" s="2" t="n">
        <v>1.549</v>
      </c>
      <c r="H463" s="2" t="n">
        <v>957.34</v>
      </c>
      <c r="I463" s="2" t="n">
        <v>948.7</v>
      </c>
      <c r="J463" s="2" t="n">
        <v>0.432</v>
      </c>
      <c r="K463" s="2" t="n">
        <v>0.845</v>
      </c>
      <c r="L463" s="2" t="n">
        <v>-0.06</v>
      </c>
      <c r="M463" s="2" t="n">
        <v>0.42</v>
      </c>
      <c r="N463" s="2" t="n">
        <v>2.02</v>
      </c>
      <c r="O463" s="2" t="n">
        <v>0.984</v>
      </c>
      <c r="P463" s="2" t="n">
        <v>0.03</v>
      </c>
      <c r="Q463" s="2" t="b">
        <v>0</v>
      </c>
      <c r="R463" s="2" t="n">
        <v>13.14</v>
      </c>
      <c r="S463" s="2" t="inlineStr">
        <is>
          <t>SELL / AVOID</t>
        </is>
      </c>
      <c r="T463" s="2" t="inlineStr">
        <is>
          <t>Weak Momentum, Buyer Dominance, Seller Dominance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LSL</t>
        </is>
      </c>
      <c r="C464" s="2" t="inlineStr">
        <is>
          <t>Laxmi Sunrise Bank Limited</t>
        </is>
      </c>
      <c r="D464" s="2" t="inlineStr">
        <is>
          <t>Commercial Bank</t>
        </is>
      </c>
      <c r="E464" s="2" t="n">
        <v>1340</v>
      </c>
      <c r="F464" s="2" t="n">
        <v>377938</v>
      </c>
      <c r="G464" s="2" t="n">
        <v>7.893</v>
      </c>
      <c r="H464" s="2" t="n">
        <v>208.85</v>
      </c>
      <c r="I464" s="2" t="n">
        <v>207.5</v>
      </c>
      <c r="J464" s="2" t="n">
        <v>0.464</v>
      </c>
      <c r="K464" s="2" t="n">
        <v>0.423</v>
      </c>
      <c r="L464" s="2" t="n">
        <v>-0.02</v>
      </c>
      <c r="M464" s="2" t="n">
        <v>0.97</v>
      </c>
      <c r="N464" s="2" t="n">
        <v>0.97</v>
      </c>
      <c r="O464" s="2" t="n">
        <v>0.75</v>
      </c>
      <c r="P464" s="2" t="n">
        <v>0.24</v>
      </c>
      <c r="Q464" s="2" t="b">
        <v>0</v>
      </c>
      <c r="R464" s="2" t="n">
        <v>31.93</v>
      </c>
      <c r="S464" s="2" t="inlineStr">
        <is>
          <t>SELL / AVOID</t>
        </is>
      </c>
      <c r="T464" s="2" t="inlineStr">
        <is>
          <t>Buyer Dominance, Seller Dominance, High Liquidity</t>
        </is>
      </c>
      <c r="U464" s="2" t="inlineStr"/>
    </row>
    <row r="465">
      <c r="A465" s="2" t="inlineStr">
        <is>
          <t>7D</t>
        </is>
      </c>
      <c r="B465" s="2" t="inlineStr">
        <is>
          <t>LUK</t>
        </is>
      </c>
      <c r="C465" s="2" t="inlineStr">
        <is>
          <t>Laxmi Unnati Kosh</t>
        </is>
      </c>
      <c r="D465" s="2" t="inlineStr">
        <is>
          <t>Mutual Fund</t>
        </is>
      </c>
      <c r="E465" s="2" t="n">
        <v>37</v>
      </c>
      <c r="F465" s="2" t="n">
        <v>19130</v>
      </c>
      <c r="G465" s="2" t="n">
        <v>0.019</v>
      </c>
      <c r="H465" s="2" t="n">
        <v>9.890000000000001</v>
      </c>
      <c r="I465" s="2" t="n">
        <v>9.949999999999999</v>
      </c>
      <c r="J465" s="2" t="n">
        <v>0.954</v>
      </c>
      <c r="K465" s="2" t="n">
        <v>0.772</v>
      </c>
      <c r="L465" s="2" t="n">
        <v>0.02</v>
      </c>
      <c r="M465" s="2" t="n">
        <v>0.19</v>
      </c>
      <c r="N465" s="2" t="n">
        <v>1.02</v>
      </c>
      <c r="O465" s="2" t="n">
        <v>1</v>
      </c>
      <c r="P465" s="2" t="n">
        <v>1.02</v>
      </c>
      <c r="Q465" s="2" t="b">
        <v>1</v>
      </c>
      <c r="R465" s="2" t="n">
        <v>30.93</v>
      </c>
      <c r="S465" s="2" t="inlineStr">
        <is>
          <t>SELL / AVOID</t>
        </is>
      </c>
      <c r="T465" s="2" t="inlineStr">
        <is>
          <t>Buyer Dominance, Seller Dominance</t>
        </is>
      </c>
      <c r="U465" s="2" t="inlineStr">
        <is>
          <t xml:space="preserve">SellWall; </t>
        </is>
      </c>
    </row>
    <row r="466">
      <c r="A466" s="2" t="inlineStr">
        <is>
          <t>7D</t>
        </is>
      </c>
      <c r="B466" s="2" t="inlineStr">
        <is>
          <t>LVF2</t>
        </is>
      </c>
      <c r="C466" s="2" t="inlineStr">
        <is>
          <t>Laxmi Value Fund-II</t>
        </is>
      </c>
      <c r="D466" s="2" t="inlineStr">
        <is>
          <t>Mutual Fund</t>
        </is>
      </c>
      <c r="E466" s="2" t="n">
        <v>118</v>
      </c>
      <c r="F466" s="2" t="n">
        <v>141083</v>
      </c>
      <c r="G466" s="2" t="n">
        <v>0.135</v>
      </c>
      <c r="H466" s="2" t="n">
        <v>9.58</v>
      </c>
      <c r="I466" s="2" t="n">
        <v>9.449999999999999</v>
      </c>
      <c r="J466" s="2" t="n">
        <v>0.862</v>
      </c>
      <c r="K466" s="2" t="n">
        <v>0.968</v>
      </c>
      <c r="L466" s="2" t="n">
        <v>-0.01</v>
      </c>
      <c r="M466" s="2" t="n">
        <v>0.07000000000000001</v>
      </c>
      <c r="N466" s="2" t="n">
        <v>0.85</v>
      </c>
      <c r="O466" s="2" t="n">
        <v>0.375</v>
      </c>
      <c r="P466" s="2" t="n">
        <v>0.53</v>
      </c>
      <c r="Q466" s="2" t="b">
        <v>0</v>
      </c>
      <c r="R466" s="2" t="n">
        <v>21</v>
      </c>
      <c r="S466" s="2" t="inlineStr">
        <is>
          <t>SELL / AVOID</t>
        </is>
      </c>
      <c r="T466" s="2" t="inlineStr">
        <is>
          <t>Below VWAP, Buyer Dominance, Seller Dominance</t>
        </is>
      </c>
      <c r="U466" s="2" t="inlineStr">
        <is>
          <t xml:space="preserve">SellWall; </t>
        </is>
      </c>
    </row>
    <row r="467">
      <c r="A467" s="2" t="inlineStr">
        <is>
          <t>7D</t>
        </is>
      </c>
      <c r="B467" s="2" t="inlineStr">
        <is>
          <t>MABEL</t>
        </is>
      </c>
      <c r="C467" s="2" t="inlineStr">
        <is>
          <t>Mabilung Energy Limited</t>
        </is>
      </c>
      <c r="D467" s="2" t="inlineStr">
        <is>
          <t>Hydropower</t>
        </is>
      </c>
      <c r="E467" s="2" t="n">
        <v>3763</v>
      </c>
      <c r="F467" s="2" t="n">
        <v>204406</v>
      </c>
      <c r="G467" s="2" t="n">
        <v>16.597</v>
      </c>
      <c r="H467" s="2" t="n">
        <v>811.96</v>
      </c>
      <c r="I467" s="2" t="n">
        <v>780</v>
      </c>
      <c r="J467" s="2" t="n">
        <v>0.482</v>
      </c>
      <c r="K467" s="2" t="n">
        <v>0.417</v>
      </c>
      <c r="L467" s="2" t="n">
        <v>-0.08</v>
      </c>
      <c r="M467" s="2" t="n">
        <v>1.13</v>
      </c>
      <c r="N467" s="2" t="n">
        <v>9.050000000000001</v>
      </c>
      <c r="O467" s="2" t="n">
        <v>0.426</v>
      </c>
      <c r="P467" s="2" t="n">
        <v>3.86</v>
      </c>
      <c r="Q467" s="2" t="b">
        <v>0</v>
      </c>
      <c r="R467" s="2" t="n">
        <v>21.17</v>
      </c>
      <c r="S467" s="2" t="inlineStr">
        <is>
          <t>SELL / AVOID</t>
        </is>
      </c>
      <c r="T467" s="3" t="inlineStr">
        <is>
          <t>Below VWAP, Weak Momentum, Buyer Dominance, Seller Dominance, High Liquidity</t>
        </is>
      </c>
      <c r="U467" s="2" t="inlineStr"/>
    </row>
    <row r="468">
      <c r="A468" s="2" t="inlineStr">
        <is>
          <t>7D</t>
        </is>
      </c>
      <c r="B468" s="2" t="inlineStr">
        <is>
          <t>MAKAR</t>
        </is>
      </c>
      <c r="C468" s="2" t="inlineStr">
        <is>
          <t>Makar Jitumaya Suri Hydropower Company Limited</t>
        </is>
      </c>
      <c r="D468" s="2" t="inlineStr">
        <is>
          <t>Hydropower</t>
        </is>
      </c>
      <c r="E468" s="2" t="n">
        <v>813</v>
      </c>
      <c r="F468" s="2" t="n">
        <v>108833</v>
      </c>
      <c r="G468" s="2" t="n">
        <v>6.037</v>
      </c>
      <c r="H468" s="2" t="n">
        <v>554.6799999999999</v>
      </c>
      <c r="I468" s="2" t="n">
        <v>554.9</v>
      </c>
      <c r="J468" s="2" t="n">
        <v>0.569</v>
      </c>
      <c r="K468" s="2" t="n">
        <v>0.735</v>
      </c>
      <c r="L468" s="2" t="n">
        <v>-0.01</v>
      </c>
      <c r="M468" s="2" t="n">
        <v>0.19</v>
      </c>
      <c r="N468" s="2" t="n">
        <v>2.37</v>
      </c>
      <c r="O468" s="2" t="n">
        <v>0.454</v>
      </c>
      <c r="P468" s="2" t="n">
        <v>0.02</v>
      </c>
      <c r="Q468" s="2" t="b">
        <v>1</v>
      </c>
      <c r="R468" s="2" t="n">
        <v>26.73</v>
      </c>
      <c r="S468" s="2" t="inlineStr">
        <is>
          <t>SELL / AVOID</t>
        </is>
      </c>
      <c r="T468" s="2" t="inlineStr">
        <is>
          <t>Buyer Dominance, Seller Dominance, High Liquidity</t>
        </is>
      </c>
      <c r="U468" s="2" t="inlineStr">
        <is>
          <t xml:space="preserve">SellWall; </t>
        </is>
      </c>
    </row>
    <row r="469">
      <c r="A469" s="2" t="inlineStr">
        <is>
          <t>7D</t>
        </is>
      </c>
      <c r="B469" s="2" t="inlineStr">
        <is>
          <t>MANDU</t>
        </is>
      </c>
      <c r="C469" s="2" t="inlineStr">
        <is>
          <t>Mandu Hydropower Limited</t>
        </is>
      </c>
      <c r="D469" s="2" t="inlineStr">
        <is>
          <t>Hydropower</t>
        </is>
      </c>
      <c r="E469" s="2" t="n">
        <v>399</v>
      </c>
      <c r="F469" s="2" t="n">
        <v>20055</v>
      </c>
      <c r="G469" s="2" t="n">
        <v>1.649</v>
      </c>
      <c r="H469" s="2" t="n">
        <v>822.21</v>
      </c>
      <c r="I469" s="2" t="n">
        <v>807</v>
      </c>
      <c r="J469" s="2" t="n">
        <v>0.8</v>
      </c>
      <c r="K469" s="2" t="n">
        <v>0.521</v>
      </c>
      <c r="L469" s="2" t="n">
        <v>-0</v>
      </c>
      <c r="M469" s="2" t="n">
        <v>1.14</v>
      </c>
      <c r="N469" s="2" t="n">
        <v>2.92</v>
      </c>
      <c r="O469" s="2" t="n">
        <v>0.055</v>
      </c>
      <c r="P469" s="2" t="n">
        <v>0.98</v>
      </c>
      <c r="Q469" s="2" t="b">
        <v>0</v>
      </c>
      <c r="R469" s="2" t="n">
        <v>30.36</v>
      </c>
      <c r="S469" s="2" t="inlineStr">
        <is>
          <t>SELL / AVOID</t>
        </is>
      </c>
      <c r="T469" s="2" t="inlineStr">
        <is>
          <t>Below VWAP, Buyer Dominance, Seller Dominance</t>
        </is>
      </c>
      <c r="U469" s="2" t="inlineStr">
        <is>
          <t xml:space="preserve">SellWall; WeakClose; </t>
        </is>
      </c>
    </row>
    <row r="470">
      <c r="A470" s="2" t="inlineStr">
        <is>
          <t>7D</t>
        </is>
      </c>
      <c r="B470" s="2" t="inlineStr">
        <is>
          <t>MATRI</t>
        </is>
      </c>
      <c r="C470" s="2" t="inlineStr">
        <is>
          <t>Matribhumi Laghubitta Bittiya Sanstha Limited</t>
        </is>
      </c>
      <c r="D470" s="2" t="inlineStr">
        <is>
          <t>Microfinance</t>
        </is>
      </c>
      <c r="E470" s="2" t="n">
        <v>287</v>
      </c>
      <c r="F470" s="2" t="n">
        <v>16818</v>
      </c>
      <c r="G470" s="2" t="n">
        <v>1.646</v>
      </c>
      <c r="H470" s="2" t="n">
        <v>978.54</v>
      </c>
      <c r="I470" s="2" t="n">
        <v>970</v>
      </c>
      <c r="J470" s="2" t="n">
        <v>0.655</v>
      </c>
      <c r="K470" s="2" t="n">
        <v>0.8120000000000001</v>
      </c>
      <c r="L470" s="2" t="n">
        <v>-0.01</v>
      </c>
      <c r="M470" s="2" t="n">
        <v>0.6</v>
      </c>
      <c r="N470" s="2" t="n">
        <v>1.46</v>
      </c>
      <c r="O470" s="2" t="n">
        <v>0.643</v>
      </c>
      <c r="P470" s="2" t="n">
        <v>0.51</v>
      </c>
      <c r="Q470" s="2" t="b">
        <v>0</v>
      </c>
      <c r="R470" s="2" t="n">
        <v>23.06</v>
      </c>
      <c r="S470" s="2" t="inlineStr">
        <is>
          <t>SELL / AVOID</t>
        </is>
      </c>
      <c r="T470" s="2" t="inlineStr">
        <is>
          <t>Buyer Dominance, Seller Dominance</t>
        </is>
      </c>
      <c r="U470" s="2" t="inlineStr">
        <is>
          <t xml:space="preserve">SellWall; </t>
        </is>
      </c>
    </row>
    <row r="471">
      <c r="A471" s="2" t="inlineStr">
        <is>
          <t>7D</t>
        </is>
      </c>
      <c r="B471" s="2" t="inlineStr">
        <is>
          <t>MBJC</t>
        </is>
      </c>
      <c r="C471" s="2" t="inlineStr">
        <is>
          <t>Madhya Bhotekoshi Jalavidyut Company Limited</t>
        </is>
      </c>
      <c r="D471" s="2" t="inlineStr">
        <is>
          <t>Hydropower</t>
        </is>
      </c>
      <c r="E471" s="2" t="n">
        <v>2414</v>
      </c>
      <c r="F471" s="2" t="n">
        <v>274951</v>
      </c>
      <c r="G471" s="2" t="n">
        <v>7.895</v>
      </c>
      <c r="H471" s="2" t="n">
        <v>287.15</v>
      </c>
      <c r="I471" s="2" t="n">
        <v>287.1</v>
      </c>
      <c r="J471" s="2" t="n">
        <v>0.5679999999999999</v>
      </c>
      <c r="K471" s="2" t="n">
        <v>0.412</v>
      </c>
      <c r="L471" s="2" t="n">
        <v>-0</v>
      </c>
      <c r="M471" s="2" t="n">
        <v>1.07</v>
      </c>
      <c r="N471" s="2" t="n">
        <v>2.04</v>
      </c>
      <c r="O471" s="2" t="n">
        <v>0.5</v>
      </c>
      <c r="P471" s="2" t="n">
        <v>1.02</v>
      </c>
      <c r="Q471" s="2" t="b">
        <v>0</v>
      </c>
      <c r="R471" s="2" t="n">
        <v>36.98</v>
      </c>
      <c r="S471" s="2" t="inlineStr">
        <is>
          <t>SELL / AVOID</t>
        </is>
      </c>
      <c r="T471" s="2" t="inlineStr">
        <is>
          <t>Buyer Dominance, Seller Dominance, High Liquidity</t>
        </is>
      </c>
      <c r="U471" s="2" t="inlineStr"/>
    </row>
    <row r="472">
      <c r="A472" s="2" t="inlineStr">
        <is>
          <t>7D</t>
        </is>
      </c>
      <c r="B472" s="2" t="inlineStr">
        <is>
          <t>MBL</t>
        </is>
      </c>
      <c r="C472" s="2" t="inlineStr">
        <is>
          <t>Machhapuchchhre Bank Limited</t>
        </is>
      </c>
      <c r="D472" s="2" t="inlineStr">
        <is>
          <t>Commercial Bank</t>
        </is>
      </c>
      <c r="E472" s="2" t="n">
        <v>1006</v>
      </c>
      <c r="F472" s="2" t="n">
        <v>366687</v>
      </c>
      <c r="G472" s="2" t="n">
        <v>8.31</v>
      </c>
      <c r="H472" s="2" t="n">
        <v>226.63</v>
      </c>
      <c r="I472" s="2" t="n">
        <v>225.9</v>
      </c>
      <c r="J472" s="2" t="n">
        <v>0.51</v>
      </c>
      <c r="K472" s="2" t="n">
        <v>0.487</v>
      </c>
      <c r="L472" s="2" t="n">
        <v>-0.01</v>
      </c>
      <c r="M472" s="2" t="n">
        <v>0.58</v>
      </c>
      <c r="N472" s="2" t="n">
        <v>1.57</v>
      </c>
      <c r="O472" s="2" t="n">
        <v>0.6860000000000001</v>
      </c>
      <c r="P472" s="2" t="n">
        <v>0.4</v>
      </c>
      <c r="Q472" s="2" t="b">
        <v>0</v>
      </c>
      <c r="R472" s="2" t="n">
        <v>32.01</v>
      </c>
      <c r="S472" s="2" t="inlineStr">
        <is>
          <t>SELL / AVOID</t>
        </is>
      </c>
      <c r="T472" s="2" t="inlineStr">
        <is>
          <t>Buyer Dominance, Seller Dominance, High Liquidity</t>
        </is>
      </c>
      <c r="U472" s="2" t="inlineStr">
        <is>
          <t xml:space="preserve">SellWall; </t>
        </is>
      </c>
    </row>
    <row r="473">
      <c r="A473" s="2" t="inlineStr">
        <is>
          <t>7D</t>
        </is>
      </c>
      <c r="B473" s="2" t="inlineStr">
        <is>
          <t>MBLD2085</t>
        </is>
      </c>
      <c r="C473" s="2" t="inlineStr">
        <is>
          <t>Machhapuchchhre Bank Debenture 2085</t>
        </is>
      </c>
      <c r="D473" s="2" t="inlineStr">
        <is>
          <t>Corporate Debentures</t>
        </is>
      </c>
      <c r="E473" s="2" t="n">
        <v>4</v>
      </c>
      <c r="F473" s="2" t="n">
        <v>224</v>
      </c>
      <c r="G473" s="2" t="n">
        <v>0.025</v>
      </c>
      <c r="H473" s="2" t="n">
        <v>1134.7</v>
      </c>
      <c r="I473" s="2" t="n">
        <v/>
      </c>
      <c r="J473" s="2" t="n">
        <v>1</v>
      </c>
      <c r="K473" s="2" t="n">
        <v>1</v>
      </c>
      <c r="L473" s="2" t="n">
        <v/>
      </c>
      <c r="M473" s="2" t="n">
        <v/>
      </c>
      <c r="N473" s="2" t="n">
        <v/>
      </c>
      <c r="O473" s="2" t="n">
        <v/>
      </c>
      <c r="P473" s="2" t="n">
        <v/>
      </c>
      <c r="Q473" s="2" t="b">
        <v>0</v>
      </c>
      <c r="R473" s="2" t="n">
        <v>23.35</v>
      </c>
      <c r="S473" s="2" t="inlineStr">
        <is>
          <t>SELL / AVOID</t>
        </is>
      </c>
      <c r="T473" s="2" t="inlineStr">
        <is>
          <t>Buyer Dominance, Seller Dominance</t>
        </is>
      </c>
      <c r="U473" s="2" t="inlineStr">
        <is>
          <t xml:space="preserve">SellWall; </t>
        </is>
      </c>
    </row>
    <row r="474">
      <c r="A474" s="2" t="inlineStr">
        <is>
          <t>7D</t>
        </is>
      </c>
      <c r="B474" s="2" t="inlineStr">
        <is>
          <t>MBLD87</t>
        </is>
      </c>
      <c r="C474" s="2" t="inlineStr">
        <is>
          <t>Machhapuchchhre Bank Debenture 2087</t>
        </is>
      </c>
      <c r="D474" s="2" t="inlineStr">
        <is>
          <t>Corporate Debentures</t>
        </is>
      </c>
      <c r="E474" s="2" t="n">
        <v>3</v>
      </c>
      <c r="F474" s="2" t="n">
        <v>110</v>
      </c>
      <c r="G474" s="2" t="n">
        <v>0.012</v>
      </c>
      <c r="H474" s="2" t="n">
        <v>1103.27</v>
      </c>
      <c r="I474" s="2" t="n">
        <v>1103</v>
      </c>
      <c r="J474" s="2" t="n">
        <v>1</v>
      </c>
      <c r="K474" s="2" t="n">
        <v>1</v>
      </c>
      <c r="L474" s="2" t="n">
        <v>0</v>
      </c>
      <c r="M474" s="2" t="n">
        <v>10</v>
      </c>
      <c r="N474" s="2" t="n">
        <v>0.09</v>
      </c>
      <c r="O474" s="2" t="n">
        <v>0</v>
      </c>
      <c r="P474" s="2" t="n">
        <v>0.09</v>
      </c>
      <c r="Q474" s="2" t="b">
        <v>0</v>
      </c>
      <c r="R474" s="2" t="n">
        <v>32.4</v>
      </c>
      <c r="S474" s="2" t="inlineStr">
        <is>
          <t>SELL / AVOID</t>
        </is>
      </c>
      <c r="T474" s="2" t="inlineStr">
        <is>
          <t>Buyer Dominance, Seller Dominance, Volume Surge</t>
        </is>
      </c>
      <c r="U474" s="2" t="inlineStr">
        <is>
          <t xml:space="preserve">SellWall; TooHotVol; WeakClose; </t>
        </is>
      </c>
    </row>
    <row r="475">
      <c r="A475" s="2" t="inlineStr">
        <is>
          <t>7D</t>
        </is>
      </c>
      <c r="B475" s="2" t="inlineStr">
        <is>
          <t>MBLEF</t>
        </is>
      </c>
      <c r="C475" s="2" t="inlineStr">
        <is>
          <t>MBL Equity Fund</t>
        </is>
      </c>
      <c r="D475" s="2" t="inlineStr">
        <is>
          <t>Mutual Fund</t>
        </is>
      </c>
      <c r="E475" s="2" t="n">
        <v>212</v>
      </c>
      <c r="F475" s="2" t="n">
        <v>240849</v>
      </c>
      <c r="G475" s="2" t="n">
        <v>0.242</v>
      </c>
      <c r="H475" s="2" t="n">
        <v>10.05</v>
      </c>
      <c r="I475" s="2" t="n">
        <v>10.07</v>
      </c>
      <c r="J475" s="2" t="n">
        <v>0.878</v>
      </c>
      <c r="K475" s="2" t="n">
        <v>0.9</v>
      </c>
      <c r="L475" s="2" t="n">
        <v>0</v>
      </c>
      <c r="M475" s="2" t="n">
        <v>1.15</v>
      </c>
      <c r="N475" s="2" t="n">
        <v>1.2</v>
      </c>
      <c r="O475" s="2" t="n">
        <v>0.75</v>
      </c>
      <c r="P475" s="2" t="n">
        <v>0.9</v>
      </c>
      <c r="Q475" s="2" t="b">
        <v>1</v>
      </c>
      <c r="R475" s="2" t="n">
        <v>30.88</v>
      </c>
      <c r="S475" s="2" t="inlineStr">
        <is>
          <t>SELL / AVOID</t>
        </is>
      </c>
      <c r="T475" s="2" t="inlineStr">
        <is>
          <t>Buyer Dominance, Seller Dominance</t>
        </is>
      </c>
      <c r="U475" s="2" t="inlineStr">
        <is>
          <t xml:space="preserve">SellWall; </t>
        </is>
      </c>
    </row>
    <row r="476">
      <c r="A476" s="2" t="inlineStr">
        <is>
          <t>7D</t>
        </is>
      </c>
      <c r="B476" s="2" t="inlineStr">
        <is>
          <t>MCHL</t>
        </is>
      </c>
      <c r="C476" s="2" t="inlineStr">
        <is>
          <t>Menchhiyam Hydropower Limited</t>
        </is>
      </c>
      <c r="D476" s="2" t="inlineStr">
        <is>
          <t>Hydropower</t>
        </is>
      </c>
      <c r="E476" s="2" t="n">
        <v>644</v>
      </c>
      <c r="F476" s="2" t="n">
        <v>64165</v>
      </c>
      <c r="G476" s="2" t="n">
        <v>2.837</v>
      </c>
      <c r="H476" s="2" t="n">
        <v>442.06</v>
      </c>
      <c r="I476" s="2" t="n">
        <v>441</v>
      </c>
      <c r="J476" s="2" t="n">
        <v>0.523</v>
      </c>
      <c r="K476" s="2" t="n">
        <v>0.507</v>
      </c>
      <c r="L476" s="2" t="n">
        <v>0.02</v>
      </c>
      <c r="M476" s="2" t="n">
        <v>0.62</v>
      </c>
      <c r="N476" s="2" t="n">
        <v>4.1</v>
      </c>
      <c r="O476" s="2" t="n">
        <v>0.659</v>
      </c>
      <c r="P476" s="2" t="n">
        <v>1.34</v>
      </c>
      <c r="Q476" s="2" t="b">
        <v>0</v>
      </c>
      <c r="R476" s="2" t="n">
        <v>32.63</v>
      </c>
      <c r="S476" s="2" t="inlineStr">
        <is>
          <t>SELL / AVOID</t>
        </is>
      </c>
      <c r="T476" s="2" t="inlineStr">
        <is>
          <t>Buyer Dominance, Seller Dominance</t>
        </is>
      </c>
      <c r="U476" s="2" t="inlineStr">
        <is>
          <t xml:space="preserve">SellWall; </t>
        </is>
      </c>
    </row>
    <row r="477">
      <c r="A477" s="2" t="inlineStr">
        <is>
          <t>7D</t>
        </is>
      </c>
      <c r="B477" s="2" t="inlineStr">
        <is>
          <t>MDB</t>
        </is>
      </c>
      <c r="C477" s="2" t="inlineStr">
        <is>
          <t>Miteri Development Bank Limited</t>
        </is>
      </c>
      <c r="D477" s="2" t="inlineStr">
        <is>
          <t>Development Bank</t>
        </is>
      </c>
      <c r="E477" s="2" t="n">
        <v>846</v>
      </c>
      <c r="F477" s="2" t="n">
        <v>165840</v>
      </c>
      <c r="G477" s="2" t="n">
        <v>10.587</v>
      </c>
      <c r="H477" s="2" t="n">
        <v>638.4</v>
      </c>
      <c r="I477" s="2" t="n">
        <v>631</v>
      </c>
      <c r="J477" s="2" t="n">
        <v>0.667</v>
      </c>
      <c r="K477" s="2" t="n">
        <v>0.479</v>
      </c>
      <c r="L477" s="2" t="n">
        <v>-0.03</v>
      </c>
      <c r="M477" s="2" t="n">
        <v>0.97</v>
      </c>
      <c r="N477" s="2" t="n">
        <v>9.84</v>
      </c>
      <c r="O477" s="2" t="n">
        <v>0.211</v>
      </c>
      <c r="P477" s="2" t="n">
        <v>2.07</v>
      </c>
      <c r="Q477" s="2" t="b">
        <v>0</v>
      </c>
      <c r="R477" s="2" t="n">
        <v>32.12</v>
      </c>
      <c r="S477" s="2" t="inlineStr">
        <is>
          <t>SELL / AVOID</t>
        </is>
      </c>
      <c r="T477" s="3" t="inlineStr">
        <is>
          <t>Below VWAP, Buyer Dominance, Seller Dominance, High Liquidity</t>
        </is>
      </c>
      <c r="U477" s="2" t="inlineStr">
        <is>
          <t xml:space="preserve">SellWall; WeakClose; </t>
        </is>
      </c>
    </row>
    <row r="478">
      <c r="A478" s="2" t="inlineStr">
        <is>
          <t>7D</t>
        </is>
      </c>
      <c r="B478" s="2" t="inlineStr">
        <is>
          <t>MEHL</t>
        </is>
      </c>
      <c r="C478" s="2" t="inlineStr">
        <is>
          <t>Manakamana Engineering Hydropower Limited</t>
        </is>
      </c>
      <c r="D478" s="2" t="inlineStr">
        <is>
          <t>Hydropower</t>
        </is>
      </c>
      <c r="E478" s="2" t="n">
        <v>1340</v>
      </c>
      <c r="F478" s="2" t="n">
        <v>139198</v>
      </c>
      <c r="G478" s="2" t="n">
        <v>6.26</v>
      </c>
      <c r="H478" s="2" t="n">
        <v>449.75</v>
      </c>
      <c r="I478" s="2" t="n">
        <v>454.8</v>
      </c>
      <c r="J478" s="2" t="n">
        <v>0.5629999999999999</v>
      </c>
      <c r="K478" s="2" t="n">
        <v>0.508</v>
      </c>
      <c r="L478" s="2" t="n">
        <v>0.02</v>
      </c>
      <c r="M478" s="2" t="n">
        <v>0.98</v>
      </c>
      <c r="N478" s="2" t="n">
        <v>3.82</v>
      </c>
      <c r="O478" s="2" t="n">
        <v>0.757</v>
      </c>
      <c r="P478" s="2" t="n">
        <v>0.89</v>
      </c>
      <c r="Q478" s="2" t="b">
        <v>1</v>
      </c>
      <c r="R478" s="2" t="n">
        <v>38.73</v>
      </c>
      <c r="S478" s="2" t="inlineStr">
        <is>
          <t>SELL / AVOID</t>
        </is>
      </c>
      <c r="T478" s="3" t="inlineStr">
        <is>
          <t>Above VWAP, Buyer Dominance, Seller Dominance, High Liquidity</t>
        </is>
      </c>
      <c r="U478" s="2" t="inlineStr">
        <is>
          <t xml:space="preserve">SellWall; </t>
        </is>
      </c>
    </row>
    <row r="479">
      <c r="A479" s="2" t="inlineStr">
        <is>
          <t>7D</t>
        </is>
      </c>
      <c r="B479" s="2" t="inlineStr">
        <is>
          <t>MEL</t>
        </is>
      </c>
      <c r="C479" s="2" t="inlineStr">
        <is>
          <t>Modi Energy Limited</t>
        </is>
      </c>
      <c r="D479" s="2" t="inlineStr">
        <is>
          <t>Hydropower</t>
        </is>
      </c>
      <c r="E479" s="2" t="n">
        <v>3294</v>
      </c>
      <c r="F479" s="2" t="n">
        <v>457458</v>
      </c>
      <c r="G479" s="2" t="n">
        <v>13.572</v>
      </c>
      <c r="H479" s="2" t="n">
        <v>296.67</v>
      </c>
      <c r="I479" s="2" t="n">
        <v>297</v>
      </c>
      <c r="J479" s="2" t="n">
        <v>0.68</v>
      </c>
      <c r="K479" s="2" t="n">
        <v>0.348</v>
      </c>
      <c r="L479" s="2" t="n">
        <v>0.06</v>
      </c>
      <c r="M479" s="2" t="n">
        <v>0.45</v>
      </c>
      <c r="N479" s="2" t="n">
        <v>3.31</v>
      </c>
      <c r="O479" s="2" t="n">
        <v>0.6879999999999999</v>
      </c>
      <c r="P479" s="2" t="n">
        <v>0.34</v>
      </c>
      <c r="Q479" s="2" t="b">
        <v>1</v>
      </c>
      <c r="R479" s="2" t="n">
        <v>45.97</v>
      </c>
      <c r="S479" s="2" t="inlineStr">
        <is>
          <t>SELL / AVOID</t>
        </is>
      </c>
      <c r="T479" s="2" t="inlineStr">
        <is>
          <t>Strong Momentum, Buyer Dominance, High Liquidity</t>
        </is>
      </c>
      <c r="U479" s="2" t="inlineStr"/>
    </row>
    <row r="480">
      <c r="A480" s="2" t="inlineStr">
        <is>
          <t>7D</t>
        </is>
      </c>
      <c r="B480" s="2" t="inlineStr">
        <is>
          <t>MEN</t>
        </is>
      </c>
      <c r="C480" s="2" t="inlineStr">
        <is>
          <t>Mountain Energy Nepal Limited</t>
        </is>
      </c>
      <c r="D480" s="2" t="inlineStr">
        <is>
          <t>Hydropower</t>
        </is>
      </c>
      <c r="E480" s="2" t="n">
        <v>1666</v>
      </c>
      <c r="F480" s="2" t="n">
        <v>312646</v>
      </c>
      <c r="G480" s="2" t="n">
        <v>18.301</v>
      </c>
      <c r="H480" s="2" t="n">
        <v>585.35</v>
      </c>
      <c r="I480" s="2" t="n">
        <v>582</v>
      </c>
      <c r="J480" s="2" t="n">
        <v>0.504</v>
      </c>
      <c r="K480" s="2" t="n">
        <v>0.708</v>
      </c>
      <c r="L480" s="2" t="n">
        <v>-0.01</v>
      </c>
      <c r="M480" s="2" t="n">
        <v>1.03</v>
      </c>
      <c r="N480" s="2" t="n">
        <v>1.88</v>
      </c>
      <c r="O480" s="2" t="n">
        <v>0.648</v>
      </c>
      <c r="P480" s="2" t="n">
        <v>0.1</v>
      </c>
      <c r="Q480" s="2" t="b">
        <v>0</v>
      </c>
      <c r="R480" s="2" t="n">
        <v>31.22</v>
      </c>
      <c r="S480" s="2" t="inlineStr">
        <is>
          <t>SELL / AVOID</t>
        </is>
      </c>
      <c r="T480" s="2" t="inlineStr">
        <is>
          <t>Buyer Dominance, Seller Dominance, High Liquidity</t>
        </is>
      </c>
      <c r="U480" s="2" t="inlineStr">
        <is>
          <t xml:space="preserve">SellWall; </t>
        </is>
      </c>
    </row>
    <row r="481">
      <c r="A481" s="2" t="inlineStr">
        <is>
          <t>7D</t>
        </is>
      </c>
      <c r="B481" s="2" t="inlineStr">
        <is>
          <t>MERO</t>
        </is>
      </c>
      <c r="C481" s="2" t="inlineStr">
        <is>
          <t>Mero Microfinance Laghubitta Bittiya Sanstha Limited</t>
        </is>
      </c>
      <c r="D481" s="2" t="inlineStr">
        <is>
          <t>Microfinance</t>
        </is>
      </c>
      <c r="E481" s="2" t="n">
        <v>535</v>
      </c>
      <c r="F481" s="2" t="n">
        <v>58418</v>
      </c>
      <c r="G481" s="2" t="n">
        <v>4.336</v>
      </c>
      <c r="H481" s="2" t="n">
        <v>742.21</v>
      </c>
      <c r="I481" s="2" t="n">
        <v>737.4</v>
      </c>
      <c r="J481" s="2" t="n">
        <v>0.62</v>
      </c>
      <c r="K481" s="2" t="n">
        <v>0.487</v>
      </c>
      <c r="L481" s="2" t="n">
        <v>-0.01</v>
      </c>
      <c r="M481" s="2" t="n">
        <v>0.89</v>
      </c>
      <c r="N481" s="2" t="n">
        <v>2.88</v>
      </c>
      <c r="O481" s="2" t="n">
        <v>0.352</v>
      </c>
      <c r="P481" s="2" t="n">
        <v>1.81</v>
      </c>
      <c r="Q481" s="2" t="b">
        <v>0</v>
      </c>
      <c r="R481" s="2" t="n">
        <v>31.89</v>
      </c>
      <c r="S481" s="2" t="inlineStr">
        <is>
          <t>SELL / AVOID</t>
        </is>
      </c>
      <c r="T481" s="2" t="inlineStr">
        <is>
          <t>Buyer Dominance, Seller Dominance</t>
        </is>
      </c>
      <c r="U481" s="2" t="inlineStr">
        <is>
          <t xml:space="preserve">SellWall; </t>
        </is>
      </c>
    </row>
    <row r="482">
      <c r="A482" s="2" t="inlineStr">
        <is>
          <t>7D</t>
        </is>
      </c>
      <c r="B482" s="2" t="inlineStr">
        <is>
          <t>MFIL</t>
        </is>
      </c>
      <c r="C482" s="2" t="inlineStr">
        <is>
          <t>Manjushree Finance Limited</t>
        </is>
      </c>
      <c r="D482" s="2" t="inlineStr">
        <is>
          <t>Finance Company</t>
        </is>
      </c>
      <c r="E482" s="2" t="n">
        <v>2837</v>
      </c>
      <c r="F482" s="2" t="n">
        <v>870398</v>
      </c>
      <c r="G482" s="2" t="n">
        <v>69.15900000000001</v>
      </c>
      <c r="H482" s="2" t="n">
        <v>794.5700000000001</v>
      </c>
      <c r="I482" s="2" t="n">
        <v>780</v>
      </c>
      <c r="J482" s="2" t="n">
        <v>0.514</v>
      </c>
      <c r="K482" s="2" t="n">
        <v>0.416</v>
      </c>
      <c r="L482" s="2" t="n">
        <v>-0.01</v>
      </c>
      <c r="M482" s="2" t="n">
        <v>0.45</v>
      </c>
      <c r="N482" s="2" t="n">
        <v>3.79</v>
      </c>
      <c r="O482" s="2" t="n">
        <v>0.315</v>
      </c>
      <c r="P482" s="2" t="n">
        <v>1.19</v>
      </c>
      <c r="Q482" s="2" t="b">
        <v>0</v>
      </c>
      <c r="R482" s="2" t="n">
        <v>34.35</v>
      </c>
      <c r="S482" s="2" t="inlineStr">
        <is>
          <t>SELL / AVOID</t>
        </is>
      </c>
      <c r="T482" s="3" t="inlineStr">
        <is>
          <t>Below VWAP, Buyer Dominance, Seller Dominance, High Liquidity</t>
        </is>
      </c>
      <c r="U482" s="2" t="inlineStr">
        <is>
          <t xml:space="preserve">WeakClose; </t>
        </is>
      </c>
    </row>
    <row r="483">
      <c r="A483" s="2" t="inlineStr">
        <is>
          <t>7D</t>
        </is>
      </c>
      <c r="B483" s="2" t="inlineStr">
        <is>
          <t>MHCL</t>
        </is>
      </c>
      <c r="C483" s="2" t="inlineStr">
        <is>
          <t>Molung Hydropower Company Limited</t>
        </is>
      </c>
      <c r="D483" s="2" t="inlineStr">
        <is>
          <t>Hydropower</t>
        </is>
      </c>
      <c r="E483" s="2" t="n">
        <v>1024</v>
      </c>
      <c r="F483" s="2" t="n">
        <v>124507</v>
      </c>
      <c r="G483" s="2" t="n">
        <v>4.944</v>
      </c>
      <c r="H483" s="2" t="n">
        <v>397.08</v>
      </c>
      <c r="I483" s="2" t="n">
        <v>397</v>
      </c>
      <c r="J483" s="2" t="n">
        <v>0.637</v>
      </c>
      <c r="K483" s="2" t="n">
        <v>0.364</v>
      </c>
      <c r="L483" s="2" t="n">
        <v>0.01</v>
      </c>
      <c r="M483" s="2" t="n">
        <v>0.93</v>
      </c>
      <c r="N483" s="2" t="n">
        <v>3.01</v>
      </c>
      <c r="O483" s="2" t="n">
        <v>0.415</v>
      </c>
      <c r="P483" s="2" t="n">
        <v>1.24</v>
      </c>
      <c r="Q483" s="2" t="b">
        <v>0</v>
      </c>
      <c r="R483" s="2" t="n">
        <v>38.36</v>
      </c>
      <c r="S483" s="2" t="inlineStr">
        <is>
          <t>SELL / AVOID</t>
        </is>
      </c>
      <c r="T483" s="2" t="inlineStr">
        <is>
          <t>Buyer Dominance</t>
        </is>
      </c>
      <c r="U483" s="2" t="inlineStr"/>
    </row>
    <row r="484">
      <c r="A484" s="2" t="inlineStr">
        <is>
          <t>7D</t>
        </is>
      </c>
      <c r="B484" s="2" t="inlineStr">
        <is>
          <t>MHL</t>
        </is>
      </c>
      <c r="C484" s="2" t="inlineStr">
        <is>
          <t>Mandakini Hydropower Limited</t>
        </is>
      </c>
      <c r="D484" s="2" t="inlineStr">
        <is>
          <t>Hydropower</t>
        </is>
      </c>
      <c r="E484" s="2" t="n">
        <v>1454</v>
      </c>
      <c r="F484" s="2" t="n">
        <v>248399</v>
      </c>
      <c r="G484" s="2" t="n">
        <v>12.869</v>
      </c>
      <c r="H484" s="2" t="n">
        <v>518.09</v>
      </c>
      <c r="I484" s="2" t="n">
        <v>517</v>
      </c>
      <c r="J484" s="2" t="n">
        <v>0.425</v>
      </c>
      <c r="K484" s="2" t="n">
        <v>0.382</v>
      </c>
      <c r="L484" s="2" t="n">
        <v>0.01</v>
      </c>
      <c r="M484" s="2" t="n">
        <v>0.47</v>
      </c>
      <c r="N484" s="2" t="n">
        <v>2.08</v>
      </c>
      <c r="O484" s="2" t="n">
        <v>0.14</v>
      </c>
      <c r="P484" s="2" t="n">
        <v>1.47</v>
      </c>
      <c r="Q484" s="2" t="b">
        <v>0</v>
      </c>
      <c r="R484" s="2" t="n">
        <v>35.45</v>
      </c>
      <c r="S484" s="2" t="inlineStr">
        <is>
          <t>SELL / AVOID</t>
        </is>
      </c>
      <c r="T484" s="2" t="inlineStr">
        <is>
          <t>Buyer Dominance, High Liquidity</t>
        </is>
      </c>
      <c r="U484" s="2" t="inlineStr">
        <is>
          <t xml:space="preserve">WeakClose; </t>
        </is>
      </c>
    </row>
    <row r="485">
      <c r="A485" s="2" t="inlineStr">
        <is>
          <t>7D</t>
        </is>
      </c>
      <c r="B485" s="2" t="inlineStr">
        <is>
          <t>MHNL</t>
        </is>
      </c>
      <c r="C485" s="2" t="inlineStr">
        <is>
          <t>Mountain Hydro Nepal Limited</t>
        </is>
      </c>
      <c r="D485" s="2" t="inlineStr">
        <is>
          <t>Hydropower</t>
        </is>
      </c>
      <c r="E485" s="2" t="n">
        <v>1267</v>
      </c>
      <c r="F485" s="2" t="n">
        <v>284812</v>
      </c>
      <c r="G485" s="2" t="n">
        <v>7.837</v>
      </c>
      <c r="H485" s="2" t="n">
        <v>275.16</v>
      </c>
      <c r="I485" s="2" t="n">
        <v>280</v>
      </c>
      <c r="J485" s="2" t="n">
        <v>0.506</v>
      </c>
      <c r="K485" s="2" t="n">
        <v>0.482</v>
      </c>
      <c r="L485" s="2" t="n">
        <v>0.03</v>
      </c>
      <c r="M485" s="2" t="n">
        <v>2.27</v>
      </c>
      <c r="N485" s="2" t="n">
        <v>7.77</v>
      </c>
      <c r="O485" s="2" t="n">
        <v>0.526</v>
      </c>
      <c r="P485" s="2" t="n">
        <v>0.9399999999999999</v>
      </c>
      <c r="Q485" s="2" t="b">
        <v>1</v>
      </c>
      <c r="R485" s="2" t="n">
        <v>44.21</v>
      </c>
      <c r="S485" s="2" t="inlineStr">
        <is>
          <t>SELL / AVOID</t>
        </is>
      </c>
      <c r="T485" s="3" t="inlineStr">
        <is>
          <t>Above VWAP, Buyer Dominance, Seller Dominance, Volume Surge, High Liquidity</t>
        </is>
      </c>
      <c r="U485" s="2" t="inlineStr">
        <is>
          <t xml:space="preserve">SellWall; </t>
        </is>
      </c>
    </row>
    <row r="486">
      <c r="A486" s="2" t="inlineStr">
        <is>
          <t>7D</t>
        </is>
      </c>
      <c r="B486" s="2" t="inlineStr">
        <is>
          <t>MKCL</t>
        </is>
      </c>
      <c r="C486" s="2" t="inlineStr">
        <is>
          <t>Muktinath Krishi Company Limited</t>
        </is>
      </c>
      <c r="D486" s="2" t="inlineStr">
        <is>
          <t>Others</t>
        </is>
      </c>
      <c r="E486" s="2" t="n">
        <v>636</v>
      </c>
      <c r="F486" s="2" t="n">
        <v>35617</v>
      </c>
      <c r="G486" s="2" t="n">
        <v>4.961</v>
      </c>
      <c r="H486" s="2" t="n">
        <v>1392.95</v>
      </c>
      <c r="I486" s="2" t="n">
        <v>1368</v>
      </c>
      <c r="J486" s="2" t="n">
        <v>0.415</v>
      </c>
      <c r="K486" s="2" t="n">
        <v>0.646</v>
      </c>
      <c r="L486" s="2" t="n">
        <v>-0.03</v>
      </c>
      <c r="M486" s="2" t="n">
        <v>0.54</v>
      </c>
      <c r="N486" s="2" t="n">
        <v>2.47</v>
      </c>
      <c r="O486" s="2" t="n">
        <v>0.05</v>
      </c>
      <c r="P486" s="2" t="n">
        <v>0.87</v>
      </c>
      <c r="Q486" s="2" t="b">
        <v>0</v>
      </c>
      <c r="R486" s="2" t="n">
        <v>20.03</v>
      </c>
      <c r="S486" s="2" t="inlineStr">
        <is>
          <t>SELL / AVOID</t>
        </is>
      </c>
      <c r="T486" s="2" t="inlineStr">
        <is>
          <t>Below VWAP, Weak Momentum, Buyer Dominance, Seller Dominance</t>
        </is>
      </c>
      <c r="U486" s="2" t="inlineStr">
        <is>
          <t xml:space="preserve">SellWall; WeakClose; </t>
        </is>
      </c>
    </row>
    <row r="487">
      <c r="A487" s="2" t="inlineStr">
        <is>
          <t>7D</t>
        </is>
      </c>
      <c r="B487" s="2" t="inlineStr">
        <is>
          <t>MKHC</t>
        </is>
      </c>
      <c r="C487" s="2" t="inlineStr">
        <is>
          <t>Maya Khola Hydropower Company Limited</t>
        </is>
      </c>
      <c r="D487" s="2" t="inlineStr">
        <is>
          <t>Hydropower</t>
        </is>
      </c>
      <c r="E487" s="2" t="n">
        <v>3187</v>
      </c>
      <c r="F487" s="2" t="n">
        <v>676284</v>
      </c>
      <c r="G487" s="2" t="n">
        <v>22.629</v>
      </c>
      <c r="H487" s="2" t="n">
        <v>334.61</v>
      </c>
      <c r="I487" s="2" t="n">
        <v>330</v>
      </c>
      <c r="J487" s="2" t="n">
        <v>0.327</v>
      </c>
      <c r="K487" s="2" t="n">
        <v>0.895</v>
      </c>
      <c r="L487" s="2" t="n">
        <v>-0.07000000000000001</v>
      </c>
      <c r="M487" s="2" t="n">
        <v>0.95</v>
      </c>
      <c r="N487" s="2" t="n">
        <v>6.87</v>
      </c>
      <c r="O487" s="2" t="n">
        <v>0.247</v>
      </c>
      <c r="P487" s="2" t="n">
        <v>2.08</v>
      </c>
      <c r="Q487" s="2" t="b">
        <v>0</v>
      </c>
      <c r="R487" s="2" t="n">
        <v>18.49</v>
      </c>
      <c r="S487" s="2" t="inlineStr">
        <is>
          <t>SELL / AVOID</t>
        </is>
      </c>
      <c r="T487" s="2" t="inlineStr">
        <is>
          <t>Below VWAP, Weak Momentum, Seller Dominance, High Liquidity</t>
        </is>
      </c>
      <c r="U487" s="2" t="inlineStr">
        <is>
          <t xml:space="preserve">SellWall; WeakClose; </t>
        </is>
      </c>
    </row>
    <row r="488">
      <c r="A488" s="2" t="inlineStr">
        <is>
          <t>7D</t>
        </is>
      </c>
      <c r="B488" s="2" t="inlineStr">
        <is>
          <t>MKHL</t>
        </is>
      </c>
      <c r="C488" s="2" t="inlineStr">
        <is>
          <t>Mai Khola Hydropower Limited</t>
        </is>
      </c>
      <c r="D488" s="2" t="inlineStr">
        <is>
          <t>Hydropower</t>
        </is>
      </c>
      <c r="E488" s="2" t="n">
        <v>802</v>
      </c>
      <c r="F488" s="2" t="n">
        <v>112193</v>
      </c>
      <c r="G488" s="2" t="n">
        <v>9.474</v>
      </c>
      <c r="H488" s="2" t="n">
        <v>844.42</v>
      </c>
      <c r="I488" s="2" t="n">
        <v>823</v>
      </c>
      <c r="J488" s="2" t="n">
        <v>0.855</v>
      </c>
      <c r="K488" s="2" t="n">
        <v>0.5600000000000001</v>
      </c>
      <c r="L488" s="2" t="n">
        <v>-0.02</v>
      </c>
      <c r="M488" s="2" t="n">
        <v>1.52</v>
      </c>
      <c r="N488" s="2" t="n">
        <v>5.24</v>
      </c>
      <c r="O488" s="2" t="n">
        <v>0.07000000000000001</v>
      </c>
      <c r="P488" s="2" t="n">
        <v>2.83</v>
      </c>
      <c r="Q488" s="2" t="b">
        <v>0</v>
      </c>
      <c r="R488" s="2" t="n">
        <v>32.57</v>
      </c>
      <c r="S488" s="2" t="inlineStr">
        <is>
          <t>SELL / AVOID</t>
        </is>
      </c>
      <c r="T488" s="3" t="inlineStr">
        <is>
          <t>Below VWAP, Buyer Dominance, Seller Dominance, High Liquidity</t>
        </is>
      </c>
      <c r="U488" s="2" t="inlineStr">
        <is>
          <t xml:space="preserve">SellWall; WeakClose; </t>
        </is>
      </c>
    </row>
    <row r="489">
      <c r="A489" s="2" t="inlineStr">
        <is>
          <t>7D</t>
        </is>
      </c>
      <c r="B489" s="2" t="inlineStr">
        <is>
          <t>MKJC</t>
        </is>
      </c>
      <c r="C489" s="2" t="inlineStr">
        <is>
          <t>Mailung Khola Jal Vidhyut Company Limited</t>
        </is>
      </c>
      <c r="D489" s="2" t="inlineStr">
        <is>
          <t>Hydropower</t>
        </is>
      </c>
      <c r="E489" s="2" t="n">
        <v>2194</v>
      </c>
      <c r="F489" s="2" t="n">
        <v>429145</v>
      </c>
      <c r="G489" s="2" t="n">
        <v>23.431</v>
      </c>
      <c r="H489" s="2" t="n">
        <v>546</v>
      </c>
      <c r="I489" s="2" t="n">
        <v>538</v>
      </c>
      <c r="J489" s="2" t="n">
        <v>0.506</v>
      </c>
      <c r="K489" s="2" t="n">
        <v>0.533</v>
      </c>
      <c r="L489" s="2" t="n">
        <v>-0</v>
      </c>
      <c r="M489" s="2" t="n">
        <v>0.7</v>
      </c>
      <c r="N489" s="2" t="n">
        <v>4.04</v>
      </c>
      <c r="O489" s="2" t="n">
        <v>0.498</v>
      </c>
      <c r="P489" s="2" t="n">
        <v>1.8</v>
      </c>
      <c r="Q489" s="2" t="b">
        <v>0</v>
      </c>
      <c r="R489" s="2" t="n">
        <v>32.45</v>
      </c>
      <c r="S489" s="2" t="inlineStr">
        <is>
          <t>SELL / AVOID</t>
        </is>
      </c>
      <c r="T489" s="3" t="inlineStr">
        <is>
          <t>Below VWAP, Buyer Dominance, Seller Dominance, High Liquidity</t>
        </is>
      </c>
      <c r="U489" s="2" t="inlineStr">
        <is>
          <t xml:space="preserve">SellWall; </t>
        </is>
      </c>
    </row>
    <row r="490">
      <c r="A490" s="2" t="inlineStr">
        <is>
          <t>7D</t>
        </is>
      </c>
      <c r="B490" s="2" t="inlineStr">
        <is>
          <t>MLBBL</t>
        </is>
      </c>
      <c r="C490" s="2" t="inlineStr">
        <is>
          <t>Mithila Laghubitta Bittiya Sanstha Limited</t>
        </is>
      </c>
      <c r="D490" s="2" t="inlineStr">
        <is>
          <t>Microfinance</t>
        </is>
      </c>
      <c r="E490" s="2" t="n">
        <v>1046</v>
      </c>
      <c r="F490" s="2" t="n">
        <v>69134</v>
      </c>
      <c r="G490" s="2" t="n">
        <v>9.49</v>
      </c>
      <c r="H490" s="2" t="n">
        <v>1372.7</v>
      </c>
      <c r="I490" s="2" t="n">
        <v>1315</v>
      </c>
      <c r="J490" s="2" t="n">
        <v>0.443</v>
      </c>
      <c r="K490" s="2" t="n">
        <v>0.966</v>
      </c>
      <c r="L490" s="2" t="n">
        <v>-0.06</v>
      </c>
      <c r="M490" s="2" t="n">
        <v>0.45</v>
      </c>
      <c r="N490" s="2" t="n">
        <v>3.23</v>
      </c>
      <c r="O490" s="2" t="n">
        <v>0.357</v>
      </c>
      <c r="P490" s="2" t="n">
        <v>1.5</v>
      </c>
      <c r="Q490" s="2" t="b">
        <v>0</v>
      </c>
      <c r="R490" s="2" t="n">
        <v>8.470000000000001</v>
      </c>
      <c r="S490" s="2" t="inlineStr">
        <is>
          <t>SELL / AVOID</t>
        </is>
      </c>
      <c r="T490" s="3" t="inlineStr">
        <is>
          <t>Below VWAP, Weak Momentum, Buyer Dominance, Seller Dominance, High Liquidity</t>
        </is>
      </c>
      <c r="U490" s="2" t="inlineStr">
        <is>
          <t xml:space="preserve">SellWall; </t>
        </is>
      </c>
    </row>
    <row r="491">
      <c r="A491" s="2" t="inlineStr">
        <is>
          <t>7D</t>
        </is>
      </c>
      <c r="B491" s="2" t="inlineStr">
        <is>
          <t>MLBL</t>
        </is>
      </c>
      <c r="C491" s="2" t="inlineStr">
        <is>
          <t>Mahalaxmi Bikas Bank Limited</t>
        </is>
      </c>
      <c r="D491" s="2" t="inlineStr">
        <is>
          <t>Development Bank</t>
        </is>
      </c>
      <c r="E491" s="2" t="n">
        <v>907</v>
      </c>
      <c r="F491" s="2" t="n">
        <v>226918</v>
      </c>
      <c r="G491" s="2" t="n">
        <v>8.369</v>
      </c>
      <c r="H491" s="2" t="n">
        <v>368.82</v>
      </c>
      <c r="I491" s="2" t="n">
        <v>365.9</v>
      </c>
      <c r="J491" s="2" t="n">
        <v>0.526</v>
      </c>
      <c r="K491" s="2" t="n">
        <v>0.611</v>
      </c>
      <c r="L491" s="2" t="n">
        <v>-0.01</v>
      </c>
      <c r="M491" s="2" t="n">
        <v>1.04</v>
      </c>
      <c r="N491" s="2" t="n">
        <v>2.74</v>
      </c>
      <c r="O491" s="2" t="n">
        <v>0.495</v>
      </c>
      <c r="P491" s="2" t="n">
        <v>0.05</v>
      </c>
      <c r="Q491" s="2" t="b">
        <v>0</v>
      </c>
      <c r="R491" s="2" t="n">
        <v>30.88</v>
      </c>
      <c r="S491" s="2" t="inlineStr">
        <is>
          <t>SELL / AVOID</t>
        </is>
      </c>
      <c r="T491" s="2" t="inlineStr">
        <is>
          <t>Buyer Dominance, Seller Dominance, High Liquidity</t>
        </is>
      </c>
      <c r="U491" s="2" t="inlineStr">
        <is>
          <t xml:space="preserve">SellWall; </t>
        </is>
      </c>
    </row>
    <row r="492">
      <c r="A492" s="2" t="inlineStr">
        <is>
          <t>7D</t>
        </is>
      </c>
      <c r="B492" s="2" t="inlineStr">
        <is>
          <t>MLBLD89</t>
        </is>
      </c>
      <c r="C492" s="2" t="inlineStr">
        <is>
          <t>Mahalaxmi Bank Debenture 2089</t>
        </is>
      </c>
      <c r="D492" s="2" t="inlineStr">
        <is>
          <t>Corporate Debentures</t>
        </is>
      </c>
      <c r="E492" s="2" t="n">
        <v>1</v>
      </c>
      <c r="F492" s="2" t="n">
        <v>60</v>
      </c>
      <c r="G492" s="2" t="n">
        <v>0.008</v>
      </c>
      <c r="H492" s="2" t="n">
        <v>1255</v>
      </c>
      <c r="I492" s="2" t="n">
        <v/>
      </c>
      <c r="J492" s="2" t="n">
        <v>1</v>
      </c>
      <c r="K492" s="2" t="n">
        <v>1</v>
      </c>
      <c r="L492" s="2" t="n">
        <v/>
      </c>
      <c r="M492" s="2" t="n">
        <v/>
      </c>
      <c r="N492" s="2" t="n">
        <v/>
      </c>
      <c r="O492" s="2" t="n">
        <v/>
      </c>
      <c r="P492" s="2" t="n">
        <v/>
      </c>
      <c r="Q492" s="2" t="b">
        <v>0</v>
      </c>
      <c r="R492" s="2" t="n">
        <v>22.12</v>
      </c>
      <c r="S492" s="2" t="inlineStr">
        <is>
          <t>SELL / AVOID</t>
        </is>
      </c>
      <c r="T492" s="2" t="inlineStr">
        <is>
          <t>Buyer Dominance, Seller Dominance</t>
        </is>
      </c>
      <c r="U492" s="2" t="inlineStr">
        <is>
          <t xml:space="preserve">SellWall; </t>
        </is>
      </c>
    </row>
    <row r="493">
      <c r="A493" s="2" t="inlineStr">
        <is>
          <t>7D</t>
        </is>
      </c>
      <c r="B493" s="2" t="inlineStr">
        <is>
          <t>MLBS</t>
        </is>
      </c>
      <c r="C493" s="2" t="inlineStr">
        <is>
          <t>Manushi Laghubitta Bittiya Sanstha Limited</t>
        </is>
      </c>
      <c r="D493" s="2" t="inlineStr">
        <is>
          <t>Microfinance</t>
        </is>
      </c>
      <c r="E493" s="2" t="n">
        <v>178</v>
      </c>
      <c r="F493" s="2" t="n">
        <v>10304</v>
      </c>
      <c r="G493" s="2" t="n">
        <v>1.521</v>
      </c>
      <c r="H493" s="2" t="n">
        <v>1475.75</v>
      </c>
      <c r="I493" s="2" t="n">
        <v>1433</v>
      </c>
      <c r="J493" s="2" t="n">
        <v>0.91</v>
      </c>
      <c r="K493" s="2" t="n">
        <v>0.537</v>
      </c>
      <c r="L493" s="2" t="n">
        <v>-0.02</v>
      </c>
      <c r="M493" s="2" t="n">
        <v>0.41</v>
      </c>
      <c r="N493" s="2" t="n">
        <v>2.45</v>
      </c>
      <c r="O493" s="2" t="n">
        <v>0.08599999999999999</v>
      </c>
      <c r="P493" s="2" t="n">
        <v>1.52</v>
      </c>
      <c r="Q493" s="2" t="b">
        <v>0</v>
      </c>
      <c r="R493" s="2" t="n">
        <v>24.58</v>
      </c>
      <c r="S493" s="2" t="inlineStr">
        <is>
          <t>SELL / AVOID</t>
        </is>
      </c>
      <c r="T493" s="2" t="inlineStr">
        <is>
          <t>Below VWAP, Buyer Dominance, Seller Dominance</t>
        </is>
      </c>
      <c r="U493" s="2" t="inlineStr">
        <is>
          <t xml:space="preserve">SellWall; WeakClose; </t>
        </is>
      </c>
    </row>
    <row r="494">
      <c r="A494" s="2" t="inlineStr">
        <is>
          <t>7D</t>
        </is>
      </c>
      <c r="B494" s="2" t="inlineStr">
        <is>
          <t>MLBSL</t>
        </is>
      </c>
      <c r="C494" s="2" t="inlineStr">
        <is>
          <t>Mahila Laghubitta Bittiya Sanstha Limited</t>
        </is>
      </c>
      <c r="D494" s="2" t="inlineStr">
        <is>
          <t>Microfinance</t>
        </is>
      </c>
      <c r="E494" s="2" t="n">
        <v>204</v>
      </c>
      <c r="F494" s="2" t="n">
        <v>6843</v>
      </c>
      <c r="G494" s="2" t="n">
        <v>1.302</v>
      </c>
      <c r="H494" s="2" t="n">
        <v>1902.16</v>
      </c>
      <c r="I494" s="2" t="n">
        <v>1890</v>
      </c>
      <c r="J494" s="2" t="n">
        <v>0.515</v>
      </c>
      <c r="K494" s="2" t="n">
        <v>0.639</v>
      </c>
      <c r="L494" s="2" t="n">
        <v>0</v>
      </c>
      <c r="M494" s="2" t="n">
        <v>1.42</v>
      </c>
      <c r="N494" s="2" t="n">
        <v>0.58</v>
      </c>
      <c r="O494" s="2" t="n">
        <v>0.091</v>
      </c>
      <c r="P494" s="2" t="n">
        <v>0.53</v>
      </c>
      <c r="Q494" s="2" t="b">
        <v>0</v>
      </c>
      <c r="R494" s="2" t="n">
        <v>26.4</v>
      </c>
      <c r="S494" s="2" t="inlineStr">
        <is>
          <t>SELL / AVOID</t>
        </is>
      </c>
      <c r="T494" s="2" t="inlineStr">
        <is>
          <t>Buyer Dominance, Seller Dominance</t>
        </is>
      </c>
      <c r="U494" s="2" t="inlineStr">
        <is>
          <t xml:space="preserve">SellWall; WeakClose; </t>
        </is>
      </c>
    </row>
    <row r="495">
      <c r="A495" s="2" t="inlineStr">
        <is>
          <t>7D</t>
        </is>
      </c>
      <c r="B495" s="2" t="inlineStr">
        <is>
          <t>MMF1</t>
        </is>
      </c>
      <c r="C495" s="2" t="inlineStr">
        <is>
          <t>Mega Mutual Fund - 1</t>
        </is>
      </c>
      <c r="D495" s="2" t="inlineStr">
        <is>
          <t>Mutual Fund</t>
        </is>
      </c>
      <c r="E495" s="2" t="n">
        <v>343</v>
      </c>
      <c r="F495" s="2" t="n">
        <v>826398</v>
      </c>
      <c r="G495" s="2" t="n">
        <v>0.777</v>
      </c>
      <c r="H495" s="2" t="n">
        <v>9.41</v>
      </c>
      <c r="I495" s="2" t="n">
        <v>9.050000000000001</v>
      </c>
      <c r="J495" s="2" t="n">
        <v>1</v>
      </c>
      <c r="K495" s="2" t="n">
        <v>0.472</v>
      </c>
      <c r="L495" s="2" t="n">
        <v>-0.01</v>
      </c>
      <c r="M495" s="2" t="n">
        <v>0.15</v>
      </c>
      <c r="N495" s="2" t="n">
        <v>1.22</v>
      </c>
      <c r="O495" s="2" t="n">
        <v>0.545</v>
      </c>
      <c r="P495" s="2" t="n">
        <v>0.44</v>
      </c>
      <c r="Q495" s="2" t="b">
        <v>0</v>
      </c>
      <c r="R495" s="2" t="n">
        <v>28.59</v>
      </c>
      <c r="S495" s="2" t="inlineStr">
        <is>
          <t>SELL / AVOID</t>
        </is>
      </c>
      <c r="T495" s="2" t="inlineStr">
        <is>
          <t>Below VWAP, Buyer Dominance, Seller Dominance</t>
        </is>
      </c>
      <c r="U495" s="2" t="inlineStr">
        <is>
          <t xml:space="preserve">SellWall; </t>
        </is>
      </c>
    </row>
    <row r="496">
      <c r="A496" s="2" t="inlineStr">
        <is>
          <t>7D</t>
        </is>
      </c>
      <c r="B496" s="2" t="inlineStr">
        <is>
          <t>MMKJL</t>
        </is>
      </c>
      <c r="C496" s="2" t="inlineStr">
        <is>
          <t>Mathillo Mailun Khola Jalvidhyut Limited</t>
        </is>
      </c>
      <c r="D496" s="2" t="inlineStr">
        <is>
          <t>Hydropower</t>
        </is>
      </c>
      <c r="E496" s="2" t="n">
        <v>1148</v>
      </c>
      <c r="F496" s="2" t="n">
        <v>109366</v>
      </c>
      <c r="G496" s="2" t="n">
        <v>6.496</v>
      </c>
      <c r="H496" s="2" t="n">
        <v>593.92</v>
      </c>
      <c r="I496" s="2" t="n">
        <v>584.5</v>
      </c>
      <c r="J496" s="2" t="n">
        <v>0.437</v>
      </c>
      <c r="K496" s="2" t="n">
        <v>0.447</v>
      </c>
      <c r="L496" s="2" t="n">
        <v>-0.03</v>
      </c>
      <c r="M496" s="2" t="n">
        <v>0.49</v>
      </c>
      <c r="N496" s="2" t="n">
        <v>2.84</v>
      </c>
      <c r="O496" s="2" t="n">
        <v>0.248</v>
      </c>
      <c r="P496" s="2" t="n">
        <v>2.08</v>
      </c>
      <c r="Q496" s="2" t="b">
        <v>0</v>
      </c>
      <c r="R496" s="2" t="n">
        <v>25.83</v>
      </c>
      <c r="S496" s="2" t="inlineStr">
        <is>
          <t>SELL / AVOID</t>
        </is>
      </c>
      <c r="T496" s="3" t="inlineStr">
        <is>
          <t>Below VWAP, Buyer Dominance, Seller Dominance, High Liquidity</t>
        </is>
      </c>
      <c r="U496" s="2" t="inlineStr">
        <is>
          <t xml:space="preserve">WeakClose; </t>
        </is>
      </c>
    </row>
    <row r="497">
      <c r="A497" s="2" t="inlineStr">
        <is>
          <t>7D</t>
        </is>
      </c>
      <c r="B497" s="2" t="inlineStr">
        <is>
          <t>MNBBL</t>
        </is>
      </c>
      <c r="C497" s="2" t="inlineStr">
        <is>
          <t>Muktinath Bikas Bank Limited</t>
        </is>
      </c>
      <c r="D497" s="2" t="inlineStr">
        <is>
          <t>Development Bank</t>
        </is>
      </c>
      <c r="E497" s="2" t="n">
        <v>2199</v>
      </c>
      <c r="F497" s="2" t="n">
        <v>372502</v>
      </c>
      <c r="G497" s="2" t="n">
        <v>13.625</v>
      </c>
      <c r="H497" s="2" t="n">
        <v>365.78</v>
      </c>
      <c r="I497" s="2" t="n">
        <v>360.5</v>
      </c>
      <c r="J497" s="2" t="n">
        <v>0.412</v>
      </c>
      <c r="K497" s="2" t="n">
        <v>0.535</v>
      </c>
      <c r="L497" s="2" t="n">
        <v>-0.01</v>
      </c>
      <c r="M497" s="2" t="n">
        <v>0.77</v>
      </c>
      <c r="N497" s="2" t="n">
        <v>1.94</v>
      </c>
      <c r="O497" s="2" t="n">
        <v>0.07099999999999999</v>
      </c>
      <c r="P497" s="2" t="n">
        <v>1.77</v>
      </c>
      <c r="Q497" s="2" t="b">
        <v>0</v>
      </c>
      <c r="R497" s="2" t="n">
        <v>29.07</v>
      </c>
      <c r="S497" s="2" t="inlineStr">
        <is>
          <t>SELL / AVOID</t>
        </is>
      </c>
      <c r="T497" s="3" t="inlineStr">
        <is>
          <t>Below VWAP, Buyer Dominance, Seller Dominance, High Liquidity</t>
        </is>
      </c>
      <c r="U497" s="2" t="inlineStr">
        <is>
          <t xml:space="preserve">SellWall; WeakClose; </t>
        </is>
      </c>
    </row>
    <row r="498">
      <c r="A498" s="2" t="inlineStr">
        <is>
          <t>7D</t>
        </is>
      </c>
      <c r="B498" s="2" t="inlineStr">
        <is>
          <t>MNMF1</t>
        </is>
      </c>
      <c r="C498" s="2" t="inlineStr">
        <is>
          <t>Muktinath Mutual Fund 1</t>
        </is>
      </c>
      <c r="D498" s="2" t="inlineStr">
        <is>
          <t>Mutual Fund</t>
        </is>
      </c>
      <c r="E498" s="2" t="n">
        <v>264</v>
      </c>
      <c r="F498" s="2" t="n">
        <v>236730</v>
      </c>
      <c r="G498" s="2" t="n">
        <v>0.227</v>
      </c>
      <c r="H498" s="2" t="n">
        <v>9.59</v>
      </c>
      <c r="I498" s="2" t="n">
        <v>9.73</v>
      </c>
      <c r="J498" s="2" t="n">
        <v>0.903</v>
      </c>
      <c r="K498" s="2" t="n">
        <v>0.533</v>
      </c>
      <c r="L498" s="2" t="n">
        <v>0.03</v>
      </c>
      <c r="M498" s="2" t="n">
        <v>2.93</v>
      </c>
      <c r="N498" s="2" t="n">
        <v>5.08</v>
      </c>
      <c r="O498" s="2" t="n">
        <v>1</v>
      </c>
      <c r="P498" s="2" t="n">
        <v>3.95</v>
      </c>
      <c r="Q498" s="2" t="b">
        <v>1</v>
      </c>
      <c r="R498" s="2" t="n">
        <v>46.1</v>
      </c>
      <c r="S498" s="2" t="inlineStr">
        <is>
          <t>SELL / AVOID</t>
        </is>
      </c>
      <c r="T498" s="2" t="inlineStr">
        <is>
          <t>Above VWAP, Buyer Dominance, Seller Dominance, Volume Surge</t>
        </is>
      </c>
      <c r="U498" s="2" t="inlineStr">
        <is>
          <t xml:space="preserve">SellWall; </t>
        </is>
      </c>
    </row>
    <row r="499">
      <c r="A499" s="2" t="inlineStr">
        <is>
          <t>7D</t>
        </is>
      </c>
      <c r="B499" s="2" t="inlineStr">
        <is>
          <t>MPFL</t>
        </is>
      </c>
      <c r="C499" s="2" t="inlineStr">
        <is>
          <t>Multipurpose Finance Company Limited</t>
        </is>
      </c>
      <c r="D499" s="2" t="inlineStr">
        <is>
          <t>Finance Company</t>
        </is>
      </c>
      <c r="E499" s="2" t="n">
        <v>1337</v>
      </c>
      <c r="F499" s="2" t="n">
        <v>244881</v>
      </c>
      <c r="G499" s="2" t="n">
        <v>15.853</v>
      </c>
      <c r="H499" s="2" t="n">
        <v>647.39</v>
      </c>
      <c r="I499" s="2" t="n">
        <v>633.9</v>
      </c>
      <c r="J499" s="2" t="n">
        <v>0.496</v>
      </c>
      <c r="K499" s="2" t="n">
        <v>0.619</v>
      </c>
      <c r="L499" s="2" t="n">
        <v>-0</v>
      </c>
      <c r="M499" s="2" t="n">
        <v>0.43</v>
      </c>
      <c r="N499" s="2" t="n">
        <v>4</v>
      </c>
      <c r="O499" s="2" t="n">
        <v>0.356</v>
      </c>
      <c r="P499" s="2" t="n">
        <v>1.42</v>
      </c>
      <c r="Q499" s="2" t="b">
        <v>0</v>
      </c>
      <c r="R499" s="2" t="n">
        <v>27.06</v>
      </c>
      <c r="S499" s="2" t="inlineStr">
        <is>
          <t>SELL / AVOID</t>
        </is>
      </c>
      <c r="T499" s="3" t="inlineStr">
        <is>
          <t>Below VWAP, Buyer Dominance, Seller Dominance, High Liquidity</t>
        </is>
      </c>
      <c r="U499" s="2" t="inlineStr">
        <is>
          <t xml:space="preserve">SellWall; </t>
        </is>
      </c>
    </row>
    <row r="500">
      <c r="A500" s="2" t="inlineStr">
        <is>
          <t>7D</t>
        </is>
      </c>
      <c r="B500" s="2" t="inlineStr">
        <is>
          <t>MSHL</t>
        </is>
      </c>
      <c r="C500" s="2" t="inlineStr">
        <is>
          <t>Mid Solu Hydropower Company Limited</t>
        </is>
      </c>
      <c r="D500" s="2" t="inlineStr">
        <is>
          <t>Hydropower</t>
        </is>
      </c>
      <c r="E500" s="2" t="n">
        <v>194</v>
      </c>
      <c r="F500" s="2" t="n">
        <v>9469</v>
      </c>
      <c r="G500" s="2" t="n">
        <v>0.774</v>
      </c>
      <c r="H500" s="2" t="n">
        <v>817.79</v>
      </c>
      <c r="I500" s="2" t="n">
        <v>811</v>
      </c>
      <c r="J500" s="2" t="n">
        <v>0.703</v>
      </c>
      <c r="K500" s="2" t="n">
        <v>0.715</v>
      </c>
      <c r="L500" s="2" t="n">
        <v>-0.02</v>
      </c>
      <c r="M500" s="2" t="n">
        <v>0.7</v>
      </c>
      <c r="N500" s="2" t="n">
        <v>1.11</v>
      </c>
      <c r="O500" s="2" t="n">
        <v>0</v>
      </c>
      <c r="P500" s="2" t="n">
        <v>0.49</v>
      </c>
      <c r="Q500" s="2" t="b">
        <v>0</v>
      </c>
      <c r="R500" s="2" t="n">
        <v>23.8</v>
      </c>
      <c r="S500" s="2" t="inlineStr">
        <is>
          <t>SELL / AVOID</t>
        </is>
      </c>
      <c r="T500" s="2" t="inlineStr">
        <is>
          <t>Buyer Dominance, Seller Dominance</t>
        </is>
      </c>
      <c r="U500" s="2" t="inlineStr">
        <is>
          <t xml:space="preserve">SellWall; WeakClose; </t>
        </is>
      </c>
    </row>
    <row r="501">
      <c r="A501" s="2" t="inlineStr">
        <is>
          <t>7D</t>
        </is>
      </c>
      <c r="B501" s="2" t="inlineStr">
        <is>
          <t>MSLB</t>
        </is>
      </c>
      <c r="C501" s="2" t="inlineStr">
        <is>
          <t>Mahuli Laghubitta Bittiya Sanstha Limited</t>
        </is>
      </c>
      <c r="D501" s="2" t="inlineStr">
        <is>
          <t>Microfinance</t>
        </is>
      </c>
      <c r="E501" s="2" t="n">
        <v>397</v>
      </c>
      <c r="F501" s="2" t="n">
        <v>21087</v>
      </c>
      <c r="G501" s="2" t="n">
        <v>2.777</v>
      </c>
      <c r="H501" s="2" t="n">
        <v>1317.11</v>
      </c>
      <c r="I501" s="2" t="n">
        <v>1320</v>
      </c>
      <c r="J501" s="2" t="n">
        <v>0.783</v>
      </c>
      <c r="K501" s="2" t="n">
        <v>0.737</v>
      </c>
      <c r="L501" s="2" t="n">
        <v>-0.02</v>
      </c>
      <c r="M501" s="2" t="n">
        <v>0.36</v>
      </c>
      <c r="N501" s="2" t="n">
        <v>3.64</v>
      </c>
      <c r="O501" s="2" t="n">
        <v>0.471</v>
      </c>
      <c r="P501" s="2" t="n">
        <v>1.49</v>
      </c>
      <c r="Q501" s="2" t="b">
        <v>1</v>
      </c>
      <c r="R501" s="2" t="n">
        <v>26.95</v>
      </c>
      <c r="S501" s="2" t="inlineStr">
        <is>
          <t>SELL / AVOID</t>
        </is>
      </c>
      <c r="T501" s="2" t="inlineStr">
        <is>
          <t>Buyer Dominance, Seller Dominance</t>
        </is>
      </c>
      <c r="U501" s="2" t="inlineStr">
        <is>
          <t xml:space="preserve">SellWall; </t>
        </is>
      </c>
    </row>
    <row r="502">
      <c r="A502" s="2" t="inlineStr">
        <is>
          <t>7D</t>
        </is>
      </c>
      <c r="B502" s="2" t="inlineStr">
        <is>
          <t>NABBC</t>
        </is>
      </c>
      <c r="C502" s="2" t="inlineStr">
        <is>
          <t>Narayani Development Bank Limited</t>
        </is>
      </c>
      <c r="D502" s="2" t="inlineStr">
        <is>
          <t>Development Bank</t>
        </is>
      </c>
      <c r="E502" s="2" t="n">
        <v>2549</v>
      </c>
      <c r="F502" s="2" t="n">
        <v>483852</v>
      </c>
      <c r="G502" s="2" t="n">
        <v>81.538</v>
      </c>
      <c r="H502" s="2" t="n">
        <v>1685.19</v>
      </c>
      <c r="I502" s="2" t="n">
        <v>1655</v>
      </c>
      <c r="J502" s="2" t="n">
        <v>0.491</v>
      </c>
      <c r="K502" s="2" t="n">
        <v>0.599</v>
      </c>
      <c r="L502" s="2" t="n">
        <v>-0.03</v>
      </c>
      <c r="M502" s="2" t="n">
        <v>0.28</v>
      </c>
      <c r="N502" s="2" t="n">
        <v>4.18</v>
      </c>
      <c r="O502" s="2" t="n">
        <v>0.219</v>
      </c>
      <c r="P502" s="2" t="n">
        <v>0.76</v>
      </c>
      <c r="Q502" s="2" t="b">
        <v>0</v>
      </c>
      <c r="R502" s="2" t="n">
        <v>28.77</v>
      </c>
      <c r="S502" s="2" t="inlineStr">
        <is>
          <t>SELL / AVOID</t>
        </is>
      </c>
      <c r="T502" s="3" t="inlineStr">
        <is>
          <t>Below VWAP, Buyer Dominance, Seller Dominance, High Liquidity</t>
        </is>
      </c>
      <c r="U502" s="2" t="inlineStr">
        <is>
          <t xml:space="preserve">SellWall; WeakClose; </t>
        </is>
      </c>
    </row>
    <row r="503">
      <c r="A503" s="2" t="inlineStr">
        <is>
          <t>7D</t>
        </is>
      </c>
      <c r="B503" s="2" t="inlineStr">
        <is>
          <t>NABIL</t>
        </is>
      </c>
      <c r="C503" s="2" t="inlineStr">
        <is>
          <t>Nabil Bank Limited</t>
        </is>
      </c>
      <c r="D503" s="2" t="inlineStr">
        <is>
          <t>Commercial Bank</t>
        </is>
      </c>
      <c r="E503" s="2" t="n">
        <v>3263</v>
      </c>
      <c r="F503" s="2" t="n">
        <v>495103</v>
      </c>
      <c r="G503" s="2" t="n">
        <v>24.659</v>
      </c>
      <c r="H503" s="2" t="n">
        <v>498.05</v>
      </c>
      <c r="I503" s="2" t="n">
        <v>496.4</v>
      </c>
      <c r="J503" s="2" t="n">
        <v>0.953</v>
      </c>
      <c r="K503" s="2" t="n">
        <v>0.329</v>
      </c>
      <c r="L503" s="2" t="n">
        <v>-0</v>
      </c>
      <c r="M503" s="2" t="n">
        <v>0.88</v>
      </c>
      <c r="N503" s="2" t="n">
        <v>1.56</v>
      </c>
      <c r="O503" s="2" t="n">
        <v>0.5580000000000001</v>
      </c>
      <c r="P503" s="2" t="n">
        <v>0.08</v>
      </c>
      <c r="Q503" s="2" t="b">
        <v>0</v>
      </c>
      <c r="R503" s="2" t="n">
        <v>45.4</v>
      </c>
      <c r="S503" s="2" t="inlineStr">
        <is>
          <t>SELL / AVOID</t>
        </is>
      </c>
      <c r="T503" s="2" t="inlineStr">
        <is>
          <t>Buyer Dominance, High Liquidity</t>
        </is>
      </c>
      <c r="U503" s="2" t="inlineStr"/>
    </row>
    <row r="504">
      <c r="A504" s="2" t="inlineStr">
        <is>
          <t>7D</t>
        </is>
      </c>
      <c r="B504" s="2" t="inlineStr">
        <is>
          <t>NABILD2089</t>
        </is>
      </c>
      <c r="C504" s="2" t="inlineStr">
        <is>
          <t>NABIL Debenture 2089</t>
        </is>
      </c>
      <c r="D504" s="2" t="inlineStr">
        <is>
          <t>Corporate Debentures</t>
        </is>
      </c>
      <c r="E504" s="2" t="n">
        <v>12</v>
      </c>
      <c r="F504" s="2" t="n">
        <v>700</v>
      </c>
      <c r="G504" s="2" t="n">
        <v>0.074</v>
      </c>
      <c r="H504" s="2" t="n">
        <v>1058.03</v>
      </c>
      <c r="I504" s="2" t="n">
        <v/>
      </c>
      <c r="J504" s="2" t="n">
        <v>1</v>
      </c>
      <c r="K504" s="2" t="n">
        <v>1</v>
      </c>
      <c r="L504" s="2" t="n">
        <v/>
      </c>
      <c r="M504" s="2" t="n">
        <v/>
      </c>
      <c r="N504" s="2" t="n">
        <v/>
      </c>
      <c r="O504" s="2" t="n">
        <v/>
      </c>
      <c r="P504" s="2" t="n">
        <v/>
      </c>
      <c r="Q504" s="2" t="b">
        <v>0</v>
      </c>
      <c r="R504" s="2" t="n">
        <v>24.47</v>
      </c>
      <c r="S504" s="2" t="inlineStr">
        <is>
          <t>SELL / AVOID</t>
        </is>
      </c>
      <c r="T504" s="2" t="inlineStr">
        <is>
          <t>Buyer Dominance, Seller Dominance</t>
        </is>
      </c>
      <c r="U504" s="2" t="inlineStr">
        <is>
          <t xml:space="preserve">SellWall; </t>
        </is>
      </c>
    </row>
    <row r="505">
      <c r="A505" s="2" t="inlineStr">
        <is>
          <t>7D</t>
        </is>
      </c>
      <c r="B505" s="2" t="inlineStr">
        <is>
          <t>NADEP</t>
        </is>
      </c>
      <c r="C505" s="2" t="inlineStr">
        <is>
          <t>NADEP Laghubitta Bittiya Sanstha Limited</t>
        </is>
      </c>
      <c r="D505" s="2" t="inlineStr">
        <is>
          <t>Microfinance</t>
        </is>
      </c>
      <c r="E505" s="2" t="n">
        <v>245</v>
      </c>
      <c r="F505" s="2" t="n">
        <v>21221</v>
      </c>
      <c r="G505" s="2" t="n">
        <v>1.679</v>
      </c>
      <c r="H505" s="2" t="n">
        <v>791.37</v>
      </c>
      <c r="I505" s="2" t="n">
        <v>775</v>
      </c>
      <c r="J505" s="2" t="n">
        <v>0.641</v>
      </c>
      <c r="K505" s="2" t="n">
        <v>0.777</v>
      </c>
      <c r="L505" s="2" t="n">
        <v>-0.06</v>
      </c>
      <c r="M505" s="2" t="n">
        <v>0.78</v>
      </c>
      <c r="N505" s="2" t="n">
        <v>1.94</v>
      </c>
      <c r="O505" s="2" t="n">
        <v>0</v>
      </c>
      <c r="P505" s="2" t="n">
        <v>1.9</v>
      </c>
      <c r="Q505" s="2" t="b">
        <v>0</v>
      </c>
      <c r="R505" s="2" t="n">
        <v>16.94</v>
      </c>
      <c r="S505" s="2" t="inlineStr">
        <is>
          <t>SELL / AVOID</t>
        </is>
      </c>
      <c r="T505" s="2" t="inlineStr">
        <is>
          <t>Below VWAP, Weak Momentum, Buyer Dominance, Seller Dominance</t>
        </is>
      </c>
      <c r="U505" s="2" t="inlineStr">
        <is>
          <t xml:space="preserve">SellWall; WeakClose; </t>
        </is>
      </c>
    </row>
    <row r="506">
      <c r="A506" s="2" t="inlineStr">
        <is>
          <t>7D</t>
        </is>
      </c>
      <c r="B506" s="2" t="inlineStr">
        <is>
          <t>NBBD2085</t>
        </is>
      </c>
      <c r="C506" s="2" t="inlineStr">
        <is>
          <t>NBBL Debenture 2085</t>
        </is>
      </c>
      <c r="D506" s="2" t="inlineStr">
        <is>
          <t>Corporate Debentures</t>
        </is>
      </c>
      <c r="E506" s="2" t="n">
        <v>3</v>
      </c>
      <c r="F506" s="2" t="n">
        <v>84</v>
      </c>
      <c r="G506" s="2" t="n">
        <v>0.01</v>
      </c>
      <c r="H506" s="2" t="n">
        <v>1155</v>
      </c>
      <c r="I506" s="2" t="n">
        <v/>
      </c>
      <c r="J506" s="2" t="n">
        <v>1</v>
      </c>
      <c r="K506" s="2" t="n">
        <v>1</v>
      </c>
      <c r="L506" s="2" t="n">
        <v/>
      </c>
      <c r="M506" s="2" t="n">
        <v/>
      </c>
      <c r="N506" s="2" t="n">
        <v/>
      </c>
      <c r="O506" s="2" t="n">
        <v/>
      </c>
      <c r="P506" s="2" t="n">
        <v/>
      </c>
      <c r="Q506" s="2" t="b">
        <v>0</v>
      </c>
      <c r="R506" s="2" t="n">
        <v>22.43</v>
      </c>
      <c r="S506" s="2" t="inlineStr">
        <is>
          <t>SELL / AVOID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NBF2</t>
        </is>
      </c>
      <c r="C507" s="2" t="inlineStr">
        <is>
          <t>Nabil Balanced Fund - 2</t>
        </is>
      </c>
      <c r="D507" s="2" t="inlineStr">
        <is>
          <t>Mutual Fund</t>
        </is>
      </c>
      <c r="E507" s="2" t="n">
        <v>62</v>
      </c>
      <c r="F507" s="2" t="n">
        <v>198017</v>
      </c>
      <c r="G507" s="2" t="n">
        <v>0.19</v>
      </c>
      <c r="H507" s="2" t="n">
        <v>9.58</v>
      </c>
      <c r="I507" s="2" t="n">
        <v>9.58</v>
      </c>
      <c r="J507" s="2" t="n">
        <v>0.944</v>
      </c>
      <c r="K507" s="2" t="n">
        <v>0.964</v>
      </c>
      <c r="L507" s="2" t="n">
        <v>-0.02</v>
      </c>
      <c r="M507" s="2" t="n">
        <v>2.38</v>
      </c>
      <c r="N507" s="2" t="n">
        <v>2.3</v>
      </c>
      <c r="O507" s="2" t="n">
        <v>0</v>
      </c>
      <c r="P507" s="2" t="n">
        <v>2.24</v>
      </c>
      <c r="Q507" s="2" t="b">
        <v>1</v>
      </c>
      <c r="R507" s="2" t="n">
        <v>30.79</v>
      </c>
      <c r="S507" s="2" t="inlineStr">
        <is>
          <t>SELL / AVOID</t>
        </is>
      </c>
      <c r="T507" s="2" t="inlineStr">
        <is>
          <t>Buyer Dominance, Seller Dominance, Volume Surge</t>
        </is>
      </c>
      <c r="U507" s="2" t="inlineStr">
        <is>
          <t xml:space="preserve">SellWall; WeakClose; </t>
        </is>
      </c>
    </row>
    <row r="508">
      <c r="A508" s="2" t="inlineStr">
        <is>
          <t>7D</t>
        </is>
      </c>
      <c r="B508" s="2" t="inlineStr">
        <is>
          <t>NBF3</t>
        </is>
      </c>
      <c r="C508" s="2" t="inlineStr">
        <is>
          <t>Nabil Balanced Fund III</t>
        </is>
      </c>
      <c r="D508" s="2" t="inlineStr">
        <is>
          <t>Mutual Fund</t>
        </is>
      </c>
      <c r="E508" s="2" t="n">
        <v>237</v>
      </c>
      <c r="F508" s="2" t="n">
        <v>207653</v>
      </c>
      <c r="G508" s="2" t="n">
        <v>0.197</v>
      </c>
      <c r="H508" s="2" t="n">
        <v>9.48</v>
      </c>
      <c r="I508" s="2" t="n">
        <v>9.58</v>
      </c>
      <c r="J508" s="2" t="n">
        <v>0.841</v>
      </c>
      <c r="K508" s="2" t="n">
        <v>0.483</v>
      </c>
      <c r="L508" s="2" t="n">
        <v>0.01</v>
      </c>
      <c r="M508" s="2" t="n">
        <v>2</v>
      </c>
      <c r="N508" s="2" t="n">
        <v>3.9</v>
      </c>
      <c r="O508" s="2" t="n">
        <v>1</v>
      </c>
      <c r="P508" s="2" t="n">
        <v>1.91</v>
      </c>
      <c r="Q508" s="2" t="b">
        <v>1</v>
      </c>
      <c r="R508" s="2" t="n">
        <v>41.83</v>
      </c>
      <c r="S508" s="2" t="inlineStr">
        <is>
          <t>SELL / AVOID</t>
        </is>
      </c>
      <c r="T508" s="2" t="inlineStr">
        <is>
          <t>Above VWAP, Buyer Dominance, Seller Dominance, Volume Surge</t>
        </is>
      </c>
      <c r="U508" s="2" t="inlineStr">
        <is>
          <t xml:space="preserve">SellWall; </t>
        </is>
      </c>
    </row>
    <row r="509">
      <c r="A509" s="2" t="inlineStr">
        <is>
          <t>7D</t>
        </is>
      </c>
      <c r="B509" s="2" t="inlineStr">
        <is>
          <t>NBL</t>
        </is>
      </c>
      <c r="C509" s="2" t="inlineStr">
        <is>
          <t>Nepal Bank Limited</t>
        </is>
      </c>
      <c r="D509" s="2" t="inlineStr">
        <is>
          <t>Commercial Bank</t>
        </is>
      </c>
      <c r="E509" s="2" t="n">
        <v>1468</v>
      </c>
      <c r="F509" s="2" t="n">
        <v>347209</v>
      </c>
      <c r="G509" s="2" t="n">
        <v>8.425000000000001</v>
      </c>
      <c r="H509" s="2" t="n">
        <v>242.66</v>
      </c>
      <c r="I509" s="2" t="n">
        <v>243.5</v>
      </c>
      <c r="J509" s="2" t="n">
        <v>0.569</v>
      </c>
      <c r="K509" s="2" t="n">
        <v>0.505</v>
      </c>
      <c r="L509" s="2" t="n">
        <v>-0.01</v>
      </c>
      <c r="M509" s="2" t="n">
        <v>0.93</v>
      </c>
      <c r="N509" s="2" t="n">
        <v>1.33</v>
      </c>
      <c r="O509" s="2" t="n">
        <v>1</v>
      </c>
      <c r="P509" s="2" t="n">
        <v>0.62</v>
      </c>
      <c r="Q509" s="2" t="b">
        <v>1</v>
      </c>
      <c r="R509" s="2" t="n">
        <v>35.42</v>
      </c>
      <c r="S509" s="2" t="inlineStr">
        <is>
          <t>SELL / AVOID</t>
        </is>
      </c>
      <c r="T509" s="2" t="inlineStr">
        <is>
          <t>Buyer Dominance, Seller Dominance, High Liquidity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NBLD87</t>
        </is>
      </c>
      <c r="C510" s="2" t="inlineStr">
        <is>
          <t>Nepal Bank Debenture 2087</t>
        </is>
      </c>
      <c r="D510" s="2" t="inlineStr">
        <is>
          <t>Corporate Debentures</t>
        </is>
      </c>
      <c r="E510" s="2" t="n">
        <v>11</v>
      </c>
      <c r="F510" s="2" t="n">
        <v>636</v>
      </c>
      <c r="G510" s="2" t="n">
        <v>0.07099999999999999</v>
      </c>
      <c r="H510" s="2" t="n">
        <v>1112.53</v>
      </c>
      <c r="I510" s="2" t="n">
        <v/>
      </c>
      <c r="J510" s="2" t="n">
        <v>1</v>
      </c>
      <c r="K510" s="2" t="n">
        <v>0.921</v>
      </c>
      <c r="L510" s="2" t="n">
        <v/>
      </c>
      <c r="M510" s="2" t="n">
        <v/>
      </c>
      <c r="N510" s="2" t="n">
        <v/>
      </c>
      <c r="O510" s="2" t="n">
        <v/>
      </c>
      <c r="P510" s="2" t="n">
        <v/>
      </c>
      <c r="Q510" s="2" t="b">
        <v>0</v>
      </c>
      <c r="R510" s="2" t="n">
        <v>25.7</v>
      </c>
      <c r="S510" s="2" t="inlineStr">
        <is>
          <t>SELL / AVOID</t>
        </is>
      </c>
      <c r="T510" s="2" t="inlineStr">
        <is>
          <t>Buyer Dominance, Seller Dominance</t>
        </is>
      </c>
      <c r="U510" s="2" t="inlineStr">
        <is>
          <t xml:space="preserve">SellWall; </t>
        </is>
      </c>
    </row>
    <row r="511">
      <c r="A511" s="2" t="inlineStr">
        <is>
          <t>7D</t>
        </is>
      </c>
      <c r="B511" s="2" t="inlineStr">
        <is>
          <t>NCCD86</t>
        </is>
      </c>
      <c r="C511" s="2" t="inlineStr">
        <is>
          <t>9.5% NCC Debenture 2086</t>
        </is>
      </c>
      <c r="D511" s="2" t="inlineStr">
        <is>
          <t>Corporate Debenture</t>
        </is>
      </c>
      <c r="E511" s="2" t="n">
        <v>3</v>
      </c>
      <c r="F511" s="2" t="n">
        <v>75</v>
      </c>
      <c r="G511" s="2" t="n">
        <v>0.008</v>
      </c>
      <c r="H511" s="2" t="n">
        <v>1115.5</v>
      </c>
      <c r="I511" s="2" t="n">
        <v/>
      </c>
      <c r="J511" s="2" t="n">
        <v>1</v>
      </c>
      <c r="K511" s="2" t="n">
        <v>1</v>
      </c>
      <c r="L511" s="2" t="n">
        <v/>
      </c>
      <c r="M511" s="2" t="n">
        <v/>
      </c>
      <c r="N511" s="2" t="n">
        <v/>
      </c>
      <c r="O511" s="2" t="n">
        <v/>
      </c>
      <c r="P511" s="2" t="n">
        <v/>
      </c>
      <c r="Q511" s="2" t="b">
        <v>0</v>
      </c>
      <c r="R511" s="2" t="n">
        <v>22.33</v>
      </c>
      <c r="S511" s="2" t="inlineStr">
        <is>
          <t>SELL / AVOID</t>
        </is>
      </c>
      <c r="T511" s="2" t="inlineStr">
        <is>
          <t>Buyer Dominance, Seller Dominance</t>
        </is>
      </c>
      <c r="U511" s="2" t="inlineStr">
        <is>
          <t xml:space="preserve">SellWall; </t>
        </is>
      </c>
    </row>
    <row r="512">
      <c r="A512" s="2" t="inlineStr">
        <is>
          <t>7D</t>
        </is>
      </c>
      <c r="B512" s="2" t="inlineStr">
        <is>
          <t>NESDO</t>
        </is>
      </c>
      <c r="C512" s="2" t="inlineStr">
        <is>
          <t>Nesdo Sambridha Laghubitta Bittiya Sanstha Limited</t>
        </is>
      </c>
      <c r="D512" s="2" t="inlineStr">
        <is>
          <t>Microfinance</t>
        </is>
      </c>
      <c r="E512" s="2" t="n">
        <v>290</v>
      </c>
      <c r="F512" s="2" t="n">
        <v>13507</v>
      </c>
      <c r="G512" s="2" t="n">
        <v>2.038</v>
      </c>
      <c r="H512" s="2" t="n">
        <v>1509.01</v>
      </c>
      <c r="I512" s="2" t="n">
        <v>1523</v>
      </c>
      <c r="J512" s="2" t="n">
        <v>0.79</v>
      </c>
      <c r="K512" s="2" t="n">
        <v>0.7</v>
      </c>
      <c r="L512" s="2" t="n">
        <v>-0</v>
      </c>
      <c r="M512" s="2" t="n">
        <v>2.3</v>
      </c>
      <c r="N512" s="2" t="n">
        <v>2.27</v>
      </c>
      <c r="O512" s="2" t="n">
        <v>0.292</v>
      </c>
      <c r="P512" s="2" t="n">
        <v>0.07000000000000001</v>
      </c>
      <c r="Q512" s="2" t="b">
        <v>1</v>
      </c>
      <c r="R512" s="2" t="n">
        <v>35.54</v>
      </c>
      <c r="S512" s="2" t="inlineStr">
        <is>
          <t>SELL / AVOID</t>
        </is>
      </c>
      <c r="T512" s="2" t="inlineStr">
        <is>
          <t>Buyer Dominance, Seller Dominance, Volume Surge</t>
        </is>
      </c>
      <c r="U512" s="2" t="inlineStr">
        <is>
          <t xml:space="preserve">SellWall; WeakClose; </t>
        </is>
      </c>
    </row>
    <row r="513">
      <c r="A513" s="2" t="inlineStr">
        <is>
          <t>7D</t>
        </is>
      </c>
      <c r="B513" s="2" t="inlineStr">
        <is>
          <t>NFS</t>
        </is>
      </c>
      <c r="C513" s="2" t="inlineStr">
        <is>
          <t>Nepal Finance Limited</t>
        </is>
      </c>
      <c r="D513" s="2" t="inlineStr">
        <is>
          <t>Finance Company</t>
        </is>
      </c>
      <c r="E513" s="2" t="n">
        <v>1697</v>
      </c>
      <c r="F513" s="2" t="n">
        <v>266386</v>
      </c>
      <c r="G513" s="2" t="n">
        <v>17.518</v>
      </c>
      <c r="H513" s="2" t="n">
        <v>657.63</v>
      </c>
      <c r="I513" s="2" t="n">
        <v>638</v>
      </c>
      <c r="J513" s="2" t="n">
        <v>0.463</v>
      </c>
      <c r="K513" s="2" t="n">
        <v>0.597</v>
      </c>
      <c r="L513" s="2" t="n">
        <v>-0.02</v>
      </c>
      <c r="M513" s="2" t="n">
        <v>0.46</v>
      </c>
      <c r="N513" s="2" t="n">
        <v>3.17</v>
      </c>
      <c r="O513" s="2" t="n">
        <v>0.4</v>
      </c>
      <c r="P513" s="2" t="n">
        <v>1.27</v>
      </c>
      <c r="Q513" s="2" t="b">
        <v>0</v>
      </c>
      <c r="R513" s="2" t="n">
        <v>24.34</v>
      </c>
      <c r="S513" s="2" t="inlineStr">
        <is>
          <t>SELL / AVOID</t>
        </is>
      </c>
      <c r="T513" s="3" t="inlineStr">
        <is>
          <t>Below VWAP, Buyer Dominance, Seller Dominance, High Liquidity</t>
        </is>
      </c>
      <c r="U513" s="2" t="inlineStr">
        <is>
          <t xml:space="preserve">SellWall; </t>
        </is>
      </c>
    </row>
    <row r="514">
      <c r="A514" s="2" t="inlineStr">
        <is>
          <t>7D</t>
        </is>
      </c>
      <c r="B514" s="2" t="inlineStr">
        <is>
          <t>NGPL</t>
        </is>
      </c>
      <c r="C514" s="2" t="inlineStr">
        <is>
          <t>Ngadi Group Power Limited</t>
        </is>
      </c>
      <c r="D514" s="2" t="inlineStr">
        <is>
          <t>Hydropower</t>
        </is>
      </c>
      <c r="E514" s="2" t="n">
        <v>7366</v>
      </c>
      <c r="F514" s="2" t="n">
        <v>4143134</v>
      </c>
      <c r="G514" s="2" t="n">
        <v>175.782</v>
      </c>
      <c r="H514" s="2" t="n">
        <v>424.27</v>
      </c>
      <c r="I514" s="2" t="n">
        <v>417</v>
      </c>
      <c r="J514" s="2" t="n">
        <v>0.8090000000000001</v>
      </c>
      <c r="K514" s="2" t="n">
        <v>0.395</v>
      </c>
      <c r="L514" s="2" t="n">
        <v>-0.01</v>
      </c>
      <c r="M514" s="2" t="n">
        <v>0.66</v>
      </c>
      <c r="N514" s="2" t="n">
        <v>3.02</v>
      </c>
      <c r="O514" s="2" t="n">
        <v>0</v>
      </c>
      <c r="P514" s="2" t="n">
        <v>2.34</v>
      </c>
      <c r="Q514" s="2" t="b">
        <v>0</v>
      </c>
      <c r="R514" s="2" t="n">
        <v>43.46</v>
      </c>
      <c r="S514" s="2" t="inlineStr">
        <is>
          <t>SELL / AVOID</t>
        </is>
      </c>
      <c r="T514" s="2" t="inlineStr">
        <is>
          <t>Below VWAP, Buyer Dominance, High Liquidity</t>
        </is>
      </c>
      <c r="U514" s="2" t="inlineStr">
        <is>
          <t xml:space="preserve">WeakClose; </t>
        </is>
      </c>
    </row>
    <row r="515">
      <c r="A515" s="2" t="inlineStr">
        <is>
          <t>7D</t>
        </is>
      </c>
      <c r="B515" s="2" t="inlineStr">
        <is>
          <t>NHDL</t>
        </is>
      </c>
      <c r="C515" s="2" t="inlineStr">
        <is>
          <t>Nepal Hydro Developer Limited</t>
        </is>
      </c>
      <c r="D515" s="2" t="inlineStr">
        <is>
          <t>Hydropower</t>
        </is>
      </c>
      <c r="E515" s="2" t="n">
        <v>756</v>
      </c>
      <c r="F515" s="2" t="n">
        <v>104540</v>
      </c>
      <c r="G515" s="2" t="n">
        <v>6.89</v>
      </c>
      <c r="H515" s="2" t="n">
        <v>659.03</v>
      </c>
      <c r="I515" s="2" t="n">
        <v>655</v>
      </c>
      <c r="J515" s="2" t="n">
        <v>0.444</v>
      </c>
      <c r="K515" s="2" t="n">
        <v>0.78</v>
      </c>
      <c r="L515" s="2" t="n">
        <v>-0.01</v>
      </c>
      <c r="M515" s="2" t="n">
        <v>2.06</v>
      </c>
      <c r="N515" s="2" t="n">
        <v>3.23</v>
      </c>
      <c r="O515" s="2" t="n">
        <v>0.335</v>
      </c>
      <c r="P515" s="2" t="n">
        <v>0.15</v>
      </c>
      <c r="Q515" s="2" t="b">
        <v>0</v>
      </c>
      <c r="R515" s="2" t="n">
        <v>28.08</v>
      </c>
      <c r="S515" s="2" t="inlineStr">
        <is>
          <t>SELL / AVOID</t>
        </is>
      </c>
      <c r="T515" s="3" t="inlineStr">
        <is>
          <t>Buyer Dominance, Seller Dominance, Volume Surge, High Liquidity</t>
        </is>
      </c>
      <c r="U515" s="2" t="inlineStr">
        <is>
          <t xml:space="preserve">SellWall; WeakClose; </t>
        </is>
      </c>
    </row>
    <row r="516">
      <c r="A516" s="2" t="inlineStr">
        <is>
          <t>7D</t>
        </is>
      </c>
      <c r="B516" s="2" t="inlineStr">
        <is>
          <t>NHPC</t>
        </is>
      </c>
      <c r="C516" s="2" t="inlineStr">
        <is>
          <t>National Hydro Power Company Limited</t>
        </is>
      </c>
      <c r="D516" s="2" t="inlineStr">
        <is>
          <t>Hydropower</t>
        </is>
      </c>
      <c r="E516" s="2" t="n">
        <v>7151</v>
      </c>
      <c r="F516" s="2" t="n">
        <v>2950265</v>
      </c>
      <c r="G516" s="2" t="n">
        <v>65.842</v>
      </c>
      <c r="H516" s="2" t="n">
        <v>223.17</v>
      </c>
      <c r="I516" s="2" t="n">
        <v>227</v>
      </c>
      <c r="J516" s="2" t="n">
        <v>0.546</v>
      </c>
      <c r="K516" s="2" t="n">
        <v>0.357</v>
      </c>
      <c r="L516" s="2" t="n">
        <v>0.07000000000000001</v>
      </c>
      <c r="M516" s="2" t="n">
        <v>1.58</v>
      </c>
      <c r="N516" s="2" t="n">
        <v>7.17</v>
      </c>
      <c r="O516" s="2" t="n">
        <v>0.25</v>
      </c>
      <c r="P516" s="2" t="n">
        <v>3.12</v>
      </c>
      <c r="Q516" s="2" t="b">
        <v>1</v>
      </c>
      <c r="R516" s="2" t="n">
        <v>56.2</v>
      </c>
      <c r="S516" s="2" t="inlineStr">
        <is>
          <t>HOLD</t>
        </is>
      </c>
      <c r="T516" s="2" t="inlineStr">
        <is>
          <t>Above VWAP, Strong Momentum, Buyer Dominance, High Liquidity</t>
        </is>
      </c>
      <c r="U516" s="2" t="inlineStr">
        <is>
          <t xml:space="preserve">WeakClose; </t>
        </is>
      </c>
    </row>
    <row r="517">
      <c r="A517" s="2" t="inlineStr">
        <is>
          <t>7D</t>
        </is>
      </c>
      <c r="B517" s="2" t="inlineStr">
        <is>
          <t>NIBD2082</t>
        </is>
      </c>
      <c r="C517" s="2" t="inlineStr">
        <is>
          <t>Nepal Investment Bank Debenture 2082</t>
        </is>
      </c>
      <c r="D517" s="2" t="inlineStr">
        <is>
          <t>Corporate Debentures</t>
        </is>
      </c>
      <c r="E517" s="2" t="n">
        <v>13</v>
      </c>
      <c r="F517" s="2" t="n">
        <v>614</v>
      </c>
      <c r="G517" s="2" t="n">
        <v>0.063</v>
      </c>
      <c r="H517" s="2" t="n">
        <v>1019.93</v>
      </c>
      <c r="I517" s="2" t="n">
        <v/>
      </c>
      <c r="J517" s="2" t="n">
        <v>1</v>
      </c>
      <c r="K517" s="2" t="n">
        <v>1</v>
      </c>
      <c r="L517" s="2" t="n">
        <v/>
      </c>
      <c r="M517" s="2" t="n">
        <v/>
      </c>
      <c r="N517" s="2" t="n">
        <v/>
      </c>
      <c r="O517" s="2" t="n">
        <v/>
      </c>
      <c r="P517" s="2" t="n">
        <v/>
      </c>
      <c r="Q517" s="2" t="b">
        <v>0</v>
      </c>
      <c r="R517" s="2" t="n">
        <v>24.33</v>
      </c>
      <c r="S517" s="2" t="inlineStr">
        <is>
          <t>SELL / AVOID</t>
        </is>
      </c>
      <c r="T517" s="2" t="inlineStr">
        <is>
          <t>Buyer Dominance, Seller Dominance</t>
        </is>
      </c>
      <c r="U517" s="2" t="inlineStr">
        <is>
          <t xml:space="preserve">SellWall; </t>
        </is>
      </c>
    </row>
    <row r="518">
      <c r="A518" s="2" t="inlineStr">
        <is>
          <t>7D</t>
        </is>
      </c>
      <c r="B518" s="2" t="inlineStr">
        <is>
          <t>NIBLGF</t>
        </is>
      </c>
      <c r="C518" s="2" t="inlineStr">
        <is>
          <t>NIBL Growth Fund</t>
        </is>
      </c>
      <c r="D518" s="2" t="inlineStr">
        <is>
          <t>Mutual Fund</t>
        </is>
      </c>
      <c r="E518" s="2" t="n">
        <v>126</v>
      </c>
      <c r="F518" s="2" t="n">
        <v>313912</v>
      </c>
      <c r="G518" s="2" t="n">
        <v>0.295</v>
      </c>
      <c r="H518" s="2" t="n">
        <v>9.4</v>
      </c>
      <c r="I518" s="2" t="n">
        <v>10.21</v>
      </c>
      <c r="J518" s="2" t="n">
        <v>0.995</v>
      </c>
      <c r="K518" s="2" t="n">
        <v>0.905</v>
      </c>
      <c r="L518" s="2" t="n">
        <v>0.1</v>
      </c>
      <c r="M518" s="2" t="n">
        <v>0.25</v>
      </c>
      <c r="N518" s="2" t="n">
        <v>8.619999999999999</v>
      </c>
      <c r="O518" s="2" t="n">
        <v>1</v>
      </c>
      <c r="P518" s="2" t="n">
        <v>6.02</v>
      </c>
      <c r="Q518" s="2" t="b">
        <v>1</v>
      </c>
      <c r="R518" s="2" t="n">
        <v>57.04</v>
      </c>
      <c r="S518" s="2" t="inlineStr">
        <is>
          <t>HOLD</t>
        </is>
      </c>
      <c r="T518" s="3" t="inlineStr">
        <is>
          <t>Above VWAP, Strong Momentum, Buyer Dominance, Seller Dominance</t>
        </is>
      </c>
      <c r="U518" s="2" t="inlineStr">
        <is>
          <t xml:space="preserve">SellWall; </t>
        </is>
      </c>
    </row>
    <row r="519">
      <c r="A519" s="2" t="inlineStr">
        <is>
          <t>7D</t>
        </is>
      </c>
      <c r="B519" s="2" t="inlineStr">
        <is>
          <t>NIBLSTF</t>
        </is>
      </c>
      <c r="C519" s="2" t="inlineStr">
        <is>
          <t>NIBL Stable Fund</t>
        </is>
      </c>
      <c r="D519" s="2" t="inlineStr">
        <is>
          <t>Mutual Fund</t>
        </is>
      </c>
      <c r="E519" s="2" t="n">
        <v>251</v>
      </c>
      <c r="F519" s="2" t="n">
        <v>898668</v>
      </c>
      <c r="G519" s="2" t="n">
        <v>0.827</v>
      </c>
      <c r="H519" s="2" t="n">
        <v>9.199999999999999</v>
      </c>
      <c r="I519" s="2" t="n">
        <v>9.279999999999999</v>
      </c>
      <c r="J519" s="2" t="n">
        <v>1</v>
      </c>
      <c r="K519" s="2" t="n">
        <v>0.798</v>
      </c>
      <c r="L519" s="2" t="n">
        <v>0.02</v>
      </c>
      <c r="M519" s="2" t="n">
        <v>0.04</v>
      </c>
      <c r="N519" s="2" t="n">
        <v>3.87</v>
      </c>
      <c r="O519" s="2" t="n">
        <v>0.657</v>
      </c>
      <c r="P519" s="2" t="n">
        <v>1.28</v>
      </c>
      <c r="Q519" s="2" t="b">
        <v>1</v>
      </c>
      <c r="R519" s="2" t="n">
        <v>35.93</v>
      </c>
      <c r="S519" s="2" t="inlineStr">
        <is>
          <t>SELL / AVOID</t>
        </is>
      </c>
      <c r="T519" s="2" t="inlineStr">
        <is>
          <t>Buyer Dominance, Seller Dominance</t>
        </is>
      </c>
      <c r="U519" s="2" t="inlineStr">
        <is>
          <t xml:space="preserve">SellWall; </t>
        </is>
      </c>
    </row>
    <row r="520">
      <c r="A520" s="2" t="inlineStr">
        <is>
          <t>7D</t>
        </is>
      </c>
      <c r="B520" s="2" t="inlineStr">
        <is>
          <t>NIBSF2</t>
        </is>
      </c>
      <c r="C520" s="2" t="inlineStr">
        <is>
          <t>NIBL Samriddhi Fund - 2</t>
        </is>
      </c>
      <c r="D520" s="2" t="inlineStr">
        <is>
          <t>Mutual Fund</t>
        </is>
      </c>
      <c r="E520" s="2" t="n">
        <v>173</v>
      </c>
      <c r="F520" s="2" t="n">
        <v>240616</v>
      </c>
      <c r="G520" s="2" t="n">
        <v>0.227</v>
      </c>
      <c r="H520" s="2" t="n">
        <v>9.449999999999999</v>
      </c>
      <c r="I520" s="2" t="n">
        <v>9.31</v>
      </c>
      <c r="J520" s="2" t="n">
        <v>0.997</v>
      </c>
      <c r="K520" s="2" t="n">
        <v>0.704</v>
      </c>
      <c r="L520" s="2" t="n">
        <v>0.01</v>
      </c>
      <c r="M520" s="2" t="n">
        <v>0.05</v>
      </c>
      <c r="N520" s="2" t="n">
        <v>1.97</v>
      </c>
      <c r="O520" s="2" t="n">
        <v>1</v>
      </c>
      <c r="P520" s="2" t="n">
        <v>0.22</v>
      </c>
      <c r="Q520" s="2" t="b">
        <v>0</v>
      </c>
      <c r="R520" s="2" t="n">
        <v>29.63</v>
      </c>
      <c r="S520" s="2" t="inlineStr">
        <is>
          <t>SELL / AVOID</t>
        </is>
      </c>
      <c r="T520" s="2" t="inlineStr">
        <is>
          <t>Below VWAP, Buyer Dominance, Seller Dominance</t>
        </is>
      </c>
      <c r="U520" s="2" t="inlineStr">
        <is>
          <t xml:space="preserve">SellWall; </t>
        </is>
      </c>
    </row>
    <row r="521">
      <c r="A521" s="2" t="inlineStr">
        <is>
          <t>7D</t>
        </is>
      </c>
      <c r="B521" s="2" t="inlineStr">
        <is>
          <t>NICA</t>
        </is>
      </c>
      <c r="C521" s="2" t="inlineStr">
        <is>
          <t>NIC Asia Bank Limited</t>
        </is>
      </c>
      <c r="D521" s="2" t="inlineStr">
        <is>
          <t>Commercial Bank</t>
        </is>
      </c>
      <c r="E521" s="2" t="n">
        <v>2239</v>
      </c>
      <c r="F521" s="2" t="n">
        <v>508536</v>
      </c>
      <c r="G521" s="2" t="n">
        <v>16.593</v>
      </c>
      <c r="H521" s="2" t="n">
        <v>326.3</v>
      </c>
      <c r="I521" s="2" t="n">
        <v>322</v>
      </c>
      <c r="J521" s="2" t="n">
        <v>0.411</v>
      </c>
      <c r="K521" s="2" t="n">
        <v>0.536</v>
      </c>
      <c r="L521" s="2" t="n">
        <v>-0.04</v>
      </c>
      <c r="M521" s="2" t="n">
        <v>1.03</v>
      </c>
      <c r="N521" s="2" t="n">
        <v>2.31</v>
      </c>
      <c r="O521" s="2" t="n">
        <v>0.203</v>
      </c>
      <c r="P521" s="2" t="n">
        <v>1.8</v>
      </c>
      <c r="Q521" s="2" t="b">
        <v>0</v>
      </c>
      <c r="R521" s="2" t="n">
        <v>28.24</v>
      </c>
      <c r="S521" s="2" t="inlineStr">
        <is>
          <t>SELL / AVOID</t>
        </is>
      </c>
      <c r="T521" s="3" t="inlineStr">
        <is>
          <t>Below VWAP, Weak Momentum, Buyer Dominance, Seller Dominance, High Liquidity</t>
        </is>
      </c>
      <c r="U521" s="2" t="inlineStr">
        <is>
          <t xml:space="preserve">SellWall; WeakClose; </t>
        </is>
      </c>
    </row>
    <row r="522">
      <c r="A522" s="2" t="inlineStr">
        <is>
          <t>7D</t>
        </is>
      </c>
      <c r="B522" s="2" t="inlineStr">
        <is>
          <t>NICAD2091</t>
        </is>
      </c>
      <c r="C522" s="2" t="inlineStr">
        <is>
          <t>7% NIC Asia Debenture 2091</t>
        </is>
      </c>
      <c r="D522" s="2" t="inlineStr">
        <is>
          <t>Corporate Debentures</t>
        </is>
      </c>
      <c r="E522" s="2" t="n">
        <v>12</v>
      </c>
      <c r="F522" s="2" t="n">
        <v>717</v>
      </c>
      <c r="G522" s="2" t="n">
        <v>0.076</v>
      </c>
      <c r="H522" s="2" t="n">
        <v>1065.01</v>
      </c>
      <c r="I522" s="2" t="n">
        <v>1065</v>
      </c>
      <c r="J522" s="2" t="n">
        <v>1</v>
      </c>
      <c r="K522" s="2" t="n">
        <v>0.883</v>
      </c>
      <c r="L522" s="2" t="n">
        <v>0</v>
      </c>
      <c r="M522" s="2" t="n">
        <v>0.18</v>
      </c>
      <c r="N522" s="2" t="n">
        <v>0</v>
      </c>
      <c r="O522" s="2" t="n">
        <v/>
      </c>
      <c r="P522" s="2" t="n">
        <v>0</v>
      </c>
      <c r="Q522" s="2" t="b">
        <v>0</v>
      </c>
      <c r="R522" s="2" t="n">
        <v>23.96</v>
      </c>
      <c r="S522" s="2" t="inlineStr">
        <is>
          <t>SELL / AVOID</t>
        </is>
      </c>
      <c r="T522" s="2" t="inlineStr">
        <is>
          <t>Buyer Dominance, Seller Dominance</t>
        </is>
      </c>
      <c r="U522" s="2" t="inlineStr">
        <is>
          <t xml:space="preserve">SellWall; </t>
        </is>
      </c>
    </row>
    <row r="523">
      <c r="A523" s="2" t="inlineStr">
        <is>
          <t>7D</t>
        </is>
      </c>
      <c r="B523" s="2" t="inlineStr">
        <is>
          <t>NICAD85/86</t>
        </is>
      </c>
      <c r="C523" s="2" t="inlineStr">
        <is>
          <t>NIC Asia Debenture 2085/86</t>
        </is>
      </c>
      <c r="D523" s="2" t="inlineStr">
        <is>
          <t>Corporate Debentures</t>
        </is>
      </c>
      <c r="E523" s="2" t="n">
        <v>2</v>
      </c>
      <c r="F523" s="2" t="n">
        <v>54</v>
      </c>
      <c r="G523" s="2" t="n">
        <v>0.006</v>
      </c>
      <c r="H523" s="2" t="n">
        <v>1130</v>
      </c>
      <c r="I523" s="2" t="n">
        <v>1130</v>
      </c>
      <c r="J523" s="2" t="n">
        <v>1</v>
      </c>
      <c r="K523" s="2" t="n">
        <v>1</v>
      </c>
      <c r="L523" s="2" t="n">
        <v>0</v>
      </c>
      <c r="M523" s="2" t="n">
        <v/>
      </c>
      <c r="N523" s="2" t="n">
        <v>0</v>
      </c>
      <c r="O523" s="2" t="n">
        <v/>
      </c>
      <c r="P523" s="2" t="n">
        <v>0</v>
      </c>
      <c r="Q523" s="2" t="b">
        <v>1</v>
      </c>
      <c r="R523" s="2" t="n">
        <v>22.03</v>
      </c>
      <c r="S523" s="2" t="inlineStr">
        <is>
          <t>SELL / AVOID</t>
        </is>
      </c>
      <c r="T523" s="2" t="inlineStr">
        <is>
          <t>Buyer Dominance, Seller Dominance</t>
        </is>
      </c>
      <c r="U523" s="2" t="inlineStr">
        <is>
          <t xml:space="preserve">SellWall; </t>
        </is>
      </c>
    </row>
    <row r="524">
      <c r="A524" s="2" t="inlineStr">
        <is>
          <t>7D</t>
        </is>
      </c>
      <c r="B524" s="2" t="inlineStr">
        <is>
          <t>NICBF</t>
        </is>
      </c>
      <c r="C524" s="2" t="inlineStr">
        <is>
          <t>NIC ASIA Balanced Fund</t>
        </is>
      </c>
      <c r="D524" s="2" t="inlineStr">
        <is>
          <t>Mutual Fund</t>
        </is>
      </c>
      <c r="E524" s="2" t="n">
        <v>48</v>
      </c>
      <c r="F524" s="2" t="n">
        <v>87806</v>
      </c>
      <c r="G524" s="2" t="n">
        <v>0.08799999999999999</v>
      </c>
      <c r="H524" s="2" t="n">
        <v>10.03</v>
      </c>
      <c r="I524" s="2" t="n">
        <v>9.300000000000001</v>
      </c>
      <c r="J524" s="2" t="n">
        <v>0.999</v>
      </c>
      <c r="K524" s="2" t="n">
        <v>0.819</v>
      </c>
      <c r="L524" s="2" t="n">
        <v>-0.06</v>
      </c>
      <c r="M524" s="2" t="n">
        <v>0.54</v>
      </c>
      <c r="N524" s="2" t="n">
        <v>0</v>
      </c>
      <c r="O524" s="2" t="n">
        <v/>
      </c>
      <c r="P524" s="2" t="n">
        <v>0</v>
      </c>
      <c r="Q524" s="2" t="b">
        <v>0</v>
      </c>
      <c r="R524" s="2" t="n">
        <v>8.779999999999999</v>
      </c>
      <c r="S524" s="2" t="inlineStr">
        <is>
          <t>SELL / AVOID</t>
        </is>
      </c>
      <c r="T524" s="2" t="inlineStr">
        <is>
          <t>Below VWAP, Weak Momentum, Buyer Dominance, Seller Dominance</t>
        </is>
      </c>
      <c r="U524" s="2" t="inlineStr">
        <is>
          <t xml:space="preserve">SellWall; </t>
        </is>
      </c>
    </row>
    <row r="525">
      <c r="A525" s="2" t="inlineStr">
        <is>
          <t>7D</t>
        </is>
      </c>
      <c r="B525" s="2" t="inlineStr">
        <is>
          <t>NICD88</t>
        </is>
      </c>
      <c r="C525" s="2" t="inlineStr">
        <is>
          <t>NIC Asia Debenture 2088</t>
        </is>
      </c>
      <c r="D525" s="2" t="inlineStr">
        <is>
          <t>Corporate Debentures</t>
        </is>
      </c>
      <c r="E525" s="2" t="n">
        <v>8</v>
      </c>
      <c r="F525" s="2" t="n">
        <v>455</v>
      </c>
      <c r="G525" s="2" t="n">
        <v>0.051</v>
      </c>
      <c r="H525" s="2" t="n">
        <v>1117.01</v>
      </c>
      <c r="I525" s="2" t="n">
        <v/>
      </c>
      <c r="J525" s="2" t="n">
        <v>1</v>
      </c>
      <c r="K525" s="2" t="n">
        <v>0.977</v>
      </c>
      <c r="L525" s="2" t="n">
        <v/>
      </c>
      <c r="M525" s="2" t="n">
        <v/>
      </c>
      <c r="N525" s="2" t="n">
        <v/>
      </c>
      <c r="O525" s="2" t="n">
        <v/>
      </c>
      <c r="P525" s="2" t="n">
        <v/>
      </c>
      <c r="Q525" s="2" t="b">
        <v>0</v>
      </c>
      <c r="R525" s="2" t="n">
        <v>24.43</v>
      </c>
      <c r="S525" s="2" t="inlineStr">
        <is>
          <t>SELL / AVOID</t>
        </is>
      </c>
      <c r="T525" s="2" t="inlineStr">
        <is>
          <t>Buyer Dominance, Seller Dominance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NICFC</t>
        </is>
      </c>
      <c r="C526" s="2" t="inlineStr">
        <is>
          <t>NIC Asia Flexi Cap Fund</t>
        </is>
      </c>
      <c r="D526" s="2" t="inlineStr">
        <is>
          <t>Mutual Fund</t>
        </is>
      </c>
      <c r="E526" s="2" t="n">
        <v>148</v>
      </c>
      <c r="F526" s="2" t="n">
        <v>67200</v>
      </c>
      <c r="G526" s="2" t="n">
        <v>0.061</v>
      </c>
      <c r="H526" s="2" t="n">
        <v>9.15</v>
      </c>
      <c r="I526" s="2" t="n">
        <v>9.15</v>
      </c>
      <c r="J526" s="2" t="n">
        <v>0.9379999999999999</v>
      </c>
      <c r="K526" s="2" t="n">
        <v>0.845</v>
      </c>
      <c r="L526" s="2" t="n">
        <v>0</v>
      </c>
      <c r="M526" s="2" t="n">
        <v>0.53</v>
      </c>
      <c r="N526" s="2" t="n">
        <v>1.1</v>
      </c>
      <c r="O526" s="2" t="n">
        <v>0.5</v>
      </c>
      <c r="P526" s="2" t="n">
        <v>0.55</v>
      </c>
      <c r="Q526" s="2" t="b">
        <v>1</v>
      </c>
      <c r="R526" s="2" t="n">
        <v>29.31</v>
      </c>
      <c r="S526" s="2" t="inlineStr">
        <is>
          <t>SELL / AVOID</t>
        </is>
      </c>
      <c r="T526" s="2" t="inlineStr">
        <is>
          <t>Buyer Dominance, Seller Dominance</t>
        </is>
      </c>
      <c r="U526" s="2" t="inlineStr">
        <is>
          <t xml:space="preserve">SellWall; </t>
        </is>
      </c>
    </row>
    <row r="527">
      <c r="A527" s="2" t="inlineStr">
        <is>
          <t>7D</t>
        </is>
      </c>
      <c r="B527" s="2" t="inlineStr">
        <is>
          <t>NICGF2</t>
        </is>
      </c>
      <c r="C527" s="2" t="inlineStr">
        <is>
          <t>NIC Asia Growth Fund 2</t>
        </is>
      </c>
      <c r="D527" s="2" t="inlineStr">
        <is>
          <t>Mutual Fund</t>
        </is>
      </c>
      <c r="E527" s="2" t="n">
        <v>150</v>
      </c>
      <c r="F527" s="2" t="n">
        <v>142530</v>
      </c>
      <c r="G527" s="2" t="n">
        <v>0.134</v>
      </c>
      <c r="H527" s="2" t="n">
        <v>9.42</v>
      </c>
      <c r="I527" s="2" t="n">
        <v>9.449999999999999</v>
      </c>
      <c r="J527" s="2" t="n">
        <v>0.994</v>
      </c>
      <c r="K527" s="2" t="n">
        <v>0.904</v>
      </c>
      <c r="L527" s="2" t="n">
        <v>0.02</v>
      </c>
      <c r="M527" s="2" t="n">
        <v>2.39</v>
      </c>
      <c r="N527" s="2" t="n">
        <v>3.73</v>
      </c>
      <c r="O527" s="2" t="n">
        <v>1</v>
      </c>
      <c r="P527" s="2" t="n">
        <v>2.16</v>
      </c>
      <c r="Q527" s="2" t="b">
        <v>1</v>
      </c>
      <c r="R527" s="2" t="n">
        <v>36.65</v>
      </c>
      <c r="S527" s="2" t="inlineStr">
        <is>
          <t>SELL / AVOID</t>
        </is>
      </c>
      <c r="T527" s="2" t="inlineStr">
        <is>
          <t>Buyer Dominance, Seller Dominance, Volume Surge</t>
        </is>
      </c>
      <c r="U527" s="2" t="inlineStr">
        <is>
          <t xml:space="preserve">SellWall; </t>
        </is>
      </c>
    </row>
    <row r="528">
      <c r="A528" s="2" t="inlineStr">
        <is>
          <t>7D</t>
        </is>
      </c>
      <c r="B528" s="2" t="inlineStr">
        <is>
          <t>NICL</t>
        </is>
      </c>
      <c r="C528" s="2" t="inlineStr">
        <is>
          <t>Nepal Insurance Company Limited</t>
        </is>
      </c>
      <c r="D528" s="2" t="inlineStr">
        <is>
          <t>Non-Life Insurance</t>
        </is>
      </c>
      <c r="E528" s="2" t="n">
        <v>992</v>
      </c>
      <c r="F528" s="2" t="n">
        <v>143004</v>
      </c>
      <c r="G528" s="2" t="n">
        <v>7.188</v>
      </c>
      <c r="H528" s="2" t="n">
        <v>502.68</v>
      </c>
      <c r="I528" s="2" t="n">
        <v>499</v>
      </c>
      <c r="J528" s="2" t="n">
        <v>0.324</v>
      </c>
      <c r="K528" s="2" t="n">
        <v>0.803</v>
      </c>
      <c r="L528" s="2" t="n">
        <v>-0.02</v>
      </c>
      <c r="M528" s="2" t="n">
        <v>2.65</v>
      </c>
      <c r="N528" s="2" t="n">
        <v>3.86</v>
      </c>
      <c r="O528" s="2" t="n">
        <v>0.524</v>
      </c>
      <c r="P528" s="2" t="n">
        <v>1.77</v>
      </c>
      <c r="Q528" s="2" t="b">
        <v>0</v>
      </c>
      <c r="R528" s="2" t="n">
        <v>26.24</v>
      </c>
      <c r="S528" s="2" t="inlineStr">
        <is>
          <t>SELL / AVOID</t>
        </is>
      </c>
      <c r="T528" s="2" t="inlineStr">
        <is>
          <t>Seller Dominance, Volume Surge, High Liquidity</t>
        </is>
      </c>
      <c r="U528" s="2" t="inlineStr">
        <is>
          <t xml:space="preserve">SellWall; </t>
        </is>
      </c>
    </row>
    <row r="529">
      <c r="A529" s="2" t="inlineStr">
        <is>
          <t>7D</t>
        </is>
      </c>
      <c r="B529" s="2" t="inlineStr">
        <is>
          <t>NICLBSL</t>
        </is>
      </c>
      <c r="C529" s="2" t="inlineStr">
        <is>
          <t>NIC Asia Laghubitta Bittiya Sanstha Limited</t>
        </is>
      </c>
      <c r="D529" s="2" t="inlineStr">
        <is>
          <t>Microfinance</t>
        </is>
      </c>
      <c r="E529" s="2" t="n">
        <v>1258</v>
      </c>
      <c r="F529" s="2" t="n">
        <v>105244</v>
      </c>
      <c r="G529" s="2" t="n">
        <v>6.031</v>
      </c>
      <c r="H529" s="2" t="n">
        <v>573.05</v>
      </c>
      <c r="I529" s="2" t="n">
        <v>561</v>
      </c>
      <c r="J529" s="2" t="n">
        <v>0.442</v>
      </c>
      <c r="K529" s="2" t="n">
        <v>0.5639999999999999</v>
      </c>
      <c r="L529" s="2" t="n">
        <v>-0.02</v>
      </c>
      <c r="M529" s="2" t="n">
        <v>0.44</v>
      </c>
      <c r="N529" s="2" t="n">
        <v>1.75</v>
      </c>
      <c r="O529" s="2" t="n">
        <v>0.082</v>
      </c>
      <c r="P529" s="2" t="n">
        <v>0.14</v>
      </c>
      <c r="Q529" s="2" t="b">
        <v>0</v>
      </c>
      <c r="R529" s="2" t="n">
        <v>23.28</v>
      </c>
      <c r="S529" s="2" t="inlineStr">
        <is>
          <t>SELL / AVOID</t>
        </is>
      </c>
      <c r="T529" s="3" t="inlineStr">
        <is>
          <t>Below VWAP, Buyer Dominance, Seller Dominance, High Liquidity</t>
        </is>
      </c>
      <c r="U529" s="2" t="inlineStr">
        <is>
          <t xml:space="preserve">SellWall; WeakClose; </t>
        </is>
      </c>
    </row>
    <row r="530">
      <c r="A530" s="2" t="inlineStr">
        <is>
          <t>7D</t>
        </is>
      </c>
      <c r="B530" s="2" t="inlineStr">
        <is>
          <t>NICSF</t>
        </is>
      </c>
      <c r="C530" s="2" t="inlineStr">
        <is>
          <t>NIC Asia Select-30</t>
        </is>
      </c>
      <c r="D530" s="2" t="inlineStr">
        <is>
          <t>Mutual Fund</t>
        </is>
      </c>
      <c r="E530" s="2" t="n">
        <v>93</v>
      </c>
      <c r="F530" s="2" t="n">
        <v>291021</v>
      </c>
      <c r="G530" s="2" t="n">
        <v>0.262</v>
      </c>
      <c r="H530" s="2" t="n">
        <v>9</v>
      </c>
      <c r="I530" s="2" t="n">
        <v>8.91</v>
      </c>
      <c r="J530" s="2" t="n">
        <v>0.984</v>
      </c>
      <c r="K530" s="2" t="n">
        <v>0.956</v>
      </c>
      <c r="L530" s="2" t="n">
        <v>-0.03</v>
      </c>
      <c r="M530" s="2" t="n">
        <v>0.41</v>
      </c>
      <c r="N530" s="2" t="n">
        <v>2.26</v>
      </c>
      <c r="O530" s="2" t="n">
        <v>0.25</v>
      </c>
      <c r="P530" s="2" t="n">
        <v>0.5600000000000001</v>
      </c>
      <c r="Q530" s="2" t="b">
        <v>0</v>
      </c>
      <c r="R530" s="2" t="n">
        <v>23.63</v>
      </c>
      <c r="S530" s="2" t="inlineStr">
        <is>
          <t>SELL / AVOID</t>
        </is>
      </c>
      <c r="T530" s="2" t="inlineStr">
        <is>
          <t>Below VWAP, Buyer Dominance, Seller Dominance</t>
        </is>
      </c>
      <c r="U530" s="2" t="inlineStr">
        <is>
          <t xml:space="preserve">SellWall; WeakClose; </t>
        </is>
      </c>
    </row>
    <row r="531">
      <c r="A531" s="2" t="inlineStr">
        <is>
          <t>7D</t>
        </is>
      </c>
      <c r="B531" s="2" t="inlineStr">
        <is>
          <t>NIFRA</t>
        </is>
      </c>
      <c r="C531" s="2" t="inlineStr">
        <is>
          <t>Nepal Infrastructure Bank Limited</t>
        </is>
      </c>
      <c r="D531" s="2" t="inlineStr">
        <is>
          <t>Investment</t>
        </is>
      </c>
      <c r="E531" s="2" t="n">
        <v>4732</v>
      </c>
      <c r="F531" s="2" t="n">
        <v>880399</v>
      </c>
      <c r="G531" s="2" t="n">
        <v>23.084</v>
      </c>
      <c r="H531" s="2" t="n">
        <v>262.2</v>
      </c>
      <c r="I531" s="2" t="n">
        <v>260</v>
      </c>
      <c r="J531" s="2" t="n">
        <v>0.337</v>
      </c>
      <c r="K531" s="2" t="n">
        <v>0.5629999999999999</v>
      </c>
      <c r="L531" s="2" t="n">
        <v>-0.01</v>
      </c>
      <c r="M531" s="2" t="n">
        <v>1.08</v>
      </c>
      <c r="N531" s="2" t="n">
        <v>1.47</v>
      </c>
      <c r="O531" s="2" t="n">
        <v>0.211</v>
      </c>
      <c r="P531" s="2" t="n">
        <v>0</v>
      </c>
      <c r="Q531" s="2" t="b">
        <v>0</v>
      </c>
      <c r="R531" s="2" t="n">
        <v>31.19</v>
      </c>
      <c r="S531" s="2" t="inlineStr">
        <is>
          <t>SELL / AVOID</t>
        </is>
      </c>
      <c r="T531" s="2" t="inlineStr">
        <is>
          <t>Seller Dominance, High Liquidity</t>
        </is>
      </c>
      <c r="U531" s="2" t="inlineStr">
        <is>
          <t xml:space="preserve">SellWall; WeakClose; </t>
        </is>
      </c>
    </row>
    <row r="532">
      <c r="A532" s="2" t="inlineStr">
        <is>
          <t>7D</t>
        </is>
      </c>
      <c r="B532" s="2" t="inlineStr">
        <is>
          <t>NIFRAGED</t>
        </is>
      </c>
      <c r="C532" s="2" t="inlineStr">
        <is>
          <t>NIFRA Urja Debenture 2085/86</t>
        </is>
      </c>
      <c r="D532" s="2" t="inlineStr">
        <is>
          <t>Corporate Debentures</t>
        </is>
      </c>
      <c r="E532" s="2" t="n">
        <v>15</v>
      </c>
      <c r="F532" s="2" t="n">
        <v>1276</v>
      </c>
      <c r="G532" s="2" t="n">
        <v>0.133</v>
      </c>
      <c r="H532" s="2" t="n">
        <v>1039.76</v>
      </c>
      <c r="I532" s="2" t="n">
        <v>1029</v>
      </c>
      <c r="J532" s="2" t="n">
        <v>1</v>
      </c>
      <c r="K532" s="2" t="n">
        <v>0.925</v>
      </c>
      <c r="L532" s="2" t="n">
        <v>0.01</v>
      </c>
      <c r="M532" s="2" t="n">
        <v>18.2</v>
      </c>
      <c r="N532" s="2" t="n">
        <v>3.44</v>
      </c>
      <c r="O532" s="2" t="n">
        <v>0.398</v>
      </c>
      <c r="P532" s="2" t="n">
        <v>1.37</v>
      </c>
      <c r="Q532" s="2" t="b">
        <v>0</v>
      </c>
      <c r="R532" s="2" t="n">
        <v>35.1</v>
      </c>
      <c r="S532" s="2" t="inlineStr">
        <is>
          <t>SELL / AVOID</t>
        </is>
      </c>
      <c r="T532" s="2" t="inlineStr">
        <is>
          <t>Below VWAP, Buyer Dominance, Seller Dominance, Volume Surge</t>
        </is>
      </c>
      <c r="U532" s="2" t="inlineStr">
        <is>
          <t xml:space="preserve">SellWall; TooHotVol; </t>
        </is>
      </c>
    </row>
    <row r="533">
      <c r="A533" s="2" t="inlineStr">
        <is>
          <t>7D</t>
        </is>
      </c>
      <c r="B533" s="2" t="inlineStr">
        <is>
          <t>NIL</t>
        </is>
      </c>
      <c r="C533" s="2" t="inlineStr">
        <is>
          <t>Neco Insurance Limited</t>
        </is>
      </c>
      <c r="D533" s="2" t="inlineStr">
        <is>
          <t>Non-Life Insurance</t>
        </is>
      </c>
      <c r="E533" s="2" t="n">
        <v>987</v>
      </c>
      <c r="F533" s="2" t="n">
        <v>102316</v>
      </c>
      <c r="G533" s="2" t="n">
        <v>6.566</v>
      </c>
      <c r="H533" s="2" t="n">
        <v>641.73</v>
      </c>
      <c r="I533" s="2" t="n">
        <v>618.9</v>
      </c>
      <c r="J533" s="2" t="n">
        <v>0.616</v>
      </c>
      <c r="K533" s="2" t="n">
        <v>0.536</v>
      </c>
      <c r="L533" s="2" t="n">
        <v>-0.05</v>
      </c>
      <c r="M533" s="2" t="n">
        <v>0.68</v>
      </c>
      <c r="N533" s="2" t="n">
        <v>4.6</v>
      </c>
      <c r="O533" s="2" t="n">
        <v>0.354</v>
      </c>
      <c r="P533" s="2" t="n">
        <v>1.13</v>
      </c>
      <c r="Q533" s="2" t="b">
        <v>0</v>
      </c>
      <c r="R533" s="2" t="n">
        <v>21.35</v>
      </c>
      <c r="S533" s="2" t="inlineStr">
        <is>
          <t>SELL / AVOID</t>
        </is>
      </c>
      <c r="T533" s="3" t="inlineStr">
        <is>
          <t>Below VWAP, Weak Momentum, Buyer Dominance, Seller Dominance, High Liquidity</t>
        </is>
      </c>
      <c r="U533" s="2" t="inlineStr">
        <is>
          <t xml:space="preserve">SellWall; </t>
        </is>
      </c>
    </row>
    <row r="534">
      <c r="A534" s="2" t="inlineStr">
        <is>
          <t>7D</t>
        </is>
      </c>
      <c r="B534" s="2" t="inlineStr">
        <is>
          <t>NIMB</t>
        </is>
      </c>
      <c r="C534" s="2" t="inlineStr">
        <is>
          <t>Nepal Investment Mega Bank Limited</t>
        </is>
      </c>
      <c r="D534" s="2" t="inlineStr">
        <is>
          <t>Commercial Bank</t>
        </is>
      </c>
      <c r="E534" s="2" t="n">
        <v>2496</v>
      </c>
      <c r="F534" s="2" t="n">
        <v>876356</v>
      </c>
      <c r="G534" s="2" t="n">
        <v>16.819</v>
      </c>
      <c r="H534" s="2" t="n">
        <v>191.92</v>
      </c>
      <c r="I534" s="2" t="n">
        <v>190.4</v>
      </c>
      <c r="J534" s="2" t="n">
        <v>0.6919999999999999</v>
      </c>
      <c r="K534" s="2" t="n">
        <v>0.438</v>
      </c>
      <c r="L534" s="2" t="n">
        <v>-0.01</v>
      </c>
      <c r="M534" s="2" t="n">
        <v>0.76</v>
      </c>
      <c r="N534" s="2" t="n">
        <v>1.53</v>
      </c>
      <c r="O534" s="2" t="n">
        <v>0.483</v>
      </c>
      <c r="P534" s="2" t="n">
        <v>0.21</v>
      </c>
      <c r="Q534" s="2" t="b">
        <v>0</v>
      </c>
      <c r="R534" s="2" t="n">
        <v>37.5</v>
      </c>
      <c r="S534" s="2" t="inlineStr">
        <is>
          <t>SELL / AVOID</t>
        </is>
      </c>
      <c r="T534" s="2" t="inlineStr">
        <is>
          <t>Buyer Dominance, Seller Dominance, High Liquidity</t>
        </is>
      </c>
      <c r="U534" s="2" t="inlineStr"/>
    </row>
    <row r="535">
      <c r="A535" s="2" t="inlineStr">
        <is>
          <t>7D</t>
        </is>
      </c>
      <c r="B535" s="2" t="inlineStr">
        <is>
          <t>NIMBD90</t>
        </is>
      </c>
      <c r="C535" s="2" t="inlineStr">
        <is>
          <t>NIMB Debenture 2090</t>
        </is>
      </c>
      <c r="D535" s="2" t="inlineStr">
        <is>
          <t>Corporate Debentures</t>
        </is>
      </c>
      <c r="E535" s="2" t="n">
        <v>4</v>
      </c>
      <c r="F535" s="2" t="n">
        <v>175</v>
      </c>
      <c r="G535" s="2" t="n">
        <v>0.021</v>
      </c>
      <c r="H535" s="2" t="n">
        <v>1211</v>
      </c>
      <c r="I535" s="2" t="n">
        <v/>
      </c>
      <c r="J535" s="2" t="n">
        <v>1</v>
      </c>
      <c r="K535" s="2" t="n">
        <v>1</v>
      </c>
      <c r="L535" s="2" t="n">
        <v/>
      </c>
      <c r="M535" s="2" t="n">
        <v/>
      </c>
      <c r="N535" s="2" t="n">
        <v/>
      </c>
      <c r="O535" s="2" t="n">
        <v/>
      </c>
      <c r="P535" s="2" t="n">
        <v/>
      </c>
      <c r="Q535" s="2" t="b">
        <v>0</v>
      </c>
      <c r="R535" s="2" t="n">
        <v>23.12</v>
      </c>
      <c r="S535" s="2" t="inlineStr">
        <is>
          <t>SELL / AVOID</t>
        </is>
      </c>
      <c r="T535" s="2" t="inlineStr">
        <is>
          <t>Buyer Dominance, Seller Dominance</t>
        </is>
      </c>
      <c r="U535" s="2" t="inlineStr">
        <is>
          <t xml:space="preserve">SellWall; </t>
        </is>
      </c>
    </row>
    <row r="536">
      <c r="A536" s="2" t="inlineStr">
        <is>
          <t>7D</t>
        </is>
      </c>
      <c r="B536" s="2" t="inlineStr">
        <is>
          <t>NIMBPO</t>
        </is>
      </c>
      <c r="C536" s="2" t="inlineStr">
        <is>
          <t>Nepal Investment Mega Bank Promoter Share</t>
        </is>
      </c>
      <c r="D536" s="2" t="inlineStr">
        <is>
          <t>Promoter Share</t>
        </is>
      </c>
      <c r="E536" s="2" t="n">
        <v>101</v>
      </c>
      <c r="F536" s="2" t="n">
        <v>151591</v>
      </c>
      <c r="G536" s="2" t="n">
        <v>2.355</v>
      </c>
      <c r="H536" s="2" t="n">
        <v>155.33</v>
      </c>
      <c r="I536" s="2" t="n">
        <v>154.7</v>
      </c>
      <c r="J536" s="2" t="n">
        <v>0.895</v>
      </c>
      <c r="K536" s="2" t="n">
        <v>0.877</v>
      </c>
      <c r="L536" s="2" t="n">
        <v>0.01</v>
      </c>
      <c r="M536" s="2" t="n">
        <v>0.13</v>
      </c>
      <c r="N536" s="2" t="n">
        <v>1.55</v>
      </c>
      <c r="O536" s="2" t="n">
        <v>0</v>
      </c>
      <c r="P536" s="2" t="n">
        <v>1.46</v>
      </c>
      <c r="Q536" s="2" t="b">
        <v>0</v>
      </c>
      <c r="R536" s="2" t="n">
        <v>29.08</v>
      </c>
      <c r="S536" s="2" t="inlineStr">
        <is>
          <t>SELL / AVOID</t>
        </is>
      </c>
      <c r="T536" s="2" t="inlineStr">
        <is>
          <t>Buyer Dominance, Seller Dominance</t>
        </is>
      </c>
      <c r="U536" s="2" t="inlineStr">
        <is>
          <t xml:space="preserve">SellWall; WeakClose; </t>
        </is>
      </c>
    </row>
    <row r="537">
      <c r="A537" s="2" t="inlineStr">
        <is>
          <t>7D</t>
        </is>
      </c>
      <c r="B537" s="2" t="inlineStr">
        <is>
          <t>NLG</t>
        </is>
      </c>
      <c r="C537" s="2" t="inlineStr">
        <is>
          <t>NLG Insurance Company Limited</t>
        </is>
      </c>
      <c r="D537" s="2" t="inlineStr">
        <is>
          <t>Non-Life Insurance</t>
        </is>
      </c>
      <c r="E537" s="2" t="n">
        <v>1356</v>
      </c>
      <c r="F537" s="2" t="n">
        <v>603877</v>
      </c>
      <c r="G537" s="2" t="n">
        <v>42.873</v>
      </c>
      <c r="H537" s="2" t="n">
        <v>709.95</v>
      </c>
      <c r="I537" s="2" t="n">
        <v>687</v>
      </c>
      <c r="J537" s="2" t="n">
        <v>0.775</v>
      </c>
      <c r="K537" s="2" t="n">
        <v>0.574</v>
      </c>
      <c r="L537" s="2" t="n">
        <v>0.02</v>
      </c>
      <c r="M537" s="2" t="n">
        <v>0.09</v>
      </c>
      <c r="N537" s="2" t="n">
        <v>2.33</v>
      </c>
      <c r="O537" s="2" t="n">
        <v>0.8090000000000001</v>
      </c>
      <c r="P537" s="2" t="n">
        <v>0.15</v>
      </c>
      <c r="Q537" s="2" t="b">
        <v>0</v>
      </c>
      <c r="R537" s="2" t="n">
        <v>33.72</v>
      </c>
      <c r="S537" s="2" t="inlineStr">
        <is>
          <t>SELL / AVOID</t>
        </is>
      </c>
      <c r="T537" s="3" t="inlineStr">
        <is>
          <t>Below VWAP, Buyer Dominance, Seller Dominance, High Liquidity</t>
        </is>
      </c>
      <c r="U537" s="2" t="inlineStr">
        <is>
          <t xml:space="preserve">SellWall; </t>
        </is>
      </c>
    </row>
    <row r="538">
      <c r="A538" s="2" t="inlineStr">
        <is>
          <t>7D</t>
        </is>
      </c>
      <c r="B538" s="2" t="inlineStr">
        <is>
          <t>NLIC</t>
        </is>
      </c>
      <c r="C538" s="2" t="inlineStr">
        <is>
          <t>Nepal Life Insurance Company Limited</t>
        </is>
      </c>
      <c r="D538" s="2" t="inlineStr">
        <is>
          <t>Life Insurance</t>
        </is>
      </c>
      <c r="E538" s="2" t="n">
        <v>1966</v>
      </c>
      <c r="F538" s="2" t="n">
        <v>250476</v>
      </c>
      <c r="G538" s="2" t="n">
        <v>19.083</v>
      </c>
      <c r="H538" s="2" t="n">
        <v>761.89</v>
      </c>
      <c r="I538" s="2" t="n">
        <v>753.5</v>
      </c>
      <c r="J538" s="2" t="n">
        <v>0.448</v>
      </c>
      <c r="K538" s="2" t="n">
        <v>0.547</v>
      </c>
      <c r="L538" s="2" t="n">
        <v>-0.01</v>
      </c>
      <c r="M538" s="2" t="n">
        <v>2</v>
      </c>
      <c r="N538" s="2" t="n">
        <v>2.96</v>
      </c>
      <c r="O538" s="2" t="n">
        <v>0.523</v>
      </c>
      <c r="P538" s="2" t="n">
        <v>1.12</v>
      </c>
      <c r="Q538" s="2" t="b">
        <v>0</v>
      </c>
      <c r="R538" s="2" t="n">
        <v>33.26</v>
      </c>
      <c r="S538" s="2" t="inlineStr">
        <is>
          <t>SELL / AVOID</t>
        </is>
      </c>
      <c r="T538" s="3" t="inlineStr">
        <is>
          <t>Below VWAP, Buyer Dominance, Seller Dominance, Volume Surge, High Liquidity</t>
        </is>
      </c>
      <c r="U538" s="2" t="inlineStr">
        <is>
          <t xml:space="preserve">SellWall; </t>
        </is>
      </c>
    </row>
    <row r="539">
      <c r="A539" s="2" t="inlineStr">
        <is>
          <t>7D</t>
        </is>
      </c>
      <c r="B539" s="2" t="inlineStr">
        <is>
          <t>NLICL</t>
        </is>
      </c>
      <c r="C539" s="2" t="inlineStr">
        <is>
          <t>National Life Insurance Company Limited</t>
        </is>
      </c>
      <c r="D539" s="2" t="inlineStr">
        <is>
          <t>Life Insurance</t>
        </is>
      </c>
      <c r="E539" s="2" t="n">
        <v>461</v>
      </c>
      <c r="F539" s="2" t="n">
        <v>96924</v>
      </c>
      <c r="G539" s="2" t="n">
        <v>5.669</v>
      </c>
      <c r="H539" s="2" t="n">
        <v>584.91</v>
      </c>
      <c r="I539" s="2" t="n">
        <v>576</v>
      </c>
      <c r="J539" s="2" t="n">
        <v>0.66</v>
      </c>
      <c r="K539" s="2" t="n">
        <v>0.581</v>
      </c>
      <c r="L539" s="2" t="n">
        <v>-0.02</v>
      </c>
      <c r="M539" s="2" t="n">
        <v>1.47</v>
      </c>
      <c r="N539" s="2" t="n">
        <v>3.48</v>
      </c>
      <c r="O539" s="2" t="n">
        <v>0.05</v>
      </c>
      <c r="P539" s="2" t="n">
        <v>0.71</v>
      </c>
      <c r="Q539" s="2" t="b">
        <v>0</v>
      </c>
      <c r="R539" s="2" t="n">
        <v>30.46</v>
      </c>
      <c r="S539" s="2" t="inlineStr">
        <is>
          <t>SELL / AVOID</t>
        </is>
      </c>
      <c r="T539" s="3" t="inlineStr">
        <is>
          <t>Below VWAP, Buyer Dominance, Seller Dominance, High Liquidity</t>
        </is>
      </c>
      <c r="U539" s="2" t="inlineStr">
        <is>
          <t xml:space="preserve">SellWall; WeakClose; </t>
        </is>
      </c>
    </row>
    <row r="540">
      <c r="A540" s="2" t="inlineStr">
        <is>
          <t>7D</t>
        </is>
      </c>
      <c r="B540" s="2" t="inlineStr">
        <is>
          <t>NLO</t>
        </is>
      </c>
      <c r="C540" s="2" t="inlineStr">
        <is>
          <t>Nepal Lube Oil Limited</t>
        </is>
      </c>
      <c r="D540" s="2" t="inlineStr">
        <is>
          <t>Manufacturing and Processing</t>
        </is>
      </c>
      <c r="E540" s="2" t="n">
        <v>2</v>
      </c>
      <c r="F540" s="2" t="n">
        <v>30</v>
      </c>
      <c r="G540" s="2" t="n">
        <v>0.001</v>
      </c>
      <c r="H540" s="2" t="n">
        <v>267.67</v>
      </c>
      <c r="I540" s="2" t="n">
        <v/>
      </c>
      <c r="J540" s="2" t="n">
        <v>1</v>
      </c>
      <c r="K540" s="2" t="n">
        <v>1</v>
      </c>
      <c r="L540" s="2" t="n">
        <v/>
      </c>
      <c r="M540" s="2" t="n">
        <v/>
      </c>
      <c r="N540" s="2" t="n">
        <v/>
      </c>
      <c r="O540" s="2" t="n">
        <v/>
      </c>
      <c r="P540" s="2" t="n">
        <v/>
      </c>
      <c r="Q540" s="2" t="b">
        <v>0</v>
      </c>
      <c r="R540" s="2" t="n">
        <v>21.49</v>
      </c>
      <c r="S540" s="2" t="inlineStr">
        <is>
          <t>SELL / AVOID</t>
        </is>
      </c>
      <c r="T540" s="2" t="inlineStr">
        <is>
          <t>Buyer Dominance, Seller Dominance</t>
        </is>
      </c>
      <c r="U540" s="2" t="inlineStr">
        <is>
          <t xml:space="preserve">SellWall; </t>
        </is>
      </c>
    </row>
    <row r="541">
      <c r="A541" s="2" t="inlineStr">
        <is>
          <t>7D</t>
        </is>
      </c>
      <c r="B541" s="2" t="inlineStr">
        <is>
          <t>NMB</t>
        </is>
      </c>
      <c r="C541" s="2" t="inlineStr">
        <is>
          <t>NMB Bank Limited</t>
        </is>
      </c>
      <c r="D541" s="2" t="inlineStr">
        <is>
          <t>Commercial Bank</t>
        </is>
      </c>
      <c r="E541" s="2" t="n">
        <v>1094</v>
      </c>
      <c r="F541" s="2" t="n">
        <v>311073</v>
      </c>
      <c r="G541" s="2" t="n">
        <v>7.306</v>
      </c>
      <c r="H541" s="2" t="n">
        <v>234.85</v>
      </c>
      <c r="I541" s="2" t="n">
        <v>234</v>
      </c>
      <c r="J541" s="2" t="n">
        <v>0.661</v>
      </c>
      <c r="K541" s="2" t="n">
        <v>0.499</v>
      </c>
      <c r="L541" s="2" t="n">
        <v>-0.02</v>
      </c>
      <c r="M541" s="2" t="n">
        <v>0.71</v>
      </c>
      <c r="N541" s="2" t="n">
        <v>1.51</v>
      </c>
      <c r="O541" s="2" t="n">
        <v>0.429</v>
      </c>
      <c r="P541" s="2" t="n">
        <v>0.65</v>
      </c>
      <c r="Q541" s="2" t="b">
        <v>0</v>
      </c>
      <c r="R541" s="2" t="n">
        <v>33.76</v>
      </c>
      <c r="S541" s="2" t="inlineStr">
        <is>
          <t>SELL / AVOID</t>
        </is>
      </c>
      <c r="T541" s="2" t="inlineStr">
        <is>
          <t>Buyer Dominance, Seller Dominance, High Liquidity</t>
        </is>
      </c>
      <c r="U541" s="2" t="inlineStr">
        <is>
          <t xml:space="preserve">SellWall; </t>
        </is>
      </c>
    </row>
    <row r="542">
      <c r="A542" s="2" t="inlineStr">
        <is>
          <t>7D</t>
        </is>
      </c>
      <c r="B542" s="2" t="inlineStr">
        <is>
          <t>NMB50</t>
        </is>
      </c>
      <c r="C542" s="2" t="inlineStr">
        <is>
          <t>NMB 50</t>
        </is>
      </c>
      <c r="D542" s="2" t="inlineStr">
        <is>
          <t>Mutual Fund</t>
        </is>
      </c>
      <c r="E542" s="2" t="n">
        <v>28</v>
      </c>
      <c r="F542" s="2" t="n">
        <v>23791</v>
      </c>
      <c r="G542" s="2" t="n">
        <v>0.025</v>
      </c>
      <c r="H542" s="2" t="n">
        <v>10.48</v>
      </c>
      <c r="I542" s="2" t="n">
        <v>10.51</v>
      </c>
      <c r="J542" s="2" t="n">
        <v>0.9379999999999999</v>
      </c>
      <c r="K542" s="2" t="n">
        <v>0.961</v>
      </c>
      <c r="L542" s="2" t="n">
        <v>0.01</v>
      </c>
      <c r="M542" s="2" t="n">
        <v>1.29</v>
      </c>
      <c r="N542" s="2" t="n">
        <v>2.54</v>
      </c>
      <c r="O542" s="2" t="n">
        <v>1</v>
      </c>
      <c r="P542" s="2" t="n">
        <v>2.24</v>
      </c>
      <c r="Q542" s="2" t="b">
        <v>1</v>
      </c>
      <c r="R542" s="2" t="n">
        <v>29.35</v>
      </c>
      <c r="S542" s="2" t="inlineStr">
        <is>
          <t>SELL / AVOID</t>
        </is>
      </c>
      <c r="T542" s="2" t="inlineStr">
        <is>
          <t>Buyer Dominance, Seller Dominance</t>
        </is>
      </c>
      <c r="U542" s="2" t="inlineStr">
        <is>
          <t xml:space="preserve">SellWall; </t>
        </is>
      </c>
    </row>
    <row r="543">
      <c r="A543" s="2" t="inlineStr">
        <is>
          <t>7D</t>
        </is>
      </c>
      <c r="B543" s="2" t="inlineStr">
        <is>
          <t>NMBD2085</t>
        </is>
      </c>
      <c r="C543" s="2" t="inlineStr">
        <is>
          <t>10% NMB Debenture 2085</t>
        </is>
      </c>
      <c r="D543" s="2" t="inlineStr">
        <is>
          <t>Corporate Debenture</t>
        </is>
      </c>
      <c r="E543" s="2" t="n">
        <v>6</v>
      </c>
      <c r="F543" s="2" t="n">
        <v>50051</v>
      </c>
      <c r="G543" s="2" t="n">
        <v>5.831</v>
      </c>
      <c r="H543" s="2" t="n">
        <v>1165</v>
      </c>
      <c r="I543" s="2" t="n">
        <v/>
      </c>
      <c r="J543" s="2" t="n">
        <v>1</v>
      </c>
      <c r="K543" s="2" t="n">
        <v>1</v>
      </c>
      <c r="L543" s="2" t="n">
        <v/>
      </c>
      <c r="M543" s="2" t="n">
        <v/>
      </c>
      <c r="N543" s="2" t="n">
        <v/>
      </c>
      <c r="O543" s="2" t="n">
        <v/>
      </c>
      <c r="P543" s="2" t="n">
        <v/>
      </c>
      <c r="Q543" s="2" t="b">
        <v>0</v>
      </c>
      <c r="R543" s="2" t="n">
        <v>31.88</v>
      </c>
      <c r="S543" s="2" t="inlineStr">
        <is>
          <t>SELL / AVOID</t>
        </is>
      </c>
      <c r="T543" s="2" t="inlineStr">
        <is>
          <t>Buyer Dominance, Seller Dominance, High Liquidity</t>
        </is>
      </c>
      <c r="U543" s="2" t="inlineStr">
        <is>
          <t xml:space="preserve">SellWall; </t>
        </is>
      </c>
    </row>
    <row r="544">
      <c r="A544" s="2" t="inlineStr">
        <is>
          <t>7D</t>
        </is>
      </c>
      <c r="B544" s="2" t="inlineStr">
        <is>
          <t>NMBD87/88</t>
        </is>
      </c>
      <c r="C544" s="2" t="inlineStr">
        <is>
          <t>8.50% NMB Rinpatra 2087/88</t>
        </is>
      </c>
      <c r="D544" s="2" t="inlineStr">
        <is>
          <t>Corporate Debenture</t>
        </is>
      </c>
      <c r="E544" s="2" t="n">
        <v>1</v>
      </c>
      <c r="F544" s="2" t="n">
        <v>25</v>
      </c>
      <c r="G544" s="2" t="n">
        <v>0.003</v>
      </c>
      <c r="H544" s="2" t="n">
        <v>1080.1</v>
      </c>
      <c r="I544" s="2" t="n">
        <v/>
      </c>
      <c r="J544" s="2" t="n">
        <v>1</v>
      </c>
      <c r="K544" s="2" t="n">
        <v>1</v>
      </c>
      <c r="L544" s="2" t="n">
        <v/>
      </c>
      <c r="M544" s="2" t="n">
        <v/>
      </c>
      <c r="N544" s="2" t="n">
        <v/>
      </c>
      <c r="O544" s="2" t="n">
        <v/>
      </c>
      <c r="P544" s="2" t="n">
        <v/>
      </c>
      <c r="Q544" s="2" t="b">
        <v>0</v>
      </c>
      <c r="R544" s="2" t="n">
        <v>21.33</v>
      </c>
      <c r="S544" s="2" t="inlineStr">
        <is>
          <t>SELL / AVOID</t>
        </is>
      </c>
      <c r="T544" s="2" t="inlineStr">
        <is>
          <t>Buyer Dominance, Seller Dominance</t>
        </is>
      </c>
      <c r="U544" s="2" t="inlineStr">
        <is>
          <t xml:space="preserve">SellWall; </t>
        </is>
      </c>
    </row>
    <row r="545">
      <c r="A545" s="2" t="inlineStr">
        <is>
          <t>7D</t>
        </is>
      </c>
      <c r="B545" s="2" t="inlineStr">
        <is>
          <t>NMBHF2</t>
        </is>
      </c>
      <c r="C545" s="2" t="inlineStr">
        <is>
          <t>NMB Hybrid Fund L-II</t>
        </is>
      </c>
      <c r="D545" s="2" t="inlineStr">
        <is>
          <t>Mutual Fund</t>
        </is>
      </c>
      <c r="E545" s="2" t="n">
        <v>166</v>
      </c>
      <c r="F545" s="2" t="n">
        <v>53779</v>
      </c>
      <c r="G545" s="2" t="n">
        <v>0.051</v>
      </c>
      <c r="H545" s="2" t="n">
        <v>9.49</v>
      </c>
      <c r="I545" s="2" t="n">
        <v>9.35</v>
      </c>
      <c r="J545" s="2" t="n">
        <v>0.93</v>
      </c>
      <c r="K545" s="2" t="n">
        <v>0.677</v>
      </c>
      <c r="L545" s="2" t="n">
        <v>-0.02</v>
      </c>
      <c r="M545" s="2" t="n">
        <v>0.82</v>
      </c>
      <c r="N545" s="2" t="n">
        <v>0.97</v>
      </c>
      <c r="O545" s="2" t="n">
        <v>0.444</v>
      </c>
      <c r="P545" s="2" t="n">
        <v>0.43</v>
      </c>
      <c r="Q545" s="2" t="b">
        <v>0</v>
      </c>
      <c r="R545" s="2" t="n">
        <v>27.49</v>
      </c>
      <c r="S545" s="2" t="inlineStr">
        <is>
          <t>SELL / AVOID</t>
        </is>
      </c>
      <c r="T545" s="2" t="inlineStr">
        <is>
          <t>Below VWAP, Buyer Dominance, Seller Dominance</t>
        </is>
      </c>
      <c r="U545" s="2" t="inlineStr">
        <is>
          <t xml:space="preserve">SellWall; </t>
        </is>
      </c>
    </row>
    <row r="546">
      <c r="A546" s="2" t="inlineStr">
        <is>
          <t>7D</t>
        </is>
      </c>
      <c r="B546" s="2" t="inlineStr">
        <is>
          <t>NMBMF</t>
        </is>
      </c>
      <c r="C546" s="2" t="inlineStr">
        <is>
          <t>NMB Laghubitta Bittiya Sanstha Limited</t>
        </is>
      </c>
      <c r="D546" s="2" t="inlineStr">
        <is>
          <t>Microfinance</t>
        </is>
      </c>
      <c r="E546" s="2" t="n">
        <v>276</v>
      </c>
      <c r="F546" s="2" t="n">
        <v>31836</v>
      </c>
      <c r="G546" s="2" t="n">
        <v>2.149</v>
      </c>
      <c r="H546" s="2" t="n">
        <v>675.05</v>
      </c>
      <c r="I546" s="2" t="n">
        <v>665</v>
      </c>
      <c r="J546" s="2" t="n">
        <v>0.495</v>
      </c>
      <c r="K546" s="2" t="n">
        <v>0.644</v>
      </c>
      <c r="L546" s="2" t="n">
        <v>-0.02</v>
      </c>
      <c r="M546" s="2" t="n">
        <v>0.44</v>
      </c>
      <c r="N546" s="2" t="n">
        <v>1.78</v>
      </c>
      <c r="O546" s="2" t="n">
        <v>0.169</v>
      </c>
      <c r="P546" s="2" t="n">
        <v>0</v>
      </c>
      <c r="Q546" s="2" t="b">
        <v>0</v>
      </c>
      <c r="R546" s="2" t="n">
        <v>20.86</v>
      </c>
      <c r="S546" s="2" t="inlineStr">
        <is>
          <t>SELL / AVOID</t>
        </is>
      </c>
      <c r="T546" s="2" t="inlineStr">
        <is>
          <t>Below VWAP, Buyer Dominance, Seller Dominance</t>
        </is>
      </c>
      <c r="U546" s="2" t="inlineStr">
        <is>
          <t xml:space="preserve">SellWall; WeakClose; </t>
        </is>
      </c>
    </row>
    <row r="547">
      <c r="A547" s="2" t="inlineStr">
        <is>
          <t>7D</t>
        </is>
      </c>
      <c r="B547" s="2" t="inlineStr">
        <is>
          <t>NMFBS</t>
        </is>
      </c>
      <c r="C547" s="2" t="inlineStr">
        <is>
          <t>National Laghubitta Bittiya Sanstha Limited</t>
        </is>
      </c>
      <c r="D547" s="2" t="inlineStr">
        <is>
          <t>Microfinance</t>
        </is>
      </c>
      <c r="E547" s="2" t="n">
        <v>303</v>
      </c>
      <c r="F547" s="2" t="n">
        <v>22611</v>
      </c>
      <c r="G547" s="2" t="n">
        <v>2.507</v>
      </c>
      <c r="H547" s="2" t="n">
        <v>1108.55</v>
      </c>
      <c r="I547" s="2" t="n">
        <v>1110</v>
      </c>
      <c r="J547" s="2" t="n">
        <v>0.577</v>
      </c>
      <c r="K547" s="2" t="n">
        <v>0.62</v>
      </c>
      <c r="L547" s="2" t="n">
        <v>0</v>
      </c>
      <c r="M547" s="2" t="n">
        <v>0.62</v>
      </c>
      <c r="N547" s="2" t="n">
        <v>2.2</v>
      </c>
      <c r="O547" s="2" t="n">
        <v>0.833</v>
      </c>
      <c r="P547" s="2" t="n">
        <v>1.83</v>
      </c>
      <c r="Q547" s="2" t="b">
        <v>1</v>
      </c>
      <c r="R547" s="2" t="n">
        <v>29.15</v>
      </c>
      <c r="S547" s="2" t="inlineStr">
        <is>
          <t>SELL / AVOID</t>
        </is>
      </c>
      <c r="T547" s="2" t="inlineStr">
        <is>
          <t>Buyer Dominance, Seller Dominance</t>
        </is>
      </c>
      <c r="U547" s="2" t="inlineStr">
        <is>
          <t xml:space="preserve">SellWall; </t>
        </is>
      </c>
    </row>
    <row r="548">
      <c r="A548" s="2" t="inlineStr">
        <is>
          <t>7D</t>
        </is>
      </c>
      <c r="B548" s="2" t="inlineStr">
        <is>
          <t>NMIC</t>
        </is>
      </c>
      <c r="C548" s="2" t="inlineStr">
        <is>
          <t>Nepal Micro Insurance Company Limited</t>
        </is>
      </c>
      <c r="D548" s="2" t="inlineStr">
        <is>
          <t>Non-Life Insurance</t>
        </is>
      </c>
      <c r="E548" s="2" t="n">
        <v>4285</v>
      </c>
      <c r="F548" s="2" t="n">
        <v>338841</v>
      </c>
      <c r="G548" s="2" t="n">
        <v>48.64</v>
      </c>
      <c r="H548" s="2" t="n">
        <v>1435.48</v>
      </c>
      <c r="I548" s="2" t="n">
        <v>1350.1</v>
      </c>
      <c r="J548" s="2" t="n">
        <v>0.706</v>
      </c>
      <c r="K548" s="2" t="n">
        <v>0.515</v>
      </c>
      <c r="L548" s="2" t="n">
        <v>0.01</v>
      </c>
      <c r="M548" s="2" t="n">
        <v>0.24</v>
      </c>
      <c r="N548" s="2" t="n">
        <v>2.97</v>
      </c>
      <c r="O548" s="2" t="n">
        <v>0.002</v>
      </c>
      <c r="P548" s="2" t="n">
        <v>2.24</v>
      </c>
      <c r="Q548" s="2" t="b">
        <v>0</v>
      </c>
      <c r="R548" s="2" t="n">
        <v>27.28</v>
      </c>
      <c r="S548" s="2" t="inlineStr">
        <is>
          <t>SELL / AVOID</t>
        </is>
      </c>
      <c r="T548" s="3" t="inlineStr">
        <is>
          <t>Below VWAP, Buyer Dominance, Seller Dominance, High Liquidity</t>
        </is>
      </c>
      <c r="U548" s="2" t="inlineStr">
        <is>
          <t xml:space="preserve">SellWall; WeakClose; </t>
        </is>
      </c>
    </row>
    <row r="549">
      <c r="A549" s="2" t="inlineStr">
        <is>
          <t>7D</t>
        </is>
      </c>
      <c r="B549" s="2" t="inlineStr">
        <is>
          <t>NMLBBL</t>
        </is>
      </c>
      <c r="C549" s="2" t="inlineStr">
        <is>
          <t>Nerude Mirmire Laghubitta Bittiya Sanstha Limited</t>
        </is>
      </c>
      <c r="D549" s="2" t="inlineStr">
        <is>
          <t>Microfinance</t>
        </is>
      </c>
      <c r="E549" s="2" t="n">
        <v>711</v>
      </c>
      <c r="F549" s="2" t="n">
        <v>79072</v>
      </c>
      <c r="G549" s="2" t="n">
        <v>4.975</v>
      </c>
      <c r="H549" s="2" t="n">
        <v>629.1900000000001</v>
      </c>
      <c r="I549" s="2" t="n">
        <v>615</v>
      </c>
      <c r="J549" s="2" t="n">
        <v>0.347</v>
      </c>
      <c r="K549" s="2" t="n">
        <v>0.59</v>
      </c>
      <c r="L549" s="2" t="n">
        <v>-0.04</v>
      </c>
      <c r="M549" s="2" t="n">
        <v>1.23</v>
      </c>
      <c r="N549" s="2" t="n">
        <v>1.93</v>
      </c>
      <c r="O549" s="2" t="n">
        <v>0</v>
      </c>
      <c r="P549" s="2" t="n">
        <v>1.13</v>
      </c>
      <c r="Q549" s="2" t="b">
        <v>0</v>
      </c>
      <c r="R549" s="2" t="n">
        <v>20.92</v>
      </c>
      <c r="S549" s="2" t="inlineStr">
        <is>
          <t>SELL / AVOID</t>
        </is>
      </c>
      <c r="T549" s="2" t="inlineStr">
        <is>
          <t>Below VWAP, Weak Momentum, Seller Dominance</t>
        </is>
      </c>
      <c r="U549" s="2" t="inlineStr">
        <is>
          <t xml:space="preserve">SellWall; WeakClose; </t>
        </is>
      </c>
    </row>
    <row r="550">
      <c r="A550" s="2" t="inlineStr">
        <is>
          <t>7D</t>
        </is>
      </c>
      <c r="B550" s="2" t="inlineStr">
        <is>
          <t>NRIC</t>
        </is>
      </c>
      <c r="C550" s="2" t="inlineStr">
        <is>
          <t>Nepal Reinsurance Company Limited</t>
        </is>
      </c>
      <c r="D550" s="2" t="inlineStr">
        <is>
          <t>Others</t>
        </is>
      </c>
      <c r="E550" s="2" t="n">
        <v>4733</v>
      </c>
      <c r="F550" s="2" t="n">
        <v>698604</v>
      </c>
      <c r="G550" s="2" t="n">
        <v>89.407</v>
      </c>
      <c r="H550" s="2" t="n">
        <v>1279.79</v>
      </c>
      <c r="I550" s="2" t="n">
        <v>1266</v>
      </c>
      <c r="J550" s="2" t="n">
        <v>0.489</v>
      </c>
      <c r="K550" s="2" t="n">
        <v>0.656</v>
      </c>
      <c r="L550" s="2" t="n">
        <v>0</v>
      </c>
      <c r="M550" s="2" t="n">
        <v>0.28</v>
      </c>
      <c r="N550" s="2" t="n">
        <v>2.68</v>
      </c>
      <c r="O550" s="2" t="n">
        <v>0.089</v>
      </c>
      <c r="P550" s="2" t="n">
        <v>0.06</v>
      </c>
      <c r="Q550" s="2" t="b">
        <v>0</v>
      </c>
      <c r="R550" s="2" t="n">
        <v>32.83</v>
      </c>
      <c r="S550" s="2" t="inlineStr">
        <is>
          <t>SELL / AVOID</t>
        </is>
      </c>
      <c r="T550" s="3" t="inlineStr">
        <is>
          <t>Below VWAP, Buyer Dominance, Seller Dominance, High Liquidity</t>
        </is>
      </c>
      <c r="U550" s="2" t="inlineStr">
        <is>
          <t xml:space="preserve">SellWall; WeakClose; </t>
        </is>
      </c>
    </row>
    <row r="551">
      <c r="A551" s="2" t="inlineStr">
        <is>
          <t>7D</t>
        </is>
      </c>
      <c r="B551" s="2" t="inlineStr">
        <is>
          <t>NRM</t>
        </is>
      </c>
      <c r="C551" s="2" t="inlineStr">
        <is>
          <t>Nepal Republic Media Limited</t>
        </is>
      </c>
      <c r="D551" s="2" t="inlineStr">
        <is>
          <t>Others</t>
        </is>
      </c>
      <c r="E551" s="2" t="n">
        <v>1885</v>
      </c>
      <c r="F551" s="2" t="n">
        <v>222491</v>
      </c>
      <c r="G551" s="2" t="n">
        <v>9.643000000000001</v>
      </c>
      <c r="H551" s="2" t="n">
        <v>433.39</v>
      </c>
      <c r="I551" s="2" t="n">
        <v>427.5</v>
      </c>
      <c r="J551" s="2" t="n">
        <v>0.379</v>
      </c>
      <c r="K551" s="2" t="n">
        <v>0.546</v>
      </c>
      <c r="L551" s="2" t="n">
        <v>-0.02</v>
      </c>
      <c r="M551" s="2" t="n">
        <v>0.79</v>
      </c>
      <c r="N551" s="2" t="n">
        <v>2.29</v>
      </c>
      <c r="O551" s="2" t="n">
        <v>0.33</v>
      </c>
      <c r="P551" s="2" t="n">
        <v>0.35</v>
      </c>
      <c r="Q551" s="2" t="b">
        <v>0</v>
      </c>
      <c r="R551" s="2" t="n">
        <v>26.99</v>
      </c>
      <c r="S551" s="2" t="inlineStr">
        <is>
          <t>SELL / AVOID</t>
        </is>
      </c>
      <c r="T551" s="2" t="inlineStr">
        <is>
          <t>Below VWAP, Seller Dominance, High Liquidity</t>
        </is>
      </c>
      <c r="U551" s="2" t="inlineStr">
        <is>
          <t xml:space="preserve">SellWall; WeakClose; </t>
        </is>
      </c>
    </row>
    <row r="552">
      <c r="A552" s="2" t="inlineStr">
        <is>
          <t>7D</t>
        </is>
      </c>
      <c r="B552" s="2" t="inlineStr">
        <is>
          <t>NRN</t>
        </is>
      </c>
      <c r="C552" s="2" t="inlineStr">
        <is>
          <t>NRN Infrastructure and Development Limited</t>
        </is>
      </c>
      <c r="D552" s="2" t="inlineStr">
        <is>
          <t>Investment</t>
        </is>
      </c>
      <c r="E552" s="2" t="n">
        <v>5127</v>
      </c>
      <c r="F552" s="2" t="n">
        <v>814598</v>
      </c>
      <c r="G552" s="2" t="n">
        <v>132.184</v>
      </c>
      <c r="H552" s="2" t="n">
        <v>1622.69</v>
      </c>
      <c r="I552" s="2" t="n">
        <v>1600</v>
      </c>
      <c r="J552" s="2" t="n">
        <v>0.737</v>
      </c>
      <c r="K552" s="2" t="n">
        <v>0.467</v>
      </c>
      <c r="L552" s="2" t="n">
        <v>0.04</v>
      </c>
      <c r="M552" s="2" t="n">
        <v>0.58</v>
      </c>
      <c r="N552" s="2" t="n">
        <v>3.89</v>
      </c>
      <c r="O552" s="2" t="n">
        <v>0.081</v>
      </c>
      <c r="P552" s="2" t="n">
        <v>2.44</v>
      </c>
      <c r="Q552" s="2" t="b">
        <v>0</v>
      </c>
      <c r="R552" s="2" t="n">
        <v>44.75</v>
      </c>
      <c r="S552" s="2" t="inlineStr">
        <is>
          <t>SELL / AVOID</t>
        </is>
      </c>
      <c r="T552" s="3" t="inlineStr">
        <is>
          <t>Below VWAP, Strong Momentum, Buyer Dominance, Seller Dominance, High Liquidity</t>
        </is>
      </c>
      <c r="U552" s="2" t="inlineStr">
        <is>
          <t xml:space="preserve">SellWall; WeakClose; </t>
        </is>
      </c>
    </row>
    <row r="553">
      <c r="A553" s="2" t="inlineStr">
        <is>
          <t>7D</t>
        </is>
      </c>
      <c r="B553" s="2" t="inlineStr">
        <is>
          <t>NSIF2</t>
        </is>
      </c>
      <c r="C553" s="2" t="inlineStr">
        <is>
          <t>NMB Sulav Investment Fund - II</t>
        </is>
      </c>
      <c r="D553" s="2" t="inlineStr">
        <is>
          <t>Mutual Fund</t>
        </is>
      </c>
      <c r="E553" s="2" t="n">
        <v>89</v>
      </c>
      <c r="F553" s="2" t="n">
        <v>103570</v>
      </c>
      <c r="G553" s="2" t="n">
        <v>0.111</v>
      </c>
      <c r="H553" s="2" t="n">
        <v>10.71</v>
      </c>
      <c r="I553" s="2" t="n">
        <v>10.61</v>
      </c>
      <c r="J553" s="2" t="n">
        <v>0.786</v>
      </c>
      <c r="K553" s="2" t="n">
        <v>0.891</v>
      </c>
      <c r="L553" s="2" t="n">
        <v>-0.01</v>
      </c>
      <c r="M553" s="2" t="n">
        <v>0.17</v>
      </c>
      <c r="N553" s="2" t="n">
        <v>1.32</v>
      </c>
      <c r="O553" s="2" t="n">
        <v>0</v>
      </c>
      <c r="P553" s="2" t="n">
        <v>0</v>
      </c>
      <c r="Q553" s="2" t="b">
        <v>0</v>
      </c>
      <c r="R553" s="2" t="n">
        <v>21.89</v>
      </c>
      <c r="S553" s="2" t="inlineStr">
        <is>
          <t>SELL / AVOID</t>
        </is>
      </c>
      <c r="T553" s="2" t="inlineStr">
        <is>
          <t>Buyer Dominance, Seller Dominance</t>
        </is>
      </c>
      <c r="U553" s="2" t="inlineStr">
        <is>
          <t xml:space="preserve">SellWall; WeakClose; </t>
        </is>
      </c>
    </row>
    <row r="554">
      <c r="A554" s="2" t="inlineStr">
        <is>
          <t>7D</t>
        </is>
      </c>
      <c r="B554" s="2" t="inlineStr">
        <is>
          <t>NTC</t>
        </is>
      </c>
      <c r="C554" s="2" t="inlineStr">
        <is>
          <t>Nepal Doorsanchar Company Limited</t>
        </is>
      </c>
      <c r="D554" s="2" t="inlineStr">
        <is>
          <t>Others</t>
        </is>
      </c>
      <c r="E554" s="2" t="n">
        <v>1426</v>
      </c>
      <c r="F554" s="2" t="n">
        <v>97596</v>
      </c>
      <c r="G554" s="2" t="n">
        <v>8.291</v>
      </c>
      <c r="H554" s="2" t="n">
        <v>849.48</v>
      </c>
      <c r="I554" s="2" t="n">
        <v>845</v>
      </c>
      <c r="J554" s="2" t="n">
        <v>0.663</v>
      </c>
      <c r="K554" s="2" t="n">
        <v>0.881</v>
      </c>
      <c r="L554" s="2" t="n">
        <v>-0.01</v>
      </c>
      <c r="M554" s="2" t="n">
        <v>1.18</v>
      </c>
      <c r="N554" s="2" t="n">
        <v>0.9399999999999999</v>
      </c>
      <c r="O554" s="2" t="n">
        <v>0.62</v>
      </c>
      <c r="P554" s="2" t="n">
        <v>0</v>
      </c>
      <c r="Q554" s="2" t="b">
        <v>0</v>
      </c>
      <c r="R554" s="2" t="n">
        <v>28.71</v>
      </c>
      <c r="S554" s="2" t="inlineStr">
        <is>
          <t>SELL / AVOID</t>
        </is>
      </c>
      <c r="T554" s="2" t="inlineStr">
        <is>
          <t>Buyer Dominance, Seller Dominance, High Liquidity</t>
        </is>
      </c>
      <c r="U554" s="2" t="inlineStr">
        <is>
          <t xml:space="preserve">SellWall; </t>
        </is>
      </c>
    </row>
    <row r="555">
      <c r="A555" s="2" t="inlineStr">
        <is>
          <t>7D</t>
        </is>
      </c>
      <c r="B555" s="2" t="inlineStr">
        <is>
          <t>NUBL</t>
        </is>
      </c>
      <c r="C555" s="2" t="inlineStr">
        <is>
          <t>Nirdhan Utthan Laghubitta Bittiya Sanstha Limited</t>
        </is>
      </c>
      <c r="D555" s="2" t="inlineStr">
        <is>
          <t>Microfinance</t>
        </is>
      </c>
      <c r="E555" s="2" t="n">
        <v>310</v>
      </c>
      <c r="F555" s="2" t="n">
        <v>49427</v>
      </c>
      <c r="G555" s="2" t="n">
        <v>3.511</v>
      </c>
      <c r="H555" s="2" t="n">
        <v>710.29</v>
      </c>
      <c r="I555" s="2" t="n">
        <v>702</v>
      </c>
      <c r="J555" s="2" t="n">
        <v>0.736</v>
      </c>
      <c r="K555" s="2" t="n">
        <v>0.671</v>
      </c>
      <c r="L555" s="2" t="n">
        <v>-0.02</v>
      </c>
      <c r="M555" s="2" t="n">
        <v>0.23</v>
      </c>
      <c r="N555" s="2" t="n">
        <v>0.5600000000000001</v>
      </c>
      <c r="O555" s="2" t="n">
        <v>0.231</v>
      </c>
      <c r="P555" s="2" t="n">
        <v>0.43</v>
      </c>
      <c r="Q555" s="2" t="b">
        <v>0</v>
      </c>
      <c r="R555" s="2" t="n">
        <v>25.41</v>
      </c>
      <c r="S555" s="2" t="inlineStr">
        <is>
          <t>SELL / AVOID</t>
        </is>
      </c>
      <c r="T555" s="2" t="inlineStr">
        <is>
          <t>Below VWAP, Buyer Dominance, Seller Dominance</t>
        </is>
      </c>
      <c r="U555" s="2" t="inlineStr">
        <is>
          <t xml:space="preserve">SellWall; WeakClose; </t>
        </is>
      </c>
    </row>
    <row r="556">
      <c r="A556" s="2" t="inlineStr">
        <is>
          <t>7D</t>
        </is>
      </c>
      <c r="B556" s="2" t="inlineStr">
        <is>
          <t>NWCL</t>
        </is>
      </c>
      <c r="C556" s="2" t="inlineStr">
        <is>
          <t>Nepal Warehousing Company Limited</t>
        </is>
      </c>
      <c r="D556" s="2" t="inlineStr">
        <is>
          <t>Others</t>
        </is>
      </c>
      <c r="E556" s="2" t="n">
        <v>831</v>
      </c>
      <c r="F556" s="2" t="n">
        <v>58594</v>
      </c>
      <c r="G556" s="2" t="n">
        <v>5.403</v>
      </c>
      <c r="H556" s="2" t="n">
        <v>922.14</v>
      </c>
      <c r="I556" s="2" t="n">
        <v>870</v>
      </c>
      <c r="J556" s="2" t="n">
        <v>0.5679999999999999</v>
      </c>
      <c r="K556" s="2" t="n">
        <v>0.6840000000000001</v>
      </c>
      <c r="L556" s="2" t="n">
        <v>-0.09</v>
      </c>
      <c r="M556" s="2" t="n">
        <v>0.41</v>
      </c>
      <c r="N556" s="2" t="n">
        <v>3.82</v>
      </c>
      <c r="O556" s="2" t="n">
        <v>0.212</v>
      </c>
      <c r="P556" s="2" t="n">
        <v>2.89</v>
      </c>
      <c r="Q556" s="2" t="b">
        <v>0</v>
      </c>
      <c r="R556" s="2" t="n">
        <v>7.78</v>
      </c>
      <c r="S556" s="2" t="inlineStr">
        <is>
          <t>SELL / AVOID</t>
        </is>
      </c>
      <c r="T556" s="3" t="inlineStr">
        <is>
          <t>Below VWAP, Weak Momentum, Buyer Dominance, Seller Dominance, High Liquidity</t>
        </is>
      </c>
      <c r="U556" s="2" t="inlineStr">
        <is>
          <t xml:space="preserve">SellWall; WeakClose; </t>
        </is>
      </c>
    </row>
    <row r="557">
      <c r="A557" s="2" t="inlineStr">
        <is>
          <t>7D</t>
        </is>
      </c>
      <c r="B557" s="2" t="inlineStr">
        <is>
          <t>NYADI</t>
        </is>
      </c>
      <c r="C557" s="2" t="inlineStr">
        <is>
          <t>Nyadi Hydropower Limited</t>
        </is>
      </c>
      <c r="D557" s="2" t="inlineStr">
        <is>
          <t>Hydropower</t>
        </is>
      </c>
      <c r="E557" s="2" t="n">
        <v>950</v>
      </c>
      <c r="F557" s="2" t="n">
        <v>111544</v>
      </c>
      <c r="G557" s="2" t="n">
        <v>4.481</v>
      </c>
      <c r="H557" s="2" t="n">
        <v>401.69</v>
      </c>
      <c r="I557" s="2" t="n">
        <v>395</v>
      </c>
      <c r="J557" s="2" t="n">
        <v>0.536</v>
      </c>
      <c r="K557" s="2" t="n">
        <v>0.623</v>
      </c>
      <c r="L557" s="2" t="n">
        <v>-0.02</v>
      </c>
      <c r="M557" s="2" t="n">
        <v>0.4</v>
      </c>
      <c r="N557" s="2" t="n">
        <v>3.32</v>
      </c>
      <c r="O557" s="2" t="n">
        <v>0.231</v>
      </c>
      <c r="P557" s="2" t="n">
        <v>0.77</v>
      </c>
      <c r="Q557" s="2" t="b">
        <v>0</v>
      </c>
      <c r="R557" s="2" t="n">
        <v>23.69</v>
      </c>
      <c r="S557" s="2" t="inlineStr">
        <is>
          <t>SELL / AVOID</t>
        </is>
      </c>
      <c r="T557" s="2" t="inlineStr">
        <is>
          <t>Below VWAP, Buyer Dominance, Seller Dominance</t>
        </is>
      </c>
      <c r="U557" s="2" t="inlineStr">
        <is>
          <t xml:space="preserve">SellWall; WeakClose; </t>
        </is>
      </c>
    </row>
    <row r="558">
      <c r="A558" s="2" t="inlineStr">
        <is>
          <t>7D</t>
        </is>
      </c>
      <c r="B558" s="2" t="inlineStr">
        <is>
          <t>OHL</t>
        </is>
      </c>
      <c r="C558" s="2" t="inlineStr">
        <is>
          <t>Oriental Hotel Limited</t>
        </is>
      </c>
      <c r="D558" s="2" t="inlineStr">
        <is>
          <t>Hotel and Tourism</t>
        </is>
      </c>
      <c r="E558" s="2" t="n">
        <v>446</v>
      </c>
      <c r="F558" s="2" t="n">
        <v>51097</v>
      </c>
      <c r="G558" s="2" t="n">
        <v>3.695</v>
      </c>
      <c r="H558" s="2" t="n">
        <v>723.17</v>
      </c>
      <c r="I558" s="2" t="n">
        <v>715</v>
      </c>
      <c r="J558" s="2" t="n">
        <v>0.666</v>
      </c>
      <c r="K558" s="2" t="n">
        <v>0.63</v>
      </c>
      <c r="L558" s="2" t="n">
        <v>0.01</v>
      </c>
      <c r="M558" s="2" t="n">
        <v>0.61</v>
      </c>
      <c r="N558" s="2" t="n">
        <v>1.13</v>
      </c>
      <c r="O558" s="2" t="n">
        <v>1</v>
      </c>
      <c r="P558" s="2" t="n">
        <v>0.6899999999999999</v>
      </c>
      <c r="Q558" s="2" t="b">
        <v>0</v>
      </c>
      <c r="R558" s="2" t="n">
        <v>29.72</v>
      </c>
      <c r="S558" s="2" t="inlineStr">
        <is>
          <t>SELL / AVOID</t>
        </is>
      </c>
      <c r="T558" s="2" t="inlineStr">
        <is>
          <t>Below VWAP, Buyer Dominance, Seller Dominance</t>
        </is>
      </c>
      <c r="U558" s="2" t="inlineStr">
        <is>
          <t xml:space="preserve">SellWall; </t>
        </is>
      </c>
    </row>
    <row r="559">
      <c r="A559" s="2" t="inlineStr">
        <is>
          <t>7D</t>
        </is>
      </c>
      <c r="B559" s="2" t="inlineStr">
        <is>
          <t>OMPL</t>
        </is>
      </c>
      <c r="C559" s="2" t="inlineStr">
        <is>
          <t>Om Megashree Pharmaceuticals Limited</t>
        </is>
      </c>
      <c r="D559" s="2" t="inlineStr">
        <is>
          <t>Manufacturing and Processing</t>
        </is>
      </c>
      <c r="E559" s="2" t="n">
        <v>2570</v>
      </c>
      <c r="F559" s="2" t="n">
        <v>150039</v>
      </c>
      <c r="G559" s="2" t="n">
        <v>21.163</v>
      </c>
      <c r="H559" s="2" t="n">
        <v>1410.51</v>
      </c>
      <c r="I559" s="2" t="n">
        <v>1340</v>
      </c>
      <c r="J559" s="2" t="n">
        <v>0.538</v>
      </c>
      <c r="K559" s="2" t="n">
        <v>0.443</v>
      </c>
      <c r="L559" s="2" t="n">
        <v>-0.07000000000000001</v>
      </c>
      <c r="M559" s="2" t="n">
        <v>0.87</v>
      </c>
      <c r="N559" s="2" t="n">
        <v>5.54</v>
      </c>
      <c r="O559" s="2" t="n">
        <v>0.068</v>
      </c>
      <c r="P559" s="2" t="n">
        <v>3.05</v>
      </c>
      <c r="Q559" s="2" t="b">
        <v>0</v>
      </c>
      <c r="R559" s="2" t="n">
        <v>19.52</v>
      </c>
      <c r="S559" s="2" t="inlineStr">
        <is>
          <t>SELL / AVOID</t>
        </is>
      </c>
      <c r="T559" s="3" t="inlineStr">
        <is>
          <t>Below VWAP, Weak Momentum, Buyer Dominance, Seller Dominance, High Liquidity</t>
        </is>
      </c>
      <c r="U559" s="2" t="inlineStr">
        <is>
          <t xml:space="preserve">WeakClose; </t>
        </is>
      </c>
    </row>
    <row r="560">
      <c r="A560" s="2" t="inlineStr">
        <is>
          <t>7D</t>
        </is>
      </c>
      <c r="B560" s="2" t="inlineStr">
        <is>
          <t>PBD84</t>
        </is>
      </c>
      <c r="C560" s="2" t="inlineStr">
        <is>
          <t>Prime Commercial Bank Debenture 2084</t>
        </is>
      </c>
      <c r="D560" s="2" t="inlineStr">
        <is>
          <t>Corporate Debentures</t>
        </is>
      </c>
      <c r="E560" s="2" t="n">
        <v>1</v>
      </c>
      <c r="F560" s="2" t="n">
        <v>25</v>
      </c>
      <c r="G560" s="2" t="n">
        <v>0.003</v>
      </c>
      <c r="H560" s="2" t="n">
        <v>1120</v>
      </c>
      <c r="I560" s="2" t="n">
        <v/>
      </c>
      <c r="J560" s="2" t="n">
        <v>1</v>
      </c>
      <c r="K560" s="2" t="n">
        <v>1</v>
      </c>
      <c r="L560" s="2" t="n">
        <v/>
      </c>
      <c r="M560" s="2" t="n">
        <v/>
      </c>
      <c r="N560" s="2" t="n">
        <v/>
      </c>
      <c r="O560" s="2" t="n">
        <v/>
      </c>
      <c r="P560" s="2" t="n">
        <v/>
      </c>
      <c r="Q560" s="2" t="b">
        <v>0</v>
      </c>
      <c r="R560" s="2" t="n">
        <v>21.33</v>
      </c>
      <c r="S560" s="2" t="inlineStr">
        <is>
          <t>SELL / AVOID</t>
        </is>
      </c>
      <c r="T560" s="2" t="inlineStr">
        <is>
          <t>Buyer Dominance, Seller Dominance</t>
        </is>
      </c>
      <c r="U560" s="2" t="inlineStr">
        <is>
          <t xml:space="preserve">SellWall; </t>
        </is>
      </c>
    </row>
    <row r="561">
      <c r="A561" s="2" t="inlineStr">
        <is>
          <t>7D</t>
        </is>
      </c>
      <c r="B561" s="2" t="inlineStr">
        <is>
          <t>PBD88</t>
        </is>
      </c>
      <c r="C561" s="2" t="inlineStr">
        <is>
          <t>Prime Debenture 2088</t>
        </is>
      </c>
      <c r="D561" s="2" t="inlineStr">
        <is>
          <t>Corporate Debentures</t>
        </is>
      </c>
      <c r="E561" s="2" t="n">
        <v>17</v>
      </c>
      <c r="F561" s="2" t="n">
        <v>906</v>
      </c>
      <c r="G561" s="2" t="n">
        <v>0.109</v>
      </c>
      <c r="H561" s="2" t="n">
        <v>1200.39</v>
      </c>
      <c r="I561" s="2" t="n">
        <v>1193.1</v>
      </c>
      <c r="J561" s="2" t="n">
        <v>1</v>
      </c>
      <c r="K561" s="2" t="n">
        <v>0.85</v>
      </c>
      <c r="L561" s="2" t="n">
        <v>-0.01</v>
      </c>
      <c r="M561" s="2" t="n">
        <v>1.06</v>
      </c>
      <c r="N561" s="2" t="n">
        <v>1.02</v>
      </c>
      <c r="O561" s="2" t="n">
        <v>1</v>
      </c>
      <c r="P561" s="2" t="n">
        <v>0.68</v>
      </c>
      <c r="Q561" s="2" t="b">
        <v>0</v>
      </c>
      <c r="R561" s="2" t="n">
        <v>24.83</v>
      </c>
      <c r="S561" s="2" t="inlineStr">
        <is>
          <t>SELL / AVOID</t>
        </is>
      </c>
      <c r="T561" s="2" t="inlineStr">
        <is>
          <t>Buyer Dominance, Seller Dominance</t>
        </is>
      </c>
      <c r="U561" s="2" t="inlineStr">
        <is>
          <t xml:space="preserve">SellWall; </t>
        </is>
      </c>
    </row>
    <row r="562">
      <c r="A562" s="2" t="inlineStr">
        <is>
          <t>7D</t>
        </is>
      </c>
      <c r="B562" s="2" t="inlineStr">
        <is>
          <t>PBLD84</t>
        </is>
      </c>
      <c r="C562" s="2" t="inlineStr">
        <is>
          <t>10% Prabhu Bank Debenture 2084</t>
        </is>
      </c>
      <c r="D562" s="2" t="inlineStr">
        <is>
          <t>Corporate Debenture</t>
        </is>
      </c>
      <c r="E562" s="2" t="n">
        <v>3</v>
      </c>
      <c r="F562" s="2" t="n">
        <v>47</v>
      </c>
      <c r="G562" s="2" t="n">
        <v>0.005</v>
      </c>
      <c r="H562" s="2" t="n">
        <v>1091.4</v>
      </c>
      <c r="I562" s="2" t="n">
        <v>1091</v>
      </c>
      <c r="J562" s="2" t="n">
        <v>1</v>
      </c>
      <c r="K562" s="2" t="n">
        <v>1</v>
      </c>
      <c r="L562" s="2" t="n">
        <v>-0.01</v>
      </c>
      <c r="M562" s="2" t="n">
        <v>2.27</v>
      </c>
      <c r="N562" s="2" t="n">
        <v>0</v>
      </c>
      <c r="O562" s="2" t="n">
        <v/>
      </c>
      <c r="P562" s="2" t="n">
        <v>0</v>
      </c>
      <c r="Q562" s="2" t="b">
        <v>0</v>
      </c>
      <c r="R562" s="2" t="n">
        <v>23.53</v>
      </c>
      <c r="S562" s="2" t="inlineStr">
        <is>
          <t>SELL / AVOID</t>
        </is>
      </c>
      <c r="T562" s="2" t="inlineStr">
        <is>
          <t>Buyer Dominance, Seller Dominance, Volume Surge</t>
        </is>
      </c>
      <c r="U562" s="2" t="inlineStr">
        <is>
          <t xml:space="preserve">SellWall; </t>
        </is>
      </c>
    </row>
    <row r="563">
      <c r="A563" s="2" t="inlineStr">
        <is>
          <t>7D</t>
        </is>
      </c>
      <c r="B563" s="2" t="inlineStr">
        <is>
          <t>PBLD86</t>
        </is>
      </c>
      <c r="C563" s="2" t="inlineStr">
        <is>
          <t>10.25% Prabhu Bank Debenture 2086</t>
        </is>
      </c>
      <c r="D563" s="2" t="inlineStr">
        <is>
          <t>Corporate Debenture</t>
        </is>
      </c>
      <c r="E563" s="2" t="n">
        <v>4</v>
      </c>
      <c r="F563" s="2" t="n">
        <v>155</v>
      </c>
      <c r="G563" s="2" t="n">
        <v>0.018</v>
      </c>
      <c r="H563" s="2" t="n">
        <v>1159.49</v>
      </c>
      <c r="I563" s="2" t="n">
        <v/>
      </c>
      <c r="J563" s="2" t="n">
        <v>1</v>
      </c>
      <c r="K563" s="2" t="n">
        <v>1</v>
      </c>
      <c r="L563" s="2" t="n">
        <v/>
      </c>
      <c r="M563" s="2" t="n">
        <v/>
      </c>
      <c r="N563" s="2" t="n">
        <v/>
      </c>
      <c r="O563" s="2" t="n">
        <v/>
      </c>
      <c r="P563" s="2" t="n">
        <v/>
      </c>
      <c r="Q563" s="2" t="b">
        <v>0</v>
      </c>
      <c r="R563" s="2" t="n">
        <v>23</v>
      </c>
      <c r="S563" s="2" t="inlineStr">
        <is>
          <t>SELL / AVOID</t>
        </is>
      </c>
      <c r="T563" s="2" t="inlineStr">
        <is>
          <t>Buyer Dominance, Seller Dominance</t>
        </is>
      </c>
      <c r="U563" s="2" t="inlineStr">
        <is>
          <t xml:space="preserve">SellWall; </t>
        </is>
      </c>
    </row>
    <row r="564">
      <c r="A564" s="2" t="inlineStr">
        <is>
          <t>7D</t>
        </is>
      </c>
      <c r="B564" s="2" t="inlineStr">
        <is>
          <t>PBLD87</t>
        </is>
      </c>
      <c r="C564" s="2" t="inlineStr">
        <is>
          <t>Prabhu Bank Debenture 2087</t>
        </is>
      </c>
      <c r="D564" s="2" t="inlineStr">
        <is>
          <t>Corporate Debentures</t>
        </is>
      </c>
      <c r="E564" s="2" t="n">
        <v>3</v>
      </c>
      <c r="F564" s="2" t="n">
        <v>250</v>
      </c>
      <c r="G564" s="2" t="n">
        <v>0.027</v>
      </c>
      <c r="H564" s="2" t="n">
        <v>1095.53</v>
      </c>
      <c r="I564" s="2" t="n">
        <v>1100</v>
      </c>
      <c r="J564" s="2" t="n">
        <v>1</v>
      </c>
      <c r="K564" s="2" t="n">
        <v>1</v>
      </c>
      <c r="L564" s="2" t="n">
        <v>0.03</v>
      </c>
      <c r="M564" s="2" t="n">
        <v>8</v>
      </c>
      <c r="N564" s="2" t="n">
        <v>0</v>
      </c>
      <c r="O564" s="2" t="n">
        <v/>
      </c>
      <c r="P564" s="2" t="n">
        <v>0</v>
      </c>
      <c r="Q564" s="2" t="b">
        <v>1</v>
      </c>
      <c r="R564" s="2" t="n">
        <v>35.41</v>
      </c>
      <c r="S564" s="2" t="inlineStr">
        <is>
          <t>SELL / AVOID</t>
        </is>
      </c>
      <c r="T564" s="2" t="inlineStr">
        <is>
          <t>Buyer Dominance, Seller Dominance, Volume Surge</t>
        </is>
      </c>
      <c r="U564" s="2" t="inlineStr">
        <is>
          <t xml:space="preserve">SellWall; TooHotVol; </t>
        </is>
      </c>
    </row>
    <row r="565">
      <c r="A565" s="2" t="inlineStr">
        <is>
          <t>7D</t>
        </is>
      </c>
      <c r="B565" s="2" t="inlineStr">
        <is>
          <t>PCBL</t>
        </is>
      </c>
      <c r="C565" s="2" t="inlineStr">
        <is>
          <t>Prime Commercial Bank Limited</t>
        </is>
      </c>
      <c r="D565" s="2" t="inlineStr">
        <is>
          <t>Commercial Bank</t>
        </is>
      </c>
      <c r="E565" s="2" t="n">
        <v>1142</v>
      </c>
      <c r="F565" s="2" t="n">
        <v>331872</v>
      </c>
      <c r="G565" s="2" t="n">
        <v>7.799</v>
      </c>
      <c r="H565" s="2" t="n">
        <v>235.01</v>
      </c>
      <c r="I565" s="2" t="n">
        <v>232.3</v>
      </c>
      <c r="J565" s="2" t="n">
        <v>0.461</v>
      </c>
      <c r="K565" s="2" t="n">
        <v>0.588</v>
      </c>
      <c r="L565" s="2" t="n">
        <v>-0.02</v>
      </c>
      <c r="M565" s="2" t="n">
        <v>1.12</v>
      </c>
      <c r="N565" s="2" t="n">
        <v>2.3</v>
      </c>
      <c r="O565" s="2" t="n">
        <v>0.396</v>
      </c>
      <c r="P565" s="2" t="n">
        <v>0.3</v>
      </c>
      <c r="Q565" s="2" t="b">
        <v>0</v>
      </c>
      <c r="R565" s="2" t="n">
        <v>28.68</v>
      </c>
      <c r="S565" s="2" t="inlineStr">
        <is>
          <t>SELL / AVOID</t>
        </is>
      </c>
      <c r="T565" s="3" t="inlineStr">
        <is>
          <t>Below VWAP, Buyer Dominance, Seller Dominance, High Liquidity</t>
        </is>
      </c>
      <c r="U565" s="2" t="inlineStr">
        <is>
          <t xml:space="preserve">SellWall; </t>
        </is>
      </c>
    </row>
    <row r="566">
      <c r="A566" s="2" t="inlineStr">
        <is>
          <t>7D</t>
        </is>
      </c>
      <c r="B566" s="2" t="inlineStr">
        <is>
          <t>PFL</t>
        </is>
      </c>
      <c r="C566" s="2" t="inlineStr">
        <is>
          <t>Pokhara Finance Limited</t>
        </is>
      </c>
      <c r="D566" s="2" t="inlineStr">
        <is>
          <t>Finance Company</t>
        </is>
      </c>
      <c r="E566" s="2" t="n">
        <v>914</v>
      </c>
      <c r="F566" s="2" t="n">
        <v>127430</v>
      </c>
      <c r="G566" s="2" t="n">
        <v>4.879</v>
      </c>
      <c r="H566" s="2" t="n">
        <v>382.91</v>
      </c>
      <c r="I566" s="2" t="n">
        <v>375</v>
      </c>
      <c r="J566" s="2" t="n">
        <v>0.489</v>
      </c>
      <c r="K566" s="2" t="n">
        <v>0.527</v>
      </c>
      <c r="L566" s="2" t="n">
        <v>-0.03</v>
      </c>
      <c r="M566" s="2" t="n">
        <v>0.51</v>
      </c>
      <c r="N566" s="2" t="n">
        <v>2.83</v>
      </c>
      <c r="O566" s="2" t="n">
        <v>0.333</v>
      </c>
      <c r="P566" s="2" t="n">
        <v>0.8100000000000001</v>
      </c>
      <c r="Q566" s="2" t="b">
        <v>0</v>
      </c>
      <c r="R566" s="2" t="n">
        <v>24.07</v>
      </c>
      <c r="S566" s="2" t="inlineStr">
        <is>
          <t>SELL / AVOID</t>
        </is>
      </c>
      <c r="T566" s="2" t="inlineStr">
        <is>
          <t>Below VWAP, Buyer Dominance, Seller Dominance</t>
        </is>
      </c>
      <c r="U566" s="2" t="inlineStr">
        <is>
          <t xml:space="preserve">SellWall; WeakClose; </t>
        </is>
      </c>
    </row>
    <row r="567">
      <c r="A567" s="2" t="inlineStr">
        <is>
          <t>7D</t>
        </is>
      </c>
      <c r="B567" s="2" t="inlineStr">
        <is>
          <t>PHCL</t>
        </is>
      </c>
      <c r="C567" s="2" t="inlineStr">
        <is>
          <t>Peoples Hydropower Company Limited</t>
        </is>
      </c>
      <c r="D567" s="2" t="inlineStr">
        <is>
          <t>Hydropower</t>
        </is>
      </c>
      <c r="E567" s="2" t="n">
        <v>4294</v>
      </c>
      <c r="F567" s="2" t="n">
        <v>1136217</v>
      </c>
      <c r="G567" s="2" t="n">
        <v>32.655</v>
      </c>
      <c r="H567" s="2" t="n">
        <v>287.4</v>
      </c>
      <c r="I567" s="2" t="n">
        <v>285.5</v>
      </c>
      <c r="J567" s="2" t="n">
        <v>0.397</v>
      </c>
      <c r="K567" s="2" t="n">
        <v>0.489</v>
      </c>
      <c r="L567" s="2" t="n">
        <v>-0.01</v>
      </c>
      <c r="M567" s="2" t="n">
        <v>0.8</v>
      </c>
      <c r="N567" s="2" t="n">
        <v>3.56</v>
      </c>
      <c r="O567" s="2" t="n">
        <v>0.45</v>
      </c>
      <c r="P567" s="2" t="n">
        <v>0.53</v>
      </c>
      <c r="Q567" s="2" t="b">
        <v>0</v>
      </c>
      <c r="R567" s="2" t="n">
        <v>33.6</v>
      </c>
      <c r="S567" s="2" t="inlineStr">
        <is>
          <t>SELL / AVOID</t>
        </is>
      </c>
      <c r="T567" s="2" t="inlineStr">
        <is>
          <t>Seller Dominance, High Liquidity</t>
        </is>
      </c>
      <c r="U567" s="2" t="inlineStr">
        <is>
          <t xml:space="preserve">SellWall; </t>
        </is>
      </c>
    </row>
    <row r="568">
      <c r="A568" s="2" t="inlineStr">
        <is>
          <t>7D</t>
        </is>
      </c>
      <c r="B568" s="2" t="inlineStr">
        <is>
          <t>PMHPL</t>
        </is>
      </c>
      <c r="C568" s="2" t="inlineStr">
        <is>
          <t>Panchakanya Mai Hydropower Limited</t>
        </is>
      </c>
      <c r="D568" s="2" t="inlineStr">
        <is>
          <t>Hydropower</t>
        </is>
      </c>
      <c r="E568" s="2" t="n">
        <v>2056</v>
      </c>
      <c r="F568" s="2" t="n">
        <v>607344</v>
      </c>
      <c r="G568" s="2" t="n">
        <v>21.274</v>
      </c>
      <c r="H568" s="2" t="n">
        <v>350.27</v>
      </c>
      <c r="I568" s="2" t="n">
        <v>346.2</v>
      </c>
      <c r="J568" s="2" t="n">
        <v>0.764</v>
      </c>
      <c r="K568" s="2" t="n">
        <v>0.476</v>
      </c>
      <c r="L568" s="2" t="n">
        <v>0.03</v>
      </c>
      <c r="M568" s="2" t="n">
        <v>0.52</v>
      </c>
      <c r="N568" s="2" t="n">
        <v>3.24</v>
      </c>
      <c r="O568" s="2" t="n">
        <v>0.036</v>
      </c>
      <c r="P568" s="2" t="n">
        <v>2.73</v>
      </c>
      <c r="Q568" s="2" t="b">
        <v>0</v>
      </c>
      <c r="R568" s="2" t="n">
        <v>40.79</v>
      </c>
      <c r="S568" s="2" t="inlineStr">
        <is>
          <t>SELL / AVOID</t>
        </is>
      </c>
      <c r="T568" s="3" t="inlineStr">
        <is>
          <t>Below VWAP, Strong Momentum, Buyer Dominance, Seller Dominance, High Liquidity</t>
        </is>
      </c>
      <c r="U568" s="2" t="inlineStr">
        <is>
          <t xml:space="preserve">SellWall; WeakClose; </t>
        </is>
      </c>
    </row>
    <row r="569">
      <c r="A569" s="2" t="inlineStr">
        <is>
          <t>7D</t>
        </is>
      </c>
      <c r="B569" s="2" t="inlineStr">
        <is>
          <t>PMLI</t>
        </is>
      </c>
      <c r="C569" s="2" t="inlineStr">
        <is>
          <t>Prabhu Mahalaxmi Life Insurance Company Limited</t>
        </is>
      </c>
      <c r="D569" s="2" t="inlineStr">
        <is>
          <t>Life Insurance</t>
        </is>
      </c>
      <c r="E569" s="2" t="n">
        <v>1340</v>
      </c>
      <c r="F569" s="2" t="n">
        <v>96973</v>
      </c>
      <c r="G569" s="2" t="n">
        <v>4.908</v>
      </c>
      <c r="H569" s="2" t="n">
        <v>506.1</v>
      </c>
      <c r="I569" s="2" t="n">
        <v>495.1</v>
      </c>
      <c r="J569" s="2" t="n">
        <v>0.679</v>
      </c>
      <c r="K569" s="2" t="n">
        <v>0.531</v>
      </c>
      <c r="L569" s="2" t="n">
        <v>-0.04</v>
      </c>
      <c r="M569" s="2" t="n">
        <v>0.66</v>
      </c>
      <c r="N569" s="2" t="n">
        <v>1.19</v>
      </c>
      <c r="O569" s="2" t="n">
        <v>0</v>
      </c>
      <c r="P569" s="2" t="n">
        <v>0.58</v>
      </c>
      <c r="Q569" s="2" t="b">
        <v>0</v>
      </c>
      <c r="R569" s="2" t="n">
        <v>25.67</v>
      </c>
      <c r="S569" s="2" t="inlineStr">
        <is>
          <t>SELL / AVOID</t>
        </is>
      </c>
      <c r="T569" s="2" t="inlineStr">
        <is>
          <t>Below VWAP, Weak Momentum, Buyer Dominance, Seller Dominance</t>
        </is>
      </c>
      <c r="U569" s="2" t="inlineStr">
        <is>
          <t xml:space="preserve">SellWall; WeakClose; </t>
        </is>
      </c>
    </row>
    <row r="570">
      <c r="A570" s="2" t="inlineStr">
        <is>
          <t>7D</t>
        </is>
      </c>
      <c r="B570" s="2" t="inlineStr">
        <is>
          <t>PPCL</t>
        </is>
      </c>
      <c r="C570" s="2" t="inlineStr">
        <is>
          <t>Panchthar Power Company Limited</t>
        </is>
      </c>
      <c r="D570" s="2" t="inlineStr">
        <is>
          <t>Hydropower</t>
        </is>
      </c>
      <c r="E570" s="2" t="n">
        <v>1410</v>
      </c>
      <c r="F570" s="2" t="n">
        <v>503571</v>
      </c>
      <c r="G570" s="2" t="n">
        <v>19.219</v>
      </c>
      <c r="H570" s="2" t="n">
        <v>381.66</v>
      </c>
      <c r="I570" s="2" t="n">
        <v>379.4</v>
      </c>
      <c r="J570" s="2" t="n">
        <v>0.754</v>
      </c>
      <c r="K570" s="2" t="n">
        <v>0.416</v>
      </c>
      <c r="L570" s="2" t="n">
        <v>0.01</v>
      </c>
      <c r="M570" s="2" t="n">
        <v>1.44</v>
      </c>
      <c r="N570" s="2" t="n">
        <v>3.76</v>
      </c>
      <c r="O570" s="2" t="n">
        <v>0.529</v>
      </c>
      <c r="P570" s="2" t="n">
        <v>0.68</v>
      </c>
      <c r="Q570" s="2" t="b">
        <v>0</v>
      </c>
      <c r="R570" s="2" t="n">
        <v>42.57</v>
      </c>
      <c r="S570" s="2" t="inlineStr">
        <is>
          <t>SELL / AVOID</t>
        </is>
      </c>
      <c r="T570" s="2" t="inlineStr">
        <is>
          <t>Buyer Dominance, Seller Dominance, High Liquidity</t>
        </is>
      </c>
      <c r="U570" s="2" t="inlineStr"/>
    </row>
    <row r="571">
      <c r="A571" s="2" t="inlineStr">
        <is>
          <t>7D</t>
        </is>
      </c>
      <c r="B571" s="2" t="inlineStr">
        <is>
          <t>PPL</t>
        </is>
      </c>
      <c r="C571" s="2" t="inlineStr">
        <is>
          <t>People's Power Limited</t>
        </is>
      </c>
      <c r="D571" s="2" t="inlineStr">
        <is>
          <t>Hydropower</t>
        </is>
      </c>
      <c r="E571" s="2" t="n">
        <v>8672</v>
      </c>
      <c r="F571" s="2" t="n">
        <v>2838948</v>
      </c>
      <c r="G571" s="2" t="n">
        <v>113.089</v>
      </c>
      <c r="H571" s="2" t="n">
        <v>398.35</v>
      </c>
      <c r="I571" s="2" t="n">
        <v>380.9</v>
      </c>
      <c r="J571" s="2" t="n">
        <v>0.663</v>
      </c>
      <c r="K571" s="2" t="n">
        <v>0.579</v>
      </c>
      <c r="L571" s="2" t="n">
        <v>-0.05</v>
      </c>
      <c r="M571" s="2" t="n">
        <v>0.48</v>
      </c>
      <c r="N571" s="2" t="n">
        <v>4</v>
      </c>
      <c r="O571" s="2" t="n">
        <v>0.393</v>
      </c>
      <c r="P571" s="2" t="n">
        <v>1.12</v>
      </c>
      <c r="Q571" s="2" t="b">
        <v>0</v>
      </c>
      <c r="R571" s="2" t="n">
        <v>27.42</v>
      </c>
      <c r="S571" s="2" t="inlineStr">
        <is>
          <t>SELL / AVOID</t>
        </is>
      </c>
      <c r="T571" s="3" t="inlineStr">
        <is>
          <t>Below VWAP, Weak Momentum, Buyer Dominance, Seller Dominance, High Liquidity</t>
        </is>
      </c>
      <c r="U571" s="2" t="inlineStr">
        <is>
          <t xml:space="preserve">SellWall; </t>
        </is>
      </c>
    </row>
    <row r="572">
      <c r="A572" s="2" t="inlineStr">
        <is>
          <t>7D</t>
        </is>
      </c>
      <c r="B572" s="2" t="inlineStr">
        <is>
          <t>PRIN</t>
        </is>
      </c>
      <c r="C572" s="2" t="inlineStr">
        <is>
          <t>Prabhu Insurance Company Limited</t>
        </is>
      </c>
      <c r="D572" s="2" t="inlineStr">
        <is>
          <t>Non-Life Insurance</t>
        </is>
      </c>
      <c r="E572" s="2" t="n">
        <v>797</v>
      </c>
      <c r="F572" s="2" t="n">
        <v>153976</v>
      </c>
      <c r="G572" s="2" t="n">
        <v>10.996</v>
      </c>
      <c r="H572" s="2" t="n">
        <v>714.17</v>
      </c>
      <c r="I572" s="2" t="n">
        <v>700</v>
      </c>
      <c r="J572" s="2" t="n">
        <v>0.5679999999999999</v>
      </c>
      <c r="K572" s="2" t="n">
        <v>0.827</v>
      </c>
      <c r="L572" s="2" t="n">
        <v>-0.03</v>
      </c>
      <c r="M572" s="2" t="n">
        <v>2.55</v>
      </c>
      <c r="N572" s="2" t="n">
        <v>3.23</v>
      </c>
      <c r="O572" s="2" t="n">
        <v>0.33</v>
      </c>
      <c r="P572" s="2" t="n">
        <v>1.96</v>
      </c>
      <c r="Q572" s="2" t="b">
        <v>0</v>
      </c>
      <c r="R572" s="2" t="n">
        <v>26.45</v>
      </c>
      <c r="S572" s="2" t="inlineStr">
        <is>
          <t>SELL / AVOID</t>
        </is>
      </c>
      <c r="T572" s="3" t="inlineStr">
        <is>
          <t>Below VWAP, Buyer Dominance, Seller Dominance, Volume Surge, High Liquidity</t>
        </is>
      </c>
      <c r="U572" s="2" t="inlineStr">
        <is>
          <t xml:space="preserve">SellWall; WeakClose; </t>
        </is>
      </c>
    </row>
    <row r="573">
      <c r="A573" s="2" t="inlineStr">
        <is>
          <t>7D</t>
        </is>
      </c>
      <c r="B573" s="2" t="inlineStr">
        <is>
          <t>PROFL</t>
        </is>
      </c>
      <c r="C573" s="2" t="inlineStr">
        <is>
          <t>Progressive Finance Limited</t>
        </is>
      </c>
      <c r="D573" s="2" t="inlineStr">
        <is>
          <t>Finance Company</t>
        </is>
      </c>
      <c r="E573" s="2" t="n">
        <v>796</v>
      </c>
      <c r="F573" s="2" t="n">
        <v>134138</v>
      </c>
      <c r="G573" s="2" t="n">
        <v>6.294</v>
      </c>
      <c r="H573" s="2" t="n">
        <v>469.23</v>
      </c>
      <c r="I573" s="2" t="n">
        <v>468</v>
      </c>
      <c r="J573" s="2" t="n">
        <v>0.636</v>
      </c>
      <c r="K573" s="2" t="n">
        <v>0.322</v>
      </c>
      <c r="L573" s="2" t="n">
        <v>0</v>
      </c>
      <c r="M573" s="2" t="n">
        <v>1.13</v>
      </c>
      <c r="N573" s="2" t="n">
        <v>2.49</v>
      </c>
      <c r="O573" s="2" t="n">
        <v>0.842</v>
      </c>
      <c r="P573" s="2" t="n">
        <v>0.65</v>
      </c>
      <c r="Q573" s="2" t="b">
        <v>0</v>
      </c>
      <c r="R573" s="2" t="n">
        <v>38.66</v>
      </c>
      <c r="S573" s="2" t="inlineStr">
        <is>
          <t>SELL / AVOID</t>
        </is>
      </c>
      <c r="T573" s="2" t="inlineStr">
        <is>
          <t>Buyer Dominance, High Liquidity</t>
        </is>
      </c>
      <c r="U573" s="2" t="inlineStr"/>
    </row>
    <row r="574">
      <c r="A574" s="2" t="inlineStr">
        <is>
          <t>7D</t>
        </is>
      </c>
      <c r="B574" s="2" t="inlineStr">
        <is>
          <t>PROFLP</t>
        </is>
      </c>
      <c r="C574" s="2" t="n">
        <v/>
      </c>
      <c r="D574" s="2" t="n">
        <v/>
      </c>
      <c r="E574" s="2" t="n">
        <v>3</v>
      </c>
      <c r="F574" s="2" t="n">
        <v>4492</v>
      </c>
      <c r="G574" s="2" t="n">
        <v>0.115</v>
      </c>
      <c r="H574" s="2" t="n">
        <v>255.8</v>
      </c>
      <c r="I574" s="2" t="n">
        <v/>
      </c>
      <c r="J574" s="2" t="n">
        <v>1</v>
      </c>
      <c r="K574" s="2" t="n">
        <v>1</v>
      </c>
      <c r="L574" s="2" t="n">
        <v/>
      </c>
      <c r="M574" s="2" t="n">
        <v/>
      </c>
      <c r="N574" s="2" t="n">
        <v/>
      </c>
      <c r="O574" s="2" t="n">
        <v/>
      </c>
      <c r="P574" s="2" t="n">
        <v/>
      </c>
      <c r="Q574" s="2" t="b">
        <v>0</v>
      </c>
      <c r="R574" s="2" t="n">
        <v>26.24</v>
      </c>
      <c r="S574" s="2" t="inlineStr">
        <is>
          <t>SELL / AVOID</t>
        </is>
      </c>
      <c r="T574" s="2" t="inlineStr">
        <is>
          <t>Buyer Dominance, Seller Dominance</t>
        </is>
      </c>
      <c r="U574" s="2" t="inlineStr">
        <is>
          <t xml:space="preserve">SellWall; </t>
        </is>
      </c>
    </row>
    <row r="575">
      <c r="A575" s="2" t="inlineStr">
        <is>
          <t>7D</t>
        </is>
      </c>
      <c r="B575" s="2" t="inlineStr">
        <is>
          <t>PRSF</t>
        </is>
      </c>
      <c r="C575" s="2" t="inlineStr">
        <is>
          <t>Prabhu Smart Fund</t>
        </is>
      </c>
      <c r="D575" s="2" t="inlineStr">
        <is>
          <t>Mutual Fund</t>
        </is>
      </c>
      <c r="E575" s="2" t="n">
        <v>66</v>
      </c>
      <c r="F575" s="2" t="n">
        <v>108113</v>
      </c>
      <c r="G575" s="2" t="n">
        <v>0.121</v>
      </c>
      <c r="H575" s="2" t="n">
        <v>11.23</v>
      </c>
      <c r="I575" s="2" t="n">
        <v>11.18</v>
      </c>
      <c r="J575" s="2" t="n">
        <v>0.986</v>
      </c>
      <c r="K575" s="2" t="n">
        <v>0.9350000000000001</v>
      </c>
      <c r="L575" s="2" t="n">
        <v>0</v>
      </c>
      <c r="M575" s="2" t="n">
        <v>0.03</v>
      </c>
      <c r="N575" s="2" t="n">
        <v>1.81</v>
      </c>
      <c r="O575" s="2" t="n">
        <v>0.65</v>
      </c>
      <c r="P575" s="2" t="n">
        <v>1.18</v>
      </c>
      <c r="Q575" s="2" t="b">
        <v>0</v>
      </c>
      <c r="R575" s="2" t="n">
        <v>25.38</v>
      </c>
      <c r="S575" s="2" t="inlineStr">
        <is>
          <t>SELL / AVOID</t>
        </is>
      </c>
      <c r="T575" s="2" t="inlineStr">
        <is>
          <t>Buyer Dominance, Seller Dominance</t>
        </is>
      </c>
      <c r="U575" s="2" t="inlineStr">
        <is>
          <t xml:space="preserve">SellWall; </t>
        </is>
      </c>
    </row>
    <row r="576">
      <c r="A576" s="2" t="inlineStr">
        <is>
          <t>7D</t>
        </is>
      </c>
      <c r="B576" s="2" t="inlineStr">
        <is>
          <t>PRVU</t>
        </is>
      </c>
      <c r="C576" s="2" t="inlineStr">
        <is>
          <t>Prabhu Bank Limited</t>
        </is>
      </c>
      <c r="D576" s="2" t="inlineStr">
        <is>
          <t>Commercial Bank</t>
        </is>
      </c>
      <c r="E576" s="2" t="n">
        <v>3019</v>
      </c>
      <c r="F576" s="2" t="n">
        <v>1071426</v>
      </c>
      <c r="G576" s="2" t="n">
        <v>19.773</v>
      </c>
      <c r="H576" s="2" t="n">
        <v>184.55</v>
      </c>
      <c r="I576" s="2" t="n">
        <v>182.3</v>
      </c>
      <c r="J576" s="2" t="n">
        <v>0.679</v>
      </c>
      <c r="K576" s="2" t="n">
        <v>0.434</v>
      </c>
      <c r="L576" s="2" t="n">
        <v>-0.02</v>
      </c>
      <c r="M576" s="2" t="n">
        <v>0.98</v>
      </c>
      <c r="N576" s="2" t="n">
        <v>1.65</v>
      </c>
      <c r="O576" s="2" t="n">
        <v>0.1</v>
      </c>
      <c r="P576" s="2" t="n">
        <v>1.46</v>
      </c>
      <c r="Q576" s="2" t="b">
        <v>0</v>
      </c>
      <c r="R576" s="2" t="n">
        <v>36.96</v>
      </c>
      <c r="S576" s="2" t="inlineStr">
        <is>
          <t>SELL / AVOID</t>
        </is>
      </c>
      <c r="T576" s="3" t="inlineStr">
        <is>
          <t>Below VWAP, Buyer Dominance, Seller Dominance, High Liquidity</t>
        </is>
      </c>
      <c r="U576" s="2" t="inlineStr">
        <is>
          <t xml:space="preserve">WeakClose; </t>
        </is>
      </c>
    </row>
    <row r="577">
      <c r="A577" s="2" t="inlineStr">
        <is>
          <t>7D</t>
        </is>
      </c>
      <c r="B577" s="2" t="inlineStr">
        <is>
          <t>PSF</t>
        </is>
      </c>
      <c r="C577" s="2" t="inlineStr">
        <is>
          <t>Prabhu Select Fund</t>
        </is>
      </c>
      <c r="D577" s="2" t="inlineStr">
        <is>
          <t>Mutual Fund</t>
        </is>
      </c>
      <c r="E577" s="2" t="n">
        <v>137</v>
      </c>
      <c r="F577" s="2" t="n">
        <v>61582</v>
      </c>
      <c r="G577" s="2" t="n">
        <v>0.06900000000000001</v>
      </c>
      <c r="H577" s="2" t="n">
        <v>11.14</v>
      </c>
      <c r="I577" s="2" t="n">
        <v>11.18</v>
      </c>
      <c r="J577" s="2" t="n">
        <v>0.929</v>
      </c>
      <c r="K577" s="2" t="n">
        <v>0.614</v>
      </c>
      <c r="L577" s="2" t="n">
        <v>-0.01</v>
      </c>
      <c r="M577" s="2" t="n">
        <v>0.54</v>
      </c>
      <c r="N577" s="2" t="n">
        <v>1.64</v>
      </c>
      <c r="O577" s="2" t="n">
        <v>1</v>
      </c>
      <c r="P577" s="2" t="n">
        <v>1.64</v>
      </c>
      <c r="Q577" s="2" t="b">
        <v>1</v>
      </c>
      <c r="R577" s="2" t="n">
        <v>31.63</v>
      </c>
      <c r="S577" s="2" t="inlineStr">
        <is>
          <t>SELL / AVOID</t>
        </is>
      </c>
      <c r="T577" s="2" t="inlineStr">
        <is>
          <t>Buyer Dominance, Seller Dominance</t>
        </is>
      </c>
      <c r="U577" s="2" t="inlineStr">
        <is>
          <t xml:space="preserve">SellWall; </t>
        </is>
      </c>
    </row>
    <row r="578">
      <c r="A578" s="2" t="inlineStr">
        <is>
          <t>7D</t>
        </is>
      </c>
      <c r="B578" s="2" t="inlineStr">
        <is>
          <t>PURE</t>
        </is>
      </c>
      <c r="C578" s="2" t="inlineStr">
        <is>
          <t>Pure Energy Limited</t>
        </is>
      </c>
      <c r="D578" s="2" t="inlineStr">
        <is>
          <t>Others</t>
        </is>
      </c>
      <c r="E578" s="2" t="n">
        <v>3005</v>
      </c>
      <c r="F578" s="2" t="n">
        <v>230196</v>
      </c>
      <c r="G578" s="2" t="n">
        <v>24.832</v>
      </c>
      <c r="H578" s="2" t="n">
        <v>1078.72</v>
      </c>
      <c r="I578" s="2" t="n">
        <v>1018.9</v>
      </c>
      <c r="J578" s="2" t="n">
        <v>0.624</v>
      </c>
      <c r="K578" s="2" t="n">
        <v>0.536</v>
      </c>
      <c r="L578" s="2" t="n">
        <v>-0.1</v>
      </c>
      <c r="M578" s="2" t="n">
        <v>0.5</v>
      </c>
      <c r="N578" s="2" t="n">
        <v>5.53</v>
      </c>
      <c r="O578" s="2" t="n">
        <v>0.435</v>
      </c>
      <c r="P578" s="2" t="n">
        <v>2.73</v>
      </c>
      <c r="Q578" s="2" t="b">
        <v>0</v>
      </c>
      <c r="R578" s="2" t="n">
        <v>14.46</v>
      </c>
      <c r="S578" s="2" t="inlineStr">
        <is>
          <t>SELL / AVOID</t>
        </is>
      </c>
      <c r="T578" s="3" t="inlineStr">
        <is>
          <t>Below VWAP, Weak Momentum, Buyer Dominance, Seller Dominance, High Liquidity</t>
        </is>
      </c>
      <c r="U578" s="2" t="inlineStr">
        <is>
          <t xml:space="preserve">SellWall; </t>
        </is>
      </c>
    </row>
    <row r="579">
      <c r="A579" s="2" t="inlineStr">
        <is>
          <t>7D</t>
        </is>
      </c>
      <c r="B579" s="2" t="inlineStr">
        <is>
          <t>RADHI</t>
        </is>
      </c>
      <c r="C579" s="2" t="inlineStr">
        <is>
          <t>Radhi Bidyut Company Limited</t>
        </is>
      </c>
      <c r="D579" s="2" t="inlineStr">
        <is>
          <t>Hydropower</t>
        </is>
      </c>
      <c r="E579" s="2" t="n">
        <v>7787</v>
      </c>
      <c r="F579" s="2" t="n">
        <v>2685056</v>
      </c>
      <c r="G579" s="2" t="n">
        <v>232.407</v>
      </c>
      <c r="H579" s="2" t="n">
        <v>865.5599999999999</v>
      </c>
      <c r="I579" s="2" t="n">
        <v>852.8</v>
      </c>
      <c r="J579" s="2" t="n">
        <v>0.703</v>
      </c>
      <c r="K579" s="2" t="n">
        <v>0.349</v>
      </c>
      <c r="L579" s="2" t="n">
        <v>0.01</v>
      </c>
      <c r="M579" s="2" t="n">
        <v>0.85</v>
      </c>
      <c r="N579" s="2" t="n">
        <v>2.35</v>
      </c>
      <c r="O579" s="2" t="n">
        <v>0.14</v>
      </c>
      <c r="P579" s="2" t="n">
        <v>1.41</v>
      </c>
      <c r="Q579" s="2" t="b">
        <v>0</v>
      </c>
      <c r="R579" s="2" t="n">
        <v>46.12</v>
      </c>
      <c r="S579" s="2" t="inlineStr">
        <is>
          <t>SELL / AVOID</t>
        </is>
      </c>
      <c r="T579" s="2" t="inlineStr">
        <is>
          <t>Below VWAP, Buyer Dominance, High Liquidity</t>
        </is>
      </c>
      <c r="U579" s="2" t="inlineStr">
        <is>
          <t xml:space="preserve">WeakClose; </t>
        </is>
      </c>
    </row>
    <row r="580">
      <c r="A580" s="2" t="inlineStr">
        <is>
          <t>7D</t>
        </is>
      </c>
      <c r="B580" s="2" t="inlineStr">
        <is>
          <t>RAWA</t>
        </is>
      </c>
      <c r="C580" s="2" t="inlineStr">
        <is>
          <t>Rawa Energy Development Ltd.</t>
        </is>
      </c>
      <c r="D580" s="2" t="inlineStr">
        <is>
          <t>Hydropower</t>
        </is>
      </c>
      <c r="E580" s="2" t="n">
        <v>696</v>
      </c>
      <c r="F580" s="2" t="n">
        <v>53205</v>
      </c>
      <c r="G580" s="2" t="n">
        <v>3.984</v>
      </c>
      <c r="H580" s="2" t="n">
        <v>748.85</v>
      </c>
      <c r="I580" s="2" t="n">
        <v>744</v>
      </c>
      <c r="J580" s="2" t="n">
        <v>0.439</v>
      </c>
      <c r="K580" s="2" t="n">
        <v>0.909</v>
      </c>
      <c r="L580" s="2" t="n">
        <v>-0.02</v>
      </c>
      <c r="M580" s="2" t="n">
        <v>0.46</v>
      </c>
      <c r="N580" s="2" t="n">
        <v>3.81</v>
      </c>
      <c r="O580" s="2" t="n">
        <v>0.427</v>
      </c>
      <c r="P580" s="2" t="n">
        <v>1.63</v>
      </c>
      <c r="Q580" s="2" t="b">
        <v>0</v>
      </c>
      <c r="R580" s="2" t="n">
        <v>18.84</v>
      </c>
      <c r="S580" s="2" t="inlineStr">
        <is>
          <t>SELL / AVOID</t>
        </is>
      </c>
      <c r="T580" s="2" t="inlineStr">
        <is>
          <t>Buyer Dominance, Seller Dominance</t>
        </is>
      </c>
      <c r="U580" s="2" t="inlineStr">
        <is>
          <t xml:space="preserve">SellWall; </t>
        </is>
      </c>
    </row>
    <row r="581">
      <c r="A581" s="2" t="inlineStr">
        <is>
          <t>7D</t>
        </is>
      </c>
      <c r="B581" s="2" t="inlineStr">
        <is>
          <t>RBBD2088</t>
        </is>
      </c>
      <c r="C581" s="2" t="inlineStr">
        <is>
          <t>RBBL Debenture 2088</t>
        </is>
      </c>
      <c r="D581" s="2" t="inlineStr">
        <is>
          <t>Corporate Debentures</t>
        </is>
      </c>
      <c r="E581" s="2" t="n">
        <v>10</v>
      </c>
      <c r="F581" s="2" t="n">
        <v>245</v>
      </c>
      <c r="G581" s="2" t="n">
        <v>0.026</v>
      </c>
      <c r="H581" s="2" t="n">
        <v>1051.85</v>
      </c>
      <c r="I581" s="2" t="n">
        <v>1051.3</v>
      </c>
      <c r="J581" s="2" t="n">
        <v>1</v>
      </c>
      <c r="K581" s="2" t="n">
        <v>0.862</v>
      </c>
      <c r="L581" s="2" t="n">
        <v>-0</v>
      </c>
      <c r="M581" s="2" t="n">
        <v>0.53</v>
      </c>
      <c r="N581" s="2" t="n">
        <v>0</v>
      </c>
      <c r="O581" s="2" t="n">
        <v/>
      </c>
      <c r="P581" s="2" t="n">
        <v>0</v>
      </c>
      <c r="Q581" s="2" t="b">
        <v>0</v>
      </c>
      <c r="R581" s="2" t="n">
        <v>23.76</v>
      </c>
      <c r="S581" s="2" t="inlineStr">
        <is>
          <t>SELL / AVOID</t>
        </is>
      </c>
      <c r="T581" s="2" t="inlineStr">
        <is>
          <t>Buyer Dominance, Seller Dominance</t>
        </is>
      </c>
      <c r="U581" s="2" t="inlineStr">
        <is>
          <t xml:space="preserve">SellWall; </t>
        </is>
      </c>
    </row>
    <row r="582">
      <c r="A582" s="2" t="inlineStr">
        <is>
          <t>7D</t>
        </is>
      </c>
      <c r="B582" s="2" t="inlineStr">
        <is>
          <t>RBBD83</t>
        </is>
      </c>
      <c r="C582" s="2" t="inlineStr">
        <is>
          <t>RBBL Debenture 2083</t>
        </is>
      </c>
      <c r="D582" s="2" t="inlineStr">
        <is>
          <t>Corporate Debentures</t>
        </is>
      </c>
      <c r="E582" s="2" t="n">
        <v>4</v>
      </c>
      <c r="F582" s="2" t="n">
        <v>225</v>
      </c>
      <c r="G582" s="2" t="n">
        <v>0.023</v>
      </c>
      <c r="H582" s="2" t="n">
        <v>1043.22</v>
      </c>
      <c r="I582" s="2" t="n">
        <v/>
      </c>
      <c r="J582" s="2" t="n">
        <v>1</v>
      </c>
      <c r="K582" s="2" t="n">
        <v>1</v>
      </c>
      <c r="L582" s="2" t="n">
        <v/>
      </c>
      <c r="M582" s="2" t="n">
        <v/>
      </c>
      <c r="N582" s="2" t="n">
        <v/>
      </c>
      <c r="O582" s="2" t="n">
        <v/>
      </c>
      <c r="P582" s="2" t="n">
        <v/>
      </c>
      <c r="Q582" s="2" t="b">
        <v>0</v>
      </c>
      <c r="R582" s="2" t="n">
        <v>23.35</v>
      </c>
      <c r="S582" s="2" t="inlineStr">
        <is>
          <t>SELL / AVOID</t>
        </is>
      </c>
      <c r="T582" s="2" t="inlineStr">
        <is>
          <t>Buyer Dominance, Seller Dominance</t>
        </is>
      </c>
      <c r="U582" s="2" t="inlineStr">
        <is>
          <t xml:space="preserve">SellWall; </t>
        </is>
      </c>
    </row>
    <row r="583">
      <c r="A583" s="2" t="inlineStr">
        <is>
          <t>7D</t>
        </is>
      </c>
      <c r="B583" s="2" t="inlineStr">
        <is>
          <t>RBBF40</t>
        </is>
      </c>
      <c r="C583" s="2" t="inlineStr">
        <is>
          <t>Rastriya Beema RL/Fixed?</t>
        </is>
      </c>
      <c r="D583" s="2" t="inlineStr">
        <is>
          <t>Mutual Fund</t>
        </is>
      </c>
      <c r="E583" s="2" t="n">
        <v>172</v>
      </c>
      <c r="F583" s="2" t="n">
        <v>72804</v>
      </c>
      <c r="G583" s="2" t="n">
        <v>0.07000000000000001</v>
      </c>
      <c r="H583" s="2" t="n">
        <v>9.609999999999999</v>
      </c>
      <c r="I583" s="2" t="n">
        <v>9.880000000000001</v>
      </c>
      <c r="J583" s="2" t="n">
        <v>0.99</v>
      </c>
      <c r="K583" s="2" t="n">
        <v>0.674</v>
      </c>
      <c r="L583" s="2" t="n">
        <v>0.06</v>
      </c>
      <c r="M583" s="2" t="n">
        <v>7.26</v>
      </c>
      <c r="N583" s="2" t="n">
        <v>6.34</v>
      </c>
      <c r="O583" s="2" t="n">
        <v>0.966</v>
      </c>
      <c r="P583" s="2" t="n">
        <v>1.96</v>
      </c>
      <c r="Q583" s="2" t="b">
        <v>1</v>
      </c>
      <c r="R583" s="2" t="n">
        <v>53.78</v>
      </c>
      <c r="S583" s="2" t="inlineStr">
        <is>
          <t>HOLD</t>
        </is>
      </c>
      <c r="T583" s="3" t="inlineStr">
        <is>
          <t>Above VWAP, Strong Momentum, Buyer Dominance, Seller Dominance, Volume Surge</t>
        </is>
      </c>
      <c r="U583" s="2" t="inlineStr">
        <is>
          <t xml:space="preserve">SellWall; TooHotVol; </t>
        </is>
      </c>
    </row>
    <row r="584">
      <c r="A584" s="2" t="inlineStr">
        <is>
          <t>7D</t>
        </is>
      </c>
      <c r="B584" s="2" t="inlineStr">
        <is>
          <t>RBCL</t>
        </is>
      </c>
      <c r="C584" s="2" t="inlineStr">
        <is>
          <t>Rastriya Beema Company Limited</t>
        </is>
      </c>
      <c r="D584" s="2" t="inlineStr">
        <is>
          <t>Non-Life Insurance</t>
        </is>
      </c>
      <c r="E584" s="2" t="n">
        <v>112</v>
      </c>
      <c r="F584" s="2" t="n">
        <v>1924</v>
      </c>
      <c r="G584" s="2" t="n">
        <v>2.888</v>
      </c>
      <c r="H584" s="2" t="n">
        <v>15008.23</v>
      </c>
      <c r="I584" s="2" t="n">
        <v>15060</v>
      </c>
      <c r="J584" s="2" t="n">
        <v>1</v>
      </c>
      <c r="K584" s="2" t="n">
        <v>0.5570000000000001</v>
      </c>
      <c r="L584" s="2" t="n">
        <v>0</v>
      </c>
      <c r="M584" s="2" t="n">
        <v>3.44</v>
      </c>
      <c r="N584" s="2" t="n">
        <v>2.3</v>
      </c>
      <c r="O584" s="2" t="n">
        <v>0.591</v>
      </c>
      <c r="P584" s="2" t="n">
        <v>1.35</v>
      </c>
      <c r="Q584" s="2" t="b">
        <v>1</v>
      </c>
      <c r="R584" s="2" t="n">
        <v>40.8</v>
      </c>
      <c r="S584" s="2" t="inlineStr">
        <is>
          <t>SELL / AVOID</t>
        </is>
      </c>
      <c r="T584" s="2" t="inlineStr">
        <is>
          <t>Buyer Dominance, Seller Dominance, Volume Surge</t>
        </is>
      </c>
      <c r="U584" s="2" t="inlineStr">
        <is>
          <t xml:space="preserve">SellWall; TooHotVol; </t>
        </is>
      </c>
    </row>
    <row r="585">
      <c r="A585" s="2" t="inlineStr">
        <is>
          <t>7D</t>
        </is>
      </c>
      <c r="B585" s="2" t="inlineStr">
        <is>
          <t>RBCLPO</t>
        </is>
      </c>
      <c r="C585" s="2" t="inlineStr">
        <is>
          <t>Rastriya Beema Co. Ltd Promoter Share</t>
        </is>
      </c>
      <c r="D585" s="2" t="inlineStr">
        <is>
          <t>Promoter Share</t>
        </is>
      </c>
      <c r="E585" s="2" t="n">
        <v>27</v>
      </c>
      <c r="F585" s="2" t="n">
        <v>545</v>
      </c>
      <c r="G585" s="2" t="n">
        <v>0.645</v>
      </c>
      <c r="H585" s="2" t="n">
        <v>11826.52</v>
      </c>
      <c r="I585" s="2" t="n">
        <v>12000</v>
      </c>
      <c r="J585" s="2" t="n">
        <v>0.825</v>
      </c>
      <c r="K585" s="2" t="n">
        <v>0.876</v>
      </c>
      <c r="L585" s="2" t="n">
        <v>0</v>
      </c>
      <c r="M585" s="2" t="n">
        <v>0.11</v>
      </c>
      <c r="N585" s="2" t="n">
        <v>0</v>
      </c>
      <c r="O585" s="2" t="n">
        <v/>
      </c>
      <c r="P585" s="2" t="n">
        <v>0</v>
      </c>
      <c r="Q585" s="2" t="b">
        <v>1</v>
      </c>
      <c r="R585" s="2" t="n">
        <v>24.16</v>
      </c>
      <c r="S585" s="2" t="inlineStr">
        <is>
          <t>SELL / AVOID</t>
        </is>
      </c>
      <c r="T585" s="2" t="inlineStr">
        <is>
          <t>Above VWAP, Buyer Dominance, Seller Dominance</t>
        </is>
      </c>
      <c r="U585" s="2" t="inlineStr">
        <is>
          <t xml:space="preserve">SellWall; </t>
        </is>
      </c>
    </row>
    <row r="586">
      <c r="A586" s="2" t="inlineStr">
        <is>
          <t>7D</t>
        </is>
      </c>
      <c r="B586" s="2" t="inlineStr">
        <is>
          <t>RFPL</t>
        </is>
      </c>
      <c r="C586" s="2" t="inlineStr">
        <is>
          <t>River Falls Power Limited</t>
        </is>
      </c>
      <c r="D586" s="2" t="inlineStr">
        <is>
          <t>Hydropower</t>
        </is>
      </c>
      <c r="E586" s="2" t="n">
        <v>5997</v>
      </c>
      <c r="F586" s="2" t="n">
        <v>1340363</v>
      </c>
      <c r="G586" s="2" t="n">
        <v>56.186</v>
      </c>
      <c r="H586" s="2" t="n">
        <v>419.19</v>
      </c>
      <c r="I586" s="2" t="n">
        <v>396</v>
      </c>
      <c r="J586" s="2" t="n">
        <v>0.326</v>
      </c>
      <c r="K586" s="2" t="n">
        <v>0.45</v>
      </c>
      <c r="L586" s="2" t="n">
        <v>-0.07000000000000001</v>
      </c>
      <c r="M586" s="2" t="n">
        <v>0.82</v>
      </c>
      <c r="N586" s="2" t="n">
        <v>5.1</v>
      </c>
      <c r="O586" s="2" t="n">
        <v>0.1</v>
      </c>
      <c r="P586" s="2" t="n">
        <v>1</v>
      </c>
      <c r="Q586" s="2" t="b">
        <v>0</v>
      </c>
      <c r="R586" s="2" t="n">
        <v>19.07</v>
      </c>
      <c r="S586" s="2" t="inlineStr">
        <is>
          <t>SELL / AVOID</t>
        </is>
      </c>
      <c r="T586" s="2" t="inlineStr">
        <is>
          <t>Below VWAP, Weak Momentum, Seller Dominance, High Liquidity</t>
        </is>
      </c>
      <c r="U586" s="2" t="inlineStr">
        <is>
          <t xml:space="preserve">WeakClose; </t>
        </is>
      </c>
    </row>
    <row r="587">
      <c r="A587" s="2" t="inlineStr">
        <is>
          <t>7D</t>
        </is>
      </c>
      <c r="B587" s="2" t="inlineStr">
        <is>
          <t>RHGCL</t>
        </is>
      </c>
      <c r="C587" s="2" t="inlineStr">
        <is>
          <t>Rapti Hydro &amp; General Construction Limited</t>
        </is>
      </c>
      <c r="D587" s="2" t="inlineStr">
        <is>
          <t>Hydropower</t>
        </is>
      </c>
      <c r="E587" s="2" t="n">
        <v>3541</v>
      </c>
      <c r="F587" s="2" t="n">
        <v>984529</v>
      </c>
      <c r="G587" s="2" t="n">
        <v>28.534</v>
      </c>
      <c r="H587" s="2" t="n">
        <v>289.82</v>
      </c>
      <c r="I587" s="2" t="n">
        <v>283.1</v>
      </c>
      <c r="J587" s="2" t="n">
        <v>0.363</v>
      </c>
      <c r="K587" s="2" t="n">
        <v>0.61</v>
      </c>
      <c r="L587" s="2" t="n">
        <v>-0.01</v>
      </c>
      <c r="M587" s="2" t="n">
        <v>0.47</v>
      </c>
      <c r="N587" s="2" t="n">
        <v>4.89</v>
      </c>
      <c r="O587" s="2" t="n">
        <v>0.204</v>
      </c>
      <c r="P587" s="2" t="n">
        <v>1</v>
      </c>
      <c r="Q587" s="2" t="b">
        <v>0</v>
      </c>
      <c r="R587" s="2" t="n">
        <v>26.32</v>
      </c>
      <c r="S587" s="2" t="inlineStr">
        <is>
          <t>SELL / AVOID</t>
        </is>
      </c>
      <c r="T587" s="2" t="inlineStr">
        <is>
          <t>Below VWAP, Seller Dominance, High Liquidity</t>
        </is>
      </c>
      <c r="U587" s="2" t="inlineStr">
        <is>
          <t xml:space="preserve">SellWall; WeakClose; </t>
        </is>
      </c>
    </row>
    <row r="588">
      <c r="A588" s="2" t="inlineStr">
        <is>
          <t>7D</t>
        </is>
      </c>
      <c r="B588" s="2" t="inlineStr">
        <is>
          <t>RHPL</t>
        </is>
      </c>
      <c r="C588" s="2" t="inlineStr">
        <is>
          <t>Rasuwagadhi Hydropower Company Limited</t>
        </is>
      </c>
      <c r="D588" s="2" t="inlineStr">
        <is>
          <t>Hydropower</t>
        </is>
      </c>
      <c r="E588" s="2" t="n">
        <v>1811</v>
      </c>
      <c r="F588" s="2" t="n">
        <v>409255</v>
      </c>
      <c r="G588" s="2" t="n">
        <v>11.569</v>
      </c>
      <c r="H588" s="2" t="n">
        <v>282.68</v>
      </c>
      <c r="I588" s="2" t="n">
        <v>280</v>
      </c>
      <c r="J588" s="2" t="n">
        <v>0.52</v>
      </c>
      <c r="K588" s="2" t="n">
        <v>0.677</v>
      </c>
      <c r="L588" s="2" t="n">
        <v>-0.01</v>
      </c>
      <c r="M588" s="2" t="n">
        <v>0.96</v>
      </c>
      <c r="N588" s="2" t="n">
        <v>3.98</v>
      </c>
      <c r="O588" s="2" t="n">
        <v>0.55</v>
      </c>
      <c r="P588" s="2" t="n">
        <v>2.19</v>
      </c>
      <c r="Q588" s="2" t="b">
        <v>0</v>
      </c>
      <c r="R588" s="2" t="n">
        <v>29.87</v>
      </c>
      <c r="S588" s="2" t="inlineStr">
        <is>
          <t>SELL / AVOID</t>
        </is>
      </c>
      <c r="T588" s="2" t="inlineStr">
        <is>
          <t>Buyer Dominance, Seller Dominance, High Liquidity</t>
        </is>
      </c>
      <c r="U588" s="2" t="inlineStr">
        <is>
          <t xml:space="preserve">SellWall; </t>
        </is>
      </c>
    </row>
    <row r="589">
      <c r="A589" s="2" t="inlineStr">
        <is>
          <t>7D</t>
        </is>
      </c>
      <c r="B589" s="2" t="inlineStr">
        <is>
          <t>RIDI</t>
        </is>
      </c>
      <c r="C589" s="2" t="inlineStr">
        <is>
          <t>Ridi Power Company Limited</t>
        </is>
      </c>
      <c r="D589" s="2" t="inlineStr">
        <is>
          <t>Hydropower</t>
        </is>
      </c>
      <c r="E589" s="2" t="n">
        <v>16474</v>
      </c>
      <c r="F589" s="2" t="n">
        <v>6606238</v>
      </c>
      <c r="G589" s="2" t="n">
        <v>194.29</v>
      </c>
      <c r="H589" s="2" t="n">
        <v>294.1</v>
      </c>
      <c r="I589" s="2" t="n">
        <v>305</v>
      </c>
      <c r="J589" s="2" t="n">
        <v>0.628</v>
      </c>
      <c r="K589" s="2" t="n">
        <v>0.407</v>
      </c>
      <c r="L589" s="2" t="n">
        <v>0.25</v>
      </c>
      <c r="M589" s="2" t="n">
        <v>1.37</v>
      </c>
      <c r="N589" s="2" t="n">
        <v>9.210000000000001</v>
      </c>
      <c r="O589" s="2" t="n">
        <v>0.036</v>
      </c>
      <c r="P589" s="2" t="n">
        <v>4.69</v>
      </c>
      <c r="Q589" s="2" t="b">
        <v>1</v>
      </c>
      <c r="R589" s="2" t="n">
        <v>80.98999999999999</v>
      </c>
      <c r="S589" s="2" t="inlineStr">
        <is>
          <t>BUY</t>
        </is>
      </c>
      <c r="T589" s="3" t="inlineStr">
        <is>
          <t>Above VWAP, Strong Momentum, Buyer Dominance, Seller Dominance, High Liquidity</t>
        </is>
      </c>
      <c r="U589" s="2" t="inlineStr">
        <is>
          <t xml:space="preserve">WeakClose; </t>
        </is>
      </c>
    </row>
    <row r="590">
      <c r="A590" s="2" t="inlineStr">
        <is>
          <t>7D</t>
        </is>
      </c>
      <c r="B590" s="2" t="inlineStr">
        <is>
          <t>RLFL</t>
        </is>
      </c>
      <c r="C590" s="2" t="inlineStr">
        <is>
          <t>Reliance Finance Limited</t>
        </is>
      </c>
      <c r="D590" s="2" t="inlineStr">
        <is>
          <t>Finance Company</t>
        </is>
      </c>
      <c r="E590" s="2" t="n">
        <v>1262</v>
      </c>
      <c r="F590" s="2" t="n">
        <v>209139</v>
      </c>
      <c r="G590" s="2" t="n">
        <v>9.65</v>
      </c>
      <c r="H590" s="2" t="n">
        <v>461.42</v>
      </c>
      <c r="I590" s="2" t="n">
        <v>450.2</v>
      </c>
      <c r="J590" s="2" t="n">
        <v>0.379</v>
      </c>
      <c r="K590" s="2" t="n">
        <v>0.463</v>
      </c>
      <c r="L590" s="2" t="n">
        <v>-0.02</v>
      </c>
      <c r="M590" s="2" t="n">
        <v>0.66</v>
      </c>
      <c r="N590" s="2" t="n">
        <v>4.7</v>
      </c>
      <c r="O590" s="2" t="n">
        <v>0.152</v>
      </c>
      <c r="P590" s="2" t="n">
        <v>3.8</v>
      </c>
      <c r="Q590" s="2" t="b">
        <v>0</v>
      </c>
      <c r="R590" s="2" t="n">
        <v>25.29</v>
      </c>
      <c r="S590" s="2" t="inlineStr">
        <is>
          <t>SELL / AVOID</t>
        </is>
      </c>
      <c r="T590" s="2" t="inlineStr">
        <is>
          <t>Below VWAP, Seller Dominance, High Liquidity</t>
        </is>
      </c>
      <c r="U590" s="2" t="inlineStr">
        <is>
          <t xml:space="preserve">SellWall; WeakClose; </t>
        </is>
      </c>
    </row>
    <row r="591">
      <c r="A591" s="2" t="inlineStr">
        <is>
          <t>7D</t>
        </is>
      </c>
      <c r="B591" s="2" t="inlineStr">
        <is>
          <t>RMF1</t>
        </is>
      </c>
      <c r="C591" s="2" t="inlineStr">
        <is>
          <t>RBB Mutual Fund 1</t>
        </is>
      </c>
      <c r="D591" s="2" t="inlineStr">
        <is>
          <t>Mutual Fund</t>
        </is>
      </c>
      <c r="E591" s="2" t="n">
        <v>206</v>
      </c>
      <c r="F591" s="2" t="n">
        <v>352371</v>
      </c>
      <c r="G591" s="2" t="n">
        <v>0.328</v>
      </c>
      <c r="H591" s="2" t="n">
        <v>9.31</v>
      </c>
      <c r="I591" s="2" t="n">
        <v>9.35</v>
      </c>
      <c r="J591" s="2" t="n">
        <v>0.823</v>
      </c>
      <c r="K591" s="2" t="n">
        <v>0.949</v>
      </c>
      <c r="L591" s="2" t="n">
        <v>-0.01</v>
      </c>
      <c r="M591" s="2" t="n">
        <v>0.27</v>
      </c>
      <c r="N591" s="2" t="n">
        <v>4.43</v>
      </c>
      <c r="O591" s="2" t="n">
        <v>0.244</v>
      </c>
      <c r="P591" s="2" t="n">
        <v>3.21</v>
      </c>
      <c r="Q591" s="2" t="b">
        <v>1</v>
      </c>
      <c r="R591" s="2" t="n">
        <v>26.18</v>
      </c>
      <c r="S591" s="2" t="inlineStr">
        <is>
          <t>SELL / AVOID</t>
        </is>
      </c>
      <c r="T591" s="2" t="inlineStr">
        <is>
          <t>Buyer Dominance, Seller Dominance</t>
        </is>
      </c>
      <c r="U591" s="2" t="inlineStr">
        <is>
          <t xml:space="preserve">SellWall; WeakClose; </t>
        </is>
      </c>
    </row>
    <row r="592">
      <c r="A592" s="2" t="inlineStr">
        <is>
          <t>7D</t>
        </is>
      </c>
      <c r="B592" s="2" t="inlineStr">
        <is>
          <t>RMF2</t>
        </is>
      </c>
      <c r="C592" s="2" t="inlineStr">
        <is>
          <t>RBB Mutual Fund 2</t>
        </is>
      </c>
      <c r="D592" s="2" t="inlineStr">
        <is>
          <t>Mutual Fund</t>
        </is>
      </c>
      <c r="E592" s="2" t="n">
        <v>51</v>
      </c>
      <c r="F592" s="2" t="n">
        <v>77814</v>
      </c>
      <c r="G592" s="2" t="n">
        <v>0.077</v>
      </c>
      <c r="H592" s="2" t="n">
        <v>9.84</v>
      </c>
      <c r="I592" s="2" t="n">
        <v>9.99</v>
      </c>
      <c r="J592" s="2" t="n">
        <v>0.954</v>
      </c>
      <c r="K592" s="2" t="n">
        <v>0.947</v>
      </c>
      <c r="L592" s="2" t="n">
        <v>0.03</v>
      </c>
      <c r="M592" s="2" t="n">
        <v>0.82</v>
      </c>
      <c r="N592" s="2" t="n">
        <v>1.94</v>
      </c>
      <c r="O592" s="2" t="n">
        <v>1</v>
      </c>
      <c r="P592" s="2" t="n">
        <v>0.91</v>
      </c>
      <c r="Q592" s="2" t="b">
        <v>1</v>
      </c>
      <c r="R592" s="2" t="n">
        <v>35.16</v>
      </c>
      <c r="S592" s="2" t="inlineStr">
        <is>
          <t>SELL / AVOID</t>
        </is>
      </c>
      <c r="T592" s="3" t="inlineStr">
        <is>
          <t>Above VWAP, Strong Momentum, Buyer Dominance, Seller Dominance</t>
        </is>
      </c>
      <c r="U592" s="2" t="inlineStr">
        <is>
          <t xml:space="preserve">SellWall; </t>
        </is>
      </c>
    </row>
    <row r="593">
      <c r="A593" s="2" t="inlineStr">
        <is>
          <t>7D</t>
        </is>
      </c>
      <c r="B593" s="2" t="inlineStr">
        <is>
          <t>RNLI</t>
        </is>
      </c>
      <c r="C593" s="2" t="inlineStr">
        <is>
          <t>Reliable Nepal Life Insurance Limited</t>
        </is>
      </c>
      <c r="D593" s="2" t="inlineStr">
        <is>
          <t>Life Insurance</t>
        </is>
      </c>
      <c r="E593" s="2" t="n">
        <v>3022</v>
      </c>
      <c r="F593" s="2" t="n">
        <v>207563</v>
      </c>
      <c r="G593" s="2" t="n">
        <v>9.566000000000001</v>
      </c>
      <c r="H593" s="2" t="n">
        <v>460.89</v>
      </c>
      <c r="I593" s="2" t="n">
        <v>454.7</v>
      </c>
      <c r="J593" s="2" t="n">
        <v>0.493</v>
      </c>
      <c r="K593" s="2" t="n">
        <v>0.542</v>
      </c>
      <c r="L593" s="2" t="n">
        <v>-0.02</v>
      </c>
      <c r="M593" s="2" t="n">
        <v>0.98</v>
      </c>
      <c r="N593" s="2" t="n">
        <v>1.19</v>
      </c>
      <c r="O593" s="2" t="n">
        <v>0</v>
      </c>
      <c r="P593" s="2" t="n">
        <v>0.39</v>
      </c>
      <c r="Q593" s="2" t="b">
        <v>0</v>
      </c>
      <c r="R593" s="2" t="n">
        <v>29.49</v>
      </c>
      <c r="S593" s="2" t="inlineStr">
        <is>
          <t>SELL / AVOID</t>
        </is>
      </c>
      <c r="T593" s="3" t="inlineStr">
        <is>
          <t>Below VWAP, Buyer Dominance, Seller Dominance, High Liquidity</t>
        </is>
      </c>
      <c r="U593" s="2" t="inlineStr">
        <is>
          <t xml:space="preserve">SellWall; WeakClose; </t>
        </is>
      </c>
    </row>
    <row r="594">
      <c r="A594" s="2" t="inlineStr">
        <is>
          <t>7D</t>
        </is>
      </c>
      <c r="B594" s="2" t="inlineStr">
        <is>
          <t>RSDC</t>
        </is>
      </c>
      <c r="C594" s="2" t="inlineStr">
        <is>
          <t>RSDC Laghubitta Bittiya Sanstha Limited</t>
        </is>
      </c>
      <c r="D594" s="2" t="inlineStr">
        <is>
          <t>Microfinance</t>
        </is>
      </c>
      <c r="E594" s="2" t="n">
        <v>678</v>
      </c>
      <c r="F594" s="2" t="n">
        <v>132276</v>
      </c>
      <c r="G594" s="2" t="n">
        <v>8.737</v>
      </c>
      <c r="H594" s="2" t="n">
        <v>660.52</v>
      </c>
      <c r="I594" s="2" t="n">
        <v>654</v>
      </c>
      <c r="J594" s="2" t="n">
        <v>0.743</v>
      </c>
      <c r="K594" s="2" t="n">
        <v>0.398</v>
      </c>
      <c r="L594" s="2" t="n">
        <v>-0.01</v>
      </c>
      <c r="M594" s="2" t="n">
        <v>1.67</v>
      </c>
      <c r="N594" s="2" t="n">
        <v>1.62</v>
      </c>
      <c r="O594" s="2" t="n">
        <v>0.381</v>
      </c>
      <c r="P594" s="2" t="n">
        <v>0.46</v>
      </c>
      <c r="Q594" s="2" t="b">
        <v>0</v>
      </c>
      <c r="R594" s="2" t="n">
        <v>37.97</v>
      </c>
      <c r="S594" s="2" t="inlineStr">
        <is>
          <t>SELL / AVOID</t>
        </is>
      </c>
      <c r="T594" s="2" t="inlineStr">
        <is>
          <t>Buyer Dominance, High Liquidity</t>
        </is>
      </c>
      <c r="U594" s="2" t="inlineStr"/>
    </row>
    <row r="595">
      <c r="A595" s="2" t="inlineStr">
        <is>
          <t>7D</t>
        </is>
      </c>
      <c r="B595" s="2" t="inlineStr">
        <is>
          <t>RSY</t>
        </is>
      </c>
      <c r="C595" s="2" t="inlineStr">
        <is>
          <t>Reliable Samriddhi Yojana</t>
        </is>
      </c>
      <c r="D595" s="2" t="inlineStr">
        <is>
          <t>Mutual Fund</t>
        </is>
      </c>
      <c r="E595" s="2" t="n">
        <v>166</v>
      </c>
      <c r="F595" s="2" t="n">
        <v>554294</v>
      </c>
      <c r="G595" s="2" t="n">
        <v>0.554</v>
      </c>
      <c r="H595" s="2" t="n">
        <v>9.99</v>
      </c>
      <c r="I595" s="2" t="n">
        <v>9.800000000000001</v>
      </c>
      <c r="J595" s="2" t="n">
        <v>0.991</v>
      </c>
      <c r="K595" s="2" t="n">
        <v>0.955</v>
      </c>
      <c r="L595" s="2" t="n">
        <v>0.01</v>
      </c>
      <c r="M595" s="2" t="n">
        <v>1.06</v>
      </c>
      <c r="N595" s="2" t="n">
        <v>2.98</v>
      </c>
      <c r="O595" s="2" t="n">
        <v>0.276</v>
      </c>
      <c r="P595" s="2" t="n">
        <v>0.82</v>
      </c>
      <c r="Q595" s="2" t="b">
        <v>0</v>
      </c>
      <c r="R595" s="2" t="n">
        <v>28.68</v>
      </c>
      <c r="S595" s="2" t="inlineStr">
        <is>
          <t>SELL / AVOID</t>
        </is>
      </c>
      <c r="T595" s="2" t="inlineStr">
        <is>
          <t>Below VWAP, Buyer Dominance, Seller Dominance</t>
        </is>
      </c>
      <c r="U595" s="2" t="inlineStr">
        <is>
          <t xml:space="preserve">SellWall; WeakClose; </t>
        </is>
      </c>
    </row>
    <row r="596">
      <c r="A596" s="2" t="inlineStr">
        <is>
          <t>7D</t>
        </is>
      </c>
      <c r="B596" s="2" t="inlineStr">
        <is>
          <t>RURU</t>
        </is>
      </c>
      <c r="C596" s="2" t="inlineStr">
        <is>
          <t>Ru Ru Jalbidhyut Pariyojana Limited</t>
        </is>
      </c>
      <c r="D596" s="2" t="inlineStr">
        <is>
          <t>Hydropower</t>
        </is>
      </c>
      <c r="E596" s="2" t="n">
        <v>641</v>
      </c>
      <c r="F596" s="2" t="n">
        <v>87949</v>
      </c>
      <c r="G596" s="2" t="n">
        <v>5.872</v>
      </c>
      <c r="H596" s="2" t="n">
        <v>667.6900000000001</v>
      </c>
      <c r="I596" s="2" t="n">
        <v>659.1</v>
      </c>
      <c r="J596" s="2" t="n">
        <v>0.705</v>
      </c>
      <c r="K596" s="2" t="n">
        <v>0.638</v>
      </c>
      <c r="L596" s="2" t="n">
        <v>-0.01</v>
      </c>
      <c r="M596" s="2" t="n">
        <v>0.83</v>
      </c>
      <c r="N596" s="2" t="n">
        <v>2.13</v>
      </c>
      <c r="O596" s="2" t="n">
        <v>0.221</v>
      </c>
      <c r="P596" s="2" t="n">
        <v>0.47</v>
      </c>
      <c r="Q596" s="2" t="b">
        <v>0</v>
      </c>
      <c r="R596" s="2" t="n">
        <v>30.04</v>
      </c>
      <c r="S596" s="2" t="inlineStr">
        <is>
          <t>SELL / AVOID</t>
        </is>
      </c>
      <c r="T596" s="3" t="inlineStr">
        <is>
          <t>Below VWAP, Buyer Dominance, Seller Dominance, High Liquidity</t>
        </is>
      </c>
      <c r="U596" s="2" t="inlineStr">
        <is>
          <t xml:space="preserve">SellWall; WeakClose; </t>
        </is>
      </c>
    </row>
    <row r="597">
      <c r="A597" s="2" t="inlineStr">
        <is>
          <t>7D</t>
        </is>
      </c>
      <c r="B597" s="2" t="inlineStr">
        <is>
          <t>SADBL</t>
        </is>
      </c>
      <c r="C597" s="2" t="inlineStr">
        <is>
          <t>Shangrila Development Bank Limited</t>
        </is>
      </c>
      <c r="D597" s="2" t="inlineStr">
        <is>
          <t>Development Bank</t>
        </is>
      </c>
      <c r="E597" s="2" t="n">
        <v>710</v>
      </c>
      <c r="F597" s="2" t="n">
        <v>221931</v>
      </c>
      <c r="G597" s="2" t="n">
        <v>9.114000000000001</v>
      </c>
      <c r="H597" s="2" t="n">
        <v>410.69</v>
      </c>
      <c r="I597" s="2" t="n">
        <v>405.1</v>
      </c>
      <c r="J597" s="2" t="n">
        <v>0.838</v>
      </c>
      <c r="K597" s="2" t="n">
        <v>0.355</v>
      </c>
      <c r="L597" s="2" t="n">
        <v>-0.01</v>
      </c>
      <c r="M597" s="2" t="n">
        <v>0.75</v>
      </c>
      <c r="N597" s="2" t="n">
        <v>2.2</v>
      </c>
      <c r="O597" s="2" t="n">
        <v>0</v>
      </c>
      <c r="P597" s="2" t="n">
        <v>0.02</v>
      </c>
      <c r="Q597" s="2" t="b">
        <v>0</v>
      </c>
      <c r="R597" s="2" t="n">
        <v>37.46</v>
      </c>
      <c r="S597" s="2" t="inlineStr">
        <is>
          <t>SELL / AVOID</t>
        </is>
      </c>
      <c r="T597" s="2" t="inlineStr">
        <is>
          <t>Below VWAP, Buyer Dominance, High Liquidity</t>
        </is>
      </c>
      <c r="U597" s="2" t="inlineStr">
        <is>
          <t xml:space="preserve">WeakClose; </t>
        </is>
      </c>
    </row>
    <row r="598">
      <c r="A598" s="2" t="inlineStr">
        <is>
          <t>7D</t>
        </is>
      </c>
      <c r="B598" s="2" t="inlineStr">
        <is>
          <t>SAGAR</t>
        </is>
      </c>
      <c r="C598" s="2" t="inlineStr">
        <is>
          <t>Sagar Distillery Limited</t>
        </is>
      </c>
      <c r="D598" s="2" t="inlineStr">
        <is>
          <t>Manufacturing and Processing</t>
        </is>
      </c>
      <c r="E598" s="2" t="n">
        <v>3749</v>
      </c>
      <c r="F598" s="2" t="n">
        <v>202096</v>
      </c>
      <c r="G598" s="2" t="n">
        <v>43.038</v>
      </c>
      <c r="H598" s="2" t="n">
        <v>2129.6</v>
      </c>
      <c r="I598" s="2" t="n">
        <v>2066</v>
      </c>
      <c r="J598" s="2" t="n">
        <v>0.499</v>
      </c>
      <c r="K598" s="2" t="n">
        <v>0.446</v>
      </c>
      <c r="L598" s="2" t="n">
        <v>-0.06</v>
      </c>
      <c r="M598" s="2" t="n">
        <v>0.47</v>
      </c>
      <c r="N598" s="2" t="n">
        <v>4.12</v>
      </c>
      <c r="O598" s="2" t="n">
        <v>0.674</v>
      </c>
      <c r="P598" s="2" t="n">
        <v>1.29</v>
      </c>
      <c r="Q598" s="2" t="b">
        <v>0</v>
      </c>
      <c r="R598" s="2" t="n">
        <v>24.05</v>
      </c>
      <c r="S598" s="2" t="inlineStr">
        <is>
          <t>SELL / AVOID</t>
        </is>
      </c>
      <c r="T598" s="3" t="inlineStr">
        <is>
          <t>Below VWAP, Weak Momentum, Buyer Dominance, Seller Dominance, High Liquidity</t>
        </is>
      </c>
      <c r="U598" s="2" t="inlineStr"/>
    </row>
    <row r="599">
      <c r="A599" s="2" t="inlineStr">
        <is>
          <t>7D</t>
        </is>
      </c>
      <c r="B599" s="2" t="inlineStr">
        <is>
          <t>SAGF</t>
        </is>
      </c>
      <c r="C599" s="2" t="inlineStr">
        <is>
          <t>Sanima Growth Fund</t>
        </is>
      </c>
      <c r="D599" s="2" t="inlineStr">
        <is>
          <t>Mutual Fund</t>
        </is>
      </c>
      <c r="E599" s="2" t="n">
        <v>80</v>
      </c>
      <c r="F599" s="2" t="n">
        <v>75912</v>
      </c>
      <c r="G599" s="2" t="n">
        <v>0.075</v>
      </c>
      <c r="H599" s="2" t="n">
        <v>9.869999999999999</v>
      </c>
      <c r="I599" s="2" t="n">
        <v>9.75</v>
      </c>
      <c r="J599" s="2" t="n">
        <v>0.9379999999999999</v>
      </c>
      <c r="K599" s="2" t="n">
        <v>0.883</v>
      </c>
      <c r="L599" s="2" t="n">
        <v>-0.03</v>
      </c>
      <c r="M599" s="2" t="n">
        <v>0.23</v>
      </c>
      <c r="N599" s="2" t="n">
        <v>1.96</v>
      </c>
      <c r="O599" s="2" t="n">
        <v>0.211</v>
      </c>
      <c r="P599" s="2" t="n">
        <v>0.41</v>
      </c>
      <c r="Q599" s="2" t="b">
        <v>0</v>
      </c>
      <c r="R599" s="2" t="n">
        <v>21.9</v>
      </c>
      <c r="S599" s="2" t="inlineStr">
        <is>
          <t>SELL / AVOID</t>
        </is>
      </c>
      <c r="T599" s="2" t="inlineStr">
        <is>
          <t>Below VWAP, Buyer Dominance, Seller Dominance</t>
        </is>
      </c>
      <c r="U599" s="2" t="inlineStr">
        <is>
          <t xml:space="preserve">SellWall; WeakClose; </t>
        </is>
      </c>
    </row>
    <row r="600">
      <c r="A600" s="2" t="inlineStr">
        <is>
          <t>7D</t>
        </is>
      </c>
      <c r="B600" s="2" t="inlineStr">
        <is>
          <t>SAHAS</t>
        </is>
      </c>
      <c r="C600" s="2" t="inlineStr">
        <is>
          <t>Sahas Urja Limited</t>
        </is>
      </c>
      <c r="D600" s="2" t="inlineStr">
        <is>
          <t>Hydropower</t>
        </is>
      </c>
      <c r="E600" s="2" t="n">
        <v>3130</v>
      </c>
      <c r="F600" s="2" t="n">
        <v>538497</v>
      </c>
      <c r="G600" s="2" t="n">
        <v>30.179</v>
      </c>
      <c r="H600" s="2" t="n">
        <v>560.42</v>
      </c>
      <c r="I600" s="2" t="n">
        <v>550</v>
      </c>
      <c r="J600" s="2" t="n">
        <v>0.542</v>
      </c>
      <c r="K600" s="2" t="n">
        <v>0.734</v>
      </c>
      <c r="L600" s="2" t="n">
        <v>-0.02</v>
      </c>
      <c r="M600" s="2" t="n">
        <v>1.62</v>
      </c>
      <c r="N600" s="2" t="n">
        <v>1.28</v>
      </c>
      <c r="O600" s="2" t="n">
        <v>0.143</v>
      </c>
      <c r="P600" s="2" t="n">
        <v>0.95</v>
      </c>
      <c r="Q600" s="2" t="b">
        <v>0</v>
      </c>
      <c r="R600" s="2" t="n">
        <v>29.81</v>
      </c>
      <c r="S600" s="2" t="inlineStr">
        <is>
          <t>SELL / AVOID</t>
        </is>
      </c>
      <c r="T600" s="3" t="inlineStr">
        <is>
          <t>Below VWAP, Buyer Dominance, Seller Dominance, High Liquidity</t>
        </is>
      </c>
      <c r="U600" s="2" t="inlineStr">
        <is>
          <t xml:space="preserve">SellWall; WeakClose; </t>
        </is>
      </c>
    </row>
    <row r="601">
      <c r="A601" s="2" t="inlineStr">
        <is>
          <t>7D</t>
        </is>
      </c>
      <c r="B601" s="2" t="inlineStr">
        <is>
          <t>SAIL</t>
        </is>
      </c>
      <c r="C601" s="2" t="inlineStr">
        <is>
          <t>Shreenagar Agritech Industries Limited</t>
        </is>
      </c>
      <c r="D601" s="2" t="inlineStr">
        <is>
          <t>Manufacturing and Processing</t>
        </is>
      </c>
      <c r="E601" s="2" t="n">
        <v>14690</v>
      </c>
      <c r="F601" s="2" t="n">
        <v>826600</v>
      </c>
      <c r="G601" s="2" t="n">
        <v>121.752</v>
      </c>
      <c r="H601" s="2" t="n">
        <v>1472.93</v>
      </c>
      <c r="I601" s="2" t="n">
        <v>1373</v>
      </c>
      <c r="J601" s="2" t="n">
        <v>0.534</v>
      </c>
      <c r="K601" s="2" t="n">
        <v>0.297</v>
      </c>
      <c r="L601" s="2" t="n">
        <v>-0.07000000000000001</v>
      </c>
      <c r="M601" s="2" t="n">
        <v>0.5600000000000001</v>
      </c>
      <c r="N601" s="2" t="n">
        <v>5.86</v>
      </c>
      <c r="O601" s="2" t="n">
        <v>0.329</v>
      </c>
      <c r="P601" s="2" t="n">
        <v>0.07000000000000001</v>
      </c>
      <c r="Q601" s="2" t="b">
        <v>0</v>
      </c>
      <c r="R601" s="2" t="n">
        <v>21.86</v>
      </c>
      <c r="S601" s="2" t="inlineStr">
        <is>
          <t>SELL / AVOID</t>
        </is>
      </c>
      <c r="T601" s="2" t="inlineStr">
        <is>
          <t>Below VWAP, Weak Momentum, Buyer Dominance, High Liquidity</t>
        </is>
      </c>
      <c r="U601" s="2" t="inlineStr">
        <is>
          <t xml:space="preserve">WeakClose; </t>
        </is>
      </c>
    </row>
    <row r="602">
      <c r="A602" s="2" t="inlineStr">
        <is>
          <t>7D</t>
        </is>
      </c>
      <c r="B602" s="2" t="inlineStr">
        <is>
          <t>SALICO</t>
        </is>
      </c>
      <c r="C602" s="2" t="inlineStr">
        <is>
          <t>Sagarmatha Lumbini Insurance Company Limited</t>
        </is>
      </c>
      <c r="D602" s="2" t="inlineStr">
        <is>
          <t>Non-Life Insurance</t>
        </is>
      </c>
      <c r="E602" s="2" t="n">
        <v>307</v>
      </c>
      <c r="F602" s="2" t="n">
        <v>45754</v>
      </c>
      <c r="G602" s="2" t="n">
        <v>2.741</v>
      </c>
      <c r="H602" s="2" t="n">
        <v>599.14</v>
      </c>
      <c r="I602" s="2" t="n">
        <v>600</v>
      </c>
      <c r="J602" s="2" t="n">
        <v>0.801</v>
      </c>
      <c r="K602" s="2" t="n">
        <v>0.659</v>
      </c>
      <c r="L602" s="2" t="n">
        <v>-0.01</v>
      </c>
      <c r="M602" s="2" t="n">
        <v>0.89</v>
      </c>
      <c r="N602" s="2" t="n">
        <v>2.03</v>
      </c>
      <c r="O602" s="2" t="n">
        <v>0.833</v>
      </c>
      <c r="P602" s="2" t="n">
        <v>0.33</v>
      </c>
      <c r="Q602" s="2" t="b">
        <v>1</v>
      </c>
      <c r="R602" s="2" t="n">
        <v>32.44</v>
      </c>
      <c r="S602" s="2" t="inlineStr">
        <is>
          <t>SELL / AVOID</t>
        </is>
      </c>
      <c r="T602" s="2" t="inlineStr">
        <is>
          <t>Buyer Dominance, Seller Dominance</t>
        </is>
      </c>
      <c r="U602" s="2" t="inlineStr">
        <is>
          <t xml:space="preserve">SellWall; </t>
        </is>
      </c>
    </row>
    <row r="603">
      <c r="A603" s="2" t="inlineStr">
        <is>
          <t>7D</t>
        </is>
      </c>
      <c r="B603" s="2" t="inlineStr">
        <is>
          <t>SANIMA</t>
        </is>
      </c>
      <c r="C603" s="2" t="inlineStr">
        <is>
          <t>Sanima Bank Limited</t>
        </is>
      </c>
      <c r="D603" s="2" t="inlineStr">
        <is>
          <t>Commercial Bank</t>
        </is>
      </c>
      <c r="E603" s="2" t="n">
        <v>1456</v>
      </c>
      <c r="F603" s="2" t="n">
        <v>632813</v>
      </c>
      <c r="G603" s="2" t="n">
        <v>20.698</v>
      </c>
      <c r="H603" s="2" t="n">
        <v>327.08</v>
      </c>
      <c r="I603" s="2" t="n">
        <v>324.2</v>
      </c>
      <c r="J603" s="2" t="n">
        <v>0.625</v>
      </c>
      <c r="K603" s="2" t="n">
        <v>0.696</v>
      </c>
      <c r="L603" s="2" t="n">
        <v>-0.02</v>
      </c>
      <c r="M603" s="2" t="n">
        <v>0.52</v>
      </c>
      <c r="N603" s="2" t="n">
        <v>0.74</v>
      </c>
      <c r="O603" s="2" t="n">
        <v>0.25</v>
      </c>
      <c r="P603" s="2" t="n">
        <v>0.25</v>
      </c>
      <c r="Q603" s="2" t="b">
        <v>0</v>
      </c>
      <c r="R603" s="2" t="n">
        <v>30.6</v>
      </c>
      <c r="S603" s="2" t="inlineStr">
        <is>
          <t>SELL / AVOID</t>
        </is>
      </c>
      <c r="T603" s="2" t="inlineStr">
        <is>
          <t>Buyer Dominance, Seller Dominance, High Liquidity</t>
        </is>
      </c>
      <c r="U603" s="2" t="inlineStr">
        <is>
          <t xml:space="preserve">SellWall; WeakClose; </t>
        </is>
      </c>
    </row>
    <row r="604">
      <c r="A604" s="2" t="inlineStr">
        <is>
          <t>7D</t>
        </is>
      </c>
      <c r="B604" s="2" t="inlineStr">
        <is>
          <t>SANVI</t>
        </is>
      </c>
      <c r="C604" s="2" t="inlineStr">
        <is>
          <t>Sanvi Energy Limited</t>
        </is>
      </c>
      <c r="D604" s="2" t="inlineStr">
        <is>
          <t>Hydropower</t>
        </is>
      </c>
      <c r="E604" s="2" t="n">
        <v>6506</v>
      </c>
      <c r="F604" s="2" t="n">
        <v>596229</v>
      </c>
      <c r="G604" s="2" t="n">
        <v>53.401</v>
      </c>
      <c r="H604" s="2" t="n">
        <v>895.65</v>
      </c>
      <c r="I604" s="2" t="n">
        <v>850</v>
      </c>
      <c r="J604" s="2" t="n">
        <v>0.552</v>
      </c>
      <c r="K604" s="2" t="n">
        <v>0.642</v>
      </c>
      <c r="L604" s="2" t="n">
        <v>-0.11</v>
      </c>
      <c r="M604" s="2" t="n">
        <v>0.55</v>
      </c>
      <c r="N604" s="2" t="n">
        <v>5.29</v>
      </c>
      <c r="O604" s="2" t="n">
        <v>0.432</v>
      </c>
      <c r="P604" s="2" t="n">
        <v>1.8</v>
      </c>
      <c r="Q604" s="2" t="b">
        <v>0</v>
      </c>
      <c r="R604" s="2" t="n">
        <v>14.45</v>
      </c>
      <c r="S604" s="2" t="inlineStr">
        <is>
          <t>SELL / AVOID</t>
        </is>
      </c>
      <c r="T604" s="3" t="inlineStr">
        <is>
          <t>Below VWAP, Weak Momentum, Buyer Dominance, Seller Dominance, High Liquidity</t>
        </is>
      </c>
      <c r="U604" s="2" t="inlineStr">
        <is>
          <t xml:space="preserve">SellWall; </t>
        </is>
      </c>
    </row>
    <row r="605">
      <c r="A605" s="2" t="inlineStr">
        <is>
          <t>7D</t>
        </is>
      </c>
      <c r="B605" s="2" t="inlineStr">
        <is>
          <t>SAPDBL</t>
        </is>
      </c>
      <c r="C605" s="2" t="inlineStr">
        <is>
          <t>Saptakoshi Development Bank Limited</t>
        </is>
      </c>
      <c r="D605" s="2" t="inlineStr">
        <is>
          <t>Development Bank</t>
        </is>
      </c>
      <c r="E605" s="2" t="n">
        <v>3512</v>
      </c>
      <c r="F605" s="2" t="n">
        <v>526958</v>
      </c>
      <c r="G605" s="2" t="n">
        <v>45.429</v>
      </c>
      <c r="H605" s="2" t="n">
        <v>862.1</v>
      </c>
      <c r="I605" s="2" t="n">
        <v>818</v>
      </c>
      <c r="J605" s="2" t="n">
        <v>0.423</v>
      </c>
      <c r="K605" s="2" t="n">
        <v>0.8080000000000001</v>
      </c>
      <c r="L605" s="2" t="n">
        <v>-0.09</v>
      </c>
      <c r="M605" s="2" t="n">
        <v>1.95</v>
      </c>
      <c r="N605" s="2" t="n">
        <v>5.98</v>
      </c>
      <c r="O605" s="2" t="n">
        <v>0.393</v>
      </c>
      <c r="P605" s="2" t="n">
        <v>0.31</v>
      </c>
      <c r="Q605" s="2" t="b">
        <v>0</v>
      </c>
      <c r="R605" s="2" t="n">
        <v>14.45</v>
      </c>
      <c r="S605" s="2" t="inlineStr">
        <is>
          <t>SELL / AVOID</t>
        </is>
      </c>
      <c r="T605" s="3" t="inlineStr">
        <is>
          <t>Below VWAP, Weak Momentum, Buyer Dominance, Seller Dominance, Volume Surge</t>
        </is>
      </c>
      <c r="U605" s="2" t="inlineStr">
        <is>
          <t xml:space="preserve">SellWall; </t>
        </is>
      </c>
    </row>
    <row r="606">
      <c r="A606" s="2" t="inlineStr">
        <is>
          <t>7D</t>
        </is>
      </c>
      <c r="B606" s="2" t="inlineStr">
        <is>
          <t>SARBTM</t>
        </is>
      </c>
      <c r="C606" s="2" t="inlineStr">
        <is>
          <t>Sarbottam Cement Limited</t>
        </is>
      </c>
      <c r="D606" s="2" t="inlineStr">
        <is>
          <t>Manufacturing and Processing</t>
        </is>
      </c>
      <c r="E606" s="2" t="n">
        <v>869</v>
      </c>
      <c r="F606" s="2" t="n">
        <v>157868</v>
      </c>
      <c r="G606" s="2" t="n">
        <v>13.701</v>
      </c>
      <c r="H606" s="2" t="n">
        <v>867.86</v>
      </c>
      <c r="I606" s="2" t="n">
        <v>868</v>
      </c>
      <c r="J606" s="2" t="n">
        <v>0.625</v>
      </c>
      <c r="K606" s="2" t="n">
        <v>0.653</v>
      </c>
      <c r="L606" s="2" t="n">
        <v>0.01</v>
      </c>
      <c r="M606" s="2" t="n">
        <v>0.75</v>
      </c>
      <c r="N606" s="2" t="n">
        <v>1.51</v>
      </c>
      <c r="O606" s="2" t="n">
        <v>0.6919999999999999</v>
      </c>
      <c r="P606" s="2" t="n">
        <v>0.75</v>
      </c>
      <c r="Q606" s="2" t="b">
        <v>1</v>
      </c>
      <c r="R606" s="2" t="n">
        <v>34.29</v>
      </c>
      <c r="S606" s="2" t="inlineStr">
        <is>
          <t>SELL / AVOID</t>
        </is>
      </c>
      <c r="T606" s="2" t="inlineStr">
        <is>
          <t>Buyer Dominance, Seller Dominance, High Liquidity</t>
        </is>
      </c>
      <c r="U606" s="2" t="inlineStr">
        <is>
          <t xml:space="preserve">SellWall; </t>
        </is>
      </c>
    </row>
    <row r="607">
      <c r="A607" s="2" t="inlineStr">
        <is>
          <t>7D</t>
        </is>
      </c>
      <c r="B607" s="2" t="inlineStr">
        <is>
          <t>SBCF</t>
        </is>
      </c>
      <c r="C607" s="2" t="inlineStr">
        <is>
          <t>Sunrise Bluechip Fund</t>
        </is>
      </c>
      <c r="D607" s="2" t="inlineStr">
        <is>
          <t>Mutual Fund</t>
        </is>
      </c>
      <c r="E607" s="2" t="n">
        <v>92</v>
      </c>
      <c r="F607" s="2" t="n">
        <v>179372</v>
      </c>
      <c r="G607" s="2" t="n">
        <v>0.17</v>
      </c>
      <c r="H607" s="2" t="n">
        <v>9.48</v>
      </c>
      <c r="I607" s="2" t="n">
        <v>9.5</v>
      </c>
      <c r="J607" s="2" t="n">
        <v>0.9409999999999999</v>
      </c>
      <c r="K607" s="2" t="n">
        <v>0.825</v>
      </c>
      <c r="L607" s="2" t="n">
        <v>-0.01</v>
      </c>
      <c r="M607" s="2" t="n">
        <v>0.32</v>
      </c>
      <c r="N607" s="2" t="n">
        <v>1.38</v>
      </c>
      <c r="O607" s="2" t="n">
        <v>0.769</v>
      </c>
      <c r="P607" s="2" t="n">
        <v>1.06</v>
      </c>
      <c r="Q607" s="2" t="b">
        <v>1</v>
      </c>
      <c r="R607" s="2" t="n">
        <v>29.33</v>
      </c>
      <c r="S607" s="2" t="inlineStr">
        <is>
          <t>SELL / AVOID</t>
        </is>
      </c>
      <c r="T607" s="2" t="inlineStr">
        <is>
          <t>Buyer Dominance, Seller Dominance</t>
        </is>
      </c>
      <c r="U607" s="2" t="inlineStr">
        <is>
          <t xml:space="preserve">SellWall; </t>
        </is>
      </c>
    </row>
    <row r="608">
      <c r="A608" s="2" t="inlineStr">
        <is>
          <t>7D</t>
        </is>
      </c>
      <c r="B608" s="2" t="inlineStr">
        <is>
          <t>SBD87</t>
        </is>
      </c>
      <c r="C608" s="2" t="inlineStr">
        <is>
          <t>Sanima Debenture 2087</t>
        </is>
      </c>
      <c r="D608" s="2" t="inlineStr">
        <is>
          <t>Corporate Debentures</t>
        </is>
      </c>
      <c r="E608" s="2" t="n">
        <v>3</v>
      </c>
      <c r="F608" s="2" t="n">
        <v>90</v>
      </c>
      <c r="G608" s="2" t="n">
        <v>0.01</v>
      </c>
      <c r="H608" s="2" t="n">
        <v>1096.17</v>
      </c>
      <c r="I608" s="2" t="n">
        <v>1090</v>
      </c>
      <c r="J608" s="2" t="n">
        <v>1</v>
      </c>
      <c r="K608" s="2" t="n">
        <v>1</v>
      </c>
      <c r="L608" s="2" t="n">
        <v>-0.01</v>
      </c>
      <c r="M608" s="2" t="n">
        <v>0.77</v>
      </c>
      <c r="N608" s="2" t="n">
        <v>0</v>
      </c>
      <c r="O608" s="2" t="n">
        <v/>
      </c>
      <c r="P608" s="2" t="n">
        <v>0</v>
      </c>
      <c r="Q608" s="2" t="b">
        <v>0</v>
      </c>
      <c r="R608" s="2" t="n">
        <v>19.48</v>
      </c>
      <c r="S608" s="2" t="inlineStr">
        <is>
          <t>SELL / AVOID</t>
        </is>
      </c>
      <c r="T608" s="2" t="inlineStr">
        <is>
          <t>Buyer Dominance, Seller Dominance</t>
        </is>
      </c>
      <c r="U608" s="2" t="inlineStr">
        <is>
          <t xml:space="preserve">SellWall; </t>
        </is>
      </c>
    </row>
    <row r="609">
      <c r="A609" s="2" t="inlineStr">
        <is>
          <t>7D</t>
        </is>
      </c>
      <c r="B609" s="2" t="inlineStr">
        <is>
          <t>SBD89</t>
        </is>
      </c>
      <c r="C609" s="2" t="inlineStr">
        <is>
          <t>Sanima Debenture 2089</t>
        </is>
      </c>
      <c r="D609" s="2" t="inlineStr">
        <is>
          <t>Corporate Debentures</t>
        </is>
      </c>
      <c r="E609" s="2" t="n">
        <v>2</v>
      </c>
      <c r="F609" s="2" t="n">
        <v>20</v>
      </c>
      <c r="G609" s="2" t="n">
        <v>0.002</v>
      </c>
      <c r="H609" s="2" t="n">
        <v>1230</v>
      </c>
      <c r="I609" s="2" t="n">
        <v/>
      </c>
      <c r="J609" s="2" t="n">
        <v>1</v>
      </c>
      <c r="K609" s="2" t="n">
        <v>1</v>
      </c>
      <c r="L609" s="2" t="n">
        <v/>
      </c>
      <c r="M609" s="2" t="n">
        <v/>
      </c>
      <c r="N609" s="2" t="n">
        <v/>
      </c>
      <c r="O609" s="2" t="n">
        <v/>
      </c>
      <c r="P609" s="2" t="n">
        <v/>
      </c>
      <c r="Q609" s="2" t="b">
        <v>0</v>
      </c>
      <c r="R609" s="2" t="n">
        <v>21.14</v>
      </c>
      <c r="S609" s="2" t="inlineStr">
        <is>
          <t>SELL / AVOID</t>
        </is>
      </c>
      <c r="T609" s="2" t="inlineStr">
        <is>
          <t>Buyer Dominance, Seller Dominance</t>
        </is>
      </c>
      <c r="U609" s="2" t="inlineStr">
        <is>
          <t xml:space="preserve">SellWall; </t>
        </is>
      </c>
    </row>
    <row r="610">
      <c r="A610" s="2" t="inlineStr">
        <is>
          <t>7D</t>
        </is>
      </c>
      <c r="B610" s="2" t="inlineStr">
        <is>
          <t>SBI</t>
        </is>
      </c>
      <c r="C610" s="2" t="inlineStr">
        <is>
          <t>Nepal SBI Bank Limited</t>
        </is>
      </c>
      <c r="D610" s="2" t="inlineStr">
        <is>
          <t>Commercial Bank</t>
        </is>
      </c>
      <c r="E610" s="2" t="n">
        <v>618</v>
      </c>
      <c r="F610" s="2" t="n">
        <v>227349</v>
      </c>
      <c r="G610" s="2" t="n">
        <v>9.135</v>
      </c>
      <c r="H610" s="2" t="n">
        <v>401.8</v>
      </c>
      <c r="I610" s="2" t="n">
        <v>400</v>
      </c>
      <c r="J610" s="2" t="n">
        <v>0.674</v>
      </c>
      <c r="K610" s="2" t="n">
        <v>0.626</v>
      </c>
      <c r="L610" s="2" t="n">
        <v>-0.02</v>
      </c>
      <c r="M610" s="2" t="n">
        <v>0.61</v>
      </c>
      <c r="N610" s="2" t="n">
        <v>2.02</v>
      </c>
      <c r="O610" s="2" t="n">
        <v>0.375</v>
      </c>
      <c r="P610" s="2" t="n">
        <v>0.73</v>
      </c>
      <c r="Q610" s="2" t="b">
        <v>0</v>
      </c>
      <c r="R610" s="2" t="n">
        <v>31.36</v>
      </c>
      <c r="S610" s="2" t="inlineStr">
        <is>
          <t>SELL / AVOID</t>
        </is>
      </c>
      <c r="T610" s="2" t="inlineStr">
        <is>
          <t>Buyer Dominance, Seller Dominance, High Liquidity</t>
        </is>
      </c>
      <c r="U610" s="2" t="inlineStr">
        <is>
          <t xml:space="preserve">SellWall; </t>
        </is>
      </c>
    </row>
    <row r="611">
      <c r="A611" s="2" t="inlineStr">
        <is>
          <t>7D</t>
        </is>
      </c>
      <c r="B611" s="2" t="inlineStr">
        <is>
          <t>SBIBD86</t>
        </is>
      </c>
      <c r="C611" s="2" t="inlineStr">
        <is>
          <t>Nepal SBI Bank Debenture 2086</t>
        </is>
      </c>
      <c r="D611" s="2" t="inlineStr">
        <is>
          <t>Corporate Debentures</t>
        </is>
      </c>
      <c r="E611" s="2" t="n">
        <v>1</v>
      </c>
      <c r="F611" s="2" t="n">
        <v>11</v>
      </c>
      <c r="G611" s="2" t="n">
        <v>0.001</v>
      </c>
      <c r="H611" s="2" t="n">
        <v>1125</v>
      </c>
      <c r="I611" s="2" t="n">
        <v/>
      </c>
      <c r="J611" s="2" t="n">
        <v>1</v>
      </c>
      <c r="K611" s="2" t="n">
        <v>1</v>
      </c>
      <c r="L611" s="2" t="n">
        <v/>
      </c>
      <c r="M611" s="2" t="n">
        <v/>
      </c>
      <c r="N611" s="2" t="n">
        <v/>
      </c>
      <c r="O611" s="2" t="n">
        <v/>
      </c>
      <c r="P611" s="2" t="n">
        <v/>
      </c>
      <c r="Q611" s="2" t="b">
        <v>0</v>
      </c>
      <c r="R611" s="2" t="n">
        <v>20.62</v>
      </c>
      <c r="S611" s="2" t="inlineStr">
        <is>
          <t>SELL / AVOID</t>
        </is>
      </c>
      <c r="T611" s="2" t="inlineStr">
        <is>
          <t>Buyer Dominance, Seller Dominance</t>
        </is>
      </c>
      <c r="U611" s="2" t="inlineStr">
        <is>
          <t xml:space="preserve">SellWall; </t>
        </is>
      </c>
    </row>
    <row r="612">
      <c r="A612" s="2" t="inlineStr">
        <is>
          <t>7D</t>
        </is>
      </c>
      <c r="B612" s="2" t="inlineStr">
        <is>
          <t>SBID2090</t>
        </is>
      </c>
      <c r="C612" s="2" t="inlineStr">
        <is>
          <t>SBI Bank Debenture 2090</t>
        </is>
      </c>
      <c r="D612" s="2" t="inlineStr">
        <is>
          <t>Corporate Debentures</t>
        </is>
      </c>
      <c r="E612" s="2" t="n">
        <v>8</v>
      </c>
      <c r="F612" s="2" t="n">
        <v>630</v>
      </c>
      <c r="G612" s="2" t="n">
        <v>0.067</v>
      </c>
      <c r="H612" s="2" t="n">
        <v>1066.15</v>
      </c>
      <c r="I612" s="2" t="n">
        <v>1061</v>
      </c>
      <c r="J612" s="2" t="n">
        <v>1</v>
      </c>
      <c r="K612" s="2" t="n">
        <v>1</v>
      </c>
      <c r="L612" s="2" t="n">
        <v>-0.01</v>
      </c>
      <c r="M612" s="2" t="n">
        <v>1.4</v>
      </c>
      <c r="N612" s="2" t="n">
        <v>0</v>
      </c>
      <c r="O612" s="2" t="n">
        <v/>
      </c>
      <c r="P612" s="2" t="n">
        <v>0</v>
      </c>
      <c r="Q612" s="2" t="b">
        <v>0</v>
      </c>
      <c r="R612" s="2" t="n">
        <v>23.73</v>
      </c>
      <c r="S612" s="2" t="inlineStr">
        <is>
          <t>SELL / AVOID</t>
        </is>
      </c>
      <c r="T612" s="2" t="inlineStr">
        <is>
          <t>Buyer Dominance, Seller Dominance</t>
        </is>
      </c>
      <c r="U612" s="2" t="inlineStr">
        <is>
          <t xml:space="preserve">SellWall; </t>
        </is>
      </c>
    </row>
    <row r="613">
      <c r="A613" s="2" t="inlineStr">
        <is>
          <t>7D</t>
        </is>
      </c>
      <c r="B613" s="2" t="inlineStr">
        <is>
          <t>SBID83</t>
        </is>
      </c>
      <c r="C613" s="2" t="inlineStr">
        <is>
          <t>SBI Bank Debenture 2083</t>
        </is>
      </c>
      <c r="D613" s="2" t="inlineStr">
        <is>
          <t>Corporate Debentures</t>
        </is>
      </c>
      <c r="E613" s="2" t="n">
        <v>6</v>
      </c>
      <c r="F613" s="2" t="n">
        <v>293</v>
      </c>
      <c r="G613" s="2" t="n">
        <v>0.031</v>
      </c>
      <c r="H613" s="2" t="n">
        <v>1057.98</v>
      </c>
      <c r="I613" s="2" t="n">
        <v>1073</v>
      </c>
      <c r="J613" s="2" t="n">
        <v>1</v>
      </c>
      <c r="K613" s="2" t="n">
        <v>1</v>
      </c>
      <c r="L613" s="2" t="n">
        <v>0.01</v>
      </c>
      <c r="M613" s="2" t="n">
        <v>0.19</v>
      </c>
      <c r="N613" s="2" t="n">
        <v>0</v>
      </c>
      <c r="O613" s="2" t="n">
        <v/>
      </c>
      <c r="P613" s="2" t="n">
        <v>0</v>
      </c>
      <c r="Q613" s="2" t="b">
        <v>1</v>
      </c>
      <c r="R613" s="2" t="n">
        <v>24.35</v>
      </c>
      <c r="S613" s="2" t="inlineStr">
        <is>
          <t>SELL / AVOID</t>
        </is>
      </c>
      <c r="T613" s="2" t="inlineStr">
        <is>
          <t>Above VWAP, Buyer Dominance, Seller Dominance</t>
        </is>
      </c>
      <c r="U613" s="2" t="inlineStr">
        <is>
          <t xml:space="preserve">SellWall; </t>
        </is>
      </c>
    </row>
    <row r="614">
      <c r="A614" s="2" t="inlineStr">
        <is>
          <t>7D</t>
        </is>
      </c>
      <c r="B614" s="2" t="inlineStr">
        <is>
          <t>SBID89</t>
        </is>
      </c>
      <c r="C614" s="2" t="inlineStr">
        <is>
          <t>SBI Debenture 2089</t>
        </is>
      </c>
      <c r="D614" s="2" t="inlineStr">
        <is>
          <t>Corporate Debentures</t>
        </is>
      </c>
      <c r="E614" s="2" t="n">
        <v>1</v>
      </c>
      <c r="F614" s="2" t="n">
        <v>25</v>
      </c>
      <c r="G614" s="2" t="n">
        <v>0.003</v>
      </c>
      <c r="H614" s="2" t="n">
        <v>1170</v>
      </c>
      <c r="I614" s="2" t="n">
        <v>1170</v>
      </c>
      <c r="J614" s="2" t="n">
        <v>1</v>
      </c>
      <c r="K614" s="2" t="n">
        <v>1</v>
      </c>
      <c r="L614" s="2" t="n">
        <v>0</v>
      </c>
      <c r="M614" s="2" t="n">
        <v/>
      </c>
      <c r="N614" s="2" t="n">
        <v>0</v>
      </c>
      <c r="O614" s="2" t="n">
        <v/>
      </c>
      <c r="P614" s="2" t="n">
        <v>0</v>
      </c>
      <c r="Q614" s="2" t="b">
        <v>1</v>
      </c>
      <c r="R614" s="2" t="n">
        <v>21.33</v>
      </c>
      <c r="S614" s="2" t="inlineStr">
        <is>
          <t>SELL / AVOID</t>
        </is>
      </c>
      <c r="T614" s="2" t="inlineStr">
        <is>
          <t>Buyer Dominance, Seller Dominance</t>
        </is>
      </c>
      <c r="U614" s="2" t="inlineStr">
        <is>
          <t xml:space="preserve">SellWall; </t>
        </is>
      </c>
    </row>
    <row r="615">
      <c r="A615" s="2" t="inlineStr">
        <is>
          <t>7D</t>
        </is>
      </c>
      <c r="B615" s="2" t="inlineStr">
        <is>
          <t>SBL</t>
        </is>
      </c>
      <c r="C615" s="2" t="inlineStr">
        <is>
          <t>Siddhartha Bank Limited</t>
        </is>
      </c>
      <c r="D615" s="2" t="inlineStr">
        <is>
          <t>Commercial Bank</t>
        </is>
      </c>
      <c r="E615" s="2" t="n">
        <v>1149</v>
      </c>
      <c r="F615" s="2" t="n">
        <v>744531</v>
      </c>
      <c r="G615" s="2" t="n">
        <v>28.333</v>
      </c>
      <c r="H615" s="2" t="n">
        <v>380.54</v>
      </c>
      <c r="I615" s="2" t="n">
        <v>374</v>
      </c>
      <c r="J615" s="2" t="n">
        <v>0.635</v>
      </c>
      <c r="K615" s="2" t="n">
        <v>0.599</v>
      </c>
      <c r="L615" s="2" t="n">
        <v>-0.03</v>
      </c>
      <c r="M615" s="2" t="n">
        <v>0.76</v>
      </c>
      <c r="N615" s="2" t="n">
        <v>1.61</v>
      </c>
      <c r="O615" s="2" t="n">
        <v>0.333</v>
      </c>
      <c r="P615" s="2" t="n">
        <v>0</v>
      </c>
      <c r="Q615" s="2" t="b">
        <v>0</v>
      </c>
      <c r="R615" s="2" t="n">
        <v>30.72</v>
      </c>
      <c r="S615" s="2" t="inlineStr">
        <is>
          <t>SELL / AVOID</t>
        </is>
      </c>
      <c r="T615" s="3" t="inlineStr">
        <is>
          <t>Below VWAP, Weak Momentum, Buyer Dominance, Seller Dominance, High Liquidity</t>
        </is>
      </c>
      <c r="U615" s="2" t="inlineStr">
        <is>
          <t xml:space="preserve">SellWall; WeakClose; </t>
        </is>
      </c>
    </row>
    <row r="616">
      <c r="A616" s="2" t="inlineStr">
        <is>
          <t>7D</t>
        </is>
      </c>
      <c r="B616" s="2" t="inlineStr">
        <is>
          <t>SBLD2091</t>
        </is>
      </c>
      <c r="C616" s="2" t="inlineStr">
        <is>
          <t>Siddhartha Bank Debenture 2091</t>
        </is>
      </c>
      <c r="D616" s="2" t="inlineStr">
        <is>
          <t>Corporate Debentures</t>
        </is>
      </c>
      <c r="E616" s="2" t="n">
        <v>13</v>
      </c>
      <c r="F616" s="2" t="n">
        <v>1388</v>
      </c>
      <c r="G616" s="2" t="n">
        <v>0.152</v>
      </c>
      <c r="H616" s="2" t="n">
        <v>1091.85</v>
      </c>
      <c r="I616" s="2" t="n">
        <v/>
      </c>
      <c r="J616" s="2" t="n">
        <v>1</v>
      </c>
      <c r="K616" s="2" t="n">
        <v>0.9350000000000001</v>
      </c>
      <c r="L616" s="2" t="n">
        <v/>
      </c>
      <c r="M616" s="2" t="n">
        <v/>
      </c>
      <c r="N616" s="2" t="n">
        <v/>
      </c>
      <c r="O616" s="2" t="n">
        <v/>
      </c>
      <c r="P616" s="2" t="n">
        <v/>
      </c>
      <c r="Q616" s="2" t="b">
        <v>0</v>
      </c>
      <c r="R616" s="2" t="n">
        <v>26.31</v>
      </c>
      <c r="S616" s="2" t="inlineStr">
        <is>
          <t>SELL / AVOID</t>
        </is>
      </c>
      <c r="T616" s="2" t="inlineStr">
        <is>
          <t>Buyer Dominance, Seller Dominance</t>
        </is>
      </c>
      <c r="U616" s="2" t="inlineStr">
        <is>
          <t xml:space="preserve">SellWall; </t>
        </is>
      </c>
    </row>
    <row r="617">
      <c r="A617" s="2" t="inlineStr">
        <is>
          <t>7D</t>
        </is>
      </c>
      <c r="B617" s="2" t="inlineStr">
        <is>
          <t>SCB</t>
        </is>
      </c>
      <c r="C617" s="2" t="inlineStr">
        <is>
          <t>Standard Chartered Bank Nepal Limited</t>
        </is>
      </c>
      <c r="D617" s="2" t="inlineStr">
        <is>
          <t>Commercial Bank</t>
        </is>
      </c>
      <c r="E617" s="2" t="n">
        <v>822</v>
      </c>
      <c r="F617" s="2" t="n">
        <v>159753</v>
      </c>
      <c r="G617" s="2" t="n">
        <v>10.135</v>
      </c>
      <c r="H617" s="2" t="n">
        <v>634.4400000000001</v>
      </c>
      <c r="I617" s="2" t="n">
        <v>638</v>
      </c>
      <c r="J617" s="2" t="n">
        <v>0.969</v>
      </c>
      <c r="K617" s="2" t="n">
        <v>0.431</v>
      </c>
      <c r="L617" s="2" t="n">
        <v>0.01</v>
      </c>
      <c r="M617" s="2" t="n">
        <v>0.71</v>
      </c>
      <c r="N617" s="2" t="n">
        <v>0.93</v>
      </c>
      <c r="O617" s="2" t="n">
        <v>1</v>
      </c>
      <c r="P617" s="2" t="n">
        <v>0.47</v>
      </c>
      <c r="Q617" s="2" t="b">
        <v>1</v>
      </c>
      <c r="R617" s="2" t="n">
        <v>44.16</v>
      </c>
      <c r="S617" s="2" t="inlineStr">
        <is>
          <t>SELL / AVOID</t>
        </is>
      </c>
      <c r="T617" s="2" t="inlineStr">
        <is>
          <t>Buyer Dominance, Seller Dominance, High Liquidity</t>
        </is>
      </c>
      <c r="U617" s="2" t="inlineStr"/>
    </row>
    <row r="618">
      <c r="A618" s="2" t="inlineStr">
        <is>
          <t>7D</t>
        </is>
      </c>
      <c r="B618" s="2" t="inlineStr">
        <is>
          <t>SDBD87</t>
        </is>
      </c>
      <c r="C618" s="2" t="inlineStr">
        <is>
          <t>Shangri-La Dev Bank Debenture 2087</t>
        </is>
      </c>
      <c r="D618" s="2" t="inlineStr">
        <is>
          <t>Corporate Debentures</t>
        </is>
      </c>
      <c r="E618" s="2" t="n">
        <v>2</v>
      </c>
      <c r="F618" s="2" t="n">
        <v>50</v>
      </c>
      <c r="G618" s="2" t="n">
        <v>0.006</v>
      </c>
      <c r="H618" s="2" t="n">
        <v>1111.5</v>
      </c>
      <c r="I618" s="2" t="n">
        <v/>
      </c>
      <c r="J618" s="2" t="n">
        <v>1</v>
      </c>
      <c r="K618" s="2" t="n">
        <v>1</v>
      </c>
      <c r="L618" s="2" t="n">
        <v/>
      </c>
      <c r="M618" s="2" t="n">
        <v/>
      </c>
      <c r="N618" s="2" t="n">
        <v/>
      </c>
      <c r="O618" s="2" t="n">
        <v/>
      </c>
      <c r="P618" s="2" t="n">
        <v/>
      </c>
      <c r="Q618" s="2" t="b">
        <v>0</v>
      </c>
      <c r="R618" s="2" t="n">
        <v>21.96</v>
      </c>
      <c r="S618" s="2" t="inlineStr">
        <is>
          <t>SELL / AVOID</t>
        </is>
      </c>
      <c r="T618" s="2" t="inlineStr">
        <is>
          <t>Buyer Dominance, Seller Dominance</t>
        </is>
      </c>
      <c r="U618" s="2" t="inlineStr">
        <is>
          <t xml:space="preserve">SellWall; </t>
        </is>
      </c>
    </row>
    <row r="619">
      <c r="A619" s="2" t="inlineStr">
        <is>
          <t>7D</t>
        </is>
      </c>
      <c r="B619" s="2" t="inlineStr">
        <is>
          <t>SEF</t>
        </is>
      </c>
      <c r="C619" s="2" t="inlineStr">
        <is>
          <t>Siddhartha Equity Fund</t>
        </is>
      </c>
      <c r="D619" s="2" t="inlineStr">
        <is>
          <t>Mutual Fund</t>
        </is>
      </c>
      <c r="E619" s="2" t="n">
        <v>40</v>
      </c>
      <c r="F619" s="2" t="n">
        <v>47945</v>
      </c>
      <c r="G619" s="2" t="n">
        <v>0.046</v>
      </c>
      <c r="H619" s="2" t="n">
        <v>9.66</v>
      </c>
      <c r="I619" s="2" t="n">
        <v>9.699999999999999</v>
      </c>
      <c r="J619" s="2" t="n">
        <v>0.957</v>
      </c>
      <c r="K619" s="2" t="n">
        <v>0.71</v>
      </c>
      <c r="L619" s="2" t="n">
        <v>0.01</v>
      </c>
      <c r="M619" s="2" t="n">
        <v>2.73</v>
      </c>
      <c r="N619" s="2" t="n">
        <v>0</v>
      </c>
      <c r="O619" s="2" t="n">
        <v/>
      </c>
      <c r="P619" s="2" t="n">
        <v>0</v>
      </c>
      <c r="Q619" s="2" t="b">
        <v>1</v>
      </c>
      <c r="R619" s="2" t="n">
        <v>37.67</v>
      </c>
      <c r="S619" s="2" t="inlineStr">
        <is>
          <t>SELL / AVOID</t>
        </is>
      </c>
      <c r="T619" s="2" t="inlineStr">
        <is>
          <t>Buyer Dominance, Seller Dominance, Volume Surge</t>
        </is>
      </c>
      <c r="U619" s="2" t="inlineStr">
        <is>
          <t xml:space="preserve">SellWall; </t>
        </is>
      </c>
    </row>
    <row r="620">
      <c r="A620" s="2" t="inlineStr">
        <is>
          <t>7D</t>
        </is>
      </c>
      <c r="B620" s="2" t="inlineStr">
        <is>
          <t>SFCL</t>
        </is>
      </c>
      <c r="C620" s="3" t="inlineStr">
        <is>
          <t>Samriddhi Finance Company Limited (former World Merchant Banking)</t>
        </is>
      </c>
      <c r="D620" s="2" t="inlineStr">
        <is>
          <t>Finance Company</t>
        </is>
      </c>
      <c r="E620" s="2" t="n">
        <v>730</v>
      </c>
      <c r="F620" s="2" t="n">
        <v>106719</v>
      </c>
      <c r="G620" s="2" t="n">
        <v>4.172</v>
      </c>
      <c r="H620" s="2" t="n">
        <v>390.97</v>
      </c>
      <c r="I620" s="2" t="n">
        <v>383.3</v>
      </c>
      <c r="J620" s="2" t="n">
        <v>0.437</v>
      </c>
      <c r="K620" s="2" t="n">
        <v>0.475</v>
      </c>
      <c r="L620" s="2" t="n">
        <v>-0.02</v>
      </c>
      <c r="M620" s="2" t="n">
        <v>0.82</v>
      </c>
      <c r="N620" s="2" t="n">
        <v>1.96</v>
      </c>
      <c r="O620" s="2" t="n">
        <v>0.107</v>
      </c>
      <c r="P620" s="2" t="n">
        <v>1.21</v>
      </c>
      <c r="Q620" s="2" t="b">
        <v>0</v>
      </c>
      <c r="R620" s="2" t="n">
        <v>25.12</v>
      </c>
      <c r="S620" s="2" t="inlineStr">
        <is>
          <t>SELL / AVOID</t>
        </is>
      </c>
      <c r="T620" s="2" t="inlineStr">
        <is>
          <t>Below VWAP, Buyer Dominance, Seller Dominance</t>
        </is>
      </c>
      <c r="U620" s="2" t="inlineStr">
        <is>
          <t xml:space="preserve">SellWall; WeakClose; </t>
        </is>
      </c>
    </row>
    <row r="621">
      <c r="A621" s="2" t="inlineStr">
        <is>
          <t>7D</t>
        </is>
      </c>
      <c r="B621" s="2" t="inlineStr">
        <is>
          <t>SFEF</t>
        </is>
      </c>
      <c r="C621" s="2" t="inlineStr">
        <is>
          <t>Sunrise Focused Equity Fund</t>
        </is>
      </c>
      <c r="D621" s="2" t="inlineStr">
        <is>
          <t>Mutual Fund</t>
        </is>
      </c>
      <c r="E621" s="2" t="n">
        <v>64</v>
      </c>
      <c r="F621" s="2" t="n">
        <v>136454</v>
      </c>
      <c r="G621" s="2" t="n">
        <v>0.136</v>
      </c>
      <c r="H621" s="2" t="n">
        <v>9.98</v>
      </c>
      <c r="I621" s="2" t="n">
        <v>9.59</v>
      </c>
      <c r="J621" s="2" t="n">
        <v>0.965</v>
      </c>
      <c r="K621" s="2" t="n">
        <v>0.945</v>
      </c>
      <c r="L621" s="2" t="n">
        <v>-0.02</v>
      </c>
      <c r="M621" s="2" t="n">
        <v>0.01</v>
      </c>
      <c r="N621" s="2" t="n">
        <v>0.1</v>
      </c>
      <c r="O621" s="2" t="n">
        <v>1</v>
      </c>
      <c r="P621" s="2" t="n">
        <v>0.1</v>
      </c>
      <c r="Q621" s="2" t="b">
        <v>0</v>
      </c>
      <c r="R621" s="2" t="n">
        <v>16.12</v>
      </c>
      <c r="S621" s="2" t="inlineStr">
        <is>
          <t>SELL / AVOID</t>
        </is>
      </c>
      <c r="T621" s="2" t="inlineStr">
        <is>
          <t>Below VWAP, Buyer Dominance, Seller Dominance</t>
        </is>
      </c>
      <c r="U621" s="2" t="inlineStr">
        <is>
          <t xml:space="preserve">SellWall; </t>
        </is>
      </c>
    </row>
    <row r="622">
      <c r="A622" s="2" t="inlineStr">
        <is>
          <t>7D</t>
        </is>
      </c>
      <c r="B622" s="2" t="inlineStr">
        <is>
          <t>SFMF</t>
        </is>
      </c>
      <c r="C622" s="2" t="inlineStr">
        <is>
          <t>Sunrise First Mutual Fund</t>
        </is>
      </c>
      <c r="D622" s="2" t="inlineStr">
        <is>
          <t>Mutual Fund</t>
        </is>
      </c>
      <c r="E622" s="2" t="n">
        <v>19</v>
      </c>
      <c r="F622" s="2" t="n">
        <v>47817</v>
      </c>
      <c r="G622" s="2" t="n">
        <v>0.049</v>
      </c>
      <c r="H622" s="2" t="n">
        <v>10.16</v>
      </c>
      <c r="I622" s="2" t="n">
        <v>10.21</v>
      </c>
      <c r="J622" s="2" t="n">
        <v>0.969</v>
      </c>
      <c r="K622" s="2" t="n">
        <v>1</v>
      </c>
      <c r="L622" s="2" t="n">
        <v>0</v>
      </c>
      <c r="M622" s="2" t="n">
        <v>2.06</v>
      </c>
      <c r="N622" s="2" t="n">
        <v>0.29</v>
      </c>
      <c r="O622" s="2" t="n">
        <v>1</v>
      </c>
      <c r="P622" s="2" t="n">
        <v>0.29</v>
      </c>
      <c r="Q622" s="2" t="b">
        <v>1</v>
      </c>
      <c r="R622" s="2" t="n">
        <v>31.35</v>
      </c>
      <c r="S622" s="2" t="inlineStr">
        <is>
          <t>SELL / AVOID</t>
        </is>
      </c>
      <c r="T622" s="2" t="inlineStr">
        <is>
          <t>Buyer Dominance, Seller Dominance, Volume Surge</t>
        </is>
      </c>
      <c r="U622" s="2" t="inlineStr">
        <is>
          <t xml:space="preserve">SellWall; </t>
        </is>
      </c>
    </row>
    <row r="623">
      <c r="A623" s="2" t="inlineStr">
        <is>
          <t>7D</t>
        </is>
      </c>
      <c r="B623" s="2" t="inlineStr">
        <is>
          <t>SGHC</t>
        </is>
      </c>
      <c r="C623" s="2" t="inlineStr">
        <is>
          <t>Swet-Ganga Hydropower &amp; Construction Limited</t>
        </is>
      </c>
      <c r="D623" s="2" t="inlineStr">
        <is>
          <t>Hydropower</t>
        </is>
      </c>
      <c r="E623" s="2" t="n">
        <v>2894</v>
      </c>
      <c r="F623" s="2" t="n">
        <v>756144</v>
      </c>
      <c r="G623" s="2" t="n">
        <v>32.109</v>
      </c>
      <c r="H623" s="2" t="n">
        <v>424.64</v>
      </c>
      <c r="I623" s="2" t="n">
        <v>424</v>
      </c>
      <c r="J623" s="2" t="n">
        <v>0.307</v>
      </c>
      <c r="K623" s="2" t="n">
        <v>0.653</v>
      </c>
      <c r="L623" s="2" t="n">
        <v>-0.01</v>
      </c>
      <c r="M623" s="2" t="n">
        <v>2.36</v>
      </c>
      <c r="N623" s="2" t="n">
        <v>4.3</v>
      </c>
      <c r="O623" s="2" t="n">
        <v>0.278</v>
      </c>
      <c r="P623" s="2" t="n">
        <v>0.71</v>
      </c>
      <c r="Q623" s="2" t="b">
        <v>0</v>
      </c>
      <c r="R623" s="2" t="n">
        <v>33.97</v>
      </c>
      <c r="S623" s="2" t="inlineStr">
        <is>
          <t>SELL / AVOID</t>
        </is>
      </c>
      <c r="T623" s="2" t="inlineStr">
        <is>
          <t>Seller Dominance, Volume Surge, High Liquidity</t>
        </is>
      </c>
      <c r="U623" s="2" t="inlineStr">
        <is>
          <t xml:space="preserve">SellWall; WeakClose; </t>
        </is>
      </c>
    </row>
    <row r="624">
      <c r="A624" s="2" t="inlineStr">
        <is>
          <t>7D</t>
        </is>
      </c>
      <c r="B624" s="2" t="inlineStr">
        <is>
          <t>SGIC</t>
        </is>
      </c>
      <c r="C624" s="2" t="inlineStr">
        <is>
          <t>Sanima GIC Insurance Limited</t>
        </is>
      </c>
      <c r="D624" s="2" t="inlineStr">
        <is>
          <t>Non-Life Insurance</t>
        </is>
      </c>
      <c r="E624" s="2" t="n">
        <v>1262</v>
      </c>
      <c r="F624" s="2" t="n">
        <v>163262</v>
      </c>
      <c r="G624" s="2" t="n">
        <v>7.8</v>
      </c>
      <c r="H624" s="2" t="n">
        <v>477.74</v>
      </c>
      <c r="I624" s="2" t="n">
        <v>474</v>
      </c>
      <c r="J624" s="2" t="n">
        <v>0.464</v>
      </c>
      <c r="K624" s="2" t="n">
        <v>0.76</v>
      </c>
      <c r="L624" s="2" t="n">
        <v>-0.01</v>
      </c>
      <c r="M624" s="2" t="n">
        <v>0.68</v>
      </c>
      <c r="N624" s="2" t="n">
        <v>1.28</v>
      </c>
      <c r="O624" s="2" t="n">
        <v>0.833</v>
      </c>
      <c r="P624" s="2" t="n">
        <v>0.85</v>
      </c>
      <c r="Q624" s="2" t="b">
        <v>0</v>
      </c>
      <c r="R624" s="2" t="n">
        <v>25.4</v>
      </c>
      <c r="S624" s="2" t="inlineStr">
        <is>
          <t>SELL / AVOID</t>
        </is>
      </c>
      <c r="T624" s="2" t="inlineStr">
        <is>
          <t>Buyer Dominance, Seller Dominance, High Liquidity</t>
        </is>
      </c>
      <c r="U624" s="2" t="inlineStr">
        <is>
          <t xml:space="preserve">SellWall; </t>
        </is>
      </c>
    </row>
    <row r="625">
      <c r="A625" s="2" t="inlineStr">
        <is>
          <t>7D</t>
        </is>
      </c>
      <c r="B625" s="2" t="inlineStr">
        <is>
          <t>SHEL</t>
        </is>
      </c>
      <c r="C625" s="2" t="inlineStr">
        <is>
          <t>Singati Hydro Energy Limited</t>
        </is>
      </c>
      <c r="D625" s="2" t="inlineStr">
        <is>
          <t>Hydropower</t>
        </is>
      </c>
      <c r="E625" s="2" t="n">
        <v>4743</v>
      </c>
      <c r="F625" s="2" t="n">
        <v>1604151</v>
      </c>
      <c r="G625" s="2" t="n">
        <v>47.489</v>
      </c>
      <c r="H625" s="2" t="n">
        <v>296.04</v>
      </c>
      <c r="I625" s="2" t="n">
        <v>301.8</v>
      </c>
      <c r="J625" s="2" t="n">
        <v>0.5620000000000001</v>
      </c>
      <c r="K625" s="2" t="n">
        <v>0.305</v>
      </c>
      <c r="L625" s="2" t="n">
        <v>0.04</v>
      </c>
      <c r="M625" s="2" t="n">
        <v>2.04</v>
      </c>
      <c r="N625" s="2" t="n">
        <v>4.78</v>
      </c>
      <c r="O625" s="2" t="n">
        <v>0.629</v>
      </c>
      <c r="P625" s="2" t="n">
        <v>3</v>
      </c>
      <c r="Q625" s="2" t="b">
        <v>1</v>
      </c>
      <c r="R625" s="2" t="n">
        <v>54.16</v>
      </c>
      <c r="S625" s="2" t="inlineStr">
        <is>
          <t>HOLD</t>
        </is>
      </c>
      <c r="T625" s="3" t="inlineStr">
        <is>
          <t>Above VWAP, Strong Momentum, Buyer Dominance, Volume Surge, High Liquidity</t>
        </is>
      </c>
      <c r="U625" s="2" t="inlineStr"/>
    </row>
    <row r="626">
      <c r="A626" s="2" t="inlineStr">
        <is>
          <t>7D</t>
        </is>
      </c>
      <c r="B626" s="2" t="inlineStr">
        <is>
          <t>SHINE</t>
        </is>
      </c>
      <c r="C626" s="2" t="inlineStr">
        <is>
          <t>Shine Resunga Development Bank Limited</t>
        </is>
      </c>
      <c r="D626" s="2" t="inlineStr">
        <is>
          <t>Development Bank</t>
        </is>
      </c>
      <c r="E626" s="2" t="n">
        <v>967</v>
      </c>
      <c r="F626" s="2" t="n">
        <v>260711</v>
      </c>
      <c r="G626" s="2" t="n">
        <v>10.475</v>
      </c>
      <c r="H626" s="2" t="n">
        <v>401.8</v>
      </c>
      <c r="I626" s="2" t="n">
        <v>395.1</v>
      </c>
      <c r="J626" s="2" t="n">
        <v>0.654</v>
      </c>
      <c r="K626" s="2" t="n">
        <v>0.75</v>
      </c>
      <c r="L626" s="2" t="n">
        <v>-0.03</v>
      </c>
      <c r="M626" s="2" t="n">
        <v>0.61</v>
      </c>
      <c r="N626" s="2" t="n">
        <v>2.51</v>
      </c>
      <c r="O626" s="2" t="n">
        <v>0</v>
      </c>
      <c r="P626" s="2" t="n">
        <v>1.22</v>
      </c>
      <c r="Q626" s="2" t="b">
        <v>0</v>
      </c>
      <c r="R626" s="2" t="n">
        <v>25.99</v>
      </c>
      <c r="S626" s="2" t="inlineStr">
        <is>
          <t>SELL / AVOID</t>
        </is>
      </c>
      <c r="T626" s="3" t="inlineStr">
        <is>
          <t>Below VWAP, Buyer Dominance, Seller Dominance, High Liquidity</t>
        </is>
      </c>
      <c r="U626" s="2" t="inlineStr">
        <is>
          <t xml:space="preserve">SellWall; WeakClose; </t>
        </is>
      </c>
    </row>
    <row r="627">
      <c r="A627" s="2" t="inlineStr">
        <is>
          <t>7D</t>
        </is>
      </c>
      <c r="B627" s="2" t="inlineStr">
        <is>
          <t>SHINED</t>
        </is>
      </c>
      <c r="C627" s="2" t="inlineStr">
        <is>
          <t>Himalayan Insurance Debenture?</t>
        </is>
      </c>
      <c r="D627" s="2" t="inlineStr">
        <is>
          <t>Corporate Debentures</t>
        </is>
      </c>
      <c r="E627" s="2" t="n">
        <v>30</v>
      </c>
      <c r="F627" s="2" t="n">
        <v>2791</v>
      </c>
      <c r="G627" s="2" t="n">
        <v>0.319</v>
      </c>
      <c r="H627" s="2" t="n">
        <v>1142.98</v>
      </c>
      <c r="I627" s="2" t="n">
        <v/>
      </c>
      <c r="J627" s="2" t="n">
        <v>1</v>
      </c>
      <c r="K627" s="2" t="n">
        <v>0.912</v>
      </c>
      <c r="L627" s="2" t="n">
        <v/>
      </c>
      <c r="M627" s="2" t="n">
        <v/>
      </c>
      <c r="N627" s="2" t="n">
        <v/>
      </c>
      <c r="O627" s="2" t="n">
        <v/>
      </c>
      <c r="P627" s="2" t="n">
        <v/>
      </c>
      <c r="Q627" s="2" t="b">
        <v>0</v>
      </c>
      <c r="R627" s="2" t="n">
        <v>27.58</v>
      </c>
      <c r="S627" s="2" t="inlineStr">
        <is>
          <t>SELL / AVOID</t>
        </is>
      </c>
      <c r="T627" s="2" t="inlineStr">
        <is>
          <t>Buyer Dominance, Seller Dominance</t>
        </is>
      </c>
      <c r="U627" s="2" t="inlineStr">
        <is>
          <t xml:space="preserve">SellWall; </t>
        </is>
      </c>
    </row>
    <row r="628">
      <c r="A628" s="2" t="inlineStr">
        <is>
          <t>7D</t>
        </is>
      </c>
      <c r="B628" s="2" t="inlineStr">
        <is>
          <t>SHIVM</t>
        </is>
      </c>
      <c r="C628" s="2" t="inlineStr">
        <is>
          <t>Shivam Cements Limited</t>
        </is>
      </c>
      <c r="D628" s="2" t="inlineStr">
        <is>
          <t>Manufacturing and Processing</t>
        </is>
      </c>
      <c r="E628" s="2" t="n">
        <v>3957</v>
      </c>
      <c r="F628" s="2" t="n">
        <v>1153901</v>
      </c>
      <c r="G628" s="2" t="n">
        <v>71.014</v>
      </c>
      <c r="H628" s="2" t="n">
        <v>615.42</v>
      </c>
      <c r="I628" s="2" t="n">
        <v>610</v>
      </c>
      <c r="J628" s="2" t="n">
        <v>0.6830000000000001</v>
      </c>
      <c r="K628" s="2" t="n">
        <v>0.343</v>
      </c>
      <c r="L628" s="2" t="n">
        <v>-0</v>
      </c>
      <c r="M628" s="2" t="n">
        <v>0.82</v>
      </c>
      <c r="N628" s="2" t="n">
        <v>1.89</v>
      </c>
      <c r="O628" s="2" t="n">
        <v>0.261</v>
      </c>
      <c r="P628" s="2" t="n">
        <v>0</v>
      </c>
      <c r="Q628" s="2" t="b">
        <v>0</v>
      </c>
      <c r="R628" s="2" t="n">
        <v>42.56</v>
      </c>
      <c r="S628" s="2" t="inlineStr">
        <is>
          <t>SELL / AVOID</t>
        </is>
      </c>
      <c r="T628" s="2" t="inlineStr">
        <is>
          <t>Buyer Dominance, High Liquidity</t>
        </is>
      </c>
      <c r="U628" s="2" t="inlineStr">
        <is>
          <t xml:space="preserve">WeakClose; </t>
        </is>
      </c>
    </row>
    <row r="629">
      <c r="A629" s="2" t="inlineStr">
        <is>
          <t>7D</t>
        </is>
      </c>
      <c r="B629" s="2" t="inlineStr">
        <is>
          <t>SHL</t>
        </is>
      </c>
      <c r="C629" s="2" t="inlineStr">
        <is>
          <t>Soaltee Hotel Limited</t>
        </is>
      </c>
      <c r="D629" s="2" t="inlineStr">
        <is>
          <t>Hotel and Tourism</t>
        </is>
      </c>
      <c r="E629" s="2" t="n">
        <v>617</v>
      </c>
      <c r="F629" s="2" t="n">
        <v>162348</v>
      </c>
      <c r="G629" s="2" t="n">
        <v>8.090999999999999</v>
      </c>
      <c r="H629" s="2" t="n">
        <v>498.4</v>
      </c>
      <c r="I629" s="2" t="n">
        <v>496</v>
      </c>
      <c r="J629" s="2" t="n">
        <v>0.704</v>
      </c>
      <c r="K629" s="2" t="n">
        <v>0.409</v>
      </c>
      <c r="L629" s="2" t="n">
        <v>0.01</v>
      </c>
      <c r="M629" s="2" t="n">
        <v>0.77</v>
      </c>
      <c r="N629" s="2" t="n">
        <v>2.08</v>
      </c>
      <c r="O629" s="2" t="n">
        <v>0.136</v>
      </c>
      <c r="P629" s="2" t="n">
        <v>1.76</v>
      </c>
      <c r="Q629" s="2" t="b">
        <v>0</v>
      </c>
      <c r="R629" s="2" t="n">
        <v>37.74</v>
      </c>
      <c r="S629" s="2" t="inlineStr">
        <is>
          <t>SELL / AVOID</t>
        </is>
      </c>
      <c r="T629" s="2" t="inlineStr">
        <is>
          <t>Buyer Dominance, Seller Dominance, High Liquidity</t>
        </is>
      </c>
      <c r="U629" s="2" t="inlineStr">
        <is>
          <t xml:space="preserve">WeakClose; </t>
        </is>
      </c>
    </row>
    <row r="630">
      <c r="A630" s="2" t="inlineStr">
        <is>
          <t>7D</t>
        </is>
      </c>
      <c r="B630" s="2" t="inlineStr">
        <is>
          <t>SHLB</t>
        </is>
      </c>
      <c r="C630" s="2" t="inlineStr">
        <is>
          <t>Shrijanshil Laghubitta Bittiya Sanstha Limited</t>
        </is>
      </c>
      <c r="D630" s="2" t="inlineStr">
        <is>
          <t>Microfinance</t>
        </is>
      </c>
      <c r="E630" s="2" t="n">
        <v>180</v>
      </c>
      <c r="F630" s="2" t="n">
        <v>5553</v>
      </c>
      <c r="G630" s="2" t="n">
        <v>0.893</v>
      </c>
      <c r="H630" s="2" t="n">
        <v>1608.71</v>
      </c>
      <c r="I630" s="2" t="n">
        <v>1570</v>
      </c>
      <c r="J630" s="2" t="n">
        <v>0.436</v>
      </c>
      <c r="K630" s="2" t="n">
        <v>0.801</v>
      </c>
      <c r="L630" s="2" t="n">
        <v>-0.04</v>
      </c>
      <c r="M630" s="2" t="n">
        <v>1.83</v>
      </c>
      <c r="N630" s="2" t="n">
        <v>3.82</v>
      </c>
      <c r="O630" s="2" t="n">
        <v>0</v>
      </c>
      <c r="P630" s="2" t="n">
        <v>3.09</v>
      </c>
      <c r="Q630" s="2" t="b">
        <v>0</v>
      </c>
      <c r="R630" s="2" t="n">
        <v>15.42</v>
      </c>
      <c r="S630" s="2" t="inlineStr">
        <is>
          <t>SELL / AVOID</t>
        </is>
      </c>
      <c r="T630" s="3" t="inlineStr">
        <is>
          <t>Below VWAP, Weak Momentum, Buyer Dominance, Seller Dominance, Volume Surge</t>
        </is>
      </c>
      <c r="U630" s="2" t="inlineStr">
        <is>
          <t xml:space="preserve">SellWall; WeakClose; </t>
        </is>
      </c>
    </row>
    <row r="631">
      <c r="A631" s="2" t="inlineStr">
        <is>
          <t>7D</t>
        </is>
      </c>
      <c r="B631" s="2" t="inlineStr">
        <is>
          <t>SHPC</t>
        </is>
      </c>
      <c r="C631" s="2" t="inlineStr">
        <is>
          <t>Sanima Mai Hydropower Limited</t>
        </is>
      </c>
      <c r="D631" s="2" t="inlineStr">
        <is>
          <t>Hydropower</t>
        </is>
      </c>
      <c r="E631" s="2" t="n">
        <v>2192</v>
      </c>
      <c r="F631" s="2" t="n">
        <v>611847</v>
      </c>
      <c r="G631" s="2" t="n">
        <v>32.778</v>
      </c>
      <c r="H631" s="2" t="n">
        <v>535.72</v>
      </c>
      <c r="I631" s="2" t="n">
        <v>522.8</v>
      </c>
      <c r="J631" s="2" t="n">
        <v>0.571</v>
      </c>
      <c r="K631" s="2" t="n">
        <v>0.582</v>
      </c>
      <c r="L631" s="2" t="n">
        <v>-0.02</v>
      </c>
      <c r="M631" s="2" t="n">
        <v>0.82</v>
      </c>
      <c r="N631" s="2" t="n">
        <v>1.9</v>
      </c>
      <c r="O631" s="2" t="n">
        <v>0.081</v>
      </c>
      <c r="P631" s="2" t="n">
        <v>1.71</v>
      </c>
      <c r="Q631" s="2" t="b">
        <v>0</v>
      </c>
      <c r="R631" s="2" t="n">
        <v>29.81</v>
      </c>
      <c r="S631" s="2" t="inlineStr">
        <is>
          <t>SELL / AVOID</t>
        </is>
      </c>
      <c r="T631" s="3" t="inlineStr">
        <is>
          <t>Below VWAP, Buyer Dominance, Seller Dominance, High Liquidity</t>
        </is>
      </c>
      <c r="U631" s="2" t="inlineStr">
        <is>
          <t xml:space="preserve">SellWall; WeakClose; </t>
        </is>
      </c>
    </row>
    <row r="632">
      <c r="A632" s="2" t="inlineStr">
        <is>
          <t>7D</t>
        </is>
      </c>
      <c r="B632" s="2" t="inlineStr">
        <is>
          <t>SICL</t>
        </is>
      </c>
      <c r="C632" s="2" t="inlineStr">
        <is>
          <t>Shikhar Insurance Company Limited</t>
        </is>
      </c>
      <c r="D632" s="2" t="inlineStr">
        <is>
          <t>Non-Life Insurance</t>
        </is>
      </c>
      <c r="E632" s="2" t="n">
        <v>629</v>
      </c>
      <c r="F632" s="2" t="n">
        <v>72927</v>
      </c>
      <c r="G632" s="2" t="n">
        <v>4.565</v>
      </c>
      <c r="H632" s="2" t="n">
        <v>625.97</v>
      </c>
      <c r="I632" s="2" t="n">
        <v>625</v>
      </c>
      <c r="J632" s="2" t="n">
        <v>0.5629999999999999</v>
      </c>
      <c r="K632" s="2" t="n">
        <v>0.547</v>
      </c>
      <c r="L632" s="2" t="n">
        <v>0</v>
      </c>
      <c r="M632" s="2" t="n">
        <v>0.82</v>
      </c>
      <c r="N632" s="2" t="n">
        <v>2</v>
      </c>
      <c r="O632" s="2" t="n">
        <v>0.323</v>
      </c>
      <c r="P632" s="2" t="n">
        <v>0.64</v>
      </c>
      <c r="Q632" s="2" t="b">
        <v>0</v>
      </c>
      <c r="R632" s="2" t="n">
        <v>31.89</v>
      </c>
      <c r="S632" s="2" t="inlineStr">
        <is>
          <t>SELL / AVOID</t>
        </is>
      </c>
      <c r="T632" s="2" t="inlineStr">
        <is>
          <t>Buyer Dominance, Seller Dominance</t>
        </is>
      </c>
      <c r="U632" s="2" t="inlineStr">
        <is>
          <t xml:space="preserve">SellWall; WeakClose; </t>
        </is>
      </c>
    </row>
    <row r="633">
      <c r="A633" s="2" t="inlineStr">
        <is>
          <t>7D</t>
        </is>
      </c>
      <c r="B633" s="2" t="inlineStr">
        <is>
          <t>SIFC</t>
        </is>
      </c>
      <c r="C633" s="2" t="inlineStr">
        <is>
          <t>Shree Investment Finance Company Limited</t>
        </is>
      </c>
      <c r="D633" s="2" t="inlineStr">
        <is>
          <t>Finance Company</t>
        </is>
      </c>
      <c r="E633" s="2" t="n">
        <v>1697</v>
      </c>
      <c r="F633" s="2" t="n">
        <v>540978</v>
      </c>
      <c r="G633" s="2" t="n">
        <v>33.587</v>
      </c>
      <c r="H633" s="2" t="n">
        <v>620.86</v>
      </c>
      <c r="I633" s="2" t="n">
        <v>575</v>
      </c>
      <c r="J633" s="2" t="n">
        <v>0.726</v>
      </c>
      <c r="K633" s="2" t="n">
        <v>0.351</v>
      </c>
      <c r="L633" s="2" t="n">
        <v>-0.1</v>
      </c>
      <c r="M633" s="2" t="n">
        <v>0.49</v>
      </c>
      <c r="N633" s="2" t="n">
        <v>4.36</v>
      </c>
      <c r="O633" s="2" t="n">
        <v>0.08</v>
      </c>
      <c r="P633" s="2" t="n">
        <v>0.17</v>
      </c>
      <c r="Q633" s="2" t="b">
        <v>0</v>
      </c>
      <c r="R633" s="2" t="n">
        <v>17.1</v>
      </c>
      <c r="S633" s="2" t="inlineStr">
        <is>
          <t>SELL / AVOID</t>
        </is>
      </c>
      <c r="T633" s="2" t="inlineStr">
        <is>
          <t>Below VWAP, Weak Momentum, Buyer Dominance, High Liquidity</t>
        </is>
      </c>
      <c r="U633" s="2" t="inlineStr">
        <is>
          <t xml:space="preserve">WeakClose; </t>
        </is>
      </c>
    </row>
    <row r="634">
      <c r="A634" s="2" t="inlineStr">
        <is>
          <t>7D</t>
        </is>
      </c>
      <c r="B634" s="2" t="inlineStr">
        <is>
          <t>SIGS2</t>
        </is>
      </c>
      <c r="C634" s="2" t="inlineStr">
        <is>
          <t>Siddhartha Investment Growth Scheme-2</t>
        </is>
      </c>
      <c r="D634" s="2" t="inlineStr">
        <is>
          <t>Mutual Fund</t>
        </is>
      </c>
      <c r="E634" s="2" t="n">
        <v>31</v>
      </c>
      <c r="F634" s="2" t="n">
        <v>65953</v>
      </c>
      <c r="G634" s="2" t="n">
        <v>0.065</v>
      </c>
      <c r="H634" s="2" t="n">
        <v>9.82</v>
      </c>
      <c r="I634" s="2" t="n">
        <v>9.619999999999999</v>
      </c>
      <c r="J634" s="2" t="n">
        <v>0.877</v>
      </c>
      <c r="K634" s="2" t="n">
        <v>0.921</v>
      </c>
      <c r="L634" s="2" t="n">
        <v>-0</v>
      </c>
      <c r="M634" s="2" t="n">
        <v>0.08</v>
      </c>
      <c r="N634" s="2" t="n">
        <v>0</v>
      </c>
      <c r="O634" s="2" t="n">
        <v/>
      </c>
      <c r="P634" s="2" t="n">
        <v>0</v>
      </c>
      <c r="Q634" s="2" t="b">
        <v>0</v>
      </c>
      <c r="R634" s="2" t="n">
        <v>19.99</v>
      </c>
      <c r="S634" s="2" t="inlineStr">
        <is>
          <t>SELL / AVOID</t>
        </is>
      </c>
      <c r="T634" s="2" t="inlineStr">
        <is>
          <t>Below VWAP, Buyer Dominance, Seller Dominance</t>
        </is>
      </c>
      <c r="U634" s="2" t="inlineStr">
        <is>
          <t xml:space="preserve">SellWall; </t>
        </is>
      </c>
    </row>
    <row r="635">
      <c r="A635" s="2" t="inlineStr">
        <is>
          <t>7D</t>
        </is>
      </c>
      <c r="B635" s="2" t="inlineStr">
        <is>
          <t>SIGS3</t>
        </is>
      </c>
      <c r="C635" s="2" t="inlineStr">
        <is>
          <t>Siddhartha Investment Growth Scheme 3</t>
        </is>
      </c>
      <c r="D635" s="2" t="inlineStr">
        <is>
          <t>Mutual Fund</t>
        </is>
      </c>
      <c r="E635" s="2" t="n">
        <v>72</v>
      </c>
      <c r="F635" s="2" t="n">
        <v>75289</v>
      </c>
      <c r="G635" s="2" t="n">
        <v>0.078</v>
      </c>
      <c r="H635" s="2" t="n">
        <v>10.36</v>
      </c>
      <c r="I635" s="2" t="n">
        <v>10.3</v>
      </c>
      <c r="J635" s="2" t="n">
        <v>1</v>
      </c>
      <c r="K635" s="2" t="n">
        <v>0.9320000000000001</v>
      </c>
      <c r="L635" s="2" t="n">
        <v>0</v>
      </c>
      <c r="M635" s="2" t="n">
        <v>0.12</v>
      </c>
      <c r="N635" s="2" t="n">
        <v>0.98</v>
      </c>
      <c r="O635" s="2" t="n">
        <v>1</v>
      </c>
      <c r="P635" s="2" t="n">
        <v>0.98</v>
      </c>
      <c r="Q635" s="2" t="b">
        <v>0</v>
      </c>
      <c r="R635" s="2" t="n">
        <v>25.34</v>
      </c>
      <c r="S635" s="2" t="inlineStr">
        <is>
          <t>SELL / AVOID</t>
        </is>
      </c>
      <c r="T635" s="2" t="inlineStr">
        <is>
          <t>Buyer Dominance, Seller Dominance</t>
        </is>
      </c>
      <c r="U635" s="2" t="inlineStr">
        <is>
          <t xml:space="preserve">SellWall; </t>
        </is>
      </c>
    </row>
    <row r="636">
      <c r="A636" s="2" t="inlineStr">
        <is>
          <t>7D</t>
        </is>
      </c>
      <c r="B636" s="2" t="inlineStr">
        <is>
          <t>SIKLES</t>
        </is>
      </c>
      <c r="C636" s="2" t="inlineStr">
        <is>
          <t>Sikles Hydropower Limited</t>
        </is>
      </c>
      <c r="D636" s="2" t="inlineStr">
        <is>
          <t>Hydropower</t>
        </is>
      </c>
      <c r="E636" s="2" t="n">
        <v>968</v>
      </c>
      <c r="F636" s="2" t="n">
        <v>124919</v>
      </c>
      <c r="G636" s="2" t="n">
        <v>7.719</v>
      </c>
      <c r="H636" s="2" t="n">
        <v>617.88</v>
      </c>
      <c r="I636" s="2" t="n">
        <v>612</v>
      </c>
      <c r="J636" s="2" t="n">
        <v>0.6889999999999999</v>
      </c>
      <c r="K636" s="2" t="n">
        <v>0.376</v>
      </c>
      <c r="L636" s="2" t="n">
        <v>-0.01</v>
      </c>
      <c r="M636" s="2" t="n">
        <v>0.52</v>
      </c>
      <c r="N636" s="2" t="n">
        <v>1.28</v>
      </c>
      <c r="O636" s="2" t="n">
        <v>0.385</v>
      </c>
      <c r="P636" s="2" t="n">
        <v>0.15</v>
      </c>
      <c r="Q636" s="2" t="b">
        <v>0</v>
      </c>
      <c r="R636" s="2" t="n">
        <v>34.5</v>
      </c>
      <c r="S636" s="2" t="inlineStr">
        <is>
          <t>SELL / AVOID</t>
        </is>
      </c>
      <c r="T636" s="2" t="inlineStr">
        <is>
          <t>Buyer Dominance, High Liquidity</t>
        </is>
      </c>
      <c r="U636" s="2" t="inlineStr"/>
    </row>
    <row r="637">
      <c r="A637" s="2" t="inlineStr">
        <is>
          <t>7D</t>
        </is>
      </c>
      <c r="B637" s="2" t="inlineStr">
        <is>
          <t>SINDU</t>
        </is>
      </c>
      <c r="C637" s="2" t="inlineStr">
        <is>
          <t>Sindhu Bikas Bank Limited</t>
        </is>
      </c>
      <c r="D637" s="2" t="inlineStr">
        <is>
          <t>Development Bank</t>
        </is>
      </c>
      <c r="E637" s="2" t="n">
        <v>3737</v>
      </c>
      <c r="F637" s="2" t="n">
        <v>490530</v>
      </c>
      <c r="G637" s="2" t="n">
        <v>41.438</v>
      </c>
      <c r="H637" s="2" t="n">
        <v>844.76</v>
      </c>
      <c r="I637" s="2" t="n">
        <v>763</v>
      </c>
      <c r="J637" s="2" t="n">
        <v>0.535</v>
      </c>
      <c r="K637" s="2" t="n">
        <v>0.411</v>
      </c>
      <c r="L637" s="2" t="n">
        <v>-0.14</v>
      </c>
      <c r="M637" s="2" t="n">
        <v>0.61</v>
      </c>
      <c r="N637" s="2" t="n">
        <v>4.19</v>
      </c>
      <c r="O637" s="2" t="n">
        <v>0</v>
      </c>
      <c r="P637" s="2" t="n">
        <v>2.8</v>
      </c>
      <c r="Q637" s="2" t="b">
        <v>0</v>
      </c>
      <c r="R637" s="2" t="n">
        <v>4.73</v>
      </c>
      <c r="S637" s="2" t="inlineStr">
        <is>
          <t>SELL / AVOID</t>
        </is>
      </c>
      <c r="T637" s="3" t="inlineStr">
        <is>
          <t>Below VWAP, Weak Momentum, Buyer Dominance, Seller Dominance, High Liquidity</t>
        </is>
      </c>
      <c r="U637" s="2" t="inlineStr">
        <is>
          <t xml:space="preserve">WeakClose; </t>
        </is>
      </c>
    </row>
    <row r="638">
      <c r="A638" s="2" t="inlineStr">
        <is>
          <t>7D</t>
        </is>
      </c>
      <c r="B638" s="2" t="inlineStr">
        <is>
          <t>SJCL</t>
        </is>
      </c>
      <c r="C638" s="2" t="inlineStr">
        <is>
          <t>Sanjen Jalavidhyut Company Limited</t>
        </is>
      </c>
      <c r="D638" s="2" t="inlineStr">
        <is>
          <t>Hydropower</t>
        </is>
      </c>
      <c r="E638" s="2" t="n">
        <v>1072</v>
      </c>
      <c r="F638" s="2" t="n">
        <v>186328</v>
      </c>
      <c r="G638" s="2" t="n">
        <v>5.538</v>
      </c>
      <c r="H638" s="2" t="n">
        <v>297.22</v>
      </c>
      <c r="I638" s="2" t="n">
        <v>294.2</v>
      </c>
      <c r="J638" s="2" t="n">
        <v>0.671</v>
      </c>
      <c r="K638" s="2" t="n">
        <v>0.763</v>
      </c>
      <c r="L638" s="2" t="n">
        <v>-0.03</v>
      </c>
      <c r="M638" s="2" t="n">
        <v>0.84</v>
      </c>
      <c r="N638" s="2" t="n">
        <v>3.17</v>
      </c>
      <c r="O638" s="2" t="n">
        <v>0.129</v>
      </c>
      <c r="P638" s="2" t="n">
        <v>0.91</v>
      </c>
      <c r="Q638" s="2" t="b">
        <v>0</v>
      </c>
      <c r="R638" s="2" t="n">
        <v>26.07</v>
      </c>
      <c r="S638" s="2" t="inlineStr">
        <is>
          <t>SELL / AVOID</t>
        </is>
      </c>
      <c r="T638" s="3" t="inlineStr">
        <is>
          <t>Below VWAP, Weak Momentum, Buyer Dominance, Seller Dominance, High Liquidity</t>
        </is>
      </c>
      <c r="U638" s="2" t="inlineStr">
        <is>
          <t xml:space="preserve">SellWall; WeakClose; </t>
        </is>
      </c>
    </row>
    <row r="639">
      <c r="A639" s="2" t="inlineStr">
        <is>
          <t>7D</t>
        </is>
      </c>
      <c r="B639" s="2" t="inlineStr">
        <is>
          <t>SJLIC</t>
        </is>
      </c>
      <c r="C639" s="2" t="inlineStr">
        <is>
          <t>SuryaJyoti Life Insurance Company Limited</t>
        </is>
      </c>
      <c r="D639" s="2" t="inlineStr">
        <is>
          <t>Life Insurance</t>
        </is>
      </c>
      <c r="E639" s="2" t="n">
        <v>1764</v>
      </c>
      <c r="F639" s="2" t="n">
        <v>215294</v>
      </c>
      <c r="G639" s="2" t="n">
        <v>9.446</v>
      </c>
      <c r="H639" s="2" t="n">
        <v>438.76</v>
      </c>
      <c r="I639" s="2" t="n">
        <v>430</v>
      </c>
      <c r="J639" s="2" t="n">
        <v>0.458</v>
      </c>
      <c r="K639" s="2" t="n">
        <v>0.783</v>
      </c>
      <c r="L639" s="2" t="n">
        <v>-0.03</v>
      </c>
      <c r="M639" s="2" t="n">
        <v>0.38</v>
      </c>
      <c r="N639" s="2" t="n">
        <v>1.73</v>
      </c>
      <c r="O639" s="2" t="n">
        <v>0.324</v>
      </c>
      <c r="P639" s="2" t="n">
        <v>0.5600000000000001</v>
      </c>
      <c r="Q639" s="2" t="b">
        <v>0</v>
      </c>
      <c r="R639" s="2" t="n">
        <v>20.02</v>
      </c>
      <c r="S639" s="2" t="inlineStr">
        <is>
          <t>SELL / AVOID</t>
        </is>
      </c>
      <c r="T639" s="3" t="inlineStr">
        <is>
          <t>Below VWAP, Weak Momentum, Buyer Dominance, Seller Dominance, High Liquidity</t>
        </is>
      </c>
      <c r="U639" s="2" t="inlineStr">
        <is>
          <t xml:space="preserve">SellWall; WeakClose; </t>
        </is>
      </c>
    </row>
    <row r="640">
      <c r="A640" s="2" t="inlineStr">
        <is>
          <t>7D</t>
        </is>
      </c>
      <c r="B640" s="2" t="inlineStr">
        <is>
          <t>SKBBL</t>
        </is>
      </c>
      <c r="C640" s="2" t="inlineStr">
        <is>
          <t>Sana Kisan Bikas Laghubitta Bittiya Sanstha Limited</t>
        </is>
      </c>
      <c r="D640" s="2" t="inlineStr">
        <is>
          <t>Microfinance</t>
        </is>
      </c>
      <c r="E640" s="2" t="n">
        <v>1178</v>
      </c>
      <c r="F640" s="2" t="n">
        <v>112575</v>
      </c>
      <c r="G640" s="2" t="n">
        <v>8.598000000000001</v>
      </c>
      <c r="H640" s="2" t="n">
        <v>763.76</v>
      </c>
      <c r="I640" s="2" t="n">
        <v>762.5</v>
      </c>
      <c r="J640" s="2" t="n">
        <v>0.447</v>
      </c>
      <c r="K640" s="2" t="n">
        <v>0.57</v>
      </c>
      <c r="L640" s="2" t="n">
        <v>-0.01</v>
      </c>
      <c r="M640" s="2" t="n">
        <v>0.22</v>
      </c>
      <c r="N640" s="2" t="n">
        <v>2.03</v>
      </c>
      <c r="O640" s="2" t="n">
        <v>0.641</v>
      </c>
      <c r="P640" s="2" t="n">
        <v>1.3</v>
      </c>
      <c r="Q640" s="2" t="b">
        <v>0</v>
      </c>
      <c r="R640" s="2" t="n">
        <v>27.89</v>
      </c>
      <c r="S640" s="2" t="inlineStr">
        <is>
          <t>SELL / AVOID</t>
        </is>
      </c>
      <c r="T640" s="2" t="inlineStr">
        <is>
          <t>Buyer Dominance, Seller Dominance, High Liquidity</t>
        </is>
      </c>
      <c r="U640" s="2" t="inlineStr">
        <is>
          <t xml:space="preserve">SellWall; </t>
        </is>
      </c>
    </row>
    <row r="641">
      <c r="A641" s="2" t="inlineStr">
        <is>
          <t>7D</t>
        </is>
      </c>
      <c r="B641" s="2" t="inlineStr">
        <is>
          <t>SLBBL</t>
        </is>
      </c>
      <c r="C641" s="2" t="inlineStr">
        <is>
          <t>Swarojgar Laghubitta Bittiya Sanstha Limited</t>
        </is>
      </c>
      <c r="D641" s="2" t="inlineStr">
        <is>
          <t>Microfinance</t>
        </is>
      </c>
      <c r="E641" s="2" t="n">
        <v>673</v>
      </c>
      <c r="F641" s="2" t="n">
        <v>60225</v>
      </c>
      <c r="G641" s="2" t="n">
        <v>4.95</v>
      </c>
      <c r="H641" s="2" t="n">
        <v>821.96</v>
      </c>
      <c r="I641" s="2" t="n">
        <v>813.5</v>
      </c>
      <c r="J641" s="2" t="n">
        <v>0.73</v>
      </c>
      <c r="K641" s="2" t="n">
        <v>0.455</v>
      </c>
      <c r="L641" s="2" t="n">
        <v>-0.02</v>
      </c>
      <c r="M641" s="2" t="n">
        <v>0.74</v>
      </c>
      <c r="N641" s="2" t="n">
        <v>0.9</v>
      </c>
      <c r="O641" s="2" t="n">
        <v>0.11</v>
      </c>
      <c r="P641" s="2" t="n">
        <v>0.67</v>
      </c>
      <c r="Q641" s="2" t="b">
        <v>0</v>
      </c>
      <c r="R641" s="2" t="n">
        <v>31.98</v>
      </c>
      <c r="S641" s="2" t="inlineStr">
        <is>
          <t>SELL / AVOID</t>
        </is>
      </c>
      <c r="T641" s="2" t="inlineStr">
        <is>
          <t>Below VWAP, Buyer Dominance, Seller Dominance</t>
        </is>
      </c>
      <c r="U641" s="2" t="inlineStr">
        <is>
          <t xml:space="preserve">SellWall; WeakClose; </t>
        </is>
      </c>
    </row>
    <row r="642">
      <c r="A642" s="2" t="inlineStr">
        <is>
          <t>7D</t>
        </is>
      </c>
      <c r="B642" s="2" t="inlineStr">
        <is>
          <t>SLBSL</t>
        </is>
      </c>
      <c r="C642" s="2" t="inlineStr">
        <is>
          <t>Samudayik Laghubitta Bittiya Sanstha Limited</t>
        </is>
      </c>
      <c r="D642" s="2" t="inlineStr">
        <is>
          <t>Microfinance</t>
        </is>
      </c>
      <c r="E642" s="2" t="n">
        <v>308</v>
      </c>
      <c r="F642" s="2" t="n">
        <v>12283</v>
      </c>
      <c r="G642" s="2" t="n">
        <v>1.611</v>
      </c>
      <c r="H642" s="2" t="n">
        <v>1311.9</v>
      </c>
      <c r="I642" s="2" t="n">
        <v>1313</v>
      </c>
      <c r="J642" s="2" t="n">
        <v>0.456</v>
      </c>
      <c r="K642" s="2" t="n">
        <v>0.67</v>
      </c>
      <c r="L642" s="2" t="n">
        <v>-0.02</v>
      </c>
      <c r="M642" s="2" t="n">
        <v>0.44</v>
      </c>
      <c r="N642" s="2" t="n">
        <v>1.63</v>
      </c>
      <c r="O642" s="2" t="n">
        <v>1</v>
      </c>
      <c r="P642" s="2" t="n">
        <v>0.84</v>
      </c>
      <c r="Q642" s="2" t="b">
        <v>1</v>
      </c>
      <c r="R642" s="2" t="n">
        <v>22.54</v>
      </c>
      <c r="S642" s="2" t="inlineStr">
        <is>
          <t>SELL / AVOID</t>
        </is>
      </c>
      <c r="T642" s="2" t="inlineStr">
        <is>
          <t>Buyer Dominance, Seller Dominance</t>
        </is>
      </c>
      <c r="U642" s="2" t="inlineStr">
        <is>
          <t xml:space="preserve">SellWall; </t>
        </is>
      </c>
    </row>
    <row r="643">
      <c r="A643" s="2" t="inlineStr">
        <is>
          <t>7D</t>
        </is>
      </c>
      <c r="B643" s="2" t="inlineStr">
        <is>
          <t>SLCF</t>
        </is>
      </c>
      <c r="C643" s="2" t="inlineStr">
        <is>
          <t>Sanima Large Cap Fund</t>
        </is>
      </c>
      <c r="D643" s="2" t="inlineStr">
        <is>
          <t>Mutual Fund</t>
        </is>
      </c>
      <c r="E643" s="2" t="n">
        <v>98</v>
      </c>
      <c r="F643" s="2" t="n">
        <v>212569</v>
      </c>
      <c r="G643" s="2" t="n">
        <v>0.208</v>
      </c>
      <c r="H643" s="2" t="n">
        <v>9.789999999999999</v>
      </c>
      <c r="I643" s="2" t="n">
        <v>9.85</v>
      </c>
      <c r="J643" s="2" t="n">
        <v>0.973</v>
      </c>
      <c r="K643" s="2" t="n">
        <v>0.8179999999999999</v>
      </c>
      <c r="L643" s="2" t="n">
        <v>0.02</v>
      </c>
      <c r="M643" s="2" t="n">
        <v>8.02</v>
      </c>
      <c r="N643" s="2" t="n">
        <v>3.9</v>
      </c>
      <c r="O643" s="2" t="n">
        <v>1</v>
      </c>
      <c r="P643" s="2" t="n">
        <v>2.28</v>
      </c>
      <c r="Q643" s="2" t="b">
        <v>1</v>
      </c>
      <c r="R643" s="2" t="n">
        <v>44.46</v>
      </c>
      <c r="S643" s="2" t="inlineStr">
        <is>
          <t>SELL / AVOID</t>
        </is>
      </c>
      <c r="T643" s="2" t="inlineStr">
        <is>
          <t>Buyer Dominance, Seller Dominance, Volume Surge</t>
        </is>
      </c>
      <c r="U643" s="2" t="inlineStr">
        <is>
          <t xml:space="preserve">SellWall; TooHotVol; </t>
        </is>
      </c>
    </row>
    <row r="644">
      <c r="A644" s="2" t="inlineStr">
        <is>
          <t>7D</t>
        </is>
      </c>
      <c r="B644" s="2" t="inlineStr">
        <is>
          <t>SMATA</t>
        </is>
      </c>
      <c r="C644" s="2" t="inlineStr">
        <is>
          <t>Samata Gharelu Laghubitta Bittiya Sanstha Limited</t>
        </is>
      </c>
      <c r="D644" s="2" t="inlineStr">
        <is>
          <t>Microfinance</t>
        </is>
      </c>
      <c r="E644" s="2" t="n">
        <v>693</v>
      </c>
      <c r="F644" s="2" t="n">
        <v>47916</v>
      </c>
      <c r="G644" s="2" t="n">
        <v>3.775</v>
      </c>
      <c r="H644" s="2" t="n">
        <v>787.8200000000001</v>
      </c>
      <c r="I644" s="2" t="n">
        <v>780</v>
      </c>
      <c r="J644" s="2" t="n">
        <v>0.386</v>
      </c>
      <c r="K644" s="2" t="n">
        <v>0.601</v>
      </c>
      <c r="L644" s="2" t="n">
        <v>-0.01</v>
      </c>
      <c r="M644" s="2" t="n">
        <v>0.79</v>
      </c>
      <c r="N644" s="2" t="n">
        <v>1.11</v>
      </c>
      <c r="O644" s="2" t="n">
        <v>0.57</v>
      </c>
      <c r="P644" s="2" t="n">
        <v>0</v>
      </c>
      <c r="Q644" s="2" t="b">
        <v>0</v>
      </c>
      <c r="R644" s="2" t="n">
        <v>24.99</v>
      </c>
      <c r="S644" s="2" t="inlineStr">
        <is>
          <t>SELL / AVOID</t>
        </is>
      </c>
      <c r="T644" s="2" t="inlineStr">
        <is>
          <t>Seller Dominance</t>
        </is>
      </c>
      <c r="U644" s="2" t="inlineStr">
        <is>
          <t xml:space="preserve">SellWall; </t>
        </is>
      </c>
    </row>
    <row r="645">
      <c r="A645" s="2" t="inlineStr">
        <is>
          <t>7D</t>
        </is>
      </c>
      <c r="B645" s="2" t="inlineStr">
        <is>
          <t>SMB</t>
        </is>
      </c>
      <c r="C645" s="2" t="inlineStr">
        <is>
          <t>Support Laghubitta Bittiya Sanstha Limited</t>
        </is>
      </c>
      <c r="D645" s="2" t="inlineStr">
        <is>
          <t>Microfinance</t>
        </is>
      </c>
      <c r="E645" s="2" t="n">
        <v>247</v>
      </c>
      <c r="F645" s="2" t="n">
        <v>8456</v>
      </c>
      <c r="G645" s="2" t="n">
        <v>1.601</v>
      </c>
      <c r="H645" s="2" t="n">
        <v>1892.79</v>
      </c>
      <c r="I645" s="2" t="n">
        <v>1888</v>
      </c>
      <c r="J645" s="2" t="n">
        <v>0.596</v>
      </c>
      <c r="K645" s="2" t="n">
        <v>0.614</v>
      </c>
      <c r="L645" s="2" t="n">
        <v>0.01</v>
      </c>
      <c r="M645" s="2" t="n">
        <v>0.37</v>
      </c>
      <c r="N645" s="2" t="n">
        <v>2.06</v>
      </c>
      <c r="O645" s="2" t="n">
        <v>0.99</v>
      </c>
      <c r="P645" s="2" t="n">
        <v>2.04</v>
      </c>
      <c r="Q645" s="2" t="b">
        <v>0</v>
      </c>
      <c r="R645" s="2" t="n">
        <v>26.98</v>
      </c>
      <c r="S645" s="2" t="inlineStr">
        <is>
          <t>SELL / AVOID</t>
        </is>
      </c>
      <c r="T645" s="2" t="inlineStr">
        <is>
          <t>Buyer Dominance, Seller Dominance</t>
        </is>
      </c>
      <c r="U645" s="2" t="inlineStr">
        <is>
          <t xml:space="preserve">SellWall; </t>
        </is>
      </c>
    </row>
    <row r="646">
      <c r="A646" s="2" t="inlineStr">
        <is>
          <t>7D</t>
        </is>
      </c>
      <c r="B646" s="2" t="inlineStr">
        <is>
          <t>SMFBS</t>
        </is>
      </c>
      <c r="C646" s="2" t="inlineStr">
        <is>
          <t>Swabhimaan Laghubitta Bittiya Sanstha Limited</t>
        </is>
      </c>
      <c r="D646" s="2" t="inlineStr">
        <is>
          <t>Microfinance</t>
        </is>
      </c>
      <c r="E646" s="2" t="n">
        <v>150</v>
      </c>
      <c r="F646" s="2" t="n">
        <v>3463</v>
      </c>
      <c r="G646" s="2" t="n">
        <v>0.5620000000000001</v>
      </c>
      <c r="H646" s="2" t="n">
        <v>1621.91</v>
      </c>
      <c r="I646" s="2" t="n">
        <v>1625</v>
      </c>
      <c r="J646" s="2" t="n">
        <v>0.474</v>
      </c>
      <c r="K646" s="2" t="n">
        <v>0.862</v>
      </c>
      <c r="L646" s="2" t="n">
        <v>-0.03</v>
      </c>
      <c r="M646" s="2" t="n">
        <v>6.83</v>
      </c>
      <c r="N646" s="2" t="n">
        <v>2.07</v>
      </c>
      <c r="O646" s="2" t="n">
        <v>0.8179999999999999</v>
      </c>
      <c r="P646" s="2" t="n">
        <v>0</v>
      </c>
      <c r="Q646" s="2" t="b">
        <v>1</v>
      </c>
      <c r="R646" s="2" t="n">
        <v>26.44</v>
      </c>
      <c r="S646" s="2" t="inlineStr">
        <is>
          <t>SELL / AVOID</t>
        </is>
      </c>
      <c r="T646" s="2" t="inlineStr">
        <is>
          <t>Buyer Dominance, Seller Dominance, Volume Surge</t>
        </is>
      </c>
      <c r="U646" s="2" t="inlineStr">
        <is>
          <t xml:space="preserve">SellWall; TooHotVol; </t>
        </is>
      </c>
    </row>
    <row r="647">
      <c r="A647" s="2" t="inlineStr">
        <is>
          <t>7D</t>
        </is>
      </c>
      <c r="B647" s="2" t="inlineStr">
        <is>
          <t>SMH</t>
        </is>
      </c>
      <c r="C647" s="2" t="inlineStr">
        <is>
          <t>Supermai Hydropower Limited</t>
        </is>
      </c>
      <c r="D647" s="2" t="inlineStr">
        <is>
          <t>Hydropower</t>
        </is>
      </c>
      <c r="E647" s="2" t="n">
        <v>1033</v>
      </c>
      <c r="F647" s="2" t="n">
        <v>70709</v>
      </c>
      <c r="G647" s="2" t="n">
        <v>6.259</v>
      </c>
      <c r="H647" s="2" t="n">
        <v>885.22</v>
      </c>
      <c r="I647" s="2" t="n">
        <v>892</v>
      </c>
      <c r="J647" s="2" t="n">
        <v>0.371</v>
      </c>
      <c r="K647" s="2" t="n">
        <v>0.452</v>
      </c>
      <c r="L647" s="2" t="n">
        <v>0.26</v>
      </c>
      <c r="M647" s="2" t="n">
        <v>0.87</v>
      </c>
      <c r="N647" s="2" t="n">
        <v>3.68</v>
      </c>
      <c r="O647" s="2" t="n">
        <v>0.528</v>
      </c>
      <c r="P647" s="2" t="n">
        <v>1.68</v>
      </c>
      <c r="Q647" s="2" t="b">
        <v>1</v>
      </c>
      <c r="R647" s="2" t="n">
        <v>59.21</v>
      </c>
      <c r="S647" s="2" t="inlineStr">
        <is>
          <t>HOLD</t>
        </is>
      </c>
      <c r="T647" s="2" t="inlineStr">
        <is>
          <t>Strong Momentum, Seller Dominance, High Liquidity</t>
        </is>
      </c>
      <c r="U647" s="2" t="inlineStr">
        <is>
          <t xml:space="preserve">SellWall; </t>
        </is>
      </c>
    </row>
    <row r="648">
      <c r="A648" s="2" t="inlineStr">
        <is>
          <t>7D</t>
        </is>
      </c>
      <c r="B648" s="2" t="inlineStr">
        <is>
          <t>SMHL</t>
        </is>
      </c>
      <c r="C648" s="2" t="inlineStr">
        <is>
          <t>Super Madi Hydropower Limited</t>
        </is>
      </c>
      <c r="D648" s="2" t="inlineStr">
        <is>
          <t>Hydropower</t>
        </is>
      </c>
      <c r="E648" s="2" t="n">
        <v>7995</v>
      </c>
      <c r="F648" s="2" t="n">
        <v>2104897</v>
      </c>
      <c r="G648" s="2" t="n">
        <v>101.454</v>
      </c>
      <c r="H648" s="2" t="n">
        <v>481.99</v>
      </c>
      <c r="I648" s="2" t="n">
        <v>468.9</v>
      </c>
      <c r="J648" s="2" t="n">
        <v>0.341</v>
      </c>
      <c r="K648" s="2" t="n">
        <v>0.588</v>
      </c>
      <c r="L648" s="2" t="n">
        <v>-0.08</v>
      </c>
      <c r="M648" s="2" t="n">
        <v>0.7</v>
      </c>
      <c r="N648" s="2" t="n">
        <v>7.46</v>
      </c>
      <c r="O648" s="2" t="n">
        <v>0.379</v>
      </c>
      <c r="P648" s="2" t="n">
        <v>4.31</v>
      </c>
      <c r="Q648" s="2" t="b">
        <v>0</v>
      </c>
      <c r="R648" s="2" t="n">
        <v>22.89</v>
      </c>
      <c r="S648" s="2" t="inlineStr">
        <is>
          <t>SELL / AVOID</t>
        </is>
      </c>
      <c r="T648" s="2" t="inlineStr">
        <is>
          <t>Below VWAP, Weak Momentum, Seller Dominance, High Liquidity</t>
        </is>
      </c>
      <c r="U648" s="2" t="inlineStr">
        <is>
          <t xml:space="preserve">SellWall; </t>
        </is>
      </c>
    </row>
    <row r="649">
      <c r="A649" s="2" t="inlineStr">
        <is>
          <t>7D</t>
        </is>
      </c>
      <c r="B649" s="2" t="inlineStr">
        <is>
          <t>SMJC</t>
        </is>
      </c>
      <c r="C649" s="2" t="inlineStr">
        <is>
          <t>Sagarmatha Jalbidhyut Company Limited</t>
        </is>
      </c>
      <c r="D649" s="2" t="inlineStr">
        <is>
          <t>Hydropower</t>
        </is>
      </c>
      <c r="E649" s="2" t="n">
        <v>1849</v>
      </c>
      <c r="F649" s="2" t="n">
        <v>187164</v>
      </c>
      <c r="G649" s="2" t="n">
        <v>9.493</v>
      </c>
      <c r="H649" s="2" t="n">
        <v>507.23</v>
      </c>
      <c r="I649" s="2" t="n">
        <v>490</v>
      </c>
      <c r="J649" s="2" t="n">
        <v>0.586</v>
      </c>
      <c r="K649" s="2" t="n">
        <v>0.381</v>
      </c>
      <c r="L649" s="2" t="n">
        <v>-0.01</v>
      </c>
      <c r="M649" s="2" t="n">
        <v>0.74</v>
      </c>
      <c r="N649" s="2" t="n">
        <v>2.27</v>
      </c>
      <c r="O649" s="2" t="n">
        <v>0.545</v>
      </c>
      <c r="P649" s="2" t="n">
        <v>0.41</v>
      </c>
      <c r="Q649" s="2" t="b">
        <v>0</v>
      </c>
      <c r="R649" s="2" t="n">
        <v>29.07</v>
      </c>
      <c r="S649" s="2" t="inlineStr">
        <is>
          <t>SELL / AVOID</t>
        </is>
      </c>
      <c r="T649" s="2" t="inlineStr">
        <is>
          <t>Below VWAP, Buyer Dominance, High Liquidity</t>
        </is>
      </c>
      <c r="U649" s="2" t="inlineStr"/>
    </row>
    <row r="650">
      <c r="A650" s="2" t="inlineStr">
        <is>
          <t>7D</t>
        </is>
      </c>
      <c r="B650" s="2" t="inlineStr">
        <is>
          <t>SMPDA</t>
        </is>
      </c>
      <c r="C650" s="2" t="inlineStr">
        <is>
          <t>Sampada Laghubitta Bittiya Sanstha Limited</t>
        </is>
      </c>
      <c r="D650" s="2" t="inlineStr">
        <is>
          <t>Microfinance</t>
        </is>
      </c>
      <c r="E650" s="2" t="n">
        <v>421</v>
      </c>
      <c r="F650" s="2" t="n">
        <v>17828</v>
      </c>
      <c r="G650" s="2" t="n">
        <v>1.571</v>
      </c>
      <c r="H650" s="2" t="n">
        <v>881.26</v>
      </c>
      <c r="I650" s="2" t="n">
        <v>865</v>
      </c>
      <c r="J650" s="2" t="n">
        <v>0.6</v>
      </c>
      <c r="K650" s="2" t="n">
        <v>0.542</v>
      </c>
      <c r="L650" s="2" t="n">
        <v>-0.02</v>
      </c>
      <c r="M650" s="2" t="n">
        <v>0.74</v>
      </c>
      <c r="N650" s="2" t="n">
        <v>2.89</v>
      </c>
      <c r="O650" s="2" t="n">
        <v>0</v>
      </c>
      <c r="P650" s="2" t="n">
        <v>1.55</v>
      </c>
      <c r="Q650" s="2" t="b">
        <v>0</v>
      </c>
      <c r="R650" s="2" t="n">
        <v>23.62</v>
      </c>
      <c r="S650" s="2" t="inlineStr">
        <is>
          <t>SELL / AVOID</t>
        </is>
      </c>
      <c r="T650" s="2" t="inlineStr">
        <is>
          <t>Below VWAP, Buyer Dominance, Seller Dominance</t>
        </is>
      </c>
      <c r="U650" s="2" t="inlineStr">
        <is>
          <t xml:space="preserve">SellWall; WeakClose; </t>
        </is>
      </c>
    </row>
    <row r="651">
      <c r="A651" s="2" t="inlineStr">
        <is>
          <t>7D</t>
        </is>
      </c>
      <c r="B651" s="2" t="inlineStr">
        <is>
          <t>SNLI</t>
        </is>
      </c>
      <c r="C651" s="2" t="inlineStr">
        <is>
          <t>Sun Nepal Life Insurance Company Limited</t>
        </is>
      </c>
      <c r="D651" s="2" t="inlineStr">
        <is>
          <t>Life Insurance</t>
        </is>
      </c>
      <c r="E651" s="2" t="n">
        <v>2778</v>
      </c>
      <c r="F651" s="2" t="n">
        <v>167595</v>
      </c>
      <c r="G651" s="2" t="n">
        <v>7.8</v>
      </c>
      <c r="H651" s="2" t="n">
        <v>465.42</v>
      </c>
      <c r="I651" s="2" t="n">
        <v>460</v>
      </c>
      <c r="J651" s="2" t="n">
        <v>0.537</v>
      </c>
      <c r="K651" s="2" t="n">
        <v>0.349</v>
      </c>
      <c r="L651" s="2" t="n">
        <v>-0.02</v>
      </c>
      <c r="M651" s="2" t="n">
        <v>0.8100000000000001</v>
      </c>
      <c r="N651" s="2" t="n">
        <v>1.09</v>
      </c>
      <c r="O651" s="2" t="n">
        <v>0.4</v>
      </c>
      <c r="P651" s="2" t="n">
        <v>0</v>
      </c>
      <c r="Q651" s="2" t="b">
        <v>0</v>
      </c>
      <c r="R651" s="2" t="n">
        <v>32.5</v>
      </c>
      <c r="S651" s="2" t="inlineStr">
        <is>
          <t>SELL / AVOID</t>
        </is>
      </c>
      <c r="T651" s="2" t="inlineStr">
        <is>
          <t>Below VWAP, Buyer Dominance, High Liquidity</t>
        </is>
      </c>
      <c r="U651" s="2" t="inlineStr"/>
    </row>
    <row r="652">
      <c r="A652" s="2" t="inlineStr">
        <is>
          <t>7D</t>
        </is>
      </c>
      <c r="B652" s="2" t="inlineStr">
        <is>
          <t>SONA</t>
        </is>
      </c>
      <c r="C652" s="2" t="inlineStr">
        <is>
          <t>Sonapur Minerals and Oil Limited</t>
        </is>
      </c>
      <c r="D652" s="2" t="inlineStr">
        <is>
          <t>Manufacturing and Processing</t>
        </is>
      </c>
      <c r="E652" s="2" t="n">
        <v>3046</v>
      </c>
      <c r="F652" s="2" t="n">
        <v>276954</v>
      </c>
      <c r="G652" s="2" t="n">
        <v>11.937</v>
      </c>
      <c r="H652" s="2" t="n">
        <v>431.02</v>
      </c>
      <c r="I652" s="2" t="n">
        <v>421.5</v>
      </c>
      <c r="J652" s="2" t="n">
        <v>0.694</v>
      </c>
      <c r="K652" s="2" t="n">
        <v>0.553</v>
      </c>
      <c r="L652" s="2" t="n">
        <v>-0.03</v>
      </c>
      <c r="M652" s="2" t="n">
        <v>0.95</v>
      </c>
      <c r="N652" s="2" t="n">
        <v>2.09</v>
      </c>
      <c r="O652" s="2" t="n">
        <v>0.034</v>
      </c>
      <c r="P652" s="2" t="n">
        <v>1.29</v>
      </c>
      <c r="Q652" s="2" t="b">
        <v>0</v>
      </c>
      <c r="R652" s="2" t="n">
        <v>29.58</v>
      </c>
      <c r="S652" s="2" t="inlineStr">
        <is>
          <t>SELL / AVOID</t>
        </is>
      </c>
      <c r="T652" s="3" t="inlineStr">
        <is>
          <t>Below VWAP, Weak Momentum, Buyer Dominance, Seller Dominance, High Liquidity</t>
        </is>
      </c>
      <c r="U652" s="2" t="inlineStr">
        <is>
          <t xml:space="preserve">SellWall; WeakClose; </t>
        </is>
      </c>
    </row>
    <row r="653">
      <c r="A653" s="2" t="inlineStr">
        <is>
          <t>7D</t>
        </is>
      </c>
      <c r="B653" s="2" t="inlineStr">
        <is>
          <t>SPC</t>
        </is>
      </c>
      <c r="C653" s="2" t="inlineStr">
        <is>
          <t>Samling Power Company Limited</t>
        </is>
      </c>
      <c r="D653" s="2" t="inlineStr">
        <is>
          <t>Hydropower</t>
        </is>
      </c>
      <c r="E653" s="2" t="n">
        <v>1178</v>
      </c>
      <c r="F653" s="2" t="n">
        <v>155085</v>
      </c>
      <c r="G653" s="2" t="n">
        <v>8.02</v>
      </c>
      <c r="H653" s="2" t="n">
        <v>517.16</v>
      </c>
      <c r="I653" s="2" t="n">
        <v>504</v>
      </c>
      <c r="J653" s="2" t="n">
        <v>0.513</v>
      </c>
      <c r="K653" s="2" t="n">
        <v>0.465</v>
      </c>
      <c r="L653" s="2" t="n">
        <v>-0.03</v>
      </c>
      <c r="M653" s="2" t="n">
        <v>1.51</v>
      </c>
      <c r="N653" s="2" t="n">
        <v>4.4</v>
      </c>
      <c r="O653" s="2" t="n">
        <v>0.182</v>
      </c>
      <c r="P653" s="2" t="n">
        <v>3.45</v>
      </c>
      <c r="Q653" s="2" t="b">
        <v>0</v>
      </c>
      <c r="R653" s="2" t="n">
        <v>28.22</v>
      </c>
      <c r="S653" s="2" t="inlineStr">
        <is>
          <t>SELL / AVOID</t>
        </is>
      </c>
      <c r="T653" s="3" t="inlineStr">
        <is>
          <t>Below VWAP, Buyer Dominance, Seller Dominance, High Liquidity</t>
        </is>
      </c>
      <c r="U653" s="2" t="inlineStr">
        <is>
          <t xml:space="preserve">SellWall; WeakClose; </t>
        </is>
      </c>
    </row>
    <row r="654">
      <c r="A654" s="2" t="inlineStr">
        <is>
          <t>7D</t>
        </is>
      </c>
      <c r="B654" s="2" t="inlineStr">
        <is>
          <t>SPDL</t>
        </is>
      </c>
      <c r="C654" s="2" t="inlineStr">
        <is>
          <t>Synergy Power Development Limited</t>
        </is>
      </c>
      <c r="D654" s="2" t="inlineStr">
        <is>
          <t>Hydropower</t>
        </is>
      </c>
      <c r="E654" s="2" t="n">
        <v>2575</v>
      </c>
      <c r="F654" s="2" t="n">
        <v>978569</v>
      </c>
      <c r="G654" s="2" t="n">
        <v>39.874</v>
      </c>
      <c r="H654" s="2" t="n">
        <v>407.47</v>
      </c>
      <c r="I654" s="2" t="n">
        <v>403.7</v>
      </c>
      <c r="J654" s="2" t="n">
        <v>0.521</v>
      </c>
      <c r="K654" s="2" t="n">
        <v>0.487</v>
      </c>
      <c r="L654" s="2" t="n">
        <v>-0</v>
      </c>
      <c r="M654" s="2" t="n">
        <v>0.67</v>
      </c>
      <c r="N654" s="2" t="n">
        <v>4.75</v>
      </c>
      <c r="O654" s="2" t="n">
        <v>0.195</v>
      </c>
      <c r="P654" s="2" t="n">
        <v>0.02</v>
      </c>
      <c r="Q654" s="2" t="b">
        <v>0</v>
      </c>
      <c r="R654" s="2" t="n">
        <v>36.23</v>
      </c>
      <c r="S654" s="2" t="inlineStr">
        <is>
          <t>SELL / AVOID</t>
        </is>
      </c>
      <c r="T654" s="2" t="inlineStr">
        <is>
          <t>Buyer Dominance, Seller Dominance, High Liquidity</t>
        </is>
      </c>
      <c r="U654" s="2" t="inlineStr">
        <is>
          <t xml:space="preserve">SellWall; WeakClose; </t>
        </is>
      </c>
    </row>
    <row r="655">
      <c r="A655" s="2" t="inlineStr">
        <is>
          <t>7D</t>
        </is>
      </c>
      <c r="B655" s="2" t="inlineStr">
        <is>
          <t>SPHL</t>
        </is>
      </c>
      <c r="C655" s="2" t="inlineStr">
        <is>
          <t>Sayapatri Hydropower Limited</t>
        </is>
      </c>
      <c r="D655" s="2" t="inlineStr">
        <is>
          <t>Hydropower</t>
        </is>
      </c>
      <c r="E655" s="2" t="n">
        <v>652</v>
      </c>
      <c r="F655" s="2" t="n">
        <v>82197</v>
      </c>
      <c r="G655" s="2" t="n">
        <v>4.775</v>
      </c>
      <c r="H655" s="2" t="n">
        <v>580.86</v>
      </c>
      <c r="I655" s="2" t="n">
        <v>565</v>
      </c>
      <c r="J655" s="2" t="n">
        <v>0.466</v>
      </c>
      <c r="K655" s="2" t="n">
        <v>0.6879999999999999</v>
      </c>
      <c r="L655" s="2" t="n">
        <v>-0.02</v>
      </c>
      <c r="M655" s="2" t="n">
        <v>0.86</v>
      </c>
      <c r="N655" s="2" t="n">
        <v>3.73</v>
      </c>
      <c r="O655" s="2" t="n">
        <v>0.095</v>
      </c>
      <c r="P655" s="2" t="n">
        <v>3.09</v>
      </c>
      <c r="Q655" s="2" t="b">
        <v>0</v>
      </c>
      <c r="R655" s="2" t="n">
        <v>21.09</v>
      </c>
      <c r="S655" s="2" t="inlineStr">
        <is>
          <t>SELL / AVOID</t>
        </is>
      </c>
      <c r="T655" s="2" t="inlineStr">
        <is>
          <t>Below VWAP, Buyer Dominance, Seller Dominance</t>
        </is>
      </c>
      <c r="U655" s="2" t="inlineStr">
        <is>
          <t xml:space="preserve">SellWall; WeakClose; </t>
        </is>
      </c>
    </row>
    <row r="656">
      <c r="A656" s="2" t="inlineStr">
        <is>
          <t>7D</t>
        </is>
      </c>
      <c r="B656" s="2" t="inlineStr">
        <is>
          <t>SPIL</t>
        </is>
      </c>
      <c r="C656" s="2" t="inlineStr">
        <is>
          <t>Siddhartha Premier Insurance Limited</t>
        </is>
      </c>
      <c r="D656" s="2" t="inlineStr">
        <is>
          <t>Non-Life Insurance</t>
        </is>
      </c>
      <c r="E656" s="2" t="n">
        <v>462</v>
      </c>
      <c r="F656" s="2" t="n">
        <v>47326</v>
      </c>
      <c r="G656" s="2" t="n">
        <v>3.313</v>
      </c>
      <c r="H656" s="2" t="n">
        <v>700.09</v>
      </c>
      <c r="I656" s="2" t="n">
        <v>686.1</v>
      </c>
      <c r="J656" s="2" t="n">
        <v>0.523</v>
      </c>
      <c r="K656" s="2" t="n">
        <v>0.799</v>
      </c>
      <c r="L656" s="2" t="n">
        <v>-0.03</v>
      </c>
      <c r="M656" s="2" t="n">
        <v>1.25</v>
      </c>
      <c r="N656" s="2" t="n">
        <v>2.73</v>
      </c>
      <c r="O656" s="2" t="n">
        <v>0</v>
      </c>
      <c r="P656" s="2" t="n">
        <v>0.28</v>
      </c>
      <c r="Q656" s="2" t="b">
        <v>0</v>
      </c>
      <c r="R656" s="2" t="n">
        <v>20.72</v>
      </c>
      <c r="S656" s="2" t="inlineStr">
        <is>
          <t>SELL / AVOID</t>
        </is>
      </c>
      <c r="T656" s="2" t="inlineStr">
        <is>
          <t>Below VWAP, Buyer Dominance, Seller Dominance</t>
        </is>
      </c>
      <c r="U656" s="2" t="inlineStr">
        <is>
          <t xml:space="preserve">SellWall; WeakClose; </t>
        </is>
      </c>
    </row>
    <row r="657">
      <c r="A657" s="2" t="inlineStr">
        <is>
          <t>7D</t>
        </is>
      </c>
      <c r="B657" s="2" t="inlineStr">
        <is>
          <t>SPL</t>
        </is>
      </c>
      <c r="C657" s="2" t="inlineStr">
        <is>
          <t>Shuvam Power Limited</t>
        </is>
      </c>
      <c r="D657" s="2" t="inlineStr">
        <is>
          <t>Hydropower</t>
        </is>
      </c>
      <c r="E657" s="2" t="n">
        <v>730</v>
      </c>
      <c r="F657" s="2" t="n">
        <v>70713</v>
      </c>
      <c r="G657" s="2" t="n">
        <v>5.777</v>
      </c>
      <c r="H657" s="2" t="n">
        <v>817</v>
      </c>
      <c r="I657" s="2" t="n">
        <v>853</v>
      </c>
      <c r="J657" s="2" t="n">
        <v>0.42</v>
      </c>
      <c r="K657" s="2" t="n">
        <v>0.898</v>
      </c>
      <c r="L657" s="2" t="n">
        <v>0</v>
      </c>
      <c r="M657" s="2" t="n">
        <v>8.039999999999999</v>
      </c>
      <c r="N657" s="2" t="n">
        <v>18.6</v>
      </c>
      <c r="O657" s="2" t="n">
        <v>0.549</v>
      </c>
      <c r="P657" s="2" t="n">
        <v>0.95</v>
      </c>
      <c r="Q657" s="2" t="b">
        <v>1</v>
      </c>
      <c r="R657" s="2" t="n">
        <v>42.93</v>
      </c>
      <c r="S657" s="2" t="inlineStr">
        <is>
          <t>SELL / AVOID</t>
        </is>
      </c>
      <c r="T657" s="3" t="inlineStr">
        <is>
          <t>Above VWAP, Buyer Dominance, Seller Dominance, Volume Surge, High Liquidity</t>
        </is>
      </c>
      <c r="U657" s="2" t="inlineStr">
        <is>
          <t xml:space="preserve">SellWall; TooHotVol; </t>
        </is>
      </c>
    </row>
    <row r="658">
      <c r="A658" s="2" t="inlineStr">
        <is>
          <t>7D</t>
        </is>
      </c>
      <c r="B658" s="2" t="inlineStr">
        <is>
          <t>SRBLD83</t>
        </is>
      </c>
      <c r="C658" s="2" t="inlineStr">
        <is>
          <t>Sunrise Bank Debenture 2083</t>
        </is>
      </c>
      <c r="D658" s="2" t="inlineStr">
        <is>
          <t>Corporate Debentures</t>
        </is>
      </c>
      <c r="E658" s="2" t="n">
        <v>1</v>
      </c>
      <c r="F658" s="2" t="n">
        <v>25</v>
      </c>
      <c r="G658" s="2" t="n">
        <v>0.003</v>
      </c>
      <c r="H658" s="2" t="n">
        <v>1055</v>
      </c>
      <c r="I658" s="2" t="n">
        <v/>
      </c>
      <c r="J658" s="2" t="n">
        <v>1</v>
      </c>
      <c r="K658" s="2" t="n">
        <v>1</v>
      </c>
      <c r="L658" s="2" t="n">
        <v/>
      </c>
      <c r="M658" s="2" t="n">
        <v/>
      </c>
      <c r="N658" s="2" t="n">
        <v/>
      </c>
      <c r="O658" s="2" t="n">
        <v/>
      </c>
      <c r="P658" s="2" t="n">
        <v/>
      </c>
      <c r="Q658" s="2" t="b">
        <v>0</v>
      </c>
      <c r="R658" s="2" t="n">
        <v>21.33</v>
      </c>
      <c r="S658" s="2" t="inlineStr">
        <is>
          <t>SELL / AVOID</t>
        </is>
      </c>
      <c r="T658" s="2" t="inlineStr">
        <is>
          <t>Buyer Dominance, Seller Dominance</t>
        </is>
      </c>
      <c r="U658" s="2" t="inlineStr">
        <is>
          <t xml:space="preserve">SellWall; </t>
        </is>
      </c>
    </row>
    <row r="659">
      <c r="A659" s="2" t="inlineStr">
        <is>
          <t>7D</t>
        </is>
      </c>
      <c r="B659" s="2" t="inlineStr">
        <is>
          <t>SRLI</t>
        </is>
      </c>
      <c r="C659" s="2" t="inlineStr">
        <is>
          <t>Sanima Reliance Life Insurance Limited</t>
        </is>
      </c>
      <c r="D659" s="2" t="inlineStr">
        <is>
          <t>Life Insurance</t>
        </is>
      </c>
      <c r="E659" s="2" t="n">
        <v>2117</v>
      </c>
      <c r="F659" s="2" t="n">
        <v>227074</v>
      </c>
      <c r="G659" s="2" t="n">
        <v>8.867000000000001</v>
      </c>
      <c r="H659" s="2" t="n">
        <v>390.47</v>
      </c>
      <c r="I659" s="2" t="n">
        <v>384.8</v>
      </c>
      <c r="J659" s="2" t="n">
        <v>0.45</v>
      </c>
      <c r="K659" s="2" t="n">
        <v>0.8139999999999999</v>
      </c>
      <c r="L659" s="2" t="n">
        <v>-0.02</v>
      </c>
      <c r="M659" s="2" t="n">
        <v>1.6</v>
      </c>
      <c r="N659" s="2" t="n">
        <v>2.03</v>
      </c>
      <c r="O659" s="2" t="n">
        <v>0</v>
      </c>
      <c r="P659" s="2" t="n">
        <v>0.85</v>
      </c>
      <c r="Q659" s="2" t="b">
        <v>0</v>
      </c>
      <c r="R659" s="2" t="n">
        <v>25.2</v>
      </c>
      <c r="S659" s="2" t="inlineStr">
        <is>
          <t>SELL / AVOID</t>
        </is>
      </c>
      <c r="T659" s="3" t="inlineStr">
        <is>
          <t>Below VWAP, Buyer Dominance, Seller Dominance, High Liquidity</t>
        </is>
      </c>
      <c r="U659" s="2" t="inlineStr">
        <is>
          <t xml:space="preserve">SellWall; WeakClose; </t>
        </is>
      </c>
    </row>
    <row r="660">
      <c r="A660" s="2" t="inlineStr">
        <is>
          <t>7D</t>
        </is>
      </c>
      <c r="B660" s="2" t="inlineStr">
        <is>
          <t>SSHL</t>
        </is>
      </c>
      <c r="C660" s="2" t="inlineStr">
        <is>
          <t>Shiva Shree Hydropower Limited</t>
        </is>
      </c>
      <c r="D660" s="2" t="inlineStr">
        <is>
          <t>Hydropower</t>
        </is>
      </c>
      <c r="E660" s="2" t="n">
        <v>13703</v>
      </c>
      <c r="F660" s="2" t="n">
        <v>5001778</v>
      </c>
      <c r="G660" s="2" t="n">
        <v>98.786</v>
      </c>
      <c r="H660" s="2" t="n">
        <v>197.5</v>
      </c>
      <c r="I660" s="2" t="n">
        <v>197</v>
      </c>
      <c r="J660" s="2" t="n">
        <v>0.314</v>
      </c>
      <c r="K660" s="2" t="n">
        <v>0.473</v>
      </c>
      <c r="L660" s="2" t="n">
        <v>-0</v>
      </c>
      <c r="M660" s="2" t="n">
        <v>0.58</v>
      </c>
      <c r="N660" s="2" t="n">
        <v>4.33</v>
      </c>
      <c r="O660" s="2" t="n">
        <v>0.07099999999999999</v>
      </c>
      <c r="P660" s="2" t="n">
        <v>1.5</v>
      </c>
      <c r="Q660" s="2" t="b">
        <v>0</v>
      </c>
      <c r="R660" s="2" t="n">
        <v>37.39</v>
      </c>
      <c r="S660" s="2" t="inlineStr">
        <is>
          <t>SELL / AVOID</t>
        </is>
      </c>
      <c r="T660" s="2" t="inlineStr">
        <is>
          <t>Seller Dominance, High Liquidity</t>
        </is>
      </c>
      <c r="U660" s="2" t="inlineStr">
        <is>
          <t xml:space="preserve">SellWall; WeakClose; </t>
        </is>
      </c>
    </row>
    <row r="661">
      <c r="A661" s="2" t="inlineStr">
        <is>
          <t>7D</t>
        </is>
      </c>
      <c r="B661" s="2" t="inlineStr">
        <is>
          <t>STC</t>
        </is>
      </c>
      <c r="C661" s="2" t="inlineStr">
        <is>
          <t>Salt Trading Corporation Limited</t>
        </is>
      </c>
      <c r="D661" s="2" t="inlineStr">
        <is>
          <t>Trading</t>
        </is>
      </c>
      <c r="E661" s="2" t="n">
        <v>206</v>
      </c>
      <c r="F661" s="2" t="n">
        <v>11873</v>
      </c>
      <c r="G661" s="2" t="n">
        <v>6.579</v>
      </c>
      <c r="H661" s="2" t="n">
        <v>5541.14</v>
      </c>
      <c r="I661" s="2" t="n">
        <v>5441</v>
      </c>
      <c r="J661" s="2" t="n">
        <v>0.951</v>
      </c>
      <c r="K661" s="2" t="n">
        <v>0.709</v>
      </c>
      <c r="L661" s="2" t="n">
        <v>-0.03</v>
      </c>
      <c r="M661" s="2" t="n">
        <v>0.5</v>
      </c>
      <c r="N661" s="2" t="n">
        <v>1.67</v>
      </c>
      <c r="O661" s="2" t="n">
        <v>0</v>
      </c>
      <c r="P661" s="2" t="n">
        <v>1.64</v>
      </c>
      <c r="Q661" s="2" t="b">
        <v>0</v>
      </c>
      <c r="R661" s="2" t="n">
        <v>26.53</v>
      </c>
      <c r="S661" s="2" t="inlineStr">
        <is>
          <t>SELL / AVOID</t>
        </is>
      </c>
      <c r="T661" s="3" t="inlineStr">
        <is>
          <t>Below VWAP, Buyer Dominance, Seller Dominance, High Liquidity</t>
        </is>
      </c>
      <c r="U661" s="2" t="inlineStr">
        <is>
          <t xml:space="preserve">SellWall; WeakClose; </t>
        </is>
      </c>
    </row>
    <row r="662">
      <c r="A662" s="2" t="inlineStr">
        <is>
          <t>7D</t>
        </is>
      </c>
      <c r="B662" s="2" t="inlineStr">
        <is>
          <t>SWASTIK</t>
        </is>
      </c>
      <c r="C662" s="2" t="inlineStr">
        <is>
          <t>Swastik Laghubitta Bittiya Sanstha Limited</t>
        </is>
      </c>
      <c r="D662" s="2" t="inlineStr">
        <is>
          <t>Microfinance</t>
        </is>
      </c>
      <c r="E662" s="2" t="n">
        <v>889</v>
      </c>
      <c r="F662" s="2" t="n">
        <v>21912</v>
      </c>
      <c r="G662" s="2" t="n">
        <v>6.493</v>
      </c>
      <c r="H662" s="2" t="n">
        <v>2963.36</v>
      </c>
      <c r="I662" s="2" t="n">
        <v>2880</v>
      </c>
      <c r="J662" s="2" t="n">
        <v>0.525</v>
      </c>
      <c r="K662" s="2" t="n">
        <v>0.508</v>
      </c>
      <c r="L662" s="2" t="n">
        <v>-0.04</v>
      </c>
      <c r="M662" s="2" t="n">
        <v>0.74</v>
      </c>
      <c r="N662" s="2" t="n">
        <v>1.57</v>
      </c>
      <c r="O662" s="2" t="n">
        <v>0.222</v>
      </c>
      <c r="P662" s="2" t="n">
        <v>0.34</v>
      </c>
      <c r="Q662" s="2" t="b">
        <v>0</v>
      </c>
      <c r="R662" s="2" t="n">
        <v>21.62</v>
      </c>
      <c r="S662" s="2" t="inlineStr">
        <is>
          <t>SELL / AVOID</t>
        </is>
      </c>
      <c r="T662" s="3" t="inlineStr">
        <is>
          <t>Below VWAP, Weak Momentum, Buyer Dominance, Seller Dominance, High Liquidity</t>
        </is>
      </c>
      <c r="U662" s="2" t="inlineStr">
        <is>
          <t xml:space="preserve">SellWall; WeakClose; </t>
        </is>
      </c>
    </row>
    <row r="663">
      <c r="A663" s="2" t="inlineStr">
        <is>
          <t>7D</t>
        </is>
      </c>
      <c r="B663" s="2" t="inlineStr">
        <is>
          <t>SWBBL</t>
        </is>
      </c>
      <c r="C663" s="2" t="inlineStr">
        <is>
          <t>Swabalamban Laghubitta Bittiya Sanstha Limited</t>
        </is>
      </c>
      <c r="D663" s="2" t="inlineStr">
        <is>
          <t>Microfinance</t>
        </is>
      </c>
      <c r="E663" s="2" t="n">
        <v>500</v>
      </c>
      <c r="F663" s="2" t="n">
        <v>57559</v>
      </c>
      <c r="G663" s="2" t="n">
        <v>4.249</v>
      </c>
      <c r="H663" s="2" t="n">
        <v>738.28</v>
      </c>
      <c r="I663" s="2" t="n">
        <v>732</v>
      </c>
      <c r="J663" s="2" t="n">
        <v>0.5610000000000001</v>
      </c>
      <c r="K663" s="2" t="n">
        <v>0.6830000000000001</v>
      </c>
      <c r="L663" s="2" t="n">
        <v>-0.02</v>
      </c>
      <c r="M663" s="2" t="n">
        <v>0.73</v>
      </c>
      <c r="N663" s="2" t="n">
        <v>1.37</v>
      </c>
      <c r="O663" s="2" t="n">
        <v>0.2</v>
      </c>
      <c r="P663" s="2" t="n">
        <v>0.41</v>
      </c>
      <c r="Q663" s="2" t="b">
        <v>0</v>
      </c>
      <c r="R663" s="2" t="n">
        <v>25.75</v>
      </c>
      <c r="S663" s="2" t="inlineStr">
        <is>
          <t>SELL / AVOID</t>
        </is>
      </c>
      <c r="T663" s="2" t="inlineStr">
        <is>
          <t>Buyer Dominance, Seller Dominance</t>
        </is>
      </c>
      <c r="U663" s="2" t="inlineStr">
        <is>
          <t xml:space="preserve">SellWall; WeakClose; </t>
        </is>
      </c>
    </row>
    <row r="664">
      <c r="A664" s="2" t="inlineStr">
        <is>
          <t>7D</t>
        </is>
      </c>
      <c r="B664" s="2" t="inlineStr">
        <is>
          <t>SWMF</t>
        </is>
      </c>
      <c r="C664" s="2" t="inlineStr">
        <is>
          <t>Suryodaya Womi Laghubitta Bittiya Sanstha Limited</t>
        </is>
      </c>
      <c r="D664" s="2" t="inlineStr">
        <is>
          <t>Microfinance</t>
        </is>
      </c>
      <c r="E664" s="2" t="n">
        <v>360</v>
      </c>
      <c r="F664" s="2" t="n">
        <v>35093</v>
      </c>
      <c r="G664" s="2" t="n">
        <v>2.346</v>
      </c>
      <c r="H664" s="2" t="n">
        <v>668.4400000000001</v>
      </c>
      <c r="I664" s="2" t="n">
        <v>660.2</v>
      </c>
      <c r="J664" s="2" t="n">
        <v>0.42</v>
      </c>
      <c r="K664" s="2" t="n">
        <v>0.723</v>
      </c>
      <c r="L664" s="2" t="n">
        <v>-0.03</v>
      </c>
      <c r="M664" s="2" t="n">
        <v>0.91</v>
      </c>
      <c r="N664" s="2" t="n">
        <v>1.82</v>
      </c>
      <c r="O664" s="2" t="n">
        <v>0.017</v>
      </c>
      <c r="P664" s="2" t="n">
        <v>0.27</v>
      </c>
      <c r="Q664" s="2" t="b">
        <v>0</v>
      </c>
      <c r="R664" s="2" t="n">
        <v>20.36</v>
      </c>
      <c r="S664" s="2" t="inlineStr">
        <is>
          <t>SELL / AVOID</t>
        </is>
      </c>
      <c r="T664" s="2" t="inlineStr">
        <is>
          <t>Below VWAP, Buyer Dominance, Seller Dominance</t>
        </is>
      </c>
      <c r="U664" s="2" t="inlineStr">
        <is>
          <t xml:space="preserve">SellWall; WeakClose; </t>
        </is>
      </c>
    </row>
    <row r="665">
      <c r="A665" s="2" t="inlineStr">
        <is>
          <t>7D</t>
        </is>
      </c>
      <c r="B665" s="2" t="inlineStr">
        <is>
          <t>SYPNL</t>
        </is>
      </c>
      <c r="C665" s="2" t="inlineStr">
        <is>
          <t>SY Panel Nepal Limited</t>
        </is>
      </c>
      <c r="D665" s="2" t="inlineStr">
        <is>
          <t>Manufacturing and Processing</t>
        </is>
      </c>
      <c r="E665" s="2" t="n">
        <v>41291</v>
      </c>
      <c r="F665" s="2" t="n">
        <v>1649341</v>
      </c>
      <c r="G665" s="2" t="n">
        <v>340.134</v>
      </c>
      <c r="H665" s="2" t="n">
        <v>2062.24</v>
      </c>
      <c r="I665" s="2" t="n">
        <v>1933</v>
      </c>
      <c r="J665" s="2" t="n">
        <v>0.677</v>
      </c>
      <c r="K665" s="2" t="n">
        <v>0.394</v>
      </c>
      <c r="L665" s="2" t="n">
        <v>-0.05</v>
      </c>
      <c r="M665" s="2" t="n">
        <v>0.65</v>
      </c>
      <c r="N665" s="2" t="n">
        <v>5.05</v>
      </c>
      <c r="O665" s="2" t="n">
        <v>0.155</v>
      </c>
      <c r="P665" s="2" t="n">
        <v>0.31</v>
      </c>
      <c r="Q665" s="2" t="b">
        <v>0</v>
      </c>
      <c r="R665" s="2" t="n">
        <v>28.76</v>
      </c>
      <c r="S665" s="2" t="inlineStr">
        <is>
          <t>SELL / AVOID</t>
        </is>
      </c>
      <c r="T665" s="2" t="inlineStr">
        <is>
          <t>Below VWAP, Weak Momentum, Buyer Dominance, High Liquidity</t>
        </is>
      </c>
      <c r="U665" s="2" t="inlineStr">
        <is>
          <t xml:space="preserve">WeakClose; </t>
        </is>
      </c>
    </row>
    <row r="666">
      <c r="A666" s="2" t="inlineStr">
        <is>
          <t>7D</t>
        </is>
      </c>
      <c r="B666" s="2" t="inlineStr">
        <is>
          <t>TAMOR</t>
        </is>
      </c>
      <c r="C666" s="2" t="inlineStr">
        <is>
          <t>Sanima Middle Tamor Hydropower Limited</t>
        </is>
      </c>
      <c r="D666" s="2" t="inlineStr">
        <is>
          <t>Hydropower</t>
        </is>
      </c>
      <c r="E666" s="2" t="n">
        <v>1361</v>
      </c>
      <c r="F666" s="2" t="n">
        <v>114670</v>
      </c>
      <c r="G666" s="2" t="n">
        <v>5.116</v>
      </c>
      <c r="H666" s="2" t="n">
        <v>446.18</v>
      </c>
      <c r="I666" s="2" t="n">
        <v>439</v>
      </c>
      <c r="J666" s="2" t="n">
        <v>0.376</v>
      </c>
      <c r="K666" s="2" t="n">
        <v>0.572</v>
      </c>
      <c r="L666" s="2" t="n">
        <v>-0.02</v>
      </c>
      <c r="M666" s="2" t="n">
        <v>1.04</v>
      </c>
      <c r="N666" s="2" t="n">
        <v>2.47</v>
      </c>
      <c r="O666" s="2" t="n">
        <v>0.167</v>
      </c>
      <c r="P666" s="2" t="n">
        <v>1.35</v>
      </c>
      <c r="Q666" s="2" t="b">
        <v>0</v>
      </c>
      <c r="R666" s="2" t="n">
        <v>24.99</v>
      </c>
      <c r="S666" s="2" t="inlineStr">
        <is>
          <t>SELL / AVOID</t>
        </is>
      </c>
      <c r="T666" s="2" t="inlineStr">
        <is>
          <t>Below VWAP, Seller Dominance, High Liquidity</t>
        </is>
      </c>
      <c r="U666" s="2" t="inlineStr">
        <is>
          <t xml:space="preserve">SellWall; WeakClose; </t>
        </is>
      </c>
    </row>
    <row r="667">
      <c r="A667" s="2" t="inlineStr">
        <is>
          <t>7D</t>
        </is>
      </c>
      <c r="B667" s="2" t="inlineStr">
        <is>
          <t>TPC</t>
        </is>
      </c>
      <c r="C667" s="2" t="inlineStr">
        <is>
          <t>Terhathum Power Company Limited</t>
        </is>
      </c>
      <c r="D667" s="2" t="inlineStr">
        <is>
          <t>Hydropower</t>
        </is>
      </c>
      <c r="E667" s="2" t="n">
        <v>4985</v>
      </c>
      <c r="F667" s="2" t="n">
        <v>1757050</v>
      </c>
      <c r="G667" s="2" t="n">
        <v>69.30500000000001</v>
      </c>
      <c r="H667" s="2" t="n">
        <v>394.44</v>
      </c>
      <c r="I667" s="2" t="n">
        <v>390</v>
      </c>
      <c r="J667" s="2" t="n">
        <v>0.487</v>
      </c>
      <c r="K667" s="2" t="n">
        <v>0.478</v>
      </c>
      <c r="L667" s="2" t="n">
        <v>-0.03</v>
      </c>
      <c r="M667" s="2" t="n">
        <v>0.95</v>
      </c>
      <c r="N667" s="2" t="n">
        <v>3.85</v>
      </c>
      <c r="O667" s="2" t="n">
        <v>0</v>
      </c>
      <c r="P667" s="2" t="n">
        <v>2.26</v>
      </c>
      <c r="Q667" s="2" t="b">
        <v>0</v>
      </c>
      <c r="R667" s="2" t="n">
        <v>34.86</v>
      </c>
      <c r="S667" s="2" t="inlineStr">
        <is>
          <t>SELL / AVOID</t>
        </is>
      </c>
      <c r="T667" s="3" t="inlineStr">
        <is>
          <t>Below VWAP, Weak Momentum, Buyer Dominance, Seller Dominance, High Liquidity</t>
        </is>
      </c>
      <c r="U667" s="2" t="inlineStr">
        <is>
          <t xml:space="preserve">SellWall; WeakClose; </t>
        </is>
      </c>
    </row>
    <row r="668">
      <c r="A668" s="2" t="inlineStr">
        <is>
          <t>7D</t>
        </is>
      </c>
      <c r="B668" s="2" t="inlineStr">
        <is>
          <t>TRH</t>
        </is>
      </c>
      <c r="C668" s="2" t="inlineStr">
        <is>
          <t>Taragaon Regency Hotel Limited</t>
        </is>
      </c>
      <c r="D668" s="2" t="inlineStr">
        <is>
          <t>Hotel and Tourism</t>
        </is>
      </c>
      <c r="E668" s="2" t="n">
        <v>317</v>
      </c>
      <c r="F668" s="2" t="n">
        <v>27461</v>
      </c>
      <c r="G668" s="2" t="n">
        <v>2.083</v>
      </c>
      <c r="H668" s="2" t="n">
        <v>758.42</v>
      </c>
      <c r="I668" s="2" t="n">
        <v>742</v>
      </c>
      <c r="J668" s="2" t="n">
        <v>0.664</v>
      </c>
      <c r="K668" s="2" t="n">
        <v>0.527</v>
      </c>
      <c r="L668" s="2" t="n">
        <v>0</v>
      </c>
      <c r="M668" s="2" t="n">
        <v>0.7</v>
      </c>
      <c r="N668" s="2" t="n">
        <v>1.08</v>
      </c>
      <c r="O668" s="2" t="n">
        <v>0.25</v>
      </c>
      <c r="P668" s="2" t="n">
        <v>0.07000000000000001</v>
      </c>
      <c r="Q668" s="2" t="b">
        <v>0</v>
      </c>
      <c r="R668" s="2" t="n">
        <v>27.34</v>
      </c>
      <c r="S668" s="2" t="inlineStr">
        <is>
          <t>SELL / AVOID</t>
        </is>
      </c>
      <c r="T668" s="2" t="inlineStr">
        <is>
          <t>Below VWAP, Buyer Dominance, Seller Dominance</t>
        </is>
      </c>
      <c r="U668" s="2" t="inlineStr">
        <is>
          <t xml:space="preserve">SellWall; WeakClose; </t>
        </is>
      </c>
    </row>
    <row r="669">
      <c r="A669" s="2" t="inlineStr">
        <is>
          <t>7D</t>
        </is>
      </c>
      <c r="B669" s="2" t="inlineStr">
        <is>
          <t>TSHL</t>
        </is>
      </c>
      <c r="C669" s="2" t="inlineStr">
        <is>
          <t>Three Star Hydropower Limited</t>
        </is>
      </c>
      <c r="D669" s="2" t="inlineStr">
        <is>
          <t>Hydropower</t>
        </is>
      </c>
      <c r="E669" s="2" t="n">
        <v>719</v>
      </c>
      <c r="F669" s="2" t="n">
        <v>60925</v>
      </c>
      <c r="G669" s="2" t="n">
        <v>4.826</v>
      </c>
      <c r="H669" s="2" t="n">
        <v>792.1900000000001</v>
      </c>
      <c r="I669" s="2" t="n">
        <v>785</v>
      </c>
      <c r="J669" s="2" t="n">
        <v>0.756</v>
      </c>
      <c r="K669" s="2" t="n">
        <v>0.451</v>
      </c>
      <c r="L669" s="2" t="n">
        <v>0.02</v>
      </c>
      <c r="M669" s="2" t="n">
        <v>0.38</v>
      </c>
      <c r="N669" s="2" t="n">
        <v>2.55</v>
      </c>
      <c r="O669" s="2" t="n">
        <v>0.495</v>
      </c>
      <c r="P669" s="2" t="n">
        <v>0</v>
      </c>
      <c r="Q669" s="2" t="b">
        <v>0</v>
      </c>
      <c r="R669" s="2" t="n">
        <v>35.61</v>
      </c>
      <c r="S669" s="2" t="inlineStr">
        <is>
          <t>SELL / AVOID</t>
        </is>
      </c>
      <c r="T669" s="2" t="inlineStr">
        <is>
          <t>Buyer Dominance, Seller Dominance</t>
        </is>
      </c>
      <c r="U669" s="2" t="inlineStr">
        <is>
          <t xml:space="preserve">SellWall; </t>
        </is>
      </c>
    </row>
    <row r="670">
      <c r="A670" s="2" t="inlineStr">
        <is>
          <t>7D</t>
        </is>
      </c>
      <c r="B670" s="2" t="inlineStr">
        <is>
          <t>TTL</t>
        </is>
      </c>
      <c r="C670" s="2" t="inlineStr">
        <is>
          <t>Trade Tower Limited</t>
        </is>
      </c>
      <c r="D670" s="2" t="inlineStr">
        <is>
          <t>Others</t>
        </is>
      </c>
      <c r="E670" s="2" t="n">
        <v>9872</v>
      </c>
      <c r="F670" s="2" t="n">
        <v>647020</v>
      </c>
      <c r="G670" s="2" t="n">
        <v>62.998</v>
      </c>
      <c r="H670" s="2" t="n">
        <v>973.67</v>
      </c>
      <c r="I670" s="2" t="n">
        <v>918.1</v>
      </c>
      <c r="J670" s="2" t="n">
        <v>0.365</v>
      </c>
      <c r="K670" s="2" t="n">
        <v>0.485</v>
      </c>
      <c r="L670" s="2" t="n">
        <v>-0.1</v>
      </c>
      <c r="M670" s="2" t="n">
        <v>0.59</v>
      </c>
      <c r="N670" s="2" t="n">
        <v>5.33</v>
      </c>
      <c r="O670" s="2" t="n">
        <v>0.377</v>
      </c>
      <c r="P670" s="2" t="n">
        <v>0.34</v>
      </c>
      <c r="Q670" s="2" t="b">
        <v>0</v>
      </c>
      <c r="R670" s="2" t="n">
        <v>13.76</v>
      </c>
      <c r="S670" s="2" t="inlineStr">
        <is>
          <t>SELL / AVOID</t>
        </is>
      </c>
      <c r="T670" s="2" t="inlineStr">
        <is>
          <t>Below VWAP, Weak Momentum, Seller Dominance, High Liquidity</t>
        </is>
      </c>
      <c r="U670" s="2" t="inlineStr">
        <is>
          <t xml:space="preserve">SellWall; </t>
        </is>
      </c>
    </row>
    <row r="671">
      <c r="A671" s="2" t="inlineStr">
        <is>
          <t>7D</t>
        </is>
      </c>
      <c r="B671" s="2" t="inlineStr">
        <is>
          <t>TVCL</t>
        </is>
      </c>
      <c r="C671" s="2" t="inlineStr">
        <is>
          <t>Trishuli Jal Vidhyut Company Limited</t>
        </is>
      </c>
      <c r="D671" s="2" t="inlineStr">
        <is>
          <t>Hydropower</t>
        </is>
      </c>
      <c r="E671" s="2" t="n">
        <v>3668</v>
      </c>
      <c r="F671" s="2" t="n">
        <v>741601</v>
      </c>
      <c r="G671" s="2" t="n">
        <v>43.101</v>
      </c>
      <c r="H671" s="2" t="n">
        <v>581.1900000000001</v>
      </c>
      <c r="I671" s="2" t="n">
        <v>618.9</v>
      </c>
      <c r="J671" s="2" t="n">
        <v>0.677</v>
      </c>
      <c r="K671" s="2" t="n">
        <v>0.352</v>
      </c>
      <c r="L671" s="2" t="n">
        <v>0.1</v>
      </c>
      <c r="M671" s="2" t="n">
        <v>0.98</v>
      </c>
      <c r="N671" s="2" t="n">
        <v>5.74</v>
      </c>
      <c r="O671" s="2" t="n">
        <v>0.254</v>
      </c>
      <c r="P671" s="2" t="n">
        <v>0.63</v>
      </c>
      <c r="Q671" s="2" t="b">
        <v>1</v>
      </c>
      <c r="R671" s="2" t="n">
        <v>67.18000000000001</v>
      </c>
      <c r="S671" s="2" t="inlineStr">
        <is>
          <t>HOLD</t>
        </is>
      </c>
      <c r="T671" s="2" t="inlineStr">
        <is>
          <t>Above VWAP, Strong Momentum, Buyer Dominance, High Liquidity</t>
        </is>
      </c>
      <c r="U671" s="2" t="inlineStr">
        <is>
          <t xml:space="preserve">WeakClose; </t>
        </is>
      </c>
    </row>
    <row r="672">
      <c r="A672" s="2" t="inlineStr">
        <is>
          <t>7D</t>
        </is>
      </c>
      <c r="B672" s="2" t="inlineStr">
        <is>
          <t>UAIL</t>
        </is>
      </c>
      <c r="C672" s="2" t="inlineStr">
        <is>
          <t>United Ajod Insurance Limited</t>
        </is>
      </c>
      <c r="D672" s="2" t="inlineStr">
        <is>
          <t>Non-Life Insurance</t>
        </is>
      </c>
      <c r="E672" s="2" t="n">
        <v>1572</v>
      </c>
      <c r="F672" s="2" t="n">
        <v>235563</v>
      </c>
      <c r="G672" s="2" t="n">
        <v>11.129</v>
      </c>
      <c r="H672" s="2" t="n">
        <v>472.44</v>
      </c>
      <c r="I672" s="2" t="n">
        <v>464</v>
      </c>
      <c r="J672" s="2" t="n">
        <v>0.549</v>
      </c>
      <c r="K672" s="2" t="n">
        <v>0.496</v>
      </c>
      <c r="L672" s="2" t="n">
        <v>0.01</v>
      </c>
      <c r="M672" s="2" t="n">
        <v>0.19</v>
      </c>
      <c r="N672" s="2" t="n">
        <v>2.39</v>
      </c>
      <c r="O672" s="2" t="n">
        <v>0.273</v>
      </c>
      <c r="P672" s="2" t="n">
        <v>0.22</v>
      </c>
      <c r="Q672" s="2" t="b">
        <v>0</v>
      </c>
      <c r="R672" s="2" t="n">
        <v>29.96</v>
      </c>
      <c r="S672" s="2" t="inlineStr">
        <is>
          <t>SELL / AVOID</t>
        </is>
      </c>
      <c r="T672" s="3" t="inlineStr">
        <is>
          <t>Below VWAP, Buyer Dominance, Seller Dominance, High Liquidity</t>
        </is>
      </c>
      <c r="U672" s="2" t="inlineStr">
        <is>
          <t xml:space="preserve">SellWall; WeakClose; </t>
        </is>
      </c>
    </row>
    <row r="673">
      <c r="A673" s="2" t="inlineStr">
        <is>
          <t>7D</t>
        </is>
      </c>
      <c r="B673" s="2" t="inlineStr">
        <is>
          <t>UHEWA</t>
        </is>
      </c>
      <c r="C673" s="2" t="inlineStr">
        <is>
          <t>Upper Hewakhola Hydropower Company Limited</t>
        </is>
      </c>
      <c r="D673" s="2" t="inlineStr">
        <is>
          <t>Hydropower</t>
        </is>
      </c>
      <c r="E673" s="2" t="n">
        <v>813</v>
      </c>
      <c r="F673" s="2" t="n">
        <v>122001</v>
      </c>
      <c r="G673" s="2" t="n">
        <v>6.826</v>
      </c>
      <c r="H673" s="2" t="n">
        <v>559.48</v>
      </c>
      <c r="I673" s="2" t="n">
        <v>551.2</v>
      </c>
      <c r="J673" s="2" t="n">
        <v>0.439</v>
      </c>
      <c r="K673" s="2" t="n">
        <v>0.582</v>
      </c>
      <c r="L673" s="2" t="n">
        <v>-0.02</v>
      </c>
      <c r="M673" s="2" t="n">
        <v>1.27</v>
      </c>
      <c r="N673" s="2" t="n">
        <v>3.27</v>
      </c>
      <c r="O673" s="2" t="n">
        <v>0.179</v>
      </c>
      <c r="P673" s="2" t="n">
        <v>0.22</v>
      </c>
      <c r="Q673" s="2" t="b">
        <v>0</v>
      </c>
      <c r="R673" s="2" t="n">
        <v>26.9</v>
      </c>
      <c r="S673" s="2" t="inlineStr">
        <is>
          <t>SELL / AVOID</t>
        </is>
      </c>
      <c r="T673" s="3" t="inlineStr">
        <is>
          <t>Below VWAP, Buyer Dominance, Seller Dominance, High Liquidity</t>
        </is>
      </c>
      <c r="U673" s="2" t="inlineStr">
        <is>
          <t xml:space="preserve">SellWall; WeakClose; </t>
        </is>
      </c>
    </row>
    <row r="674">
      <c r="A674" s="2" t="inlineStr">
        <is>
          <t>7D</t>
        </is>
      </c>
      <c r="B674" s="2" t="inlineStr">
        <is>
          <t>ULBSL</t>
        </is>
      </c>
      <c r="C674" s="2" t="inlineStr">
        <is>
          <t>Upakar Laghubitta Bittiya Sanstha Limited</t>
        </is>
      </c>
      <c r="D674" s="2" t="inlineStr">
        <is>
          <t>Microfinance</t>
        </is>
      </c>
      <c r="E674" s="2" t="n">
        <v>219</v>
      </c>
      <c r="F674" s="2" t="n">
        <v>4247</v>
      </c>
      <c r="G674" s="2" t="n">
        <v>1.377</v>
      </c>
      <c r="H674" s="2" t="n">
        <v>3242.26</v>
      </c>
      <c r="I674" s="2" t="n">
        <v>3290</v>
      </c>
      <c r="J674" s="2" t="n">
        <v>0.546</v>
      </c>
      <c r="K674" s="2" t="n">
        <v>0.776</v>
      </c>
      <c r="L674" s="2" t="n">
        <v>0.02</v>
      </c>
      <c r="M674" s="2" t="n">
        <v>0.5600000000000001</v>
      </c>
      <c r="N674" s="2" t="n">
        <v>6.09</v>
      </c>
      <c r="O674" s="2" t="n">
        <v>0.673</v>
      </c>
      <c r="P674" s="2" t="n">
        <v>4.1</v>
      </c>
      <c r="Q674" s="2" t="b">
        <v>1</v>
      </c>
      <c r="R674" s="2" t="n">
        <v>28.26</v>
      </c>
      <c r="S674" s="2" t="inlineStr">
        <is>
          <t>SELL / AVOID</t>
        </is>
      </c>
      <c r="T674" s="2" t="inlineStr">
        <is>
          <t>Above VWAP, Buyer Dominance, Seller Dominance</t>
        </is>
      </c>
      <c r="U674" s="2" t="inlineStr">
        <is>
          <t xml:space="preserve">SellWall; </t>
        </is>
      </c>
    </row>
    <row r="675">
      <c r="A675" s="2" t="inlineStr">
        <is>
          <t>7D</t>
        </is>
      </c>
      <c r="B675" s="2" t="inlineStr">
        <is>
          <t>ULHC</t>
        </is>
      </c>
      <c r="C675" s="2" t="inlineStr">
        <is>
          <t>Upper Lohore Khola Hydropower Company Limited</t>
        </is>
      </c>
      <c r="D675" s="2" t="inlineStr">
        <is>
          <t>Hydropower</t>
        </is>
      </c>
      <c r="E675" s="2" t="n">
        <v>2815</v>
      </c>
      <c r="F675" s="2" t="n">
        <v>449115</v>
      </c>
      <c r="G675" s="2" t="n">
        <v>23.677</v>
      </c>
      <c r="H675" s="2" t="n">
        <v>527.1799999999999</v>
      </c>
      <c r="I675" s="2" t="n">
        <v>544</v>
      </c>
      <c r="J675" s="2" t="n">
        <v>0.855</v>
      </c>
      <c r="K675" s="2" t="n">
        <v>0.465</v>
      </c>
      <c r="L675" s="2" t="n">
        <v>0.12</v>
      </c>
      <c r="M675" s="2" t="n">
        <v>0.67</v>
      </c>
      <c r="N675" s="2" t="n">
        <v>2.88</v>
      </c>
      <c r="O675" s="2" t="n">
        <v>0.387</v>
      </c>
      <c r="P675" s="2" t="n">
        <v>0.74</v>
      </c>
      <c r="Q675" s="2" t="b">
        <v>1</v>
      </c>
      <c r="R675" s="2" t="n">
        <v>60.58</v>
      </c>
      <c r="S675" s="2" t="inlineStr">
        <is>
          <t>HOLD</t>
        </is>
      </c>
      <c r="T675" s="3" t="inlineStr">
        <is>
          <t>Above VWAP, Strong Momentum, Buyer Dominance, Seller Dominance, High Liquidity</t>
        </is>
      </c>
      <c r="U675" s="2" t="inlineStr">
        <is>
          <t xml:space="preserve">SellWall; </t>
        </is>
      </c>
    </row>
    <row r="676">
      <c r="A676" s="2" t="inlineStr">
        <is>
          <t>7D</t>
        </is>
      </c>
      <c r="B676" s="2" t="inlineStr">
        <is>
          <t>UMHL</t>
        </is>
      </c>
      <c r="C676" s="2" t="inlineStr">
        <is>
          <t>United Modi Hydropower Limited</t>
        </is>
      </c>
      <c r="D676" s="2" t="inlineStr">
        <is>
          <t>Hydropower</t>
        </is>
      </c>
      <c r="E676" s="2" t="n">
        <v>3242</v>
      </c>
      <c r="F676" s="2" t="n">
        <v>994368</v>
      </c>
      <c r="G676" s="2" t="n">
        <v>63.134</v>
      </c>
      <c r="H676" s="2" t="n">
        <v>634.91</v>
      </c>
      <c r="I676" s="2" t="n">
        <v>614.1</v>
      </c>
      <c r="J676" s="2" t="n">
        <v>0.597</v>
      </c>
      <c r="K676" s="2" t="n">
        <v>0.337</v>
      </c>
      <c r="L676" s="2" t="n">
        <v>-0.04</v>
      </c>
      <c r="M676" s="2" t="n">
        <v>0.86</v>
      </c>
      <c r="N676" s="2" t="n">
        <v>2.61</v>
      </c>
      <c r="O676" s="2" t="n">
        <v>0.131</v>
      </c>
      <c r="P676" s="2" t="n">
        <v>0.15</v>
      </c>
      <c r="Q676" s="2" t="b">
        <v>0</v>
      </c>
      <c r="R676" s="2" t="n">
        <v>32.02</v>
      </c>
      <c r="S676" s="2" t="inlineStr">
        <is>
          <t>SELL / AVOID</t>
        </is>
      </c>
      <c r="T676" s="2" t="inlineStr">
        <is>
          <t>Below VWAP, Weak Momentum, Buyer Dominance, High Liquidity</t>
        </is>
      </c>
      <c r="U676" s="2" t="inlineStr">
        <is>
          <t xml:space="preserve">WeakClose; </t>
        </is>
      </c>
    </row>
    <row r="677">
      <c r="A677" s="2" t="inlineStr">
        <is>
          <t>7D</t>
        </is>
      </c>
      <c r="B677" s="2" t="inlineStr">
        <is>
          <t>UMRH</t>
        </is>
      </c>
      <c r="C677" s="2" t="inlineStr">
        <is>
          <t>United Idi-Mardi and R.B. Hydropower Limited</t>
        </is>
      </c>
      <c r="D677" s="2" t="inlineStr">
        <is>
          <t>Hydropower</t>
        </is>
      </c>
      <c r="E677" s="2" t="n">
        <v>830</v>
      </c>
      <c r="F677" s="2" t="n">
        <v>147493</v>
      </c>
      <c r="G677" s="2" t="n">
        <v>8.272</v>
      </c>
      <c r="H677" s="2" t="n">
        <v>560.8099999999999</v>
      </c>
      <c r="I677" s="2" t="n">
        <v>549</v>
      </c>
      <c r="J677" s="2" t="n">
        <v>0.495</v>
      </c>
      <c r="K677" s="2" t="n">
        <v>0.47</v>
      </c>
      <c r="L677" s="2" t="n">
        <v>-0.02</v>
      </c>
      <c r="M677" s="2" t="n">
        <v>0.75</v>
      </c>
      <c r="N677" s="2" t="n">
        <v>1.95</v>
      </c>
      <c r="O677" s="2" t="n">
        <v>0.065</v>
      </c>
      <c r="P677" s="2" t="n">
        <v>0.54</v>
      </c>
      <c r="Q677" s="2" t="b">
        <v>0</v>
      </c>
      <c r="R677" s="2" t="n">
        <v>26.96</v>
      </c>
      <c r="S677" s="2" t="inlineStr">
        <is>
          <t>SELL / AVOID</t>
        </is>
      </c>
      <c r="T677" s="3" t="inlineStr">
        <is>
          <t>Below VWAP, Buyer Dominance, Seller Dominance, High Liquidity</t>
        </is>
      </c>
      <c r="U677" s="2" t="inlineStr">
        <is>
          <t xml:space="preserve">SellWall; WeakClose; </t>
        </is>
      </c>
    </row>
    <row r="678">
      <c r="A678" s="2" t="inlineStr">
        <is>
          <t>7D</t>
        </is>
      </c>
      <c r="B678" s="2" t="inlineStr">
        <is>
          <t>UNHPL</t>
        </is>
      </c>
      <c r="C678" s="2" t="inlineStr">
        <is>
          <t>Union Hydropower Limited</t>
        </is>
      </c>
      <c r="D678" s="2" t="inlineStr">
        <is>
          <t>Hydropower</t>
        </is>
      </c>
      <c r="E678" s="2" t="n">
        <v>9436</v>
      </c>
      <c r="F678" s="2" t="n">
        <v>3595539</v>
      </c>
      <c r="G678" s="2" t="n">
        <v>183.001</v>
      </c>
      <c r="H678" s="2" t="n">
        <v>508.97</v>
      </c>
      <c r="I678" s="2" t="n">
        <v>497.7</v>
      </c>
      <c r="J678" s="2" t="n">
        <v>0.468</v>
      </c>
      <c r="K678" s="2" t="n">
        <v>0.448</v>
      </c>
      <c r="L678" s="2" t="n">
        <v>-0.03</v>
      </c>
      <c r="M678" s="2" t="n">
        <v>1.32</v>
      </c>
      <c r="N678" s="2" t="n">
        <v>9.279999999999999</v>
      </c>
      <c r="O678" s="2" t="n">
        <v>0.282</v>
      </c>
      <c r="P678" s="2" t="n">
        <v>2.62</v>
      </c>
      <c r="Q678" s="2" t="b">
        <v>0</v>
      </c>
      <c r="R678" s="2" t="n">
        <v>35.99</v>
      </c>
      <c r="S678" s="2" t="inlineStr">
        <is>
          <t>SELL / AVOID</t>
        </is>
      </c>
      <c r="T678" s="3" t="inlineStr">
        <is>
          <t>Below VWAP, Weak Momentum, Buyer Dominance, Seller Dominance, High Liquidity</t>
        </is>
      </c>
      <c r="U678" s="2" t="inlineStr">
        <is>
          <t xml:space="preserve">WeakClose; </t>
        </is>
      </c>
    </row>
    <row r="679">
      <c r="A679" s="2" t="inlineStr">
        <is>
          <t>7D</t>
        </is>
      </c>
      <c r="B679" s="2" t="inlineStr">
        <is>
          <t>UNL</t>
        </is>
      </c>
      <c r="C679" s="2" t="inlineStr">
        <is>
          <t>Unilever Nepal Limited</t>
        </is>
      </c>
      <c r="D679" s="2" t="inlineStr">
        <is>
          <t>Manufacturing and Processing</t>
        </is>
      </c>
      <c r="E679" s="2" t="n">
        <v>23</v>
      </c>
      <c r="F679" s="2" t="n">
        <v>185</v>
      </c>
      <c r="G679" s="2" t="n">
        <v>0.872</v>
      </c>
      <c r="H679" s="2" t="n">
        <v>47111.49</v>
      </c>
      <c r="I679" s="2" t="n">
        <v>46300</v>
      </c>
      <c r="J679" s="2" t="n">
        <v>0.821</v>
      </c>
      <c r="K679" s="2" t="n">
        <v>0.821</v>
      </c>
      <c r="L679" s="2" t="n">
        <v>-0.01</v>
      </c>
      <c r="M679" s="2" t="n">
        <v>1.66</v>
      </c>
      <c r="N679" s="2" t="n">
        <v>0.02</v>
      </c>
      <c r="O679" s="2" t="n">
        <v>0</v>
      </c>
      <c r="P679" s="2" t="n">
        <v>0.02</v>
      </c>
      <c r="Q679" s="2" t="b">
        <v>0</v>
      </c>
      <c r="R679" s="2" t="n">
        <v>21.1</v>
      </c>
      <c r="S679" s="2" t="inlineStr">
        <is>
          <t>SELL / AVOID</t>
        </is>
      </c>
      <c r="T679" s="2" t="inlineStr">
        <is>
          <t>Below VWAP, Buyer Dominance, Seller Dominance</t>
        </is>
      </c>
      <c r="U679" s="2" t="inlineStr">
        <is>
          <t xml:space="preserve">SellWall; WeakClose; </t>
        </is>
      </c>
    </row>
    <row r="680">
      <c r="A680" s="2" t="inlineStr">
        <is>
          <t>7D</t>
        </is>
      </c>
      <c r="B680" s="2" t="inlineStr">
        <is>
          <t>UNLB</t>
        </is>
      </c>
      <c r="C680" s="2" t="inlineStr">
        <is>
          <t>Unique Nepal Laghubitta Bittiya Sanstha Limited</t>
        </is>
      </c>
      <c r="D680" s="2" t="inlineStr">
        <is>
          <t>Microfinance</t>
        </is>
      </c>
      <c r="E680" s="2" t="n">
        <v>231</v>
      </c>
      <c r="F680" s="2" t="n">
        <v>6373</v>
      </c>
      <c r="G680" s="2" t="n">
        <v>1.186</v>
      </c>
      <c r="H680" s="2" t="n">
        <v>1861.01</v>
      </c>
      <c r="I680" s="2" t="n">
        <v>1851</v>
      </c>
      <c r="J680" s="2" t="n">
        <v>0.507</v>
      </c>
      <c r="K680" s="2" t="n">
        <v>0.72</v>
      </c>
      <c r="L680" s="2" t="n">
        <v>-0.02</v>
      </c>
      <c r="M680" s="2" t="n">
        <v>0.53</v>
      </c>
      <c r="N680" s="2" t="n">
        <v>0.54</v>
      </c>
      <c r="O680" s="2" t="n">
        <v>0</v>
      </c>
      <c r="P680" s="2" t="n">
        <v>0</v>
      </c>
      <c r="Q680" s="2" t="b">
        <v>0</v>
      </c>
      <c r="R680" s="2" t="n">
        <v>20.68</v>
      </c>
      <c r="S680" s="2" t="inlineStr">
        <is>
          <t>SELL / AVOID</t>
        </is>
      </c>
      <c r="T680" s="2" t="inlineStr">
        <is>
          <t>Buyer Dominance, Seller Dominance</t>
        </is>
      </c>
      <c r="U680" s="2" t="inlineStr">
        <is>
          <t xml:space="preserve">SellWall; WeakClose; </t>
        </is>
      </c>
    </row>
    <row r="681">
      <c r="A681" s="2" t="inlineStr">
        <is>
          <t>7D</t>
        </is>
      </c>
      <c r="B681" s="2" t="inlineStr">
        <is>
          <t>UPCL</t>
        </is>
      </c>
      <c r="C681" s="2" t="inlineStr">
        <is>
          <t>Universal Power Company Limited</t>
        </is>
      </c>
      <c r="D681" s="2" t="inlineStr">
        <is>
          <t>Hydropower</t>
        </is>
      </c>
      <c r="E681" s="2" t="n">
        <v>3453</v>
      </c>
      <c r="F681" s="2" t="n">
        <v>1236734</v>
      </c>
      <c r="G681" s="2" t="n">
        <v>46.742</v>
      </c>
      <c r="H681" s="2" t="n">
        <v>377.95</v>
      </c>
      <c r="I681" s="2" t="n">
        <v>375</v>
      </c>
      <c r="J681" s="2" t="n">
        <v>0.6879999999999999</v>
      </c>
      <c r="K681" s="2" t="n">
        <v>0.493</v>
      </c>
      <c r="L681" s="2" t="n">
        <v>0.01</v>
      </c>
      <c r="M681" s="2" t="n">
        <v>1.21</v>
      </c>
      <c r="N681" s="2" t="n">
        <v>4.5</v>
      </c>
      <c r="O681" s="2" t="n">
        <v>0.634</v>
      </c>
      <c r="P681" s="2" t="n">
        <v>2.85</v>
      </c>
      <c r="Q681" s="2" t="b">
        <v>0</v>
      </c>
      <c r="R681" s="2" t="n">
        <v>41.95</v>
      </c>
      <c r="S681" s="2" t="inlineStr">
        <is>
          <t>SELL / AVOID</t>
        </is>
      </c>
      <c r="T681" s="2" t="inlineStr">
        <is>
          <t>Buyer Dominance, Seller Dominance, High Liquidity</t>
        </is>
      </c>
      <c r="U681" s="2" t="inlineStr">
        <is>
          <t xml:space="preserve">SellWall; </t>
        </is>
      </c>
    </row>
    <row r="682">
      <c r="A682" s="2" t="inlineStr">
        <is>
          <t>7D</t>
        </is>
      </c>
      <c r="B682" s="2" t="inlineStr">
        <is>
          <t>UPPER</t>
        </is>
      </c>
      <c r="C682" s="2" t="inlineStr">
        <is>
          <t>Upper Tamakoshi Hydropower Limited</t>
        </is>
      </c>
      <c r="D682" s="2" t="inlineStr">
        <is>
          <t>Hydropower</t>
        </is>
      </c>
      <c r="E682" s="2" t="n">
        <v>5435</v>
      </c>
      <c r="F682" s="2" t="n">
        <v>1455029</v>
      </c>
      <c r="G682" s="2" t="n">
        <v>27.461</v>
      </c>
      <c r="H682" s="2" t="n">
        <v>188.73</v>
      </c>
      <c r="I682" s="2" t="n">
        <v>190.2</v>
      </c>
      <c r="J682" s="2" t="n">
        <v>0.543</v>
      </c>
      <c r="K682" s="2" t="n">
        <v>0.371</v>
      </c>
      <c r="L682" s="2" t="n">
        <v>0.02</v>
      </c>
      <c r="M682" s="2" t="n">
        <v>1.85</v>
      </c>
      <c r="N682" s="2" t="n">
        <v>2.91</v>
      </c>
      <c r="O682" s="2" t="n">
        <v>0.164</v>
      </c>
      <c r="P682" s="2" t="n">
        <v>0.42</v>
      </c>
      <c r="Q682" s="2" t="b">
        <v>1</v>
      </c>
      <c r="R682" s="2" t="n">
        <v>46.51</v>
      </c>
      <c r="S682" s="2" t="inlineStr">
        <is>
          <t>SELL / AVOID</t>
        </is>
      </c>
      <c r="T682" s="2" t="inlineStr">
        <is>
          <t>Buyer Dominance, Volume Surge, High Liquidity</t>
        </is>
      </c>
      <c r="U682" s="2" t="inlineStr">
        <is>
          <t xml:space="preserve">WeakClose; </t>
        </is>
      </c>
    </row>
    <row r="683">
      <c r="A683" s="2" t="inlineStr">
        <is>
          <t>7D</t>
        </is>
      </c>
      <c r="B683" s="2" t="inlineStr">
        <is>
          <t>USHEC</t>
        </is>
      </c>
      <c r="C683" s="2" t="inlineStr">
        <is>
          <t>Upper Solu Hydro Electric Company Limited</t>
        </is>
      </c>
      <c r="D683" s="2" t="inlineStr">
        <is>
          <t>Hydropower</t>
        </is>
      </c>
      <c r="E683" s="2" t="n">
        <v>1799</v>
      </c>
      <c r="F683" s="2" t="n">
        <v>379150</v>
      </c>
      <c r="G683" s="2" t="n">
        <v>18.356</v>
      </c>
      <c r="H683" s="2" t="n">
        <v>484.13</v>
      </c>
      <c r="I683" s="2" t="n">
        <v>471.4</v>
      </c>
      <c r="J683" s="2" t="n">
        <v>0.397</v>
      </c>
      <c r="K683" s="2" t="n">
        <v>0.773</v>
      </c>
      <c r="L683" s="2" t="n">
        <v>-0.04</v>
      </c>
      <c r="M683" s="2" t="n">
        <v>1.15</v>
      </c>
      <c r="N683" s="2" t="n">
        <v>3.32</v>
      </c>
      <c r="O683" s="2" t="n">
        <v>0.481</v>
      </c>
      <c r="P683" s="2" t="n">
        <v>0.3</v>
      </c>
      <c r="Q683" s="2" t="b">
        <v>0</v>
      </c>
      <c r="R683" s="2" t="n">
        <v>21.44</v>
      </c>
      <c r="S683" s="2" t="inlineStr">
        <is>
          <t>SELL / AVOID</t>
        </is>
      </c>
      <c r="T683" s="2" t="inlineStr">
        <is>
          <t>Below VWAP, Weak Momentum, Seller Dominance, High Liquidity</t>
        </is>
      </c>
      <c r="U683" s="2" t="inlineStr">
        <is>
          <t xml:space="preserve">SellWall; </t>
        </is>
      </c>
    </row>
    <row r="684">
      <c r="A684" s="2" t="inlineStr">
        <is>
          <t>7D</t>
        </is>
      </c>
      <c r="B684" s="2" t="inlineStr">
        <is>
          <t>USHL</t>
        </is>
      </c>
      <c r="C684" s="2" t="inlineStr">
        <is>
          <t>Upper Syange Hydropower Limited</t>
        </is>
      </c>
      <c r="D684" s="2" t="inlineStr">
        <is>
          <t>Hydropower</t>
        </is>
      </c>
      <c r="E684" s="2" t="n">
        <v>638</v>
      </c>
      <c r="F684" s="2" t="n">
        <v>61211</v>
      </c>
      <c r="G684" s="2" t="n">
        <v>4.685</v>
      </c>
      <c r="H684" s="2" t="n">
        <v>765.34</v>
      </c>
      <c r="I684" s="2" t="n">
        <v>753</v>
      </c>
      <c r="J684" s="2" t="n">
        <v>0.522</v>
      </c>
      <c r="K684" s="2" t="n">
        <v>0.573</v>
      </c>
      <c r="L684" s="2" t="n">
        <v>-0.05</v>
      </c>
      <c r="M684" s="2" t="n">
        <v>0.45</v>
      </c>
      <c r="N684" s="2" t="n">
        <v>3.4</v>
      </c>
      <c r="O684" s="2" t="n">
        <v>0.72</v>
      </c>
      <c r="P684" s="2" t="n">
        <v>0.53</v>
      </c>
      <c r="Q684" s="2" t="b">
        <v>0</v>
      </c>
      <c r="R684" s="2" t="n">
        <v>21.64</v>
      </c>
      <c r="S684" s="2" t="inlineStr">
        <is>
          <t>SELL / AVOID</t>
        </is>
      </c>
      <c r="T684" s="2" t="inlineStr">
        <is>
          <t>Below VWAP, Weak Momentum, Buyer Dominance, Seller Dominance</t>
        </is>
      </c>
      <c r="U684" s="2" t="inlineStr">
        <is>
          <t xml:space="preserve">SellWall; </t>
        </is>
      </c>
    </row>
    <row r="685">
      <c r="A685" s="2" t="inlineStr">
        <is>
          <t>7D</t>
        </is>
      </c>
      <c r="B685" s="2" t="inlineStr">
        <is>
          <t>USLB</t>
        </is>
      </c>
      <c r="C685" s="2" t="inlineStr">
        <is>
          <t>Unnati Sahakarya Laghubitta Bittiya Sanstha Limited</t>
        </is>
      </c>
      <c r="D685" s="2" t="inlineStr">
        <is>
          <t>Microfinance</t>
        </is>
      </c>
      <c r="E685" s="2" t="n">
        <v>599</v>
      </c>
      <c r="F685" s="2" t="n">
        <v>26560</v>
      </c>
      <c r="G685" s="2" t="n">
        <v>3.883</v>
      </c>
      <c r="H685" s="2" t="n">
        <v>1461.9</v>
      </c>
      <c r="I685" s="2" t="n">
        <v>1450</v>
      </c>
      <c r="J685" s="2" t="n">
        <v>0.44</v>
      </c>
      <c r="K685" s="2" t="n">
        <v>0.726</v>
      </c>
      <c r="L685" s="2" t="n">
        <v>-0.01</v>
      </c>
      <c r="M685" s="2" t="n">
        <v>0.64</v>
      </c>
      <c r="N685" s="2" t="n">
        <v>2.42</v>
      </c>
      <c r="O685" s="2" t="n">
        <v>0.284</v>
      </c>
      <c r="P685" s="2" t="n">
        <v>1.02</v>
      </c>
      <c r="Q685" s="2" t="b">
        <v>0</v>
      </c>
      <c r="R685" s="2" t="n">
        <v>22.51</v>
      </c>
      <c r="S685" s="2" t="inlineStr">
        <is>
          <t>SELL / AVOID</t>
        </is>
      </c>
      <c r="T685" s="2" t="inlineStr">
        <is>
          <t>Buyer Dominance, Seller Dominance</t>
        </is>
      </c>
      <c r="U685" s="2" t="inlineStr">
        <is>
          <t xml:space="preserve">SellWall; WeakClose; </t>
        </is>
      </c>
    </row>
    <row r="686">
      <c r="A686" s="2" t="inlineStr">
        <is>
          <t>7D</t>
        </is>
      </c>
      <c r="B686" s="2" t="inlineStr">
        <is>
          <t>VLBS</t>
        </is>
      </c>
      <c r="C686" s="2" t="inlineStr">
        <is>
          <t>Vijaya Laghubitta Bittiya Sanstha Limited</t>
        </is>
      </c>
      <c r="D686" s="2" t="inlineStr">
        <is>
          <t>Microfinance</t>
        </is>
      </c>
      <c r="E686" s="2" t="n">
        <v>351</v>
      </c>
      <c r="F686" s="2" t="n">
        <v>17896</v>
      </c>
      <c r="G686" s="2" t="n">
        <v>1.384</v>
      </c>
      <c r="H686" s="2" t="n">
        <v>773.5700000000001</v>
      </c>
      <c r="I686" s="2" t="n">
        <v>770</v>
      </c>
      <c r="J686" s="2" t="n">
        <v>0.72</v>
      </c>
      <c r="K686" s="2" t="n">
        <v>0.543</v>
      </c>
      <c r="L686" s="2" t="n">
        <v>0</v>
      </c>
      <c r="M686" s="2" t="n">
        <v>0.68</v>
      </c>
      <c r="N686" s="2" t="n">
        <v>1.17</v>
      </c>
      <c r="O686" s="2" t="n">
        <v>0</v>
      </c>
      <c r="P686" s="2" t="n">
        <v>0.65</v>
      </c>
      <c r="Q686" s="2" t="b">
        <v>0</v>
      </c>
      <c r="R686" s="2" t="n">
        <v>30.84</v>
      </c>
      <c r="S686" s="2" t="inlineStr">
        <is>
          <t>SELL / AVOID</t>
        </is>
      </c>
      <c r="T686" s="2" t="inlineStr">
        <is>
          <t>Buyer Dominance, Seller Dominance</t>
        </is>
      </c>
      <c r="U686" s="2" t="inlineStr">
        <is>
          <t xml:space="preserve">SellWall; WeakClose; </t>
        </is>
      </c>
    </row>
    <row r="687">
      <c r="A687" s="2" t="inlineStr">
        <is>
          <t>7D</t>
        </is>
      </c>
      <c r="B687" s="2" t="inlineStr">
        <is>
          <t>VLUCL</t>
        </is>
      </c>
      <c r="C687" s="2" t="inlineStr">
        <is>
          <t>Vision Lumbini Urja Company Limited</t>
        </is>
      </c>
      <c r="D687" s="2" t="inlineStr">
        <is>
          <t>Hydropower</t>
        </is>
      </c>
      <c r="E687" s="2" t="n">
        <v>1064</v>
      </c>
      <c r="F687" s="2" t="n">
        <v>87461</v>
      </c>
      <c r="G687" s="2" t="n">
        <v>5.066</v>
      </c>
      <c r="H687" s="2" t="n">
        <v>579.27</v>
      </c>
      <c r="I687" s="2" t="n">
        <v>570</v>
      </c>
      <c r="J687" s="2" t="n">
        <v>0.429</v>
      </c>
      <c r="K687" s="2" t="n">
        <v>0.571</v>
      </c>
      <c r="L687" s="2" t="n">
        <v>0.01</v>
      </c>
      <c r="M687" s="2" t="n">
        <v>0.71</v>
      </c>
      <c r="N687" s="2" t="n">
        <v>7.42</v>
      </c>
      <c r="O687" s="2" t="n">
        <v>0.167</v>
      </c>
      <c r="P687" s="2" t="n">
        <v>1.96</v>
      </c>
      <c r="Q687" s="2" t="b">
        <v>0</v>
      </c>
      <c r="R687" s="2" t="n">
        <v>26.95</v>
      </c>
      <c r="S687" s="2" t="inlineStr">
        <is>
          <t>SELL / AVOID</t>
        </is>
      </c>
      <c r="T687" s="3" t="inlineStr">
        <is>
          <t>Below VWAP, Buyer Dominance, Seller Dominance, High Liquidity</t>
        </is>
      </c>
      <c r="U687" s="2" t="inlineStr">
        <is>
          <t xml:space="preserve">SellWall; WeakClose; </t>
        </is>
      </c>
    </row>
    <row r="688">
      <c r="A688" s="2" t="inlineStr">
        <is>
          <t>7D</t>
        </is>
      </c>
      <c r="B688" s="2" t="inlineStr">
        <is>
          <t>WNLB</t>
        </is>
      </c>
      <c r="C688" s="2" t="inlineStr">
        <is>
          <t>Wean Nepal Laghubitta Bittiya Sanstha Limited</t>
        </is>
      </c>
      <c r="D688" s="2" t="inlineStr">
        <is>
          <t>Microfinance</t>
        </is>
      </c>
      <c r="E688" s="2" t="n">
        <v>358</v>
      </c>
      <c r="F688" s="2" t="n">
        <v>9258</v>
      </c>
      <c r="G688" s="2" t="n">
        <v>1.414</v>
      </c>
      <c r="H688" s="2" t="n">
        <v>1527.81</v>
      </c>
      <c r="I688" s="2" t="n">
        <v>1505</v>
      </c>
      <c r="J688" s="2" t="n">
        <v>0.363</v>
      </c>
      <c r="K688" s="2" t="n">
        <v>0.527</v>
      </c>
      <c r="L688" s="2" t="n">
        <v>-0.02</v>
      </c>
      <c r="M688" s="2" t="n">
        <v>0.74</v>
      </c>
      <c r="N688" s="2" t="n">
        <v>2.13</v>
      </c>
      <c r="O688" s="2" t="n">
        <v>0.125</v>
      </c>
      <c r="P688" s="2" t="n">
        <v>0.27</v>
      </c>
      <c r="Q688" s="2" t="b">
        <v>0</v>
      </c>
      <c r="R688" s="2" t="n">
        <v>20.7</v>
      </c>
      <c r="S688" s="2" t="inlineStr">
        <is>
          <t>SELL / AVOID</t>
        </is>
      </c>
      <c r="T688" s="2" t="inlineStr">
        <is>
          <t>Below VWAP, Seller Dominance</t>
        </is>
      </c>
      <c r="U688" s="2" t="inlineStr">
        <is>
          <t xml:space="preserve">SellWall; WeakClose; </t>
        </is>
      </c>
    </row>
    <row r="689">
      <c r="A689" s="2" t="inlineStr">
        <is>
          <t>15D</t>
        </is>
      </c>
      <c r="B689" s="2" t="inlineStr">
        <is>
          <t>ACLBSL</t>
        </is>
      </c>
      <c r="C689" s="2" t="inlineStr">
        <is>
          <t>Aarambha Chautari Laghubitta Bittiya Sanstha Limited</t>
        </is>
      </c>
      <c r="D689" s="2" t="inlineStr">
        <is>
          <t>Microfinance</t>
        </is>
      </c>
      <c r="E689" s="2" t="n">
        <v>892</v>
      </c>
      <c r="F689" s="2" t="n">
        <v>48384</v>
      </c>
      <c r="G689" s="2" t="n">
        <v>4.673</v>
      </c>
      <c r="H689" s="2" t="n">
        <v>965.74</v>
      </c>
      <c r="I689" s="2" t="n">
        <v>979</v>
      </c>
      <c r="J689" s="2" t="n">
        <v>0.748</v>
      </c>
      <c r="K689" s="2" t="n">
        <v>0.829</v>
      </c>
      <c r="L689" s="2" t="n">
        <v>0.02</v>
      </c>
      <c r="M689" s="2" t="n">
        <v>0.65</v>
      </c>
      <c r="N689" s="2" t="n">
        <v>5.59</v>
      </c>
      <c r="O689" s="2" t="n">
        <v>0.352</v>
      </c>
      <c r="P689" s="2" t="n">
        <v>3.43</v>
      </c>
      <c r="Q689" s="2" t="b">
        <v>1</v>
      </c>
      <c r="R689" s="2" t="n">
        <v>21.45</v>
      </c>
      <c r="S689" s="2" t="inlineStr">
        <is>
          <t>SELL / AVOID</t>
        </is>
      </c>
      <c r="T689" s="2" t="inlineStr">
        <is>
          <t>Above VWAP, Buyer Dominance, Seller Dominance</t>
        </is>
      </c>
      <c r="U689" s="2" t="inlineStr">
        <is>
          <t xml:space="preserve">SellWall; </t>
        </is>
      </c>
    </row>
    <row r="690">
      <c r="A690" s="2" t="inlineStr">
        <is>
          <t>15D</t>
        </is>
      </c>
      <c r="B690" s="2" t="inlineStr">
        <is>
          <t>ADBL</t>
        </is>
      </c>
      <c r="C690" s="2" t="inlineStr">
        <is>
          <t>Agricultural Development Bank Limited</t>
        </is>
      </c>
      <c r="D690" s="2" t="inlineStr">
        <is>
          <t>Commercial Bank</t>
        </is>
      </c>
      <c r="E690" s="2" t="n">
        <v>2599</v>
      </c>
      <c r="F690" s="2" t="n">
        <v>460712</v>
      </c>
      <c r="G690" s="2" t="n">
        <v>13.917</v>
      </c>
      <c r="H690" s="2" t="n">
        <v>302.08</v>
      </c>
      <c r="I690" s="2" t="n">
        <v>294</v>
      </c>
      <c r="J690" s="2" t="n">
        <v>0.894</v>
      </c>
      <c r="K690" s="2" t="n">
        <v>0.587</v>
      </c>
      <c r="L690" s="2" t="n">
        <v>-0.04</v>
      </c>
      <c r="M690" s="2" t="n">
        <v>0.41</v>
      </c>
      <c r="N690" s="2" t="n">
        <v>0.92</v>
      </c>
      <c r="O690" s="2" t="n">
        <v>0.63</v>
      </c>
      <c r="P690" s="2" t="n">
        <v>0.34</v>
      </c>
      <c r="Q690" s="2" t="b">
        <v>0</v>
      </c>
      <c r="R690" s="2" t="n">
        <v>23.26</v>
      </c>
      <c r="S690" s="2" t="inlineStr">
        <is>
          <t>SELL / AVOID</t>
        </is>
      </c>
      <c r="T690" s="3" t="inlineStr">
        <is>
          <t>Below VWAP, Weak Momentum, Buyer Dominance, Seller Dominance, High Liquidity</t>
        </is>
      </c>
      <c r="U690" s="2" t="inlineStr">
        <is>
          <t xml:space="preserve">SellWall; </t>
        </is>
      </c>
    </row>
    <row r="691">
      <c r="A691" s="2" t="inlineStr">
        <is>
          <t>15D</t>
        </is>
      </c>
      <c r="B691" s="2" t="inlineStr">
        <is>
          <t>ADBLD83</t>
        </is>
      </c>
      <c r="C691" s="2" t="inlineStr">
        <is>
          <t>10.35% Agricultural Bank Debenture 2083</t>
        </is>
      </c>
      <c r="D691" s="2" t="inlineStr">
        <is>
          <t>Corporate Debentures</t>
        </is>
      </c>
      <c r="E691" s="2" t="n">
        <v>7</v>
      </c>
      <c r="F691" s="2" t="n">
        <v>316</v>
      </c>
      <c r="G691" s="2" t="n">
        <v>0.033</v>
      </c>
      <c r="H691" s="2" t="n">
        <v>1054.64</v>
      </c>
      <c r="I691" s="2" t="n">
        <v/>
      </c>
      <c r="J691" s="2" t="n">
        <v>1</v>
      </c>
      <c r="K691" s="2" t="n">
        <v>1</v>
      </c>
      <c r="L691" s="2" t="n">
        <v/>
      </c>
      <c r="M691" s="2" t="n">
        <v/>
      </c>
      <c r="N691" s="2" t="n">
        <v/>
      </c>
      <c r="O691" s="2" t="n">
        <v/>
      </c>
      <c r="P691" s="2" t="n">
        <v/>
      </c>
      <c r="Q691" s="2" t="b">
        <v>0</v>
      </c>
      <c r="R691" s="2" t="n">
        <v>14.53</v>
      </c>
      <c r="S691" s="2" t="inlineStr">
        <is>
          <t>SELL / AVOID</t>
        </is>
      </c>
      <c r="T691" s="2" t="inlineStr">
        <is>
          <t>Buyer Dominance, Seller Dominance</t>
        </is>
      </c>
      <c r="U691" s="2" t="inlineStr">
        <is>
          <t xml:space="preserve">SellWall; </t>
        </is>
      </c>
    </row>
    <row r="692">
      <c r="A692" s="2" t="inlineStr">
        <is>
          <t>15D</t>
        </is>
      </c>
      <c r="B692" s="2" t="inlineStr">
        <is>
          <t>AHL</t>
        </is>
      </c>
      <c r="C692" s="2" t="inlineStr">
        <is>
          <t>Asian Hydropower Limited</t>
        </is>
      </c>
      <c r="D692" s="2" t="inlineStr">
        <is>
          <t>Hydropower</t>
        </is>
      </c>
      <c r="E692" s="2" t="n">
        <v>1831</v>
      </c>
      <c r="F692" s="2" t="n">
        <v>175614</v>
      </c>
      <c r="G692" s="2" t="n">
        <v>10.049</v>
      </c>
      <c r="H692" s="2" t="n">
        <v>572.25</v>
      </c>
      <c r="I692" s="2" t="n">
        <v>572</v>
      </c>
      <c r="J692" s="2" t="n">
        <v>0.67</v>
      </c>
      <c r="K692" s="2" t="n">
        <v>0.595</v>
      </c>
      <c r="L692" s="2" t="n">
        <v>0.05</v>
      </c>
      <c r="M692" s="2" t="n">
        <v>0.46</v>
      </c>
      <c r="N692" s="2" t="n">
        <v>3.09</v>
      </c>
      <c r="O692" s="2" t="n">
        <v>0.314</v>
      </c>
      <c r="P692" s="2" t="n">
        <v>0.35</v>
      </c>
      <c r="Q692" s="2" t="b">
        <v>0</v>
      </c>
      <c r="R692" s="2" t="n">
        <v>26.14</v>
      </c>
      <c r="S692" s="2" t="inlineStr">
        <is>
          <t>SELL / AVOID</t>
        </is>
      </c>
      <c r="T692" s="3" t="inlineStr">
        <is>
          <t>Strong Momentum, Buyer Dominance, Seller Dominance, High Liquidity</t>
        </is>
      </c>
      <c r="U692" s="2" t="inlineStr">
        <is>
          <t xml:space="preserve">SellWall; WeakClose; </t>
        </is>
      </c>
    </row>
    <row r="693">
      <c r="A693" s="2" t="inlineStr">
        <is>
          <t>15D</t>
        </is>
      </c>
      <c r="B693" s="2" t="inlineStr">
        <is>
          <t>AHPC</t>
        </is>
      </c>
      <c r="C693" s="2" t="inlineStr">
        <is>
          <t>Arun Valley Hydropower Development Company Limited</t>
        </is>
      </c>
      <c r="D693" s="2" t="inlineStr">
        <is>
          <t>Hydropower</t>
        </is>
      </c>
      <c r="E693" s="2" t="n">
        <v>11839</v>
      </c>
      <c r="F693" s="2" t="n">
        <v>4152409</v>
      </c>
      <c r="G693" s="2" t="n">
        <v>117.232</v>
      </c>
      <c r="H693" s="2" t="n">
        <v>282.32</v>
      </c>
      <c r="I693" s="2" t="n">
        <v>294.5</v>
      </c>
      <c r="J693" s="2" t="n">
        <v>0.668</v>
      </c>
      <c r="K693" s="2" t="n">
        <v>0.579</v>
      </c>
      <c r="L693" s="2" t="n">
        <v>0.1</v>
      </c>
      <c r="M693" s="2" t="n">
        <v>8.18</v>
      </c>
      <c r="N693" s="2" t="n">
        <v>8.539999999999999</v>
      </c>
      <c r="O693" s="2" t="n">
        <v>0.607</v>
      </c>
      <c r="P693" s="2" t="n">
        <v>4.8</v>
      </c>
      <c r="Q693" s="2" t="b">
        <v>1</v>
      </c>
      <c r="R693" s="2" t="n">
        <v>53.75</v>
      </c>
      <c r="S693" s="2" t="inlineStr">
        <is>
          <t>HOLD</t>
        </is>
      </c>
      <c r="T693" s="3" t="inlineStr">
        <is>
          <t>Above VWAP, Strong Momentum, Buyer Dominance, Seller Dominance, Volume Surge</t>
        </is>
      </c>
      <c r="U693" s="2" t="inlineStr">
        <is>
          <t xml:space="preserve">SellWall; TooHotVol; </t>
        </is>
      </c>
    </row>
    <row r="694">
      <c r="A694" s="2" t="inlineStr">
        <is>
          <t>15D</t>
        </is>
      </c>
      <c r="B694" s="2" t="inlineStr">
        <is>
          <t>AKJCL</t>
        </is>
      </c>
      <c r="C694" s="2" t="inlineStr">
        <is>
          <t>Ankhukhola Hydropower Company Limited</t>
        </is>
      </c>
      <c r="D694" s="2" t="inlineStr">
        <is>
          <t>Hydropower</t>
        </is>
      </c>
      <c r="E694" s="2" t="n">
        <v>52729</v>
      </c>
      <c r="F694" s="2" t="n">
        <v>24778163</v>
      </c>
      <c r="G694" s="2" t="n">
        <v>757.744</v>
      </c>
      <c r="H694" s="2" t="n">
        <v>305.81</v>
      </c>
      <c r="I694" s="2" t="n">
        <v>359.1</v>
      </c>
      <c r="J694" s="2" t="n">
        <v>0.864</v>
      </c>
      <c r="K694" s="2" t="n">
        <v>0.465</v>
      </c>
      <c r="L694" s="2" t="n">
        <v>0.55</v>
      </c>
      <c r="M694" s="2" t="n">
        <v>0.67</v>
      </c>
      <c r="N694" s="2" t="n">
        <v>4.64</v>
      </c>
      <c r="O694" s="2" t="n">
        <v>0.218</v>
      </c>
      <c r="P694" s="2" t="n">
        <v>1.56</v>
      </c>
      <c r="Q694" s="2" t="b">
        <v>1</v>
      </c>
      <c r="R694" s="2" t="n">
        <v>100</v>
      </c>
      <c r="S694" s="2" t="inlineStr">
        <is>
          <t>BUY</t>
        </is>
      </c>
      <c r="T694" s="3" t="inlineStr">
        <is>
          <t>Above VWAP, Strong Momentum, Buyer Dominance, Seller Dominance, High Liquidity</t>
        </is>
      </c>
      <c r="U694" s="2" t="inlineStr">
        <is>
          <t xml:space="preserve">SellWall; WeakClose; </t>
        </is>
      </c>
    </row>
    <row r="695">
      <c r="A695" s="2" t="inlineStr">
        <is>
          <t>15D</t>
        </is>
      </c>
      <c r="B695" s="2" t="inlineStr">
        <is>
          <t>AKPL</t>
        </is>
      </c>
      <c r="C695" s="2" t="inlineStr">
        <is>
          <t>Arun Kabeli Power Limited</t>
        </is>
      </c>
      <c r="D695" s="2" t="inlineStr">
        <is>
          <t>Hydropower</t>
        </is>
      </c>
      <c r="E695" s="2" t="n">
        <v>15554</v>
      </c>
      <c r="F695" s="2" t="n">
        <v>7982629</v>
      </c>
      <c r="G695" s="2" t="n">
        <v>215.451</v>
      </c>
      <c r="H695" s="2" t="n">
        <v>269.9</v>
      </c>
      <c r="I695" s="2" t="n">
        <v>277.3</v>
      </c>
      <c r="J695" s="2" t="n">
        <v>0.529</v>
      </c>
      <c r="K695" s="2" t="n">
        <v>0.79</v>
      </c>
      <c r="L695" s="2" t="n">
        <v>0.09</v>
      </c>
      <c r="M695" s="2" t="n">
        <v>2.4</v>
      </c>
      <c r="N695" s="2" t="n">
        <v>8.050000000000001</v>
      </c>
      <c r="O695" s="2" t="n">
        <v>0.474</v>
      </c>
      <c r="P695" s="2" t="n">
        <v>2.7</v>
      </c>
      <c r="Q695" s="2" t="b">
        <v>1</v>
      </c>
      <c r="R695" s="2" t="n">
        <v>38</v>
      </c>
      <c r="S695" s="2" t="inlineStr">
        <is>
          <t>SELL / AVOID</t>
        </is>
      </c>
      <c r="T695" s="3" t="inlineStr">
        <is>
          <t>Above VWAP, Strong Momentum, Buyer Dominance, Seller Dominance, Volume Surge</t>
        </is>
      </c>
      <c r="U695" s="2" t="inlineStr">
        <is>
          <t xml:space="preserve">SellWall; </t>
        </is>
      </c>
    </row>
    <row r="696">
      <c r="A696" s="2" t="inlineStr">
        <is>
          <t>15D</t>
        </is>
      </c>
      <c r="B696" s="2" t="inlineStr">
        <is>
          <t>ALBSL</t>
        </is>
      </c>
      <c r="C696" s="2" t="inlineStr">
        <is>
          <t>Asha Laghubitta Bittiya Sanstha Limited</t>
        </is>
      </c>
      <c r="D696" s="2" t="inlineStr">
        <is>
          <t>Microfinance</t>
        </is>
      </c>
      <c r="E696" s="2" t="n">
        <v>3468</v>
      </c>
      <c r="F696" s="2" t="n">
        <v>310365</v>
      </c>
      <c r="G696" s="2" t="n">
        <v>36.021</v>
      </c>
      <c r="H696" s="2" t="n">
        <v>1160.6</v>
      </c>
      <c r="I696" s="2" t="n">
        <v>1140</v>
      </c>
      <c r="J696" s="2" t="n">
        <v>0.734</v>
      </c>
      <c r="K696" s="2" t="n">
        <v>0.658</v>
      </c>
      <c r="L696" s="2" t="n">
        <v>-0.03</v>
      </c>
      <c r="M696" s="2" t="n">
        <v>0.42</v>
      </c>
      <c r="N696" s="2" t="n">
        <v>3.56</v>
      </c>
      <c r="O696" s="2" t="n">
        <v>0.759</v>
      </c>
      <c r="P696" s="2" t="n">
        <v>1.15</v>
      </c>
      <c r="Q696" s="2" t="b">
        <v>0</v>
      </c>
      <c r="R696" s="2" t="n">
        <v>21.01</v>
      </c>
      <c r="S696" s="2" t="inlineStr">
        <is>
          <t>SELL / AVOID</t>
        </is>
      </c>
      <c r="T696" s="3" t="inlineStr">
        <is>
          <t>Below VWAP, Weak Momentum, Buyer Dominance, Seller Dominance, High Liquidity</t>
        </is>
      </c>
      <c r="U696" s="2" t="inlineStr">
        <is>
          <t xml:space="preserve">SellWall; </t>
        </is>
      </c>
    </row>
    <row r="697">
      <c r="A697" s="2" t="inlineStr">
        <is>
          <t>15D</t>
        </is>
      </c>
      <c r="B697" s="2" t="inlineStr">
        <is>
          <t>ALICL</t>
        </is>
      </c>
      <c r="C697" s="2" t="inlineStr">
        <is>
          <t>Asian Life Insurance Company Limited</t>
        </is>
      </c>
      <c r="D697" s="2" t="inlineStr">
        <is>
          <t>Life Insurance</t>
        </is>
      </c>
      <c r="E697" s="2" t="n">
        <v>4166</v>
      </c>
      <c r="F697" s="2" t="n">
        <v>743227</v>
      </c>
      <c r="G697" s="2" t="n">
        <v>35.661</v>
      </c>
      <c r="H697" s="2" t="n">
        <v>479.82</v>
      </c>
      <c r="I697" s="2" t="n">
        <v>468</v>
      </c>
      <c r="J697" s="2" t="n">
        <v>0.657</v>
      </c>
      <c r="K697" s="2" t="n">
        <v>0.674</v>
      </c>
      <c r="L697" s="2" t="n">
        <v>-0.04</v>
      </c>
      <c r="M697" s="2" t="n">
        <v>2.17</v>
      </c>
      <c r="N697" s="2" t="n">
        <v>5.08</v>
      </c>
      <c r="O697" s="2" t="n">
        <v>0.487</v>
      </c>
      <c r="P697" s="2" t="n">
        <v>0.43</v>
      </c>
      <c r="Q697" s="2" t="b">
        <v>0</v>
      </c>
      <c r="R697" s="2" t="n">
        <v>23.2</v>
      </c>
      <c r="S697" s="2" t="inlineStr">
        <is>
          <t>SELL / AVOID</t>
        </is>
      </c>
      <c r="T697" s="3" t="inlineStr">
        <is>
          <t>Below VWAP, Weak Momentum, Buyer Dominance, Seller Dominance, Volume Surge</t>
        </is>
      </c>
      <c r="U697" s="2" t="inlineStr">
        <is>
          <t xml:space="preserve">SellWall; </t>
        </is>
      </c>
    </row>
    <row r="698">
      <c r="A698" s="2" t="inlineStr">
        <is>
          <t>15D</t>
        </is>
      </c>
      <c r="B698" s="2" t="inlineStr">
        <is>
          <t>ANLB</t>
        </is>
      </c>
      <c r="C698" s="2" t="inlineStr">
        <is>
          <t>Aatmanirbhar Laghubitta Bittiya Sanstha Limited</t>
        </is>
      </c>
      <c r="D698" s="2" t="inlineStr">
        <is>
          <t>Microfinance</t>
        </is>
      </c>
      <c r="E698" s="2" t="n">
        <v>405</v>
      </c>
      <c r="F698" s="2" t="n">
        <v>10572</v>
      </c>
      <c r="G698" s="2" t="n">
        <v>6.374</v>
      </c>
      <c r="H698" s="2" t="n">
        <v>6028.69</v>
      </c>
      <c r="I698" s="2" t="n">
        <v>6287.6</v>
      </c>
      <c r="J698" s="2" t="n">
        <v>1</v>
      </c>
      <c r="K698" s="2" t="n">
        <v>0.839</v>
      </c>
      <c r="L698" s="2" t="n">
        <v>0.04</v>
      </c>
      <c r="M698" s="2" t="n">
        <v>0.32</v>
      </c>
      <c r="N698" s="2" t="n">
        <v>2.94</v>
      </c>
      <c r="O698" s="2" t="n">
        <v>0.987</v>
      </c>
      <c r="P698" s="2" t="n">
        <v>1.96</v>
      </c>
      <c r="Q698" s="2" t="b">
        <v>1</v>
      </c>
      <c r="R698" s="2" t="n">
        <v>30.19</v>
      </c>
      <c r="S698" s="2" t="inlineStr">
        <is>
          <t>SELL / AVOID</t>
        </is>
      </c>
      <c r="T698" s="3" t="inlineStr">
        <is>
          <t>Above VWAP, Strong Momentum, Buyer Dominance, Seller Dominance, High Liquidity</t>
        </is>
      </c>
      <c r="U698" s="2" t="inlineStr">
        <is>
          <t xml:space="preserve">SellWall; </t>
        </is>
      </c>
    </row>
    <row r="699">
      <c r="A699" s="2" t="inlineStr">
        <is>
          <t>15D</t>
        </is>
      </c>
      <c r="B699" s="2" t="inlineStr">
        <is>
          <t>API</t>
        </is>
      </c>
      <c r="C699" s="2" t="inlineStr">
        <is>
          <t>Api Power Company Limited</t>
        </is>
      </c>
      <c r="D699" s="2" t="inlineStr">
        <is>
          <t>Hydropower</t>
        </is>
      </c>
      <c r="E699" s="2" t="n">
        <v>13089</v>
      </c>
      <c r="F699" s="2" t="n">
        <v>5292194</v>
      </c>
      <c r="G699" s="2" t="n">
        <v>159.701</v>
      </c>
      <c r="H699" s="2" t="n">
        <v>301.77</v>
      </c>
      <c r="I699" s="2" t="n">
        <v>302</v>
      </c>
      <c r="J699" s="2" t="n">
        <v>0.862</v>
      </c>
      <c r="K699" s="2" t="n">
        <v>0.738</v>
      </c>
      <c r="L699" s="2" t="n">
        <v>0.02</v>
      </c>
      <c r="M699" s="2" t="n">
        <v>1.2</v>
      </c>
      <c r="N699" s="2" t="n">
        <v>4.14</v>
      </c>
      <c r="O699" s="2" t="n">
        <v>0.407</v>
      </c>
      <c r="P699" s="2" t="n">
        <v>1.68</v>
      </c>
      <c r="Q699" s="2" t="b">
        <v>1</v>
      </c>
      <c r="R699" s="2" t="n">
        <v>35.26</v>
      </c>
      <c r="S699" s="2" t="inlineStr">
        <is>
          <t>SELL / AVOID</t>
        </is>
      </c>
      <c r="T699" s="2" t="inlineStr">
        <is>
          <t>Buyer Dominance, Seller Dominance, High Liquidity</t>
        </is>
      </c>
      <c r="U699" s="2" t="inlineStr">
        <is>
          <t xml:space="preserve">SellWall; </t>
        </is>
      </c>
    </row>
    <row r="700">
      <c r="A700" s="2" t="inlineStr">
        <is>
          <t>15D</t>
        </is>
      </c>
      <c r="B700" s="2" t="inlineStr">
        <is>
          <t>AVYAN</t>
        </is>
      </c>
      <c r="C700" s="2" t="inlineStr">
        <is>
          <t>Aviyan Laghubitta Bittiya Sanstha Limited</t>
        </is>
      </c>
      <c r="D700" s="2" t="inlineStr">
        <is>
          <t>Microfinance</t>
        </is>
      </c>
      <c r="E700" s="2" t="n">
        <v>1507</v>
      </c>
      <c r="F700" s="2" t="n">
        <v>108169</v>
      </c>
      <c r="G700" s="2" t="n">
        <v>10.445</v>
      </c>
      <c r="H700" s="2" t="n">
        <v>965.65</v>
      </c>
      <c r="I700" s="2" t="n">
        <v>965</v>
      </c>
      <c r="J700" s="2" t="n">
        <v>0.635</v>
      </c>
      <c r="K700" s="2" t="n">
        <v>0.948</v>
      </c>
      <c r="L700" s="2" t="n">
        <v>0.01</v>
      </c>
      <c r="M700" s="2" t="n">
        <v>0.43</v>
      </c>
      <c r="N700" s="2" t="n">
        <v>1.97</v>
      </c>
      <c r="O700" s="2" t="n">
        <v>0.259</v>
      </c>
      <c r="P700" s="2" t="n">
        <v>0.51</v>
      </c>
      <c r="Q700" s="2" t="b">
        <v>0</v>
      </c>
      <c r="R700" s="2" t="n">
        <v>14.24</v>
      </c>
      <c r="S700" s="2" t="inlineStr">
        <is>
          <t>SELL / AVOID</t>
        </is>
      </c>
      <c r="T700" s="2" t="inlineStr">
        <is>
          <t>Buyer Dominance, Seller Dominance, High Liquidity</t>
        </is>
      </c>
      <c r="U700" s="2" t="inlineStr">
        <is>
          <t xml:space="preserve">SellWall; WeakClose; </t>
        </is>
      </c>
    </row>
    <row r="701">
      <c r="A701" s="2" t="inlineStr">
        <is>
          <t>15D</t>
        </is>
      </c>
      <c r="B701" s="2" t="inlineStr">
        <is>
          <t>BANDIPUR</t>
        </is>
      </c>
      <c r="C701" s="2" t="inlineStr">
        <is>
          <t>Bandipur Cable Car and Tourism Limited</t>
        </is>
      </c>
      <c r="D701" s="2" t="inlineStr">
        <is>
          <t>Hotel and Tourism</t>
        </is>
      </c>
      <c r="E701" s="2" t="n">
        <v>52071</v>
      </c>
      <c r="F701" s="2" t="n">
        <v>3326485</v>
      </c>
      <c r="G701" s="2" t="n">
        <v>360.721</v>
      </c>
      <c r="H701" s="2" t="n">
        <v>1084.39</v>
      </c>
      <c r="I701" s="2" t="n">
        <v>1000</v>
      </c>
      <c r="J701" s="2" t="n">
        <v>0.67</v>
      </c>
      <c r="K701" s="2" t="n">
        <v>0.5659999999999999</v>
      </c>
      <c r="L701" s="2" t="n">
        <v>0.1</v>
      </c>
      <c r="M701" s="2" t="n">
        <v>0.43</v>
      </c>
      <c r="N701" s="2" t="n">
        <v>6</v>
      </c>
      <c r="O701" s="2" t="n">
        <v>0</v>
      </c>
      <c r="P701" s="2" t="n">
        <v>1.96</v>
      </c>
      <c r="Q701" s="2" t="b">
        <v>0</v>
      </c>
      <c r="R701" s="2" t="n">
        <v>27.62</v>
      </c>
      <c r="S701" s="2" t="inlineStr">
        <is>
          <t>SELL / AVOID</t>
        </is>
      </c>
      <c r="T701" s="3" t="inlineStr">
        <is>
          <t>Below VWAP, Strong Momentum, Buyer Dominance, Seller Dominance, High Liquidity</t>
        </is>
      </c>
      <c r="U701" s="2" t="inlineStr">
        <is>
          <t xml:space="preserve">SellWall; WeakClose; </t>
        </is>
      </c>
    </row>
    <row r="702">
      <c r="A702" s="2" t="inlineStr">
        <is>
          <t>15D</t>
        </is>
      </c>
      <c r="B702" s="2" t="inlineStr">
        <is>
          <t>BARUN</t>
        </is>
      </c>
      <c r="C702" s="2" t="inlineStr">
        <is>
          <t>Barun Hydropower Company Limited</t>
        </is>
      </c>
      <c r="D702" s="2" t="inlineStr">
        <is>
          <t>Hydropower</t>
        </is>
      </c>
      <c r="E702" s="2" t="n">
        <v>16244</v>
      </c>
      <c r="F702" s="2" t="n">
        <v>4865771</v>
      </c>
      <c r="G702" s="2" t="n">
        <v>178.766</v>
      </c>
      <c r="H702" s="2" t="n">
        <v>367.39</v>
      </c>
      <c r="I702" s="2" t="n">
        <v>358</v>
      </c>
      <c r="J702" s="2" t="n">
        <v>0.712</v>
      </c>
      <c r="K702" s="2" t="n">
        <v>0.459</v>
      </c>
      <c r="L702" s="2" t="n">
        <v>0.08</v>
      </c>
      <c r="M702" s="2" t="n">
        <v>0.58</v>
      </c>
      <c r="N702" s="2" t="n">
        <v>3.88</v>
      </c>
      <c r="O702" s="2" t="n">
        <v>0.145</v>
      </c>
      <c r="P702" s="2" t="n">
        <v>1.62</v>
      </c>
      <c r="Q702" s="2" t="b">
        <v>0</v>
      </c>
      <c r="R702" s="2" t="n">
        <v>36.47</v>
      </c>
      <c r="S702" s="2" t="inlineStr">
        <is>
          <t>SELL / AVOID</t>
        </is>
      </c>
      <c r="T702" s="3" t="inlineStr">
        <is>
          <t>Below VWAP, Strong Momentum, Buyer Dominance, Seller Dominance, High Liquidity</t>
        </is>
      </c>
      <c r="U702" s="2" t="inlineStr">
        <is>
          <t xml:space="preserve">SellWall; WeakClose; </t>
        </is>
      </c>
    </row>
    <row r="703">
      <c r="A703" s="2" t="inlineStr">
        <is>
          <t>15D</t>
        </is>
      </c>
      <c r="B703" s="2" t="inlineStr">
        <is>
          <t>BBC</t>
        </is>
      </c>
      <c r="C703" s="2" t="inlineStr">
        <is>
          <t>Bishal Bazar Company Limited</t>
        </is>
      </c>
      <c r="D703" s="2" t="inlineStr">
        <is>
          <t>Trading</t>
        </is>
      </c>
      <c r="E703" s="2" t="n">
        <v>653</v>
      </c>
      <c r="F703" s="2" t="n">
        <v>9106</v>
      </c>
      <c r="G703" s="2" t="n">
        <v>4.407</v>
      </c>
      <c r="H703" s="2" t="n">
        <v>4840.04</v>
      </c>
      <c r="I703" s="2" t="n">
        <v>4843</v>
      </c>
      <c r="J703" s="2" t="n">
        <v>0.721</v>
      </c>
      <c r="K703" s="2" t="n">
        <v>0.778</v>
      </c>
      <c r="L703" s="2" t="n">
        <v>-0</v>
      </c>
      <c r="M703" s="2" t="n">
        <v>0.53</v>
      </c>
      <c r="N703" s="2" t="n">
        <v>2.86</v>
      </c>
      <c r="O703" s="2" t="n">
        <v>0.51</v>
      </c>
      <c r="P703" s="2" t="n">
        <v>1.46</v>
      </c>
      <c r="Q703" s="2" t="b">
        <v>1</v>
      </c>
      <c r="R703" s="2" t="n">
        <v>16.8</v>
      </c>
      <c r="S703" s="2" t="inlineStr">
        <is>
          <t>SELL / AVOID</t>
        </is>
      </c>
      <c r="T703" s="2" t="inlineStr">
        <is>
          <t>Buyer Dominance, Seller Dominance</t>
        </is>
      </c>
      <c r="U703" s="2" t="inlineStr">
        <is>
          <t xml:space="preserve">SellWall; </t>
        </is>
      </c>
    </row>
    <row r="704">
      <c r="A704" s="2" t="inlineStr">
        <is>
          <t>15D</t>
        </is>
      </c>
      <c r="B704" s="2" t="inlineStr">
        <is>
          <t>BEDC</t>
        </is>
      </c>
      <c r="C704" s="2" t="inlineStr">
        <is>
          <t>Bhugol Energy Development Company Limited</t>
        </is>
      </c>
      <c r="D704" s="2" t="inlineStr">
        <is>
          <t>Hydropower</t>
        </is>
      </c>
      <c r="E704" s="2" t="n">
        <v>2990</v>
      </c>
      <c r="F704" s="2" t="n">
        <v>320555</v>
      </c>
      <c r="G704" s="2" t="n">
        <v>17.354</v>
      </c>
      <c r="H704" s="2" t="n">
        <v>541.39</v>
      </c>
      <c r="I704" s="2" t="n">
        <v>533.9</v>
      </c>
      <c r="J704" s="2" t="n">
        <v>0.72</v>
      </c>
      <c r="K704" s="2" t="n">
        <v>0.718</v>
      </c>
      <c r="L704" s="2" t="n">
        <v>0.01</v>
      </c>
      <c r="M704" s="2" t="n">
        <v>0.54</v>
      </c>
      <c r="N704" s="2" t="n">
        <v>2.06</v>
      </c>
      <c r="O704" s="2" t="n">
        <v>0.532</v>
      </c>
      <c r="P704" s="2" t="n">
        <v>0.95</v>
      </c>
      <c r="Q704" s="2" t="b">
        <v>0</v>
      </c>
      <c r="R704" s="2" t="n">
        <v>21.77</v>
      </c>
      <c r="S704" s="2" t="inlineStr">
        <is>
          <t>SELL / AVOID</t>
        </is>
      </c>
      <c r="T704" s="3" t="inlineStr">
        <is>
          <t>Below VWAP, Buyer Dominance, Seller Dominance, High Liquidity</t>
        </is>
      </c>
      <c r="U704" s="2" t="inlineStr">
        <is>
          <t xml:space="preserve">SellWall; </t>
        </is>
      </c>
    </row>
    <row r="705">
      <c r="A705" s="2" t="inlineStr">
        <is>
          <t>15D</t>
        </is>
      </c>
      <c r="B705" s="2" t="inlineStr">
        <is>
          <t>BFC</t>
        </is>
      </c>
      <c r="C705" s="2" t="inlineStr">
        <is>
          <t>Best Finance Company Limited</t>
        </is>
      </c>
      <c r="D705" s="2" t="inlineStr">
        <is>
          <t>Finance Company</t>
        </is>
      </c>
      <c r="E705" s="2" t="n">
        <v>4095</v>
      </c>
      <c r="F705" s="2" t="n">
        <v>689213</v>
      </c>
      <c r="G705" s="2" t="n">
        <v>33.965</v>
      </c>
      <c r="H705" s="2" t="n">
        <v>492.8</v>
      </c>
      <c r="I705" s="2" t="n">
        <v>471.9</v>
      </c>
      <c r="J705" s="2" t="n">
        <v>0.593</v>
      </c>
      <c r="K705" s="2" t="n">
        <v>0.65</v>
      </c>
      <c r="L705" s="2" t="n">
        <v>-0.03</v>
      </c>
      <c r="M705" s="2" t="n">
        <v>0.4</v>
      </c>
      <c r="N705" s="2" t="n">
        <v>3.49</v>
      </c>
      <c r="O705" s="2" t="n">
        <v>0.258</v>
      </c>
      <c r="P705" s="2" t="n">
        <v>1.69</v>
      </c>
      <c r="Q705" s="2" t="b">
        <v>0</v>
      </c>
      <c r="R705" s="2" t="n">
        <v>15.58</v>
      </c>
      <c r="S705" s="2" t="inlineStr">
        <is>
          <t>SELL / AVOID</t>
        </is>
      </c>
      <c r="T705" s="3" t="inlineStr">
        <is>
          <t>Below VWAP, Buyer Dominance, Seller Dominance, High Liquidity</t>
        </is>
      </c>
      <c r="U705" s="2" t="inlineStr">
        <is>
          <t xml:space="preserve">SellWall; WeakClose; </t>
        </is>
      </c>
    </row>
    <row r="706">
      <c r="A706" s="2" t="inlineStr">
        <is>
          <t>15D</t>
        </is>
      </c>
      <c r="B706" s="2" t="inlineStr">
        <is>
          <t>BGWT</t>
        </is>
      </c>
      <c r="C706" s="2" t="inlineStr">
        <is>
          <t>Bhagawati Hydropower Development Company Limited</t>
        </is>
      </c>
      <c r="D706" s="2" t="inlineStr">
        <is>
          <t>Hydropower</t>
        </is>
      </c>
      <c r="E706" s="2" t="n">
        <v>1021</v>
      </c>
      <c r="F706" s="2" t="n">
        <v>71170</v>
      </c>
      <c r="G706" s="2" t="n">
        <v>5.582</v>
      </c>
      <c r="H706" s="2" t="n">
        <v>784.35</v>
      </c>
      <c r="I706" s="2" t="n">
        <v>770</v>
      </c>
      <c r="J706" s="2" t="n">
        <v>0.724</v>
      </c>
      <c r="K706" s="2" t="n">
        <v>0.846</v>
      </c>
      <c r="L706" s="2" t="n">
        <v>-0.02</v>
      </c>
      <c r="M706" s="2" t="n">
        <v>0.28</v>
      </c>
      <c r="N706" s="2" t="n">
        <v>2.88</v>
      </c>
      <c r="O706" s="2" t="n">
        <v>0.295</v>
      </c>
      <c r="P706" s="2" t="n">
        <v>1.97</v>
      </c>
      <c r="Q706" s="2" t="b">
        <v>0</v>
      </c>
      <c r="R706" s="2" t="n">
        <v>12.68</v>
      </c>
      <c r="S706" s="2" t="inlineStr">
        <is>
          <t>SELL / AVOID</t>
        </is>
      </c>
      <c r="T706" s="3" t="inlineStr">
        <is>
          <t>Below VWAP, Buyer Dominance, Seller Dominance, High Liquidity</t>
        </is>
      </c>
      <c r="U706" s="2" t="inlineStr">
        <is>
          <t xml:space="preserve">SellWall; WeakClose; </t>
        </is>
      </c>
    </row>
    <row r="707">
      <c r="A707" s="2" t="inlineStr">
        <is>
          <t>15D</t>
        </is>
      </c>
      <c r="B707" s="2" t="inlineStr">
        <is>
          <t>BHCL</t>
        </is>
      </c>
      <c r="C707" s="2" t="inlineStr">
        <is>
          <t>Bikash Hydropower Company Limited</t>
        </is>
      </c>
      <c r="D707" s="2" t="inlineStr">
        <is>
          <t>Hydropower</t>
        </is>
      </c>
      <c r="E707" s="2" t="n">
        <v>24473</v>
      </c>
      <c r="F707" s="2" t="n">
        <v>2293659</v>
      </c>
      <c r="G707" s="2" t="n">
        <v>141.648</v>
      </c>
      <c r="H707" s="2" t="n">
        <v>617.5700000000001</v>
      </c>
      <c r="I707" s="2" t="n">
        <v>603</v>
      </c>
      <c r="J707" s="2" t="n">
        <v>0.513</v>
      </c>
      <c r="K707" s="2" t="n">
        <v>0.663</v>
      </c>
      <c r="L707" s="2" t="n">
        <v>0.04</v>
      </c>
      <c r="M707" s="2" t="n">
        <v>0.57</v>
      </c>
      <c r="N707" s="2" t="n">
        <v>6.84</v>
      </c>
      <c r="O707" s="2" t="n">
        <v>0.45</v>
      </c>
      <c r="P707" s="2" t="n">
        <v>3.08</v>
      </c>
      <c r="Q707" s="2" t="b">
        <v>0</v>
      </c>
      <c r="R707" s="2" t="n">
        <v>23.97</v>
      </c>
      <c r="S707" s="2" t="inlineStr">
        <is>
          <t>SELL / AVOID</t>
        </is>
      </c>
      <c r="T707" s="3" t="inlineStr">
        <is>
          <t>Below VWAP, Strong Momentum, Buyer Dominance, Seller Dominance, High Liquidity</t>
        </is>
      </c>
      <c r="U707" s="2" t="inlineStr">
        <is>
          <t xml:space="preserve">SellWall; </t>
        </is>
      </c>
    </row>
    <row r="708">
      <c r="A708" s="2" t="inlineStr">
        <is>
          <t>15D</t>
        </is>
      </c>
      <c r="B708" s="2" t="inlineStr">
        <is>
          <t>BHDC</t>
        </is>
      </c>
      <c r="C708" s="2" t="inlineStr">
        <is>
          <t>Bindhyabasini Hydropower Development Company Limited</t>
        </is>
      </c>
      <c r="D708" s="2" t="inlineStr">
        <is>
          <t>Hydropower</t>
        </is>
      </c>
      <c r="E708" s="2" t="n">
        <v>5691</v>
      </c>
      <c r="F708" s="2" t="n">
        <v>1026207</v>
      </c>
      <c r="G708" s="2" t="n">
        <v>50.39</v>
      </c>
      <c r="H708" s="2" t="n">
        <v>491.03</v>
      </c>
      <c r="I708" s="2" t="n">
        <v>482</v>
      </c>
      <c r="J708" s="2" t="n">
        <v>0.661</v>
      </c>
      <c r="K708" s="2" t="n">
        <v>0.645</v>
      </c>
      <c r="L708" s="2" t="n">
        <v>0.03</v>
      </c>
      <c r="M708" s="2" t="n">
        <v>0.53</v>
      </c>
      <c r="N708" s="2" t="n">
        <v>2.6</v>
      </c>
      <c r="O708" s="2" t="n">
        <v>0.16</v>
      </c>
      <c r="P708" s="2" t="n">
        <v>2.13</v>
      </c>
      <c r="Q708" s="2" t="b">
        <v>0</v>
      </c>
      <c r="R708" s="2" t="n">
        <v>25.27</v>
      </c>
      <c r="S708" s="2" t="inlineStr">
        <is>
          <t>SELL / AVOID</t>
        </is>
      </c>
      <c r="T708" s="3" t="inlineStr">
        <is>
          <t>Below VWAP, Buyer Dominance, Seller Dominance, High Liquidity</t>
        </is>
      </c>
      <c r="U708" s="2" t="inlineStr">
        <is>
          <t xml:space="preserve">SellWall; WeakClose; </t>
        </is>
      </c>
    </row>
    <row r="709">
      <c r="A709" s="2" t="inlineStr">
        <is>
          <t>15D</t>
        </is>
      </c>
      <c r="B709" s="2" t="inlineStr">
        <is>
          <t>BHL</t>
        </is>
      </c>
      <c r="C709" s="2" t="inlineStr">
        <is>
          <t>Balephi Hydropower Limited</t>
        </is>
      </c>
      <c r="D709" s="2" t="inlineStr">
        <is>
          <t>Hydropower</t>
        </is>
      </c>
      <c r="E709" s="2" t="n">
        <v>21235</v>
      </c>
      <c r="F709" s="2" t="n">
        <v>6377650</v>
      </c>
      <c r="G709" s="2" t="n">
        <v>130.211</v>
      </c>
      <c r="H709" s="2" t="n">
        <v>204.17</v>
      </c>
      <c r="I709" s="2" t="n">
        <v>207</v>
      </c>
      <c r="J709" s="2" t="n">
        <v>0.544</v>
      </c>
      <c r="K709" s="2" t="n">
        <v>0.748</v>
      </c>
      <c r="L709" s="2" t="n">
        <v>0.12</v>
      </c>
      <c r="M709" s="2" t="n">
        <v>1.08</v>
      </c>
      <c r="N709" s="2" t="n">
        <v>2.86</v>
      </c>
      <c r="O709" s="2" t="n">
        <v>0.153</v>
      </c>
      <c r="P709" s="2" t="n">
        <v>1.43</v>
      </c>
      <c r="Q709" s="2" t="b">
        <v>1</v>
      </c>
      <c r="R709" s="2" t="n">
        <v>35.11</v>
      </c>
      <c r="S709" s="2" t="inlineStr">
        <is>
          <t>SELL / AVOID</t>
        </is>
      </c>
      <c r="T709" s="3" t="inlineStr">
        <is>
          <t>Above VWAP, Strong Momentum, Buyer Dominance, Seller Dominance, High Liquidity</t>
        </is>
      </c>
      <c r="U709" s="2" t="inlineStr">
        <is>
          <t xml:space="preserve">SellWall; WeakClose; </t>
        </is>
      </c>
    </row>
    <row r="710">
      <c r="A710" s="2" t="inlineStr">
        <is>
          <t>15D</t>
        </is>
      </c>
      <c r="B710" s="2" t="inlineStr">
        <is>
          <t>BHPL</t>
        </is>
      </c>
      <c r="C710" s="2" t="inlineStr">
        <is>
          <t>Barahi Hydropower Public Limited</t>
        </is>
      </c>
      <c r="D710" s="2" t="inlineStr">
        <is>
          <t>Hydropower</t>
        </is>
      </c>
      <c r="E710" s="2" t="n">
        <v>6726</v>
      </c>
      <c r="F710" s="2" t="n">
        <v>1153751</v>
      </c>
      <c r="G710" s="2" t="n">
        <v>66.837</v>
      </c>
      <c r="H710" s="2" t="n">
        <v>579.3</v>
      </c>
      <c r="I710" s="2" t="n">
        <v>568</v>
      </c>
      <c r="J710" s="2" t="n">
        <v>0.532</v>
      </c>
      <c r="K710" s="2" t="n">
        <v>0.86</v>
      </c>
      <c r="L710" s="2" t="n">
        <v>0.02</v>
      </c>
      <c r="M710" s="2" t="n">
        <v>0.57</v>
      </c>
      <c r="N710" s="2" t="n">
        <v>4.76</v>
      </c>
      <c r="O710" s="2" t="n">
        <v>0.492</v>
      </c>
      <c r="P710" s="2" t="n">
        <v>2.3</v>
      </c>
      <c r="Q710" s="2" t="b">
        <v>0</v>
      </c>
      <c r="R710" s="2" t="n">
        <v>17.39</v>
      </c>
      <c r="S710" s="2" t="inlineStr">
        <is>
          <t>SELL / AVOID</t>
        </is>
      </c>
      <c r="T710" s="3" t="inlineStr">
        <is>
          <t>Below VWAP, Buyer Dominance, Seller Dominance, High Liquidity</t>
        </is>
      </c>
      <c r="U710" s="2" t="inlineStr">
        <is>
          <t xml:space="preserve">SellWall; </t>
        </is>
      </c>
    </row>
    <row r="711">
      <c r="A711" s="2" t="inlineStr">
        <is>
          <t>15D</t>
        </is>
      </c>
      <c r="B711" s="2" t="inlineStr">
        <is>
          <t>BNHC</t>
        </is>
      </c>
      <c r="C711" s="2" t="inlineStr">
        <is>
          <t>Buddha Bhumi Nepal Hydropower Company Limited</t>
        </is>
      </c>
      <c r="D711" s="2" t="inlineStr">
        <is>
          <t>Hydropower</t>
        </is>
      </c>
      <c r="E711" s="2" t="n">
        <v>7609</v>
      </c>
      <c r="F711" s="2" t="n">
        <v>1392857</v>
      </c>
      <c r="G711" s="2" t="n">
        <v>77.217</v>
      </c>
      <c r="H711" s="2" t="n">
        <v>554.38</v>
      </c>
      <c r="I711" s="2" t="n">
        <v>533.6</v>
      </c>
      <c r="J711" s="2" t="n">
        <v>0.798</v>
      </c>
      <c r="K711" s="2" t="n">
        <v>0.746</v>
      </c>
      <c r="L711" s="2" t="n">
        <v>0.11</v>
      </c>
      <c r="M711" s="2" t="n">
        <v>0.41</v>
      </c>
      <c r="N711" s="2" t="n">
        <v>3.85</v>
      </c>
      <c r="O711" s="2" t="n">
        <v>0.68</v>
      </c>
      <c r="P711" s="2" t="n">
        <v>0.68</v>
      </c>
      <c r="Q711" s="2" t="b">
        <v>0</v>
      </c>
      <c r="R711" s="2" t="n">
        <v>28.72</v>
      </c>
      <c r="S711" s="2" t="inlineStr">
        <is>
          <t>SELL / AVOID</t>
        </is>
      </c>
      <c r="T711" s="3" t="inlineStr">
        <is>
          <t>Below VWAP, Strong Momentum, Buyer Dominance, Seller Dominance, High Liquidity</t>
        </is>
      </c>
      <c r="U711" s="2" t="inlineStr">
        <is>
          <t xml:space="preserve">SellWall; </t>
        </is>
      </c>
    </row>
    <row r="712">
      <c r="A712" s="2" t="inlineStr">
        <is>
          <t>15D</t>
        </is>
      </c>
      <c r="B712" s="2" t="inlineStr">
        <is>
          <t>BNL</t>
        </is>
      </c>
      <c r="C712" s="2" t="inlineStr">
        <is>
          <t>Bottlers Nepal Limited (Balaju)</t>
        </is>
      </c>
      <c r="D712" s="2" t="inlineStr">
        <is>
          <t>Manufacturing and Processing</t>
        </is>
      </c>
      <c r="E712" s="2" t="n">
        <v>72</v>
      </c>
      <c r="F712" s="2" t="n">
        <v>1056</v>
      </c>
      <c r="G712" s="2" t="n">
        <v>1.625</v>
      </c>
      <c r="H712" s="2" t="n">
        <v>15392.85</v>
      </c>
      <c r="I712" s="2" t="n">
        <v>15101</v>
      </c>
      <c r="J712" s="2" t="n">
        <v>0.795</v>
      </c>
      <c r="K712" s="2" t="n">
        <v>1</v>
      </c>
      <c r="L712" s="2" t="n">
        <v>-0.04</v>
      </c>
      <c r="M712" s="2" t="n">
        <v>0.65</v>
      </c>
      <c r="N712" s="2" t="n">
        <v>1.94</v>
      </c>
      <c r="O712" s="2" t="n">
        <v>0</v>
      </c>
      <c r="P712" s="2" t="n">
        <v>1.88</v>
      </c>
      <c r="Q712" s="2" t="b">
        <v>0</v>
      </c>
      <c r="R712" s="2" t="n">
        <v>6.3</v>
      </c>
      <c r="S712" s="2" t="inlineStr">
        <is>
          <t>SELL / AVOID</t>
        </is>
      </c>
      <c r="T712" s="2" t="inlineStr">
        <is>
          <t>Below VWAP, Weak Momentum, Buyer Dominance, Seller Dominance</t>
        </is>
      </c>
      <c r="U712" s="2" t="inlineStr">
        <is>
          <t xml:space="preserve">SellWall; WeakClose; </t>
        </is>
      </c>
    </row>
    <row r="713">
      <c r="A713" s="2" t="inlineStr">
        <is>
          <t>15D</t>
        </is>
      </c>
      <c r="B713" s="2" t="inlineStr">
        <is>
          <t>BNT</t>
        </is>
      </c>
      <c r="C713" s="2" t="inlineStr">
        <is>
          <t>Bottlers Nepal (Terai) Limited</t>
        </is>
      </c>
      <c r="D713" s="2" t="inlineStr">
        <is>
          <t>Manufacturing and Processing</t>
        </is>
      </c>
      <c r="E713" s="2" t="n">
        <v>128</v>
      </c>
      <c r="F713" s="2" t="n">
        <v>1716</v>
      </c>
      <c r="G713" s="2" t="n">
        <v>2.038</v>
      </c>
      <c r="H713" s="2" t="n">
        <v>11875.98</v>
      </c>
      <c r="I713" s="2" t="n">
        <v>11550</v>
      </c>
      <c r="J713" s="2" t="n">
        <v>0.946</v>
      </c>
      <c r="K713" s="2" t="n">
        <v>0.844</v>
      </c>
      <c r="L713" s="2" t="n">
        <v>-0.04</v>
      </c>
      <c r="M713" s="2" t="n">
        <v>0.51</v>
      </c>
      <c r="N713" s="2" t="n">
        <v>0.01</v>
      </c>
      <c r="O713" s="2" t="n">
        <v>0</v>
      </c>
      <c r="P713" s="2" t="n">
        <v>0.01</v>
      </c>
      <c r="Q713" s="2" t="b">
        <v>0</v>
      </c>
      <c r="R713" s="2" t="n">
        <v>11.85</v>
      </c>
      <c r="S713" s="2" t="inlineStr">
        <is>
          <t>SELL / AVOID</t>
        </is>
      </c>
      <c r="T713" s="2" t="inlineStr">
        <is>
          <t>Below VWAP, Weak Momentum, Buyer Dominance, Seller Dominance</t>
        </is>
      </c>
      <c r="U713" s="2" t="inlineStr">
        <is>
          <t xml:space="preserve">SellWall; WeakClose; </t>
        </is>
      </c>
    </row>
    <row r="714">
      <c r="A714" s="2" t="inlineStr">
        <is>
          <t>15D</t>
        </is>
      </c>
      <c r="B714" s="2" t="inlineStr">
        <is>
          <t>BOKD86</t>
        </is>
      </c>
      <c r="C714" s="2" t="inlineStr">
        <is>
          <t>8.5% Bank of Kathmandu Debenture 2086</t>
        </is>
      </c>
      <c r="D714" s="2" t="inlineStr">
        <is>
          <t>Corporate Debentures</t>
        </is>
      </c>
      <c r="E714" s="2" t="n">
        <v>15</v>
      </c>
      <c r="F714" s="2" t="n">
        <v>849</v>
      </c>
      <c r="G714" s="2" t="n">
        <v>0.093</v>
      </c>
      <c r="H714" s="2" t="n">
        <v>1091.54</v>
      </c>
      <c r="I714" s="2" t="n">
        <v/>
      </c>
      <c r="J714" s="2" t="n">
        <v>1</v>
      </c>
      <c r="K714" s="2" t="n">
        <v>1</v>
      </c>
      <c r="L714" s="2" t="n">
        <v/>
      </c>
      <c r="M714" s="2" t="n">
        <v/>
      </c>
      <c r="N714" s="2" t="n">
        <v/>
      </c>
      <c r="O714" s="2" t="n">
        <v/>
      </c>
      <c r="P714" s="2" t="n">
        <v/>
      </c>
      <c r="Q714" s="2" t="b">
        <v>0</v>
      </c>
      <c r="R714" s="2" t="n">
        <v>15.44</v>
      </c>
      <c r="S714" s="2" t="inlineStr">
        <is>
          <t>SELL / AVOID</t>
        </is>
      </c>
      <c r="T714" s="2" t="inlineStr">
        <is>
          <t>Buyer Dominance, Seller Dominance</t>
        </is>
      </c>
      <c r="U714" s="2" t="inlineStr">
        <is>
          <t xml:space="preserve">SellWall; </t>
        </is>
      </c>
    </row>
    <row r="715">
      <c r="A715" s="2" t="inlineStr">
        <is>
          <t>15D</t>
        </is>
      </c>
      <c r="B715" s="2" t="inlineStr">
        <is>
          <t>BOKD86KA</t>
        </is>
      </c>
      <c r="C715" s="2" t="inlineStr">
        <is>
          <t>Bank of Kathmandu Debenture 2086 KA</t>
        </is>
      </c>
      <c r="D715" s="2" t="inlineStr">
        <is>
          <t>Corporate Debentures</t>
        </is>
      </c>
      <c r="E715" s="2" t="n">
        <v>3</v>
      </c>
      <c r="F715" s="2" t="n">
        <v>100</v>
      </c>
      <c r="G715" s="2" t="n">
        <v>0.012</v>
      </c>
      <c r="H715" s="2" t="n">
        <v>1167</v>
      </c>
      <c r="I715" s="2" t="n">
        <v/>
      </c>
      <c r="J715" s="2" t="n">
        <v>1</v>
      </c>
      <c r="K715" s="2" t="n">
        <v>1</v>
      </c>
      <c r="L715" s="2" t="n">
        <v/>
      </c>
      <c r="M715" s="2" t="n">
        <v/>
      </c>
      <c r="N715" s="2" t="n">
        <v/>
      </c>
      <c r="O715" s="2" t="n">
        <v/>
      </c>
      <c r="P715" s="2" t="n">
        <v/>
      </c>
      <c r="Q715" s="2" t="b">
        <v>0</v>
      </c>
      <c r="R715" s="2" t="n">
        <v>13.54</v>
      </c>
      <c r="S715" s="2" t="inlineStr">
        <is>
          <t>SELL / AVOID</t>
        </is>
      </c>
      <c r="T715" s="2" t="inlineStr">
        <is>
          <t>Buyer Dominance, Seller Dominance</t>
        </is>
      </c>
      <c r="U715" s="2" t="inlineStr">
        <is>
          <t xml:space="preserve">SellWall; </t>
        </is>
      </c>
    </row>
    <row r="716">
      <c r="A716" s="2" t="inlineStr">
        <is>
          <t>15D</t>
        </is>
      </c>
      <c r="B716" s="2" t="inlineStr">
        <is>
          <t>BPCL</t>
        </is>
      </c>
      <c r="C716" s="2" t="inlineStr">
        <is>
          <t>Butwal Power Company Limited</t>
        </is>
      </c>
      <c r="D716" s="2" t="inlineStr">
        <is>
          <t>Hydropower</t>
        </is>
      </c>
      <c r="E716" s="2" t="n">
        <v>8031</v>
      </c>
      <c r="F716" s="2" t="n">
        <v>2453896</v>
      </c>
      <c r="G716" s="2" t="n">
        <v>190.749</v>
      </c>
      <c r="H716" s="2" t="n">
        <v>777.33</v>
      </c>
      <c r="I716" s="2" t="n">
        <v>716</v>
      </c>
      <c r="J716" s="2" t="n">
        <v>0.576</v>
      </c>
      <c r="K716" s="2" t="n">
        <v>0.623</v>
      </c>
      <c r="L716" s="2" t="n">
        <v>-0.11</v>
      </c>
      <c r="M716" s="2" t="n">
        <v>0.47</v>
      </c>
      <c r="N716" s="2" t="n">
        <v>3.22</v>
      </c>
      <c r="O716" s="2" t="n">
        <v>0.043</v>
      </c>
      <c r="P716" s="2" t="n">
        <v>2.98</v>
      </c>
      <c r="Q716" s="2" t="b">
        <v>0</v>
      </c>
      <c r="R716" s="2" t="n">
        <v>9.460000000000001</v>
      </c>
      <c r="S716" s="2" t="inlineStr">
        <is>
          <t>SELL / AVOID</t>
        </is>
      </c>
      <c r="T716" s="3" t="inlineStr">
        <is>
          <t>Below VWAP, Weak Momentum, Buyer Dominance, Seller Dominance, High Liquidity</t>
        </is>
      </c>
      <c r="U716" s="2" t="inlineStr">
        <is>
          <t xml:space="preserve">SellWall; WeakClose; </t>
        </is>
      </c>
    </row>
    <row r="717">
      <c r="A717" s="2" t="inlineStr">
        <is>
          <t>15D</t>
        </is>
      </c>
      <c r="B717" s="2" t="inlineStr">
        <is>
          <t>BUNGAL</t>
        </is>
      </c>
      <c r="C717" s="2" t="inlineStr">
        <is>
          <t>Bungal Hydro Limited</t>
        </is>
      </c>
      <c r="D717" s="2" t="inlineStr">
        <is>
          <t>Hydropower</t>
        </is>
      </c>
      <c r="E717" s="2" t="n">
        <v>15531</v>
      </c>
      <c r="F717" s="2" t="n">
        <v>1112613</v>
      </c>
      <c r="G717" s="2" t="n">
        <v>81.21299999999999</v>
      </c>
      <c r="H717" s="2" t="n">
        <v>729.9299999999999</v>
      </c>
      <c r="I717" s="2" t="n">
        <v>672</v>
      </c>
      <c r="J717" s="2" t="n">
        <v>0.515</v>
      </c>
      <c r="K717" s="2" t="n">
        <v>0.778</v>
      </c>
      <c r="L717" s="2" t="n">
        <v>-0.02</v>
      </c>
      <c r="M717" s="2" t="n">
        <v>0.34</v>
      </c>
      <c r="N717" s="2" t="n">
        <v>5.14</v>
      </c>
      <c r="O717" s="2" t="n">
        <v>0.354</v>
      </c>
      <c r="P717" s="2" t="n">
        <v>1.82</v>
      </c>
      <c r="Q717" s="2" t="b">
        <v>0</v>
      </c>
      <c r="R717" s="2" t="n">
        <v>7.31</v>
      </c>
      <c r="S717" s="2" t="inlineStr">
        <is>
          <t>SELL / AVOID</t>
        </is>
      </c>
      <c r="T717" s="3" t="inlineStr">
        <is>
          <t>Below VWAP, Buyer Dominance, Seller Dominance, High Liquidity</t>
        </is>
      </c>
      <c r="U717" s="2" t="inlineStr">
        <is>
          <t xml:space="preserve">SellWall; </t>
        </is>
      </c>
    </row>
    <row r="718">
      <c r="A718" s="2" t="inlineStr">
        <is>
          <t>15D</t>
        </is>
      </c>
      <c r="B718" s="2" t="inlineStr">
        <is>
          <t>C30MF</t>
        </is>
      </c>
      <c r="C718" s="2" t="inlineStr">
        <is>
          <t>Citizens Super 30 Mutual Fund</t>
        </is>
      </c>
      <c r="D718" s="2" t="inlineStr">
        <is>
          <t>Mutual Fund</t>
        </is>
      </c>
      <c r="E718" s="2" t="n">
        <v>97</v>
      </c>
      <c r="F718" s="2" t="n">
        <v>88037</v>
      </c>
      <c r="G718" s="2" t="n">
        <v>0.08599999999999999</v>
      </c>
      <c r="H718" s="2" t="n">
        <v>9.710000000000001</v>
      </c>
      <c r="I718" s="2" t="n">
        <v>9.83</v>
      </c>
      <c r="J718" s="2" t="n">
        <v>0.999</v>
      </c>
      <c r="K718" s="2" t="n">
        <v>0.9320000000000001</v>
      </c>
      <c r="L718" s="2" t="n">
        <v>0.02</v>
      </c>
      <c r="M718" s="2" t="n">
        <v>0.44</v>
      </c>
      <c r="N718" s="2" t="n">
        <v>1.97</v>
      </c>
      <c r="O718" s="2" t="n">
        <v>1</v>
      </c>
      <c r="P718" s="2" t="n">
        <v>1.97</v>
      </c>
      <c r="Q718" s="2" t="b">
        <v>1</v>
      </c>
      <c r="R718" s="2" t="n">
        <v>21.73</v>
      </c>
      <c r="S718" s="2" t="inlineStr">
        <is>
          <t>SELL / AVOID</t>
        </is>
      </c>
      <c r="T718" s="2" t="inlineStr">
        <is>
          <t>Above VWAP, Buyer Dominance, Seller Dominance</t>
        </is>
      </c>
      <c r="U718" s="2" t="inlineStr">
        <is>
          <t xml:space="preserve">SellWall; </t>
        </is>
      </c>
    </row>
    <row r="719">
      <c r="A719" s="2" t="inlineStr">
        <is>
          <t>15D</t>
        </is>
      </c>
      <c r="B719" s="2" t="inlineStr">
        <is>
          <t>CBBL</t>
        </is>
      </c>
      <c r="C719" s="2" t="inlineStr">
        <is>
          <t>Chhimek Laghubitta Bittiya Sanstha Limited</t>
        </is>
      </c>
      <c r="D719" s="2" t="inlineStr">
        <is>
          <t>Microfinance</t>
        </is>
      </c>
      <c r="E719" s="2" t="n">
        <v>2775</v>
      </c>
      <c r="F719" s="2" t="n">
        <v>340997</v>
      </c>
      <c r="G719" s="2" t="n">
        <v>32.291</v>
      </c>
      <c r="H719" s="2" t="n">
        <v>946.97</v>
      </c>
      <c r="I719" s="2" t="n">
        <v>921</v>
      </c>
      <c r="J719" s="2" t="n">
        <v>0.785</v>
      </c>
      <c r="K719" s="2" t="n">
        <v>0.8129999999999999</v>
      </c>
      <c r="L719" s="2" t="n">
        <v>-0.03</v>
      </c>
      <c r="M719" s="2" t="n">
        <v>0.78</v>
      </c>
      <c r="N719" s="2" t="n">
        <v>2.04</v>
      </c>
      <c r="O719" s="2" t="n">
        <v>0.251</v>
      </c>
      <c r="P719" s="2" t="n">
        <v>1.5</v>
      </c>
      <c r="Q719" s="2" t="b">
        <v>0</v>
      </c>
      <c r="R719" s="2" t="n">
        <v>19.08</v>
      </c>
      <c r="S719" s="2" t="inlineStr">
        <is>
          <t>SELL / AVOID</t>
        </is>
      </c>
      <c r="T719" s="3" t="inlineStr">
        <is>
          <t>Below VWAP, Buyer Dominance, Seller Dominance, High Liquidity</t>
        </is>
      </c>
      <c r="U719" s="2" t="inlineStr">
        <is>
          <t xml:space="preserve">SellWall; WeakClose; </t>
        </is>
      </c>
    </row>
    <row r="720">
      <c r="A720" s="2" t="inlineStr">
        <is>
          <t>15D</t>
        </is>
      </c>
      <c r="B720" s="2" t="inlineStr">
        <is>
          <t>CBLD88</t>
        </is>
      </c>
      <c r="C720" s="2" t="inlineStr">
        <is>
          <t>Civil Bank Debenture 2088</t>
        </is>
      </c>
      <c r="D720" s="2" t="inlineStr">
        <is>
          <t>Corporate Debentures</t>
        </is>
      </c>
      <c r="E720" s="2" t="n">
        <v>1</v>
      </c>
      <c r="F720" s="2" t="n">
        <v>1</v>
      </c>
      <c r="G720" s="2" t="n">
        <v>0</v>
      </c>
      <c r="H720" s="2" t="n">
        <v>1234.8</v>
      </c>
      <c r="I720" s="2" t="n">
        <v>1234.8</v>
      </c>
      <c r="J720" s="2" t="n">
        <v>1</v>
      </c>
      <c r="K720" s="2" t="n">
        <v>1</v>
      </c>
      <c r="L720" s="2" t="n">
        <v>0</v>
      </c>
      <c r="M720" s="2" t="n">
        <v/>
      </c>
      <c r="N720" s="2" t="n">
        <v>0</v>
      </c>
      <c r="O720" s="2" t="n">
        <v/>
      </c>
      <c r="P720" s="2" t="n">
        <v>2</v>
      </c>
      <c r="Q720" s="2" t="b">
        <v>1</v>
      </c>
      <c r="R720" s="2" t="n">
        <v>10.23</v>
      </c>
      <c r="S720" s="2" t="inlineStr">
        <is>
          <t>SELL / AVOID</t>
        </is>
      </c>
      <c r="T720" s="2" t="inlineStr">
        <is>
          <t>Buyer Dominance, Seller Dominance</t>
        </is>
      </c>
      <c r="U720" s="2" t="inlineStr">
        <is>
          <t xml:space="preserve">SellWall; </t>
        </is>
      </c>
    </row>
    <row r="721">
      <c r="A721" s="2" t="inlineStr">
        <is>
          <t>15D</t>
        </is>
      </c>
      <c r="B721" s="2" t="inlineStr">
        <is>
          <t>CCBD88</t>
        </is>
      </c>
      <c r="C721" s="2" t="inlineStr">
        <is>
          <t>Century Debenture 2088</t>
        </is>
      </c>
      <c r="D721" s="2" t="inlineStr">
        <is>
          <t>Corporate Debentures</t>
        </is>
      </c>
      <c r="E721" s="2" t="n">
        <v>13</v>
      </c>
      <c r="F721" s="2" t="n">
        <v>290</v>
      </c>
      <c r="G721" s="2" t="n">
        <v>0.035</v>
      </c>
      <c r="H721" s="2" t="n">
        <v>1192.88</v>
      </c>
      <c r="I721" s="2" t="n">
        <v/>
      </c>
      <c r="J721" s="2" t="n">
        <v>1</v>
      </c>
      <c r="K721" s="2" t="n">
        <v>1</v>
      </c>
      <c r="L721" s="2" t="n">
        <v/>
      </c>
      <c r="M721" s="2" t="n">
        <v/>
      </c>
      <c r="N721" s="2" t="n">
        <v/>
      </c>
      <c r="O721" s="2" t="n">
        <v/>
      </c>
      <c r="P721" s="2" t="n">
        <v/>
      </c>
      <c r="Q721" s="2" t="b">
        <v>0</v>
      </c>
      <c r="R721" s="2" t="n">
        <v>14.46</v>
      </c>
      <c r="S721" s="2" t="inlineStr">
        <is>
          <t>SELL / AVOID</t>
        </is>
      </c>
      <c r="T721" s="2" t="inlineStr">
        <is>
          <t>Buyer Dominance, Seller Dominance</t>
        </is>
      </c>
      <c r="U721" s="2" t="inlineStr">
        <is>
          <t xml:space="preserve">SellWall; </t>
        </is>
      </c>
    </row>
    <row r="722">
      <c r="A722" s="2" t="inlineStr">
        <is>
          <t>15D</t>
        </is>
      </c>
      <c r="B722" s="2" t="inlineStr">
        <is>
          <t>CFCL</t>
        </is>
      </c>
      <c r="C722" s="2" t="inlineStr">
        <is>
          <t>Central Finance Limited</t>
        </is>
      </c>
      <c r="D722" s="2" t="inlineStr">
        <is>
          <t>Finance Company</t>
        </is>
      </c>
      <c r="E722" s="2" t="n">
        <v>5001</v>
      </c>
      <c r="F722" s="2" t="n">
        <v>1134313</v>
      </c>
      <c r="G722" s="2" t="n">
        <v>64.992</v>
      </c>
      <c r="H722" s="2" t="n">
        <v>572.96</v>
      </c>
      <c r="I722" s="2" t="n">
        <v>534.9</v>
      </c>
      <c r="J722" s="2" t="n">
        <v>0.672</v>
      </c>
      <c r="K722" s="2" t="n">
        <v>0.672</v>
      </c>
      <c r="L722" s="2" t="n">
        <v>-0.02</v>
      </c>
      <c r="M722" s="2" t="n">
        <v>0.25</v>
      </c>
      <c r="N722" s="2" t="n">
        <v>3.14</v>
      </c>
      <c r="O722" s="2" t="n">
        <v>0.156</v>
      </c>
      <c r="P722" s="2" t="n">
        <v>0.02</v>
      </c>
      <c r="Q722" s="2" t="b">
        <v>0</v>
      </c>
      <c r="R722" s="2" t="n">
        <v>14.82</v>
      </c>
      <c r="S722" s="2" t="inlineStr">
        <is>
          <t>SELL / AVOID</t>
        </is>
      </c>
      <c r="T722" s="3" t="inlineStr">
        <is>
          <t>Below VWAP, Buyer Dominance, Seller Dominance, High Liquidity</t>
        </is>
      </c>
      <c r="U722" s="2" t="inlineStr">
        <is>
          <t xml:space="preserve">SellWall; WeakClose; </t>
        </is>
      </c>
    </row>
    <row r="723">
      <c r="A723" s="2" t="inlineStr">
        <is>
          <t>15D</t>
        </is>
      </c>
      <c r="B723" s="2" t="inlineStr">
        <is>
          <t>CGH</t>
        </is>
      </c>
      <c r="C723" s="2" t="inlineStr">
        <is>
          <t>Chandragiri Hills Limited</t>
        </is>
      </c>
      <c r="D723" s="2" t="inlineStr">
        <is>
          <t>Hotel and Tourism</t>
        </is>
      </c>
      <c r="E723" s="2" t="n">
        <v>4327</v>
      </c>
      <c r="F723" s="2" t="n">
        <v>724427</v>
      </c>
      <c r="G723" s="2" t="n">
        <v>63.757</v>
      </c>
      <c r="H723" s="2" t="n">
        <v>880.1</v>
      </c>
      <c r="I723" s="2" t="n">
        <v>844</v>
      </c>
      <c r="J723" s="2" t="n">
        <v>0.671</v>
      </c>
      <c r="K723" s="2" t="n">
        <v>0.979</v>
      </c>
      <c r="L723" s="2" t="n">
        <v>-0.04</v>
      </c>
      <c r="M723" s="2" t="n">
        <v>0.6899999999999999</v>
      </c>
      <c r="N723" s="2" t="n">
        <v>1.67</v>
      </c>
      <c r="O723" s="2" t="n">
        <v>0.571</v>
      </c>
      <c r="P723" s="2" t="n">
        <v>0.48</v>
      </c>
      <c r="Q723" s="2" t="b">
        <v>0</v>
      </c>
      <c r="R723" s="2" t="n">
        <v>11.3</v>
      </c>
      <c r="S723" s="2" t="inlineStr">
        <is>
          <t>SELL / AVOID</t>
        </is>
      </c>
      <c r="T723" s="3" t="inlineStr">
        <is>
          <t>Below VWAP, Weak Momentum, Buyer Dominance, Seller Dominance, High Liquidity</t>
        </is>
      </c>
      <c r="U723" s="2" t="inlineStr">
        <is>
          <t xml:space="preserve">SellWall; </t>
        </is>
      </c>
    </row>
    <row r="724">
      <c r="A724" s="2" t="inlineStr">
        <is>
          <t>15D</t>
        </is>
      </c>
      <c r="B724" s="2" t="inlineStr">
        <is>
          <t>CHCL</t>
        </is>
      </c>
      <c r="C724" s="2" t="inlineStr">
        <is>
          <t>Chilime Hydro power Company Limited</t>
        </is>
      </c>
      <c r="D724" s="2" t="inlineStr">
        <is>
          <t>Hydropower</t>
        </is>
      </c>
      <c r="E724" s="2" t="n">
        <v>3768</v>
      </c>
      <c r="F724" s="2" t="n">
        <v>605850</v>
      </c>
      <c r="G724" s="2" t="n">
        <v>28.758</v>
      </c>
      <c r="H724" s="2" t="n">
        <v>474.67</v>
      </c>
      <c r="I724" s="2" t="n">
        <v>468.7</v>
      </c>
      <c r="J724" s="2" t="n">
        <v>0.551</v>
      </c>
      <c r="K724" s="2" t="n">
        <v>0.673</v>
      </c>
      <c r="L724" s="2" t="n">
        <v>-0.02</v>
      </c>
      <c r="M724" s="2" t="n">
        <v>0.89</v>
      </c>
      <c r="N724" s="2" t="n">
        <v>1.51</v>
      </c>
      <c r="O724" s="2" t="n">
        <v>0.671</v>
      </c>
      <c r="P724" s="2" t="n">
        <v>0.6899999999999999</v>
      </c>
      <c r="Q724" s="2" t="b">
        <v>0</v>
      </c>
      <c r="R724" s="2" t="n">
        <v>20.2</v>
      </c>
      <c r="S724" s="2" t="inlineStr">
        <is>
          <t>SELL / AVOID</t>
        </is>
      </c>
      <c r="T724" s="3" t="inlineStr">
        <is>
          <t>Below VWAP, Buyer Dominance, Seller Dominance, High Liquidity</t>
        </is>
      </c>
      <c r="U724" s="2" t="inlineStr">
        <is>
          <t xml:space="preserve">SellWall; </t>
        </is>
      </c>
    </row>
    <row r="725">
      <c r="A725" s="2" t="inlineStr">
        <is>
          <t>15D</t>
        </is>
      </c>
      <c r="B725" s="2" t="inlineStr">
        <is>
          <t>CHDC</t>
        </is>
      </c>
      <c r="C725" s="2" t="inlineStr">
        <is>
          <t>CEDB Holdings Limited</t>
        </is>
      </c>
      <c r="D725" s="2" t="inlineStr">
        <is>
          <t>Investment</t>
        </is>
      </c>
      <c r="E725" s="2" t="n">
        <v>5291</v>
      </c>
      <c r="F725" s="2" t="n">
        <v>553478</v>
      </c>
      <c r="G725" s="2" t="n">
        <v>135.06</v>
      </c>
      <c r="H725" s="2" t="n">
        <v>2440.2</v>
      </c>
      <c r="I725" s="2" t="n">
        <v>2340</v>
      </c>
      <c r="J725" s="2" t="n">
        <v>0.805</v>
      </c>
      <c r="K725" s="2" t="n">
        <v>0.527</v>
      </c>
      <c r="L725" s="2" t="n">
        <v>-0.04</v>
      </c>
      <c r="M725" s="2" t="n">
        <v>0.8100000000000001</v>
      </c>
      <c r="N725" s="2" t="n">
        <v>3.35</v>
      </c>
      <c r="O725" s="2" t="n">
        <v>0.231</v>
      </c>
      <c r="P725" s="2" t="n">
        <v>2.5</v>
      </c>
      <c r="Q725" s="2" t="b">
        <v>0</v>
      </c>
      <c r="R725" s="2" t="n">
        <v>25.87</v>
      </c>
      <c r="S725" s="2" t="inlineStr">
        <is>
          <t>SELL / AVOID</t>
        </is>
      </c>
      <c r="T725" s="3" t="inlineStr">
        <is>
          <t>Below VWAP, Weak Momentum, Buyer Dominance, Seller Dominance, High Liquidity</t>
        </is>
      </c>
      <c r="U725" s="2" t="inlineStr">
        <is>
          <t xml:space="preserve">SellWall; WeakClose; </t>
        </is>
      </c>
    </row>
    <row r="726">
      <c r="A726" s="2" t="inlineStr">
        <is>
          <t>15D</t>
        </is>
      </c>
      <c r="B726" s="2" t="inlineStr">
        <is>
          <t>CHL</t>
        </is>
      </c>
      <c r="C726" s="2" t="inlineStr">
        <is>
          <t>Chhyangdi Hydropower Company Limited</t>
        </is>
      </c>
      <c r="D726" s="2" t="inlineStr">
        <is>
          <t>Hydropower</t>
        </is>
      </c>
      <c r="E726" s="2" t="n">
        <v>7004</v>
      </c>
      <c r="F726" s="2" t="n">
        <v>1888707</v>
      </c>
      <c r="G726" s="2" t="n">
        <v>54.633</v>
      </c>
      <c r="H726" s="2" t="n">
        <v>289.26</v>
      </c>
      <c r="I726" s="2" t="n">
        <v>292.9</v>
      </c>
      <c r="J726" s="2" t="n">
        <v>0.696</v>
      </c>
      <c r="K726" s="2" t="n">
        <v>0.66</v>
      </c>
      <c r="L726" s="2" t="n">
        <v>0.06</v>
      </c>
      <c r="M726" s="2" t="n">
        <v>1.38</v>
      </c>
      <c r="N726" s="2" t="n">
        <v>7.28</v>
      </c>
      <c r="O726" s="2" t="n">
        <v>0.278</v>
      </c>
      <c r="P726" s="2" t="n">
        <v>0</v>
      </c>
      <c r="Q726" s="2" t="b">
        <v>1</v>
      </c>
      <c r="R726" s="2" t="n">
        <v>35.2</v>
      </c>
      <c r="S726" s="2" t="inlineStr">
        <is>
          <t>SELL / AVOID</t>
        </is>
      </c>
      <c r="T726" s="3" t="inlineStr">
        <is>
          <t>Above VWAP, Strong Momentum, Buyer Dominance, Seller Dominance, High Liquidity</t>
        </is>
      </c>
      <c r="U726" s="2" t="inlineStr">
        <is>
          <t xml:space="preserve">SellWall; WeakClose; </t>
        </is>
      </c>
    </row>
    <row r="727">
      <c r="A727" s="2" t="inlineStr">
        <is>
          <t>15D</t>
        </is>
      </c>
      <c r="B727" s="2" t="inlineStr">
        <is>
          <t>CIT</t>
        </is>
      </c>
      <c r="C727" s="2" t="inlineStr">
        <is>
          <t>Citizen Investment Trust</t>
        </is>
      </c>
      <c r="D727" s="2" t="inlineStr">
        <is>
          <t>Investment</t>
        </is>
      </c>
      <c r="E727" s="2" t="n">
        <v>3016</v>
      </c>
      <c r="F727" s="2" t="n">
        <v>136675</v>
      </c>
      <c r="G727" s="2" t="n">
        <v>24.221</v>
      </c>
      <c r="H727" s="2" t="n">
        <v>1772.16</v>
      </c>
      <c r="I727" s="2" t="n">
        <v>1739.7</v>
      </c>
      <c r="J727" s="2" t="n">
        <v>0.794</v>
      </c>
      <c r="K727" s="2" t="n">
        <v>0.532</v>
      </c>
      <c r="L727" s="2" t="n">
        <v>-0.02</v>
      </c>
      <c r="M727" s="2" t="n">
        <v>1.1</v>
      </c>
      <c r="N727" s="2" t="n">
        <v>0.63</v>
      </c>
      <c r="O727" s="2" t="n">
        <v>0.064</v>
      </c>
      <c r="P727" s="2" t="n">
        <v>0.36</v>
      </c>
      <c r="Q727" s="2" t="b">
        <v>0</v>
      </c>
      <c r="R727" s="2" t="n">
        <v>27.04</v>
      </c>
      <c r="S727" s="2" t="inlineStr">
        <is>
          <t>SELL / AVOID</t>
        </is>
      </c>
      <c r="T727" s="3" t="inlineStr">
        <is>
          <t>Below VWAP, Buyer Dominance, Seller Dominance, High Liquidity</t>
        </is>
      </c>
      <c r="U727" s="2" t="inlineStr">
        <is>
          <t xml:space="preserve">SellWall; WeakClose; </t>
        </is>
      </c>
    </row>
    <row r="728">
      <c r="A728" s="2" t="inlineStr">
        <is>
          <t>15D</t>
        </is>
      </c>
      <c r="B728" s="2" t="inlineStr">
        <is>
          <t>CITY</t>
        </is>
      </c>
      <c r="C728" s="2" t="inlineStr">
        <is>
          <t>City Hotel Limited</t>
        </is>
      </c>
      <c r="D728" s="2" t="inlineStr">
        <is>
          <t>Hotel and Tourism</t>
        </is>
      </c>
      <c r="E728" s="2" t="n">
        <v>2883</v>
      </c>
      <c r="F728" s="2" t="n">
        <v>267660</v>
      </c>
      <c r="G728" s="2" t="n">
        <v>13.201</v>
      </c>
      <c r="H728" s="2" t="n">
        <v>493.18</v>
      </c>
      <c r="I728" s="2" t="n">
        <v>480.5</v>
      </c>
      <c r="J728" s="2" t="n">
        <v>0.653</v>
      </c>
      <c r="K728" s="2" t="n">
        <v>0.648</v>
      </c>
      <c r="L728" s="2" t="n">
        <v>-0.01</v>
      </c>
      <c r="M728" s="2" t="n">
        <v>0.31</v>
      </c>
      <c r="N728" s="2" t="n">
        <v>1.97</v>
      </c>
      <c r="O728" s="2" t="n">
        <v>0.266</v>
      </c>
      <c r="P728" s="2" t="n">
        <v>0.93</v>
      </c>
      <c r="Q728" s="2" t="b">
        <v>0</v>
      </c>
      <c r="R728" s="2" t="n">
        <v>17.66</v>
      </c>
      <c r="S728" s="2" t="inlineStr">
        <is>
          <t>SELL / AVOID</t>
        </is>
      </c>
      <c r="T728" s="3" t="inlineStr">
        <is>
          <t>Below VWAP, Buyer Dominance, Seller Dominance, High Liquidity</t>
        </is>
      </c>
      <c r="U728" s="2" t="inlineStr">
        <is>
          <t xml:space="preserve">SellWall; WeakClose; </t>
        </is>
      </c>
    </row>
    <row r="729">
      <c r="A729" s="2" t="inlineStr">
        <is>
          <t>15D</t>
        </is>
      </c>
      <c r="B729" s="2" t="inlineStr">
        <is>
          <t>CIZBD86</t>
        </is>
      </c>
      <c r="C729" s="2" t="inlineStr">
        <is>
          <t>10.25% Citizens Bank Debenture 2086</t>
        </is>
      </c>
      <c r="D729" s="2" t="inlineStr">
        <is>
          <t>Corporate Debenture</t>
        </is>
      </c>
      <c r="E729" s="2" t="n">
        <v>2</v>
      </c>
      <c r="F729" s="2" t="n">
        <v>20</v>
      </c>
      <c r="G729" s="2" t="n">
        <v>0.002</v>
      </c>
      <c r="H729" s="2" t="n">
        <v>1160.08</v>
      </c>
      <c r="I729" s="2" t="n">
        <v/>
      </c>
      <c r="J729" s="2" t="n">
        <v>1</v>
      </c>
      <c r="K729" s="2" t="n">
        <v>1</v>
      </c>
      <c r="L729" s="2" t="n">
        <v/>
      </c>
      <c r="M729" s="2" t="n">
        <v/>
      </c>
      <c r="N729" s="2" t="n">
        <v/>
      </c>
      <c r="O729" s="2" t="n">
        <v/>
      </c>
      <c r="P729" s="2" t="n">
        <v/>
      </c>
      <c r="Q729" s="2" t="b">
        <v>0</v>
      </c>
      <c r="R729" s="2" t="n">
        <v>12.21</v>
      </c>
      <c r="S729" s="2" t="inlineStr">
        <is>
          <t>SELL / AVOID</t>
        </is>
      </c>
      <c r="T729" s="2" t="inlineStr">
        <is>
          <t>Buyer Dominance, Seller Dominance</t>
        </is>
      </c>
      <c r="U729" s="2" t="inlineStr">
        <is>
          <t xml:space="preserve">SellWall; </t>
        </is>
      </c>
    </row>
    <row r="730">
      <c r="A730" s="2" t="inlineStr">
        <is>
          <t>15D</t>
        </is>
      </c>
      <c r="B730" s="2" t="inlineStr">
        <is>
          <t>CIZBD90</t>
        </is>
      </c>
      <c r="C730" s="2" t="inlineStr">
        <is>
          <t>Citizens Bank Debenture 2090</t>
        </is>
      </c>
      <c r="D730" s="2" t="inlineStr">
        <is>
          <t>Corporate Debentures</t>
        </is>
      </c>
      <c r="E730" s="2" t="n">
        <v>1</v>
      </c>
      <c r="F730" s="2" t="n">
        <v>25</v>
      </c>
      <c r="G730" s="2" t="n">
        <v>0.003</v>
      </c>
      <c r="H730" s="2" t="n">
        <v>1216</v>
      </c>
      <c r="I730" s="2" t="n">
        <v/>
      </c>
      <c r="J730" s="2" t="n">
        <v>1</v>
      </c>
      <c r="K730" s="2" t="n">
        <v>1</v>
      </c>
      <c r="L730" s="2" t="n">
        <v/>
      </c>
      <c r="M730" s="2" t="n">
        <v/>
      </c>
      <c r="N730" s="2" t="n">
        <v/>
      </c>
      <c r="O730" s="2" t="n">
        <v/>
      </c>
      <c r="P730" s="2" t="n">
        <v/>
      </c>
      <c r="Q730" s="2" t="b">
        <v>0</v>
      </c>
      <c r="R730" s="2" t="n">
        <v>12.39</v>
      </c>
      <c r="S730" s="2" t="inlineStr">
        <is>
          <t>SELL / AVOID</t>
        </is>
      </c>
      <c r="T730" s="2" t="inlineStr">
        <is>
          <t>Buyer Dominance, Seller Dominance</t>
        </is>
      </c>
      <c r="U730" s="2" t="inlineStr">
        <is>
          <t xml:space="preserve">SellWall; </t>
        </is>
      </c>
    </row>
    <row r="731">
      <c r="A731" s="2" t="inlineStr">
        <is>
          <t>15D</t>
        </is>
      </c>
      <c r="B731" s="2" t="inlineStr">
        <is>
          <t>CKHL</t>
        </is>
      </c>
      <c r="C731" s="2" t="inlineStr">
        <is>
          <t>Chirkhwa Hydro Power Limited</t>
        </is>
      </c>
      <c r="D731" s="2" t="inlineStr">
        <is>
          <t>Hydropower</t>
        </is>
      </c>
      <c r="E731" s="2" t="n">
        <v>2657</v>
      </c>
      <c r="F731" s="2" t="n">
        <v>277480</v>
      </c>
      <c r="G731" s="2" t="n">
        <v>20.223</v>
      </c>
      <c r="H731" s="2" t="n">
        <v>728.83</v>
      </c>
      <c r="I731" s="2" t="n">
        <v>720</v>
      </c>
      <c r="J731" s="2" t="n">
        <v>0.982</v>
      </c>
      <c r="K731" s="2" t="n">
        <v>0.541</v>
      </c>
      <c r="L731" s="2" t="n">
        <v>0.07000000000000001</v>
      </c>
      <c r="M731" s="2" t="n">
        <v>0.7</v>
      </c>
      <c r="N731" s="2" t="n">
        <v>8.609999999999999</v>
      </c>
      <c r="O731" s="2" t="n">
        <v>0</v>
      </c>
      <c r="P731" s="2" t="n">
        <v>0.54</v>
      </c>
      <c r="Q731" s="2" t="b">
        <v>0</v>
      </c>
      <c r="R731" s="2" t="n">
        <v>36.58</v>
      </c>
      <c r="S731" s="2" t="inlineStr">
        <is>
          <t>SELL / AVOID</t>
        </is>
      </c>
      <c r="T731" s="3" t="inlineStr">
        <is>
          <t>Below VWAP, Strong Momentum, Buyer Dominance, Seller Dominance, High Liquidity</t>
        </is>
      </c>
      <c r="U731" s="2" t="inlineStr">
        <is>
          <t xml:space="preserve">SellWall; WeakClose; </t>
        </is>
      </c>
    </row>
    <row r="732">
      <c r="A732" s="2" t="inlineStr">
        <is>
          <t>15D</t>
        </is>
      </c>
      <c r="B732" s="2" t="inlineStr">
        <is>
          <t>CLI</t>
        </is>
      </c>
      <c r="C732" s="2" t="inlineStr">
        <is>
          <t>Citizen Life Insurance Company Limited</t>
        </is>
      </c>
      <c r="D732" s="2" t="inlineStr">
        <is>
          <t>Life Insurance</t>
        </is>
      </c>
      <c r="E732" s="2" t="n">
        <v>6242</v>
      </c>
      <c r="F732" s="2" t="n">
        <v>457831</v>
      </c>
      <c r="G732" s="2" t="n">
        <v>21.786</v>
      </c>
      <c r="H732" s="2" t="n">
        <v>475.85</v>
      </c>
      <c r="I732" s="2" t="n">
        <v>462.5</v>
      </c>
      <c r="J732" s="2" t="n">
        <v>0.779</v>
      </c>
      <c r="K732" s="2" t="n">
        <v>0.703</v>
      </c>
      <c r="L732" s="2" t="n">
        <v>-0.03</v>
      </c>
      <c r="M732" s="2" t="n">
        <v>0.5</v>
      </c>
      <c r="N732" s="2" t="n">
        <v>0.82</v>
      </c>
      <c r="O732" s="2" t="n">
        <v>0.079</v>
      </c>
      <c r="P732" s="2" t="n">
        <v>0.17</v>
      </c>
      <c r="Q732" s="2" t="b">
        <v>0</v>
      </c>
      <c r="R732" s="2" t="n">
        <v>19.91</v>
      </c>
      <c r="S732" s="2" t="inlineStr">
        <is>
          <t>SELL / AVOID</t>
        </is>
      </c>
      <c r="T732" s="3" t="inlineStr">
        <is>
          <t>Below VWAP, Buyer Dominance, Seller Dominance, High Liquidity</t>
        </is>
      </c>
      <c r="U732" s="2" t="inlineStr">
        <is>
          <t xml:space="preserve">SellWall; WeakClose; </t>
        </is>
      </c>
    </row>
    <row r="733">
      <c r="A733" s="2" t="inlineStr">
        <is>
          <t>15D</t>
        </is>
      </c>
      <c r="B733" s="2" t="inlineStr">
        <is>
          <t>CMF2</t>
        </is>
      </c>
      <c r="C733" s="2" t="inlineStr">
        <is>
          <t>Citizens Mutual Fund - 2</t>
        </is>
      </c>
      <c r="D733" s="2" t="inlineStr">
        <is>
          <t>Mutual Fund</t>
        </is>
      </c>
      <c r="E733" s="2" t="n">
        <v>76</v>
      </c>
      <c r="F733" s="2" t="n">
        <v>2080560</v>
      </c>
      <c r="G733" s="2" t="n">
        <v>2.101</v>
      </c>
      <c r="H733" s="2" t="n">
        <v>10.1</v>
      </c>
      <c r="I733" s="2" t="n">
        <v>10.01</v>
      </c>
      <c r="J733" s="2" t="n">
        <v>1</v>
      </c>
      <c r="K733" s="2" t="n">
        <v>0.995</v>
      </c>
      <c r="L733" s="2" t="n">
        <v>-0.01</v>
      </c>
      <c r="M733" s="2" t="n">
        <v>0.06</v>
      </c>
      <c r="N733" s="2" t="n">
        <v>1.92</v>
      </c>
      <c r="O733" s="2" t="n">
        <v>0.474</v>
      </c>
      <c r="P733" s="2" t="n">
        <v>0.91</v>
      </c>
      <c r="Q733" s="2" t="b">
        <v>0</v>
      </c>
      <c r="R733" s="2" t="n">
        <v>17.95</v>
      </c>
      <c r="S733" s="2" t="inlineStr">
        <is>
          <t>SELL / AVOID</t>
        </is>
      </c>
      <c r="T733" s="2" t="inlineStr">
        <is>
          <t>Buyer Dominance, Seller Dominance</t>
        </is>
      </c>
      <c r="U733" s="2" t="inlineStr">
        <is>
          <t xml:space="preserve">SellWall; </t>
        </is>
      </c>
    </row>
    <row r="734">
      <c r="A734" s="2" t="inlineStr">
        <is>
          <t>15D</t>
        </is>
      </c>
      <c r="B734" s="2" t="inlineStr">
        <is>
          <t>CORBL</t>
        </is>
      </c>
      <c r="C734" s="2" t="inlineStr">
        <is>
          <t>Corporate Development Bank Limited</t>
        </is>
      </c>
      <c r="D734" s="2" t="inlineStr">
        <is>
          <t>Development Bank</t>
        </is>
      </c>
      <c r="E734" s="2" t="n">
        <v>4067</v>
      </c>
      <c r="F734" s="2" t="n">
        <v>289306</v>
      </c>
      <c r="G734" s="2" t="n">
        <v>52.473</v>
      </c>
      <c r="H734" s="2" t="n">
        <v>1813.75</v>
      </c>
      <c r="I734" s="2" t="n">
        <v>1610</v>
      </c>
      <c r="J734" s="2" t="n">
        <v>0.735</v>
      </c>
      <c r="K734" s="2" t="n">
        <v>0.882</v>
      </c>
      <c r="L734" s="2" t="n">
        <v>-0</v>
      </c>
      <c r="M734" s="2" t="n">
        <v>1.05</v>
      </c>
      <c r="N734" s="2" t="n">
        <v>6.52</v>
      </c>
      <c r="O734" s="2" t="n">
        <v>0.054</v>
      </c>
      <c r="P734" s="2" t="n">
        <v>5.24</v>
      </c>
      <c r="Q734" s="2" t="b">
        <v>0</v>
      </c>
      <c r="R734" s="2" t="n">
        <v>7.71</v>
      </c>
      <c r="S734" s="2" t="inlineStr">
        <is>
          <t>SELL / AVOID</t>
        </is>
      </c>
      <c r="T734" s="3" t="inlineStr">
        <is>
          <t>Below VWAP, Buyer Dominance, Seller Dominance, High Liquidity</t>
        </is>
      </c>
      <c r="U734" s="2" t="inlineStr">
        <is>
          <t xml:space="preserve">SellWall; WeakClose; </t>
        </is>
      </c>
    </row>
    <row r="735">
      <c r="A735" s="2" t="inlineStr">
        <is>
          <t>15D</t>
        </is>
      </c>
      <c r="B735" s="2" t="inlineStr">
        <is>
          <t>CREST</t>
        </is>
      </c>
      <c r="C735" s="2" t="inlineStr">
        <is>
          <t>Crest Micro Life Insurance Limited</t>
        </is>
      </c>
      <c r="D735" s="2" t="inlineStr">
        <is>
          <t>Life Insurance</t>
        </is>
      </c>
      <c r="E735" s="2" t="n">
        <v>12096</v>
      </c>
      <c r="F735" s="2" t="n">
        <v>782316</v>
      </c>
      <c r="G735" s="2" t="n">
        <v>113.648</v>
      </c>
      <c r="H735" s="2" t="n">
        <v>1452.71</v>
      </c>
      <c r="I735" s="2" t="n">
        <v>1448</v>
      </c>
      <c r="J735" s="2" t="n">
        <v>0.84</v>
      </c>
      <c r="K735" s="2" t="n">
        <v>0.512</v>
      </c>
      <c r="L735" s="2" t="n">
        <v>0.11</v>
      </c>
      <c r="M735" s="2" t="n">
        <v>0.38</v>
      </c>
      <c r="N735" s="2" t="n">
        <v>3.15</v>
      </c>
      <c r="O735" s="2" t="n">
        <v>0.4</v>
      </c>
      <c r="P735" s="2" t="n">
        <v>1.83</v>
      </c>
      <c r="Q735" s="2" t="b">
        <v>0</v>
      </c>
      <c r="R735" s="2" t="n">
        <v>39.89</v>
      </c>
      <c r="S735" s="2" t="inlineStr">
        <is>
          <t>SELL / AVOID</t>
        </is>
      </c>
      <c r="T735" s="3" t="inlineStr">
        <is>
          <t>Strong Momentum, Buyer Dominance, Seller Dominance, High Liquidity</t>
        </is>
      </c>
      <c r="U735" s="2" t="inlineStr">
        <is>
          <t xml:space="preserve">SellWall; </t>
        </is>
      </c>
    </row>
    <row r="736">
      <c r="A736" s="2" t="inlineStr">
        <is>
          <t>15D</t>
        </is>
      </c>
      <c r="B736" s="2" t="inlineStr">
        <is>
          <t>CYCL</t>
        </is>
      </c>
      <c r="C736" s="2" t="inlineStr">
        <is>
          <t>CYC Nepal Laghubitta Bittiya Sanstha Limited</t>
        </is>
      </c>
      <c r="D736" s="2" t="inlineStr">
        <is>
          <t>Microfinance</t>
        </is>
      </c>
      <c r="E736" s="2" t="n">
        <v>1492</v>
      </c>
      <c r="F736" s="2" t="n">
        <v>102600</v>
      </c>
      <c r="G736" s="2" t="n">
        <v>16.172</v>
      </c>
      <c r="H736" s="2" t="n">
        <v>1576.18</v>
      </c>
      <c r="I736" s="2" t="n">
        <v>1528.8</v>
      </c>
      <c r="J736" s="2" t="n">
        <v>0.915</v>
      </c>
      <c r="K736" s="2" t="n">
        <v>0.881</v>
      </c>
      <c r="L736" s="2" t="n">
        <v>-0.01</v>
      </c>
      <c r="M736" s="2" t="n">
        <v>0.51</v>
      </c>
      <c r="N736" s="2" t="n">
        <v>2.89</v>
      </c>
      <c r="O736" s="2" t="n">
        <v>0</v>
      </c>
      <c r="P736" s="2" t="n">
        <v>0.4</v>
      </c>
      <c r="Q736" s="2" t="b">
        <v>0</v>
      </c>
      <c r="R736" s="2" t="n">
        <v>18.15</v>
      </c>
      <c r="S736" s="2" t="inlineStr">
        <is>
          <t>SELL / AVOID</t>
        </is>
      </c>
      <c r="T736" s="3" t="inlineStr">
        <is>
          <t>Below VWAP, Buyer Dominance, Seller Dominance, High Liquidity</t>
        </is>
      </c>
      <c r="U736" s="2" t="inlineStr">
        <is>
          <t xml:space="preserve">SellWall; WeakClose; </t>
        </is>
      </c>
    </row>
    <row r="737">
      <c r="A737" s="2" t="inlineStr">
        <is>
          <t>15D</t>
        </is>
      </c>
      <c r="B737" s="2" t="inlineStr">
        <is>
          <t>CZBIL</t>
        </is>
      </c>
      <c r="C737" s="2" t="inlineStr">
        <is>
          <t>Citizens Bank International Limited</t>
        </is>
      </c>
      <c r="D737" s="2" t="inlineStr">
        <is>
          <t>Commercial Bank</t>
        </is>
      </c>
      <c r="E737" s="2" t="n">
        <v>2871</v>
      </c>
      <c r="F737" s="2" t="n">
        <v>847457</v>
      </c>
      <c r="G737" s="2" t="n">
        <v>16.629</v>
      </c>
      <c r="H737" s="2" t="n">
        <v>196.22</v>
      </c>
      <c r="I737" s="2" t="n">
        <v>191.8</v>
      </c>
      <c r="J737" s="2" t="n">
        <v>0.859</v>
      </c>
      <c r="K737" s="2" t="n">
        <v>0.58</v>
      </c>
      <c r="L737" s="2" t="n">
        <v>-0.03</v>
      </c>
      <c r="M737" s="2" t="n">
        <v>0.92</v>
      </c>
      <c r="N737" s="2" t="n">
        <v>2.07</v>
      </c>
      <c r="O737" s="2" t="n">
        <v>0.949</v>
      </c>
      <c r="P737" s="2" t="n">
        <v>1.91</v>
      </c>
      <c r="Q737" s="2" t="b">
        <v>0</v>
      </c>
      <c r="R737" s="2" t="n">
        <v>26.59</v>
      </c>
      <c r="S737" s="2" t="inlineStr">
        <is>
          <t>SELL / AVOID</t>
        </is>
      </c>
      <c r="T737" s="3" t="inlineStr">
        <is>
          <t>Below VWAP, Weak Momentum, Buyer Dominance, Seller Dominance, High Liquidity</t>
        </is>
      </c>
      <c r="U737" s="2" t="inlineStr">
        <is>
          <t xml:space="preserve">SellWall; </t>
        </is>
      </c>
    </row>
    <row r="738">
      <c r="A738" s="2" t="inlineStr">
        <is>
          <t>15D</t>
        </is>
      </c>
      <c r="B738" s="2" t="inlineStr">
        <is>
          <t>CZBILP</t>
        </is>
      </c>
      <c r="C738" s="2" t="inlineStr">
        <is>
          <t>Citizens Bank International Ltd Promoter Share</t>
        </is>
      </c>
      <c r="D738" s="2" t="inlineStr">
        <is>
          <t>Promoter Share</t>
        </is>
      </c>
      <c r="E738" s="2" t="n">
        <v>2</v>
      </c>
      <c r="F738" s="2" t="n">
        <v>31444</v>
      </c>
      <c r="G738" s="2" t="n">
        <v>0.336</v>
      </c>
      <c r="H738" s="2" t="n">
        <v>107</v>
      </c>
      <c r="I738" s="2" t="n">
        <v/>
      </c>
      <c r="J738" s="2" t="n">
        <v>1</v>
      </c>
      <c r="K738" s="2" t="n">
        <v>1</v>
      </c>
      <c r="L738" s="2" t="n">
        <v/>
      </c>
      <c r="M738" s="2" t="n">
        <v/>
      </c>
      <c r="N738" s="2" t="n">
        <v/>
      </c>
      <c r="O738" s="2" t="n">
        <v/>
      </c>
      <c r="P738" s="2" t="n">
        <v/>
      </c>
      <c r="Q738" s="2" t="b">
        <v>0</v>
      </c>
      <c r="R738" s="2" t="n">
        <v>18.78</v>
      </c>
      <c r="S738" s="2" t="inlineStr">
        <is>
          <t>SELL / AVOID</t>
        </is>
      </c>
      <c r="T738" s="2" t="inlineStr">
        <is>
          <t>Buyer Dominance, Seller Dominance</t>
        </is>
      </c>
      <c r="U738" s="2" t="inlineStr">
        <is>
          <t xml:space="preserve">SellWall; </t>
        </is>
      </c>
    </row>
    <row r="739">
      <c r="A739" s="2" t="inlineStr">
        <is>
          <t>15D</t>
        </is>
      </c>
      <c r="B739" s="2" t="inlineStr">
        <is>
          <t>DDBL</t>
        </is>
      </c>
      <c r="C739" s="2" t="inlineStr">
        <is>
          <t>Deprosc Laghubitta Bittiya Sanstha Limited</t>
        </is>
      </c>
      <c r="D739" s="2" t="inlineStr">
        <is>
          <t>Microfinance</t>
        </is>
      </c>
      <c r="E739" s="2" t="n">
        <v>1549</v>
      </c>
      <c r="F739" s="2" t="n">
        <v>177969</v>
      </c>
      <c r="G739" s="2" t="n">
        <v>14.967</v>
      </c>
      <c r="H739" s="2" t="n">
        <v>841</v>
      </c>
      <c r="I739" s="2" t="n">
        <v>832</v>
      </c>
      <c r="J739" s="2" t="n">
        <v>0.9419999999999999</v>
      </c>
      <c r="K739" s="2" t="n">
        <v>0.507</v>
      </c>
      <c r="L739" s="2" t="n">
        <v>-0.01</v>
      </c>
      <c r="M739" s="2" t="n">
        <v>0.82</v>
      </c>
      <c r="N739" s="2" t="n">
        <v>1.81</v>
      </c>
      <c r="O739" s="2" t="n">
        <v>0.133</v>
      </c>
      <c r="P739" s="2" t="n">
        <v>1.53</v>
      </c>
      <c r="Q739" s="2" t="b">
        <v>0</v>
      </c>
      <c r="R739" s="2" t="n">
        <v>31.23</v>
      </c>
      <c r="S739" s="2" t="inlineStr">
        <is>
          <t>SELL / AVOID</t>
        </is>
      </c>
      <c r="T739" s="3" t="inlineStr">
        <is>
          <t>Below VWAP, Buyer Dominance, Seller Dominance, High Liquidity</t>
        </is>
      </c>
      <c r="U739" s="2" t="inlineStr">
        <is>
          <t xml:space="preserve">SellWall; WeakClose; </t>
        </is>
      </c>
    </row>
    <row r="740">
      <c r="A740" s="2" t="inlineStr">
        <is>
          <t>15D</t>
        </is>
      </c>
      <c r="B740" s="2" t="inlineStr">
        <is>
          <t>DHEL</t>
        </is>
      </c>
      <c r="C740" s="2" t="inlineStr">
        <is>
          <t>Daramkhola Hydro Energy Limited</t>
        </is>
      </c>
      <c r="D740" s="2" t="inlineStr">
        <is>
          <t>Hydropower</t>
        </is>
      </c>
      <c r="E740" s="2" t="n">
        <v>22213</v>
      </c>
      <c r="F740" s="2" t="n">
        <v>1532781</v>
      </c>
      <c r="G740" s="2" t="n">
        <v>117.643</v>
      </c>
      <c r="H740" s="2" t="n">
        <v>767.51</v>
      </c>
      <c r="I740" s="2" t="n">
        <v>742</v>
      </c>
      <c r="J740" s="2" t="n">
        <v>0.498</v>
      </c>
      <c r="K740" s="2" t="n">
        <v>0.749</v>
      </c>
      <c r="L740" s="2" t="n">
        <v>0.13</v>
      </c>
      <c r="M740" s="2" t="n">
        <v>0.33</v>
      </c>
      <c r="N740" s="2" t="n">
        <v>5.45</v>
      </c>
      <c r="O740" s="2" t="n">
        <v>0.667</v>
      </c>
      <c r="P740" s="2" t="n">
        <v>3.63</v>
      </c>
      <c r="Q740" s="2" t="b">
        <v>0</v>
      </c>
      <c r="R740" s="2" t="n">
        <v>24.12</v>
      </c>
      <c r="S740" s="2" t="inlineStr">
        <is>
          <t>SELL / AVOID</t>
        </is>
      </c>
      <c r="T740" s="3" t="inlineStr">
        <is>
          <t>Below VWAP, Strong Momentum, Buyer Dominance, Seller Dominance, High Liquidity</t>
        </is>
      </c>
      <c r="U740" s="2" t="inlineStr">
        <is>
          <t xml:space="preserve">SellWall; </t>
        </is>
      </c>
    </row>
    <row r="741">
      <c r="A741" s="2" t="inlineStr">
        <is>
          <t>15D</t>
        </is>
      </c>
      <c r="B741" s="2" t="inlineStr">
        <is>
          <t>DHPL</t>
        </is>
      </c>
      <c r="C741" s="2" t="inlineStr">
        <is>
          <t>Dibyashwari Hydropower Company Limited</t>
        </is>
      </c>
      <c r="D741" s="2" t="inlineStr">
        <is>
          <t>Hydropower</t>
        </is>
      </c>
      <c r="E741" s="2" t="n">
        <v>1797</v>
      </c>
      <c r="F741" s="2" t="n">
        <v>321328</v>
      </c>
      <c r="G741" s="2" t="n">
        <v>9.965</v>
      </c>
      <c r="H741" s="2" t="n">
        <v>310.12</v>
      </c>
      <c r="I741" s="2" t="n">
        <v>306.9</v>
      </c>
      <c r="J741" s="2" t="n">
        <v>0.801</v>
      </c>
      <c r="K741" s="2" t="n">
        <v>0.678</v>
      </c>
      <c r="L741" s="2" t="n">
        <v>0.02</v>
      </c>
      <c r="M741" s="2" t="n">
        <v>0.84</v>
      </c>
      <c r="N741" s="2" t="n">
        <v>3.29</v>
      </c>
      <c r="O741" s="2" t="n">
        <v>0.29</v>
      </c>
      <c r="P741" s="2" t="n">
        <v>1.95</v>
      </c>
      <c r="Q741" s="2" t="b">
        <v>0</v>
      </c>
      <c r="R741" s="2" t="n">
        <v>26.1</v>
      </c>
      <c r="S741" s="2" t="inlineStr">
        <is>
          <t>SELL / AVOID</t>
        </is>
      </c>
      <c r="T741" s="3" t="inlineStr">
        <is>
          <t>Below VWAP, Buyer Dominance, Seller Dominance, High Liquidity</t>
        </is>
      </c>
      <c r="U741" s="2" t="inlineStr">
        <is>
          <t xml:space="preserve">SellWall; WeakClose; </t>
        </is>
      </c>
    </row>
    <row r="742">
      <c r="A742" s="2" t="inlineStr">
        <is>
          <t>15D</t>
        </is>
      </c>
      <c r="B742" s="2" t="inlineStr">
        <is>
          <t>DLBS</t>
        </is>
      </c>
      <c r="C742" s="2" t="inlineStr">
        <is>
          <t>Dhaulagiri Laghubitta Bittiya Sanstha Limited</t>
        </is>
      </c>
      <c r="D742" s="2" t="inlineStr">
        <is>
          <t>Microfinance</t>
        </is>
      </c>
      <c r="E742" s="2" t="n">
        <v>521</v>
      </c>
      <c r="F742" s="2" t="n">
        <v>15215</v>
      </c>
      <c r="G742" s="2" t="n">
        <v>2.052</v>
      </c>
      <c r="H742" s="2" t="n">
        <v>1348.55</v>
      </c>
      <c r="I742" s="2" t="n">
        <v>1334</v>
      </c>
      <c r="J742" s="2" t="n">
        <v>0.602</v>
      </c>
      <c r="K742" s="2" t="n">
        <v>0.757</v>
      </c>
      <c r="L742" s="2" t="n">
        <v>-0.02</v>
      </c>
      <c r="M742" s="2" t="n">
        <v>0.43</v>
      </c>
      <c r="N742" s="2" t="n">
        <v>3.42</v>
      </c>
      <c r="O742" s="2" t="n">
        <v>0.766</v>
      </c>
      <c r="P742" s="2" t="n">
        <v>2.62</v>
      </c>
      <c r="Q742" s="2" t="b">
        <v>0</v>
      </c>
      <c r="R742" s="2" t="n">
        <v>11.24</v>
      </c>
      <c r="S742" s="2" t="inlineStr">
        <is>
          <t>SELL / AVOID</t>
        </is>
      </c>
      <c r="T742" s="2" t="inlineStr">
        <is>
          <t>Below VWAP, Buyer Dominance, Seller Dominance</t>
        </is>
      </c>
      <c r="U742" s="2" t="inlineStr">
        <is>
          <t xml:space="preserve">SellWall; </t>
        </is>
      </c>
    </row>
    <row r="743">
      <c r="A743" s="2" t="inlineStr">
        <is>
          <t>15D</t>
        </is>
      </c>
      <c r="B743" s="2" t="inlineStr">
        <is>
          <t>DOLTI</t>
        </is>
      </c>
      <c r="C743" s="2" t="inlineStr">
        <is>
          <t>Dolti Power Company Ltd</t>
        </is>
      </c>
      <c r="D743" s="2" t="inlineStr">
        <is>
          <t>Hydropower</t>
        </is>
      </c>
      <c r="E743" s="2" t="n">
        <v>1863</v>
      </c>
      <c r="F743" s="2" t="n">
        <v>168901</v>
      </c>
      <c r="G743" s="2" t="n">
        <v>9.071</v>
      </c>
      <c r="H743" s="2" t="n">
        <v>537.08</v>
      </c>
      <c r="I743" s="2" t="n">
        <v>519.8</v>
      </c>
      <c r="J743" s="2" t="n">
        <v>0.6929999999999999</v>
      </c>
      <c r="K743" s="2" t="n">
        <v>0.598</v>
      </c>
      <c r="L743" s="2" t="n">
        <v>0.01</v>
      </c>
      <c r="M743" s="2" t="n">
        <v>0.37</v>
      </c>
      <c r="N743" s="2" t="n">
        <v>3.65</v>
      </c>
      <c r="O743" s="2" t="n">
        <v>0.143</v>
      </c>
      <c r="P743" s="2" t="n">
        <v>0.04</v>
      </c>
      <c r="Q743" s="2" t="b">
        <v>0</v>
      </c>
      <c r="R743" s="2" t="n">
        <v>19.47</v>
      </c>
      <c r="S743" s="2" t="inlineStr">
        <is>
          <t>SELL / AVOID</t>
        </is>
      </c>
      <c r="T743" s="3" t="inlineStr">
        <is>
          <t>Below VWAP, Buyer Dominance, Seller Dominance, High Liquidity</t>
        </is>
      </c>
      <c r="U743" s="2" t="inlineStr">
        <is>
          <t xml:space="preserve">SellWall; WeakClose; </t>
        </is>
      </c>
    </row>
    <row r="744">
      <c r="A744" s="2" t="inlineStr">
        <is>
          <t>15D</t>
        </is>
      </c>
      <c r="B744" s="2" t="inlineStr">
        <is>
          <t>DORDI</t>
        </is>
      </c>
      <c r="C744" s="2" t="inlineStr">
        <is>
          <t>Dordi Khola Hydropower Company Limited</t>
        </is>
      </c>
      <c r="D744" s="2" t="inlineStr">
        <is>
          <t>Hydropower</t>
        </is>
      </c>
      <c r="E744" s="2" t="n">
        <v>10630</v>
      </c>
      <c r="F744" s="2" t="n">
        <v>4044673</v>
      </c>
      <c r="G744" s="2" t="n">
        <v>117.067</v>
      </c>
      <c r="H744" s="2" t="n">
        <v>289.43</v>
      </c>
      <c r="I744" s="2" t="n">
        <v>285</v>
      </c>
      <c r="J744" s="2" t="n">
        <v>0.586</v>
      </c>
      <c r="K744" s="2" t="n">
        <v>0.6850000000000001</v>
      </c>
      <c r="L744" s="2" t="n">
        <v>-0</v>
      </c>
      <c r="M744" s="2" t="n">
        <v>0.42</v>
      </c>
      <c r="N744" s="2" t="n">
        <v>4.62</v>
      </c>
      <c r="O744" s="2" t="n">
        <v>0.277</v>
      </c>
      <c r="P744" s="2" t="n">
        <v>1.28</v>
      </c>
      <c r="Q744" s="2" t="b">
        <v>0</v>
      </c>
      <c r="R744" s="2" t="n">
        <v>23.26</v>
      </c>
      <c r="S744" s="2" t="inlineStr">
        <is>
          <t>SELL / AVOID</t>
        </is>
      </c>
      <c r="T744" s="3" t="inlineStr">
        <is>
          <t>Below VWAP, Buyer Dominance, Seller Dominance, High Liquidity</t>
        </is>
      </c>
      <c r="U744" s="2" t="inlineStr">
        <is>
          <t xml:space="preserve">SellWall; WeakClose; </t>
        </is>
      </c>
    </row>
    <row r="745">
      <c r="A745" s="2" t="inlineStr">
        <is>
          <t>15D</t>
        </is>
      </c>
      <c r="B745" s="2" t="inlineStr">
        <is>
          <t>EBL</t>
        </is>
      </c>
      <c r="C745" s="2" t="inlineStr">
        <is>
          <t>Everest Bank Limited</t>
        </is>
      </c>
      <c r="D745" s="2" t="inlineStr">
        <is>
          <t>Commercial Bank</t>
        </is>
      </c>
      <c r="E745" s="2" t="n">
        <v>2905</v>
      </c>
      <c r="F745" s="2" t="n">
        <v>560210</v>
      </c>
      <c r="G745" s="2" t="n">
        <v>37.595</v>
      </c>
      <c r="H745" s="2" t="n">
        <v>671.09</v>
      </c>
      <c r="I745" s="2" t="n">
        <v>664.6</v>
      </c>
      <c r="J745" s="2" t="n">
        <v>0.752</v>
      </c>
      <c r="K745" s="2" t="n">
        <v>0.714</v>
      </c>
      <c r="L745" s="2" t="n">
        <v>-0.01</v>
      </c>
      <c r="M745" s="2" t="n">
        <v>0.7</v>
      </c>
      <c r="N745" s="2" t="n">
        <v>0.8100000000000001</v>
      </c>
      <c r="O745" s="2" t="n">
        <v>0</v>
      </c>
      <c r="P745" s="2" t="n">
        <v>0.8100000000000001</v>
      </c>
      <c r="Q745" s="2" t="b">
        <v>0</v>
      </c>
      <c r="R745" s="2" t="n">
        <v>24.15</v>
      </c>
      <c r="S745" s="2" t="inlineStr">
        <is>
          <t>SELL / AVOID</t>
        </is>
      </c>
      <c r="T745" s="2" t="inlineStr">
        <is>
          <t>Buyer Dominance, Seller Dominance, High Liquidity</t>
        </is>
      </c>
      <c r="U745" s="2" t="inlineStr">
        <is>
          <t xml:space="preserve">SellWall; WeakClose; </t>
        </is>
      </c>
    </row>
    <row r="746">
      <c r="A746" s="2" t="inlineStr">
        <is>
          <t>15D</t>
        </is>
      </c>
      <c r="B746" s="2" t="inlineStr">
        <is>
          <t>EBLD85</t>
        </is>
      </c>
      <c r="C746" s="2" t="inlineStr">
        <is>
          <t>Everest Bank Debenture 2085</t>
        </is>
      </c>
      <c r="D746" s="2" t="inlineStr">
        <is>
          <t>Corporate Debentures</t>
        </is>
      </c>
      <c r="E746" s="2" t="n">
        <v>23</v>
      </c>
      <c r="F746" s="2" t="n">
        <v>1885</v>
      </c>
      <c r="G746" s="2" t="n">
        <v>0.221</v>
      </c>
      <c r="H746" s="2" t="n">
        <v>1171.76</v>
      </c>
      <c r="I746" s="2" t="n">
        <v/>
      </c>
      <c r="J746" s="2" t="n">
        <v>1</v>
      </c>
      <c r="K746" s="2" t="n">
        <v>1</v>
      </c>
      <c r="L746" s="2" t="n">
        <v/>
      </c>
      <c r="M746" s="2" t="n">
        <v/>
      </c>
      <c r="N746" s="2" t="n">
        <v/>
      </c>
      <c r="O746" s="2" t="n">
        <v/>
      </c>
      <c r="P746" s="2" t="n">
        <v/>
      </c>
      <c r="Q746" s="2" t="b">
        <v>0</v>
      </c>
      <c r="R746" s="2" t="n">
        <v>16.28</v>
      </c>
      <c r="S746" s="2" t="inlineStr">
        <is>
          <t>SELL / AVOID</t>
        </is>
      </c>
      <c r="T746" s="2" t="inlineStr">
        <is>
          <t>Buyer Dominance, Seller Dominance</t>
        </is>
      </c>
      <c r="U746" s="2" t="inlineStr">
        <is>
          <t xml:space="preserve">SellWall; </t>
        </is>
      </c>
    </row>
    <row r="747">
      <c r="A747" s="2" t="inlineStr">
        <is>
          <t>15D</t>
        </is>
      </c>
      <c r="B747" s="2" t="inlineStr">
        <is>
          <t>EBLD91</t>
        </is>
      </c>
      <c r="C747" s="2" t="inlineStr">
        <is>
          <t>(Everest Bank Debenture 2091)</t>
        </is>
      </c>
      <c r="D747" s="2" t="inlineStr">
        <is>
          <t>Corporate Debentures</t>
        </is>
      </c>
      <c r="E747" s="2" t="n">
        <v>77</v>
      </c>
      <c r="F747" s="2" t="n">
        <v>4780</v>
      </c>
      <c r="G747" s="2" t="n">
        <v>0.523</v>
      </c>
      <c r="H747" s="2" t="n">
        <v>1093.12</v>
      </c>
      <c r="I747" s="2" t="n">
        <v>1100</v>
      </c>
      <c r="J747" s="2" t="n">
        <v>1</v>
      </c>
      <c r="K747" s="2" t="n">
        <v>0.864</v>
      </c>
      <c r="L747" s="2" t="n">
        <v>0.01</v>
      </c>
      <c r="M747" s="2" t="n">
        <v>0.42</v>
      </c>
      <c r="N747" s="2" t="n">
        <v>2.8</v>
      </c>
      <c r="O747" s="2" t="n">
        <v>1</v>
      </c>
      <c r="P747" s="2" t="n">
        <v>2.8</v>
      </c>
      <c r="Q747" s="2" t="b">
        <v>1</v>
      </c>
      <c r="R747" s="2" t="n">
        <v>19.75</v>
      </c>
      <c r="S747" s="2" t="inlineStr">
        <is>
          <t>SELL / AVOID</t>
        </is>
      </c>
      <c r="T747" s="2" t="inlineStr">
        <is>
          <t>Buyer Dominance, Seller Dominance</t>
        </is>
      </c>
      <c r="U747" s="2" t="inlineStr">
        <is>
          <t xml:space="preserve">SellWall; </t>
        </is>
      </c>
    </row>
    <row r="748">
      <c r="A748" s="2" t="inlineStr">
        <is>
          <t>15D</t>
        </is>
      </c>
      <c r="B748" s="2" t="inlineStr">
        <is>
          <t>EBLEB89</t>
        </is>
      </c>
      <c r="C748" s="2" t="inlineStr">
        <is>
          <t>Everest Bank Urja Rinpatra 2089</t>
        </is>
      </c>
      <c r="D748" s="2" t="inlineStr">
        <is>
          <t>Corporate Debentures</t>
        </is>
      </c>
      <c r="E748" s="2" t="n">
        <v>8</v>
      </c>
      <c r="F748" s="2" t="n">
        <v>250</v>
      </c>
      <c r="G748" s="2" t="n">
        <v>0.027</v>
      </c>
      <c r="H748" s="2" t="n">
        <v>1066.64</v>
      </c>
      <c r="I748" s="2" t="n">
        <v>1069</v>
      </c>
      <c r="J748" s="2" t="n">
        <v>1</v>
      </c>
      <c r="K748" s="2" t="n">
        <v>1</v>
      </c>
      <c r="L748" s="2" t="n">
        <v>0.01</v>
      </c>
      <c r="M748" s="2" t="n">
        <v>0.68</v>
      </c>
      <c r="N748" s="2" t="n">
        <v>0.28</v>
      </c>
      <c r="O748" s="2" t="n">
        <v>0</v>
      </c>
      <c r="P748" s="2" t="n">
        <v>0.28</v>
      </c>
      <c r="Q748" s="2" t="b">
        <v>1</v>
      </c>
      <c r="R748" s="2" t="n">
        <v>14.13</v>
      </c>
      <c r="S748" s="2" t="inlineStr">
        <is>
          <t>SELL / AVOID</t>
        </is>
      </c>
      <c r="T748" s="2" t="inlineStr">
        <is>
          <t>Buyer Dominance, Seller Dominance</t>
        </is>
      </c>
      <c r="U748" s="2" t="inlineStr">
        <is>
          <t xml:space="preserve">SellWall; WeakClose; </t>
        </is>
      </c>
    </row>
    <row r="749">
      <c r="A749" s="2" t="inlineStr">
        <is>
          <t>15D</t>
        </is>
      </c>
      <c r="B749" s="2" t="inlineStr">
        <is>
          <t>EDBL</t>
        </is>
      </c>
      <c r="C749" s="2" t="inlineStr">
        <is>
          <t>Excel Development Bank Limited</t>
        </is>
      </c>
      <c r="D749" s="2" t="inlineStr">
        <is>
          <t>Development Bank</t>
        </is>
      </c>
      <c r="E749" s="2" t="n">
        <v>2740</v>
      </c>
      <c r="F749" s="2" t="n">
        <v>767364</v>
      </c>
      <c r="G749" s="2" t="n">
        <v>47.166</v>
      </c>
      <c r="H749" s="2" t="n">
        <v>614.65</v>
      </c>
      <c r="I749" s="2" t="n">
        <v>579</v>
      </c>
      <c r="J749" s="2" t="n">
        <v>0.633</v>
      </c>
      <c r="K749" s="2" t="n">
        <v>0.9</v>
      </c>
      <c r="L749" s="2" t="n">
        <v>-0.05</v>
      </c>
      <c r="M749" s="2" t="n">
        <v>0.43</v>
      </c>
      <c r="N749" s="2" t="n">
        <v>1.87</v>
      </c>
      <c r="O749" s="2" t="n">
        <v>0.259</v>
      </c>
      <c r="P749" s="2" t="n">
        <v>0.34</v>
      </c>
      <c r="Q749" s="2" t="b">
        <v>0</v>
      </c>
      <c r="R749" s="2" t="n">
        <v>7.95</v>
      </c>
      <c r="S749" s="2" t="inlineStr">
        <is>
          <t>SELL / AVOID</t>
        </is>
      </c>
      <c r="T749" s="3" t="inlineStr">
        <is>
          <t>Below VWAP, Weak Momentum, Buyer Dominance, Seller Dominance, High Liquidity</t>
        </is>
      </c>
      <c r="U749" s="2" t="inlineStr">
        <is>
          <t xml:space="preserve">SellWall; WeakClose; </t>
        </is>
      </c>
    </row>
    <row r="750">
      <c r="A750" s="2" t="inlineStr">
        <is>
          <t>15D</t>
        </is>
      </c>
      <c r="B750" s="2" t="inlineStr">
        <is>
          <t>EHPL</t>
        </is>
      </c>
      <c r="C750" s="2" t="inlineStr">
        <is>
          <t>Eastern Hydropower Limited</t>
        </is>
      </c>
      <c r="D750" s="2" t="inlineStr">
        <is>
          <t>Hydropower</t>
        </is>
      </c>
      <c r="E750" s="2" t="n">
        <v>6689</v>
      </c>
      <c r="F750" s="2" t="n">
        <v>1340561</v>
      </c>
      <c r="G750" s="2" t="n">
        <v>58.08</v>
      </c>
      <c r="H750" s="2" t="n">
        <v>433.25</v>
      </c>
      <c r="I750" s="2" t="n">
        <v>424</v>
      </c>
      <c r="J750" s="2" t="n">
        <v>0.575</v>
      </c>
      <c r="K750" s="2" t="n">
        <v>0.825</v>
      </c>
      <c r="L750" s="2" t="n">
        <v>0.03</v>
      </c>
      <c r="M750" s="2" t="n">
        <v>0.38</v>
      </c>
      <c r="N750" s="2" t="n">
        <v>2.14</v>
      </c>
      <c r="O750" s="2" t="n">
        <v>0.333</v>
      </c>
      <c r="P750" s="2" t="n">
        <v>0.43</v>
      </c>
      <c r="Q750" s="2" t="b">
        <v>0</v>
      </c>
      <c r="R750" s="2" t="n">
        <v>19.03</v>
      </c>
      <c r="S750" s="2" t="inlineStr">
        <is>
          <t>SELL / AVOID</t>
        </is>
      </c>
      <c r="T750" s="3" t="inlineStr">
        <is>
          <t>Below VWAP, Strong Momentum, Buyer Dominance, Seller Dominance, High Liquidity</t>
        </is>
      </c>
      <c r="U750" s="2" t="inlineStr">
        <is>
          <t xml:space="preserve">SellWall; WeakClose; </t>
        </is>
      </c>
    </row>
    <row r="751">
      <c r="A751" s="2" t="inlineStr">
        <is>
          <t>15D</t>
        </is>
      </c>
      <c r="B751" s="2" t="inlineStr">
        <is>
          <t>ENL</t>
        </is>
      </c>
      <c r="C751" s="2" t="inlineStr">
        <is>
          <t>Emerging Nepal Limited</t>
        </is>
      </c>
      <c r="D751" s="2" t="inlineStr">
        <is>
          <t>Investment</t>
        </is>
      </c>
      <c r="E751" s="2" t="n">
        <v>787</v>
      </c>
      <c r="F751" s="2" t="n">
        <v>46696</v>
      </c>
      <c r="G751" s="2" t="n">
        <v>4.389</v>
      </c>
      <c r="H751" s="2" t="n">
        <v>940</v>
      </c>
      <c r="I751" s="2" t="n">
        <v>923</v>
      </c>
      <c r="J751" s="2" t="n">
        <v>0.73</v>
      </c>
      <c r="K751" s="2" t="n">
        <v>0.78</v>
      </c>
      <c r="L751" s="2" t="n">
        <v>0.01</v>
      </c>
      <c r="M751" s="2" t="n">
        <v>1.26</v>
      </c>
      <c r="N751" s="2" t="n">
        <v>1.5</v>
      </c>
      <c r="O751" s="2" t="n">
        <v>0.584</v>
      </c>
      <c r="P751" s="2" t="n">
        <v>0.33</v>
      </c>
      <c r="Q751" s="2" t="b">
        <v>0</v>
      </c>
      <c r="R751" s="2" t="n">
        <v>19.35</v>
      </c>
      <c r="S751" s="2" t="inlineStr">
        <is>
          <t>SELL / AVOID</t>
        </is>
      </c>
      <c r="T751" s="2" t="inlineStr">
        <is>
          <t>Below VWAP, Buyer Dominance, Seller Dominance</t>
        </is>
      </c>
      <c r="U751" s="2" t="inlineStr">
        <is>
          <t xml:space="preserve">SellWall; </t>
        </is>
      </c>
    </row>
    <row r="752">
      <c r="A752" s="2" t="inlineStr">
        <is>
          <t>15D</t>
        </is>
      </c>
      <c r="B752" s="2" t="inlineStr">
        <is>
          <t>FMDBL</t>
        </is>
      </c>
      <c r="C752" s="2" t="inlineStr">
        <is>
          <t>First Microfinance Laghubitta Bittiya Sanstha Limited</t>
        </is>
      </c>
      <c r="D752" s="2" t="inlineStr">
        <is>
          <t>Microfinance</t>
        </is>
      </c>
      <c r="E752" s="2" t="n">
        <v>2874</v>
      </c>
      <c r="F752" s="2" t="n">
        <v>507683</v>
      </c>
      <c r="G752" s="2" t="n">
        <v>41.7</v>
      </c>
      <c r="H752" s="2" t="n">
        <v>821.37</v>
      </c>
      <c r="I752" s="2" t="n">
        <v>789</v>
      </c>
      <c r="J752" s="2" t="n">
        <v>0.679</v>
      </c>
      <c r="K752" s="2" t="n">
        <v>0.637</v>
      </c>
      <c r="L752" s="2" t="n">
        <v>-0.06</v>
      </c>
      <c r="M752" s="2" t="n">
        <v>0.39</v>
      </c>
      <c r="N752" s="2" t="n">
        <v>1.91</v>
      </c>
      <c r="O752" s="2" t="n">
        <v>0.333</v>
      </c>
      <c r="P752" s="2" t="n">
        <v>1.25</v>
      </c>
      <c r="Q752" s="2" t="b">
        <v>0</v>
      </c>
      <c r="R752" s="2" t="n">
        <v>16.37</v>
      </c>
      <c r="S752" s="2" t="inlineStr">
        <is>
          <t>SELL / AVOID</t>
        </is>
      </c>
      <c r="T752" s="3" t="inlineStr">
        <is>
          <t>Below VWAP, Weak Momentum, Buyer Dominance, Seller Dominance, High Liquidity</t>
        </is>
      </c>
      <c r="U752" s="2" t="inlineStr">
        <is>
          <t xml:space="preserve">SellWall; WeakClose; </t>
        </is>
      </c>
    </row>
    <row r="753">
      <c r="A753" s="2" t="inlineStr">
        <is>
          <t>15D</t>
        </is>
      </c>
      <c r="B753" s="2" t="inlineStr">
        <is>
          <t>FOWAD</t>
        </is>
      </c>
      <c r="C753" s="2" t="inlineStr">
        <is>
          <t>Forward Microfinance Laghubitta Bittiya Sanstha Limited</t>
        </is>
      </c>
      <c r="D753" s="2" t="inlineStr">
        <is>
          <t>Microfinance</t>
        </is>
      </c>
      <c r="E753" s="2" t="n">
        <v>1270</v>
      </c>
      <c r="F753" s="2" t="n">
        <v>84641</v>
      </c>
      <c r="G753" s="2" t="n">
        <v>9.138999999999999</v>
      </c>
      <c r="H753" s="2" t="n">
        <v>1079.76</v>
      </c>
      <c r="I753" s="2" t="n">
        <v>1061</v>
      </c>
      <c r="J753" s="2" t="n">
        <v>0.696</v>
      </c>
      <c r="K753" s="2" t="n">
        <v>0.903</v>
      </c>
      <c r="L753" s="2" t="n">
        <v>-0.04</v>
      </c>
      <c r="M753" s="2" t="n">
        <v>1.28</v>
      </c>
      <c r="N753" s="2" t="n">
        <v>5.18</v>
      </c>
      <c r="O753" s="2" t="n">
        <v>0.369</v>
      </c>
      <c r="P753" s="2" t="n">
        <v>0.84</v>
      </c>
      <c r="Q753" s="2" t="b">
        <v>0</v>
      </c>
      <c r="R753" s="2" t="n">
        <v>14.3</v>
      </c>
      <c r="S753" s="2" t="inlineStr">
        <is>
          <t>SELL / AVOID</t>
        </is>
      </c>
      <c r="T753" s="3" t="inlineStr">
        <is>
          <t>Below VWAP, Weak Momentum, Buyer Dominance, Seller Dominance, High Liquidity</t>
        </is>
      </c>
      <c r="U753" s="2" t="inlineStr">
        <is>
          <t xml:space="preserve">SellWall; </t>
        </is>
      </c>
    </row>
    <row r="754">
      <c r="A754" s="2" t="inlineStr">
        <is>
          <t>15D</t>
        </is>
      </c>
      <c r="B754" s="2" t="inlineStr">
        <is>
          <t>FOWADP</t>
        </is>
      </c>
      <c r="C754" s="2" t="n">
        <v/>
      </c>
      <c r="D754" s="2" t="n">
        <v/>
      </c>
      <c r="E754" s="2" t="n">
        <v>2</v>
      </c>
      <c r="F754" s="2" t="n">
        <v>362000</v>
      </c>
      <c r="G754" s="2" t="n">
        <v>13.463</v>
      </c>
      <c r="H754" s="2" t="n">
        <v>371.9</v>
      </c>
      <c r="I754" s="2" t="n">
        <v/>
      </c>
      <c r="J754" s="2" t="n">
        <v>1</v>
      </c>
      <c r="K754" s="2" t="n">
        <v>1</v>
      </c>
      <c r="L754" s="2" t="n">
        <v/>
      </c>
      <c r="M754" s="2" t="n">
        <v/>
      </c>
      <c r="N754" s="2" t="n">
        <v/>
      </c>
      <c r="O754" s="2" t="n">
        <v/>
      </c>
      <c r="P754" s="2" t="n">
        <v/>
      </c>
      <c r="Q754" s="2" t="b">
        <v>0</v>
      </c>
      <c r="R754" s="2" t="n">
        <v>24.48</v>
      </c>
      <c r="S754" s="2" t="inlineStr">
        <is>
          <t>SELL / AVOID</t>
        </is>
      </c>
      <c r="T754" s="2" t="inlineStr">
        <is>
          <t>Buyer Dominance, Seller Dominance, High Liquidity</t>
        </is>
      </c>
      <c r="U754" s="2" t="inlineStr">
        <is>
          <t xml:space="preserve">SellWall; </t>
        </is>
      </c>
    </row>
    <row r="755">
      <c r="A755" s="2" t="inlineStr">
        <is>
          <t>15D</t>
        </is>
      </c>
      <c r="B755" s="2" t="inlineStr">
        <is>
          <t>GBBD85</t>
        </is>
      </c>
      <c r="C755" s="2" t="inlineStr">
        <is>
          <t>Garima Bank Debenture 2085</t>
        </is>
      </c>
      <c r="D755" s="2" t="inlineStr">
        <is>
          <t>Corporate Debentures</t>
        </is>
      </c>
      <c r="E755" s="2" t="n">
        <v>47</v>
      </c>
      <c r="F755" s="2" t="n">
        <v>2089</v>
      </c>
      <c r="G755" s="2" t="n">
        <v>0.225</v>
      </c>
      <c r="H755" s="2" t="n">
        <v>1077.19</v>
      </c>
      <c r="I755" s="2" t="n">
        <v>1070.6</v>
      </c>
      <c r="J755" s="2" t="n">
        <v>1</v>
      </c>
      <c r="K755" s="2" t="n">
        <v>0.841</v>
      </c>
      <c r="L755" s="2" t="n">
        <v>0</v>
      </c>
      <c r="M755" s="2" t="n">
        <v>0.16</v>
      </c>
      <c r="N755" s="2" t="n">
        <v>0.04</v>
      </c>
      <c r="O755" s="2" t="n">
        <v>0</v>
      </c>
      <c r="P755" s="2" t="n">
        <v>0.04</v>
      </c>
      <c r="Q755" s="2" t="b">
        <v>0</v>
      </c>
      <c r="R755" s="2" t="n">
        <v>15.88</v>
      </c>
      <c r="S755" s="2" t="inlineStr">
        <is>
          <t>SELL / AVOID</t>
        </is>
      </c>
      <c r="T755" s="2" t="inlineStr">
        <is>
          <t>Buyer Dominance, Seller Dominance</t>
        </is>
      </c>
      <c r="U755" s="2" t="inlineStr">
        <is>
          <t xml:space="preserve">SellWall; WeakClose; </t>
        </is>
      </c>
    </row>
    <row r="756">
      <c r="A756" s="2" t="inlineStr">
        <is>
          <t>15D</t>
        </is>
      </c>
      <c r="B756" s="2" t="inlineStr">
        <is>
          <t>GBBL</t>
        </is>
      </c>
      <c r="C756" s="2" t="inlineStr">
        <is>
          <t>Garima Bikas Bank Limited</t>
        </is>
      </c>
      <c r="D756" s="2" t="inlineStr">
        <is>
          <t>Development Bank</t>
        </is>
      </c>
      <c r="E756" s="2" t="n">
        <v>2312</v>
      </c>
      <c r="F756" s="2" t="n">
        <v>501659</v>
      </c>
      <c r="G756" s="2" t="n">
        <v>20.111</v>
      </c>
      <c r="H756" s="2" t="n">
        <v>400.89</v>
      </c>
      <c r="I756" s="2" t="n">
        <v>395.8</v>
      </c>
      <c r="J756" s="2" t="n">
        <v>0.77</v>
      </c>
      <c r="K756" s="2" t="n">
        <v>0.537</v>
      </c>
      <c r="L756" s="2" t="n">
        <v>-0.01</v>
      </c>
      <c r="M756" s="2" t="n">
        <v>0.86</v>
      </c>
      <c r="N756" s="2" t="n">
        <v>4.17</v>
      </c>
      <c r="O756" s="2" t="n">
        <v>0.738</v>
      </c>
      <c r="P756" s="2" t="n">
        <v>0.46</v>
      </c>
      <c r="Q756" s="2" t="b">
        <v>0</v>
      </c>
      <c r="R756" s="2" t="n">
        <v>27.86</v>
      </c>
      <c r="S756" s="2" t="inlineStr">
        <is>
          <t>SELL / AVOID</t>
        </is>
      </c>
      <c r="T756" s="3" t="inlineStr">
        <is>
          <t>Below VWAP, Buyer Dominance, Seller Dominance, High Liquidity</t>
        </is>
      </c>
      <c r="U756" s="2" t="inlineStr">
        <is>
          <t xml:space="preserve">SellWall; </t>
        </is>
      </c>
    </row>
    <row r="757">
      <c r="A757" s="2" t="inlineStr">
        <is>
          <t>15D</t>
        </is>
      </c>
      <c r="B757" s="2" t="inlineStr">
        <is>
          <t>GBILD84/85</t>
        </is>
      </c>
      <c r="C757" s="2" t="inlineStr">
        <is>
          <t>Global IME Bank Debenture 2084/85</t>
        </is>
      </c>
      <c r="D757" s="2" t="inlineStr">
        <is>
          <t>Corporate Debentures</t>
        </is>
      </c>
      <c r="E757" s="2" t="n">
        <v>25</v>
      </c>
      <c r="F757" s="2" t="n">
        <v>1006</v>
      </c>
      <c r="G757" s="2" t="n">
        <v>0.117</v>
      </c>
      <c r="H757" s="2" t="n">
        <v>1167.4</v>
      </c>
      <c r="I757" s="2" t="n">
        <v/>
      </c>
      <c r="J757" s="2" t="n">
        <v>1</v>
      </c>
      <c r="K757" s="2" t="n">
        <v>1</v>
      </c>
      <c r="L757" s="2" t="n">
        <v/>
      </c>
      <c r="M757" s="2" t="n">
        <v/>
      </c>
      <c r="N757" s="2" t="n">
        <v/>
      </c>
      <c r="O757" s="2" t="n">
        <v/>
      </c>
      <c r="P757" s="2" t="n">
        <v/>
      </c>
      <c r="Q757" s="2" t="b">
        <v>0</v>
      </c>
      <c r="R757" s="2" t="n">
        <v>15.62</v>
      </c>
      <c r="S757" s="2" t="inlineStr">
        <is>
          <t>SELL / AVOID</t>
        </is>
      </c>
      <c r="T757" s="2" t="inlineStr">
        <is>
          <t>Buyer Dominance, Seller Dominance</t>
        </is>
      </c>
      <c r="U757" s="2" t="inlineStr">
        <is>
          <t xml:space="preserve">SellWall; </t>
        </is>
      </c>
    </row>
    <row r="758">
      <c r="A758" s="2" t="inlineStr">
        <is>
          <t>15D</t>
        </is>
      </c>
      <c r="B758" s="2" t="inlineStr">
        <is>
          <t>GBILD86/87</t>
        </is>
      </c>
      <c r="C758" s="2" t="inlineStr">
        <is>
          <t>Global IME Bank Debenture 2086/87</t>
        </is>
      </c>
      <c r="D758" s="2" t="inlineStr">
        <is>
          <t>Corporate Debentures</t>
        </is>
      </c>
      <c r="E758" s="2" t="n">
        <v>3</v>
      </c>
      <c r="F758" s="2" t="n">
        <v>115</v>
      </c>
      <c r="G758" s="2" t="n">
        <v>0.013</v>
      </c>
      <c r="H758" s="2" t="n">
        <v>1090.5</v>
      </c>
      <c r="I758" s="2" t="n">
        <v/>
      </c>
      <c r="J758" s="2" t="n">
        <v>1</v>
      </c>
      <c r="K758" s="2" t="n">
        <v>1</v>
      </c>
      <c r="L758" s="2" t="n">
        <v/>
      </c>
      <c r="M758" s="2" t="n">
        <v/>
      </c>
      <c r="N758" s="2" t="n">
        <v/>
      </c>
      <c r="O758" s="2" t="n">
        <v/>
      </c>
      <c r="P758" s="2" t="n">
        <v/>
      </c>
      <c r="Q758" s="2" t="b">
        <v>0</v>
      </c>
      <c r="R758" s="2" t="n">
        <v>13.66</v>
      </c>
      <c r="S758" s="2" t="inlineStr">
        <is>
          <t>SELL / AVOID</t>
        </is>
      </c>
      <c r="T758" s="2" t="inlineStr">
        <is>
          <t>Buyer Dominance, Seller Dominance</t>
        </is>
      </c>
      <c r="U758" s="2" t="inlineStr">
        <is>
          <t xml:space="preserve">SellWall; </t>
        </is>
      </c>
    </row>
    <row r="759">
      <c r="A759" s="2" t="inlineStr">
        <is>
          <t>15D</t>
        </is>
      </c>
      <c r="B759" s="2" t="inlineStr">
        <is>
          <t>GBIME</t>
        </is>
      </c>
      <c r="C759" s="2" t="inlineStr">
        <is>
          <t>Global IME Bank Limited</t>
        </is>
      </c>
      <c r="D759" s="2" t="inlineStr">
        <is>
          <t>Commercial Bank</t>
        </is>
      </c>
      <c r="E759" s="2" t="n">
        <v>6430</v>
      </c>
      <c r="F759" s="2" t="n">
        <v>1852923</v>
      </c>
      <c r="G759" s="2" t="n">
        <v>42.365</v>
      </c>
      <c r="H759" s="2" t="n">
        <v>228.64</v>
      </c>
      <c r="I759" s="2" t="n">
        <v>224.5</v>
      </c>
      <c r="J759" s="2" t="n">
        <v>0.665</v>
      </c>
      <c r="K759" s="2" t="n">
        <v>0.783</v>
      </c>
      <c r="L759" s="2" t="n">
        <v>-0.02</v>
      </c>
      <c r="M759" s="2" t="n">
        <v>0.62</v>
      </c>
      <c r="N759" s="2" t="n">
        <v>0.8100000000000001</v>
      </c>
      <c r="O759" s="2" t="n">
        <v>0.722</v>
      </c>
      <c r="P759" s="2" t="n">
        <v>0.31</v>
      </c>
      <c r="Q759" s="2" t="b">
        <v>0</v>
      </c>
      <c r="R759" s="2" t="n">
        <v>19.93</v>
      </c>
      <c r="S759" s="2" t="inlineStr">
        <is>
          <t>SELL / AVOID</t>
        </is>
      </c>
      <c r="T759" s="3" t="inlineStr">
        <is>
          <t>Below VWAP, Buyer Dominance, Seller Dominance, High Liquidity</t>
        </is>
      </c>
      <c r="U759" s="2" t="inlineStr">
        <is>
          <t xml:space="preserve">SellWall; </t>
        </is>
      </c>
    </row>
    <row r="760">
      <c r="A760" s="2" t="inlineStr">
        <is>
          <t>15D</t>
        </is>
      </c>
      <c r="B760" s="2" t="inlineStr">
        <is>
          <t>GBIMESY2</t>
        </is>
      </c>
      <c r="C760" s="2" t="inlineStr">
        <is>
          <t>Global IME Samunnat Yojana -II</t>
        </is>
      </c>
      <c r="D760" s="2" t="inlineStr">
        <is>
          <t>Mutual Fund</t>
        </is>
      </c>
      <c r="E760" s="2" t="n">
        <v>270</v>
      </c>
      <c r="F760" s="2" t="n">
        <v>105366</v>
      </c>
      <c r="G760" s="2" t="n">
        <v>0.099</v>
      </c>
      <c r="H760" s="2" t="n">
        <v>9.42</v>
      </c>
      <c r="I760" s="2" t="n">
        <v>9.119999999999999</v>
      </c>
      <c r="J760" s="2" t="n">
        <v>1</v>
      </c>
      <c r="K760" s="2" t="n">
        <v>0.79</v>
      </c>
      <c r="L760" s="2" t="n">
        <v>0.01</v>
      </c>
      <c r="M760" s="2" t="n">
        <v>0.16</v>
      </c>
      <c r="N760" s="2" t="n">
        <v>3.14</v>
      </c>
      <c r="O760" s="2" t="n">
        <v>0.714</v>
      </c>
      <c r="P760" s="2" t="n">
        <v>2.24</v>
      </c>
      <c r="Q760" s="2" t="b">
        <v>0</v>
      </c>
      <c r="R760" s="2" t="n">
        <v>17.23</v>
      </c>
      <c r="S760" s="2" t="inlineStr">
        <is>
          <t>SELL / AVOID</t>
        </is>
      </c>
      <c r="T760" s="2" t="inlineStr">
        <is>
          <t>Below VWAP, Buyer Dominance, Seller Dominance</t>
        </is>
      </c>
      <c r="U760" s="2" t="inlineStr">
        <is>
          <t xml:space="preserve">SellWall; </t>
        </is>
      </c>
    </row>
    <row r="761">
      <c r="A761" s="2" t="inlineStr">
        <is>
          <t>15D</t>
        </is>
      </c>
      <c r="B761" s="2" t="inlineStr">
        <is>
          <t>GBLBS</t>
        </is>
      </c>
      <c r="C761" s="2" t="inlineStr">
        <is>
          <t>Grameen Bikas Laghubitta Bittiya Sanstha Limited</t>
        </is>
      </c>
      <c r="D761" s="2" t="inlineStr">
        <is>
          <t>Microfinance</t>
        </is>
      </c>
      <c r="E761" s="2" t="n">
        <v>1484</v>
      </c>
      <c r="F761" s="2" t="n">
        <v>105137</v>
      </c>
      <c r="G761" s="2" t="n">
        <v>8.266999999999999</v>
      </c>
      <c r="H761" s="2" t="n">
        <v>786.29</v>
      </c>
      <c r="I761" s="2" t="n">
        <v>765</v>
      </c>
      <c r="J761" s="2" t="n">
        <v>0.671</v>
      </c>
      <c r="K761" s="2" t="n">
        <v>0.705</v>
      </c>
      <c r="L761" s="2" t="n">
        <v>-0.04</v>
      </c>
      <c r="M761" s="2" t="n">
        <v>0.71</v>
      </c>
      <c r="N761" s="2" t="n">
        <v>1.19</v>
      </c>
      <c r="O761" s="2" t="n">
        <v>0.778</v>
      </c>
      <c r="P761" s="2" t="n">
        <v>0</v>
      </c>
      <c r="Q761" s="2" t="b">
        <v>0</v>
      </c>
      <c r="R761" s="2" t="n">
        <v>14.65</v>
      </c>
      <c r="S761" s="2" t="inlineStr">
        <is>
          <t>SELL / AVOID</t>
        </is>
      </c>
      <c r="T761" s="3" t="inlineStr">
        <is>
          <t>Below VWAP, Weak Momentum, Buyer Dominance, Seller Dominance, High Liquidity</t>
        </is>
      </c>
      <c r="U761" s="2" t="inlineStr">
        <is>
          <t xml:space="preserve">SellWall; </t>
        </is>
      </c>
    </row>
    <row r="762">
      <c r="A762" s="2" t="inlineStr">
        <is>
          <t>15D</t>
        </is>
      </c>
      <c r="B762" s="2" t="inlineStr">
        <is>
          <t>GCIL</t>
        </is>
      </c>
      <c r="C762" s="2" t="inlineStr">
        <is>
          <t>Ghorahi Cement Industry Limited</t>
        </is>
      </c>
      <c r="D762" s="2" t="inlineStr">
        <is>
          <t>Manufacturing and Processing</t>
        </is>
      </c>
      <c r="E762" s="2" t="n">
        <v>4707</v>
      </c>
      <c r="F762" s="2" t="n">
        <v>384373</v>
      </c>
      <c r="G762" s="2" t="n">
        <v>16.539</v>
      </c>
      <c r="H762" s="2" t="n">
        <v>430.28</v>
      </c>
      <c r="I762" s="2" t="n">
        <v>416</v>
      </c>
      <c r="J762" s="2" t="n">
        <v>0.769</v>
      </c>
      <c r="K762" s="2" t="n">
        <v>0.595</v>
      </c>
      <c r="L762" s="2" t="n">
        <v>-0.04</v>
      </c>
      <c r="M762" s="2" t="n">
        <v>0.62</v>
      </c>
      <c r="N762" s="2" t="n">
        <v>1.69</v>
      </c>
      <c r="O762" s="2" t="n">
        <v>0.143</v>
      </c>
      <c r="P762" s="2" t="n">
        <v>0.24</v>
      </c>
      <c r="Q762" s="2" t="b">
        <v>0</v>
      </c>
      <c r="R762" s="2" t="n">
        <v>20.43</v>
      </c>
      <c r="S762" s="2" t="inlineStr">
        <is>
          <t>SELL / AVOID</t>
        </is>
      </c>
      <c r="T762" s="3" t="inlineStr">
        <is>
          <t>Below VWAP, Weak Momentum, Buyer Dominance, Seller Dominance, High Liquidity</t>
        </is>
      </c>
      <c r="U762" s="2" t="inlineStr">
        <is>
          <t xml:space="preserve">SellWall; WeakClose; </t>
        </is>
      </c>
    </row>
    <row r="763">
      <c r="A763" s="2" t="inlineStr">
        <is>
          <t>15D</t>
        </is>
      </c>
      <c r="B763" s="2" t="inlineStr">
        <is>
          <t>GFCL</t>
        </is>
      </c>
      <c r="C763" s="2" t="inlineStr">
        <is>
          <t>Goodwill Finance Company Limited</t>
        </is>
      </c>
      <c r="D763" s="2" t="inlineStr">
        <is>
          <t>Finance Company</t>
        </is>
      </c>
      <c r="E763" s="2" t="n">
        <v>5341</v>
      </c>
      <c r="F763" s="2" t="n">
        <v>771352</v>
      </c>
      <c r="G763" s="2" t="n">
        <v>52.537</v>
      </c>
      <c r="H763" s="2" t="n">
        <v>681.1</v>
      </c>
      <c r="I763" s="2" t="n">
        <v>638</v>
      </c>
      <c r="J763" s="2" t="n">
        <v>0.597</v>
      </c>
      <c r="K763" s="2" t="n">
        <v>0.776</v>
      </c>
      <c r="L763" s="2" t="n">
        <v>-0.07000000000000001</v>
      </c>
      <c r="M763" s="2" t="n">
        <v>0.51</v>
      </c>
      <c r="N763" s="2" t="n">
        <v>2.97</v>
      </c>
      <c r="O763" s="2" t="n">
        <v>0.255</v>
      </c>
      <c r="P763" s="2" t="n">
        <v>2.15</v>
      </c>
      <c r="Q763" s="2" t="b">
        <v>0</v>
      </c>
      <c r="R763" s="2" t="n">
        <v>8.460000000000001</v>
      </c>
      <c r="S763" s="2" t="inlineStr">
        <is>
          <t>SELL / AVOID</t>
        </is>
      </c>
      <c r="T763" s="3" t="inlineStr">
        <is>
          <t>Below VWAP, Weak Momentum, Buyer Dominance, Seller Dominance, High Liquidity</t>
        </is>
      </c>
      <c r="U763" s="2" t="inlineStr">
        <is>
          <t xml:space="preserve">SellWall; WeakClose; </t>
        </is>
      </c>
    </row>
    <row r="764">
      <c r="A764" s="2" t="inlineStr">
        <is>
          <t>15D</t>
        </is>
      </c>
      <c r="B764" s="2" t="inlineStr">
        <is>
          <t>GHL</t>
        </is>
      </c>
      <c r="C764" s="2" t="inlineStr">
        <is>
          <t>Ghalemdi Hydro Limited</t>
        </is>
      </c>
      <c r="D764" s="2" t="inlineStr">
        <is>
          <t>Hydropower</t>
        </is>
      </c>
      <c r="E764" s="2" t="n">
        <v>13136</v>
      </c>
      <c r="F764" s="2" t="n">
        <v>4992180</v>
      </c>
      <c r="G764" s="2" t="n">
        <v>121.783</v>
      </c>
      <c r="H764" s="2" t="n">
        <v>243.95</v>
      </c>
      <c r="I764" s="2" t="n">
        <v>246</v>
      </c>
      <c r="J764" s="2" t="n">
        <v>0.626</v>
      </c>
      <c r="K764" s="2" t="n">
        <v>0.536</v>
      </c>
      <c r="L764" s="2" t="n">
        <v>0.07000000000000001</v>
      </c>
      <c r="M764" s="2" t="n">
        <v>0.97</v>
      </c>
      <c r="N764" s="2" t="n">
        <v>6.47</v>
      </c>
      <c r="O764" s="2" t="n">
        <v>0.114</v>
      </c>
      <c r="P764" s="2" t="n">
        <v>2.42</v>
      </c>
      <c r="Q764" s="2" t="b">
        <v>1</v>
      </c>
      <c r="R764" s="2" t="n">
        <v>37.47</v>
      </c>
      <c r="S764" s="2" t="inlineStr">
        <is>
          <t>SELL / AVOID</t>
        </is>
      </c>
      <c r="T764" s="3" t="inlineStr">
        <is>
          <t>Strong Momentum, Buyer Dominance, Seller Dominance, High Liquidity</t>
        </is>
      </c>
      <c r="U764" s="2" t="inlineStr">
        <is>
          <t xml:space="preserve">SellWall; WeakClose; </t>
        </is>
      </c>
    </row>
    <row r="765">
      <c r="A765" s="2" t="inlineStr">
        <is>
          <t>15D</t>
        </is>
      </c>
      <c r="B765" s="2" t="inlineStr">
        <is>
          <t>GIBF1</t>
        </is>
      </c>
      <c r="C765" s="2" t="inlineStr">
        <is>
          <t>Global IME Balanced Fund-I</t>
        </is>
      </c>
      <c r="D765" s="2" t="inlineStr">
        <is>
          <t>Mutual Fund</t>
        </is>
      </c>
      <c r="E765" s="2" t="n">
        <v>362</v>
      </c>
      <c r="F765" s="2" t="n">
        <v>880339</v>
      </c>
      <c r="G765" s="2" t="n">
        <v>0.946</v>
      </c>
      <c r="H765" s="2" t="n">
        <v>10.74</v>
      </c>
      <c r="I765" s="2" t="n">
        <v>10.64</v>
      </c>
      <c r="J765" s="2" t="n">
        <v>1</v>
      </c>
      <c r="K765" s="2" t="n">
        <v>0.965</v>
      </c>
      <c r="L765" s="2" t="n">
        <v>0.01</v>
      </c>
      <c r="M765" s="2" t="n">
        <v>0.03</v>
      </c>
      <c r="N765" s="2" t="n">
        <v>1.82</v>
      </c>
      <c r="O765" s="2" t="n">
        <v>1</v>
      </c>
      <c r="P765" s="2" t="n">
        <v>0.38</v>
      </c>
      <c r="Q765" s="2" t="b">
        <v>0</v>
      </c>
      <c r="R765" s="2" t="n">
        <v>17.97</v>
      </c>
      <c r="S765" s="2" t="inlineStr">
        <is>
          <t>SELL / AVOID</t>
        </is>
      </c>
      <c r="T765" s="2" t="inlineStr">
        <is>
          <t>Buyer Dominance, Seller Dominance</t>
        </is>
      </c>
      <c r="U765" s="2" t="inlineStr">
        <is>
          <t xml:space="preserve">SellWall; </t>
        </is>
      </c>
    </row>
    <row r="766">
      <c r="A766" s="2" t="inlineStr">
        <is>
          <t>15D</t>
        </is>
      </c>
      <c r="B766" s="2" t="inlineStr">
        <is>
          <t>GILB</t>
        </is>
      </c>
      <c r="C766" s="2" t="inlineStr">
        <is>
          <t>Global IME Laghubitta Bittiya Sanstha Limited</t>
        </is>
      </c>
      <c r="D766" s="2" t="inlineStr">
        <is>
          <t>Microfinance</t>
        </is>
      </c>
      <c r="E766" s="2" t="n">
        <v>573</v>
      </c>
      <c r="F766" s="2" t="n">
        <v>39705</v>
      </c>
      <c r="G766" s="2" t="n">
        <v>4.643</v>
      </c>
      <c r="H766" s="2" t="n">
        <v>1169.48</v>
      </c>
      <c r="I766" s="2" t="n">
        <v>1116</v>
      </c>
      <c r="J766" s="2" t="n">
        <v>0.824</v>
      </c>
      <c r="K766" s="2" t="n">
        <v>0.671</v>
      </c>
      <c r="L766" s="2" t="n">
        <v>-0.05</v>
      </c>
      <c r="M766" s="2" t="n">
        <v>1.68</v>
      </c>
      <c r="N766" s="2" t="n">
        <v>2.41</v>
      </c>
      <c r="O766" s="2" t="n">
        <v>0.037</v>
      </c>
      <c r="P766" s="2" t="n">
        <v>2.27</v>
      </c>
      <c r="Q766" s="2" t="b">
        <v>0</v>
      </c>
      <c r="R766" s="2" t="n">
        <v>16.95</v>
      </c>
      <c r="S766" s="2" t="inlineStr">
        <is>
          <t>SELL / AVOID</t>
        </is>
      </c>
      <c r="T766" s="2" t="inlineStr">
        <is>
          <t>Below VWAP, Weak Momentum, Buyer Dominance, Seller Dominance</t>
        </is>
      </c>
      <c r="U766" s="2" t="inlineStr">
        <is>
          <t xml:space="preserve">SellWall; WeakClose; </t>
        </is>
      </c>
    </row>
    <row r="767">
      <c r="A767" s="2" t="inlineStr">
        <is>
          <t>15D</t>
        </is>
      </c>
      <c r="B767" s="2" t="inlineStr">
        <is>
          <t>GLBSL</t>
        </is>
      </c>
      <c r="C767" s="2" t="inlineStr">
        <is>
          <t>Gurans Laghubitta Bittiya Sanstha Limited</t>
        </is>
      </c>
      <c r="D767" s="2" t="inlineStr">
        <is>
          <t>Microfinance</t>
        </is>
      </c>
      <c r="E767" s="2" t="n">
        <v>774</v>
      </c>
      <c r="F767" s="2" t="n">
        <v>28629</v>
      </c>
      <c r="G767" s="2" t="n">
        <v>5.803</v>
      </c>
      <c r="H767" s="2" t="n">
        <v>2026.98</v>
      </c>
      <c r="I767" s="2" t="n">
        <v>1963.5</v>
      </c>
      <c r="J767" s="2" t="n">
        <v>0.719</v>
      </c>
      <c r="K767" s="2" t="n">
        <v>0.726</v>
      </c>
      <c r="L767" s="2" t="n">
        <v>-0.06</v>
      </c>
      <c r="M767" s="2" t="n">
        <v>0.58</v>
      </c>
      <c r="N767" s="2" t="n">
        <v>3.06</v>
      </c>
      <c r="O767" s="2" t="n">
        <v>0.653</v>
      </c>
      <c r="P767" s="2" t="n">
        <v>2</v>
      </c>
      <c r="Q767" s="2" t="b">
        <v>0</v>
      </c>
      <c r="R767" s="2" t="n">
        <v>11.53</v>
      </c>
      <c r="S767" s="2" t="inlineStr">
        <is>
          <t>SELL / AVOID</t>
        </is>
      </c>
      <c r="T767" s="3" t="inlineStr">
        <is>
          <t>Below VWAP, Weak Momentum, Buyer Dominance, Seller Dominance, High Liquidity</t>
        </is>
      </c>
      <c r="U767" s="2" t="inlineStr">
        <is>
          <t xml:space="preserve">SellWall; </t>
        </is>
      </c>
    </row>
    <row r="768">
      <c r="A768" s="2" t="inlineStr">
        <is>
          <t>15D</t>
        </is>
      </c>
      <c r="B768" s="2" t="inlineStr">
        <is>
          <t>GLH</t>
        </is>
      </c>
      <c r="C768" s="2" t="inlineStr">
        <is>
          <t>Greenlife Hydropower Limited</t>
        </is>
      </c>
      <c r="D768" s="2" t="inlineStr">
        <is>
          <t>Hydropower</t>
        </is>
      </c>
      <c r="E768" s="2" t="n">
        <v>6162</v>
      </c>
      <c r="F768" s="2" t="n">
        <v>1455968</v>
      </c>
      <c r="G768" s="2" t="n">
        <v>39.204</v>
      </c>
      <c r="H768" s="2" t="n">
        <v>269.27</v>
      </c>
      <c r="I768" s="2" t="n">
        <v>275</v>
      </c>
      <c r="J768" s="2" t="n">
        <v>0.617</v>
      </c>
      <c r="K768" s="2" t="n">
        <v>0.52</v>
      </c>
      <c r="L768" s="2" t="n">
        <v>0.07000000000000001</v>
      </c>
      <c r="M768" s="2" t="n">
        <v>1.87</v>
      </c>
      <c r="N768" s="2" t="n">
        <v>4.09</v>
      </c>
      <c r="O768" s="2" t="n">
        <v>0.125</v>
      </c>
      <c r="P768" s="2" t="n">
        <v>1.79</v>
      </c>
      <c r="Q768" s="2" t="b">
        <v>1</v>
      </c>
      <c r="R768" s="2" t="n">
        <v>38.78</v>
      </c>
      <c r="S768" s="2" t="inlineStr">
        <is>
          <t>SELL / AVOID</t>
        </is>
      </c>
      <c r="T768" s="3" t="inlineStr">
        <is>
          <t>Above VWAP, Strong Momentum, Buyer Dominance, Seller Dominance, Volume Surge</t>
        </is>
      </c>
      <c r="U768" s="2" t="inlineStr">
        <is>
          <t xml:space="preserve">SellWall; WeakClose; </t>
        </is>
      </c>
    </row>
    <row r="769">
      <c r="A769" s="2" t="inlineStr">
        <is>
          <t>15D</t>
        </is>
      </c>
      <c r="B769" s="2" t="inlineStr">
        <is>
          <t>GMFBS</t>
        </is>
      </c>
      <c r="C769" s="2" t="inlineStr">
        <is>
          <t>Ganapati Laghubitta Bittiya Sanstha Limited</t>
        </is>
      </c>
      <c r="D769" s="2" t="inlineStr">
        <is>
          <t>Microfinance</t>
        </is>
      </c>
      <c r="E769" s="2" t="n">
        <v>568</v>
      </c>
      <c r="F769" s="2" t="n">
        <v>28518</v>
      </c>
      <c r="G769" s="2" t="n">
        <v>4.23</v>
      </c>
      <c r="H769" s="2" t="n">
        <v>1483.43</v>
      </c>
      <c r="I769" s="2" t="n">
        <v>1438</v>
      </c>
      <c r="J769" s="2" t="n">
        <v>0.726</v>
      </c>
      <c r="K769" s="2" t="n">
        <v>0.849</v>
      </c>
      <c r="L769" s="2" t="n">
        <v>-0.05</v>
      </c>
      <c r="M769" s="2" t="n">
        <v>0.86</v>
      </c>
      <c r="N769" s="2" t="n">
        <v>1.94</v>
      </c>
      <c r="O769" s="2" t="n">
        <v>0.104</v>
      </c>
      <c r="P769" s="2" t="n">
        <v>0.2</v>
      </c>
      <c r="Q769" s="2" t="b">
        <v>0</v>
      </c>
      <c r="R769" s="2" t="n">
        <v>10.42</v>
      </c>
      <c r="S769" s="2" t="inlineStr">
        <is>
          <t>SELL / AVOID</t>
        </is>
      </c>
      <c r="T769" s="2" t="inlineStr">
        <is>
          <t>Below VWAP, Weak Momentum, Buyer Dominance, Seller Dominance</t>
        </is>
      </c>
      <c r="U769" s="2" t="inlineStr">
        <is>
          <t xml:space="preserve">SellWall; WeakClose; </t>
        </is>
      </c>
    </row>
    <row r="770">
      <c r="A770" s="2" t="inlineStr">
        <is>
          <t>15D</t>
        </is>
      </c>
      <c r="B770" s="2" t="inlineStr">
        <is>
          <t>GMFIL</t>
        </is>
      </c>
      <c r="C770" s="2" t="inlineStr">
        <is>
          <t>Guheswori Merchant Banking &amp; Finance Limited</t>
        </is>
      </c>
      <c r="D770" s="2" t="inlineStr">
        <is>
          <t>Finance Company</t>
        </is>
      </c>
      <c r="E770" s="2" t="n">
        <v>2649</v>
      </c>
      <c r="F770" s="2" t="n">
        <v>546802</v>
      </c>
      <c r="G770" s="2" t="n">
        <v>26.672</v>
      </c>
      <c r="H770" s="2" t="n">
        <v>487.78</v>
      </c>
      <c r="I770" s="2" t="n">
        <v>462</v>
      </c>
      <c r="J770" s="2" t="n">
        <v>0.6929999999999999</v>
      </c>
      <c r="K770" s="2" t="n">
        <v>0.6860000000000001</v>
      </c>
      <c r="L770" s="2" t="n">
        <v>-0.03</v>
      </c>
      <c r="M770" s="2" t="n">
        <v>0.66</v>
      </c>
      <c r="N770" s="2" t="n">
        <v>6.58</v>
      </c>
      <c r="O770" s="2" t="n">
        <v>0.405</v>
      </c>
      <c r="P770" s="2" t="n">
        <v>1.7</v>
      </c>
      <c r="Q770" s="2" t="b">
        <v>0</v>
      </c>
      <c r="R770" s="2" t="n">
        <v>15.59</v>
      </c>
      <c r="S770" s="2" t="inlineStr">
        <is>
          <t>SELL / AVOID</t>
        </is>
      </c>
      <c r="T770" s="3" t="inlineStr">
        <is>
          <t>Below VWAP, Weak Momentum, Buyer Dominance, Seller Dominance, High Liquidity</t>
        </is>
      </c>
      <c r="U770" s="2" t="inlineStr">
        <is>
          <t xml:space="preserve">SellWall; </t>
        </is>
      </c>
    </row>
    <row r="771">
      <c r="A771" s="2" t="inlineStr">
        <is>
          <t>15D</t>
        </is>
      </c>
      <c r="B771" s="2" t="inlineStr">
        <is>
          <t>GMLI</t>
        </is>
      </c>
      <c r="C771" s="2" t="inlineStr">
        <is>
          <t>Guardian Micro Life Insurance Limited</t>
        </is>
      </c>
      <c r="D771" s="2" t="inlineStr">
        <is>
          <t>Life Insurance</t>
        </is>
      </c>
      <c r="E771" s="2" t="n">
        <v>2176</v>
      </c>
      <c r="F771" s="2" t="n">
        <v>70198</v>
      </c>
      <c r="G771" s="2" t="n">
        <v>12.83</v>
      </c>
      <c r="H771" s="2" t="n">
        <v>1827.7</v>
      </c>
      <c r="I771" s="2" t="n">
        <v>1785</v>
      </c>
      <c r="J771" s="2" t="n">
        <v>0.754</v>
      </c>
      <c r="K771" s="2" t="n">
        <v>0.5570000000000001</v>
      </c>
      <c r="L771" s="2" t="n">
        <v>0.02</v>
      </c>
      <c r="M771" s="2" t="n">
        <v>0.29</v>
      </c>
      <c r="N771" s="2" t="n">
        <v>1.65</v>
      </c>
      <c r="O771" s="2" t="n">
        <v>1</v>
      </c>
      <c r="P771" s="2" t="n">
        <v>0.85</v>
      </c>
      <c r="Q771" s="2" t="b">
        <v>0</v>
      </c>
      <c r="R771" s="2" t="n">
        <v>22.59</v>
      </c>
      <c r="S771" s="2" t="inlineStr">
        <is>
          <t>SELL / AVOID</t>
        </is>
      </c>
      <c r="T771" s="3" t="inlineStr">
        <is>
          <t>Below VWAP, Buyer Dominance, Seller Dominance, High Liquidity</t>
        </is>
      </c>
      <c r="U771" s="2" t="inlineStr">
        <is>
          <t xml:space="preserve">SellWall; </t>
        </is>
      </c>
    </row>
    <row r="772">
      <c r="A772" s="2" t="inlineStr">
        <is>
          <t>15D</t>
        </is>
      </c>
      <c r="B772" s="2" t="inlineStr">
        <is>
          <t>GRDBL</t>
        </is>
      </c>
      <c r="C772" s="2" t="inlineStr">
        <is>
          <t>Green Development Bank Limited</t>
        </is>
      </c>
      <c r="D772" s="2" t="inlineStr">
        <is>
          <t>Development Bank</t>
        </is>
      </c>
      <c r="E772" s="2" t="n">
        <v>4192</v>
      </c>
      <c r="F772" s="2" t="n">
        <v>467063</v>
      </c>
      <c r="G772" s="2" t="n">
        <v>55.226</v>
      </c>
      <c r="H772" s="2" t="n">
        <v>1182.41</v>
      </c>
      <c r="I772" s="2" t="n">
        <v>1089.9</v>
      </c>
      <c r="J772" s="2" t="n">
        <v>0.6929999999999999</v>
      </c>
      <c r="K772" s="2" t="n">
        <v>0.735</v>
      </c>
      <c r="L772" s="2" t="n">
        <v>-0.05</v>
      </c>
      <c r="M772" s="2" t="n">
        <v>0.52</v>
      </c>
      <c r="N772" s="2" t="n">
        <v>2.29</v>
      </c>
      <c r="O772" s="2" t="n">
        <v>0.23</v>
      </c>
      <c r="P772" s="2" t="n">
        <v>1.37</v>
      </c>
      <c r="Q772" s="2" t="b">
        <v>0</v>
      </c>
      <c r="R772" s="2" t="n">
        <v>10.5</v>
      </c>
      <c r="S772" s="2" t="inlineStr">
        <is>
          <t>SELL / AVOID</t>
        </is>
      </c>
      <c r="T772" s="3" t="inlineStr">
        <is>
          <t>Below VWAP, Weak Momentum, Buyer Dominance, Seller Dominance, High Liquidity</t>
        </is>
      </c>
      <c r="U772" s="2" t="inlineStr">
        <is>
          <t xml:space="preserve">SellWall; WeakClose; </t>
        </is>
      </c>
    </row>
    <row r="773">
      <c r="A773" s="2" t="inlineStr">
        <is>
          <t>15D</t>
        </is>
      </c>
      <c r="B773" s="2" t="inlineStr">
        <is>
          <t>GSY</t>
        </is>
      </c>
      <c r="C773" s="2" t="inlineStr">
        <is>
          <t>Garima Samriddhi Yojana</t>
        </is>
      </c>
      <c r="D773" s="2" t="inlineStr">
        <is>
          <t>Mutual Fund</t>
        </is>
      </c>
      <c r="E773" s="2" t="n">
        <v>707</v>
      </c>
      <c r="F773" s="2" t="n">
        <v>519139</v>
      </c>
      <c r="G773" s="2" t="n">
        <v>0.494</v>
      </c>
      <c r="H773" s="2" t="n">
        <v>9.52</v>
      </c>
      <c r="I773" s="2" t="n">
        <v>9.5</v>
      </c>
      <c r="J773" s="2" t="n">
        <v>0.998</v>
      </c>
      <c r="K773" s="2" t="n">
        <v>0.78</v>
      </c>
      <c r="L773" s="2" t="n">
        <v>0.04</v>
      </c>
      <c r="M773" s="2" t="n">
        <v>0.73</v>
      </c>
      <c r="N773" s="2" t="n">
        <v>5.84</v>
      </c>
      <c r="O773" s="2" t="n">
        <v>0.481</v>
      </c>
      <c r="P773" s="2" t="n">
        <v>0</v>
      </c>
      <c r="Q773" s="2" t="b">
        <v>0</v>
      </c>
      <c r="R773" s="2" t="n">
        <v>27.37</v>
      </c>
      <c r="S773" s="2" t="inlineStr">
        <is>
          <t>SELL / AVOID</t>
        </is>
      </c>
      <c r="T773" s="2" t="inlineStr">
        <is>
          <t>Strong Momentum, Buyer Dominance, Seller Dominance</t>
        </is>
      </c>
      <c r="U773" s="2" t="inlineStr">
        <is>
          <t xml:space="preserve">SellWall; </t>
        </is>
      </c>
    </row>
    <row r="774">
      <c r="A774" s="2" t="inlineStr">
        <is>
          <t>15D</t>
        </is>
      </c>
      <c r="B774" s="2" t="inlineStr">
        <is>
          <t>GUFL</t>
        </is>
      </c>
      <c r="C774" s="2" t="inlineStr">
        <is>
          <t>Gurkhas Finance Limited</t>
        </is>
      </c>
      <c r="D774" s="2" t="inlineStr">
        <is>
          <t>Finance Company</t>
        </is>
      </c>
      <c r="E774" s="2" t="n">
        <v>5693</v>
      </c>
      <c r="F774" s="2" t="n">
        <v>840980</v>
      </c>
      <c r="G774" s="2" t="n">
        <v>49.66</v>
      </c>
      <c r="H774" s="2" t="n">
        <v>590.5</v>
      </c>
      <c r="I774" s="2" t="n">
        <v>560</v>
      </c>
      <c r="J774" s="2" t="n">
        <v>0.612</v>
      </c>
      <c r="K774" s="2" t="n">
        <v>0.844</v>
      </c>
      <c r="L774" s="2" t="n">
        <v>-0.1</v>
      </c>
      <c r="M774" s="2" t="n">
        <v>0.28</v>
      </c>
      <c r="N774" s="2" t="n">
        <v>3.83</v>
      </c>
      <c r="O774" s="2" t="n">
        <v>0.188</v>
      </c>
      <c r="P774" s="2" t="n">
        <v>3</v>
      </c>
      <c r="Q774" s="2" t="b">
        <v>0</v>
      </c>
      <c r="R774" s="2" t="n">
        <v>6.07</v>
      </c>
      <c r="S774" s="2" t="inlineStr">
        <is>
          <t>SELL / AVOID</t>
        </is>
      </c>
      <c r="T774" s="3" t="inlineStr">
        <is>
          <t>Below VWAP, Weak Momentum, Buyer Dominance, Seller Dominance, High Liquidity</t>
        </is>
      </c>
      <c r="U774" s="2" t="inlineStr">
        <is>
          <t xml:space="preserve">SellWall; WeakClose; </t>
        </is>
      </c>
    </row>
    <row r="775">
      <c r="A775" s="2" t="inlineStr">
        <is>
          <t>15D</t>
        </is>
      </c>
      <c r="B775" s="2" t="inlineStr">
        <is>
          <t>GVL</t>
        </is>
      </c>
      <c r="C775" s="2" t="inlineStr">
        <is>
          <t>Green Ventures Limited</t>
        </is>
      </c>
      <c r="D775" s="2" t="inlineStr">
        <is>
          <t>Hydropower</t>
        </is>
      </c>
      <c r="E775" s="2" t="n">
        <v>8669</v>
      </c>
      <c r="F775" s="2" t="n">
        <v>2280938</v>
      </c>
      <c r="G775" s="2" t="n">
        <v>116.105</v>
      </c>
      <c r="H775" s="2" t="n">
        <v>509.02</v>
      </c>
      <c r="I775" s="2" t="n">
        <v>481.5</v>
      </c>
      <c r="J775" s="2" t="n">
        <v>0.486</v>
      </c>
      <c r="K775" s="2" t="n">
        <v>0.983</v>
      </c>
      <c r="L775" s="2" t="n">
        <v>-0.07000000000000001</v>
      </c>
      <c r="M775" s="2" t="n">
        <v>0.44</v>
      </c>
      <c r="N775" s="2" t="n">
        <v>2.81</v>
      </c>
      <c r="O775" s="2" t="n">
        <v>0.037</v>
      </c>
      <c r="P775" s="2" t="n">
        <v>1.33</v>
      </c>
      <c r="Q775" s="2" t="b">
        <v>0</v>
      </c>
      <c r="R775" s="2" t="n">
        <v>4.41</v>
      </c>
      <c r="S775" s="2" t="inlineStr">
        <is>
          <t>SELL / AVOID</t>
        </is>
      </c>
      <c r="T775" s="3" t="inlineStr">
        <is>
          <t>Below VWAP, Weak Momentum, Buyer Dominance, Seller Dominance, High Liquidity</t>
        </is>
      </c>
      <c r="U775" s="2" t="inlineStr">
        <is>
          <t xml:space="preserve">SellWall; WeakClose; </t>
        </is>
      </c>
    </row>
    <row r="776">
      <c r="A776" s="2" t="inlineStr">
        <is>
          <t>15D</t>
        </is>
      </c>
      <c r="B776" s="2" t="inlineStr">
        <is>
          <t>GWFD83</t>
        </is>
      </c>
      <c r="C776" s="2" t="inlineStr">
        <is>
          <t>Goodwill Finance Debenture 2083</t>
        </is>
      </c>
      <c r="D776" s="2" t="inlineStr">
        <is>
          <t>Corporate Debentures</t>
        </is>
      </c>
      <c r="E776" s="2" t="n">
        <v>29</v>
      </c>
      <c r="F776" s="2" t="n">
        <v>1379</v>
      </c>
      <c r="G776" s="2" t="n">
        <v>0.157</v>
      </c>
      <c r="H776" s="2" t="n">
        <v>1137.6</v>
      </c>
      <c r="I776" s="2" t="n">
        <v>1117</v>
      </c>
      <c r="J776" s="2" t="n">
        <v>1</v>
      </c>
      <c r="K776" s="2" t="n">
        <v>1</v>
      </c>
      <c r="L776" s="2" t="n">
        <v>-0.02</v>
      </c>
      <c r="M776" s="2" t="n">
        <v>0.07000000000000001</v>
      </c>
      <c r="N776" s="2" t="n">
        <v>0</v>
      </c>
      <c r="O776" s="2" t="n">
        <v/>
      </c>
      <c r="P776" s="2" t="n">
        <v>0</v>
      </c>
      <c r="Q776" s="2" t="b">
        <v>0</v>
      </c>
      <c r="R776" s="2" t="n">
        <v>8.33</v>
      </c>
      <c r="S776" s="2" t="inlineStr">
        <is>
          <t>SELL / AVOID</t>
        </is>
      </c>
      <c r="T776" s="2" t="inlineStr">
        <is>
          <t>Below VWAP, Buyer Dominance, Seller Dominance</t>
        </is>
      </c>
      <c r="U776" s="2" t="inlineStr">
        <is>
          <t xml:space="preserve">SellWall; </t>
        </is>
      </c>
    </row>
    <row r="777">
      <c r="A777" s="2" t="inlineStr">
        <is>
          <t>15D</t>
        </is>
      </c>
      <c r="B777" s="2" t="inlineStr">
        <is>
          <t>H8020</t>
        </is>
      </c>
      <c r="C777" s="2" t="inlineStr">
        <is>
          <t>Himalayan 80-20</t>
        </is>
      </c>
      <c r="D777" s="2" t="inlineStr">
        <is>
          <t>Mutual Fund</t>
        </is>
      </c>
      <c r="E777" s="2" t="n">
        <v>259</v>
      </c>
      <c r="F777" s="2" t="n">
        <v>975483</v>
      </c>
      <c r="G777" s="2" t="n">
        <v>1.118</v>
      </c>
      <c r="H777" s="2" t="n">
        <v>11.46</v>
      </c>
      <c r="I777" s="2" t="n">
        <v>11.7</v>
      </c>
      <c r="J777" s="2" t="n">
        <v>0.998</v>
      </c>
      <c r="K777" s="2" t="n">
        <v>0.984</v>
      </c>
      <c r="L777" s="2" t="n">
        <v>0.01</v>
      </c>
      <c r="M777" s="2" t="n">
        <v>0.08</v>
      </c>
      <c r="N777" s="2" t="n">
        <v>1.91</v>
      </c>
      <c r="O777" s="2" t="n">
        <v>0.864</v>
      </c>
      <c r="P777" s="2" t="n">
        <v>0.26</v>
      </c>
      <c r="Q777" s="2" t="b">
        <v>1</v>
      </c>
      <c r="R777" s="2" t="n">
        <v>22.19</v>
      </c>
      <c r="S777" s="2" t="inlineStr">
        <is>
          <t>SELL / AVOID</t>
        </is>
      </c>
      <c r="T777" s="2" t="inlineStr">
        <is>
          <t>Above VWAP, Buyer Dominance, Seller Dominance</t>
        </is>
      </c>
      <c r="U777" s="2" t="inlineStr">
        <is>
          <t xml:space="preserve">SellWall; </t>
        </is>
      </c>
    </row>
    <row r="778">
      <c r="A778" s="2" t="inlineStr">
        <is>
          <t>15D</t>
        </is>
      </c>
      <c r="B778" s="2" t="inlineStr">
        <is>
          <t>HATHY</t>
        </is>
      </c>
      <c r="C778" s="2" t="inlineStr">
        <is>
          <t>Hathway Investment Nepal Limited</t>
        </is>
      </c>
      <c r="D778" s="2" t="inlineStr">
        <is>
          <t>Investment</t>
        </is>
      </c>
      <c r="E778" s="2" t="n">
        <v>4049</v>
      </c>
      <c r="F778" s="2" t="n">
        <v>295040</v>
      </c>
      <c r="G778" s="2" t="n">
        <v>27.864</v>
      </c>
      <c r="H778" s="2" t="n">
        <v>944.4</v>
      </c>
      <c r="I778" s="2" t="n">
        <v>920</v>
      </c>
      <c r="J778" s="2" t="n">
        <v>0.66</v>
      </c>
      <c r="K778" s="2" t="n">
        <v>0.555</v>
      </c>
      <c r="L778" s="2" t="n">
        <v>0</v>
      </c>
      <c r="M778" s="2" t="n">
        <v>0.6</v>
      </c>
      <c r="N778" s="2" t="n">
        <v>2.13</v>
      </c>
      <c r="O778" s="2" t="n">
        <v>0.256</v>
      </c>
      <c r="P778" s="2" t="n">
        <v>1.08</v>
      </c>
      <c r="Q778" s="2" t="b">
        <v>0</v>
      </c>
      <c r="R778" s="2" t="n">
        <v>23.17</v>
      </c>
      <c r="S778" s="2" t="inlineStr">
        <is>
          <t>SELL / AVOID</t>
        </is>
      </c>
      <c r="T778" s="3" t="inlineStr">
        <is>
          <t>Below VWAP, Buyer Dominance, Seller Dominance, High Liquidity</t>
        </is>
      </c>
      <c r="U778" s="2" t="inlineStr">
        <is>
          <t xml:space="preserve">SellWall; WeakClose; </t>
        </is>
      </c>
    </row>
    <row r="779">
      <c r="A779" s="2" t="inlineStr">
        <is>
          <t>15D</t>
        </is>
      </c>
      <c r="B779" s="2" t="inlineStr">
        <is>
          <t>HBL</t>
        </is>
      </c>
      <c r="C779" s="2" t="inlineStr">
        <is>
          <t>Himalayan Bank Limited</t>
        </is>
      </c>
      <c r="D779" s="2" t="inlineStr">
        <is>
          <t>Commercial Bank</t>
        </is>
      </c>
      <c r="E779" s="2" t="n">
        <v>23446</v>
      </c>
      <c r="F779" s="2" t="n">
        <v>1374481</v>
      </c>
      <c r="G779" s="2" t="n">
        <v>26.437</v>
      </c>
      <c r="H779" s="2" t="n">
        <v>192.34</v>
      </c>
      <c r="I779" s="2" t="n">
        <v>188.5</v>
      </c>
      <c r="J779" s="2" t="n">
        <v>0.792</v>
      </c>
      <c r="K779" s="2" t="n">
        <v>0.636</v>
      </c>
      <c r="L779" s="2" t="n">
        <v>-0.03</v>
      </c>
      <c r="M779" s="2" t="n">
        <v>0.88</v>
      </c>
      <c r="N779" s="2" t="n">
        <v>0.96</v>
      </c>
      <c r="O779" s="2" t="n">
        <v>0.722</v>
      </c>
      <c r="P779" s="2" t="n">
        <v>0.27</v>
      </c>
      <c r="Q779" s="2" t="b">
        <v>0</v>
      </c>
      <c r="R779" s="2" t="n">
        <v>25.35</v>
      </c>
      <c r="S779" s="2" t="inlineStr">
        <is>
          <t>SELL / AVOID</t>
        </is>
      </c>
      <c r="T779" s="3" t="inlineStr">
        <is>
          <t>Below VWAP, Buyer Dominance, Seller Dominance, High Liquidity</t>
        </is>
      </c>
      <c r="U779" s="2" t="inlineStr">
        <is>
          <t xml:space="preserve">SellWall; </t>
        </is>
      </c>
    </row>
    <row r="780">
      <c r="A780" s="2" t="inlineStr">
        <is>
          <t>15D</t>
        </is>
      </c>
      <c r="B780" s="2" t="inlineStr">
        <is>
          <t>HBLD83</t>
        </is>
      </c>
      <c r="C780" s="2" t="n">
        <v/>
      </c>
      <c r="D780" s="2" t="n">
        <v/>
      </c>
      <c r="E780" s="2" t="n">
        <v>3</v>
      </c>
      <c r="F780" s="2" t="n">
        <v>300</v>
      </c>
      <c r="G780" s="2" t="n">
        <v>0.032</v>
      </c>
      <c r="H780" s="2" t="n">
        <v>1050.5</v>
      </c>
      <c r="I780" s="2" t="n">
        <v/>
      </c>
      <c r="J780" s="2" t="n">
        <v>1</v>
      </c>
      <c r="K780" s="2" t="n">
        <v>1</v>
      </c>
      <c r="L780" s="2" t="n">
        <v/>
      </c>
      <c r="M780" s="2" t="n">
        <v/>
      </c>
      <c r="N780" s="2" t="n">
        <v/>
      </c>
      <c r="O780" s="2" t="n">
        <v/>
      </c>
      <c r="P780" s="2" t="n">
        <v/>
      </c>
      <c r="Q780" s="2" t="b">
        <v>0</v>
      </c>
      <c r="R780" s="2" t="n">
        <v>14.48</v>
      </c>
      <c r="S780" s="2" t="inlineStr">
        <is>
          <t>SELL / AVOID</t>
        </is>
      </c>
      <c r="T780" s="2" t="inlineStr">
        <is>
          <t>Buyer Dominance, Seller Dominance</t>
        </is>
      </c>
      <c r="U780" s="2" t="inlineStr">
        <is>
          <t xml:space="preserve">SellWall; </t>
        </is>
      </c>
    </row>
    <row r="781">
      <c r="A781" s="2" t="inlineStr">
        <is>
          <t>15D</t>
        </is>
      </c>
      <c r="B781" s="2" t="inlineStr">
        <is>
          <t>HBLD86</t>
        </is>
      </c>
      <c r="C781" s="2" t="inlineStr">
        <is>
          <t>Himalayan Bank Debenture 2086</t>
        </is>
      </c>
      <c r="D781" s="2" t="inlineStr">
        <is>
          <t>Corporate Debentures</t>
        </is>
      </c>
      <c r="E781" s="2" t="n">
        <v>4</v>
      </c>
      <c r="F781" s="2" t="n">
        <v>75</v>
      </c>
      <c r="G781" s="2" t="n">
        <v>0.008</v>
      </c>
      <c r="H781" s="2" t="n">
        <v>1130</v>
      </c>
      <c r="I781" s="2" t="n">
        <v/>
      </c>
      <c r="J781" s="2" t="n">
        <v>1</v>
      </c>
      <c r="K781" s="2" t="n">
        <v>1</v>
      </c>
      <c r="L781" s="2" t="n">
        <v/>
      </c>
      <c r="M781" s="2" t="n">
        <v/>
      </c>
      <c r="N781" s="2" t="n">
        <v/>
      </c>
      <c r="O781" s="2" t="n">
        <v/>
      </c>
      <c r="P781" s="2" t="n">
        <v/>
      </c>
      <c r="Q781" s="2" t="b">
        <v>0</v>
      </c>
      <c r="R781" s="2" t="n">
        <v>13.29</v>
      </c>
      <c r="S781" s="2" t="inlineStr">
        <is>
          <t>SELL / AVOID</t>
        </is>
      </c>
      <c r="T781" s="2" t="inlineStr">
        <is>
          <t>Buyer Dominance, Seller Dominance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HDHPC</t>
        </is>
      </c>
      <c r="C782" s="2" t="inlineStr">
        <is>
          <t>Himal Dolakha Hydropower Company Limited</t>
        </is>
      </c>
      <c r="D782" s="2" t="inlineStr">
        <is>
          <t>Hydropower</t>
        </is>
      </c>
      <c r="E782" s="2" t="n">
        <v>20614</v>
      </c>
      <c r="F782" s="2" t="n">
        <v>8791109</v>
      </c>
      <c r="G782" s="2" t="n">
        <v>181.994</v>
      </c>
      <c r="H782" s="2" t="n">
        <v>207.02</v>
      </c>
      <c r="I782" s="2" t="n">
        <v>208.9</v>
      </c>
      <c r="J782" s="2" t="n">
        <v>0.578</v>
      </c>
      <c r="K782" s="2" t="n">
        <v>0.779</v>
      </c>
      <c r="L782" s="2" t="n">
        <v>0.12</v>
      </c>
      <c r="M782" s="2" t="n">
        <v>0.85</v>
      </c>
      <c r="N782" s="2" t="n">
        <v>5.21</v>
      </c>
      <c r="O782" s="2" t="n">
        <v>0.167</v>
      </c>
      <c r="P782" s="2" t="n">
        <v>2.84</v>
      </c>
      <c r="Q782" s="2" t="b">
        <v>1</v>
      </c>
      <c r="R782" s="2" t="n">
        <v>34.63</v>
      </c>
      <c r="S782" s="2" t="inlineStr">
        <is>
          <t>SELL / AVOID</t>
        </is>
      </c>
      <c r="T782" s="3" t="inlineStr">
        <is>
          <t>Strong Momentum, Buyer Dominance, Seller Dominance, High Liquidity</t>
        </is>
      </c>
      <c r="U782" s="2" t="inlineStr">
        <is>
          <t xml:space="preserve">SellWall; WeakClose; </t>
        </is>
      </c>
    </row>
    <row r="783">
      <c r="A783" s="2" t="inlineStr">
        <is>
          <t>15D</t>
        </is>
      </c>
      <c r="B783" s="2" t="inlineStr">
        <is>
          <t>HDL</t>
        </is>
      </c>
      <c r="C783" s="2" t="inlineStr">
        <is>
          <t>Himalayan Distillery Limited</t>
        </is>
      </c>
      <c r="D783" s="2" t="inlineStr">
        <is>
          <t>Manufacturing and Processing</t>
        </is>
      </c>
      <c r="E783" s="2" t="n">
        <v>11778</v>
      </c>
      <c r="F783" s="2" t="n">
        <v>1107132</v>
      </c>
      <c r="G783" s="2" t="n">
        <v>127.611</v>
      </c>
      <c r="H783" s="2" t="n">
        <v>1152.62</v>
      </c>
      <c r="I783" s="2" t="n">
        <v>1136</v>
      </c>
      <c r="J783" s="2" t="n">
        <v>0.67</v>
      </c>
      <c r="K783" s="2" t="n">
        <v>0.713</v>
      </c>
      <c r="L783" s="2" t="n">
        <v>-0.02</v>
      </c>
      <c r="M783" s="2" t="n">
        <v>0.5600000000000001</v>
      </c>
      <c r="N783" s="2" t="n">
        <v>1.46</v>
      </c>
      <c r="O783" s="2" t="n">
        <v>0.152</v>
      </c>
      <c r="P783" s="2" t="n">
        <v>1.22</v>
      </c>
      <c r="Q783" s="2" t="b">
        <v>0</v>
      </c>
      <c r="R783" s="2" t="n">
        <v>23.15</v>
      </c>
      <c r="S783" s="2" t="inlineStr">
        <is>
          <t>SELL / AVOID</t>
        </is>
      </c>
      <c r="T783" s="3" t="inlineStr">
        <is>
          <t>Below VWAP, Buyer Dominance, Seller Dominance, High Liquidity</t>
        </is>
      </c>
      <c r="U783" s="2" t="inlineStr">
        <is>
          <t xml:space="preserve">SellWall; WeakClose; </t>
        </is>
      </c>
    </row>
    <row r="784">
      <c r="A784" s="2" t="inlineStr">
        <is>
          <t>15D</t>
        </is>
      </c>
      <c r="B784" s="2" t="inlineStr">
        <is>
          <t>HEI</t>
        </is>
      </c>
      <c r="C784" s="2" t="inlineStr">
        <is>
          <t>Himalayan Everest Insurance Limited</t>
        </is>
      </c>
      <c r="D784" s="2" t="inlineStr">
        <is>
          <t>Non-Life Insurance</t>
        </is>
      </c>
      <c r="E784" s="2" t="n">
        <v>848</v>
      </c>
      <c r="F784" s="2" t="n">
        <v>133316</v>
      </c>
      <c r="G784" s="2" t="n">
        <v>6.882</v>
      </c>
      <c r="H784" s="2" t="n">
        <v>516.25</v>
      </c>
      <c r="I784" s="2" t="n">
        <v>506</v>
      </c>
      <c r="J784" s="2" t="n">
        <v>0.861</v>
      </c>
      <c r="K784" s="2" t="n">
        <v>0.652</v>
      </c>
      <c r="L784" s="2" t="n">
        <v>-0.03</v>
      </c>
      <c r="M784" s="2" t="n">
        <v>0.98</v>
      </c>
      <c r="N784" s="2" t="n">
        <v>2.4</v>
      </c>
      <c r="O784" s="2" t="n">
        <v>0.916</v>
      </c>
      <c r="P784" s="2" t="n">
        <v>2.2</v>
      </c>
      <c r="Q784" s="2" t="b">
        <v>0</v>
      </c>
      <c r="R784" s="2" t="n">
        <v>22.7</v>
      </c>
      <c r="S784" s="2" t="inlineStr">
        <is>
          <t>SELL / AVOID</t>
        </is>
      </c>
      <c r="T784" s="3" t="inlineStr">
        <is>
          <t>Below VWAP, Weak Momentum, Buyer Dominance, Seller Dominance, High Liquidity</t>
        </is>
      </c>
      <c r="U784" s="2" t="inlineStr">
        <is>
          <t xml:space="preserve">SellWall; </t>
        </is>
      </c>
    </row>
    <row r="785">
      <c r="A785" s="2" t="inlineStr">
        <is>
          <t>15D</t>
        </is>
      </c>
      <c r="B785" s="2" t="inlineStr">
        <is>
          <t>HEIP</t>
        </is>
      </c>
      <c r="C785" s="2" t="inlineStr">
        <is>
          <t>Himalayan Everest Insurance Promoter</t>
        </is>
      </c>
      <c r="D785" s="2" t="inlineStr">
        <is>
          <t>Promoter Share</t>
        </is>
      </c>
      <c r="E785" s="2" t="n">
        <v>111</v>
      </c>
      <c r="F785" s="2" t="n">
        <v>43367</v>
      </c>
      <c r="G785" s="2" t="n">
        <v>1.37</v>
      </c>
      <c r="H785" s="2" t="n">
        <v>315.93</v>
      </c>
      <c r="I785" s="2" t="n">
        <v>305</v>
      </c>
      <c r="J785" s="2" t="n">
        <v>0.926</v>
      </c>
      <c r="K785" s="2" t="n">
        <v>0.998</v>
      </c>
      <c r="L785" s="2" t="n">
        <v>-0.05</v>
      </c>
      <c r="M785" s="2" t="n">
        <v>0.03</v>
      </c>
      <c r="N785" s="2" t="n">
        <v>0.03</v>
      </c>
      <c r="O785" s="2" t="n">
        <v>0</v>
      </c>
      <c r="P785" s="2" t="n">
        <v>0.03</v>
      </c>
      <c r="Q785" s="2" t="b">
        <v>0</v>
      </c>
      <c r="R785" s="2" t="n">
        <v>6.1</v>
      </c>
      <c r="S785" s="2" t="inlineStr">
        <is>
          <t>SELL / AVOID</t>
        </is>
      </c>
      <c r="T785" s="2" t="inlineStr">
        <is>
          <t>Below VWAP, Weak Momentum, Buyer Dominance, Seller Dominance</t>
        </is>
      </c>
      <c r="U785" s="2" t="inlineStr">
        <is>
          <t xml:space="preserve">SellWall; WeakClose; </t>
        </is>
      </c>
    </row>
    <row r="786">
      <c r="A786" s="2" t="inlineStr">
        <is>
          <t>15D</t>
        </is>
      </c>
      <c r="B786" s="2" t="inlineStr">
        <is>
          <t>HHL</t>
        </is>
      </c>
      <c r="C786" s="2" t="inlineStr">
        <is>
          <t>Himalayan Hydropower Limited</t>
        </is>
      </c>
      <c r="D786" s="2" t="inlineStr">
        <is>
          <t>Hydropower</t>
        </is>
      </c>
      <c r="E786" s="2" t="n">
        <v>5781</v>
      </c>
      <c r="F786" s="2" t="n">
        <v>1243452</v>
      </c>
      <c r="G786" s="2" t="n">
        <v>43.406</v>
      </c>
      <c r="H786" s="2" t="n">
        <v>349.07</v>
      </c>
      <c r="I786" s="2" t="n">
        <v>346</v>
      </c>
      <c r="J786" s="2" t="n">
        <v>0.574</v>
      </c>
      <c r="K786" s="2" t="n">
        <v>0.861</v>
      </c>
      <c r="L786" s="2" t="n">
        <v>0.03</v>
      </c>
      <c r="M786" s="2" t="n">
        <v>0.79</v>
      </c>
      <c r="N786" s="2" t="n">
        <v>4.35</v>
      </c>
      <c r="O786" s="2" t="n">
        <v>0.067</v>
      </c>
      <c r="P786" s="2" t="n">
        <v>3.89</v>
      </c>
      <c r="Q786" s="2" t="b">
        <v>0</v>
      </c>
      <c r="R786" s="2" t="n">
        <v>20.73</v>
      </c>
      <c r="S786" s="2" t="inlineStr">
        <is>
          <t>SELL / AVOID</t>
        </is>
      </c>
      <c r="T786" s="2" t="inlineStr">
        <is>
          <t>Buyer Dominance, Seller Dominance, High Liquidity</t>
        </is>
      </c>
      <c r="U786" s="2" t="inlineStr">
        <is>
          <t xml:space="preserve">SellWall; WeakClose; </t>
        </is>
      </c>
    </row>
    <row r="787">
      <c r="A787" s="2" t="inlineStr">
        <is>
          <t>15D</t>
        </is>
      </c>
      <c r="B787" s="2" t="inlineStr">
        <is>
          <t>HIDCL</t>
        </is>
      </c>
      <c r="C787" s="2" t="inlineStr">
        <is>
          <t>Hydroelectricity Investment and Development Company Limited</t>
        </is>
      </c>
      <c r="D787" s="2" t="inlineStr">
        <is>
          <t>Investment</t>
        </is>
      </c>
      <c r="E787" s="2" t="n">
        <v>7408</v>
      </c>
      <c r="F787" s="2" t="n">
        <v>2627717</v>
      </c>
      <c r="G787" s="2" t="n">
        <v>69.81999999999999</v>
      </c>
      <c r="H787" s="2" t="n">
        <v>265.71</v>
      </c>
      <c r="I787" s="2" t="n">
        <v>263</v>
      </c>
      <c r="J787" s="2" t="n">
        <v>0.669</v>
      </c>
      <c r="K787" s="2" t="n">
        <v>0.652</v>
      </c>
      <c r="L787" s="2" t="n">
        <v>-0</v>
      </c>
      <c r="M787" s="2" t="n">
        <v>0.75</v>
      </c>
      <c r="N787" s="2" t="n">
        <v>2.69</v>
      </c>
      <c r="O787" s="2" t="n">
        <v>0.429</v>
      </c>
      <c r="P787" s="2" t="n">
        <v>0</v>
      </c>
      <c r="Q787" s="2" t="b">
        <v>0</v>
      </c>
      <c r="R787" s="2" t="n">
        <v>26.56</v>
      </c>
      <c r="S787" s="2" t="inlineStr">
        <is>
          <t>SELL / AVOID</t>
        </is>
      </c>
      <c r="T787" s="3" t="inlineStr">
        <is>
          <t>Below VWAP, Buyer Dominance, Seller Dominance, High Liquidity</t>
        </is>
      </c>
      <c r="U787" s="2" t="inlineStr">
        <is>
          <t xml:space="preserve">SellWall; </t>
        </is>
      </c>
    </row>
    <row r="788">
      <c r="A788" s="2" t="inlineStr">
        <is>
          <t>15D</t>
        </is>
      </c>
      <c r="B788" s="2" t="inlineStr">
        <is>
          <t>HIDCLP</t>
        </is>
      </c>
      <c r="C788" s="2" t="inlineStr">
        <is>
          <t>HIDCL Promoter Share</t>
        </is>
      </c>
      <c r="D788" s="2" t="inlineStr">
        <is>
          <t>Promoter Share</t>
        </is>
      </c>
      <c r="E788" s="2" t="n">
        <v>7556</v>
      </c>
      <c r="F788" s="2" t="n">
        <v>5584840</v>
      </c>
      <c r="G788" s="2" t="n">
        <v>108.827</v>
      </c>
      <c r="H788" s="2" t="n">
        <v>194.86</v>
      </c>
      <c r="I788" s="2" t="n">
        <v>194.8</v>
      </c>
      <c r="J788" s="2" t="n">
        <v>0.678</v>
      </c>
      <c r="K788" s="2" t="n">
        <v>0.796</v>
      </c>
      <c r="L788" s="2" t="n">
        <v>0.02</v>
      </c>
      <c r="M788" s="2" t="n">
        <v>0.45</v>
      </c>
      <c r="N788" s="2" t="n">
        <v>3.32</v>
      </c>
      <c r="O788" s="2" t="n">
        <v>0.344</v>
      </c>
      <c r="P788" s="2" t="n">
        <v>0.93</v>
      </c>
      <c r="Q788" s="2" t="b">
        <v>0</v>
      </c>
      <c r="R788" s="2" t="n">
        <v>26.64</v>
      </c>
      <c r="S788" s="2" t="inlineStr">
        <is>
          <t>SELL / AVOID</t>
        </is>
      </c>
      <c r="T788" s="2" t="inlineStr">
        <is>
          <t>Buyer Dominance, Seller Dominance, High Liquidity</t>
        </is>
      </c>
      <c r="U788" s="2" t="inlineStr">
        <is>
          <t xml:space="preserve">SellWall; WeakClose; </t>
        </is>
      </c>
    </row>
    <row r="789">
      <c r="A789" s="2" t="inlineStr">
        <is>
          <t>15D</t>
        </is>
      </c>
      <c r="B789" s="2" t="inlineStr">
        <is>
          <t>HIMSTAR</t>
        </is>
      </c>
      <c r="C789" s="2" t="inlineStr">
        <is>
          <t>Him Star Urja Company Limited</t>
        </is>
      </c>
      <c r="D789" s="2" t="inlineStr">
        <is>
          <t>Hydropower</t>
        </is>
      </c>
      <c r="E789" s="2" t="n">
        <v>10100</v>
      </c>
      <c r="F789" s="2" t="n">
        <v>708570</v>
      </c>
      <c r="G789" s="2" t="n">
        <v>74.797</v>
      </c>
      <c r="H789" s="2" t="n">
        <v>1055.6</v>
      </c>
      <c r="I789" s="2" t="n">
        <v>985</v>
      </c>
      <c r="J789" s="2" t="n">
        <v>0.6879999999999999</v>
      </c>
      <c r="K789" s="2" t="n">
        <v>0.67</v>
      </c>
      <c r="L789" s="2" t="n">
        <v>0.09</v>
      </c>
      <c r="M789" s="2" t="n">
        <v>0.62</v>
      </c>
      <c r="N789" s="2" t="n">
        <v>9.16</v>
      </c>
      <c r="O789" s="2" t="n">
        <v>0.536</v>
      </c>
      <c r="P789" s="2" t="n">
        <v>4.91</v>
      </c>
      <c r="Q789" s="2" t="b">
        <v>0</v>
      </c>
      <c r="R789" s="2" t="n">
        <v>23.54</v>
      </c>
      <c r="S789" s="2" t="inlineStr">
        <is>
          <t>SELL / AVOID</t>
        </is>
      </c>
      <c r="T789" s="3" t="inlineStr">
        <is>
          <t>Below VWAP, Strong Momentum, Buyer Dominance, Seller Dominance, High Liquidity</t>
        </is>
      </c>
      <c r="U789" s="2" t="inlineStr">
        <is>
          <t xml:space="preserve">SellWall; </t>
        </is>
      </c>
    </row>
    <row r="790">
      <c r="A790" s="2" t="inlineStr">
        <is>
          <t>15D</t>
        </is>
      </c>
      <c r="B790" s="2" t="inlineStr">
        <is>
          <t>HLBSL</t>
        </is>
      </c>
      <c r="C790" s="3" t="inlineStr">
        <is>
          <t>Himalayan Laghubitta Bittiya Sanstha Limited (Former Civil Laghubitta)</t>
        </is>
      </c>
      <c r="D790" s="2" t="inlineStr">
        <is>
          <t>Microfinance</t>
        </is>
      </c>
      <c r="E790" s="2" t="n">
        <v>516</v>
      </c>
      <c r="F790" s="2" t="n">
        <v>47289</v>
      </c>
      <c r="G790" s="2" t="n">
        <v>4.353</v>
      </c>
      <c r="H790" s="2" t="n">
        <v>920.54</v>
      </c>
      <c r="I790" s="2" t="n">
        <v>909</v>
      </c>
      <c r="J790" s="2" t="n">
        <v>0.92</v>
      </c>
      <c r="K790" s="2" t="n">
        <v>0.753</v>
      </c>
      <c r="L790" s="2" t="n">
        <v>-0.01</v>
      </c>
      <c r="M790" s="2" t="n">
        <v>0.64</v>
      </c>
      <c r="N790" s="2" t="n">
        <v>1.54</v>
      </c>
      <c r="O790" s="2" t="n">
        <v>0.928</v>
      </c>
      <c r="P790" s="2" t="n">
        <v>0.11</v>
      </c>
      <c r="Q790" s="2" t="b">
        <v>0</v>
      </c>
      <c r="R790" s="2" t="n">
        <v>21.82</v>
      </c>
      <c r="S790" s="2" t="inlineStr">
        <is>
          <t>SELL / AVOID</t>
        </is>
      </c>
      <c r="T790" s="2" t="inlineStr">
        <is>
          <t>Below VWAP, Buyer Dominance, Seller Dominance</t>
        </is>
      </c>
      <c r="U790" s="2" t="inlineStr">
        <is>
          <t xml:space="preserve">SellWall; </t>
        </is>
      </c>
    </row>
    <row r="791">
      <c r="A791" s="2" t="inlineStr">
        <is>
          <t>15D</t>
        </is>
      </c>
      <c r="B791" s="2" t="inlineStr">
        <is>
          <t>HLI</t>
        </is>
      </c>
      <c r="C791" s="2" t="inlineStr">
        <is>
          <t>Himalayan Life Insurance Limited</t>
        </is>
      </c>
      <c r="D791" s="2" t="inlineStr">
        <is>
          <t>Life Insurance</t>
        </is>
      </c>
      <c r="E791" s="2" t="n">
        <v>7121</v>
      </c>
      <c r="F791" s="2" t="n">
        <v>936347</v>
      </c>
      <c r="G791" s="2" t="n">
        <v>34.843</v>
      </c>
      <c r="H791" s="2" t="n">
        <v>372.12</v>
      </c>
      <c r="I791" s="2" t="n">
        <v>363.1</v>
      </c>
      <c r="J791" s="2" t="n">
        <v>0.61</v>
      </c>
      <c r="K791" s="2" t="n">
        <v>0.699</v>
      </c>
      <c r="L791" s="2" t="n">
        <v>-0.03</v>
      </c>
      <c r="M791" s="2" t="n">
        <v>0.6899999999999999</v>
      </c>
      <c r="N791" s="2" t="n">
        <v>1.07</v>
      </c>
      <c r="O791" s="2" t="n">
        <v>0.026</v>
      </c>
      <c r="P791" s="2" t="n">
        <v>0.14</v>
      </c>
      <c r="Q791" s="2" t="b">
        <v>0</v>
      </c>
      <c r="R791" s="2" t="n">
        <v>18.24</v>
      </c>
      <c r="S791" s="2" t="inlineStr">
        <is>
          <t>SELL / AVOID</t>
        </is>
      </c>
      <c r="T791" s="3" t="inlineStr">
        <is>
          <t>Below VWAP, Weak Momentum, Buyer Dominance, Seller Dominance, High Liquidity</t>
        </is>
      </c>
      <c r="U791" s="2" t="inlineStr">
        <is>
          <t xml:space="preserve">SellWall; WeakClose; </t>
        </is>
      </c>
    </row>
    <row r="792">
      <c r="A792" s="2" t="inlineStr">
        <is>
          <t>15D</t>
        </is>
      </c>
      <c r="B792" s="2" t="inlineStr">
        <is>
          <t>HLICF</t>
        </is>
      </c>
      <c r="C792" s="2" t="inlineStr">
        <is>
          <t>HLI Large Cap Fund</t>
        </is>
      </c>
      <c r="D792" s="2" t="inlineStr">
        <is>
          <t>Mutual Fund</t>
        </is>
      </c>
      <c r="E792" s="2" t="n">
        <v>315</v>
      </c>
      <c r="F792" s="2" t="n">
        <v>10422520</v>
      </c>
      <c r="G792" s="2" t="n">
        <v>10.923</v>
      </c>
      <c r="H792" s="2" t="n">
        <v>10.48</v>
      </c>
      <c r="I792" s="2" t="n">
        <v>9.550000000000001</v>
      </c>
      <c r="J792" s="2" t="n">
        <v>1</v>
      </c>
      <c r="K792" s="2" t="n">
        <v>0.998</v>
      </c>
      <c r="L792" s="2" t="n">
        <v>0.02</v>
      </c>
      <c r="M792" s="2" t="n">
        <v>0</v>
      </c>
      <c r="N792" s="2" t="n">
        <v>1.78</v>
      </c>
      <c r="O792" s="2" t="n">
        <v>0</v>
      </c>
      <c r="P792" s="2" t="n">
        <v>0.52</v>
      </c>
      <c r="Q792" s="2" t="b">
        <v>0</v>
      </c>
      <c r="R792" s="2" t="n">
        <v>12.13</v>
      </c>
      <c r="S792" s="2" t="inlineStr">
        <is>
          <t>SELL / AVOID</t>
        </is>
      </c>
      <c r="T792" s="3" t="inlineStr">
        <is>
          <t>Below VWAP, Buyer Dominance, Seller Dominance, High Liquidity</t>
        </is>
      </c>
      <c r="U792" s="2" t="inlineStr">
        <is>
          <t xml:space="preserve">SellWall; WeakClose; </t>
        </is>
      </c>
    </row>
    <row r="793">
      <c r="A793" s="2" t="inlineStr">
        <is>
          <t>15D</t>
        </is>
      </c>
      <c r="B793" s="2" t="inlineStr">
        <is>
          <t>HPPL</t>
        </is>
      </c>
      <c r="C793" s="2" t="inlineStr">
        <is>
          <t>Himalayan Power Partner Limited</t>
        </is>
      </c>
      <c r="D793" s="2" t="inlineStr">
        <is>
          <t>Hydropower</t>
        </is>
      </c>
      <c r="E793" s="2" t="n">
        <v>7597</v>
      </c>
      <c r="F793" s="2" t="n">
        <v>3162252</v>
      </c>
      <c r="G793" s="2" t="n">
        <v>151.164</v>
      </c>
      <c r="H793" s="2" t="n">
        <v>478.03</v>
      </c>
      <c r="I793" s="2" t="n">
        <v>473.7</v>
      </c>
      <c r="J793" s="2" t="n">
        <v>0.634</v>
      </c>
      <c r="K793" s="2" t="n">
        <v>0.9389999999999999</v>
      </c>
      <c r="L793" s="2" t="n">
        <v>-0</v>
      </c>
      <c r="M793" s="2" t="n">
        <v>0.5</v>
      </c>
      <c r="N793" s="2" t="n">
        <v>3.66</v>
      </c>
      <c r="O793" s="2" t="n">
        <v>0.5649999999999999</v>
      </c>
      <c r="P793" s="2" t="n">
        <v>1.87</v>
      </c>
      <c r="Q793" s="2" t="b">
        <v>0</v>
      </c>
      <c r="R793" s="2" t="n">
        <v>19.8</v>
      </c>
      <c r="S793" s="2" t="inlineStr">
        <is>
          <t>SELL / AVOID</t>
        </is>
      </c>
      <c r="T793" s="2" t="inlineStr">
        <is>
          <t>Buyer Dominance, Seller Dominance, High Liquidity</t>
        </is>
      </c>
      <c r="U793" s="2" t="inlineStr">
        <is>
          <t xml:space="preserve">SellWall; </t>
        </is>
      </c>
    </row>
    <row r="794">
      <c r="A794" s="2" t="inlineStr">
        <is>
          <t>15D</t>
        </is>
      </c>
      <c r="B794" s="2" t="inlineStr">
        <is>
          <t>HRL</t>
        </is>
      </c>
      <c r="C794" s="2" t="inlineStr">
        <is>
          <t>Himalayan Reinsurance Limited</t>
        </is>
      </c>
      <c r="D794" s="2" t="inlineStr">
        <is>
          <t>Others</t>
        </is>
      </c>
      <c r="E794" s="2" t="n">
        <v>23648</v>
      </c>
      <c r="F794" s="2" t="n">
        <v>2813179</v>
      </c>
      <c r="G794" s="2" t="n">
        <v>246.788</v>
      </c>
      <c r="H794" s="2" t="n">
        <v>877.26</v>
      </c>
      <c r="I794" s="2" t="n">
        <v>846</v>
      </c>
      <c r="J794" s="2" t="n">
        <v>0.654</v>
      </c>
      <c r="K794" s="2" t="n">
        <v>0.641</v>
      </c>
      <c r="L794" s="2" t="n">
        <v>-0.05</v>
      </c>
      <c r="M794" s="2" t="n">
        <v>0.59</v>
      </c>
      <c r="N794" s="2" t="n">
        <v>2.79</v>
      </c>
      <c r="O794" s="2" t="n">
        <v>0.17</v>
      </c>
      <c r="P794" s="2" t="n">
        <v>0.47</v>
      </c>
      <c r="Q794" s="2" t="b">
        <v>0</v>
      </c>
      <c r="R794" s="2" t="n">
        <v>21.56</v>
      </c>
      <c r="S794" s="2" t="inlineStr">
        <is>
          <t>SELL / AVOID</t>
        </is>
      </c>
      <c r="T794" s="3" t="inlineStr">
        <is>
          <t>Below VWAP, Weak Momentum, Buyer Dominance, Seller Dominance, High Liquidity</t>
        </is>
      </c>
      <c r="U794" s="2" t="inlineStr">
        <is>
          <t xml:space="preserve">SellWall; WeakClose; </t>
        </is>
      </c>
    </row>
    <row r="795">
      <c r="A795" s="2" t="inlineStr">
        <is>
          <t>15D</t>
        </is>
      </c>
      <c r="B795" s="2" t="inlineStr">
        <is>
          <t>HURJA</t>
        </is>
      </c>
      <c r="C795" s="2" t="inlineStr">
        <is>
          <t>Himalaya Urja Bikas Company Limited</t>
        </is>
      </c>
      <c r="D795" s="2" t="inlineStr">
        <is>
          <t>Hydropower</t>
        </is>
      </c>
      <c r="E795" s="2" t="n">
        <v>13828</v>
      </c>
      <c r="F795" s="2" t="n">
        <v>5208501</v>
      </c>
      <c r="G795" s="2" t="n">
        <v>133.149</v>
      </c>
      <c r="H795" s="2" t="n">
        <v>255.64</v>
      </c>
      <c r="I795" s="2" t="n">
        <v>269.9</v>
      </c>
      <c r="J795" s="2" t="n">
        <v>0.83</v>
      </c>
      <c r="K795" s="2" t="n">
        <v>0.532</v>
      </c>
      <c r="L795" s="2" t="n">
        <v>0.17</v>
      </c>
      <c r="M795" s="2" t="n">
        <v>1.92</v>
      </c>
      <c r="N795" s="2" t="n">
        <v>4.94</v>
      </c>
      <c r="O795" s="2" t="n">
        <v>0.531</v>
      </c>
      <c r="P795" s="2" t="n">
        <v>0.04</v>
      </c>
      <c r="Q795" s="2" t="b">
        <v>1</v>
      </c>
      <c r="R795" s="2" t="n">
        <v>57.77</v>
      </c>
      <c r="S795" s="2" t="inlineStr">
        <is>
          <t>HOLD</t>
        </is>
      </c>
      <c r="T795" s="3" t="inlineStr">
        <is>
          <t>Above VWAP, Strong Momentum, Buyer Dominance, Seller Dominance, Volume Surge</t>
        </is>
      </c>
      <c r="U795" s="2" t="inlineStr">
        <is>
          <t xml:space="preserve">SellWall; </t>
        </is>
      </c>
    </row>
    <row r="796">
      <c r="A796" s="2" t="inlineStr">
        <is>
          <t>15D</t>
        </is>
      </c>
      <c r="B796" s="2" t="inlineStr">
        <is>
          <t>ICFC</t>
        </is>
      </c>
      <c r="C796" s="2" t="inlineStr">
        <is>
          <t>ICFC Finance Limited</t>
        </is>
      </c>
      <c r="D796" s="2" t="inlineStr">
        <is>
          <t>Finance Company</t>
        </is>
      </c>
      <c r="E796" s="2" t="n">
        <v>3623</v>
      </c>
      <c r="F796" s="2" t="n">
        <v>687186</v>
      </c>
      <c r="G796" s="2" t="n">
        <v>47.039</v>
      </c>
      <c r="H796" s="2" t="n">
        <v>684.51</v>
      </c>
      <c r="I796" s="2" t="n">
        <v>645.3</v>
      </c>
      <c r="J796" s="2" t="n">
        <v>0.702</v>
      </c>
      <c r="K796" s="2" t="n">
        <v>0.73</v>
      </c>
      <c r="L796" s="2" t="n">
        <v>-0.07000000000000001</v>
      </c>
      <c r="M796" s="2" t="n">
        <v>0.32</v>
      </c>
      <c r="N796" s="2" t="n">
        <v>3.05</v>
      </c>
      <c r="O796" s="2" t="n">
        <v>0.015</v>
      </c>
      <c r="P796" s="2" t="n">
        <v>1.48</v>
      </c>
      <c r="Q796" s="2" t="b">
        <v>0</v>
      </c>
      <c r="R796" s="2" t="n">
        <v>11.78</v>
      </c>
      <c r="S796" s="2" t="inlineStr">
        <is>
          <t>SELL / AVOID</t>
        </is>
      </c>
      <c r="T796" s="3" t="inlineStr">
        <is>
          <t>Below VWAP, Weak Momentum, Buyer Dominance, Seller Dominance, High Liquidity</t>
        </is>
      </c>
      <c r="U796" s="2" t="inlineStr">
        <is>
          <t xml:space="preserve">SellWall; WeakClose; </t>
        </is>
      </c>
    </row>
    <row r="797">
      <c r="A797" s="2" t="inlineStr">
        <is>
          <t>15D</t>
        </is>
      </c>
      <c r="B797" s="2" t="inlineStr">
        <is>
          <t>ICFCD83</t>
        </is>
      </c>
      <c r="C797" s="2" t="inlineStr">
        <is>
          <t>ICFC Finance Limited Debenture 2083</t>
        </is>
      </c>
      <c r="D797" s="2" t="inlineStr">
        <is>
          <t>Corporate Debentures</t>
        </is>
      </c>
      <c r="E797" s="2" t="n">
        <v>6</v>
      </c>
      <c r="F797" s="2" t="n">
        <v>449</v>
      </c>
      <c r="G797" s="2" t="n">
        <v>0.05</v>
      </c>
      <c r="H797" s="2" t="n">
        <v>1119.8</v>
      </c>
      <c r="I797" s="2" t="n">
        <v/>
      </c>
      <c r="J797" s="2" t="n">
        <v>1</v>
      </c>
      <c r="K797" s="2" t="n">
        <v>1</v>
      </c>
      <c r="L797" s="2" t="n">
        <v/>
      </c>
      <c r="M797" s="2" t="n">
        <v/>
      </c>
      <c r="N797" s="2" t="n">
        <v/>
      </c>
      <c r="O797" s="2" t="n">
        <v/>
      </c>
      <c r="P797" s="2" t="n">
        <v/>
      </c>
      <c r="Q797" s="2" t="b">
        <v>0</v>
      </c>
      <c r="R797" s="2" t="n">
        <v>14.85</v>
      </c>
      <c r="S797" s="2" t="inlineStr">
        <is>
          <t>SELL / AVOID</t>
        </is>
      </c>
      <c r="T797" s="2" t="inlineStr">
        <is>
          <t>Buyer Dominance, Seller Dominance</t>
        </is>
      </c>
      <c r="U797" s="2" t="inlineStr">
        <is>
          <t xml:space="preserve">SellWall; </t>
        </is>
      </c>
    </row>
    <row r="798">
      <c r="A798" s="2" t="inlineStr">
        <is>
          <t>15D</t>
        </is>
      </c>
      <c r="B798" s="2" t="inlineStr">
        <is>
          <t>ICFCD88</t>
        </is>
      </c>
      <c r="C798" s="2" t="inlineStr">
        <is>
          <t>ICFC Finance Limited Debenture 2088</t>
        </is>
      </c>
      <c r="D798" s="2" t="inlineStr">
        <is>
          <t>Corporate Debentures</t>
        </is>
      </c>
      <c r="E798" s="2" t="n">
        <v>36</v>
      </c>
      <c r="F798" s="2" t="n">
        <v>870</v>
      </c>
      <c r="G798" s="2" t="n">
        <v>0.097</v>
      </c>
      <c r="H798" s="2" t="n">
        <v>1118.69</v>
      </c>
      <c r="I798" s="2" t="n">
        <v>1125</v>
      </c>
      <c r="J798" s="2" t="n">
        <v>1</v>
      </c>
      <c r="K798" s="2" t="n">
        <v>0.681</v>
      </c>
      <c r="L798" s="2" t="n">
        <v>0.01</v>
      </c>
      <c r="M798" s="2" t="n">
        <v>1.58</v>
      </c>
      <c r="N798" s="2" t="n">
        <v>0.67</v>
      </c>
      <c r="O798" s="2" t="n">
        <v>0.467</v>
      </c>
      <c r="P798" s="2" t="n">
        <v>0.31</v>
      </c>
      <c r="Q798" s="2" t="b">
        <v>1</v>
      </c>
      <c r="R798" s="2" t="n">
        <v>25.94</v>
      </c>
      <c r="S798" s="2" t="inlineStr">
        <is>
          <t>SELL / AVOID</t>
        </is>
      </c>
      <c r="T798" s="2" t="inlineStr">
        <is>
          <t>Buyer Dominance, Seller Dominance</t>
        </is>
      </c>
      <c r="U798" s="2" t="inlineStr">
        <is>
          <t xml:space="preserve">SellWall; </t>
        </is>
      </c>
    </row>
    <row r="799">
      <c r="A799" s="2" t="inlineStr">
        <is>
          <t>15D</t>
        </is>
      </c>
      <c r="B799" s="2" t="inlineStr">
        <is>
          <t>IGI</t>
        </is>
      </c>
      <c r="C799" s="2" t="inlineStr">
        <is>
          <t>IGI Prudential Insurance Limited</t>
        </is>
      </c>
      <c r="D799" s="2" t="inlineStr">
        <is>
          <t>Non-Life Insurance</t>
        </is>
      </c>
      <c r="E799" s="2" t="n">
        <v>2006</v>
      </c>
      <c r="F799" s="2" t="n">
        <v>345670</v>
      </c>
      <c r="G799" s="2" t="n">
        <v>15.113</v>
      </c>
      <c r="H799" s="2" t="n">
        <v>437.2</v>
      </c>
      <c r="I799" s="2" t="n">
        <v>427</v>
      </c>
      <c r="J799" s="2" t="n">
        <v>0.666</v>
      </c>
      <c r="K799" s="2" t="n">
        <v>0.6830000000000001</v>
      </c>
      <c r="L799" s="2" t="n">
        <v>-0.01</v>
      </c>
      <c r="M799" s="2" t="n">
        <v>0.4</v>
      </c>
      <c r="N799" s="2" t="n">
        <v>2.56</v>
      </c>
      <c r="O799" s="2" t="n">
        <v>0.083</v>
      </c>
      <c r="P799" s="2" t="n">
        <v>0.93</v>
      </c>
      <c r="Q799" s="2" t="b">
        <v>0</v>
      </c>
      <c r="R799" s="2" t="n">
        <v>18.43</v>
      </c>
      <c r="S799" s="2" t="inlineStr">
        <is>
          <t>SELL / AVOID</t>
        </is>
      </c>
      <c r="T799" s="3" t="inlineStr">
        <is>
          <t>Below VWAP, Buyer Dominance, Seller Dominance, High Liquidity</t>
        </is>
      </c>
      <c r="U799" s="2" t="inlineStr">
        <is>
          <t xml:space="preserve">SellWall; WeakClose; </t>
        </is>
      </c>
    </row>
    <row r="800">
      <c r="A800" s="2" t="inlineStr">
        <is>
          <t>15D</t>
        </is>
      </c>
      <c r="B800" s="2" t="inlineStr">
        <is>
          <t>IHL</t>
        </is>
      </c>
      <c r="C800" s="2" t="inlineStr">
        <is>
          <t>Ingwa Hydropower Ltd</t>
        </is>
      </c>
      <c r="D800" s="2" t="inlineStr">
        <is>
          <t>Hydropower</t>
        </is>
      </c>
      <c r="E800" s="2" t="n">
        <v>2727</v>
      </c>
      <c r="F800" s="2" t="n">
        <v>328958</v>
      </c>
      <c r="G800" s="2" t="n">
        <v>18.375</v>
      </c>
      <c r="H800" s="2" t="n">
        <v>558.58</v>
      </c>
      <c r="I800" s="2" t="n">
        <v>535</v>
      </c>
      <c r="J800" s="2" t="n">
        <v>0.66</v>
      </c>
      <c r="K800" s="2" t="n">
        <v>0.872</v>
      </c>
      <c r="L800" s="2" t="n">
        <v>-0.02</v>
      </c>
      <c r="M800" s="2" t="n">
        <v>0.24</v>
      </c>
      <c r="N800" s="2" t="n">
        <v>2.08</v>
      </c>
      <c r="O800" s="2" t="n">
        <v>0.162</v>
      </c>
      <c r="P800" s="2" t="n">
        <v>0.34</v>
      </c>
      <c r="Q800" s="2" t="b">
        <v>0</v>
      </c>
      <c r="R800" s="2" t="n">
        <v>9.85</v>
      </c>
      <c r="S800" s="2" t="inlineStr">
        <is>
          <t>SELL / AVOID</t>
        </is>
      </c>
      <c r="T800" s="3" t="inlineStr">
        <is>
          <t>Below VWAP, Buyer Dominance, Seller Dominance, High Liquidity</t>
        </is>
      </c>
      <c r="U800" s="2" t="inlineStr">
        <is>
          <t xml:space="preserve">SellWall; WeakClose; </t>
        </is>
      </c>
    </row>
    <row r="801">
      <c r="A801" s="2" t="inlineStr">
        <is>
          <t>15D</t>
        </is>
      </c>
      <c r="B801" s="2" t="inlineStr">
        <is>
          <t>ILBS</t>
        </is>
      </c>
      <c r="C801" s="2" t="inlineStr">
        <is>
          <t>Infinity Laghubitta Bittiya Sanstha Limited</t>
        </is>
      </c>
      <c r="D801" s="2" t="inlineStr">
        <is>
          <t>Microfinance</t>
        </is>
      </c>
      <c r="E801" s="2" t="n">
        <v>1311</v>
      </c>
      <c r="F801" s="2" t="n">
        <v>135981</v>
      </c>
      <c r="G801" s="2" t="n">
        <v>13.554</v>
      </c>
      <c r="H801" s="2" t="n">
        <v>996.79</v>
      </c>
      <c r="I801" s="2" t="n">
        <v>956</v>
      </c>
      <c r="J801" s="2" t="n">
        <v>0.741</v>
      </c>
      <c r="K801" s="2" t="n">
        <v>0.736</v>
      </c>
      <c r="L801" s="2" t="n">
        <v>-0.05</v>
      </c>
      <c r="M801" s="2" t="n">
        <v>0.58</v>
      </c>
      <c r="N801" s="2" t="n">
        <v>2.35</v>
      </c>
      <c r="O801" s="2" t="n">
        <v>0.8179999999999999</v>
      </c>
      <c r="P801" s="2" t="n">
        <v>0.49</v>
      </c>
      <c r="Q801" s="2" t="b">
        <v>0</v>
      </c>
      <c r="R801" s="2" t="n">
        <v>13.45</v>
      </c>
      <c r="S801" s="2" t="inlineStr">
        <is>
          <t>SELL / AVOID</t>
        </is>
      </c>
      <c r="T801" s="3" t="inlineStr">
        <is>
          <t>Below VWAP, Weak Momentum, Buyer Dominance, Seller Dominance, High Liquidity</t>
        </is>
      </c>
      <c r="U801" s="2" t="inlineStr">
        <is>
          <t xml:space="preserve">SellWall; </t>
        </is>
      </c>
    </row>
    <row r="802">
      <c r="A802" s="2" t="inlineStr">
        <is>
          <t>15D</t>
        </is>
      </c>
      <c r="B802" s="2" t="inlineStr">
        <is>
          <t>ILI</t>
        </is>
      </c>
      <c r="C802" s="2" t="inlineStr">
        <is>
          <t>IME Life Insurance Company Limited</t>
        </is>
      </c>
      <c r="D802" s="2" t="inlineStr">
        <is>
          <t>Life Insurance</t>
        </is>
      </c>
      <c r="E802" s="2" t="n">
        <v>6151</v>
      </c>
      <c r="F802" s="2" t="n">
        <v>345554</v>
      </c>
      <c r="G802" s="2" t="n">
        <v>15.438</v>
      </c>
      <c r="H802" s="2" t="n">
        <v>446.77</v>
      </c>
      <c r="I802" s="2" t="n">
        <v>435.7</v>
      </c>
      <c r="J802" s="2" t="n">
        <v>0.823</v>
      </c>
      <c r="K802" s="2" t="n">
        <v>0.778</v>
      </c>
      <c r="L802" s="2" t="n">
        <v>-0.04</v>
      </c>
      <c r="M802" s="2" t="n">
        <v>0.61</v>
      </c>
      <c r="N802" s="2" t="n">
        <v>1.03</v>
      </c>
      <c r="O802" s="2" t="n">
        <v>0.044</v>
      </c>
      <c r="P802" s="2" t="n">
        <v>0.05</v>
      </c>
      <c r="Q802" s="2" t="b">
        <v>0</v>
      </c>
      <c r="R802" s="2" t="n">
        <v>18.58</v>
      </c>
      <c r="S802" s="2" t="inlineStr">
        <is>
          <t>SELL / AVOID</t>
        </is>
      </c>
      <c r="T802" s="3" t="inlineStr">
        <is>
          <t>Below VWAP, Weak Momentum, Buyer Dominance, Seller Dominance, High Liquidity</t>
        </is>
      </c>
      <c r="U802" s="2" t="inlineStr">
        <is>
          <t xml:space="preserve">SellWall; WeakClose; </t>
        </is>
      </c>
    </row>
    <row r="803">
      <c r="A803" s="2" t="inlineStr">
        <is>
          <t>15D</t>
        </is>
      </c>
      <c r="B803" s="2" t="inlineStr">
        <is>
          <t>JBBD87</t>
        </is>
      </c>
      <c r="C803" s="2" t="inlineStr">
        <is>
          <t>Jyoti Bikas Bank Debenture 2087</t>
        </is>
      </c>
      <c r="D803" s="2" t="inlineStr">
        <is>
          <t>Corporate Debentures</t>
        </is>
      </c>
      <c r="E803" s="2" t="n">
        <v>23</v>
      </c>
      <c r="F803" s="2" t="n">
        <v>1282</v>
      </c>
      <c r="G803" s="2" t="n">
        <v>0.145</v>
      </c>
      <c r="H803" s="2" t="n">
        <v>1133.57</v>
      </c>
      <c r="I803" s="2" t="n">
        <v/>
      </c>
      <c r="J803" s="2" t="n">
        <v>1</v>
      </c>
      <c r="K803" s="2" t="n">
        <v>1</v>
      </c>
      <c r="L803" s="2" t="n">
        <v/>
      </c>
      <c r="M803" s="2" t="n">
        <v/>
      </c>
      <c r="N803" s="2" t="n">
        <v/>
      </c>
      <c r="O803" s="2" t="n">
        <v/>
      </c>
      <c r="P803" s="2" t="n">
        <v/>
      </c>
      <c r="Q803" s="2" t="b">
        <v>0</v>
      </c>
      <c r="R803" s="2" t="n">
        <v>15.86</v>
      </c>
      <c r="S803" s="2" t="inlineStr">
        <is>
          <t>SELL / AVOID</t>
        </is>
      </c>
      <c r="T803" s="2" t="inlineStr">
        <is>
          <t>Buyer Dominance, Seller Dominance</t>
        </is>
      </c>
      <c r="U803" s="2" t="inlineStr">
        <is>
          <t xml:space="preserve">SellWall; </t>
        </is>
      </c>
    </row>
    <row r="804">
      <c r="A804" s="2" t="inlineStr">
        <is>
          <t>15D</t>
        </is>
      </c>
      <c r="B804" s="2" t="inlineStr">
        <is>
          <t>JBBL</t>
        </is>
      </c>
      <c r="C804" s="2" t="inlineStr">
        <is>
          <t>Jyoti Bikash Bank Limited</t>
        </is>
      </c>
      <c r="D804" s="2" t="inlineStr">
        <is>
          <t>Development Bank</t>
        </is>
      </c>
      <c r="E804" s="2" t="n">
        <v>6051</v>
      </c>
      <c r="F804" s="2" t="n">
        <v>1974171</v>
      </c>
      <c r="G804" s="2" t="n">
        <v>69.08799999999999</v>
      </c>
      <c r="H804" s="2" t="n">
        <v>349.96</v>
      </c>
      <c r="I804" s="2" t="n">
        <v>330</v>
      </c>
      <c r="J804" s="2" t="n">
        <v>0.645</v>
      </c>
      <c r="K804" s="2" t="n">
        <v>0.709</v>
      </c>
      <c r="L804" s="2" t="n">
        <v>-0.07000000000000001</v>
      </c>
      <c r="M804" s="2" t="n">
        <v>0.41</v>
      </c>
      <c r="N804" s="2" t="n">
        <v>2.02</v>
      </c>
      <c r="O804" s="2" t="n">
        <v>0.545</v>
      </c>
      <c r="P804" s="2" t="n">
        <v>0.9</v>
      </c>
      <c r="Q804" s="2" t="b">
        <v>0</v>
      </c>
      <c r="R804" s="2" t="n">
        <v>12.76</v>
      </c>
      <c r="S804" s="2" t="inlineStr">
        <is>
          <t>SELL / AVOID</t>
        </is>
      </c>
      <c r="T804" s="3" t="inlineStr">
        <is>
          <t>Below VWAP, Weak Momentum, Buyer Dominance, Seller Dominance, High Liquidity</t>
        </is>
      </c>
      <c r="U804" s="2" t="inlineStr">
        <is>
          <t xml:space="preserve">SellWall; </t>
        </is>
      </c>
    </row>
    <row r="805">
      <c r="A805" s="2" t="inlineStr">
        <is>
          <t>15D</t>
        </is>
      </c>
      <c r="B805" s="2" t="inlineStr">
        <is>
          <t>JBBLPO</t>
        </is>
      </c>
      <c r="C805" s="2" t="inlineStr">
        <is>
          <t>Jyoti Bikas Bank Ltd Promoter Share</t>
        </is>
      </c>
      <c r="D805" s="2" t="inlineStr">
        <is>
          <t>Promoter Share</t>
        </is>
      </c>
      <c r="E805" s="2" t="n">
        <v>1</v>
      </c>
      <c r="F805" s="2" t="n">
        <v>13510</v>
      </c>
      <c r="G805" s="2" t="n">
        <v>0.253</v>
      </c>
      <c r="H805" s="2" t="n">
        <v>187</v>
      </c>
      <c r="I805" s="2" t="n">
        <v/>
      </c>
      <c r="J805" s="2" t="n">
        <v>1</v>
      </c>
      <c r="K805" s="2" t="n">
        <v>1</v>
      </c>
      <c r="L805" s="2" t="n">
        <v/>
      </c>
      <c r="M805" s="2" t="n">
        <v/>
      </c>
      <c r="N805" s="2" t="n">
        <v/>
      </c>
      <c r="O805" s="2" t="n">
        <v/>
      </c>
      <c r="P805" s="2" t="n">
        <v/>
      </c>
      <c r="Q805" s="2" t="b">
        <v>0</v>
      </c>
      <c r="R805" s="2" t="n">
        <v>17.97</v>
      </c>
      <c r="S805" s="2" t="inlineStr">
        <is>
          <t>SELL / AVOID</t>
        </is>
      </c>
      <c r="T805" s="2" t="inlineStr">
        <is>
          <t>Buyer Dominance, Seller Dominance</t>
        </is>
      </c>
      <c r="U805" s="2" t="inlineStr">
        <is>
          <t xml:space="preserve">SellWall; </t>
        </is>
      </c>
    </row>
    <row r="806">
      <c r="A806" s="2" t="inlineStr">
        <is>
          <t>15D</t>
        </is>
      </c>
      <c r="B806" s="2" t="inlineStr">
        <is>
          <t>JBLB</t>
        </is>
      </c>
      <c r="C806" s="2" t="inlineStr">
        <is>
          <t>Jeevan Bikas Laghubitta Bittiya Sanstha Limited</t>
        </is>
      </c>
      <c r="D806" s="2" t="inlineStr">
        <is>
          <t>Microfinance</t>
        </is>
      </c>
      <c r="E806" s="2" t="n">
        <v>2685</v>
      </c>
      <c r="F806" s="2" t="n">
        <v>116944</v>
      </c>
      <c r="G806" s="2" t="n">
        <v>15.501</v>
      </c>
      <c r="H806" s="2" t="n">
        <v>1325.51</v>
      </c>
      <c r="I806" s="2" t="n">
        <v>1313</v>
      </c>
      <c r="J806" s="2" t="n">
        <v>0.625</v>
      </c>
      <c r="K806" s="2" t="n">
        <v>0.788</v>
      </c>
      <c r="L806" s="2" t="n">
        <v>-0.01</v>
      </c>
      <c r="M806" s="2" t="n">
        <v>1.55</v>
      </c>
      <c r="N806" s="2" t="n">
        <v>2.44</v>
      </c>
      <c r="O806" s="2" t="n">
        <v>0.094</v>
      </c>
      <c r="P806" s="2" t="n">
        <v>0.91</v>
      </c>
      <c r="Q806" s="2" t="b">
        <v>0</v>
      </c>
      <c r="R806" s="2" t="n">
        <v>19.45</v>
      </c>
      <c r="S806" s="2" t="inlineStr">
        <is>
          <t>SELL / AVOID</t>
        </is>
      </c>
      <c r="T806" s="2" t="inlineStr">
        <is>
          <t>Buyer Dominance, Seller Dominance, High Liquidity</t>
        </is>
      </c>
      <c r="U806" s="2" t="inlineStr">
        <is>
          <t xml:space="preserve">SellWall; WeakClose; </t>
        </is>
      </c>
    </row>
    <row r="807">
      <c r="A807" s="2" t="inlineStr">
        <is>
          <t>15D</t>
        </is>
      </c>
      <c r="B807" s="2" t="inlineStr">
        <is>
          <t>JFL</t>
        </is>
      </c>
      <c r="C807" s="2" t="inlineStr">
        <is>
          <t>Janaki Finance Company Limited</t>
        </is>
      </c>
      <c r="D807" s="2" t="inlineStr">
        <is>
          <t>Finance Company</t>
        </is>
      </c>
      <c r="E807" s="2" t="n">
        <v>2827</v>
      </c>
      <c r="F807" s="2" t="n">
        <v>385978</v>
      </c>
      <c r="G807" s="2" t="n">
        <v>17.499</v>
      </c>
      <c r="H807" s="2" t="n">
        <v>453.38</v>
      </c>
      <c r="I807" s="2" t="n">
        <v>428</v>
      </c>
      <c r="J807" s="2" t="n">
        <v>0.718</v>
      </c>
      <c r="K807" s="2" t="n">
        <v>0.617</v>
      </c>
      <c r="L807" s="2" t="n">
        <v>-0.05</v>
      </c>
      <c r="M807" s="2" t="n">
        <v>0.2</v>
      </c>
      <c r="N807" s="2" t="n">
        <v>3.29</v>
      </c>
      <c r="O807" s="2" t="n">
        <v>0.171</v>
      </c>
      <c r="P807" s="2" t="n">
        <v>0.7</v>
      </c>
      <c r="Q807" s="2" t="b">
        <v>0</v>
      </c>
      <c r="R807" s="2" t="n">
        <v>13.27</v>
      </c>
      <c r="S807" s="2" t="inlineStr">
        <is>
          <t>SELL / AVOID</t>
        </is>
      </c>
      <c r="T807" s="3" t="inlineStr">
        <is>
          <t>Below VWAP, Weak Momentum, Buyer Dominance, Seller Dominance, High Liquidity</t>
        </is>
      </c>
      <c r="U807" s="2" t="inlineStr">
        <is>
          <t xml:space="preserve">SellWall; WeakClose; </t>
        </is>
      </c>
    </row>
    <row r="808">
      <c r="A808" s="2" t="inlineStr">
        <is>
          <t>15D</t>
        </is>
      </c>
      <c r="B808" s="2" t="inlineStr">
        <is>
          <t>JHAPA</t>
        </is>
      </c>
      <c r="C808" s="2" t="inlineStr">
        <is>
          <t>Jhapa Energy Limited</t>
        </is>
      </c>
      <c r="D808" s="2" t="inlineStr">
        <is>
          <t>Others</t>
        </is>
      </c>
      <c r="E808" s="2" t="n">
        <v>5873</v>
      </c>
      <c r="F808" s="2" t="n">
        <v>267416</v>
      </c>
      <c r="G808" s="2" t="n">
        <v>41.037</v>
      </c>
      <c r="H808" s="2" t="n">
        <v>1534.59</v>
      </c>
      <c r="I808" s="2" t="n">
        <v>1375</v>
      </c>
      <c r="J808" s="2" t="n">
        <v>0.678</v>
      </c>
      <c r="K808" s="2" t="n">
        <v>0.6879999999999999</v>
      </c>
      <c r="L808" s="2" t="n">
        <v>-0.07000000000000001</v>
      </c>
      <c r="M808" s="2" t="n">
        <v>0.42</v>
      </c>
      <c r="N808" s="2" t="n">
        <v>4.79</v>
      </c>
      <c r="O808" s="2" t="n">
        <v>0.262</v>
      </c>
      <c r="P808" s="2" t="n">
        <v>1.5</v>
      </c>
      <c r="Q808" s="2" t="b">
        <v>0</v>
      </c>
      <c r="R808" s="2" t="n">
        <v>5.15</v>
      </c>
      <c r="S808" s="2" t="inlineStr">
        <is>
          <t>SELL / AVOID</t>
        </is>
      </c>
      <c r="T808" s="3" t="inlineStr">
        <is>
          <t>Below VWAP, Weak Momentum, Buyer Dominance, Seller Dominance, High Liquidity</t>
        </is>
      </c>
      <c r="U808" s="2" t="inlineStr">
        <is>
          <t xml:space="preserve">SellWall; WeakClose; </t>
        </is>
      </c>
    </row>
    <row r="809">
      <c r="A809" s="2" t="inlineStr">
        <is>
          <t>15D</t>
        </is>
      </c>
      <c r="B809" s="2" t="inlineStr">
        <is>
          <t>JOSHI</t>
        </is>
      </c>
      <c r="C809" s="2" t="inlineStr">
        <is>
          <t>Joshi Hydropower Development Company Limited</t>
        </is>
      </c>
      <c r="D809" s="2" t="inlineStr">
        <is>
          <t>Hydropower</t>
        </is>
      </c>
      <c r="E809" s="2" t="n">
        <v>7809</v>
      </c>
      <c r="F809" s="2" t="n">
        <v>1740204</v>
      </c>
      <c r="G809" s="2" t="n">
        <v>53.373</v>
      </c>
      <c r="H809" s="2" t="n">
        <v>306.7</v>
      </c>
      <c r="I809" s="2" t="n">
        <v>309.9</v>
      </c>
      <c r="J809" s="2" t="n">
        <v>0.748</v>
      </c>
      <c r="K809" s="2" t="n">
        <v>0.5659999999999999</v>
      </c>
      <c r="L809" s="2" t="n">
        <v>0.08</v>
      </c>
      <c r="M809" s="2" t="n">
        <v>0.91</v>
      </c>
      <c r="N809" s="2" t="n">
        <v>3.26</v>
      </c>
      <c r="O809" s="2" t="n">
        <v>0.586</v>
      </c>
      <c r="P809" s="2" t="n">
        <v>0.67</v>
      </c>
      <c r="Q809" s="2" t="b">
        <v>1</v>
      </c>
      <c r="R809" s="2" t="n">
        <v>38.2</v>
      </c>
      <c r="S809" s="2" t="inlineStr">
        <is>
          <t>SELL / AVOID</t>
        </is>
      </c>
      <c r="T809" s="3" t="inlineStr">
        <is>
          <t>Above VWAP, Strong Momentum, Buyer Dominance, Seller Dominance, High Liquidity</t>
        </is>
      </c>
      <c r="U809" s="2" t="inlineStr">
        <is>
          <t xml:space="preserve">SellWall; </t>
        </is>
      </c>
    </row>
    <row r="810">
      <c r="A810" s="2" t="inlineStr">
        <is>
          <t>15D</t>
        </is>
      </c>
      <c r="B810" s="2" t="inlineStr">
        <is>
          <t>JSLBB</t>
        </is>
      </c>
      <c r="C810" s="2" t="inlineStr">
        <is>
          <t>Janautthan Samudayic Laghubitta Bittiya Sanstha Limited</t>
        </is>
      </c>
      <c r="D810" s="2" t="inlineStr">
        <is>
          <t>Microfinance</t>
        </is>
      </c>
      <c r="E810" s="2" t="n">
        <v>363</v>
      </c>
      <c r="F810" s="2" t="n">
        <v>19676</v>
      </c>
      <c r="G810" s="2" t="n">
        <v>2.307</v>
      </c>
      <c r="H810" s="2" t="n">
        <v>1172.56</v>
      </c>
      <c r="I810" s="2" t="n">
        <v>1165</v>
      </c>
      <c r="J810" s="2" t="n">
        <v>0.8149999999999999</v>
      </c>
      <c r="K810" s="2" t="n">
        <v>0.787</v>
      </c>
      <c r="L810" s="2" t="n">
        <v>-0.01</v>
      </c>
      <c r="M810" s="2" t="n">
        <v>0.9</v>
      </c>
      <c r="N810" s="2" t="n">
        <v>2.01</v>
      </c>
      <c r="O810" s="2" t="n">
        <v>1</v>
      </c>
      <c r="P810" s="2" t="n">
        <v>1.3</v>
      </c>
      <c r="Q810" s="2" t="b">
        <v>0</v>
      </c>
      <c r="R810" s="2" t="n">
        <v>18.51</v>
      </c>
      <c r="S810" s="2" t="inlineStr">
        <is>
          <t>SELL / AVOID</t>
        </is>
      </c>
      <c r="T810" s="2" t="inlineStr">
        <is>
          <t>Buyer Dominance, Seller Dominance</t>
        </is>
      </c>
      <c r="U810" s="2" t="inlineStr">
        <is>
          <t xml:space="preserve">SellWall; </t>
        </is>
      </c>
    </row>
    <row r="811">
      <c r="A811" s="2" t="inlineStr">
        <is>
          <t>15D</t>
        </is>
      </c>
      <c r="B811" s="2" t="inlineStr">
        <is>
          <t>KBL</t>
        </is>
      </c>
      <c r="C811" s="2" t="inlineStr">
        <is>
          <t>Kumari Bank Limited</t>
        </is>
      </c>
      <c r="D811" s="2" t="inlineStr">
        <is>
          <t>Commercial Bank</t>
        </is>
      </c>
      <c r="E811" s="2" t="n">
        <v>9507</v>
      </c>
      <c r="F811" s="2" t="n">
        <v>3660315</v>
      </c>
      <c r="G811" s="2" t="n">
        <v>68.937</v>
      </c>
      <c r="H811" s="2" t="n">
        <v>188.34</v>
      </c>
      <c r="I811" s="2" t="n">
        <v>183.8</v>
      </c>
      <c r="J811" s="2" t="n">
        <v>0.641</v>
      </c>
      <c r="K811" s="2" t="n">
        <v>0.642</v>
      </c>
      <c r="L811" s="2" t="n">
        <v>-0.01</v>
      </c>
      <c r="M811" s="2" t="n">
        <v>0.6</v>
      </c>
      <c r="N811" s="2" t="n">
        <v>2.47</v>
      </c>
      <c r="O811" s="2" t="n">
        <v>0.289</v>
      </c>
      <c r="P811" s="2" t="n">
        <v>1.71</v>
      </c>
      <c r="Q811" s="2" t="b">
        <v>0</v>
      </c>
      <c r="R811" s="2" t="n">
        <v>23.5</v>
      </c>
      <c r="S811" s="2" t="inlineStr">
        <is>
          <t>SELL / AVOID</t>
        </is>
      </c>
      <c r="T811" s="3" t="inlineStr">
        <is>
          <t>Below VWAP, Buyer Dominance, Seller Dominance, High Liquidity</t>
        </is>
      </c>
      <c r="U811" s="2" t="inlineStr">
        <is>
          <t xml:space="preserve">SellWall; WeakClose; </t>
        </is>
      </c>
    </row>
    <row r="812">
      <c r="A812" s="2" t="inlineStr">
        <is>
          <t>15D</t>
        </is>
      </c>
      <c r="B812" s="2" t="inlineStr">
        <is>
          <t>KBLD86</t>
        </is>
      </c>
      <c r="C812" s="2" t="n">
        <v/>
      </c>
      <c r="D812" s="2" t="n">
        <v/>
      </c>
      <c r="E812" s="2" t="n">
        <v>3</v>
      </c>
      <c r="F812" s="2" t="n">
        <v>49</v>
      </c>
      <c r="G812" s="2" t="n">
        <v>0.006</v>
      </c>
      <c r="H812" s="2" t="n">
        <v>1280.9</v>
      </c>
      <c r="I812" s="2" t="n">
        <v/>
      </c>
      <c r="J812" s="2" t="n">
        <v>1</v>
      </c>
      <c r="K812" s="2" t="n">
        <v>1</v>
      </c>
      <c r="L812" s="2" t="n">
        <v/>
      </c>
      <c r="M812" s="2" t="n">
        <v/>
      </c>
      <c r="N812" s="2" t="n">
        <v/>
      </c>
      <c r="O812" s="2" t="n">
        <v/>
      </c>
      <c r="P812" s="2" t="n">
        <v/>
      </c>
      <c r="Q812" s="2" t="b">
        <v>0</v>
      </c>
      <c r="R812" s="2" t="n">
        <v>12.94</v>
      </c>
      <c r="S812" s="2" t="inlineStr">
        <is>
          <t>SELL / AVOID</t>
        </is>
      </c>
      <c r="T812" s="2" t="inlineStr">
        <is>
          <t>Buyer Dominance, Seller Dominance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KBLD89</t>
        </is>
      </c>
      <c r="C813" s="2" t="inlineStr">
        <is>
          <t>Kumari Bank Debenture 2089</t>
        </is>
      </c>
      <c r="D813" s="2" t="inlineStr">
        <is>
          <t>Corporate Debentures</t>
        </is>
      </c>
      <c r="E813" s="2" t="n">
        <v>6</v>
      </c>
      <c r="F813" s="2" t="n">
        <v>143</v>
      </c>
      <c r="G813" s="2" t="n">
        <v>0.018</v>
      </c>
      <c r="H813" s="2" t="n">
        <v>1260.13</v>
      </c>
      <c r="I813" s="2" t="n">
        <v/>
      </c>
      <c r="J813" s="2" t="n">
        <v>1</v>
      </c>
      <c r="K813" s="2" t="n">
        <v>1</v>
      </c>
      <c r="L813" s="2" t="n">
        <v/>
      </c>
      <c r="M813" s="2" t="n">
        <v/>
      </c>
      <c r="N813" s="2" t="n">
        <v/>
      </c>
      <c r="O813" s="2" t="n">
        <v/>
      </c>
      <c r="P813" s="2" t="n">
        <v/>
      </c>
      <c r="Q813" s="2" t="b">
        <v>0</v>
      </c>
      <c r="R813" s="2" t="n">
        <v>13.85</v>
      </c>
      <c r="S813" s="2" t="inlineStr">
        <is>
          <t>SELL / AVOID</t>
        </is>
      </c>
      <c r="T813" s="2" t="inlineStr">
        <is>
          <t>Buyer Dominance, Seller Dominance</t>
        </is>
      </c>
      <c r="U813" s="2" t="inlineStr">
        <is>
          <t xml:space="preserve">SellWall; </t>
        </is>
      </c>
    </row>
    <row r="814">
      <c r="A814" s="2" t="inlineStr">
        <is>
          <t>15D</t>
        </is>
      </c>
      <c r="B814" s="2" t="inlineStr">
        <is>
          <t>KBLD90</t>
        </is>
      </c>
      <c r="C814" s="2" t="n">
        <v/>
      </c>
      <c r="D814" s="2" t="n">
        <v/>
      </c>
      <c r="E814" s="2" t="n">
        <v>5</v>
      </c>
      <c r="F814" s="2" t="n">
        <v>100023</v>
      </c>
      <c r="G814" s="2" t="n">
        <v>15.003</v>
      </c>
      <c r="H814" s="2" t="n">
        <v>1499.99</v>
      </c>
      <c r="I814" s="2" t="n">
        <v/>
      </c>
      <c r="J814" s="2" t="n">
        <v>1</v>
      </c>
      <c r="K814" s="2" t="n">
        <v>1</v>
      </c>
      <c r="L814" s="2" t="n">
        <v/>
      </c>
      <c r="M814" s="2" t="n">
        <v/>
      </c>
      <c r="N814" s="2" t="n">
        <v/>
      </c>
      <c r="O814" s="2" t="n">
        <v/>
      </c>
      <c r="P814" s="2" t="n">
        <v/>
      </c>
      <c r="Q814" s="2" t="b">
        <v>0</v>
      </c>
      <c r="R814" s="2" t="n">
        <v>23.56</v>
      </c>
      <c r="S814" s="2" t="inlineStr">
        <is>
          <t>SELL / AVOID</t>
        </is>
      </c>
      <c r="T814" s="2" t="inlineStr">
        <is>
          <t>Buyer Dominance, Seller Dominance, High Liquidity</t>
        </is>
      </c>
      <c r="U814" s="2" t="inlineStr">
        <is>
          <t xml:space="preserve">SellWall; </t>
        </is>
      </c>
    </row>
    <row r="815">
      <c r="A815" s="2" t="inlineStr">
        <is>
          <t>15D</t>
        </is>
      </c>
      <c r="B815" s="2" t="inlineStr">
        <is>
          <t>KBLPO</t>
        </is>
      </c>
      <c r="C815" s="2" t="n">
        <v/>
      </c>
      <c r="D815" s="2" t="n">
        <v/>
      </c>
      <c r="E815" s="2" t="n">
        <v>1</v>
      </c>
      <c r="F815" s="2" t="n">
        <v>200000</v>
      </c>
      <c r="G815" s="2" t="n">
        <v>2.058</v>
      </c>
      <c r="H815" s="2" t="n">
        <v>102.9</v>
      </c>
      <c r="I815" s="2" t="n">
        <v/>
      </c>
      <c r="J815" s="2" t="n">
        <v>1</v>
      </c>
      <c r="K815" s="2" t="n">
        <v>1</v>
      </c>
      <c r="L815" s="2" t="n">
        <v/>
      </c>
      <c r="M815" s="2" t="n">
        <v/>
      </c>
      <c r="N815" s="2" t="n">
        <v/>
      </c>
      <c r="O815" s="2" t="n">
        <v/>
      </c>
      <c r="P815" s="2" t="n">
        <v/>
      </c>
      <c r="Q815" s="2" t="b">
        <v>0</v>
      </c>
      <c r="R815" s="2" t="n">
        <v>21.6</v>
      </c>
      <c r="S815" s="2" t="inlineStr">
        <is>
          <t>SELL / AVOID</t>
        </is>
      </c>
      <c r="T815" s="2" t="inlineStr">
        <is>
          <t>Buyer Dominance, Seller Dominance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KBSH</t>
        </is>
      </c>
      <c r="C816" s="2" t="inlineStr">
        <is>
          <t>Kutheli Bukhari Small Hydropower Limited</t>
        </is>
      </c>
      <c r="D816" s="2" t="inlineStr">
        <is>
          <t>Hydropower</t>
        </is>
      </c>
      <c r="E816" s="2" t="n">
        <v>234</v>
      </c>
      <c r="F816" s="2" t="n">
        <v>6838</v>
      </c>
      <c r="G816" s="2" t="n">
        <v>1.156</v>
      </c>
      <c r="H816" s="2" t="n">
        <v>1690.61</v>
      </c>
      <c r="I816" s="2" t="n">
        <v>1655</v>
      </c>
      <c r="J816" s="2" t="n">
        <v>0.885</v>
      </c>
      <c r="K816" s="2" t="n">
        <v>0.798</v>
      </c>
      <c r="L816" s="2" t="n">
        <v>-0.01</v>
      </c>
      <c r="M816" s="2" t="n">
        <v>0.38</v>
      </c>
      <c r="N816" s="2" t="n">
        <v>3.96</v>
      </c>
      <c r="O816" s="2" t="n">
        <v>0.578</v>
      </c>
      <c r="P816" s="2" t="n">
        <v>2.29</v>
      </c>
      <c r="Q816" s="2" t="b">
        <v>0</v>
      </c>
      <c r="R816" s="2" t="n">
        <v>14.45</v>
      </c>
      <c r="S816" s="2" t="inlineStr">
        <is>
          <t>SELL / AVOID</t>
        </is>
      </c>
      <c r="T816" s="2" t="inlineStr">
        <is>
          <t>Below VWAP, Buyer Dominance, Seller Dominance</t>
        </is>
      </c>
      <c r="U816" s="2" t="inlineStr">
        <is>
          <t xml:space="preserve">SellWall; </t>
        </is>
      </c>
    </row>
    <row r="817">
      <c r="A817" s="2" t="inlineStr">
        <is>
          <t>15D</t>
        </is>
      </c>
      <c r="B817" s="2" t="inlineStr">
        <is>
          <t>KDBY</t>
        </is>
      </c>
      <c r="C817" s="2" t="inlineStr">
        <is>
          <t>Kumari Dhanabriddhi Yojana</t>
        </is>
      </c>
      <c r="D817" s="2" t="inlineStr">
        <is>
          <t>Mutual Fund</t>
        </is>
      </c>
      <c r="E817" s="2" t="n">
        <v>775</v>
      </c>
      <c r="F817" s="2" t="n">
        <v>576800</v>
      </c>
      <c r="G817" s="2" t="n">
        <v>0.585</v>
      </c>
      <c r="H817" s="2" t="n">
        <v>10.13</v>
      </c>
      <c r="I817" s="2" t="n">
        <v>10.02</v>
      </c>
      <c r="J817" s="2" t="n">
        <v>0.972</v>
      </c>
      <c r="K817" s="2" t="n">
        <v>0.925</v>
      </c>
      <c r="L817" s="2" t="n">
        <v>0.02</v>
      </c>
      <c r="M817" s="2" t="n">
        <v>0.36</v>
      </c>
      <c r="N817" s="2" t="n">
        <v>2.03</v>
      </c>
      <c r="O817" s="2" t="n">
        <v>0.75</v>
      </c>
      <c r="P817" s="2" t="n">
        <v>1.52</v>
      </c>
      <c r="Q817" s="2" t="b">
        <v>0</v>
      </c>
      <c r="R817" s="2" t="n">
        <v>19.6</v>
      </c>
      <c r="S817" s="2" t="inlineStr">
        <is>
          <t>SELL / AVOID</t>
        </is>
      </c>
      <c r="T817" s="2" t="inlineStr">
        <is>
          <t>Below VWAP, Buyer Dominance, Seller Dominance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KDL</t>
        </is>
      </c>
      <c r="C818" s="2" t="inlineStr">
        <is>
          <t>Kalinchowk Darshan Limited</t>
        </is>
      </c>
      <c r="D818" s="2" t="inlineStr">
        <is>
          <t>Hotel and Tourism</t>
        </is>
      </c>
      <c r="E818" s="2" t="n">
        <v>4129</v>
      </c>
      <c r="F818" s="2" t="n">
        <v>220121</v>
      </c>
      <c r="G818" s="2" t="n">
        <v>20.632</v>
      </c>
      <c r="H818" s="2" t="n">
        <v>937.29</v>
      </c>
      <c r="I818" s="2" t="n">
        <v>995.5</v>
      </c>
      <c r="J818" s="2" t="n">
        <v>0.895</v>
      </c>
      <c r="K818" s="2" t="n">
        <v>0.624</v>
      </c>
      <c r="L818" s="2" t="n">
        <v>0.24</v>
      </c>
      <c r="M818" s="2" t="n">
        <v>0.7</v>
      </c>
      <c r="N818" s="2" t="n">
        <v>11.53</v>
      </c>
      <c r="O818" s="2" t="n">
        <v>0.722</v>
      </c>
      <c r="P818" s="2" t="n">
        <v>8.32</v>
      </c>
      <c r="Q818" s="2" t="b">
        <v>1</v>
      </c>
      <c r="R818" s="2" t="n">
        <v>53.58</v>
      </c>
      <c r="S818" s="2" t="inlineStr">
        <is>
          <t>HOLD</t>
        </is>
      </c>
      <c r="T818" s="3" t="inlineStr">
        <is>
          <t>Above VWAP, Strong Momentum, Buyer Dominance, Seller Dominance, High Liquidity</t>
        </is>
      </c>
      <c r="U818" s="2" t="inlineStr">
        <is>
          <t xml:space="preserve">SellWall; </t>
        </is>
      </c>
    </row>
    <row r="819">
      <c r="A819" s="2" t="inlineStr">
        <is>
          <t>15D</t>
        </is>
      </c>
      <c r="B819" s="2" t="inlineStr">
        <is>
          <t>KEF</t>
        </is>
      </c>
      <c r="C819" s="2" t="inlineStr">
        <is>
          <t>Kumari Equity Fund</t>
        </is>
      </c>
      <c r="D819" s="2" t="inlineStr">
        <is>
          <t>Mutual Fund</t>
        </is>
      </c>
      <c r="E819" s="2" t="n">
        <v>358</v>
      </c>
      <c r="F819" s="2" t="n">
        <v>522515</v>
      </c>
      <c r="G819" s="2" t="n">
        <v>0.509</v>
      </c>
      <c r="H819" s="2" t="n">
        <v>9.74</v>
      </c>
      <c r="I819" s="2" t="n">
        <v>9.58</v>
      </c>
      <c r="J819" s="2" t="n">
        <v>1</v>
      </c>
      <c r="K819" s="2" t="n">
        <v>0.84</v>
      </c>
      <c r="L819" s="2" t="n">
        <v>0.01</v>
      </c>
      <c r="M819" s="2" t="n">
        <v>0.35</v>
      </c>
      <c r="N819" s="2" t="n">
        <v>2.9</v>
      </c>
      <c r="O819" s="2" t="n">
        <v>1</v>
      </c>
      <c r="P819" s="2" t="n">
        <v>2.57</v>
      </c>
      <c r="Q819" s="2" t="b">
        <v>0</v>
      </c>
      <c r="R819" s="2" t="n">
        <v>21.09</v>
      </c>
      <c r="S819" s="2" t="inlineStr">
        <is>
          <t>SELL / AVOID</t>
        </is>
      </c>
      <c r="T819" s="2" t="inlineStr">
        <is>
          <t>Below VWAP, Buyer Dominance, Seller Dominance</t>
        </is>
      </c>
      <c r="U819" s="2" t="inlineStr">
        <is>
          <t xml:space="preserve">SellWall; </t>
        </is>
      </c>
    </row>
    <row r="820">
      <c r="A820" s="2" t="inlineStr">
        <is>
          <t>15D</t>
        </is>
      </c>
      <c r="B820" s="2" t="inlineStr">
        <is>
          <t>KKHC</t>
        </is>
      </c>
      <c r="C820" s="2" t="inlineStr">
        <is>
          <t>Khani Khola Hydropower Company Limited</t>
        </is>
      </c>
      <c r="D820" s="2" t="inlineStr">
        <is>
          <t>Hydropower</t>
        </is>
      </c>
      <c r="E820" s="2" t="n">
        <v>14089</v>
      </c>
      <c r="F820" s="2" t="n">
        <v>4270160</v>
      </c>
      <c r="G820" s="2" t="n">
        <v>111.613</v>
      </c>
      <c r="H820" s="2" t="n">
        <v>261.38</v>
      </c>
      <c r="I820" s="2" t="n">
        <v>306</v>
      </c>
      <c r="J820" s="2" t="n">
        <v>0.831</v>
      </c>
      <c r="K820" s="2" t="n">
        <v>0.855</v>
      </c>
      <c r="L820" s="2" t="n">
        <v>0.34</v>
      </c>
      <c r="M820" s="2" t="n">
        <v>1.65</v>
      </c>
      <c r="N820" s="2" t="n">
        <v>9.380000000000001</v>
      </c>
      <c r="O820" s="2" t="n">
        <v>0.667</v>
      </c>
      <c r="P820" s="2" t="n">
        <v>2.55</v>
      </c>
      <c r="Q820" s="2" t="b">
        <v>1</v>
      </c>
      <c r="R820" s="2" t="n">
        <v>75.63</v>
      </c>
      <c r="S820" s="2" t="inlineStr">
        <is>
          <t>BUY</t>
        </is>
      </c>
      <c r="T820" s="3" t="inlineStr">
        <is>
          <t>Above VWAP, Strong Momentum, Buyer Dominance, Seller Dominance, High Liquidity</t>
        </is>
      </c>
      <c r="U820" s="2" t="inlineStr">
        <is>
          <t xml:space="preserve">SellWall; </t>
        </is>
      </c>
    </row>
    <row r="821">
      <c r="A821" s="2" t="inlineStr">
        <is>
          <t>15D</t>
        </is>
      </c>
      <c r="B821" s="2" t="inlineStr">
        <is>
          <t>KMCDB</t>
        </is>
      </c>
      <c r="C821" s="2" t="inlineStr">
        <is>
          <t>Kalika Laghubitta Bittiya Sanstha Limited</t>
        </is>
      </c>
      <c r="D821" s="2" t="inlineStr">
        <is>
          <t>Microfinance</t>
        </is>
      </c>
      <c r="E821" s="2" t="n">
        <v>1043</v>
      </c>
      <c r="F821" s="2" t="n">
        <v>78905</v>
      </c>
      <c r="G821" s="2" t="n">
        <v>7.468</v>
      </c>
      <c r="H821" s="2" t="n">
        <v>946.41</v>
      </c>
      <c r="I821" s="2" t="n">
        <v>923</v>
      </c>
      <c r="J821" s="2" t="n">
        <v>0.643</v>
      </c>
      <c r="K821" s="2" t="n">
        <v>0.779</v>
      </c>
      <c r="L821" s="2" t="n">
        <v>-0.03</v>
      </c>
      <c r="M821" s="2" t="n">
        <v>0.33</v>
      </c>
      <c r="N821" s="2" t="n">
        <v>1.64</v>
      </c>
      <c r="O821" s="2" t="n">
        <v>0.533</v>
      </c>
      <c r="P821" s="2" t="n">
        <v>0.13</v>
      </c>
      <c r="Q821" s="2" t="b">
        <v>0</v>
      </c>
      <c r="R821" s="2" t="n">
        <v>11.55</v>
      </c>
      <c r="S821" s="2" t="inlineStr">
        <is>
          <t>SELL / AVOID</t>
        </is>
      </c>
      <c r="T821" s="3" t="inlineStr">
        <is>
          <t>Below VWAP, Weak Momentum, Buyer Dominance, Seller Dominance, High Liquidity</t>
        </is>
      </c>
      <c r="U821" s="2" t="inlineStr">
        <is>
          <t xml:space="preserve">SellWall; </t>
        </is>
      </c>
    </row>
    <row r="822">
      <c r="A822" s="2" t="inlineStr">
        <is>
          <t>15D</t>
        </is>
      </c>
      <c r="B822" s="2" t="inlineStr">
        <is>
          <t>KPCL</t>
        </is>
      </c>
      <c r="C822" s="2" t="inlineStr">
        <is>
          <t>Kalika Power Company Limited</t>
        </is>
      </c>
      <c r="D822" s="2" t="inlineStr">
        <is>
          <t>Hydropower</t>
        </is>
      </c>
      <c r="E822" s="2" t="n">
        <v>5760</v>
      </c>
      <c r="F822" s="2" t="n">
        <v>1533199</v>
      </c>
      <c r="G822" s="2" t="n">
        <v>85.881</v>
      </c>
      <c r="H822" s="2" t="n">
        <v>560.14</v>
      </c>
      <c r="I822" s="2" t="n">
        <v>524</v>
      </c>
      <c r="J822" s="2" t="n">
        <v>0.61</v>
      </c>
      <c r="K822" s="2" t="n">
        <v>0.931</v>
      </c>
      <c r="L822" s="2" t="n">
        <v>-0.16</v>
      </c>
      <c r="M822" s="2" t="n">
        <v>0.4</v>
      </c>
      <c r="N822" s="2" t="n">
        <v>3.06</v>
      </c>
      <c r="O822" s="2" t="n">
        <v>0.062</v>
      </c>
      <c r="P822" s="2" t="n">
        <v>1.34</v>
      </c>
      <c r="Q822" s="2" t="b">
        <v>0</v>
      </c>
      <c r="R822" s="2" t="n">
        <v>0</v>
      </c>
      <c r="S822" s="2" t="inlineStr">
        <is>
          <t>SELL / AVOID</t>
        </is>
      </c>
      <c r="T822" s="3" t="inlineStr">
        <is>
          <t>Below VWAP, Weak Momentum, Buyer Dominance, Seller Dominance, High Liquidity</t>
        </is>
      </c>
      <c r="U822" s="2" t="inlineStr">
        <is>
          <t xml:space="preserve">SellWall; WeakClose; </t>
        </is>
      </c>
    </row>
    <row r="823">
      <c r="A823" s="2" t="inlineStr">
        <is>
          <t>15D</t>
        </is>
      </c>
      <c r="B823" s="2" t="inlineStr">
        <is>
          <t>KSBBL</t>
        </is>
      </c>
      <c r="C823" s="2" t="inlineStr">
        <is>
          <t>Kamana Sewa Bikas Bank Limited</t>
        </is>
      </c>
      <c r="D823" s="2" t="inlineStr">
        <is>
          <t>Development Bank</t>
        </is>
      </c>
      <c r="E823" s="2" t="n">
        <v>2861</v>
      </c>
      <c r="F823" s="2" t="n">
        <v>675034</v>
      </c>
      <c r="G823" s="2" t="n">
        <v>31.495</v>
      </c>
      <c r="H823" s="2" t="n">
        <v>466.57</v>
      </c>
      <c r="I823" s="2" t="n">
        <v>448</v>
      </c>
      <c r="J823" s="2" t="n">
        <v>0.78</v>
      </c>
      <c r="K823" s="2" t="n">
        <v>0.752</v>
      </c>
      <c r="L823" s="2" t="n">
        <v>-0.06</v>
      </c>
      <c r="M823" s="2" t="n">
        <v>1.18</v>
      </c>
      <c r="N823" s="2" t="n">
        <v>2.08</v>
      </c>
      <c r="O823" s="2" t="n">
        <v>0.14</v>
      </c>
      <c r="P823" s="2" t="n">
        <v>1.56</v>
      </c>
      <c r="Q823" s="2" t="b">
        <v>0</v>
      </c>
      <c r="R823" s="2" t="n">
        <v>18.37</v>
      </c>
      <c r="S823" s="2" t="inlineStr">
        <is>
          <t>SELL / AVOID</t>
        </is>
      </c>
      <c r="T823" s="3" t="inlineStr">
        <is>
          <t>Below VWAP, Weak Momentum, Buyer Dominance, Seller Dominance, High Liquidity</t>
        </is>
      </c>
      <c r="U823" s="2" t="inlineStr">
        <is>
          <t xml:space="preserve">SellWall; WeakClose; </t>
        </is>
      </c>
    </row>
    <row r="824">
      <c r="A824" s="2" t="inlineStr">
        <is>
          <t>15D</t>
        </is>
      </c>
      <c r="B824" s="2" t="inlineStr">
        <is>
          <t>KSBBLD87</t>
        </is>
      </c>
      <c r="C824" s="2" t="inlineStr">
        <is>
          <t>Kamana Sewa Bikas Bank Debenture 2087</t>
        </is>
      </c>
      <c r="D824" s="2" t="inlineStr">
        <is>
          <t>Corporate Debentures</t>
        </is>
      </c>
      <c r="E824" s="2" t="n">
        <v>1</v>
      </c>
      <c r="F824" s="2" t="n">
        <v>50</v>
      </c>
      <c r="G824" s="2" t="n">
        <v>0.006</v>
      </c>
      <c r="H824" s="2" t="n">
        <v>1120</v>
      </c>
      <c r="I824" s="2" t="n">
        <v/>
      </c>
      <c r="J824" s="2" t="n">
        <v>1</v>
      </c>
      <c r="K824" s="2" t="n">
        <v>1</v>
      </c>
      <c r="L824" s="2" t="n">
        <v/>
      </c>
      <c r="M824" s="2" t="n">
        <v/>
      </c>
      <c r="N824" s="2" t="n">
        <v/>
      </c>
      <c r="O824" s="2" t="n">
        <v/>
      </c>
      <c r="P824" s="2" t="n">
        <v/>
      </c>
      <c r="Q824" s="2" t="b">
        <v>0</v>
      </c>
      <c r="R824" s="2" t="n">
        <v>12.96</v>
      </c>
      <c r="S824" s="2" t="inlineStr">
        <is>
          <t>SELL / AVOID</t>
        </is>
      </c>
      <c r="T824" s="2" t="inlineStr">
        <is>
          <t>Buyer Dominance, Seller Dominance</t>
        </is>
      </c>
      <c r="U824" s="2" t="inlineStr">
        <is>
          <t xml:space="preserve">SellWall; </t>
        </is>
      </c>
    </row>
    <row r="825">
      <c r="A825" s="2" t="inlineStr">
        <is>
          <t>15D</t>
        </is>
      </c>
      <c r="B825" s="2" t="inlineStr">
        <is>
          <t>KSY</t>
        </is>
      </c>
      <c r="C825" s="2" t="inlineStr">
        <is>
          <t>Kumari Sabal Yojana</t>
        </is>
      </c>
      <c r="D825" s="2" t="inlineStr">
        <is>
          <t>Mutual Fund</t>
        </is>
      </c>
      <c r="E825" s="2" t="n">
        <v>220</v>
      </c>
      <c r="F825" s="2" t="n">
        <v>662403</v>
      </c>
      <c r="G825" s="2" t="n">
        <v>0.633</v>
      </c>
      <c r="H825" s="2" t="n">
        <v>9.550000000000001</v>
      </c>
      <c r="I825" s="2" t="n">
        <v>9.4</v>
      </c>
      <c r="J825" s="2" t="n">
        <v>0.991</v>
      </c>
      <c r="K825" s="2" t="n">
        <v>0.99</v>
      </c>
      <c r="L825" s="2" t="n">
        <v>0.01</v>
      </c>
      <c r="M825" s="2" t="n">
        <v>0.07000000000000001</v>
      </c>
      <c r="N825" s="2" t="n">
        <v>2.04</v>
      </c>
      <c r="O825" s="2" t="n">
        <v>0.368</v>
      </c>
      <c r="P825" s="2" t="n">
        <v>1.26</v>
      </c>
      <c r="Q825" s="2" t="b">
        <v>0</v>
      </c>
      <c r="R825" s="2" t="n">
        <v>16.07</v>
      </c>
      <c r="S825" s="2" t="inlineStr">
        <is>
          <t>SELL / AVOID</t>
        </is>
      </c>
      <c r="T825" s="2" t="inlineStr">
        <is>
          <t>Below VWAP, Buyer Dominance, Seller Dominance</t>
        </is>
      </c>
      <c r="U825" s="2" t="inlineStr">
        <is>
          <t xml:space="preserve">SellWall; </t>
        </is>
      </c>
    </row>
    <row r="826">
      <c r="A826" s="2" t="inlineStr">
        <is>
          <t>15D</t>
        </is>
      </c>
      <c r="B826" s="2" t="inlineStr">
        <is>
          <t>LBBL</t>
        </is>
      </c>
      <c r="C826" s="2" t="inlineStr">
        <is>
          <t>Lumbini Bikas Bank Limited</t>
        </is>
      </c>
      <c r="D826" s="2" t="inlineStr">
        <is>
          <t>Development Bank</t>
        </is>
      </c>
      <c r="E826" s="2" t="n">
        <v>7581</v>
      </c>
      <c r="F826" s="2" t="n">
        <v>2550203</v>
      </c>
      <c r="G826" s="2" t="n">
        <v>127.422</v>
      </c>
      <c r="H826" s="2" t="n">
        <v>499.65</v>
      </c>
      <c r="I826" s="2" t="n">
        <v>472</v>
      </c>
      <c r="J826" s="2" t="n">
        <v>0.597</v>
      </c>
      <c r="K826" s="2" t="n">
        <v>0.8110000000000001</v>
      </c>
      <c r="L826" s="2" t="n">
        <v>-0.06</v>
      </c>
      <c r="M826" s="2" t="n">
        <v>0.37</v>
      </c>
      <c r="N826" s="2" t="n">
        <v>5.33</v>
      </c>
      <c r="O826" s="2" t="n">
        <v>0.197</v>
      </c>
      <c r="P826" s="2" t="n">
        <v>2.07</v>
      </c>
      <c r="Q826" s="2" t="b">
        <v>0</v>
      </c>
      <c r="R826" s="2" t="n">
        <v>11.26</v>
      </c>
      <c r="S826" s="2" t="inlineStr">
        <is>
          <t>SELL / AVOID</t>
        </is>
      </c>
      <c r="T826" s="3" t="inlineStr">
        <is>
          <t>Below VWAP, Weak Momentum, Buyer Dominance, Seller Dominance, High Liquidity</t>
        </is>
      </c>
      <c r="U826" s="2" t="inlineStr">
        <is>
          <t xml:space="preserve">SellWall; WeakClose; </t>
        </is>
      </c>
    </row>
    <row r="827">
      <c r="A827" s="2" t="inlineStr">
        <is>
          <t>15D</t>
        </is>
      </c>
      <c r="B827" s="2" t="inlineStr">
        <is>
          <t>LBBLD89</t>
        </is>
      </c>
      <c r="C827" s="2" t="inlineStr">
        <is>
          <t>LBBL Debenture 2089</t>
        </is>
      </c>
      <c r="D827" s="2" t="inlineStr">
        <is>
          <t>Corporate Debentures</t>
        </is>
      </c>
      <c r="E827" s="2" t="n">
        <v>6</v>
      </c>
      <c r="F827" s="2" t="n">
        <v>230</v>
      </c>
      <c r="G827" s="2" t="n">
        <v>0.029</v>
      </c>
      <c r="H827" s="2" t="n">
        <v>1272.29</v>
      </c>
      <c r="I827" s="2" t="n">
        <v>1270</v>
      </c>
      <c r="J827" s="2" t="n">
        <v>1</v>
      </c>
      <c r="K827" s="2" t="n">
        <v>1</v>
      </c>
      <c r="L827" s="2" t="n">
        <v>-0</v>
      </c>
      <c r="M827" s="2" t="n">
        <v>0.49</v>
      </c>
      <c r="N827" s="2" t="n">
        <v>0</v>
      </c>
      <c r="O827" s="2" t="n">
        <v/>
      </c>
      <c r="P827" s="2" t="n">
        <v>0</v>
      </c>
      <c r="Q827" s="2" t="b">
        <v>0</v>
      </c>
      <c r="R827" s="2" t="n">
        <v>11.96</v>
      </c>
      <c r="S827" s="2" t="inlineStr">
        <is>
          <t>SELL / AVOID</t>
        </is>
      </c>
      <c r="T827" s="2" t="inlineStr">
        <is>
          <t>Buyer Dominance, Seller Dominance</t>
        </is>
      </c>
      <c r="U827" s="2" t="inlineStr">
        <is>
          <t xml:space="preserve">SellWall; </t>
        </is>
      </c>
    </row>
    <row r="828">
      <c r="A828" s="2" t="inlineStr">
        <is>
          <t>15D</t>
        </is>
      </c>
      <c r="B828" s="2" t="inlineStr">
        <is>
          <t>LBLD88</t>
        </is>
      </c>
      <c r="C828" s="2" t="inlineStr">
        <is>
          <t>Laxmi Bank Debenture 2088</t>
        </is>
      </c>
      <c r="D828" s="2" t="inlineStr">
        <is>
          <t>Corporate Debentures</t>
        </is>
      </c>
      <c r="E828" s="2" t="n">
        <v>1</v>
      </c>
      <c r="F828" s="2" t="n">
        <v>5</v>
      </c>
      <c r="G828" s="2" t="n">
        <v>0.001</v>
      </c>
      <c r="H828" s="2" t="n">
        <v>1160</v>
      </c>
      <c r="I828" s="2" t="n">
        <v/>
      </c>
      <c r="J828" s="2" t="n">
        <v>1</v>
      </c>
      <c r="K828" s="2" t="n">
        <v>1</v>
      </c>
      <c r="L828" s="2" t="n">
        <v/>
      </c>
      <c r="M828" s="2" t="n">
        <v/>
      </c>
      <c r="N828" s="2" t="n">
        <v/>
      </c>
      <c r="O828" s="2" t="n">
        <v/>
      </c>
      <c r="P828" s="2" t="n">
        <v/>
      </c>
      <c r="Q828" s="2" t="b">
        <v>0</v>
      </c>
      <c r="R828" s="2" t="n">
        <v>11.15</v>
      </c>
      <c r="S828" s="2" t="inlineStr">
        <is>
          <t>SELL / AVOID</t>
        </is>
      </c>
      <c r="T828" s="2" t="inlineStr">
        <is>
          <t>Buyer Dominance, Seller Dominance</t>
        </is>
      </c>
      <c r="U828" s="2" t="inlineStr">
        <is>
          <t xml:space="preserve">SellWall; </t>
        </is>
      </c>
    </row>
    <row r="829">
      <c r="A829" s="2" t="inlineStr">
        <is>
          <t>15D</t>
        </is>
      </c>
      <c r="B829" s="2" t="inlineStr">
        <is>
          <t>LEC</t>
        </is>
      </c>
      <c r="C829" s="2" t="inlineStr">
        <is>
          <t>Liberty Energy Company Limited</t>
        </is>
      </c>
      <c r="D829" s="2" t="inlineStr">
        <is>
          <t>Hydropower</t>
        </is>
      </c>
      <c r="E829" s="2" t="n">
        <v>18189</v>
      </c>
      <c r="F829" s="2" t="n">
        <v>7124789</v>
      </c>
      <c r="G829" s="2" t="n">
        <v>159.776</v>
      </c>
      <c r="H829" s="2" t="n">
        <v>224.25</v>
      </c>
      <c r="I829" s="2" t="n">
        <v>229</v>
      </c>
      <c r="J829" s="2" t="n">
        <v>0.525</v>
      </c>
      <c r="K829" s="2" t="n">
        <v>0.838</v>
      </c>
      <c r="L829" s="2" t="n">
        <v>0.11</v>
      </c>
      <c r="M829" s="2" t="n">
        <v>1.81</v>
      </c>
      <c r="N829" s="2" t="n">
        <v>14.1</v>
      </c>
      <c r="O829" s="2" t="n">
        <v>0.062</v>
      </c>
      <c r="P829" s="2" t="n">
        <v>5.61</v>
      </c>
      <c r="Q829" s="2" t="b">
        <v>1</v>
      </c>
      <c r="R829" s="2" t="n">
        <v>35.32</v>
      </c>
      <c r="S829" s="2" t="inlineStr">
        <is>
          <t>SELL / AVOID</t>
        </is>
      </c>
      <c r="T829" s="3" t="inlineStr">
        <is>
          <t>Above VWAP, Strong Momentum, Buyer Dominance, Seller Dominance, Volume Surge</t>
        </is>
      </c>
      <c r="U829" s="2" t="inlineStr">
        <is>
          <t xml:space="preserve">SellWall; WeakClose; </t>
        </is>
      </c>
    </row>
    <row r="830">
      <c r="A830" s="2" t="inlineStr">
        <is>
          <t>15D</t>
        </is>
      </c>
      <c r="B830" s="2" t="inlineStr">
        <is>
          <t>LICN</t>
        </is>
      </c>
      <c r="C830" s="2" t="inlineStr">
        <is>
          <t>Life Insurance Corporation Nepal Limited</t>
        </is>
      </c>
      <c r="D830" s="2" t="inlineStr">
        <is>
          <t>Life Insurance</t>
        </is>
      </c>
      <c r="E830" s="2" t="n">
        <v>2294</v>
      </c>
      <c r="F830" s="2" t="n">
        <v>336285</v>
      </c>
      <c r="G830" s="2" t="n">
        <v>29.018</v>
      </c>
      <c r="H830" s="2" t="n">
        <v>862.91</v>
      </c>
      <c r="I830" s="2" t="n">
        <v>829.3</v>
      </c>
      <c r="J830" s="2" t="n">
        <v>0.574</v>
      </c>
      <c r="K830" s="2" t="n">
        <v>0.9320000000000001</v>
      </c>
      <c r="L830" s="2" t="n">
        <v>-0.05</v>
      </c>
      <c r="M830" s="2" t="n">
        <v>0.87</v>
      </c>
      <c r="N830" s="2" t="n">
        <v>1.42</v>
      </c>
      <c r="O830" s="2" t="n">
        <v>0.093</v>
      </c>
      <c r="P830" s="2" t="n">
        <v>1.04</v>
      </c>
      <c r="Q830" s="2" t="b">
        <v>0</v>
      </c>
      <c r="R830" s="2" t="n">
        <v>8.82</v>
      </c>
      <c r="S830" s="2" t="inlineStr">
        <is>
          <t>SELL / AVOID</t>
        </is>
      </c>
      <c r="T830" s="3" t="inlineStr">
        <is>
          <t>Below VWAP, Weak Momentum, Buyer Dominance, Seller Dominance, High Liquidity</t>
        </is>
      </c>
      <c r="U830" s="2" t="inlineStr">
        <is>
          <t xml:space="preserve">SellWall; WeakClose; </t>
        </is>
      </c>
    </row>
    <row r="831">
      <c r="A831" s="2" t="inlineStr">
        <is>
          <t>15D</t>
        </is>
      </c>
      <c r="B831" s="2" t="inlineStr">
        <is>
          <t>LLBS</t>
        </is>
      </c>
      <c r="C831" s="2" t="inlineStr">
        <is>
          <t>Laxmi Laghubitta Bittiya Sanstha Limited</t>
        </is>
      </c>
      <c r="D831" s="2" t="inlineStr">
        <is>
          <t>Microfinance</t>
        </is>
      </c>
      <c r="E831" s="2" t="n">
        <v>432</v>
      </c>
      <c r="F831" s="2" t="n">
        <v>24941</v>
      </c>
      <c r="G831" s="2" t="n">
        <v>2.431</v>
      </c>
      <c r="H831" s="2" t="n">
        <v>974.8</v>
      </c>
      <c r="I831" s="2" t="n">
        <v>948.7</v>
      </c>
      <c r="J831" s="2" t="n">
        <v>0.733</v>
      </c>
      <c r="K831" s="2" t="n">
        <v>0.886</v>
      </c>
      <c r="L831" s="2" t="n">
        <v>-0.04</v>
      </c>
      <c r="M831" s="2" t="n">
        <v>0.6899999999999999</v>
      </c>
      <c r="N831" s="2" t="n">
        <v>2.02</v>
      </c>
      <c r="O831" s="2" t="n">
        <v>0.984</v>
      </c>
      <c r="P831" s="2" t="n">
        <v>0.03</v>
      </c>
      <c r="Q831" s="2" t="b">
        <v>0</v>
      </c>
      <c r="R831" s="2" t="n">
        <v>9.119999999999999</v>
      </c>
      <c r="S831" s="2" t="inlineStr">
        <is>
          <t>SELL / AVOID</t>
        </is>
      </c>
      <c r="T831" s="2" t="inlineStr">
        <is>
          <t>Below VWAP, Weak Momentum, Buyer Dominance, Seller Dominance</t>
        </is>
      </c>
      <c r="U831" s="2" t="inlineStr">
        <is>
          <t xml:space="preserve">SellWall; </t>
        </is>
      </c>
    </row>
    <row r="832">
      <c r="A832" s="2" t="inlineStr">
        <is>
          <t>15D</t>
        </is>
      </c>
      <c r="B832" s="2" t="inlineStr">
        <is>
          <t>LSL</t>
        </is>
      </c>
      <c r="C832" s="2" t="inlineStr">
        <is>
          <t>Laxmi Sunrise Bank Limited</t>
        </is>
      </c>
      <c r="D832" s="2" t="inlineStr">
        <is>
          <t>Commercial Bank</t>
        </is>
      </c>
      <c r="E832" s="2" t="n">
        <v>3160</v>
      </c>
      <c r="F832" s="2" t="n">
        <v>1087102</v>
      </c>
      <c r="G832" s="2" t="n">
        <v>23.339</v>
      </c>
      <c r="H832" s="2" t="n">
        <v>214.69</v>
      </c>
      <c r="I832" s="2" t="n">
        <v>207.5</v>
      </c>
      <c r="J832" s="2" t="n">
        <v>0.8159999999999999</v>
      </c>
      <c r="K832" s="2" t="n">
        <v>0.624</v>
      </c>
      <c r="L832" s="2" t="n">
        <v>-0.05</v>
      </c>
      <c r="M832" s="2" t="n">
        <v>0.71</v>
      </c>
      <c r="N832" s="2" t="n">
        <v>0.97</v>
      </c>
      <c r="O832" s="2" t="n">
        <v>0.75</v>
      </c>
      <c r="P832" s="2" t="n">
        <v>0.24</v>
      </c>
      <c r="Q832" s="2" t="b">
        <v>0</v>
      </c>
      <c r="R832" s="2" t="n">
        <v>21.8</v>
      </c>
      <c r="S832" s="2" t="inlineStr">
        <is>
          <t>SELL / AVOID</t>
        </is>
      </c>
      <c r="T832" s="3" t="inlineStr">
        <is>
          <t>Below VWAP, Weak Momentum, Buyer Dominance, Seller Dominance, High Liquidity</t>
        </is>
      </c>
      <c r="U832" s="2" t="inlineStr">
        <is>
          <t xml:space="preserve">SellWall; </t>
        </is>
      </c>
    </row>
    <row r="833">
      <c r="A833" s="2" t="inlineStr">
        <is>
          <t>15D</t>
        </is>
      </c>
      <c r="B833" s="2" t="inlineStr">
        <is>
          <t>LUK</t>
        </is>
      </c>
      <c r="C833" s="2" t="inlineStr">
        <is>
          <t>Laxmi Unnati Kosh</t>
        </is>
      </c>
      <c r="D833" s="2" t="inlineStr">
        <is>
          <t>Mutual Fund</t>
        </is>
      </c>
      <c r="E833" s="2" t="n">
        <v>108</v>
      </c>
      <c r="F833" s="2" t="n">
        <v>94521</v>
      </c>
      <c r="G833" s="2" t="n">
        <v>0.095</v>
      </c>
      <c r="H833" s="2" t="n">
        <v>10.03</v>
      </c>
      <c r="I833" s="2" t="n">
        <v>9.949999999999999</v>
      </c>
      <c r="J833" s="2" t="n">
        <v>0.967</v>
      </c>
      <c r="K833" s="2" t="n">
        <v>0.946</v>
      </c>
      <c r="L833" s="2" t="n">
        <v>-0.03</v>
      </c>
      <c r="M833" s="2" t="n">
        <v>0.09</v>
      </c>
      <c r="N833" s="2" t="n">
        <v>1.02</v>
      </c>
      <c r="O833" s="2" t="n">
        <v>1</v>
      </c>
      <c r="P833" s="2" t="n">
        <v>1.02</v>
      </c>
      <c r="Q833" s="2" t="b">
        <v>0</v>
      </c>
      <c r="R833" s="2" t="n">
        <v>13.22</v>
      </c>
      <c r="S833" s="2" t="inlineStr">
        <is>
          <t>SELL / AVOID</t>
        </is>
      </c>
      <c r="T833" s="2" t="inlineStr">
        <is>
          <t>Buyer Dominance, Seller Dominance</t>
        </is>
      </c>
      <c r="U833" s="2" t="inlineStr">
        <is>
          <t xml:space="preserve">SellWall; </t>
        </is>
      </c>
    </row>
    <row r="834">
      <c r="A834" s="2" t="inlineStr">
        <is>
          <t>15D</t>
        </is>
      </c>
      <c r="B834" s="2" t="inlineStr">
        <is>
          <t>LVF2</t>
        </is>
      </c>
      <c r="C834" s="2" t="inlineStr">
        <is>
          <t>Laxmi Value Fund-II</t>
        </is>
      </c>
      <c r="D834" s="2" t="inlineStr">
        <is>
          <t>Mutual Fund</t>
        </is>
      </c>
      <c r="E834" s="2" t="n">
        <v>275</v>
      </c>
      <c r="F834" s="2" t="n">
        <v>482313</v>
      </c>
      <c r="G834" s="2" t="n">
        <v>0.456</v>
      </c>
      <c r="H834" s="2" t="n">
        <v>9.44</v>
      </c>
      <c r="I834" s="2" t="n">
        <v>9.449999999999999</v>
      </c>
      <c r="J834" s="2" t="n">
        <v>0.902</v>
      </c>
      <c r="K834" s="2" t="n">
        <v>0.996</v>
      </c>
      <c r="L834" s="2" t="n">
        <v>-0.02</v>
      </c>
      <c r="M834" s="2" t="n">
        <v>0.05</v>
      </c>
      <c r="N834" s="2" t="n">
        <v>0.85</v>
      </c>
      <c r="O834" s="2" t="n">
        <v>0.375</v>
      </c>
      <c r="P834" s="2" t="n">
        <v>0.53</v>
      </c>
      <c r="Q834" s="2" t="b">
        <v>1</v>
      </c>
      <c r="R834" s="2" t="n">
        <v>14.08</v>
      </c>
      <c r="S834" s="2" t="inlineStr">
        <is>
          <t>SELL / AVOID</t>
        </is>
      </c>
      <c r="T834" s="2" t="inlineStr">
        <is>
          <t>Buyer Dominance, Seller Dominance</t>
        </is>
      </c>
      <c r="U834" s="2" t="inlineStr">
        <is>
          <t xml:space="preserve">SellWall; </t>
        </is>
      </c>
    </row>
    <row r="835">
      <c r="A835" s="2" t="inlineStr">
        <is>
          <t>15D</t>
        </is>
      </c>
      <c r="B835" s="2" t="inlineStr">
        <is>
          <t>MABEL</t>
        </is>
      </c>
      <c r="C835" s="2" t="inlineStr">
        <is>
          <t>Mabilung Energy Limited</t>
        </is>
      </c>
      <c r="D835" s="2" t="inlineStr">
        <is>
          <t>Hydropower</t>
        </is>
      </c>
      <c r="E835" s="2" t="n">
        <v>11526</v>
      </c>
      <c r="F835" s="2" t="n">
        <v>753700</v>
      </c>
      <c r="G835" s="2" t="n">
        <v>62.31</v>
      </c>
      <c r="H835" s="2" t="n">
        <v>826.73</v>
      </c>
      <c r="I835" s="2" t="n">
        <v>780</v>
      </c>
      <c r="J835" s="2" t="n">
        <v>0.663</v>
      </c>
      <c r="K835" s="2" t="n">
        <v>0.522</v>
      </c>
      <c r="L835" s="2" t="n">
        <v>0.06</v>
      </c>
      <c r="M835" s="2" t="n">
        <v>0.63</v>
      </c>
      <c r="N835" s="2" t="n">
        <v>9.050000000000001</v>
      </c>
      <c r="O835" s="2" t="n">
        <v>0.426</v>
      </c>
      <c r="P835" s="2" t="n">
        <v>3.86</v>
      </c>
      <c r="Q835" s="2" t="b">
        <v>0</v>
      </c>
      <c r="R835" s="2" t="n">
        <v>25.39</v>
      </c>
      <c r="S835" s="2" t="inlineStr">
        <is>
          <t>SELL / AVOID</t>
        </is>
      </c>
      <c r="T835" s="3" t="inlineStr">
        <is>
          <t>Below VWAP, Strong Momentum, Buyer Dominance, Seller Dominance, High Liquidity</t>
        </is>
      </c>
      <c r="U835" s="2" t="inlineStr">
        <is>
          <t xml:space="preserve">SellWall; </t>
        </is>
      </c>
    </row>
    <row r="836">
      <c r="A836" s="2" t="inlineStr">
        <is>
          <t>15D</t>
        </is>
      </c>
      <c r="B836" s="2" t="inlineStr">
        <is>
          <t>MAKAR</t>
        </is>
      </c>
      <c r="C836" s="2" t="inlineStr">
        <is>
          <t>Makar Jitumaya Suri Hydropower Company Limited</t>
        </is>
      </c>
      <c r="D836" s="2" t="inlineStr">
        <is>
          <t>Hydropower</t>
        </is>
      </c>
      <c r="E836" s="2" t="n">
        <v>1678</v>
      </c>
      <c r="F836" s="2" t="n">
        <v>195070</v>
      </c>
      <c r="G836" s="2" t="n">
        <v>10.853</v>
      </c>
      <c r="H836" s="2" t="n">
        <v>556.34</v>
      </c>
      <c r="I836" s="2" t="n">
        <v>554.9</v>
      </c>
      <c r="J836" s="2" t="n">
        <v>0.735</v>
      </c>
      <c r="K836" s="2" t="n">
        <v>0.744</v>
      </c>
      <c r="L836" s="2" t="n">
        <v>0.01</v>
      </c>
      <c r="M836" s="2" t="n">
        <v>0.25</v>
      </c>
      <c r="N836" s="2" t="n">
        <v>2.37</v>
      </c>
      <c r="O836" s="2" t="n">
        <v>0.454</v>
      </c>
      <c r="P836" s="2" t="n">
        <v>0.02</v>
      </c>
      <c r="Q836" s="2" t="b">
        <v>0</v>
      </c>
      <c r="R836" s="2" t="n">
        <v>20.85</v>
      </c>
      <c r="S836" s="2" t="inlineStr">
        <is>
          <t>SELL / AVOID</t>
        </is>
      </c>
      <c r="T836" s="2" t="inlineStr">
        <is>
          <t>Buyer Dominance, Seller Dominance, High Liquidity</t>
        </is>
      </c>
      <c r="U836" s="2" t="inlineStr">
        <is>
          <t xml:space="preserve">SellWall; </t>
        </is>
      </c>
    </row>
    <row r="837">
      <c r="A837" s="2" t="inlineStr">
        <is>
          <t>15D</t>
        </is>
      </c>
      <c r="B837" s="2" t="inlineStr">
        <is>
          <t>MANDU</t>
        </is>
      </c>
      <c r="C837" s="2" t="inlineStr">
        <is>
          <t>Mandu Hydropower Limited</t>
        </is>
      </c>
      <c r="D837" s="2" t="inlineStr">
        <is>
          <t>Hydropower</t>
        </is>
      </c>
      <c r="E837" s="2" t="n">
        <v>1248</v>
      </c>
      <c r="F837" s="2" t="n">
        <v>65263</v>
      </c>
      <c r="G837" s="2" t="n">
        <v>5.468</v>
      </c>
      <c r="H837" s="2" t="n">
        <v>837.87</v>
      </c>
      <c r="I837" s="2" t="n">
        <v>807</v>
      </c>
      <c r="J837" s="2" t="n">
        <v>0.733</v>
      </c>
      <c r="K837" s="2" t="n">
        <v>0.681</v>
      </c>
      <c r="L837" s="2" t="n">
        <v>-0.07000000000000001</v>
      </c>
      <c r="M837" s="2" t="n">
        <v>0.72</v>
      </c>
      <c r="N837" s="2" t="n">
        <v>2.92</v>
      </c>
      <c r="O837" s="2" t="n">
        <v>0.055</v>
      </c>
      <c r="P837" s="2" t="n">
        <v>0.98</v>
      </c>
      <c r="Q837" s="2" t="b">
        <v>0</v>
      </c>
      <c r="R837" s="2" t="n">
        <v>12.71</v>
      </c>
      <c r="S837" s="2" t="inlineStr">
        <is>
          <t>SELL / AVOID</t>
        </is>
      </c>
      <c r="T837" s="3" t="inlineStr">
        <is>
          <t>Below VWAP, Weak Momentum, Buyer Dominance, Seller Dominance, High Liquidity</t>
        </is>
      </c>
      <c r="U837" s="2" t="inlineStr">
        <is>
          <t xml:space="preserve">SellWall; WeakClose; </t>
        </is>
      </c>
    </row>
    <row r="838">
      <c r="A838" s="2" t="inlineStr">
        <is>
          <t>15D</t>
        </is>
      </c>
      <c r="B838" s="2" t="inlineStr">
        <is>
          <t>MATRI</t>
        </is>
      </c>
      <c r="C838" s="2" t="inlineStr">
        <is>
          <t>Matribhumi Laghubitta Bittiya Sanstha Limited</t>
        </is>
      </c>
      <c r="D838" s="2" t="inlineStr">
        <is>
          <t>Microfinance</t>
        </is>
      </c>
      <c r="E838" s="2" t="n">
        <v>666</v>
      </c>
      <c r="F838" s="2" t="n">
        <v>32551</v>
      </c>
      <c r="G838" s="2" t="n">
        <v>3.214</v>
      </c>
      <c r="H838" s="2" t="n">
        <v>987.48</v>
      </c>
      <c r="I838" s="2" t="n">
        <v>970</v>
      </c>
      <c r="J838" s="2" t="n">
        <v>0.803</v>
      </c>
      <c r="K838" s="2" t="n">
        <v>0.8149999999999999</v>
      </c>
      <c r="L838" s="2" t="n">
        <v>-0.02</v>
      </c>
      <c r="M838" s="2" t="n">
        <v>0.6899999999999999</v>
      </c>
      <c r="N838" s="2" t="n">
        <v>1.46</v>
      </c>
      <c r="O838" s="2" t="n">
        <v>0.643</v>
      </c>
      <c r="P838" s="2" t="n">
        <v>0.51</v>
      </c>
      <c r="Q838" s="2" t="b">
        <v>0</v>
      </c>
      <c r="R838" s="2" t="n">
        <v>15.43</v>
      </c>
      <c r="S838" s="2" t="inlineStr">
        <is>
          <t>SELL / AVOID</t>
        </is>
      </c>
      <c r="T838" s="2" t="inlineStr">
        <is>
          <t>Below VWAP, Buyer Dominance, Seller Dominance</t>
        </is>
      </c>
      <c r="U838" s="2" t="inlineStr">
        <is>
          <t xml:space="preserve">SellWall; </t>
        </is>
      </c>
    </row>
    <row r="839">
      <c r="A839" s="2" t="inlineStr">
        <is>
          <t>15D</t>
        </is>
      </c>
      <c r="B839" s="2" t="inlineStr">
        <is>
          <t>MATRIP</t>
        </is>
      </c>
      <c r="C839" s="2" t="inlineStr">
        <is>
          <t>Matribhumi Laghubitta Bittiya Sanstha Ltd Prom.</t>
        </is>
      </c>
      <c r="D839" s="2" t="inlineStr">
        <is>
          <t>Promoter Share</t>
        </is>
      </c>
      <c r="E839" s="2" t="n">
        <v>2</v>
      </c>
      <c r="F839" s="2" t="n">
        <v>4423</v>
      </c>
      <c r="G839" s="2" t="n">
        <v>0.236</v>
      </c>
      <c r="H839" s="2" t="n">
        <v>534.1</v>
      </c>
      <c r="I839" s="2" t="n">
        <v/>
      </c>
      <c r="J839" s="2" t="n">
        <v>1</v>
      </c>
      <c r="K839" s="2" t="n">
        <v>1</v>
      </c>
      <c r="L839" s="2" t="n">
        <v/>
      </c>
      <c r="M839" s="2" t="n">
        <v/>
      </c>
      <c r="N839" s="2" t="n">
        <v/>
      </c>
      <c r="O839" s="2" t="n">
        <v/>
      </c>
      <c r="P839" s="2" t="n">
        <v/>
      </c>
      <c r="Q839" s="2" t="b">
        <v>0</v>
      </c>
      <c r="R839" s="2" t="n">
        <v>17.02</v>
      </c>
      <c r="S839" s="2" t="inlineStr">
        <is>
          <t>SELL / AVOID</t>
        </is>
      </c>
      <c r="T839" s="2" t="inlineStr">
        <is>
          <t>Buyer Dominance, Seller Dominance</t>
        </is>
      </c>
      <c r="U839" s="2" t="inlineStr">
        <is>
          <t xml:space="preserve">SellWall; </t>
        </is>
      </c>
    </row>
    <row r="840">
      <c r="A840" s="2" t="inlineStr">
        <is>
          <t>15D</t>
        </is>
      </c>
      <c r="B840" s="2" t="inlineStr">
        <is>
          <t>MBJC</t>
        </is>
      </c>
      <c r="C840" s="2" t="inlineStr">
        <is>
          <t>Madhya Bhotekoshi Jalavidyut Company Limited</t>
        </is>
      </c>
      <c r="D840" s="2" t="inlineStr">
        <is>
          <t>Hydropower</t>
        </is>
      </c>
      <c r="E840" s="2" t="n">
        <v>6576</v>
      </c>
      <c r="F840" s="2" t="n">
        <v>1115695</v>
      </c>
      <c r="G840" s="2" t="n">
        <v>32.383</v>
      </c>
      <c r="H840" s="2" t="n">
        <v>290.25</v>
      </c>
      <c r="I840" s="2" t="n">
        <v>287.1</v>
      </c>
      <c r="J840" s="2" t="n">
        <v>0.704</v>
      </c>
      <c r="K840" s="2" t="n">
        <v>0.9379999999999999</v>
      </c>
      <c r="L840" s="2" t="n">
        <v>-0.01</v>
      </c>
      <c r="M840" s="2" t="n">
        <v>0.54</v>
      </c>
      <c r="N840" s="2" t="n">
        <v>2.04</v>
      </c>
      <c r="O840" s="2" t="n">
        <v>0.5</v>
      </c>
      <c r="P840" s="2" t="n">
        <v>1.02</v>
      </c>
      <c r="Q840" s="2" t="b">
        <v>0</v>
      </c>
      <c r="R840" s="2" t="n">
        <v>17.5</v>
      </c>
      <c r="S840" s="2" t="inlineStr">
        <is>
          <t>SELL / AVOID</t>
        </is>
      </c>
      <c r="T840" s="3" t="inlineStr">
        <is>
          <t>Below VWAP, Buyer Dominance, Seller Dominance, High Liquidity</t>
        </is>
      </c>
      <c r="U840" s="2" t="inlineStr">
        <is>
          <t xml:space="preserve">SellWall; </t>
        </is>
      </c>
    </row>
    <row r="841">
      <c r="A841" s="2" t="inlineStr">
        <is>
          <t>15D</t>
        </is>
      </c>
      <c r="B841" s="2" t="inlineStr">
        <is>
          <t>MBL</t>
        </is>
      </c>
      <c r="C841" s="2" t="inlineStr">
        <is>
          <t>Machhapuchchhre Bank Limited</t>
        </is>
      </c>
      <c r="D841" s="2" t="inlineStr">
        <is>
          <t>Commercial Bank</t>
        </is>
      </c>
      <c r="E841" s="2" t="n">
        <v>2811</v>
      </c>
      <c r="F841" s="2" t="n">
        <v>1196470</v>
      </c>
      <c r="G841" s="2" t="n">
        <v>27.654</v>
      </c>
      <c r="H841" s="2" t="n">
        <v>231.13</v>
      </c>
      <c r="I841" s="2" t="n">
        <v>225.9</v>
      </c>
      <c r="J841" s="2" t="n">
        <v>0.841</v>
      </c>
      <c r="K841" s="2" t="n">
        <v>0.712</v>
      </c>
      <c r="L841" s="2" t="n">
        <v>-0.02</v>
      </c>
      <c r="M841" s="2" t="n">
        <v>0.39</v>
      </c>
      <c r="N841" s="2" t="n">
        <v>1.57</v>
      </c>
      <c r="O841" s="2" t="n">
        <v>0.6860000000000001</v>
      </c>
      <c r="P841" s="2" t="n">
        <v>0.4</v>
      </c>
      <c r="Q841" s="2" t="b">
        <v>0</v>
      </c>
      <c r="R841" s="2" t="n">
        <v>23.02</v>
      </c>
      <c r="S841" s="2" t="inlineStr">
        <is>
          <t>SELL / AVOID</t>
        </is>
      </c>
      <c r="T841" s="3" t="inlineStr">
        <is>
          <t>Below VWAP, Buyer Dominance, Seller Dominance, High Liquidity</t>
        </is>
      </c>
      <c r="U841" s="2" t="inlineStr">
        <is>
          <t xml:space="preserve">SellWall; </t>
        </is>
      </c>
    </row>
    <row r="842">
      <c r="A842" s="2" t="inlineStr">
        <is>
          <t>15D</t>
        </is>
      </c>
      <c r="B842" s="2" t="inlineStr">
        <is>
          <t>MBLD2085</t>
        </is>
      </c>
      <c r="C842" s="2" t="inlineStr">
        <is>
          <t>Machhapuchchhre Bank Debenture 2085</t>
        </is>
      </c>
      <c r="D842" s="2" t="inlineStr">
        <is>
          <t>Corporate Debentures</t>
        </is>
      </c>
      <c r="E842" s="2" t="n">
        <v>6</v>
      </c>
      <c r="F842" s="2" t="n">
        <v>254</v>
      </c>
      <c r="G842" s="2" t="n">
        <v>0.029</v>
      </c>
      <c r="H842" s="2" t="n">
        <v>1134.64</v>
      </c>
      <c r="I842" s="2" t="n">
        <v/>
      </c>
      <c r="J842" s="2" t="n">
        <v>1</v>
      </c>
      <c r="K842" s="2" t="n">
        <v>1</v>
      </c>
      <c r="L842" s="2" t="n">
        <v/>
      </c>
      <c r="M842" s="2" t="n">
        <v/>
      </c>
      <c r="N842" s="2" t="n">
        <v/>
      </c>
      <c r="O842" s="2" t="n">
        <v/>
      </c>
      <c r="P842" s="2" t="n">
        <v/>
      </c>
      <c r="Q842" s="2" t="b">
        <v>0</v>
      </c>
      <c r="R842" s="2" t="n">
        <v>14.34</v>
      </c>
      <c r="S842" s="2" t="inlineStr">
        <is>
          <t>SELL / AVOID</t>
        </is>
      </c>
      <c r="T842" s="2" t="inlineStr">
        <is>
          <t>Buyer Dominance, Seller Dominance</t>
        </is>
      </c>
      <c r="U842" s="2" t="inlineStr">
        <is>
          <t xml:space="preserve">SellWall; </t>
        </is>
      </c>
    </row>
    <row r="843">
      <c r="A843" s="2" t="inlineStr">
        <is>
          <t>15D</t>
        </is>
      </c>
      <c r="B843" s="2" t="inlineStr">
        <is>
          <t>MBLD87</t>
        </is>
      </c>
      <c r="C843" s="2" t="inlineStr">
        <is>
          <t>Machhapuchchhre Bank Debenture 2087</t>
        </is>
      </c>
      <c r="D843" s="2" t="inlineStr">
        <is>
          <t>Corporate Debentures</t>
        </is>
      </c>
      <c r="E843" s="2" t="n">
        <v>6</v>
      </c>
      <c r="F843" s="2" t="n">
        <v>160</v>
      </c>
      <c r="G843" s="2" t="n">
        <v>0.018</v>
      </c>
      <c r="H843" s="2" t="n">
        <v>1109.44</v>
      </c>
      <c r="I843" s="2" t="n">
        <v>1103</v>
      </c>
      <c r="J843" s="2" t="n">
        <v>1</v>
      </c>
      <c r="K843" s="2" t="n">
        <v>1</v>
      </c>
      <c r="L843" s="2" t="n">
        <v>-0.02</v>
      </c>
      <c r="M843" s="2" t="n">
        <v>3.33</v>
      </c>
      <c r="N843" s="2" t="n">
        <v>0.09</v>
      </c>
      <c r="O843" s="2" t="n">
        <v>0</v>
      </c>
      <c r="P843" s="2" t="n">
        <v>0.09</v>
      </c>
      <c r="Q843" s="2" t="b">
        <v>0</v>
      </c>
      <c r="R843" s="2" t="n">
        <v>16.87</v>
      </c>
      <c r="S843" s="2" t="inlineStr">
        <is>
          <t>SELL / AVOID</t>
        </is>
      </c>
      <c r="T843" s="2" t="inlineStr">
        <is>
          <t>Buyer Dominance, Seller Dominance, Volume Surge</t>
        </is>
      </c>
      <c r="U843" s="2" t="inlineStr">
        <is>
          <t xml:space="preserve">SellWall; TooHotVol; WeakClose; </t>
        </is>
      </c>
    </row>
    <row r="844">
      <c r="A844" s="2" t="inlineStr">
        <is>
          <t>15D</t>
        </is>
      </c>
      <c r="B844" s="2" t="inlineStr">
        <is>
          <t>MBLEF</t>
        </is>
      </c>
      <c r="C844" s="2" t="inlineStr">
        <is>
          <t>MBL Equity Fund</t>
        </is>
      </c>
      <c r="D844" s="2" t="inlineStr">
        <is>
          <t>Mutual Fund</t>
        </is>
      </c>
      <c r="E844" s="2" t="n">
        <v>526</v>
      </c>
      <c r="F844" s="2" t="n">
        <v>3298454</v>
      </c>
      <c r="G844" s="2" t="n">
        <v>3.3</v>
      </c>
      <c r="H844" s="2" t="n">
        <v>10.01</v>
      </c>
      <c r="I844" s="2" t="n">
        <v>10.07</v>
      </c>
      <c r="J844" s="2" t="n">
        <v>0.995</v>
      </c>
      <c r="K844" s="2" t="n">
        <v>0.988</v>
      </c>
      <c r="L844" s="2" t="n">
        <v>0.04</v>
      </c>
      <c r="M844" s="2" t="n">
        <v>0.17</v>
      </c>
      <c r="N844" s="2" t="n">
        <v>1.2</v>
      </c>
      <c r="O844" s="2" t="n">
        <v>0.75</v>
      </c>
      <c r="P844" s="2" t="n">
        <v>0.9</v>
      </c>
      <c r="Q844" s="2" t="b">
        <v>1</v>
      </c>
      <c r="R844" s="2" t="n">
        <v>24.4</v>
      </c>
      <c r="S844" s="2" t="inlineStr">
        <is>
          <t>SELL / AVOID</t>
        </is>
      </c>
      <c r="T844" s="2" t="inlineStr">
        <is>
          <t>Strong Momentum, Buyer Dominance, Seller Dominance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MCHL</t>
        </is>
      </c>
      <c r="C845" s="2" t="inlineStr">
        <is>
          <t>Menchhiyam Hydropower Limited</t>
        </is>
      </c>
      <c r="D845" s="2" t="inlineStr">
        <is>
          <t>Hydropower</t>
        </is>
      </c>
      <c r="E845" s="2" t="n">
        <v>1768</v>
      </c>
      <c r="F845" s="2" t="n">
        <v>190240</v>
      </c>
      <c r="G845" s="2" t="n">
        <v>8.362</v>
      </c>
      <c r="H845" s="2" t="n">
        <v>439.54</v>
      </c>
      <c r="I845" s="2" t="n">
        <v>441</v>
      </c>
      <c r="J845" s="2" t="n">
        <v>0.743</v>
      </c>
      <c r="K845" s="2" t="n">
        <v>0.716</v>
      </c>
      <c r="L845" s="2" t="n">
        <v>0.03</v>
      </c>
      <c r="M845" s="2" t="n">
        <v>0.46</v>
      </c>
      <c r="N845" s="2" t="n">
        <v>4.1</v>
      </c>
      <c r="O845" s="2" t="n">
        <v>0.659</v>
      </c>
      <c r="P845" s="2" t="n">
        <v>1.34</v>
      </c>
      <c r="Q845" s="2" t="b">
        <v>1</v>
      </c>
      <c r="R845" s="2" t="n">
        <v>24.34</v>
      </c>
      <c r="S845" s="2" t="inlineStr">
        <is>
          <t>SELL / AVOID</t>
        </is>
      </c>
      <c r="T845" s="3" t="inlineStr">
        <is>
          <t>Strong Momentum, Buyer Dominance, Seller Dominance, High Liquidity</t>
        </is>
      </c>
      <c r="U845" s="2" t="inlineStr">
        <is>
          <t xml:space="preserve">SellWall; </t>
        </is>
      </c>
    </row>
    <row r="846">
      <c r="A846" s="2" t="inlineStr">
        <is>
          <t>15D</t>
        </is>
      </c>
      <c r="B846" s="2" t="inlineStr">
        <is>
          <t>MDB</t>
        </is>
      </c>
      <c r="C846" s="2" t="inlineStr">
        <is>
          <t>Miteri Development Bank Limited</t>
        </is>
      </c>
      <c r="D846" s="2" t="inlineStr">
        <is>
          <t>Development Bank</t>
        </is>
      </c>
      <c r="E846" s="2" t="n">
        <v>3299</v>
      </c>
      <c r="F846" s="2" t="n">
        <v>790259</v>
      </c>
      <c r="G846" s="2" t="n">
        <v>51.5</v>
      </c>
      <c r="H846" s="2" t="n">
        <v>651.6900000000001</v>
      </c>
      <c r="I846" s="2" t="n">
        <v>631</v>
      </c>
      <c r="J846" s="2" t="n">
        <v>0.921</v>
      </c>
      <c r="K846" s="2" t="n">
        <v>0.513</v>
      </c>
      <c r="L846" s="2" t="n">
        <v>-0</v>
      </c>
      <c r="M846" s="2" t="n">
        <v>0.42</v>
      </c>
      <c r="N846" s="2" t="n">
        <v>9.84</v>
      </c>
      <c r="O846" s="2" t="n">
        <v>0.211</v>
      </c>
      <c r="P846" s="2" t="n">
        <v>2.07</v>
      </c>
      <c r="Q846" s="2" t="b">
        <v>0</v>
      </c>
      <c r="R846" s="2" t="n">
        <v>29.81</v>
      </c>
      <c r="S846" s="2" t="inlineStr">
        <is>
          <t>SELL / AVOID</t>
        </is>
      </c>
      <c r="T846" s="3" t="inlineStr">
        <is>
          <t>Below VWAP, Buyer Dominance, Seller Dominance, High Liquidity</t>
        </is>
      </c>
      <c r="U846" s="2" t="inlineStr">
        <is>
          <t xml:space="preserve">SellWall; WeakClose; </t>
        </is>
      </c>
    </row>
    <row r="847">
      <c r="A847" s="2" t="inlineStr">
        <is>
          <t>15D</t>
        </is>
      </c>
      <c r="B847" s="2" t="inlineStr">
        <is>
          <t>MEHL</t>
        </is>
      </c>
      <c r="C847" s="2" t="inlineStr">
        <is>
          <t>Manakamana Engineering Hydropower Limited</t>
        </is>
      </c>
      <c r="D847" s="2" t="inlineStr">
        <is>
          <t>Hydropower</t>
        </is>
      </c>
      <c r="E847" s="2" t="n">
        <v>3996</v>
      </c>
      <c r="F847" s="2" t="n">
        <v>513325</v>
      </c>
      <c r="G847" s="2" t="n">
        <v>23.228</v>
      </c>
      <c r="H847" s="2" t="n">
        <v>452.51</v>
      </c>
      <c r="I847" s="2" t="n">
        <v>454.8</v>
      </c>
      <c r="J847" s="2" t="n">
        <v>0.65</v>
      </c>
      <c r="K847" s="2" t="n">
        <v>0.641</v>
      </c>
      <c r="L847" s="2" t="n">
        <v>0.03</v>
      </c>
      <c r="M847" s="2" t="n">
        <v>0.55</v>
      </c>
      <c r="N847" s="2" t="n">
        <v>3.82</v>
      </c>
      <c r="O847" s="2" t="n">
        <v>0.757</v>
      </c>
      <c r="P847" s="2" t="n">
        <v>0.89</v>
      </c>
      <c r="Q847" s="2" t="b">
        <v>1</v>
      </c>
      <c r="R847" s="2" t="n">
        <v>27.04</v>
      </c>
      <c r="S847" s="2" t="inlineStr">
        <is>
          <t>SELL / AVOID</t>
        </is>
      </c>
      <c r="T847" s="3" t="inlineStr">
        <is>
          <t>Strong Momentum, Buyer Dominance, Seller Dominance, High Liquidity</t>
        </is>
      </c>
      <c r="U847" s="2" t="inlineStr">
        <is>
          <t xml:space="preserve">SellWall; </t>
        </is>
      </c>
    </row>
    <row r="848">
      <c r="A848" s="2" t="inlineStr">
        <is>
          <t>15D</t>
        </is>
      </c>
      <c r="B848" s="2" t="inlineStr">
        <is>
          <t>MEL</t>
        </is>
      </c>
      <c r="C848" s="2" t="inlineStr">
        <is>
          <t>Modi Energy Limited</t>
        </is>
      </c>
      <c r="D848" s="2" t="inlineStr">
        <is>
          <t>Hydropower</t>
        </is>
      </c>
      <c r="E848" s="2" t="n">
        <v>6020</v>
      </c>
      <c r="F848" s="2" t="n">
        <v>763240</v>
      </c>
      <c r="G848" s="2" t="n">
        <v>22.255</v>
      </c>
      <c r="H848" s="2" t="n">
        <v>291.59</v>
      </c>
      <c r="I848" s="2" t="n">
        <v>297</v>
      </c>
      <c r="J848" s="2" t="n">
        <v>0.785</v>
      </c>
      <c r="K848" s="2" t="n">
        <v>0.664</v>
      </c>
      <c r="L848" s="2" t="n">
        <v>0.06</v>
      </c>
      <c r="M848" s="2" t="n">
        <v>0.62</v>
      </c>
      <c r="N848" s="2" t="n">
        <v>3.31</v>
      </c>
      <c r="O848" s="2" t="n">
        <v>0.6879999999999999</v>
      </c>
      <c r="P848" s="2" t="n">
        <v>0.34</v>
      </c>
      <c r="Q848" s="2" t="b">
        <v>1</v>
      </c>
      <c r="R848" s="2" t="n">
        <v>33.87</v>
      </c>
      <c r="S848" s="2" t="inlineStr">
        <is>
          <t>SELL / AVOID</t>
        </is>
      </c>
      <c r="T848" s="3" t="inlineStr">
        <is>
          <t>Above VWAP, Strong Momentum, Buyer Dominance, Seller Dominance, High Liquidity</t>
        </is>
      </c>
      <c r="U848" s="2" t="inlineStr">
        <is>
          <t xml:space="preserve">SellWall; </t>
        </is>
      </c>
    </row>
    <row r="849">
      <c r="A849" s="2" t="inlineStr">
        <is>
          <t>15D</t>
        </is>
      </c>
      <c r="B849" s="2" t="inlineStr">
        <is>
          <t>MEN</t>
        </is>
      </c>
      <c r="C849" s="2" t="inlineStr">
        <is>
          <t>Mountain Energy Nepal Limited</t>
        </is>
      </c>
      <c r="D849" s="2" t="inlineStr">
        <is>
          <t>Hydropower</t>
        </is>
      </c>
      <c r="E849" s="2" t="n">
        <v>5034</v>
      </c>
      <c r="F849" s="2" t="n">
        <v>1099616</v>
      </c>
      <c r="G849" s="2" t="n">
        <v>65.456</v>
      </c>
      <c r="H849" s="2" t="n">
        <v>595.26</v>
      </c>
      <c r="I849" s="2" t="n">
        <v>582</v>
      </c>
      <c r="J849" s="2" t="n">
        <v>0.805</v>
      </c>
      <c r="K849" s="2" t="n">
        <v>0.718</v>
      </c>
      <c r="L849" s="2" t="n">
        <v>-0.03</v>
      </c>
      <c r="M849" s="2" t="n">
        <v>0.61</v>
      </c>
      <c r="N849" s="2" t="n">
        <v>1.88</v>
      </c>
      <c r="O849" s="2" t="n">
        <v>0.648</v>
      </c>
      <c r="P849" s="2" t="n">
        <v>0.1</v>
      </c>
      <c r="Q849" s="2" t="b">
        <v>0</v>
      </c>
      <c r="R849" s="2" t="n">
        <v>23.37</v>
      </c>
      <c r="S849" s="2" t="inlineStr">
        <is>
          <t>SELL / AVOID</t>
        </is>
      </c>
      <c r="T849" s="3" t="inlineStr">
        <is>
          <t>Below VWAP, Weak Momentum, Buyer Dominance, Seller Dominance, High Liquidity</t>
        </is>
      </c>
      <c r="U849" s="2" t="inlineStr">
        <is>
          <t xml:space="preserve">SellWall; </t>
        </is>
      </c>
    </row>
    <row r="850">
      <c r="A850" s="2" t="inlineStr">
        <is>
          <t>15D</t>
        </is>
      </c>
      <c r="B850" s="2" t="inlineStr">
        <is>
          <t>MERO</t>
        </is>
      </c>
      <c r="C850" s="2" t="inlineStr">
        <is>
          <t>Mero Microfinance Laghubitta Bittiya Sanstha Limited</t>
        </is>
      </c>
      <c r="D850" s="2" t="inlineStr">
        <is>
          <t>Microfinance</t>
        </is>
      </c>
      <c r="E850" s="2" t="n">
        <v>1394</v>
      </c>
      <c r="F850" s="2" t="n">
        <v>165023</v>
      </c>
      <c r="G850" s="2" t="n">
        <v>12.547</v>
      </c>
      <c r="H850" s="2" t="n">
        <v>760.3099999999999</v>
      </c>
      <c r="I850" s="2" t="n">
        <v>737.4</v>
      </c>
      <c r="J850" s="2" t="n">
        <v>0.745</v>
      </c>
      <c r="K850" s="2" t="n">
        <v>0.735</v>
      </c>
      <c r="L850" s="2" t="n">
        <v>-0.03</v>
      </c>
      <c r="M850" s="2" t="n">
        <v>0.67</v>
      </c>
      <c r="N850" s="2" t="n">
        <v>2.88</v>
      </c>
      <c r="O850" s="2" t="n">
        <v>0.352</v>
      </c>
      <c r="P850" s="2" t="n">
        <v>1.81</v>
      </c>
      <c r="Q850" s="2" t="b">
        <v>0</v>
      </c>
      <c r="R850" s="2" t="n">
        <v>16.82</v>
      </c>
      <c r="S850" s="2" t="inlineStr">
        <is>
          <t>SELL / AVOID</t>
        </is>
      </c>
      <c r="T850" s="3" t="inlineStr">
        <is>
          <t>Below VWAP, Weak Momentum, Buyer Dominance, Seller Dominance, High Liquidity</t>
        </is>
      </c>
      <c r="U850" s="2" t="inlineStr">
        <is>
          <t xml:space="preserve">SellWall; </t>
        </is>
      </c>
    </row>
    <row r="851">
      <c r="A851" s="2" t="inlineStr">
        <is>
          <t>15D</t>
        </is>
      </c>
      <c r="B851" s="2" t="inlineStr">
        <is>
          <t>MFIL</t>
        </is>
      </c>
      <c r="C851" s="2" t="inlineStr">
        <is>
          <t>Manjushree Finance Limited</t>
        </is>
      </c>
      <c r="D851" s="2" t="inlineStr">
        <is>
          <t>Finance Company</t>
        </is>
      </c>
      <c r="E851" s="2" t="n">
        <v>9311</v>
      </c>
      <c r="F851" s="2" t="n">
        <v>3344279</v>
      </c>
      <c r="G851" s="2" t="n">
        <v>276.144</v>
      </c>
      <c r="H851" s="2" t="n">
        <v>825.72</v>
      </c>
      <c r="I851" s="2" t="n">
        <v>780</v>
      </c>
      <c r="J851" s="2" t="n">
        <v>0.769</v>
      </c>
      <c r="K851" s="2" t="n">
        <v>0.698</v>
      </c>
      <c r="L851" s="2" t="n">
        <v>-0.05</v>
      </c>
      <c r="M851" s="2" t="n">
        <v>0.26</v>
      </c>
      <c r="N851" s="2" t="n">
        <v>3.79</v>
      </c>
      <c r="O851" s="2" t="n">
        <v>0.315</v>
      </c>
      <c r="P851" s="2" t="n">
        <v>1.19</v>
      </c>
      <c r="Q851" s="2" t="b">
        <v>0</v>
      </c>
      <c r="R851" s="2" t="n">
        <v>19.05</v>
      </c>
      <c r="S851" s="2" t="inlineStr">
        <is>
          <t>SELL / AVOID</t>
        </is>
      </c>
      <c r="T851" s="3" t="inlineStr">
        <is>
          <t>Below VWAP, Weak Momentum, Buyer Dominance, Seller Dominance, High Liquidity</t>
        </is>
      </c>
      <c r="U851" s="2" t="inlineStr">
        <is>
          <t xml:space="preserve">SellWall; WeakClose; </t>
        </is>
      </c>
    </row>
    <row r="852">
      <c r="A852" s="2" t="inlineStr">
        <is>
          <t>15D</t>
        </is>
      </c>
      <c r="B852" s="2" t="inlineStr">
        <is>
          <t>MFLD85</t>
        </is>
      </c>
      <c r="C852" s="2" t="inlineStr">
        <is>
          <t>9.5% Manjushree Finance Ltd Debenture 2085</t>
        </is>
      </c>
      <c r="D852" s="2" t="inlineStr">
        <is>
          <t>Corporate Debenture</t>
        </is>
      </c>
      <c r="E852" s="2" t="n">
        <v>1</v>
      </c>
      <c r="F852" s="2" t="n">
        <v>25</v>
      </c>
      <c r="G852" s="2" t="n">
        <v>0.003</v>
      </c>
      <c r="H852" s="2" t="n">
        <v>1155</v>
      </c>
      <c r="I852" s="2" t="n">
        <v/>
      </c>
      <c r="J852" s="2" t="n">
        <v>1</v>
      </c>
      <c r="K852" s="2" t="n">
        <v>1</v>
      </c>
      <c r="L852" s="2" t="n">
        <v/>
      </c>
      <c r="M852" s="2" t="n">
        <v/>
      </c>
      <c r="N852" s="2" t="n">
        <v/>
      </c>
      <c r="O852" s="2" t="n">
        <v/>
      </c>
      <c r="P852" s="2" t="n">
        <v/>
      </c>
      <c r="Q852" s="2" t="b">
        <v>0</v>
      </c>
      <c r="R852" s="2" t="n">
        <v>12.39</v>
      </c>
      <c r="S852" s="2" t="inlineStr">
        <is>
          <t>SELL / AVOID</t>
        </is>
      </c>
      <c r="T852" s="2" t="inlineStr">
        <is>
          <t>Buyer Dominance, Seller Dominance</t>
        </is>
      </c>
      <c r="U852" s="2" t="inlineStr">
        <is>
          <t xml:space="preserve">SellWall; </t>
        </is>
      </c>
    </row>
    <row r="853">
      <c r="A853" s="2" t="inlineStr">
        <is>
          <t>15D</t>
        </is>
      </c>
      <c r="B853" s="2" t="inlineStr">
        <is>
          <t>MHCL</t>
        </is>
      </c>
      <c r="C853" s="2" t="inlineStr">
        <is>
          <t>Molung Hydropower Company Limited</t>
        </is>
      </c>
      <c r="D853" s="2" t="inlineStr">
        <is>
          <t>Hydropower</t>
        </is>
      </c>
      <c r="E853" s="2" t="n">
        <v>2428</v>
      </c>
      <c r="F853" s="2" t="n">
        <v>306105</v>
      </c>
      <c r="G853" s="2" t="n">
        <v>12.148</v>
      </c>
      <c r="H853" s="2" t="n">
        <v>396.86</v>
      </c>
      <c r="I853" s="2" t="n">
        <v>397</v>
      </c>
      <c r="J853" s="2" t="n">
        <v>0.729</v>
      </c>
      <c r="K853" s="2" t="n">
        <v>0.639</v>
      </c>
      <c r="L853" s="2" t="n">
        <v>0.03</v>
      </c>
      <c r="M853" s="2" t="n">
        <v>0.8100000000000001</v>
      </c>
      <c r="N853" s="2" t="n">
        <v>3.01</v>
      </c>
      <c r="O853" s="2" t="n">
        <v>0.415</v>
      </c>
      <c r="P853" s="2" t="n">
        <v>1.24</v>
      </c>
      <c r="Q853" s="2" t="b">
        <v>1</v>
      </c>
      <c r="R853" s="2" t="n">
        <v>27.72</v>
      </c>
      <c r="S853" s="2" t="inlineStr">
        <is>
          <t>SELL / AVOID</t>
        </is>
      </c>
      <c r="T853" s="3" t="inlineStr">
        <is>
          <t>Strong Momentum, Buyer Dominance, Seller Dominance, High Liquidity</t>
        </is>
      </c>
      <c r="U853" s="2" t="inlineStr">
        <is>
          <t xml:space="preserve">SellWall; </t>
        </is>
      </c>
    </row>
    <row r="854">
      <c r="A854" s="2" t="inlineStr">
        <is>
          <t>15D</t>
        </is>
      </c>
      <c r="B854" s="2" t="inlineStr">
        <is>
          <t>MHL</t>
        </is>
      </c>
      <c r="C854" s="2" t="inlineStr">
        <is>
          <t>Mandakini Hydropower Limited</t>
        </is>
      </c>
      <c r="D854" s="2" t="inlineStr">
        <is>
          <t>Hydropower</t>
        </is>
      </c>
      <c r="E854" s="2" t="n">
        <v>4074</v>
      </c>
      <c r="F854" s="2" t="n">
        <v>694723</v>
      </c>
      <c r="G854" s="2" t="n">
        <v>36.562</v>
      </c>
      <c r="H854" s="2" t="n">
        <v>526.28</v>
      </c>
      <c r="I854" s="2" t="n">
        <v>517</v>
      </c>
      <c r="J854" s="2" t="n">
        <v>0.655</v>
      </c>
      <c r="K854" s="2" t="n">
        <v>0.642</v>
      </c>
      <c r="L854" s="2" t="n">
        <v>-0.02</v>
      </c>
      <c r="M854" s="2" t="n">
        <v>0.37</v>
      </c>
      <c r="N854" s="2" t="n">
        <v>2.08</v>
      </c>
      <c r="O854" s="2" t="n">
        <v>0.14</v>
      </c>
      <c r="P854" s="2" t="n">
        <v>1.47</v>
      </c>
      <c r="Q854" s="2" t="b">
        <v>0</v>
      </c>
      <c r="R854" s="2" t="n">
        <v>20.59</v>
      </c>
      <c r="S854" s="2" t="inlineStr">
        <is>
          <t>SELL / AVOID</t>
        </is>
      </c>
      <c r="T854" s="3" t="inlineStr">
        <is>
          <t>Below VWAP, Buyer Dominance, Seller Dominance, High Liquidity</t>
        </is>
      </c>
      <c r="U854" s="2" t="inlineStr">
        <is>
          <t xml:space="preserve">SellWall; WeakClose; </t>
        </is>
      </c>
    </row>
    <row r="855">
      <c r="A855" s="2" t="inlineStr">
        <is>
          <t>15D</t>
        </is>
      </c>
      <c r="B855" s="2" t="inlineStr">
        <is>
          <t>MHNL</t>
        </is>
      </c>
      <c r="C855" s="2" t="inlineStr">
        <is>
          <t>Mountain Hydro Nepal Limited</t>
        </is>
      </c>
      <c r="D855" s="2" t="inlineStr">
        <is>
          <t>Hydropower</t>
        </is>
      </c>
      <c r="E855" s="2" t="n">
        <v>4145</v>
      </c>
      <c r="F855" s="2" t="n">
        <v>1025431</v>
      </c>
      <c r="G855" s="2" t="n">
        <v>28.644</v>
      </c>
      <c r="H855" s="2" t="n">
        <v>279.34</v>
      </c>
      <c r="I855" s="2" t="n">
        <v>280</v>
      </c>
      <c r="J855" s="2" t="n">
        <v>0.713</v>
      </c>
      <c r="K855" s="2" t="n">
        <v>0.554</v>
      </c>
      <c r="L855" s="2" t="n">
        <v>0.11</v>
      </c>
      <c r="M855" s="2" t="n">
        <v>1.16</v>
      </c>
      <c r="N855" s="2" t="n">
        <v>7.77</v>
      </c>
      <c r="O855" s="2" t="n">
        <v>0.526</v>
      </c>
      <c r="P855" s="2" t="n">
        <v>0.9399999999999999</v>
      </c>
      <c r="Q855" s="2" t="b">
        <v>1</v>
      </c>
      <c r="R855" s="2" t="n">
        <v>37.72</v>
      </c>
      <c r="S855" s="2" t="inlineStr">
        <is>
          <t>SELL / AVOID</t>
        </is>
      </c>
      <c r="T855" s="3" t="inlineStr">
        <is>
          <t>Strong Momentum, Buyer Dominance, Seller Dominance, High Liquidity</t>
        </is>
      </c>
      <c r="U855" s="2" t="inlineStr">
        <is>
          <t xml:space="preserve">SellWall; </t>
        </is>
      </c>
    </row>
    <row r="856">
      <c r="A856" s="2" t="inlineStr">
        <is>
          <t>15D</t>
        </is>
      </c>
      <c r="B856" s="2" t="inlineStr">
        <is>
          <t>MKCL</t>
        </is>
      </c>
      <c r="C856" s="2" t="inlineStr">
        <is>
          <t>Muktinath Krishi Company Limited</t>
        </is>
      </c>
      <c r="D856" s="2" t="inlineStr">
        <is>
          <t>Others</t>
        </is>
      </c>
      <c r="E856" s="2" t="n">
        <v>1787</v>
      </c>
      <c r="F856" s="2" t="n">
        <v>104735</v>
      </c>
      <c r="G856" s="2" t="n">
        <v>14.973</v>
      </c>
      <c r="H856" s="2" t="n">
        <v>1429.57</v>
      </c>
      <c r="I856" s="2" t="n">
        <v>1368</v>
      </c>
      <c r="J856" s="2" t="n">
        <v>0.768</v>
      </c>
      <c r="K856" s="2" t="n">
        <v>0.631</v>
      </c>
      <c r="L856" s="2" t="n">
        <v>-0.04</v>
      </c>
      <c r="M856" s="2" t="n">
        <v>0.41</v>
      </c>
      <c r="N856" s="2" t="n">
        <v>2.47</v>
      </c>
      <c r="O856" s="2" t="n">
        <v>0.05</v>
      </c>
      <c r="P856" s="2" t="n">
        <v>0.87</v>
      </c>
      <c r="Q856" s="2" t="b">
        <v>0</v>
      </c>
      <c r="R856" s="2" t="n">
        <v>16.47</v>
      </c>
      <c r="S856" s="2" t="inlineStr">
        <is>
          <t>SELL / AVOID</t>
        </is>
      </c>
      <c r="T856" s="3" t="inlineStr">
        <is>
          <t>Below VWAP, Weak Momentum, Buyer Dominance, Seller Dominance, High Liquidity</t>
        </is>
      </c>
      <c r="U856" s="2" t="inlineStr">
        <is>
          <t xml:space="preserve">SellWall; WeakClose; </t>
        </is>
      </c>
    </row>
    <row r="857">
      <c r="A857" s="2" t="inlineStr">
        <is>
          <t>15D</t>
        </is>
      </c>
      <c r="B857" s="2" t="inlineStr">
        <is>
          <t>MKHC</t>
        </is>
      </c>
      <c r="C857" s="2" t="inlineStr">
        <is>
          <t>Maya Khola Hydropower Company Limited</t>
        </is>
      </c>
      <c r="D857" s="2" t="inlineStr">
        <is>
          <t>Hydropower</t>
        </is>
      </c>
      <c r="E857" s="2" t="n">
        <v>5411</v>
      </c>
      <c r="F857" s="2" t="n">
        <v>964804</v>
      </c>
      <c r="G857" s="2" t="n">
        <v>32.908</v>
      </c>
      <c r="H857" s="2" t="n">
        <v>341.09</v>
      </c>
      <c r="I857" s="2" t="n">
        <v>330</v>
      </c>
      <c r="J857" s="2" t="n">
        <v>0.525</v>
      </c>
      <c r="K857" s="2" t="n">
        <v>0.95</v>
      </c>
      <c r="L857" s="2" t="n">
        <v>-0.02</v>
      </c>
      <c r="M857" s="2" t="n">
        <v>1.48</v>
      </c>
      <c r="N857" s="2" t="n">
        <v>6.87</v>
      </c>
      <c r="O857" s="2" t="n">
        <v>0.247</v>
      </c>
      <c r="P857" s="2" t="n">
        <v>2.08</v>
      </c>
      <c r="Q857" s="2" t="b">
        <v>0</v>
      </c>
      <c r="R857" s="2" t="n">
        <v>12.6</v>
      </c>
      <c r="S857" s="2" t="inlineStr">
        <is>
          <t>SELL / AVOID</t>
        </is>
      </c>
      <c r="T857" s="3" t="inlineStr">
        <is>
          <t>Below VWAP, Buyer Dominance, Seller Dominance, High Liquidity</t>
        </is>
      </c>
      <c r="U857" s="2" t="inlineStr">
        <is>
          <t xml:space="preserve">SellWall; WeakClose; </t>
        </is>
      </c>
    </row>
    <row r="858">
      <c r="A858" s="2" t="inlineStr">
        <is>
          <t>15D</t>
        </is>
      </c>
      <c r="B858" s="2" t="inlineStr">
        <is>
          <t>MKHL</t>
        </is>
      </c>
      <c r="C858" s="2" t="inlineStr">
        <is>
          <t>Mai Khola Hydropower Limited</t>
        </is>
      </c>
      <c r="D858" s="2" t="inlineStr">
        <is>
          <t>Hydropower</t>
        </is>
      </c>
      <c r="E858" s="2" t="n">
        <v>2210</v>
      </c>
      <c r="F858" s="2" t="n">
        <v>295907</v>
      </c>
      <c r="G858" s="2" t="n">
        <v>24.449</v>
      </c>
      <c r="H858" s="2" t="n">
        <v>826.24</v>
      </c>
      <c r="I858" s="2" t="n">
        <v>823</v>
      </c>
      <c r="J858" s="2" t="n">
        <v>0.87</v>
      </c>
      <c r="K858" s="2" t="n">
        <v>0.854</v>
      </c>
      <c r="L858" s="2" t="n">
        <v>0.02</v>
      </c>
      <c r="M858" s="2" t="n">
        <v>1.16</v>
      </c>
      <c r="N858" s="2" t="n">
        <v>5.24</v>
      </c>
      <c r="O858" s="2" t="n">
        <v>0.07000000000000001</v>
      </c>
      <c r="P858" s="2" t="n">
        <v>2.83</v>
      </c>
      <c r="Q858" s="2" t="b">
        <v>0</v>
      </c>
      <c r="R858" s="2" t="n">
        <v>26.81</v>
      </c>
      <c r="S858" s="2" t="inlineStr">
        <is>
          <t>SELL / AVOID</t>
        </is>
      </c>
      <c r="T858" s="2" t="inlineStr">
        <is>
          <t>Buyer Dominance, Seller Dominance, High Liquidity</t>
        </is>
      </c>
      <c r="U858" s="2" t="inlineStr">
        <is>
          <t xml:space="preserve">SellWall; WeakClose; </t>
        </is>
      </c>
    </row>
    <row r="859">
      <c r="A859" s="2" t="inlineStr">
        <is>
          <t>15D</t>
        </is>
      </c>
      <c r="B859" s="2" t="inlineStr">
        <is>
          <t>MKJC</t>
        </is>
      </c>
      <c r="C859" s="2" t="inlineStr">
        <is>
          <t>Mailung Khola Jal Vidhyut Company Limited</t>
        </is>
      </c>
      <c r="D859" s="2" t="inlineStr">
        <is>
          <t>Hydropower</t>
        </is>
      </c>
      <c r="E859" s="2" t="n">
        <v>4731</v>
      </c>
      <c r="F859" s="2" t="n">
        <v>1044600</v>
      </c>
      <c r="G859" s="2" t="n">
        <v>56.367</v>
      </c>
      <c r="H859" s="2" t="n">
        <v>539.61</v>
      </c>
      <c r="I859" s="2" t="n">
        <v>538</v>
      </c>
      <c r="J859" s="2" t="n">
        <v>0.6909999999999999</v>
      </c>
      <c r="K859" s="2" t="n">
        <v>0.798</v>
      </c>
      <c r="L859" s="2" t="n">
        <v>0.02</v>
      </c>
      <c r="M859" s="2" t="n">
        <v>0.62</v>
      </c>
      <c r="N859" s="2" t="n">
        <v>4.04</v>
      </c>
      <c r="O859" s="2" t="n">
        <v>0.498</v>
      </c>
      <c r="P859" s="2" t="n">
        <v>1.8</v>
      </c>
      <c r="Q859" s="2" t="b">
        <v>0</v>
      </c>
      <c r="R859" s="2" t="n">
        <v>24.66</v>
      </c>
      <c r="S859" s="2" t="inlineStr">
        <is>
          <t>SELL / AVOID</t>
        </is>
      </c>
      <c r="T859" s="2" t="inlineStr">
        <is>
          <t>Buyer Dominance, Seller Dominance, High Liquidity</t>
        </is>
      </c>
      <c r="U859" s="2" t="inlineStr">
        <is>
          <t xml:space="preserve">SellWall; </t>
        </is>
      </c>
    </row>
    <row r="860">
      <c r="A860" s="2" t="inlineStr">
        <is>
          <t>15D</t>
        </is>
      </c>
      <c r="B860" s="2" t="inlineStr">
        <is>
          <t>MLBBL</t>
        </is>
      </c>
      <c r="C860" s="2" t="inlineStr">
        <is>
          <t>Mithila Laghubitta Bittiya Sanstha Limited</t>
        </is>
      </c>
      <c r="D860" s="2" t="inlineStr">
        <is>
          <t>Microfinance</t>
        </is>
      </c>
      <c r="E860" s="2" t="n">
        <v>2234</v>
      </c>
      <c r="F860" s="2" t="n">
        <v>186584</v>
      </c>
      <c r="G860" s="2" t="n">
        <v>25.991</v>
      </c>
      <c r="H860" s="2" t="n">
        <v>1393</v>
      </c>
      <c r="I860" s="2" t="n">
        <v>1315</v>
      </c>
      <c r="J860" s="2" t="n">
        <v>0.631</v>
      </c>
      <c r="K860" s="2" t="n">
        <v>0.982</v>
      </c>
      <c r="L860" s="2" t="n">
        <v>-0.03</v>
      </c>
      <c r="M860" s="2" t="n">
        <v>0.37</v>
      </c>
      <c r="N860" s="2" t="n">
        <v>3.23</v>
      </c>
      <c r="O860" s="2" t="n">
        <v>0.357</v>
      </c>
      <c r="P860" s="2" t="n">
        <v>1.5</v>
      </c>
      <c r="Q860" s="2" t="b">
        <v>0</v>
      </c>
      <c r="R860" s="2" t="n">
        <v>5.35</v>
      </c>
      <c r="S860" s="2" t="inlineStr">
        <is>
          <t>SELL / AVOID</t>
        </is>
      </c>
      <c r="T860" s="3" t="inlineStr">
        <is>
          <t>Below VWAP, Buyer Dominance, Seller Dominance, High Liquidity</t>
        </is>
      </c>
      <c r="U860" s="2" t="inlineStr">
        <is>
          <t xml:space="preserve">SellWall; </t>
        </is>
      </c>
    </row>
    <row r="861">
      <c r="A861" s="2" t="inlineStr">
        <is>
          <t>15D</t>
        </is>
      </c>
      <c r="B861" s="2" t="inlineStr">
        <is>
          <t>MLBL</t>
        </is>
      </c>
      <c r="C861" s="2" t="inlineStr">
        <is>
          <t>Mahalaxmi Bikas Bank Limited</t>
        </is>
      </c>
      <c r="D861" s="2" t="inlineStr">
        <is>
          <t>Development Bank</t>
        </is>
      </c>
      <c r="E861" s="2" t="n">
        <v>2523</v>
      </c>
      <c r="F861" s="2" t="n">
        <v>651387</v>
      </c>
      <c r="G861" s="2" t="n">
        <v>24.567</v>
      </c>
      <c r="H861" s="2" t="n">
        <v>377.15</v>
      </c>
      <c r="I861" s="2" t="n">
        <v>365.9</v>
      </c>
      <c r="J861" s="2" t="n">
        <v>0.641</v>
      </c>
      <c r="K861" s="2" t="n">
        <v>0.769</v>
      </c>
      <c r="L861" s="2" t="n">
        <v>-0.04</v>
      </c>
      <c r="M861" s="2" t="n">
        <v>0.76</v>
      </c>
      <c r="N861" s="2" t="n">
        <v>2.74</v>
      </c>
      <c r="O861" s="2" t="n">
        <v>0.495</v>
      </c>
      <c r="P861" s="2" t="n">
        <v>0.05</v>
      </c>
      <c r="Q861" s="2" t="b">
        <v>0</v>
      </c>
      <c r="R861" s="2" t="n">
        <v>15.52</v>
      </c>
      <c r="S861" s="2" t="inlineStr">
        <is>
          <t>SELL / AVOID</t>
        </is>
      </c>
      <c r="T861" s="3" t="inlineStr">
        <is>
          <t>Below VWAP, Weak Momentum, Buyer Dominance, Seller Dominance, High Liquidity</t>
        </is>
      </c>
      <c r="U861" s="2" t="inlineStr">
        <is>
          <t xml:space="preserve">SellWall; </t>
        </is>
      </c>
    </row>
    <row r="862">
      <c r="A862" s="2" t="inlineStr">
        <is>
          <t>15D</t>
        </is>
      </c>
      <c r="B862" s="2" t="inlineStr">
        <is>
          <t>MLBLD89</t>
        </is>
      </c>
      <c r="C862" s="2" t="inlineStr">
        <is>
          <t>Mahalaxmi Bank Debenture 2089</t>
        </is>
      </c>
      <c r="D862" s="2" t="inlineStr">
        <is>
          <t>Corporate Debentures</t>
        </is>
      </c>
      <c r="E862" s="2" t="n">
        <v>7</v>
      </c>
      <c r="F862" s="2" t="n">
        <v>161</v>
      </c>
      <c r="G862" s="2" t="n">
        <v>0.021</v>
      </c>
      <c r="H862" s="2" t="n">
        <v>1277.11</v>
      </c>
      <c r="I862" s="2" t="n">
        <v/>
      </c>
      <c r="J862" s="2" t="n">
        <v>1</v>
      </c>
      <c r="K862" s="2" t="n">
        <v>1</v>
      </c>
      <c r="L862" s="2" t="n">
        <v/>
      </c>
      <c r="M862" s="2" t="n">
        <v/>
      </c>
      <c r="N862" s="2" t="n">
        <v/>
      </c>
      <c r="O862" s="2" t="n">
        <v/>
      </c>
      <c r="P862" s="2" t="n">
        <v/>
      </c>
      <c r="Q862" s="2" t="b">
        <v>0</v>
      </c>
      <c r="R862" s="2" t="n">
        <v>13.95</v>
      </c>
      <c r="S862" s="2" t="inlineStr">
        <is>
          <t>SELL / AVOID</t>
        </is>
      </c>
      <c r="T862" s="2" t="inlineStr">
        <is>
          <t>Buyer Dominance, Seller Dominance</t>
        </is>
      </c>
      <c r="U862" s="2" t="inlineStr">
        <is>
          <t xml:space="preserve">SellWall; </t>
        </is>
      </c>
    </row>
    <row r="863">
      <c r="A863" s="2" t="inlineStr">
        <is>
          <t>15D</t>
        </is>
      </c>
      <c r="B863" s="2" t="inlineStr">
        <is>
          <t>MLBLPO</t>
        </is>
      </c>
      <c r="C863" s="2" t="n">
        <v/>
      </c>
      <c r="D863" s="2" t="n">
        <v/>
      </c>
      <c r="E863" s="2" t="n">
        <v>1</v>
      </c>
      <c r="F863" s="2" t="n">
        <v>100000</v>
      </c>
      <c r="G863" s="2" t="n">
        <v>1.95</v>
      </c>
      <c r="H863" s="2" t="n">
        <v>195</v>
      </c>
      <c r="I863" s="2" t="n">
        <v/>
      </c>
      <c r="J863" s="2" t="n">
        <v>1</v>
      </c>
      <c r="K863" s="2" t="n">
        <v>1</v>
      </c>
      <c r="L863" s="2" t="n">
        <v/>
      </c>
      <c r="M863" s="2" t="n">
        <v/>
      </c>
      <c r="N863" s="2" t="n">
        <v/>
      </c>
      <c r="O863" s="2" t="n">
        <v/>
      </c>
      <c r="P863" s="2" t="n">
        <v/>
      </c>
      <c r="Q863" s="2" t="b">
        <v>0</v>
      </c>
      <c r="R863" s="2" t="n">
        <v>20.97</v>
      </c>
      <c r="S863" s="2" t="inlineStr">
        <is>
          <t>SELL / AVOID</t>
        </is>
      </c>
      <c r="T863" s="2" t="inlineStr">
        <is>
          <t>Buyer Dominance, Seller Dominance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MLBS</t>
        </is>
      </c>
      <c r="C864" s="2" t="inlineStr">
        <is>
          <t>Manushi Laghubitta Bittiya Sanstha Limited</t>
        </is>
      </c>
      <c r="D864" s="2" t="inlineStr">
        <is>
          <t>Microfinance</t>
        </is>
      </c>
      <c r="E864" s="2" t="n">
        <v>580</v>
      </c>
      <c r="F864" s="2" t="n">
        <v>29976</v>
      </c>
      <c r="G864" s="2" t="n">
        <v>4.39</v>
      </c>
      <c r="H864" s="2" t="n">
        <v>1464.56</v>
      </c>
      <c r="I864" s="2" t="n">
        <v>1433</v>
      </c>
      <c r="J864" s="2" t="n">
        <v>0.8169999999999999</v>
      </c>
      <c r="K864" s="2" t="n">
        <v>0.821</v>
      </c>
      <c r="L864" s="2" t="n">
        <v>-0.02</v>
      </c>
      <c r="M864" s="2" t="n">
        <v>0.31</v>
      </c>
      <c r="N864" s="2" t="n">
        <v>2.45</v>
      </c>
      <c r="O864" s="2" t="n">
        <v>0.08599999999999999</v>
      </c>
      <c r="P864" s="2" t="n">
        <v>1.52</v>
      </c>
      <c r="Q864" s="2" t="b">
        <v>0</v>
      </c>
      <c r="R864" s="2" t="n">
        <v>14.31</v>
      </c>
      <c r="S864" s="2" t="inlineStr">
        <is>
          <t>SELL / AVOID</t>
        </is>
      </c>
      <c r="T864" s="2" t="inlineStr">
        <is>
          <t>Below VWAP, Buyer Dominance, Seller Dominance</t>
        </is>
      </c>
      <c r="U864" s="2" t="inlineStr">
        <is>
          <t xml:space="preserve">SellWall; WeakClose; </t>
        </is>
      </c>
    </row>
    <row r="865">
      <c r="A865" s="2" t="inlineStr">
        <is>
          <t>15D</t>
        </is>
      </c>
      <c r="B865" s="2" t="inlineStr">
        <is>
          <t>MLBSL</t>
        </is>
      </c>
      <c r="C865" s="2" t="inlineStr">
        <is>
          <t>Mahila Laghubitta Bittiya Sanstha Limited</t>
        </is>
      </c>
      <c r="D865" s="2" t="inlineStr">
        <is>
          <t>Microfinance</t>
        </is>
      </c>
      <c r="E865" s="2" t="n">
        <v>606</v>
      </c>
      <c r="F865" s="2" t="n">
        <v>20588</v>
      </c>
      <c r="G865" s="2" t="n">
        <v>3.98</v>
      </c>
      <c r="H865" s="2" t="n">
        <v>1933.26</v>
      </c>
      <c r="I865" s="2" t="n">
        <v>1890</v>
      </c>
      <c r="J865" s="2" t="n">
        <v>0.86</v>
      </c>
      <c r="K865" s="2" t="n">
        <v>0.774</v>
      </c>
      <c r="L865" s="2" t="n">
        <v>-0.03</v>
      </c>
      <c r="M865" s="2" t="n">
        <v>0.95</v>
      </c>
      <c r="N865" s="2" t="n">
        <v>0.58</v>
      </c>
      <c r="O865" s="2" t="n">
        <v>0.091</v>
      </c>
      <c r="P865" s="2" t="n">
        <v>0.53</v>
      </c>
      <c r="Q865" s="2" t="b">
        <v>0</v>
      </c>
      <c r="R865" s="2" t="n">
        <v>17.17</v>
      </c>
      <c r="S865" s="2" t="inlineStr">
        <is>
          <t>SELL / AVOID</t>
        </is>
      </c>
      <c r="T865" s="2" t="inlineStr">
        <is>
          <t>Below VWAP, Weak Momentum, Buyer Dominance, Seller Dominance</t>
        </is>
      </c>
      <c r="U865" s="2" t="inlineStr">
        <is>
          <t xml:space="preserve">SellWall; WeakClose; </t>
        </is>
      </c>
    </row>
    <row r="866">
      <c r="A866" s="2" t="inlineStr">
        <is>
          <t>15D</t>
        </is>
      </c>
      <c r="B866" s="2" t="inlineStr">
        <is>
          <t>MMF1</t>
        </is>
      </c>
      <c r="C866" s="2" t="inlineStr">
        <is>
          <t>Mega Mutual Fund - 1</t>
        </is>
      </c>
      <c r="D866" s="2" t="inlineStr">
        <is>
          <t>Mutual Fund</t>
        </is>
      </c>
      <c r="E866" s="2" t="n">
        <v>673</v>
      </c>
      <c r="F866" s="2" t="n">
        <v>1586680</v>
      </c>
      <c r="G866" s="2" t="n">
        <v>1.455</v>
      </c>
      <c r="H866" s="2" t="n">
        <v>9.17</v>
      </c>
      <c r="I866" s="2" t="n">
        <v>9.050000000000001</v>
      </c>
      <c r="J866" s="2" t="n">
        <v>1</v>
      </c>
      <c r="K866" s="2" t="n">
        <v>0.659</v>
      </c>
      <c r="L866" s="2" t="n">
        <v>0.03</v>
      </c>
      <c r="M866" s="2" t="n">
        <v>0.17</v>
      </c>
      <c r="N866" s="2" t="n">
        <v>1.22</v>
      </c>
      <c r="O866" s="2" t="n">
        <v>0.545</v>
      </c>
      <c r="P866" s="2" t="n">
        <v>0.44</v>
      </c>
      <c r="Q866" s="2" t="b">
        <v>0</v>
      </c>
      <c r="R866" s="2" t="n">
        <v>27.8</v>
      </c>
      <c r="S866" s="2" t="inlineStr">
        <is>
          <t>SELL / AVOID</t>
        </is>
      </c>
      <c r="T866" s="3" t="inlineStr">
        <is>
          <t>Below VWAP, Strong Momentum, Buyer Dominance, Seller Dominance</t>
        </is>
      </c>
      <c r="U866" s="2" t="inlineStr">
        <is>
          <t xml:space="preserve">SellWall; </t>
        </is>
      </c>
    </row>
    <row r="867">
      <c r="A867" s="2" t="inlineStr">
        <is>
          <t>15D</t>
        </is>
      </c>
      <c r="B867" s="2" t="inlineStr">
        <is>
          <t>MMKJL</t>
        </is>
      </c>
      <c r="C867" s="2" t="inlineStr">
        <is>
          <t>Mathillo Mailun Khola Jalvidhyut Limited</t>
        </is>
      </c>
      <c r="D867" s="2" t="inlineStr">
        <is>
          <t>Hydropower</t>
        </is>
      </c>
      <c r="E867" s="2" t="n">
        <v>3610</v>
      </c>
      <c r="F867" s="2" t="n">
        <v>490131</v>
      </c>
      <c r="G867" s="2" t="n">
        <v>29.093</v>
      </c>
      <c r="H867" s="2" t="n">
        <v>593.58</v>
      </c>
      <c r="I867" s="2" t="n">
        <v>584.5</v>
      </c>
      <c r="J867" s="2" t="n">
        <v>0.574</v>
      </c>
      <c r="K867" s="2" t="n">
        <v>0.922</v>
      </c>
      <c r="L867" s="2" t="n">
        <v>-0</v>
      </c>
      <c r="M867" s="2" t="n">
        <v>0.24</v>
      </c>
      <c r="N867" s="2" t="n">
        <v>2.84</v>
      </c>
      <c r="O867" s="2" t="n">
        <v>0.248</v>
      </c>
      <c r="P867" s="2" t="n">
        <v>2.08</v>
      </c>
      <c r="Q867" s="2" t="b">
        <v>0</v>
      </c>
      <c r="R867" s="2" t="n">
        <v>12.79</v>
      </c>
      <c r="S867" s="2" t="inlineStr">
        <is>
          <t>SELL / AVOID</t>
        </is>
      </c>
      <c r="T867" s="3" t="inlineStr">
        <is>
          <t>Below VWAP, Buyer Dominance, Seller Dominance, High Liquidity</t>
        </is>
      </c>
      <c r="U867" s="2" t="inlineStr">
        <is>
          <t xml:space="preserve">SellWall; WeakClose; </t>
        </is>
      </c>
    </row>
    <row r="868">
      <c r="A868" s="2" t="inlineStr">
        <is>
          <t>15D</t>
        </is>
      </c>
      <c r="B868" s="2" t="inlineStr">
        <is>
          <t>MNBBL</t>
        </is>
      </c>
      <c r="C868" s="2" t="inlineStr">
        <is>
          <t>Muktinath Bikas Bank Limited</t>
        </is>
      </c>
      <c r="D868" s="2" t="inlineStr">
        <is>
          <t>Development Bank</t>
        </is>
      </c>
      <c r="E868" s="2" t="n">
        <v>5986</v>
      </c>
      <c r="F868" s="2" t="n">
        <v>1087810</v>
      </c>
      <c r="G868" s="2" t="n">
        <v>40.275</v>
      </c>
      <c r="H868" s="2" t="n">
        <v>370.24</v>
      </c>
      <c r="I868" s="2" t="n">
        <v>360.5</v>
      </c>
      <c r="J868" s="2" t="n">
        <v>0.591</v>
      </c>
      <c r="K868" s="2" t="n">
        <v>0.623</v>
      </c>
      <c r="L868" s="2" t="n">
        <v>-0.03</v>
      </c>
      <c r="M868" s="2" t="n">
        <v>0.57</v>
      </c>
      <c r="N868" s="2" t="n">
        <v>1.94</v>
      </c>
      <c r="O868" s="2" t="n">
        <v>0.07099999999999999</v>
      </c>
      <c r="P868" s="2" t="n">
        <v>1.77</v>
      </c>
      <c r="Q868" s="2" t="b">
        <v>0</v>
      </c>
      <c r="R868" s="2" t="n">
        <v>19.34</v>
      </c>
      <c r="S868" s="2" t="inlineStr">
        <is>
          <t>SELL / AVOID</t>
        </is>
      </c>
      <c r="T868" s="3" t="inlineStr">
        <is>
          <t>Below VWAP, Weak Momentum, Buyer Dominance, Seller Dominance, High Liquidity</t>
        </is>
      </c>
      <c r="U868" s="2" t="inlineStr">
        <is>
          <t xml:space="preserve">SellWall; WeakClose; </t>
        </is>
      </c>
    </row>
    <row r="869">
      <c r="A869" s="2" t="inlineStr">
        <is>
          <t>15D</t>
        </is>
      </c>
      <c r="B869" s="2" t="inlineStr">
        <is>
          <t>MND84/85</t>
        </is>
      </c>
      <c r="C869" s="2" t="n">
        <v/>
      </c>
      <c r="D869" s="2" t="n">
        <v/>
      </c>
      <c r="E869" s="2" t="n">
        <v>1</v>
      </c>
      <c r="F869" s="2" t="n">
        <v>30</v>
      </c>
      <c r="G869" s="2" t="n">
        <v>0.003</v>
      </c>
      <c r="H869" s="2" t="n">
        <v>1085.1</v>
      </c>
      <c r="I869" s="2" t="n">
        <v/>
      </c>
      <c r="J869" s="2" t="n">
        <v>1</v>
      </c>
      <c r="K869" s="2" t="n">
        <v>1</v>
      </c>
      <c r="L869" s="2" t="n">
        <v/>
      </c>
      <c r="M869" s="2" t="n">
        <v/>
      </c>
      <c r="N869" s="2" t="n">
        <v/>
      </c>
      <c r="O869" s="2" t="n">
        <v/>
      </c>
      <c r="P869" s="2" t="n">
        <v/>
      </c>
      <c r="Q869" s="2" t="b">
        <v>0</v>
      </c>
      <c r="R869" s="2" t="n">
        <v>12.53</v>
      </c>
      <c r="S869" s="2" t="inlineStr">
        <is>
          <t>SELL / AVOID</t>
        </is>
      </c>
      <c r="T869" s="2" t="inlineStr">
        <is>
          <t>Buyer Dominance, Seller Dominance</t>
        </is>
      </c>
      <c r="U869" s="2" t="inlineStr">
        <is>
          <t xml:space="preserve">SellWall; </t>
        </is>
      </c>
    </row>
    <row r="870">
      <c r="A870" s="2" t="inlineStr">
        <is>
          <t>15D</t>
        </is>
      </c>
      <c r="B870" s="2" t="inlineStr">
        <is>
          <t>MNMF1</t>
        </is>
      </c>
      <c r="C870" s="2" t="inlineStr">
        <is>
          <t>Muktinath Mutual Fund 1</t>
        </is>
      </c>
      <c r="D870" s="2" t="inlineStr">
        <is>
          <t>Mutual Fund</t>
        </is>
      </c>
      <c r="E870" s="2" t="n">
        <v>590</v>
      </c>
      <c r="F870" s="2" t="n">
        <v>623065</v>
      </c>
      <c r="G870" s="2" t="n">
        <v>0.593</v>
      </c>
      <c r="H870" s="2" t="n">
        <v>9.52</v>
      </c>
      <c r="I870" s="2" t="n">
        <v>9.73</v>
      </c>
      <c r="J870" s="2" t="n">
        <v>0.976</v>
      </c>
      <c r="K870" s="2" t="n">
        <v>0.732</v>
      </c>
      <c r="L870" s="2" t="n">
        <v>0.06</v>
      </c>
      <c r="M870" s="2" t="n">
        <v>1.99</v>
      </c>
      <c r="N870" s="2" t="n">
        <v>5.08</v>
      </c>
      <c r="O870" s="2" t="n">
        <v>1</v>
      </c>
      <c r="P870" s="2" t="n">
        <v>3.95</v>
      </c>
      <c r="Q870" s="2" t="b">
        <v>1</v>
      </c>
      <c r="R870" s="2" t="n">
        <v>36.62</v>
      </c>
      <c r="S870" s="2" t="inlineStr">
        <is>
          <t>SELL / AVOID</t>
        </is>
      </c>
      <c r="T870" s="3" t="inlineStr">
        <is>
          <t>Above VWAP, Strong Momentum, Buyer Dominance, Seller Dominance, Volume Surge</t>
        </is>
      </c>
      <c r="U870" s="2" t="inlineStr">
        <is>
          <t xml:space="preserve">SellWall; </t>
        </is>
      </c>
    </row>
    <row r="871">
      <c r="A871" s="2" t="inlineStr">
        <is>
          <t>15D</t>
        </is>
      </c>
      <c r="B871" s="2" t="inlineStr">
        <is>
          <t>MPFL</t>
        </is>
      </c>
      <c r="C871" s="2" t="inlineStr">
        <is>
          <t>Multipurpose Finance Company Limited</t>
        </is>
      </c>
      <c r="D871" s="2" t="inlineStr">
        <is>
          <t>Finance Company</t>
        </is>
      </c>
      <c r="E871" s="2" t="n">
        <v>3508</v>
      </c>
      <c r="F871" s="2" t="n">
        <v>656171</v>
      </c>
      <c r="G871" s="2" t="n">
        <v>43.103</v>
      </c>
      <c r="H871" s="2" t="n">
        <v>656.89</v>
      </c>
      <c r="I871" s="2" t="n">
        <v>633.9</v>
      </c>
      <c r="J871" s="2" t="n">
        <v>0.768</v>
      </c>
      <c r="K871" s="2" t="n">
        <v>0.622</v>
      </c>
      <c r="L871" s="2" t="n">
        <v>-0.03</v>
      </c>
      <c r="M871" s="2" t="n">
        <v>0.36</v>
      </c>
      <c r="N871" s="2" t="n">
        <v>4</v>
      </c>
      <c r="O871" s="2" t="n">
        <v>0.356</v>
      </c>
      <c r="P871" s="2" t="n">
        <v>1.42</v>
      </c>
      <c r="Q871" s="2" t="b">
        <v>0</v>
      </c>
      <c r="R871" s="2" t="n">
        <v>21.3</v>
      </c>
      <c r="S871" s="2" t="inlineStr">
        <is>
          <t>SELL / AVOID</t>
        </is>
      </c>
      <c r="T871" s="3" t="inlineStr">
        <is>
          <t>Below VWAP, Buyer Dominance, Seller Dominance, High Liquidity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MSHL</t>
        </is>
      </c>
      <c r="C872" s="2" t="inlineStr">
        <is>
          <t>Mid Solu Hydropower Company Limited</t>
        </is>
      </c>
      <c r="D872" s="2" t="inlineStr">
        <is>
          <t>Hydropower</t>
        </is>
      </c>
      <c r="E872" s="2" t="n">
        <v>537</v>
      </c>
      <c r="F872" s="2" t="n">
        <v>31710</v>
      </c>
      <c r="G872" s="2" t="n">
        <v>2.622</v>
      </c>
      <c r="H872" s="2" t="n">
        <v>826.74</v>
      </c>
      <c r="I872" s="2" t="n">
        <v>811</v>
      </c>
      <c r="J872" s="2" t="n">
        <v>0.789</v>
      </c>
      <c r="K872" s="2" t="n">
        <v>0.746</v>
      </c>
      <c r="L872" s="2" t="n">
        <v>-0.01</v>
      </c>
      <c r="M872" s="2" t="n">
        <v>0.45</v>
      </c>
      <c r="N872" s="2" t="n">
        <v>1.11</v>
      </c>
      <c r="O872" s="2" t="n">
        <v>0</v>
      </c>
      <c r="P872" s="2" t="n">
        <v>0.49</v>
      </c>
      <c r="Q872" s="2" t="b">
        <v>0</v>
      </c>
      <c r="R872" s="2" t="n">
        <v>16.12</v>
      </c>
      <c r="S872" s="2" t="inlineStr">
        <is>
          <t>SELL / AVOID</t>
        </is>
      </c>
      <c r="T872" s="2" t="inlineStr">
        <is>
          <t>Below VWAP, Buyer Dominance, Seller Dominance</t>
        </is>
      </c>
      <c r="U872" s="2" t="inlineStr">
        <is>
          <t xml:space="preserve">SellWall; WeakClose; </t>
        </is>
      </c>
    </row>
    <row r="873">
      <c r="A873" s="2" t="inlineStr">
        <is>
          <t>15D</t>
        </is>
      </c>
      <c r="B873" s="2" t="inlineStr">
        <is>
          <t>MSLB</t>
        </is>
      </c>
      <c r="C873" s="2" t="inlineStr">
        <is>
          <t>Mahuli Laghubitta Bittiya Sanstha Limited</t>
        </is>
      </c>
      <c r="D873" s="2" t="inlineStr">
        <is>
          <t>Microfinance</t>
        </is>
      </c>
      <c r="E873" s="2" t="n">
        <v>1018</v>
      </c>
      <c r="F873" s="2" t="n">
        <v>57904</v>
      </c>
      <c r="G873" s="2" t="n">
        <v>7.685</v>
      </c>
      <c r="H873" s="2" t="n">
        <v>1327.18</v>
      </c>
      <c r="I873" s="2" t="n">
        <v>1320</v>
      </c>
      <c r="J873" s="2" t="n">
        <v>0.853</v>
      </c>
      <c r="K873" s="2" t="n">
        <v>0.736</v>
      </c>
      <c r="L873" s="2" t="n">
        <v>0</v>
      </c>
      <c r="M873" s="2" t="n">
        <v>0.3</v>
      </c>
      <c r="N873" s="2" t="n">
        <v>3.64</v>
      </c>
      <c r="O873" s="2" t="n">
        <v>0.471</v>
      </c>
      <c r="P873" s="2" t="n">
        <v>1.49</v>
      </c>
      <c r="Q873" s="2" t="b">
        <v>0</v>
      </c>
      <c r="R873" s="2" t="n">
        <v>21.65</v>
      </c>
      <c r="S873" s="2" t="inlineStr">
        <is>
          <t>SELL / AVOID</t>
        </is>
      </c>
      <c r="T873" s="2" t="inlineStr">
        <is>
          <t>Buyer Dominance, Seller Dominance, High Liquidity</t>
        </is>
      </c>
      <c r="U873" s="2" t="inlineStr">
        <is>
          <t xml:space="preserve">SellWall; </t>
        </is>
      </c>
    </row>
    <row r="874">
      <c r="A874" s="2" t="inlineStr">
        <is>
          <t>15D</t>
        </is>
      </c>
      <c r="B874" s="2" t="inlineStr">
        <is>
          <t>NABBC</t>
        </is>
      </c>
      <c r="C874" s="2" t="inlineStr">
        <is>
          <t>Narayani Development Bank Limited</t>
        </is>
      </c>
      <c r="D874" s="2" t="inlineStr">
        <is>
          <t>Development Bank</t>
        </is>
      </c>
      <c r="E874" s="2" t="n">
        <v>5300</v>
      </c>
      <c r="F874" s="2" t="n">
        <v>1031065</v>
      </c>
      <c r="G874" s="2" t="n">
        <v>167.347</v>
      </c>
      <c r="H874" s="2" t="n">
        <v>1623.05</v>
      </c>
      <c r="I874" s="2" t="n">
        <v>1655</v>
      </c>
      <c r="J874" s="2" t="n">
        <v>0.657</v>
      </c>
      <c r="K874" s="2" t="n">
        <v>0.783</v>
      </c>
      <c r="L874" s="2" t="n">
        <v>0.08</v>
      </c>
      <c r="M874" s="2" t="n">
        <v>0.3</v>
      </c>
      <c r="N874" s="2" t="n">
        <v>4.18</v>
      </c>
      <c r="O874" s="2" t="n">
        <v>0.219</v>
      </c>
      <c r="P874" s="2" t="n">
        <v>0.76</v>
      </c>
      <c r="Q874" s="2" t="b">
        <v>1</v>
      </c>
      <c r="R874" s="2" t="n">
        <v>31.04</v>
      </c>
      <c r="S874" s="2" t="inlineStr">
        <is>
          <t>SELL / AVOID</t>
        </is>
      </c>
      <c r="T874" s="3" t="inlineStr">
        <is>
          <t>Above VWAP, Strong Momentum, Buyer Dominance, Seller Dominance, High Liquidity</t>
        </is>
      </c>
      <c r="U874" s="2" t="inlineStr">
        <is>
          <t xml:space="preserve">SellWall; WeakClose; </t>
        </is>
      </c>
    </row>
    <row r="875">
      <c r="A875" s="2" t="inlineStr">
        <is>
          <t>15D</t>
        </is>
      </c>
      <c r="B875" s="2" t="inlineStr">
        <is>
          <t>NABIL</t>
        </is>
      </c>
      <c r="C875" s="2" t="inlineStr">
        <is>
          <t>Nabil Bank Limited</t>
        </is>
      </c>
      <c r="D875" s="2" t="inlineStr">
        <is>
          <t>Commercial Bank</t>
        </is>
      </c>
      <c r="E875" s="2" t="n">
        <v>8116</v>
      </c>
      <c r="F875" s="2" t="n">
        <v>1153142</v>
      </c>
      <c r="G875" s="2" t="n">
        <v>57.337</v>
      </c>
      <c r="H875" s="2" t="n">
        <v>497.23</v>
      </c>
      <c r="I875" s="2" t="n">
        <v>496.4</v>
      </c>
      <c r="J875" s="2" t="n">
        <v>0.945</v>
      </c>
      <c r="K875" s="2" t="n">
        <v>0.539</v>
      </c>
      <c r="L875" s="2" t="n">
        <v>0</v>
      </c>
      <c r="M875" s="2" t="n">
        <v>0.8100000000000001</v>
      </c>
      <c r="N875" s="2" t="n">
        <v>1.56</v>
      </c>
      <c r="O875" s="2" t="n">
        <v>0.5580000000000001</v>
      </c>
      <c r="P875" s="2" t="n">
        <v>0.08</v>
      </c>
      <c r="Q875" s="2" t="b">
        <v>0</v>
      </c>
      <c r="R875" s="2" t="n">
        <v>36.05</v>
      </c>
      <c r="S875" s="2" t="inlineStr">
        <is>
          <t>SELL / AVOID</t>
        </is>
      </c>
      <c r="T875" s="2" t="inlineStr">
        <is>
          <t>Buyer Dominance, Seller Dominance, High Liquidity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NABILD2089</t>
        </is>
      </c>
      <c r="C876" s="2" t="inlineStr">
        <is>
          <t>NABIL Debenture 2089</t>
        </is>
      </c>
      <c r="D876" s="2" t="inlineStr">
        <is>
          <t>Corporate Debentures</t>
        </is>
      </c>
      <c r="E876" s="2" t="n">
        <v>27</v>
      </c>
      <c r="F876" s="2" t="n">
        <v>1052</v>
      </c>
      <c r="G876" s="2" t="n">
        <v>0.111</v>
      </c>
      <c r="H876" s="2" t="n">
        <v>1056.14</v>
      </c>
      <c r="I876" s="2" t="n">
        <v/>
      </c>
      <c r="J876" s="2" t="n">
        <v>1</v>
      </c>
      <c r="K876" s="2" t="n">
        <v>0.974</v>
      </c>
      <c r="L876" s="2" t="n">
        <v/>
      </c>
      <c r="M876" s="2" t="n">
        <v/>
      </c>
      <c r="N876" s="2" t="n">
        <v/>
      </c>
      <c r="O876" s="2" t="n">
        <v/>
      </c>
      <c r="P876" s="2" t="n">
        <v/>
      </c>
      <c r="Q876" s="2" t="b">
        <v>0</v>
      </c>
      <c r="R876" s="2" t="n">
        <v>16.24</v>
      </c>
      <c r="S876" s="2" t="inlineStr">
        <is>
          <t>SELL / AVOID</t>
        </is>
      </c>
      <c r="T876" s="2" t="inlineStr">
        <is>
          <t>Buyer Dominance, Seller Dominance</t>
        </is>
      </c>
      <c r="U876" s="2" t="inlineStr">
        <is>
          <t xml:space="preserve">SellWall; </t>
        </is>
      </c>
    </row>
    <row r="877">
      <c r="A877" s="2" t="inlineStr">
        <is>
          <t>15D</t>
        </is>
      </c>
      <c r="B877" s="2" t="inlineStr">
        <is>
          <t>NABILD87</t>
        </is>
      </c>
      <c r="C877" s="2" t="inlineStr">
        <is>
          <t>NABIL Debenture 2087</t>
        </is>
      </c>
      <c r="D877" s="2" t="inlineStr">
        <is>
          <t>Corporate Debentures</t>
        </is>
      </c>
      <c r="E877" s="2" t="n">
        <v>1</v>
      </c>
      <c r="F877" s="2" t="n">
        <v>25</v>
      </c>
      <c r="G877" s="2" t="n">
        <v>0.003</v>
      </c>
      <c r="H877" s="2" t="n">
        <v>1176</v>
      </c>
      <c r="I877" s="2" t="n">
        <v/>
      </c>
      <c r="J877" s="2" t="n">
        <v>1</v>
      </c>
      <c r="K877" s="2" t="n">
        <v>1</v>
      </c>
      <c r="L877" s="2" t="n">
        <v/>
      </c>
      <c r="M877" s="2" t="n">
        <v/>
      </c>
      <c r="N877" s="2" t="n">
        <v/>
      </c>
      <c r="O877" s="2" t="n">
        <v/>
      </c>
      <c r="P877" s="2" t="n">
        <v/>
      </c>
      <c r="Q877" s="2" t="b">
        <v>0</v>
      </c>
      <c r="R877" s="2" t="n">
        <v>12.39</v>
      </c>
      <c r="S877" s="2" t="inlineStr">
        <is>
          <t>SELL / AVOID</t>
        </is>
      </c>
      <c r="T877" s="2" t="inlineStr">
        <is>
          <t>Buyer Dominance, Seller Dominance</t>
        </is>
      </c>
      <c r="U877" s="2" t="inlineStr">
        <is>
          <t xml:space="preserve">SellWall; </t>
        </is>
      </c>
    </row>
    <row r="878">
      <c r="A878" s="2" t="inlineStr">
        <is>
          <t>15D</t>
        </is>
      </c>
      <c r="B878" s="2" t="inlineStr">
        <is>
          <t>NADEP</t>
        </is>
      </c>
      <c r="C878" s="2" t="inlineStr">
        <is>
          <t>NADEP Laghubitta Bittiya Sanstha Limited</t>
        </is>
      </c>
      <c r="D878" s="2" t="inlineStr">
        <is>
          <t>Microfinance</t>
        </is>
      </c>
      <c r="E878" s="2" t="n">
        <v>565</v>
      </c>
      <c r="F878" s="2" t="n">
        <v>53377</v>
      </c>
      <c r="G878" s="2" t="n">
        <v>4.326</v>
      </c>
      <c r="H878" s="2" t="n">
        <v>810.4</v>
      </c>
      <c r="I878" s="2" t="n">
        <v>775</v>
      </c>
      <c r="J878" s="2" t="n">
        <v>0.868</v>
      </c>
      <c r="K878" s="2" t="n">
        <v>0.786</v>
      </c>
      <c r="L878" s="2" t="n">
        <v>-0.05</v>
      </c>
      <c r="M878" s="2" t="n">
        <v>0.67</v>
      </c>
      <c r="N878" s="2" t="n">
        <v>1.94</v>
      </c>
      <c r="O878" s="2" t="n">
        <v>0</v>
      </c>
      <c r="P878" s="2" t="n">
        <v>1.9</v>
      </c>
      <c r="Q878" s="2" t="b">
        <v>0</v>
      </c>
      <c r="R878" s="2" t="n">
        <v>12.86</v>
      </c>
      <c r="S878" s="2" t="inlineStr">
        <is>
          <t>SELL / AVOID</t>
        </is>
      </c>
      <c r="T878" s="2" t="inlineStr">
        <is>
          <t>Below VWAP, Weak Momentum, Buyer Dominance, Seller Dominance</t>
        </is>
      </c>
      <c r="U878" s="2" t="inlineStr">
        <is>
          <t xml:space="preserve">SellWall; WeakClose; </t>
        </is>
      </c>
    </row>
    <row r="879">
      <c r="A879" s="2" t="inlineStr">
        <is>
          <t>15D</t>
        </is>
      </c>
      <c r="B879" s="2" t="inlineStr">
        <is>
          <t>NBBD2085</t>
        </is>
      </c>
      <c r="C879" s="2" t="inlineStr">
        <is>
          <t>NBBL Debenture 2085</t>
        </is>
      </c>
      <c r="D879" s="2" t="inlineStr">
        <is>
          <t>Corporate Debentures</t>
        </is>
      </c>
      <c r="E879" s="2" t="n">
        <v>4</v>
      </c>
      <c r="F879" s="2" t="n">
        <v>119</v>
      </c>
      <c r="G879" s="2" t="n">
        <v>0.014</v>
      </c>
      <c r="H879" s="2" t="n">
        <v>1153.53</v>
      </c>
      <c r="I879" s="2" t="n">
        <v/>
      </c>
      <c r="J879" s="2" t="n">
        <v>1</v>
      </c>
      <c r="K879" s="2" t="n">
        <v>1</v>
      </c>
      <c r="L879" s="2" t="n">
        <v/>
      </c>
      <c r="M879" s="2" t="n">
        <v/>
      </c>
      <c r="N879" s="2" t="n">
        <v/>
      </c>
      <c r="O879" s="2" t="n">
        <v/>
      </c>
      <c r="P879" s="2" t="n">
        <v/>
      </c>
      <c r="Q879" s="2" t="b">
        <v>0</v>
      </c>
      <c r="R879" s="2" t="n">
        <v>13.69</v>
      </c>
      <c r="S879" s="2" t="inlineStr">
        <is>
          <t>SELL / AVOID</t>
        </is>
      </c>
      <c r="T879" s="2" t="inlineStr">
        <is>
          <t>Buyer Dominance, Seller Dominance</t>
        </is>
      </c>
      <c r="U879" s="2" t="inlineStr">
        <is>
          <t xml:space="preserve">SellWall; </t>
        </is>
      </c>
    </row>
    <row r="880">
      <c r="A880" s="2" t="inlineStr">
        <is>
          <t>15D</t>
        </is>
      </c>
      <c r="B880" s="2" t="inlineStr">
        <is>
          <t>NBF2</t>
        </is>
      </c>
      <c r="C880" s="2" t="inlineStr">
        <is>
          <t>Nabil Balanced Fund - 2</t>
        </is>
      </c>
      <c r="D880" s="2" t="inlineStr">
        <is>
          <t>Mutual Fund</t>
        </is>
      </c>
      <c r="E880" s="2" t="n">
        <v>121</v>
      </c>
      <c r="F880" s="2" t="n">
        <v>292386</v>
      </c>
      <c r="G880" s="2" t="n">
        <v>0.282</v>
      </c>
      <c r="H880" s="2" t="n">
        <v>9.640000000000001</v>
      </c>
      <c r="I880" s="2" t="n">
        <v>9.58</v>
      </c>
      <c r="J880" s="2" t="n">
        <v>0.972</v>
      </c>
      <c r="K880" s="2" t="n">
        <v>0.964</v>
      </c>
      <c r="L880" s="2" t="n">
        <v>-0.02</v>
      </c>
      <c r="M880" s="2" t="n">
        <v>3.33</v>
      </c>
      <c r="N880" s="2" t="n">
        <v>2.3</v>
      </c>
      <c r="O880" s="2" t="n">
        <v>0</v>
      </c>
      <c r="P880" s="2" t="n">
        <v>2.24</v>
      </c>
      <c r="Q880" s="2" t="b">
        <v>0</v>
      </c>
      <c r="R880" s="2" t="n">
        <v>23.59</v>
      </c>
      <c r="S880" s="2" t="inlineStr">
        <is>
          <t>SELL / AVOID</t>
        </is>
      </c>
      <c r="T880" s="2" t="inlineStr">
        <is>
          <t>Buyer Dominance, Seller Dominance, Volume Surge</t>
        </is>
      </c>
      <c r="U880" s="2" t="inlineStr">
        <is>
          <t xml:space="preserve">SellWall; TooHotVol; WeakClose; </t>
        </is>
      </c>
    </row>
    <row r="881">
      <c r="A881" s="2" t="inlineStr">
        <is>
          <t>15D</t>
        </is>
      </c>
      <c r="B881" s="2" t="inlineStr">
        <is>
          <t>NBF3</t>
        </is>
      </c>
      <c r="C881" s="2" t="inlineStr">
        <is>
          <t>Nabil Balanced Fund III</t>
        </is>
      </c>
      <c r="D881" s="2" t="inlineStr">
        <is>
          <t>Mutual Fund</t>
        </is>
      </c>
      <c r="E881" s="2" t="n">
        <v>599</v>
      </c>
      <c r="F881" s="2" t="n">
        <v>852221</v>
      </c>
      <c r="G881" s="2" t="n">
        <v>0.8110000000000001</v>
      </c>
      <c r="H881" s="2" t="n">
        <v>9.51</v>
      </c>
      <c r="I881" s="2" t="n">
        <v>9.58</v>
      </c>
      <c r="J881" s="2" t="n">
        <v>0.997</v>
      </c>
      <c r="K881" s="2" t="n">
        <v>0.6929999999999999</v>
      </c>
      <c r="L881" s="2" t="n">
        <v>0.04</v>
      </c>
      <c r="M881" s="2" t="n">
        <v>0.91</v>
      </c>
      <c r="N881" s="2" t="n">
        <v>3.9</v>
      </c>
      <c r="O881" s="2" t="n">
        <v>1</v>
      </c>
      <c r="P881" s="2" t="n">
        <v>1.91</v>
      </c>
      <c r="Q881" s="2" t="b">
        <v>1</v>
      </c>
      <c r="R881" s="2" t="n">
        <v>32.15</v>
      </c>
      <c r="S881" s="2" t="inlineStr">
        <is>
          <t>SELL / AVOID</t>
        </is>
      </c>
      <c r="T881" s="2" t="inlineStr">
        <is>
          <t>Strong Momentum, Buyer Dominance, Seller Dominance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NBL</t>
        </is>
      </c>
      <c r="C882" s="2" t="inlineStr">
        <is>
          <t>Nepal Bank Limited</t>
        </is>
      </c>
      <c r="D882" s="2" t="inlineStr">
        <is>
          <t>Commercial Bank</t>
        </is>
      </c>
      <c r="E882" s="2" t="n">
        <v>3793</v>
      </c>
      <c r="F882" s="2" t="n">
        <v>954090</v>
      </c>
      <c r="G882" s="2" t="n">
        <v>23.446</v>
      </c>
      <c r="H882" s="2" t="n">
        <v>245.75</v>
      </c>
      <c r="I882" s="2" t="n">
        <v>243.5</v>
      </c>
      <c r="J882" s="2" t="n">
        <v>0.79</v>
      </c>
      <c r="K882" s="2" t="n">
        <v>0.598</v>
      </c>
      <c r="L882" s="2" t="n">
        <v>-0.02</v>
      </c>
      <c r="M882" s="2" t="n">
        <v>0.72</v>
      </c>
      <c r="N882" s="2" t="n">
        <v>1.33</v>
      </c>
      <c r="O882" s="2" t="n">
        <v>1</v>
      </c>
      <c r="P882" s="2" t="n">
        <v>0.62</v>
      </c>
      <c r="Q882" s="2" t="b">
        <v>0</v>
      </c>
      <c r="R882" s="2" t="n">
        <v>26.96</v>
      </c>
      <c r="S882" s="2" t="inlineStr">
        <is>
          <t>SELL / AVOID</t>
        </is>
      </c>
      <c r="T882" s="2" t="inlineStr">
        <is>
          <t>Buyer Dominance, Seller Dominance, High Liquidity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NBLD87</t>
        </is>
      </c>
      <c r="C883" s="2" t="inlineStr">
        <is>
          <t>Nepal Bank Debenture 2087</t>
        </is>
      </c>
      <c r="D883" s="2" t="inlineStr">
        <is>
          <t>Corporate Debentures</t>
        </is>
      </c>
      <c r="E883" s="2" t="n">
        <v>18</v>
      </c>
      <c r="F883" s="2" t="n">
        <v>836</v>
      </c>
      <c r="G883" s="2" t="n">
        <v>0.092</v>
      </c>
      <c r="H883" s="2" t="n">
        <v>1105.5</v>
      </c>
      <c r="I883" s="2" t="n">
        <v/>
      </c>
      <c r="J883" s="2" t="n">
        <v>1</v>
      </c>
      <c r="K883" s="2" t="n">
        <v>1</v>
      </c>
      <c r="L883" s="2" t="n">
        <v/>
      </c>
      <c r="M883" s="2" t="n">
        <v/>
      </c>
      <c r="N883" s="2" t="n">
        <v/>
      </c>
      <c r="O883" s="2" t="n">
        <v/>
      </c>
      <c r="P883" s="2" t="n">
        <v/>
      </c>
      <c r="Q883" s="2" t="b">
        <v>0</v>
      </c>
      <c r="R883" s="2" t="n">
        <v>15.43</v>
      </c>
      <c r="S883" s="2" t="inlineStr">
        <is>
          <t>SELL / AVOID</t>
        </is>
      </c>
      <c r="T883" s="2" t="inlineStr">
        <is>
          <t>Buyer Dominance, Seller Dominance</t>
        </is>
      </c>
      <c r="U883" s="2" t="inlineStr">
        <is>
          <t xml:space="preserve">SellWall; </t>
        </is>
      </c>
    </row>
    <row r="884">
      <c r="A884" s="2" t="inlineStr">
        <is>
          <t>15D</t>
        </is>
      </c>
      <c r="B884" s="2" t="inlineStr">
        <is>
          <t>NCCD86</t>
        </is>
      </c>
      <c r="C884" s="2" t="inlineStr">
        <is>
          <t>9.5% NCC Debenture 2086</t>
        </is>
      </c>
      <c r="D884" s="2" t="inlineStr">
        <is>
          <t>Corporate Debenture</t>
        </is>
      </c>
      <c r="E884" s="2" t="n">
        <v>5</v>
      </c>
      <c r="F884" s="2" t="n">
        <v>176</v>
      </c>
      <c r="G884" s="2" t="n">
        <v>0.02</v>
      </c>
      <c r="H884" s="2" t="n">
        <v>1133.15</v>
      </c>
      <c r="I884" s="2" t="n">
        <v/>
      </c>
      <c r="J884" s="2" t="n">
        <v>1</v>
      </c>
      <c r="K884" s="2" t="n">
        <v>1</v>
      </c>
      <c r="L884" s="2" t="n">
        <v/>
      </c>
      <c r="M884" s="2" t="n">
        <v/>
      </c>
      <c r="N884" s="2" t="n">
        <v/>
      </c>
      <c r="O884" s="2" t="n">
        <v/>
      </c>
      <c r="P884" s="2" t="n">
        <v/>
      </c>
      <c r="Q884" s="2" t="b">
        <v>0</v>
      </c>
      <c r="R884" s="2" t="n">
        <v>14.02</v>
      </c>
      <c r="S884" s="2" t="inlineStr">
        <is>
          <t>SELL / AVOID</t>
        </is>
      </c>
      <c r="T884" s="2" t="inlineStr">
        <is>
          <t>Buyer Dominance, Seller Dominance</t>
        </is>
      </c>
      <c r="U884" s="2" t="inlineStr">
        <is>
          <t xml:space="preserve">SellWall; </t>
        </is>
      </c>
    </row>
    <row r="885">
      <c r="A885" s="2" t="inlineStr">
        <is>
          <t>15D</t>
        </is>
      </c>
      <c r="B885" s="2" t="inlineStr">
        <is>
          <t>NESDO</t>
        </is>
      </c>
      <c r="C885" s="2" t="inlineStr">
        <is>
          <t>Nesdo Sambridha Laghubitta Bittiya Sanstha Limited</t>
        </is>
      </c>
      <c r="D885" s="2" t="inlineStr">
        <is>
          <t>Microfinance</t>
        </is>
      </c>
      <c r="E885" s="2" t="n">
        <v>731</v>
      </c>
      <c r="F885" s="2" t="n">
        <v>29480</v>
      </c>
      <c r="G885" s="2" t="n">
        <v>4.526</v>
      </c>
      <c r="H885" s="2" t="n">
        <v>1535.23</v>
      </c>
      <c r="I885" s="2" t="n">
        <v>1523</v>
      </c>
      <c r="J885" s="2" t="n">
        <v>0.8139999999999999</v>
      </c>
      <c r="K885" s="2" t="n">
        <v>0.873</v>
      </c>
      <c r="L885" s="2" t="n">
        <v>-0.03</v>
      </c>
      <c r="M885" s="2" t="n">
        <v>2.04</v>
      </c>
      <c r="N885" s="2" t="n">
        <v>2.27</v>
      </c>
      <c r="O885" s="2" t="n">
        <v>0.292</v>
      </c>
      <c r="P885" s="2" t="n">
        <v>0.07000000000000001</v>
      </c>
      <c r="Q885" s="2" t="b">
        <v>0</v>
      </c>
      <c r="R885" s="2" t="n">
        <v>19.45</v>
      </c>
      <c r="S885" s="2" t="inlineStr">
        <is>
          <t>SELL / AVOID</t>
        </is>
      </c>
      <c r="T885" s="2" t="inlineStr">
        <is>
          <t>Buyer Dominance, Seller Dominance, Volume Surge</t>
        </is>
      </c>
      <c r="U885" s="2" t="inlineStr">
        <is>
          <t xml:space="preserve">SellWall; WeakClose; </t>
        </is>
      </c>
    </row>
    <row r="886">
      <c r="A886" s="2" t="inlineStr">
        <is>
          <t>15D</t>
        </is>
      </c>
      <c r="B886" s="2" t="inlineStr">
        <is>
          <t>NFS</t>
        </is>
      </c>
      <c r="C886" s="2" t="inlineStr">
        <is>
          <t>Nepal Finance Limited</t>
        </is>
      </c>
      <c r="D886" s="2" t="inlineStr">
        <is>
          <t>Finance Company</t>
        </is>
      </c>
      <c r="E886" s="2" t="n">
        <v>4214</v>
      </c>
      <c r="F886" s="2" t="n">
        <v>607827</v>
      </c>
      <c r="G886" s="2" t="n">
        <v>40.381</v>
      </c>
      <c r="H886" s="2" t="n">
        <v>664.35</v>
      </c>
      <c r="I886" s="2" t="n">
        <v>638</v>
      </c>
      <c r="J886" s="2" t="n">
        <v>0.705</v>
      </c>
      <c r="K886" s="2" t="n">
        <v>0.658</v>
      </c>
      <c r="L886" s="2" t="n">
        <v>-0.03</v>
      </c>
      <c r="M886" s="2" t="n">
        <v>0.45</v>
      </c>
      <c r="N886" s="2" t="n">
        <v>3.17</v>
      </c>
      <c r="O886" s="2" t="n">
        <v>0.4</v>
      </c>
      <c r="P886" s="2" t="n">
        <v>1.27</v>
      </c>
      <c r="Q886" s="2" t="b">
        <v>0</v>
      </c>
      <c r="R886" s="2" t="n">
        <v>18.16</v>
      </c>
      <c r="S886" s="2" t="inlineStr">
        <is>
          <t>SELL / AVOID</t>
        </is>
      </c>
      <c r="T886" s="3" t="inlineStr">
        <is>
          <t>Below VWAP, Weak Momentum, Buyer Dominance, Seller Dominance, High Liquidity</t>
        </is>
      </c>
      <c r="U886" s="2" t="inlineStr">
        <is>
          <t xml:space="preserve">SellWall; </t>
        </is>
      </c>
    </row>
    <row r="887">
      <c r="A887" s="2" t="inlineStr">
        <is>
          <t>15D</t>
        </is>
      </c>
      <c r="B887" s="2" t="inlineStr">
        <is>
          <t>NGPL</t>
        </is>
      </c>
      <c r="C887" s="2" t="inlineStr">
        <is>
          <t>Ngadi Group Power Limited</t>
        </is>
      </c>
      <c r="D887" s="2" t="inlineStr">
        <is>
          <t>Hydropower</t>
        </is>
      </c>
      <c r="E887" s="2" t="n">
        <v>19207</v>
      </c>
      <c r="F887" s="2" t="n">
        <v>9606678</v>
      </c>
      <c r="G887" s="2" t="n">
        <v>406.268</v>
      </c>
      <c r="H887" s="2" t="n">
        <v>422.9</v>
      </c>
      <c r="I887" s="2" t="n">
        <v>417</v>
      </c>
      <c r="J887" s="2" t="n">
        <v>0.878</v>
      </c>
      <c r="K887" s="2" t="n">
        <v>0.621</v>
      </c>
      <c r="L887" s="2" t="n">
        <v>0.03</v>
      </c>
      <c r="M887" s="2" t="n">
        <v>0.63</v>
      </c>
      <c r="N887" s="2" t="n">
        <v>3.02</v>
      </c>
      <c r="O887" s="2" t="n">
        <v>0</v>
      </c>
      <c r="P887" s="2" t="n">
        <v>2.34</v>
      </c>
      <c r="Q887" s="2" t="b">
        <v>0</v>
      </c>
      <c r="R887" s="2" t="n">
        <v>36.67</v>
      </c>
      <c r="S887" s="2" t="inlineStr">
        <is>
          <t>SELL / AVOID</t>
        </is>
      </c>
      <c r="T887" s="3" t="inlineStr">
        <is>
          <t>Below VWAP, Buyer Dominance, Seller Dominance, High Liquidity</t>
        </is>
      </c>
      <c r="U887" s="2" t="inlineStr">
        <is>
          <t xml:space="preserve">SellWall; WeakClose; </t>
        </is>
      </c>
    </row>
    <row r="888">
      <c r="A888" s="2" t="inlineStr">
        <is>
          <t>15D</t>
        </is>
      </c>
      <c r="B888" s="2" t="inlineStr">
        <is>
          <t>NHDL</t>
        </is>
      </c>
      <c r="C888" s="2" t="inlineStr">
        <is>
          <t>Nepal Hydro Developer Limited</t>
        </is>
      </c>
      <c r="D888" s="2" t="inlineStr">
        <is>
          <t>Hydropower</t>
        </is>
      </c>
      <c r="E888" s="2" t="n">
        <v>1741</v>
      </c>
      <c r="F888" s="2" t="n">
        <v>252362</v>
      </c>
      <c r="G888" s="2" t="n">
        <v>16.978</v>
      </c>
      <c r="H888" s="2" t="n">
        <v>672.76</v>
      </c>
      <c r="I888" s="2" t="n">
        <v>655</v>
      </c>
      <c r="J888" s="2" t="n">
        <v>0.607</v>
      </c>
      <c r="K888" s="2" t="n">
        <v>0.861</v>
      </c>
      <c r="L888" s="2" t="n">
        <v>-0.05</v>
      </c>
      <c r="M888" s="2" t="n">
        <v>1.66</v>
      </c>
      <c r="N888" s="2" t="n">
        <v>3.23</v>
      </c>
      <c r="O888" s="2" t="n">
        <v>0.335</v>
      </c>
      <c r="P888" s="2" t="n">
        <v>0.15</v>
      </c>
      <c r="Q888" s="2" t="b">
        <v>0</v>
      </c>
      <c r="R888" s="2" t="n">
        <v>13.92</v>
      </c>
      <c r="S888" s="2" t="inlineStr">
        <is>
          <t>SELL / AVOID</t>
        </is>
      </c>
      <c r="T888" s="3" t="inlineStr">
        <is>
          <t>Below VWAP, Weak Momentum, Buyer Dominance, Seller Dominance, High Liquidity</t>
        </is>
      </c>
      <c r="U888" s="2" t="inlineStr">
        <is>
          <t xml:space="preserve">SellWall; WeakClose; </t>
        </is>
      </c>
    </row>
    <row r="889">
      <c r="A889" s="2" t="inlineStr">
        <is>
          <t>15D</t>
        </is>
      </c>
      <c r="B889" s="2" t="inlineStr">
        <is>
          <t>NHPC</t>
        </is>
      </c>
      <c r="C889" s="2" t="inlineStr">
        <is>
          <t>National Hydro Power Company Limited</t>
        </is>
      </c>
      <c r="D889" s="2" t="inlineStr">
        <is>
          <t>Hydropower</t>
        </is>
      </c>
      <c r="E889" s="2" t="n">
        <v>14372</v>
      </c>
      <c r="F889" s="2" t="n">
        <v>5886334</v>
      </c>
      <c r="G889" s="2" t="n">
        <v>129.261</v>
      </c>
      <c r="H889" s="2" t="n">
        <v>219.6</v>
      </c>
      <c r="I889" s="2" t="n">
        <v>227</v>
      </c>
      <c r="J889" s="2" t="n">
        <v>0.653</v>
      </c>
      <c r="K889" s="2" t="n">
        <v>0.611</v>
      </c>
      <c r="L889" s="2" t="n">
        <v>0.11</v>
      </c>
      <c r="M889" s="2" t="n">
        <v>1.63</v>
      </c>
      <c r="N889" s="2" t="n">
        <v>7.17</v>
      </c>
      <c r="O889" s="2" t="n">
        <v>0.25</v>
      </c>
      <c r="P889" s="2" t="n">
        <v>3.12</v>
      </c>
      <c r="Q889" s="2" t="b">
        <v>1</v>
      </c>
      <c r="R889" s="2" t="n">
        <v>44.2</v>
      </c>
      <c r="S889" s="2" t="inlineStr">
        <is>
          <t>SELL / AVOID</t>
        </is>
      </c>
      <c r="T889" s="3" t="inlineStr">
        <is>
          <t>Above VWAP, Strong Momentum, Buyer Dominance, Seller Dominance, High Liquidity</t>
        </is>
      </c>
      <c r="U889" s="2" t="inlineStr">
        <is>
          <t xml:space="preserve">SellWall; WeakClose; </t>
        </is>
      </c>
    </row>
    <row r="890">
      <c r="A890" s="2" t="inlineStr">
        <is>
          <t>15D</t>
        </is>
      </c>
      <c r="B890" s="2" t="inlineStr">
        <is>
          <t>NIBD2082</t>
        </is>
      </c>
      <c r="C890" s="2" t="inlineStr">
        <is>
          <t>Nepal Investment Bank Debenture 2082</t>
        </is>
      </c>
      <c r="D890" s="2" t="inlineStr">
        <is>
          <t>Corporate Debentures</t>
        </is>
      </c>
      <c r="E890" s="2" t="n">
        <v>41</v>
      </c>
      <c r="F890" s="2" t="n">
        <v>2111</v>
      </c>
      <c r="G890" s="2" t="n">
        <v>0.215</v>
      </c>
      <c r="H890" s="2" t="n">
        <v>1019.23</v>
      </c>
      <c r="I890" s="2" t="n">
        <v/>
      </c>
      <c r="J890" s="2" t="n">
        <v>1</v>
      </c>
      <c r="K890" s="2" t="n">
        <v>1</v>
      </c>
      <c r="L890" s="2" t="n">
        <v/>
      </c>
      <c r="M890" s="2" t="n">
        <v/>
      </c>
      <c r="N890" s="2" t="n">
        <v/>
      </c>
      <c r="O890" s="2" t="n">
        <v/>
      </c>
      <c r="P890" s="2" t="n">
        <v/>
      </c>
      <c r="Q890" s="2" t="b">
        <v>0</v>
      </c>
      <c r="R890" s="2" t="n">
        <v>16.37</v>
      </c>
      <c r="S890" s="2" t="inlineStr">
        <is>
          <t>SELL / AVOID</t>
        </is>
      </c>
      <c r="T890" s="2" t="inlineStr">
        <is>
          <t>Buyer Dominance, Seller Dominance</t>
        </is>
      </c>
      <c r="U890" s="2" t="inlineStr">
        <is>
          <t xml:space="preserve">SellWall; </t>
        </is>
      </c>
    </row>
    <row r="891">
      <c r="A891" s="2" t="inlineStr">
        <is>
          <t>15D</t>
        </is>
      </c>
      <c r="B891" s="2" t="inlineStr">
        <is>
          <t>NIBD84</t>
        </is>
      </c>
      <c r="C891" s="2" t="n">
        <v/>
      </c>
      <c r="D891" s="2" t="n">
        <v/>
      </c>
      <c r="E891" s="2" t="n">
        <v>3</v>
      </c>
      <c r="F891" s="2" t="n">
        <v>70</v>
      </c>
      <c r="G891" s="2" t="n">
        <v>0.008</v>
      </c>
      <c r="H891" s="2" t="n">
        <v>1107.4</v>
      </c>
      <c r="I891" s="2" t="n">
        <v/>
      </c>
      <c r="J891" s="2" t="n">
        <v>1</v>
      </c>
      <c r="K891" s="2" t="n">
        <v>1</v>
      </c>
      <c r="L891" s="2" t="n">
        <v/>
      </c>
      <c r="M891" s="2" t="n">
        <v/>
      </c>
      <c r="N891" s="2" t="n">
        <v/>
      </c>
      <c r="O891" s="2" t="n">
        <v/>
      </c>
      <c r="P891" s="2" t="n">
        <v/>
      </c>
      <c r="Q891" s="2" t="b">
        <v>0</v>
      </c>
      <c r="R891" s="2" t="n">
        <v>13.24</v>
      </c>
      <c r="S891" s="2" t="inlineStr">
        <is>
          <t>SELL / AVOID</t>
        </is>
      </c>
      <c r="T891" s="2" t="inlineStr">
        <is>
          <t>Buyer Dominance, Seller Dominance</t>
        </is>
      </c>
      <c r="U891" s="2" t="inlineStr">
        <is>
          <t xml:space="preserve">SellWall; </t>
        </is>
      </c>
    </row>
    <row r="892">
      <c r="A892" s="2" t="inlineStr">
        <is>
          <t>15D</t>
        </is>
      </c>
      <c r="B892" s="2" t="inlineStr">
        <is>
          <t>NIBLGF</t>
        </is>
      </c>
      <c r="C892" s="2" t="inlineStr">
        <is>
          <t>NIBL Growth Fund</t>
        </is>
      </c>
      <c r="D892" s="2" t="inlineStr">
        <is>
          <t>Mutual Fund</t>
        </is>
      </c>
      <c r="E892" s="2" t="n">
        <v>276</v>
      </c>
      <c r="F892" s="2" t="n">
        <v>822534</v>
      </c>
      <c r="G892" s="2" t="n">
        <v>0.767</v>
      </c>
      <c r="H892" s="2" t="n">
        <v>9.33</v>
      </c>
      <c r="I892" s="2" t="n">
        <v>10.21</v>
      </c>
      <c r="J892" s="2" t="n">
        <v>1</v>
      </c>
      <c r="K892" s="2" t="n">
        <v>0.924</v>
      </c>
      <c r="L892" s="2" t="n">
        <v>0.16</v>
      </c>
      <c r="M892" s="2" t="n">
        <v>0.22</v>
      </c>
      <c r="N892" s="2" t="n">
        <v>8.619999999999999</v>
      </c>
      <c r="O892" s="2" t="n">
        <v>1</v>
      </c>
      <c r="P892" s="2" t="n">
        <v>6.02</v>
      </c>
      <c r="Q892" s="2" t="b">
        <v>1</v>
      </c>
      <c r="R892" s="2" t="n">
        <v>43.41</v>
      </c>
      <c r="S892" s="2" t="inlineStr">
        <is>
          <t>SELL / AVOID</t>
        </is>
      </c>
      <c r="T892" s="3" t="inlineStr">
        <is>
          <t>Above VWAP, Strong Momentum, Buyer Dominance, Seller Dominance</t>
        </is>
      </c>
      <c r="U892" s="2" t="inlineStr">
        <is>
          <t xml:space="preserve">SellWall; </t>
        </is>
      </c>
    </row>
    <row r="893">
      <c r="A893" s="2" t="inlineStr">
        <is>
          <t>15D</t>
        </is>
      </c>
      <c r="B893" s="2" t="inlineStr">
        <is>
          <t>NIBLSTF</t>
        </is>
      </c>
      <c r="C893" s="2" t="inlineStr">
        <is>
          <t>NIBL Stable Fund</t>
        </is>
      </c>
      <c r="D893" s="2" t="inlineStr">
        <is>
          <t>Mutual Fund</t>
        </is>
      </c>
      <c r="E893" s="2" t="n">
        <v>505</v>
      </c>
      <c r="F893" s="2" t="n">
        <v>2221782</v>
      </c>
      <c r="G893" s="2" t="n">
        <v>2.002</v>
      </c>
      <c r="H893" s="2" t="n">
        <v>9.01</v>
      </c>
      <c r="I893" s="2" t="n">
        <v>9.279999999999999</v>
      </c>
      <c r="J893" s="2" t="n">
        <v>1</v>
      </c>
      <c r="K893" s="2" t="n">
        <v>0.913</v>
      </c>
      <c r="L893" s="2" t="n">
        <v>0.06</v>
      </c>
      <c r="M893" s="2" t="n">
        <v>0.04</v>
      </c>
      <c r="N893" s="2" t="n">
        <v>3.87</v>
      </c>
      <c r="O893" s="2" t="n">
        <v>0.657</v>
      </c>
      <c r="P893" s="2" t="n">
        <v>1.28</v>
      </c>
      <c r="Q893" s="2" t="b">
        <v>1</v>
      </c>
      <c r="R893" s="2" t="n">
        <v>29.36</v>
      </c>
      <c r="S893" s="2" t="inlineStr">
        <is>
          <t>SELL / AVOID</t>
        </is>
      </c>
      <c r="T893" s="3" t="inlineStr">
        <is>
          <t>Above VWAP, Strong Momentum, Buyer Dominance, Seller Dominance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NIBSF2</t>
        </is>
      </c>
      <c r="C894" s="2" t="inlineStr">
        <is>
          <t>NIBL Samriddhi Fund - 2</t>
        </is>
      </c>
      <c r="D894" s="2" t="inlineStr">
        <is>
          <t>Mutual Fund</t>
        </is>
      </c>
      <c r="E894" s="2" t="n">
        <v>412</v>
      </c>
      <c r="F894" s="2" t="n">
        <v>968729</v>
      </c>
      <c r="G894" s="2" t="n">
        <v>0.894</v>
      </c>
      <c r="H894" s="2" t="n">
        <v>9.23</v>
      </c>
      <c r="I894" s="2" t="n">
        <v>9.31</v>
      </c>
      <c r="J894" s="2" t="n">
        <v>0.998</v>
      </c>
      <c r="K894" s="2" t="n">
        <v>0.768</v>
      </c>
      <c r="L894" s="2" t="n">
        <v>0.08</v>
      </c>
      <c r="M894" s="2" t="n">
        <v>0.03</v>
      </c>
      <c r="N894" s="2" t="n">
        <v>1.97</v>
      </c>
      <c r="O894" s="2" t="n">
        <v>1</v>
      </c>
      <c r="P894" s="2" t="n">
        <v>0.22</v>
      </c>
      <c r="Q894" s="2" t="b">
        <v>1</v>
      </c>
      <c r="R894" s="2" t="n">
        <v>29.35</v>
      </c>
      <c r="S894" s="2" t="inlineStr">
        <is>
          <t>SELL / AVOID</t>
        </is>
      </c>
      <c r="T894" s="2" t="inlineStr">
        <is>
          <t>Strong Momentum, Buyer Dominance, Seller Dominance</t>
        </is>
      </c>
      <c r="U894" s="2" t="inlineStr">
        <is>
          <t xml:space="preserve">SellWall; </t>
        </is>
      </c>
    </row>
    <row r="895">
      <c r="A895" s="2" t="inlineStr">
        <is>
          <t>15D</t>
        </is>
      </c>
      <c r="B895" s="2" t="inlineStr">
        <is>
          <t>NICA</t>
        </is>
      </c>
      <c r="C895" s="2" t="inlineStr">
        <is>
          <t>NIC Asia Bank Limited</t>
        </is>
      </c>
      <c r="D895" s="2" t="inlineStr">
        <is>
          <t>Commercial Bank</t>
        </is>
      </c>
      <c r="E895" s="2" t="n">
        <v>6020</v>
      </c>
      <c r="F895" s="2" t="n">
        <v>1464947</v>
      </c>
      <c r="G895" s="2" t="n">
        <v>49.715</v>
      </c>
      <c r="H895" s="2" t="n">
        <v>339.37</v>
      </c>
      <c r="I895" s="2" t="n">
        <v>322</v>
      </c>
      <c r="J895" s="2" t="n">
        <v>0.842</v>
      </c>
      <c r="K895" s="2" t="n">
        <v>0.608</v>
      </c>
      <c r="L895" s="2" t="n">
        <v>-0.06</v>
      </c>
      <c r="M895" s="2" t="n">
        <v>0.75</v>
      </c>
      <c r="N895" s="2" t="n">
        <v>2.31</v>
      </c>
      <c r="O895" s="2" t="n">
        <v>0.203</v>
      </c>
      <c r="P895" s="2" t="n">
        <v>1.8</v>
      </c>
      <c r="Q895" s="2" t="b">
        <v>0</v>
      </c>
      <c r="R895" s="2" t="n">
        <v>21.48</v>
      </c>
      <c r="S895" s="2" t="inlineStr">
        <is>
          <t>SELL / AVOID</t>
        </is>
      </c>
      <c r="T895" s="3" t="inlineStr">
        <is>
          <t>Below VWAP, Weak Momentum, Buyer Dominance, Seller Dominance, High Liquidity</t>
        </is>
      </c>
      <c r="U895" s="2" t="inlineStr">
        <is>
          <t xml:space="preserve">SellWall; WeakClose; </t>
        </is>
      </c>
    </row>
    <row r="896">
      <c r="A896" s="2" t="inlineStr">
        <is>
          <t>15D</t>
        </is>
      </c>
      <c r="B896" s="2" t="inlineStr">
        <is>
          <t>NICAD2091</t>
        </is>
      </c>
      <c r="C896" s="2" t="inlineStr">
        <is>
          <t>7% NIC Asia Debenture 2091</t>
        </is>
      </c>
      <c r="D896" s="2" t="inlineStr">
        <is>
          <t>Corporate Debentures</t>
        </is>
      </c>
      <c r="E896" s="2" t="n">
        <v>32</v>
      </c>
      <c r="F896" s="2" t="n">
        <v>2410</v>
      </c>
      <c r="G896" s="2" t="n">
        <v>0.257</v>
      </c>
      <c r="H896" s="2" t="n">
        <v>1065.03</v>
      </c>
      <c r="I896" s="2" t="n">
        <v>1065</v>
      </c>
      <c r="J896" s="2" t="n">
        <v>1</v>
      </c>
      <c r="K896" s="2" t="n">
        <v>0.95</v>
      </c>
      <c r="L896" s="2" t="n">
        <v>0.01</v>
      </c>
      <c r="M896" s="2" t="n">
        <v>0.14</v>
      </c>
      <c r="N896" s="2" t="n">
        <v>0</v>
      </c>
      <c r="O896" s="2" t="n">
        <v/>
      </c>
      <c r="P896" s="2" t="n">
        <v>0</v>
      </c>
      <c r="Q896" s="2" t="b">
        <v>0</v>
      </c>
      <c r="R896" s="2" t="n">
        <v>14.66</v>
      </c>
      <c r="S896" s="2" t="inlineStr">
        <is>
          <t>SELL / AVOID</t>
        </is>
      </c>
      <c r="T896" s="2" t="inlineStr">
        <is>
          <t>Buyer Dominance, Seller Dominance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NICAD85/86</t>
        </is>
      </c>
      <c r="C897" s="2" t="inlineStr">
        <is>
          <t>NIC Asia Debenture 2085/86</t>
        </is>
      </c>
      <c r="D897" s="2" t="inlineStr">
        <is>
          <t>Corporate Debentures</t>
        </is>
      </c>
      <c r="E897" s="2" t="n">
        <v>5</v>
      </c>
      <c r="F897" s="2" t="n">
        <v>140</v>
      </c>
      <c r="G897" s="2" t="n">
        <v>0.016</v>
      </c>
      <c r="H897" s="2" t="n">
        <v>1115.26</v>
      </c>
      <c r="I897" s="2" t="n">
        <v>1130</v>
      </c>
      <c r="J897" s="2" t="n">
        <v>1</v>
      </c>
      <c r="K897" s="2" t="n">
        <v>1</v>
      </c>
      <c r="L897" s="2" t="n">
        <v>0.03</v>
      </c>
      <c r="M897" s="2" t="n">
        <v>1.26</v>
      </c>
      <c r="N897" s="2" t="n">
        <v>0</v>
      </c>
      <c r="O897" s="2" t="n">
        <v/>
      </c>
      <c r="P897" s="2" t="n">
        <v>0</v>
      </c>
      <c r="Q897" s="2" t="b">
        <v>1</v>
      </c>
      <c r="R897" s="2" t="n">
        <v>18.26</v>
      </c>
      <c r="S897" s="2" t="inlineStr">
        <is>
          <t>SELL / AVOID</t>
        </is>
      </c>
      <c r="T897" s="3" t="inlineStr">
        <is>
          <t>Above VWAP, Strong Momentum, Buyer Dominance, Seller Dominance</t>
        </is>
      </c>
      <c r="U897" s="2" t="inlineStr">
        <is>
          <t xml:space="preserve">SellWall; </t>
        </is>
      </c>
    </row>
    <row r="898">
      <c r="A898" s="2" t="inlineStr">
        <is>
          <t>15D</t>
        </is>
      </c>
      <c r="B898" s="2" t="inlineStr">
        <is>
          <t>NICBF</t>
        </is>
      </c>
      <c r="C898" s="2" t="inlineStr">
        <is>
          <t>NIC ASIA Balanced Fund</t>
        </is>
      </c>
      <c r="D898" s="2" t="inlineStr">
        <is>
          <t>Mutual Fund</t>
        </is>
      </c>
      <c r="E898" s="2" t="n">
        <v>100</v>
      </c>
      <c r="F898" s="2" t="n">
        <v>211279</v>
      </c>
      <c r="G898" s="2" t="n">
        <v>0.202</v>
      </c>
      <c r="H898" s="2" t="n">
        <v>9.58</v>
      </c>
      <c r="I898" s="2" t="n">
        <v>9.300000000000001</v>
      </c>
      <c r="J898" s="2" t="n">
        <v>1</v>
      </c>
      <c r="K898" s="2" t="n">
        <v>0.847</v>
      </c>
      <c r="L898" s="2" t="n">
        <v>0.02</v>
      </c>
      <c r="M898" s="2" t="n">
        <v>0.46</v>
      </c>
      <c r="N898" s="2" t="n">
        <v>0</v>
      </c>
      <c r="O898" s="2" t="n">
        <v/>
      </c>
      <c r="P898" s="2" t="n">
        <v>0</v>
      </c>
      <c r="Q898" s="2" t="b">
        <v>0</v>
      </c>
      <c r="R898" s="2" t="n">
        <v>19.26</v>
      </c>
      <c r="S898" s="2" t="inlineStr">
        <is>
          <t>SELL / AVOID</t>
        </is>
      </c>
      <c r="T898" s="2" t="inlineStr">
        <is>
          <t>Below VWAP, Buyer Dominance, Seller Dominance</t>
        </is>
      </c>
      <c r="U898" s="2" t="inlineStr">
        <is>
          <t xml:space="preserve">SellWall; </t>
        </is>
      </c>
    </row>
    <row r="899">
      <c r="A899" s="2" t="inlineStr">
        <is>
          <t>15D</t>
        </is>
      </c>
      <c r="B899" s="2" t="inlineStr">
        <is>
          <t>NICD88</t>
        </is>
      </c>
      <c r="C899" s="2" t="inlineStr">
        <is>
          <t>NIC Asia Debenture 2088</t>
        </is>
      </c>
      <c r="D899" s="2" t="inlineStr">
        <is>
          <t>Corporate Debentures</t>
        </is>
      </c>
      <c r="E899" s="2" t="n">
        <v>12</v>
      </c>
      <c r="F899" s="2" t="n">
        <v>625</v>
      </c>
      <c r="G899" s="2" t="n">
        <v>0.06900000000000001</v>
      </c>
      <c r="H899" s="2" t="n">
        <v>1105.94</v>
      </c>
      <c r="I899" s="2" t="n">
        <v/>
      </c>
      <c r="J899" s="2" t="n">
        <v>1</v>
      </c>
      <c r="K899" s="2" t="n">
        <v>1</v>
      </c>
      <c r="L899" s="2" t="n">
        <v/>
      </c>
      <c r="M899" s="2" t="n">
        <v/>
      </c>
      <c r="N899" s="2" t="n">
        <v/>
      </c>
      <c r="O899" s="2" t="n">
        <v/>
      </c>
      <c r="P899" s="2" t="n">
        <v/>
      </c>
      <c r="Q899" s="2" t="b">
        <v>0</v>
      </c>
      <c r="R899" s="2" t="n">
        <v>15.15</v>
      </c>
      <c r="S899" s="2" t="inlineStr">
        <is>
          <t>SELL / AVOID</t>
        </is>
      </c>
      <c r="T899" s="2" t="inlineStr">
        <is>
          <t>Buyer Dominance, Seller Dominance</t>
        </is>
      </c>
      <c r="U899" s="2" t="inlineStr">
        <is>
          <t xml:space="preserve">SellWall; </t>
        </is>
      </c>
    </row>
    <row r="900">
      <c r="A900" s="2" t="inlineStr">
        <is>
          <t>15D</t>
        </is>
      </c>
      <c r="B900" s="2" t="inlineStr">
        <is>
          <t>NICFC</t>
        </is>
      </c>
      <c r="C900" s="2" t="inlineStr">
        <is>
          <t>NIC Asia Flexi Cap Fund</t>
        </is>
      </c>
      <c r="D900" s="2" t="inlineStr">
        <is>
          <t>Mutual Fund</t>
        </is>
      </c>
      <c r="E900" s="2" t="n">
        <v>344</v>
      </c>
      <c r="F900" s="2" t="n">
        <v>275897</v>
      </c>
      <c r="G900" s="2" t="n">
        <v>0.254</v>
      </c>
      <c r="H900" s="2" t="n">
        <v>9.210000000000001</v>
      </c>
      <c r="I900" s="2" t="n">
        <v>9.15</v>
      </c>
      <c r="J900" s="2" t="n">
        <v>0.996</v>
      </c>
      <c r="K900" s="2" t="n">
        <v>0.9389999999999999</v>
      </c>
      <c r="L900" s="2" t="n">
        <v>-0.01</v>
      </c>
      <c r="M900" s="2" t="n">
        <v>0.28</v>
      </c>
      <c r="N900" s="2" t="n">
        <v>1.1</v>
      </c>
      <c r="O900" s="2" t="n">
        <v>0.5</v>
      </c>
      <c r="P900" s="2" t="n">
        <v>0.55</v>
      </c>
      <c r="Q900" s="2" t="b">
        <v>0</v>
      </c>
      <c r="R900" s="2" t="n">
        <v>17.34</v>
      </c>
      <c r="S900" s="2" t="inlineStr">
        <is>
          <t>SELL / AVOID</t>
        </is>
      </c>
      <c r="T900" s="2" t="inlineStr">
        <is>
          <t>Buyer Dominance, Seller Dominance</t>
        </is>
      </c>
      <c r="U900" s="2" t="inlineStr">
        <is>
          <t xml:space="preserve">SellWall; </t>
        </is>
      </c>
    </row>
    <row r="901">
      <c r="A901" s="2" t="inlineStr">
        <is>
          <t>15D</t>
        </is>
      </c>
      <c r="B901" s="2" t="inlineStr">
        <is>
          <t>NICGF2</t>
        </is>
      </c>
      <c r="C901" s="2" t="inlineStr">
        <is>
          <t>NIC Asia Growth Fund 2</t>
        </is>
      </c>
      <c r="D901" s="2" t="inlineStr">
        <is>
          <t>Mutual Fund</t>
        </is>
      </c>
      <c r="E901" s="2" t="n">
        <v>335</v>
      </c>
      <c r="F901" s="2" t="n">
        <v>344048</v>
      </c>
      <c r="G901" s="2" t="n">
        <v>0.322</v>
      </c>
      <c r="H901" s="2" t="n">
        <v>9.35</v>
      </c>
      <c r="I901" s="2" t="n">
        <v>9.449999999999999</v>
      </c>
      <c r="J901" s="2" t="n">
        <v>1</v>
      </c>
      <c r="K901" s="2" t="n">
        <v>0.875</v>
      </c>
      <c r="L901" s="2" t="n">
        <v>0.03</v>
      </c>
      <c r="M901" s="2" t="n">
        <v>1.87</v>
      </c>
      <c r="N901" s="2" t="n">
        <v>3.73</v>
      </c>
      <c r="O901" s="2" t="n">
        <v>1</v>
      </c>
      <c r="P901" s="2" t="n">
        <v>2.16</v>
      </c>
      <c r="Q901" s="2" t="b">
        <v>1</v>
      </c>
      <c r="R901" s="2" t="n">
        <v>29.33</v>
      </c>
      <c r="S901" s="2" t="inlineStr">
        <is>
          <t>SELL / AVOID</t>
        </is>
      </c>
      <c r="T901" s="3" t="inlineStr">
        <is>
          <t>Above VWAP, Strong Momentum, Buyer Dominance, Seller Dominance, Volume Surge</t>
        </is>
      </c>
      <c r="U901" s="2" t="inlineStr">
        <is>
          <t xml:space="preserve">SellWall; </t>
        </is>
      </c>
    </row>
    <row r="902">
      <c r="A902" s="2" t="inlineStr">
        <is>
          <t>15D</t>
        </is>
      </c>
      <c r="B902" s="2" t="inlineStr">
        <is>
          <t>NICL</t>
        </is>
      </c>
      <c r="C902" s="2" t="inlineStr">
        <is>
          <t>Nepal Insurance Company Limited</t>
        </is>
      </c>
      <c r="D902" s="2" t="inlineStr">
        <is>
          <t>Non-Life Insurance</t>
        </is>
      </c>
      <c r="E902" s="2" t="n">
        <v>2243</v>
      </c>
      <c r="F902" s="2" t="n">
        <v>287703</v>
      </c>
      <c r="G902" s="2" t="n">
        <v>14.722</v>
      </c>
      <c r="H902" s="2" t="n">
        <v>511.7</v>
      </c>
      <c r="I902" s="2" t="n">
        <v>499</v>
      </c>
      <c r="J902" s="2" t="n">
        <v>0.594</v>
      </c>
      <c r="K902" s="2" t="n">
        <v>0.8179999999999999</v>
      </c>
      <c r="L902" s="2" t="n">
        <v>-0.03</v>
      </c>
      <c r="M902" s="2" t="n">
        <v>2.52</v>
      </c>
      <c r="N902" s="2" t="n">
        <v>3.86</v>
      </c>
      <c r="O902" s="2" t="n">
        <v>0.524</v>
      </c>
      <c r="P902" s="2" t="n">
        <v>1.77</v>
      </c>
      <c r="Q902" s="2" t="b">
        <v>0</v>
      </c>
      <c r="R902" s="2" t="n">
        <v>17.71</v>
      </c>
      <c r="S902" s="2" t="inlineStr">
        <is>
          <t>SELL / AVOID</t>
        </is>
      </c>
      <c r="T902" s="3" t="inlineStr">
        <is>
          <t>Below VWAP, Buyer Dominance, Seller Dominance, Volume Surge, High Liquidity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NICLBSL</t>
        </is>
      </c>
      <c r="C903" s="2" t="inlineStr">
        <is>
          <t>NIC Asia Laghubitta Bittiya Sanstha Limited</t>
        </is>
      </c>
      <c r="D903" s="2" t="inlineStr">
        <is>
          <t>Microfinance</t>
        </is>
      </c>
      <c r="E903" s="2" t="n">
        <v>2935</v>
      </c>
      <c r="F903" s="2" t="n">
        <v>234304</v>
      </c>
      <c r="G903" s="2" t="n">
        <v>13.531</v>
      </c>
      <c r="H903" s="2" t="n">
        <v>577.49</v>
      </c>
      <c r="I903" s="2" t="n">
        <v>561</v>
      </c>
      <c r="J903" s="2" t="n">
        <v>0.673</v>
      </c>
      <c r="K903" s="2" t="n">
        <v>0.696</v>
      </c>
      <c r="L903" s="2" t="n">
        <v>-0.02</v>
      </c>
      <c r="M903" s="2" t="n">
        <v>0.44</v>
      </c>
      <c r="N903" s="2" t="n">
        <v>1.75</v>
      </c>
      <c r="O903" s="2" t="n">
        <v>0.082</v>
      </c>
      <c r="P903" s="2" t="n">
        <v>0.14</v>
      </c>
      <c r="Q903" s="2" t="b">
        <v>0</v>
      </c>
      <c r="R903" s="2" t="n">
        <v>16.23</v>
      </c>
      <c r="S903" s="2" t="inlineStr">
        <is>
          <t>SELL / AVOID</t>
        </is>
      </c>
      <c r="T903" s="3" t="inlineStr">
        <is>
          <t>Below VWAP, Buyer Dominance, Seller Dominance, High Liquidity</t>
        </is>
      </c>
      <c r="U903" s="2" t="inlineStr">
        <is>
          <t xml:space="preserve">SellWall; WeakClose; </t>
        </is>
      </c>
    </row>
    <row r="904">
      <c r="A904" s="2" t="inlineStr">
        <is>
          <t>15D</t>
        </is>
      </c>
      <c r="B904" s="2" t="inlineStr">
        <is>
          <t>NICSF</t>
        </is>
      </c>
      <c r="C904" s="2" t="inlineStr">
        <is>
          <t>NIC Asia Select-30</t>
        </is>
      </c>
      <c r="D904" s="2" t="inlineStr">
        <is>
          <t>Mutual Fund</t>
        </is>
      </c>
      <c r="E904" s="2" t="n">
        <v>281</v>
      </c>
      <c r="F904" s="2" t="n">
        <v>701684</v>
      </c>
      <c r="G904" s="2" t="n">
        <v>0.638</v>
      </c>
      <c r="H904" s="2" t="n">
        <v>9.1</v>
      </c>
      <c r="I904" s="2" t="n">
        <v>8.91</v>
      </c>
      <c r="J904" s="2" t="n">
        <v>1</v>
      </c>
      <c r="K904" s="2" t="n">
        <v>0.842</v>
      </c>
      <c r="L904" s="2" t="n">
        <v>0.01</v>
      </c>
      <c r="M904" s="2" t="n">
        <v>0.38</v>
      </c>
      <c r="N904" s="2" t="n">
        <v>2.26</v>
      </c>
      <c r="O904" s="2" t="n">
        <v>0.25</v>
      </c>
      <c r="P904" s="2" t="n">
        <v>0.5600000000000001</v>
      </c>
      <c r="Q904" s="2" t="b">
        <v>0</v>
      </c>
      <c r="R904" s="2" t="n">
        <v>20.94</v>
      </c>
      <c r="S904" s="2" t="inlineStr">
        <is>
          <t>SELL / AVOID</t>
        </is>
      </c>
      <c r="T904" s="2" t="inlineStr">
        <is>
          <t>Below VWAP, Buyer Dominance, Seller Dominance</t>
        </is>
      </c>
      <c r="U904" s="2" t="inlineStr">
        <is>
          <t xml:space="preserve">SellWall; WeakClose; </t>
        </is>
      </c>
    </row>
    <row r="905">
      <c r="A905" s="2" t="inlineStr">
        <is>
          <t>15D</t>
        </is>
      </c>
      <c r="B905" s="2" t="inlineStr">
        <is>
          <t>NIFRA</t>
        </is>
      </c>
      <c r="C905" s="2" t="inlineStr">
        <is>
          <t>Nepal Infrastructure Bank Limited</t>
        </is>
      </c>
      <c r="D905" s="2" t="inlineStr">
        <is>
          <t>Investment</t>
        </is>
      </c>
      <c r="E905" s="2" t="n">
        <v>12558</v>
      </c>
      <c r="F905" s="2" t="n">
        <v>2652858</v>
      </c>
      <c r="G905" s="2" t="n">
        <v>70.739</v>
      </c>
      <c r="H905" s="2" t="n">
        <v>266.65</v>
      </c>
      <c r="I905" s="2" t="n">
        <v>260</v>
      </c>
      <c r="J905" s="2" t="n">
        <v>0.514</v>
      </c>
      <c r="K905" s="2" t="n">
        <v>0.704</v>
      </c>
      <c r="L905" s="2" t="n">
        <v>-0.02</v>
      </c>
      <c r="M905" s="2" t="n">
        <v>0.74</v>
      </c>
      <c r="N905" s="2" t="n">
        <v>1.47</v>
      </c>
      <c r="O905" s="2" t="n">
        <v>0.211</v>
      </c>
      <c r="P905" s="2" t="n">
        <v>0</v>
      </c>
      <c r="Q905" s="2" t="b">
        <v>0</v>
      </c>
      <c r="R905" s="2" t="n">
        <v>18.71</v>
      </c>
      <c r="S905" s="2" t="inlineStr">
        <is>
          <t>SELL / AVOID</t>
        </is>
      </c>
      <c r="T905" s="3" t="inlineStr">
        <is>
          <t>Below VWAP, Buyer Dominance, Seller Dominance, High Liquidity</t>
        </is>
      </c>
      <c r="U905" s="2" t="inlineStr">
        <is>
          <t xml:space="preserve">SellWall; WeakClose; </t>
        </is>
      </c>
    </row>
    <row r="906">
      <c r="A906" s="2" t="inlineStr">
        <is>
          <t>15D</t>
        </is>
      </c>
      <c r="B906" s="2" t="inlineStr">
        <is>
          <t>NIFRAGED</t>
        </is>
      </c>
      <c r="C906" s="2" t="inlineStr">
        <is>
          <t>NIFRA Urja Debenture 2085/86</t>
        </is>
      </c>
      <c r="D906" s="2" t="inlineStr">
        <is>
          <t>Corporate Debentures</t>
        </is>
      </c>
      <c r="E906" s="2" t="n">
        <v>29</v>
      </c>
      <c r="F906" s="2" t="n">
        <v>1686</v>
      </c>
      <c r="G906" s="2" t="n">
        <v>0.175</v>
      </c>
      <c r="H906" s="2" t="n">
        <v>1037.25</v>
      </c>
      <c r="I906" s="2" t="n">
        <v>1029</v>
      </c>
      <c r="J906" s="2" t="n">
        <v>1</v>
      </c>
      <c r="K906" s="2" t="n">
        <v>0.911</v>
      </c>
      <c r="L906" s="2" t="n">
        <v>-0.02</v>
      </c>
      <c r="M906" s="2" t="n">
        <v>14.61</v>
      </c>
      <c r="N906" s="2" t="n">
        <v>3.44</v>
      </c>
      <c r="O906" s="2" t="n">
        <v>0.398</v>
      </c>
      <c r="P906" s="2" t="n">
        <v>1.37</v>
      </c>
      <c r="Q906" s="2" t="b">
        <v>0</v>
      </c>
      <c r="R906" s="2" t="n">
        <v>26.3</v>
      </c>
      <c r="S906" s="2" t="inlineStr">
        <is>
          <t>SELL / AVOID</t>
        </is>
      </c>
      <c r="T906" s="2" t="inlineStr">
        <is>
          <t>Buyer Dominance, Seller Dominance, Volume Surge</t>
        </is>
      </c>
      <c r="U906" s="2" t="inlineStr">
        <is>
          <t xml:space="preserve">SellWall; TooHotVol; </t>
        </is>
      </c>
    </row>
    <row r="907">
      <c r="A907" s="2" t="inlineStr">
        <is>
          <t>15D</t>
        </is>
      </c>
      <c r="B907" s="2" t="inlineStr">
        <is>
          <t>NIL</t>
        </is>
      </c>
      <c r="C907" s="2" t="inlineStr">
        <is>
          <t>Neco Insurance Limited</t>
        </is>
      </c>
      <c r="D907" s="2" t="inlineStr">
        <is>
          <t>Non-Life Insurance</t>
        </is>
      </c>
      <c r="E907" s="2" t="n">
        <v>2197</v>
      </c>
      <c r="F907" s="2" t="n">
        <v>230282</v>
      </c>
      <c r="G907" s="2" t="n">
        <v>14.876</v>
      </c>
      <c r="H907" s="2" t="n">
        <v>646.01</v>
      </c>
      <c r="I907" s="2" t="n">
        <v>618.9</v>
      </c>
      <c r="J907" s="2" t="n">
        <v>0.769</v>
      </c>
      <c r="K907" s="2" t="n">
        <v>0.605</v>
      </c>
      <c r="L907" s="2" t="n">
        <v>-0.04</v>
      </c>
      <c r="M907" s="2" t="n">
        <v>0.67</v>
      </c>
      <c r="N907" s="2" t="n">
        <v>4.6</v>
      </c>
      <c r="O907" s="2" t="n">
        <v>0.354</v>
      </c>
      <c r="P907" s="2" t="n">
        <v>1.13</v>
      </c>
      <c r="Q907" s="2" t="b">
        <v>0</v>
      </c>
      <c r="R907" s="2" t="n">
        <v>18.62</v>
      </c>
      <c r="S907" s="2" t="inlineStr">
        <is>
          <t>SELL / AVOID</t>
        </is>
      </c>
      <c r="T907" s="3" t="inlineStr">
        <is>
          <t>Below VWAP, Weak Momentum, Buyer Dominance, Seller Dominance, High Liquidity</t>
        </is>
      </c>
      <c r="U907" s="2" t="inlineStr">
        <is>
          <t xml:space="preserve">SellWall; </t>
        </is>
      </c>
    </row>
    <row r="908">
      <c r="A908" s="2" t="inlineStr">
        <is>
          <t>15D</t>
        </is>
      </c>
      <c r="B908" s="2" t="inlineStr">
        <is>
          <t>NIMB</t>
        </is>
      </c>
      <c r="C908" s="2" t="inlineStr">
        <is>
          <t>Nepal Investment Mega Bank Limited</t>
        </is>
      </c>
      <c r="D908" s="2" t="inlineStr">
        <is>
          <t>Commercial Bank</t>
        </is>
      </c>
      <c r="E908" s="2" t="n">
        <v>6071</v>
      </c>
      <c r="F908" s="2" t="n">
        <v>2039081</v>
      </c>
      <c r="G908" s="2" t="n">
        <v>39.563</v>
      </c>
      <c r="H908" s="2" t="n">
        <v>194.02</v>
      </c>
      <c r="I908" s="2" t="n">
        <v>190.4</v>
      </c>
      <c r="J908" s="2" t="n">
        <v>0.8149999999999999</v>
      </c>
      <c r="K908" s="2" t="n">
        <v>0.649</v>
      </c>
      <c r="L908" s="2" t="n">
        <v>-0.02</v>
      </c>
      <c r="M908" s="2" t="n">
        <v>0.71</v>
      </c>
      <c r="N908" s="2" t="n">
        <v>1.53</v>
      </c>
      <c r="O908" s="2" t="n">
        <v>0.483</v>
      </c>
      <c r="P908" s="2" t="n">
        <v>0.21</v>
      </c>
      <c r="Q908" s="2" t="b">
        <v>0</v>
      </c>
      <c r="R908" s="2" t="n">
        <v>26.35</v>
      </c>
      <c r="S908" s="2" t="inlineStr">
        <is>
          <t>SELL / AVOID</t>
        </is>
      </c>
      <c r="T908" s="3" t="inlineStr">
        <is>
          <t>Below VWAP, Buyer Dominance, Seller Dominance, High Liquidity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NIMBD90</t>
        </is>
      </c>
      <c r="C909" s="2" t="inlineStr">
        <is>
          <t>NIMB Debenture 2090</t>
        </is>
      </c>
      <c r="D909" s="2" t="inlineStr">
        <is>
          <t>Corporate Debentures</t>
        </is>
      </c>
      <c r="E909" s="2" t="n">
        <v>11</v>
      </c>
      <c r="F909" s="2" t="n">
        <v>262</v>
      </c>
      <c r="G909" s="2" t="n">
        <v>0.032</v>
      </c>
      <c r="H909" s="2" t="n">
        <v>1217.44</v>
      </c>
      <c r="I909" s="2" t="n">
        <v/>
      </c>
      <c r="J909" s="2" t="n">
        <v>1</v>
      </c>
      <c r="K909" s="2" t="n">
        <v>1</v>
      </c>
      <c r="L909" s="2" t="n">
        <v/>
      </c>
      <c r="M909" s="2" t="n">
        <v/>
      </c>
      <c r="N909" s="2" t="n">
        <v/>
      </c>
      <c r="O909" s="2" t="n">
        <v/>
      </c>
      <c r="P909" s="2" t="n">
        <v/>
      </c>
      <c r="Q909" s="2" t="b">
        <v>0</v>
      </c>
      <c r="R909" s="2" t="n">
        <v>14.37</v>
      </c>
      <c r="S909" s="2" t="inlineStr">
        <is>
          <t>SELL / AVOID</t>
        </is>
      </c>
      <c r="T909" s="2" t="inlineStr">
        <is>
          <t>Buyer Dominance, Seller Dominance</t>
        </is>
      </c>
      <c r="U909" s="2" t="inlineStr">
        <is>
          <t xml:space="preserve">SellWall; </t>
        </is>
      </c>
    </row>
    <row r="910">
      <c r="A910" s="2" t="inlineStr">
        <is>
          <t>15D</t>
        </is>
      </c>
      <c r="B910" s="2" t="inlineStr">
        <is>
          <t>NIMBPO</t>
        </is>
      </c>
      <c r="C910" s="2" t="inlineStr">
        <is>
          <t>Nepal Investment Mega Bank Promoter Share</t>
        </is>
      </c>
      <c r="D910" s="2" t="inlineStr">
        <is>
          <t>Promoter Share</t>
        </is>
      </c>
      <c r="E910" s="2" t="n">
        <v>186</v>
      </c>
      <c r="F910" s="2" t="n">
        <v>206340</v>
      </c>
      <c r="G910" s="2" t="n">
        <v>3.213</v>
      </c>
      <c r="H910" s="2" t="n">
        <v>155.73</v>
      </c>
      <c r="I910" s="2" t="n">
        <v>154.7</v>
      </c>
      <c r="J910" s="2" t="n">
        <v>0.9419999999999999</v>
      </c>
      <c r="K910" s="2" t="n">
        <v>0.963</v>
      </c>
      <c r="L910" s="2" t="n">
        <v>-0.02</v>
      </c>
      <c r="M910" s="2" t="n">
        <v>0.22</v>
      </c>
      <c r="N910" s="2" t="n">
        <v>1.55</v>
      </c>
      <c r="O910" s="2" t="n">
        <v>0</v>
      </c>
      <c r="P910" s="2" t="n">
        <v>1.46</v>
      </c>
      <c r="Q910" s="2" t="b">
        <v>0</v>
      </c>
      <c r="R910" s="2" t="n">
        <v>16.67</v>
      </c>
      <c r="S910" s="2" t="inlineStr">
        <is>
          <t>SELL / AVOID</t>
        </is>
      </c>
      <c r="T910" s="2" t="inlineStr">
        <is>
          <t>Buyer Dominance, Seller Dominance</t>
        </is>
      </c>
      <c r="U910" s="2" t="inlineStr">
        <is>
          <t xml:space="preserve">SellWall; WeakClose; </t>
        </is>
      </c>
    </row>
    <row r="911">
      <c r="A911" s="2" t="inlineStr">
        <is>
          <t>15D</t>
        </is>
      </c>
      <c r="B911" s="2" t="inlineStr">
        <is>
          <t>NLG</t>
        </is>
      </c>
      <c r="C911" s="2" t="inlineStr">
        <is>
          <t>NLG Insurance Company Limited</t>
        </is>
      </c>
      <c r="D911" s="2" t="inlineStr">
        <is>
          <t>Non-Life Insurance</t>
        </is>
      </c>
      <c r="E911" s="2" t="n">
        <v>2581</v>
      </c>
      <c r="F911" s="2" t="n">
        <v>767144</v>
      </c>
      <c r="G911" s="2" t="n">
        <v>54.084</v>
      </c>
      <c r="H911" s="2" t="n">
        <v>705.01</v>
      </c>
      <c r="I911" s="2" t="n">
        <v>687</v>
      </c>
      <c r="J911" s="2" t="n">
        <v>0.769</v>
      </c>
      <c r="K911" s="2" t="n">
        <v>0.845</v>
      </c>
      <c r="L911" s="2" t="n">
        <v>-0.01</v>
      </c>
      <c r="M911" s="2" t="n">
        <v>0.17</v>
      </c>
      <c r="N911" s="2" t="n">
        <v>2.33</v>
      </c>
      <c r="O911" s="2" t="n">
        <v>0.8090000000000001</v>
      </c>
      <c r="P911" s="2" t="n">
        <v>0.15</v>
      </c>
      <c r="Q911" s="2" t="b">
        <v>0</v>
      </c>
      <c r="R911" s="2" t="n">
        <v>17.93</v>
      </c>
      <c r="S911" s="2" t="inlineStr">
        <is>
          <t>SELL / AVOID</t>
        </is>
      </c>
      <c r="T911" s="3" t="inlineStr">
        <is>
          <t>Below VWAP, Buyer Dominance, Seller Dominance, High Liquidity</t>
        </is>
      </c>
      <c r="U911" s="2" t="inlineStr">
        <is>
          <t xml:space="preserve">SellWall; </t>
        </is>
      </c>
    </row>
    <row r="912">
      <c r="A912" s="2" t="inlineStr">
        <is>
          <t>15D</t>
        </is>
      </c>
      <c r="B912" s="2" t="inlineStr">
        <is>
          <t>NLIC</t>
        </is>
      </c>
      <c r="C912" s="2" t="inlineStr">
        <is>
          <t>Nepal Life Insurance Company Limited</t>
        </is>
      </c>
      <c r="D912" s="2" t="inlineStr">
        <is>
          <t>Life Insurance</t>
        </is>
      </c>
      <c r="E912" s="2" t="n">
        <v>4712</v>
      </c>
      <c r="F912" s="2" t="n">
        <v>653718</v>
      </c>
      <c r="G912" s="2" t="n">
        <v>50.846</v>
      </c>
      <c r="H912" s="2" t="n">
        <v>777.79</v>
      </c>
      <c r="I912" s="2" t="n">
        <v>753.5</v>
      </c>
      <c r="J912" s="2" t="n">
        <v>0.6850000000000001</v>
      </c>
      <c r="K912" s="2" t="n">
        <v>0.613</v>
      </c>
      <c r="L912" s="2" t="n">
        <v>-0.04</v>
      </c>
      <c r="M912" s="2" t="n">
        <v>1.49</v>
      </c>
      <c r="N912" s="2" t="n">
        <v>2.96</v>
      </c>
      <c r="O912" s="2" t="n">
        <v>0.523</v>
      </c>
      <c r="P912" s="2" t="n">
        <v>1.12</v>
      </c>
      <c r="Q912" s="2" t="b">
        <v>0</v>
      </c>
      <c r="R912" s="2" t="n">
        <v>22.95</v>
      </c>
      <c r="S912" s="2" t="inlineStr">
        <is>
          <t>SELL / AVOID</t>
        </is>
      </c>
      <c r="T912" s="3" t="inlineStr">
        <is>
          <t>Below VWAP, Weak Momentum, Buyer Dominance, Seller Dominance, High Liquidity</t>
        </is>
      </c>
      <c r="U912" s="2" t="inlineStr">
        <is>
          <t xml:space="preserve">SellWall; </t>
        </is>
      </c>
    </row>
    <row r="913">
      <c r="A913" s="2" t="inlineStr">
        <is>
          <t>15D</t>
        </is>
      </c>
      <c r="B913" s="2" t="inlineStr">
        <is>
          <t>NLICL</t>
        </is>
      </c>
      <c r="C913" s="2" t="inlineStr">
        <is>
          <t>National Life Insurance Company Limited</t>
        </is>
      </c>
      <c r="D913" s="2" t="inlineStr">
        <is>
          <t>Life Insurance</t>
        </is>
      </c>
      <c r="E913" s="2" t="n">
        <v>1437</v>
      </c>
      <c r="F913" s="2" t="n">
        <v>246387</v>
      </c>
      <c r="G913" s="2" t="n">
        <v>14.573</v>
      </c>
      <c r="H913" s="2" t="n">
        <v>591.45</v>
      </c>
      <c r="I913" s="2" t="n">
        <v>576</v>
      </c>
      <c r="J913" s="2" t="n">
        <v>0.722</v>
      </c>
      <c r="K913" s="2" t="n">
        <v>0.676</v>
      </c>
      <c r="L913" s="2" t="n">
        <v>-0.04</v>
      </c>
      <c r="M913" s="2" t="n">
        <v>1.17</v>
      </c>
      <c r="N913" s="2" t="n">
        <v>3.48</v>
      </c>
      <c r="O913" s="2" t="n">
        <v>0.05</v>
      </c>
      <c r="P913" s="2" t="n">
        <v>0.71</v>
      </c>
      <c r="Q913" s="2" t="b">
        <v>0</v>
      </c>
      <c r="R913" s="2" t="n">
        <v>19.95</v>
      </c>
      <c r="S913" s="2" t="inlineStr">
        <is>
          <t>SELL / AVOID</t>
        </is>
      </c>
      <c r="T913" s="3" t="inlineStr">
        <is>
          <t>Below VWAP, Weak Momentum, Buyer Dominance, Seller Dominance, High Liquidity</t>
        </is>
      </c>
      <c r="U913" s="2" t="inlineStr">
        <is>
          <t xml:space="preserve">SellWall; WeakClose; </t>
        </is>
      </c>
    </row>
    <row r="914">
      <c r="A914" s="2" t="inlineStr">
        <is>
          <t>15D</t>
        </is>
      </c>
      <c r="B914" s="2" t="inlineStr">
        <is>
          <t>NLICLP</t>
        </is>
      </c>
      <c r="C914" s="2" t="n">
        <v/>
      </c>
      <c r="D914" s="2" t="n">
        <v/>
      </c>
      <c r="E914" s="2" t="n">
        <v>3</v>
      </c>
      <c r="F914" s="2" t="n">
        <v>159900</v>
      </c>
      <c r="G914" s="2" t="n">
        <v>5.133</v>
      </c>
      <c r="H914" s="2" t="n">
        <v>321</v>
      </c>
      <c r="I914" s="2" t="n">
        <v/>
      </c>
      <c r="J914" s="2" t="n">
        <v>1</v>
      </c>
      <c r="K914" s="2" t="n">
        <v>1</v>
      </c>
      <c r="L914" s="2" t="n">
        <v/>
      </c>
      <c r="M914" s="2" t="n">
        <v/>
      </c>
      <c r="N914" s="2" t="n">
        <v/>
      </c>
      <c r="O914" s="2" t="n">
        <v/>
      </c>
      <c r="P914" s="2" t="n">
        <v/>
      </c>
      <c r="Q914" s="2" t="b">
        <v>0</v>
      </c>
      <c r="R914" s="2" t="n">
        <v>22.48</v>
      </c>
      <c r="S914" s="2" t="inlineStr">
        <is>
          <t>SELL / AVOID</t>
        </is>
      </c>
      <c r="T914" s="2" t="inlineStr">
        <is>
          <t>Buyer Dominance, Seller Dominance, High Liquidity</t>
        </is>
      </c>
      <c r="U914" s="2" t="inlineStr">
        <is>
          <t xml:space="preserve">SellWall; </t>
        </is>
      </c>
    </row>
    <row r="915">
      <c r="A915" s="2" t="inlineStr">
        <is>
          <t>15D</t>
        </is>
      </c>
      <c r="B915" s="2" t="inlineStr">
        <is>
          <t>NLO</t>
        </is>
      </c>
      <c r="C915" s="2" t="inlineStr">
        <is>
          <t>Nepal Lube Oil Limited</t>
        </is>
      </c>
      <c r="D915" s="2" t="inlineStr">
        <is>
          <t>Manufacturing and Processing</t>
        </is>
      </c>
      <c r="E915" s="2" t="n">
        <v>2</v>
      </c>
      <c r="F915" s="2" t="n">
        <v>30</v>
      </c>
      <c r="G915" s="2" t="n">
        <v>0.001</v>
      </c>
      <c r="H915" s="2" t="n">
        <v>267.67</v>
      </c>
      <c r="I915" s="2" t="n">
        <v/>
      </c>
      <c r="J915" s="2" t="n">
        <v>1</v>
      </c>
      <c r="K915" s="2" t="n">
        <v>1</v>
      </c>
      <c r="L915" s="2" t="n">
        <v/>
      </c>
      <c r="M915" s="2" t="n">
        <v/>
      </c>
      <c r="N915" s="2" t="n">
        <v/>
      </c>
      <c r="O915" s="2" t="n">
        <v/>
      </c>
      <c r="P915" s="2" t="n">
        <v/>
      </c>
      <c r="Q915" s="2" t="b">
        <v>0</v>
      </c>
      <c r="R915" s="2" t="n">
        <v>12.53</v>
      </c>
      <c r="S915" s="2" t="inlineStr">
        <is>
          <t>SELL / AVOID</t>
        </is>
      </c>
      <c r="T915" s="2" t="inlineStr">
        <is>
          <t>Buyer Dominance, Seller Dominance</t>
        </is>
      </c>
      <c r="U915" s="2" t="inlineStr">
        <is>
          <t xml:space="preserve">SellWall; </t>
        </is>
      </c>
    </row>
    <row r="916">
      <c r="A916" s="2" t="inlineStr">
        <is>
          <t>15D</t>
        </is>
      </c>
      <c r="B916" s="2" t="inlineStr">
        <is>
          <t>NMB</t>
        </is>
      </c>
      <c r="C916" s="2" t="inlineStr">
        <is>
          <t>NMB Bank Limited</t>
        </is>
      </c>
      <c r="D916" s="2" t="inlineStr">
        <is>
          <t>Commercial Bank</t>
        </is>
      </c>
      <c r="E916" s="2" t="n">
        <v>2596</v>
      </c>
      <c r="F916" s="2" t="n">
        <v>704265</v>
      </c>
      <c r="G916" s="2" t="n">
        <v>16.804</v>
      </c>
      <c r="H916" s="2" t="n">
        <v>238.6</v>
      </c>
      <c r="I916" s="2" t="n">
        <v>234</v>
      </c>
      <c r="J916" s="2" t="n">
        <v>0.855</v>
      </c>
      <c r="K916" s="2" t="n">
        <v>0.636</v>
      </c>
      <c r="L916" s="2" t="n">
        <v>-0.04</v>
      </c>
      <c r="M916" s="2" t="n">
        <v>0.6899999999999999</v>
      </c>
      <c r="N916" s="2" t="n">
        <v>1.51</v>
      </c>
      <c r="O916" s="2" t="n">
        <v>0.429</v>
      </c>
      <c r="P916" s="2" t="n">
        <v>0.65</v>
      </c>
      <c r="Q916" s="2" t="b">
        <v>0</v>
      </c>
      <c r="R916" s="2" t="n">
        <v>24.51</v>
      </c>
      <c r="S916" s="2" t="inlineStr">
        <is>
          <t>SELL / AVOID</t>
        </is>
      </c>
      <c r="T916" s="3" t="inlineStr">
        <is>
          <t>Below VWAP, Weak Momentum, Buyer Dominance, Seller Dominance, High Liquidity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NMB50</t>
        </is>
      </c>
      <c r="C917" s="2" t="inlineStr">
        <is>
          <t>NMB 50</t>
        </is>
      </c>
      <c r="D917" s="2" t="inlineStr">
        <is>
          <t>Mutual Fund</t>
        </is>
      </c>
      <c r="E917" s="2" t="n">
        <v>61</v>
      </c>
      <c r="F917" s="2" t="n">
        <v>60698</v>
      </c>
      <c r="G917" s="2" t="n">
        <v>0.063</v>
      </c>
      <c r="H917" s="2" t="n">
        <v>10.43</v>
      </c>
      <c r="I917" s="2" t="n">
        <v>10.51</v>
      </c>
      <c r="J917" s="2" t="n">
        <v>0.954</v>
      </c>
      <c r="K917" s="2" t="n">
        <v>0.963</v>
      </c>
      <c r="L917" s="2" t="n">
        <v>0.02</v>
      </c>
      <c r="M917" s="2" t="n">
        <v>1.04</v>
      </c>
      <c r="N917" s="2" t="n">
        <v>2.54</v>
      </c>
      <c r="O917" s="2" t="n">
        <v>1</v>
      </c>
      <c r="P917" s="2" t="n">
        <v>2.24</v>
      </c>
      <c r="Q917" s="2" t="b">
        <v>1</v>
      </c>
      <c r="R917" s="2" t="n">
        <v>21.24</v>
      </c>
      <c r="S917" s="2" t="inlineStr">
        <is>
          <t>SELL / AVOID</t>
        </is>
      </c>
      <c r="T917" s="2" t="inlineStr">
        <is>
          <t>Buyer Dominance, Seller Dominance</t>
        </is>
      </c>
      <c r="U917" s="2" t="inlineStr">
        <is>
          <t xml:space="preserve">SellWall; </t>
        </is>
      </c>
    </row>
    <row r="918">
      <c r="A918" s="2" t="inlineStr">
        <is>
          <t>15D</t>
        </is>
      </c>
      <c r="B918" s="2" t="inlineStr">
        <is>
          <t>NMBD2085</t>
        </is>
      </c>
      <c r="C918" s="2" t="inlineStr">
        <is>
          <t>10% NMB Debenture 2085</t>
        </is>
      </c>
      <c r="D918" s="2" t="inlineStr">
        <is>
          <t>Corporate Debenture</t>
        </is>
      </c>
      <c r="E918" s="2" t="n">
        <v>9</v>
      </c>
      <c r="F918" s="2" t="n">
        <v>100052</v>
      </c>
      <c r="G918" s="2" t="n">
        <v>11.531</v>
      </c>
      <c r="H918" s="2" t="n">
        <v>1152.5</v>
      </c>
      <c r="I918" s="2" t="n">
        <v/>
      </c>
      <c r="J918" s="2" t="n">
        <v>1</v>
      </c>
      <c r="K918" s="2" t="n">
        <v>1</v>
      </c>
      <c r="L918" s="2" t="n">
        <v/>
      </c>
      <c r="M918" s="2" t="n">
        <v/>
      </c>
      <c r="N918" s="2" t="n">
        <v/>
      </c>
      <c r="O918" s="2" t="n">
        <v/>
      </c>
      <c r="P918" s="2" t="n">
        <v/>
      </c>
      <c r="Q918" s="2" t="b">
        <v>0</v>
      </c>
      <c r="R918" s="2" t="n">
        <v>23.19</v>
      </c>
      <c r="S918" s="2" t="inlineStr">
        <is>
          <t>SELL / AVOID</t>
        </is>
      </c>
      <c r="T918" s="2" t="inlineStr">
        <is>
          <t>Buyer Dominance, Seller Dominance, High Liquidity</t>
        </is>
      </c>
      <c r="U918" s="2" t="inlineStr">
        <is>
          <t xml:space="preserve">SellWall; </t>
        </is>
      </c>
    </row>
    <row r="919">
      <c r="A919" s="2" t="inlineStr">
        <is>
          <t>15D</t>
        </is>
      </c>
      <c r="B919" s="2" t="inlineStr">
        <is>
          <t>NMBD87/88</t>
        </is>
      </c>
      <c r="C919" s="2" t="inlineStr">
        <is>
          <t>8.50% NMB Rinpatra 2087/88</t>
        </is>
      </c>
      <c r="D919" s="2" t="inlineStr">
        <is>
          <t>Corporate Debenture</t>
        </is>
      </c>
      <c r="E919" s="2" t="n">
        <v>3</v>
      </c>
      <c r="F919" s="2" t="n">
        <v>150</v>
      </c>
      <c r="G919" s="2" t="n">
        <v>0.016</v>
      </c>
      <c r="H919" s="2" t="n">
        <v>1097.52</v>
      </c>
      <c r="I919" s="2" t="n">
        <v/>
      </c>
      <c r="J919" s="2" t="n">
        <v>1</v>
      </c>
      <c r="K919" s="2" t="n">
        <v>1</v>
      </c>
      <c r="L919" s="2" t="n">
        <v/>
      </c>
      <c r="M919" s="2" t="n">
        <v/>
      </c>
      <c r="N919" s="2" t="n">
        <v/>
      </c>
      <c r="O919" s="2" t="n">
        <v/>
      </c>
      <c r="P919" s="2" t="n">
        <v/>
      </c>
      <c r="Q919" s="2" t="b">
        <v>0</v>
      </c>
      <c r="R919" s="2" t="n">
        <v>13.88</v>
      </c>
      <c r="S919" s="2" t="inlineStr">
        <is>
          <t>SELL / AVOID</t>
        </is>
      </c>
      <c r="T919" s="2" t="inlineStr">
        <is>
          <t>Buyer Dominance, Seller Dominance</t>
        </is>
      </c>
      <c r="U919" s="2" t="inlineStr">
        <is>
          <t xml:space="preserve">SellWall; </t>
        </is>
      </c>
    </row>
    <row r="920">
      <c r="A920" s="2" t="inlineStr">
        <is>
          <t>15D</t>
        </is>
      </c>
      <c r="B920" s="2" t="inlineStr">
        <is>
          <t>NMBD89/90</t>
        </is>
      </c>
      <c r="C920" s="2" t="n">
        <v/>
      </c>
      <c r="D920" s="2" t="n">
        <v/>
      </c>
      <c r="E920" s="2" t="n">
        <v>1</v>
      </c>
      <c r="F920" s="2" t="n">
        <v>25</v>
      </c>
      <c r="G920" s="2" t="n">
        <v>0.003</v>
      </c>
      <c r="H920" s="2" t="n">
        <v>1274</v>
      </c>
      <c r="I920" s="2" t="n">
        <v/>
      </c>
      <c r="J920" s="2" t="n">
        <v>1</v>
      </c>
      <c r="K920" s="2" t="n">
        <v>1</v>
      </c>
      <c r="L920" s="2" t="n">
        <v/>
      </c>
      <c r="M920" s="2" t="n">
        <v/>
      </c>
      <c r="N920" s="2" t="n">
        <v/>
      </c>
      <c r="O920" s="2" t="n">
        <v/>
      </c>
      <c r="P920" s="2" t="n">
        <v/>
      </c>
      <c r="Q920" s="2" t="b">
        <v>0</v>
      </c>
      <c r="R920" s="2" t="n">
        <v>12.39</v>
      </c>
      <c r="S920" s="2" t="inlineStr">
        <is>
          <t>SELL / AVOID</t>
        </is>
      </c>
      <c r="T920" s="2" t="inlineStr">
        <is>
          <t>Buyer Dominance, Seller Dominance</t>
        </is>
      </c>
      <c r="U920" s="2" t="inlineStr">
        <is>
          <t xml:space="preserve">SellWall; </t>
        </is>
      </c>
    </row>
    <row r="921">
      <c r="A921" s="2" t="inlineStr">
        <is>
          <t>15D</t>
        </is>
      </c>
      <c r="B921" s="2" t="inlineStr">
        <is>
          <t>NMBHF2</t>
        </is>
      </c>
      <c r="C921" s="2" t="inlineStr">
        <is>
          <t>NMB Hybrid Fund L-II</t>
        </is>
      </c>
      <c r="D921" s="2" t="inlineStr">
        <is>
          <t>Mutual Fund</t>
        </is>
      </c>
      <c r="E921" s="2" t="n">
        <v>406</v>
      </c>
      <c r="F921" s="2" t="n">
        <v>126637</v>
      </c>
      <c r="G921" s="2" t="n">
        <v>0.12</v>
      </c>
      <c r="H921" s="2" t="n">
        <v>9.51</v>
      </c>
      <c r="I921" s="2" t="n">
        <v>9.35</v>
      </c>
      <c r="J921" s="2" t="n">
        <v>0.929</v>
      </c>
      <c r="K921" s="2" t="n">
        <v>0.774</v>
      </c>
      <c r="L921" s="2" t="n">
        <v>-0.02</v>
      </c>
      <c r="M921" s="2" t="n">
        <v>0.76</v>
      </c>
      <c r="N921" s="2" t="n">
        <v>0.97</v>
      </c>
      <c r="O921" s="2" t="n">
        <v>0.444</v>
      </c>
      <c r="P921" s="2" t="n">
        <v>0.43</v>
      </c>
      <c r="Q921" s="2" t="b">
        <v>0</v>
      </c>
      <c r="R921" s="2" t="n">
        <v>19.17</v>
      </c>
      <c r="S921" s="2" t="inlineStr">
        <is>
          <t>SELL / AVOID</t>
        </is>
      </c>
      <c r="T921" s="2" t="inlineStr">
        <is>
          <t>Below VWAP, Buyer Dominance, Seller Dominance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NMBMF</t>
        </is>
      </c>
      <c r="C922" s="2" t="inlineStr">
        <is>
          <t>NMB Laghubitta Bittiya Sanstha Limited</t>
        </is>
      </c>
      <c r="D922" s="2" t="inlineStr">
        <is>
          <t>Microfinance</t>
        </is>
      </c>
      <c r="E922" s="2" t="n">
        <v>766</v>
      </c>
      <c r="F922" s="2" t="n">
        <v>80646</v>
      </c>
      <c r="G922" s="2" t="n">
        <v>5.535</v>
      </c>
      <c r="H922" s="2" t="n">
        <v>686.33</v>
      </c>
      <c r="I922" s="2" t="n">
        <v>665</v>
      </c>
      <c r="J922" s="2" t="n">
        <v>0.632</v>
      </c>
      <c r="K922" s="2" t="n">
        <v>0.761</v>
      </c>
      <c r="L922" s="2" t="n">
        <v>-0.04</v>
      </c>
      <c r="M922" s="2" t="n">
        <v>0.39</v>
      </c>
      <c r="N922" s="2" t="n">
        <v>1.78</v>
      </c>
      <c r="O922" s="2" t="n">
        <v>0.169</v>
      </c>
      <c r="P922" s="2" t="n">
        <v>0</v>
      </c>
      <c r="Q922" s="2" t="b">
        <v>0</v>
      </c>
      <c r="R922" s="2" t="n">
        <v>9.83</v>
      </c>
      <c r="S922" s="2" t="inlineStr">
        <is>
          <t>SELL / AVOID</t>
        </is>
      </c>
      <c r="T922" s="3" t="inlineStr">
        <is>
          <t>Below VWAP, Weak Momentum, Buyer Dominance, Seller Dominance, High Liquidity</t>
        </is>
      </c>
      <c r="U922" s="2" t="inlineStr">
        <is>
          <t xml:space="preserve">SellWall; WeakClose; </t>
        </is>
      </c>
    </row>
    <row r="923">
      <c r="A923" s="2" t="inlineStr">
        <is>
          <t>15D</t>
        </is>
      </c>
      <c r="B923" s="2" t="inlineStr">
        <is>
          <t>NMFBS</t>
        </is>
      </c>
      <c r="C923" s="2" t="inlineStr">
        <is>
          <t>National Laghubitta Bittiya Sanstha Limited</t>
        </is>
      </c>
      <c r="D923" s="2" t="inlineStr">
        <is>
          <t>Microfinance</t>
        </is>
      </c>
      <c r="E923" s="2" t="n">
        <v>856</v>
      </c>
      <c r="F923" s="2" t="n">
        <v>59573</v>
      </c>
      <c r="G923" s="2" t="n">
        <v>6.666</v>
      </c>
      <c r="H923" s="2" t="n">
        <v>1118.98</v>
      </c>
      <c r="I923" s="2" t="n">
        <v>1110</v>
      </c>
      <c r="J923" s="2" t="n">
        <v>0.702</v>
      </c>
      <c r="K923" s="2" t="n">
        <v>0.86</v>
      </c>
      <c r="L923" s="2" t="n">
        <v>-0.02</v>
      </c>
      <c r="M923" s="2" t="n">
        <v>0.52</v>
      </c>
      <c r="N923" s="2" t="n">
        <v>2.2</v>
      </c>
      <c r="O923" s="2" t="n">
        <v>0.833</v>
      </c>
      <c r="P923" s="2" t="n">
        <v>1.83</v>
      </c>
      <c r="Q923" s="2" t="b">
        <v>0</v>
      </c>
      <c r="R923" s="2" t="n">
        <v>14.45</v>
      </c>
      <c r="S923" s="2" t="inlineStr">
        <is>
          <t>SELL / AVOID</t>
        </is>
      </c>
      <c r="T923" s="2" t="inlineStr">
        <is>
          <t>Buyer Dominance, Seller Dominance, High Liquidity</t>
        </is>
      </c>
      <c r="U923" s="2" t="inlineStr">
        <is>
          <t xml:space="preserve">SellWall; </t>
        </is>
      </c>
    </row>
    <row r="924">
      <c r="A924" s="2" t="inlineStr">
        <is>
          <t>15D</t>
        </is>
      </c>
      <c r="B924" s="2" t="inlineStr">
        <is>
          <t>NMIC</t>
        </is>
      </c>
      <c r="C924" s="2" t="inlineStr">
        <is>
          <t>Nepal Micro Insurance Company Limited</t>
        </is>
      </c>
      <c r="D924" s="2" t="inlineStr">
        <is>
          <t>Non-Life Insurance</t>
        </is>
      </c>
      <c r="E924" s="2" t="n">
        <v>9934</v>
      </c>
      <c r="F924" s="2" t="n">
        <v>664303</v>
      </c>
      <c r="G924" s="2" t="n">
        <v>93.96599999999999</v>
      </c>
      <c r="H924" s="2" t="n">
        <v>1414.51</v>
      </c>
      <c r="I924" s="2" t="n">
        <v>1350.1</v>
      </c>
      <c r="J924" s="2" t="n">
        <v>0.6830000000000001</v>
      </c>
      <c r="K924" s="2" t="n">
        <v>0.853</v>
      </c>
      <c r="L924" s="2" t="n">
        <v>0.07000000000000001</v>
      </c>
      <c r="M924" s="2" t="n">
        <v>0.28</v>
      </c>
      <c r="N924" s="2" t="n">
        <v>2.97</v>
      </c>
      <c r="O924" s="2" t="n">
        <v>0.002</v>
      </c>
      <c r="P924" s="2" t="n">
        <v>2.24</v>
      </c>
      <c r="Q924" s="2" t="b">
        <v>0</v>
      </c>
      <c r="R924" s="2" t="n">
        <v>19.22</v>
      </c>
      <c r="S924" s="2" t="inlineStr">
        <is>
          <t>SELL / AVOID</t>
        </is>
      </c>
      <c r="T924" s="3" t="inlineStr">
        <is>
          <t>Below VWAP, Strong Momentum, Buyer Dominance, Seller Dominance, High Liquidity</t>
        </is>
      </c>
      <c r="U924" s="2" t="inlineStr">
        <is>
          <t xml:space="preserve">SellWall; WeakClose; </t>
        </is>
      </c>
    </row>
    <row r="925">
      <c r="A925" s="2" t="inlineStr">
        <is>
          <t>15D</t>
        </is>
      </c>
      <c r="B925" s="2" t="inlineStr">
        <is>
          <t>NMLBBL</t>
        </is>
      </c>
      <c r="C925" s="2" t="inlineStr">
        <is>
          <t>Nerude Mirmire Laghubitta Bittiya Sanstha Limited</t>
        </is>
      </c>
      <c r="D925" s="2" t="inlineStr">
        <is>
          <t>Microfinance</t>
        </is>
      </c>
      <c r="E925" s="2" t="n">
        <v>1653</v>
      </c>
      <c r="F925" s="2" t="n">
        <v>244055</v>
      </c>
      <c r="G925" s="2" t="n">
        <v>15.794</v>
      </c>
      <c r="H925" s="2" t="n">
        <v>647.13</v>
      </c>
      <c r="I925" s="2" t="n">
        <v>615</v>
      </c>
      <c r="J925" s="2" t="n">
        <v>0.802</v>
      </c>
      <c r="K925" s="2" t="n">
        <v>0.8179999999999999</v>
      </c>
      <c r="L925" s="2" t="n">
        <v>-0.05</v>
      </c>
      <c r="M925" s="2" t="n">
        <v>0.82</v>
      </c>
      <c r="N925" s="2" t="n">
        <v>1.93</v>
      </c>
      <c r="O925" s="2" t="n">
        <v>0</v>
      </c>
      <c r="P925" s="2" t="n">
        <v>1.13</v>
      </c>
      <c r="Q925" s="2" t="b">
        <v>0</v>
      </c>
      <c r="R925" s="2" t="n">
        <v>13.51</v>
      </c>
      <c r="S925" s="2" t="inlineStr">
        <is>
          <t>SELL / AVOID</t>
        </is>
      </c>
      <c r="T925" s="3" t="inlineStr">
        <is>
          <t>Below VWAP, Weak Momentum, Buyer Dominance, Seller Dominance, High Liquidity</t>
        </is>
      </c>
      <c r="U925" s="2" t="inlineStr">
        <is>
          <t xml:space="preserve">SellWall; WeakClose; </t>
        </is>
      </c>
    </row>
    <row r="926">
      <c r="A926" s="2" t="inlineStr">
        <is>
          <t>15D</t>
        </is>
      </c>
      <c r="B926" s="2" t="inlineStr">
        <is>
          <t>NRIC</t>
        </is>
      </c>
      <c r="C926" s="2" t="inlineStr">
        <is>
          <t>Nepal Reinsurance Company Limited</t>
        </is>
      </c>
      <c r="D926" s="2" t="inlineStr">
        <is>
          <t>Others</t>
        </is>
      </c>
      <c r="E926" s="2" t="n">
        <v>8983</v>
      </c>
      <c r="F926" s="2" t="n">
        <v>1180426</v>
      </c>
      <c r="G926" s="2" t="n">
        <v>152.286</v>
      </c>
      <c r="H926" s="2" t="n">
        <v>1290.09</v>
      </c>
      <c r="I926" s="2" t="n">
        <v>1266</v>
      </c>
      <c r="J926" s="2" t="n">
        <v>0.754</v>
      </c>
      <c r="K926" s="2" t="n">
        <v>0.667</v>
      </c>
      <c r="L926" s="2" t="n">
        <v>-0.04</v>
      </c>
      <c r="M926" s="2" t="n">
        <v>0.39</v>
      </c>
      <c r="N926" s="2" t="n">
        <v>2.68</v>
      </c>
      <c r="O926" s="2" t="n">
        <v>0.089</v>
      </c>
      <c r="P926" s="2" t="n">
        <v>0.06</v>
      </c>
      <c r="Q926" s="2" t="b">
        <v>0</v>
      </c>
      <c r="R926" s="2" t="n">
        <v>24.05</v>
      </c>
      <c r="S926" s="2" t="inlineStr">
        <is>
          <t>SELL / AVOID</t>
        </is>
      </c>
      <c r="T926" s="3" t="inlineStr">
        <is>
          <t>Below VWAP, Weak Momentum, Buyer Dominance, Seller Dominance, High Liquidity</t>
        </is>
      </c>
      <c r="U926" s="2" t="inlineStr">
        <is>
          <t xml:space="preserve">SellWall; WeakClose; </t>
        </is>
      </c>
    </row>
    <row r="927">
      <c r="A927" s="2" t="inlineStr">
        <is>
          <t>15D</t>
        </is>
      </c>
      <c r="B927" s="2" t="inlineStr">
        <is>
          <t>NRM</t>
        </is>
      </c>
      <c r="C927" s="2" t="inlineStr">
        <is>
          <t>Nepal Republic Media Limited</t>
        </is>
      </c>
      <c r="D927" s="2" t="inlineStr">
        <is>
          <t>Others</t>
        </is>
      </c>
      <c r="E927" s="2" t="n">
        <v>4976</v>
      </c>
      <c r="F927" s="2" t="n">
        <v>651709</v>
      </c>
      <c r="G927" s="2" t="n">
        <v>28.929</v>
      </c>
      <c r="H927" s="2" t="n">
        <v>443.89</v>
      </c>
      <c r="I927" s="2" t="n">
        <v>427.5</v>
      </c>
      <c r="J927" s="2" t="n">
        <v>0.638</v>
      </c>
      <c r="K927" s="2" t="n">
        <v>0.708</v>
      </c>
      <c r="L927" s="2" t="n">
        <v>-0.03</v>
      </c>
      <c r="M927" s="2" t="n">
        <v>0.58</v>
      </c>
      <c r="N927" s="2" t="n">
        <v>2.29</v>
      </c>
      <c r="O927" s="2" t="n">
        <v>0.33</v>
      </c>
      <c r="P927" s="2" t="n">
        <v>0.35</v>
      </c>
      <c r="Q927" s="2" t="b">
        <v>0</v>
      </c>
      <c r="R927" s="2" t="n">
        <v>15.98</v>
      </c>
      <c r="S927" s="2" t="inlineStr">
        <is>
          <t>SELL / AVOID</t>
        </is>
      </c>
      <c r="T927" s="3" t="inlineStr">
        <is>
          <t>Below VWAP, Weak Momentum, Buyer Dominance, Seller Dominance, High Liquidity</t>
        </is>
      </c>
      <c r="U927" s="2" t="inlineStr">
        <is>
          <t xml:space="preserve">SellWall; WeakClose; </t>
        </is>
      </c>
    </row>
    <row r="928">
      <c r="A928" s="2" t="inlineStr">
        <is>
          <t>15D</t>
        </is>
      </c>
      <c r="B928" s="2" t="inlineStr">
        <is>
          <t>NRN</t>
        </is>
      </c>
      <c r="C928" s="2" t="inlineStr">
        <is>
          <t>NRN Infrastructure and Development Limited</t>
        </is>
      </c>
      <c r="D928" s="2" t="inlineStr">
        <is>
          <t>Investment</t>
        </is>
      </c>
      <c r="E928" s="2" t="n">
        <v>10781</v>
      </c>
      <c r="F928" s="2" t="n">
        <v>1828684</v>
      </c>
      <c r="G928" s="2" t="n">
        <v>292.308</v>
      </c>
      <c r="H928" s="2" t="n">
        <v>1598.46</v>
      </c>
      <c r="I928" s="2" t="n">
        <v>1600</v>
      </c>
      <c r="J928" s="2" t="n">
        <v>0.889</v>
      </c>
      <c r="K928" s="2" t="n">
        <v>0.573</v>
      </c>
      <c r="L928" s="2" t="n">
        <v>0.03</v>
      </c>
      <c r="M928" s="2" t="n">
        <v>0.57</v>
      </c>
      <c r="N928" s="2" t="n">
        <v>3.89</v>
      </c>
      <c r="O928" s="2" t="n">
        <v>0.081</v>
      </c>
      <c r="P928" s="2" t="n">
        <v>2.44</v>
      </c>
      <c r="Q928" s="2" t="b">
        <v>1</v>
      </c>
      <c r="R928" s="2" t="n">
        <v>38.38</v>
      </c>
      <c r="S928" s="2" t="inlineStr">
        <is>
          <t>SELL / AVOID</t>
        </is>
      </c>
      <c r="T928" s="3" t="inlineStr">
        <is>
          <t>Strong Momentum, Buyer Dominance, Seller Dominance, High Liquidity</t>
        </is>
      </c>
      <c r="U928" s="2" t="inlineStr">
        <is>
          <t xml:space="preserve">SellWall; WeakClose; </t>
        </is>
      </c>
    </row>
    <row r="929">
      <c r="A929" s="2" t="inlineStr">
        <is>
          <t>15D</t>
        </is>
      </c>
      <c r="B929" s="2" t="inlineStr">
        <is>
          <t>NSIF2</t>
        </is>
      </c>
      <c r="C929" s="2" t="inlineStr">
        <is>
          <t>NMB Sulav Investment Fund - II</t>
        </is>
      </c>
      <c r="D929" s="2" t="inlineStr">
        <is>
          <t>Mutual Fund</t>
        </is>
      </c>
      <c r="E929" s="2" t="n">
        <v>235</v>
      </c>
      <c r="F929" s="2" t="n">
        <v>869562</v>
      </c>
      <c r="G929" s="2" t="n">
        <v>0.9340000000000001</v>
      </c>
      <c r="H929" s="2" t="n">
        <v>10.74</v>
      </c>
      <c r="I929" s="2" t="n">
        <v>10.61</v>
      </c>
      <c r="J929" s="2" t="n">
        <v>0.99</v>
      </c>
      <c r="K929" s="2" t="n">
        <v>0.968</v>
      </c>
      <c r="L929" s="2" t="n">
        <v>-0</v>
      </c>
      <c r="M929" s="2" t="n">
        <v>0.05</v>
      </c>
      <c r="N929" s="2" t="n">
        <v>1.32</v>
      </c>
      <c r="O929" s="2" t="n">
        <v>0</v>
      </c>
      <c r="P929" s="2" t="n">
        <v>0</v>
      </c>
      <c r="Q929" s="2" t="b">
        <v>0</v>
      </c>
      <c r="R929" s="2" t="n">
        <v>16.75</v>
      </c>
      <c r="S929" s="2" t="inlineStr">
        <is>
          <t>SELL / AVOID</t>
        </is>
      </c>
      <c r="T929" s="2" t="inlineStr">
        <is>
          <t>Below VWAP, Buyer Dominance, Seller Dominance</t>
        </is>
      </c>
      <c r="U929" s="2" t="inlineStr">
        <is>
          <t xml:space="preserve">SellWall; WeakClose; </t>
        </is>
      </c>
    </row>
    <row r="930">
      <c r="A930" s="2" t="inlineStr">
        <is>
          <t>15D</t>
        </is>
      </c>
      <c r="B930" s="2" t="inlineStr">
        <is>
          <t>NTC</t>
        </is>
      </c>
      <c r="C930" s="2" t="inlineStr">
        <is>
          <t>Nepal Doorsanchar Company Limited</t>
        </is>
      </c>
      <c r="D930" s="2" t="inlineStr">
        <is>
          <t>Others</t>
        </is>
      </c>
      <c r="E930" s="2" t="n">
        <v>3004</v>
      </c>
      <c r="F930" s="2" t="n">
        <v>217920</v>
      </c>
      <c r="G930" s="2" t="n">
        <v>18.686</v>
      </c>
      <c r="H930" s="2" t="n">
        <v>857.45</v>
      </c>
      <c r="I930" s="2" t="n">
        <v>845</v>
      </c>
      <c r="J930" s="2" t="n">
        <v>0.901</v>
      </c>
      <c r="K930" s="2" t="n">
        <v>0.795</v>
      </c>
      <c r="L930" s="2" t="n">
        <v>-0.02</v>
      </c>
      <c r="M930" s="2" t="n">
        <v>1.11</v>
      </c>
      <c r="N930" s="2" t="n">
        <v>0.9399999999999999</v>
      </c>
      <c r="O930" s="2" t="n">
        <v>0.62</v>
      </c>
      <c r="P930" s="2" t="n">
        <v>0</v>
      </c>
      <c r="Q930" s="2" t="b">
        <v>0</v>
      </c>
      <c r="R930" s="2" t="n">
        <v>24.01</v>
      </c>
      <c r="S930" s="2" t="inlineStr">
        <is>
          <t>SELL / AVOID</t>
        </is>
      </c>
      <c r="T930" s="3" t="inlineStr">
        <is>
          <t>Below VWAP, Buyer Dominance, Seller Dominance, High Liquidity</t>
        </is>
      </c>
      <c r="U930" s="2" t="inlineStr">
        <is>
          <t xml:space="preserve">SellWall; </t>
        </is>
      </c>
    </row>
    <row r="931">
      <c r="A931" s="2" t="inlineStr">
        <is>
          <t>15D</t>
        </is>
      </c>
      <c r="B931" s="2" t="inlineStr">
        <is>
          <t>NUBL</t>
        </is>
      </c>
      <c r="C931" s="2" t="inlineStr">
        <is>
          <t>Nirdhan Utthan Laghubitta Bittiya Sanstha Limited</t>
        </is>
      </c>
      <c r="D931" s="2" t="inlineStr">
        <is>
          <t>Microfinance</t>
        </is>
      </c>
      <c r="E931" s="2" t="n">
        <v>832</v>
      </c>
      <c r="F931" s="2" t="n">
        <v>147617</v>
      </c>
      <c r="G931" s="2" t="n">
        <v>10.669</v>
      </c>
      <c r="H931" s="2" t="n">
        <v>722.73</v>
      </c>
      <c r="I931" s="2" t="n">
        <v>702</v>
      </c>
      <c r="J931" s="2" t="n">
        <v>0.924</v>
      </c>
      <c r="K931" s="2" t="n">
        <v>0.6870000000000001</v>
      </c>
      <c r="L931" s="2" t="n">
        <v>-0.04</v>
      </c>
      <c r="M931" s="2" t="n">
        <v>0.18</v>
      </c>
      <c r="N931" s="2" t="n">
        <v>0.5600000000000001</v>
      </c>
      <c r="O931" s="2" t="n">
        <v>0.231</v>
      </c>
      <c r="P931" s="2" t="n">
        <v>0.43</v>
      </c>
      <c r="Q931" s="2" t="b">
        <v>0</v>
      </c>
      <c r="R931" s="2" t="n">
        <v>19.28</v>
      </c>
      <c r="S931" s="2" t="inlineStr">
        <is>
          <t>SELL / AVOID</t>
        </is>
      </c>
      <c r="T931" s="3" t="inlineStr">
        <is>
          <t>Below VWAP, Weak Momentum, Buyer Dominance, Seller Dominance, High Liquidity</t>
        </is>
      </c>
      <c r="U931" s="2" t="inlineStr">
        <is>
          <t xml:space="preserve">SellWall; WeakClose; </t>
        </is>
      </c>
    </row>
    <row r="932">
      <c r="A932" s="2" t="inlineStr">
        <is>
          <t>15D</t>
        </is>
      </c>
      <c r="B932" s="2" t="inlineStr">
        <is>
          <t>NWCL</t>
        </is>
      </c>
      <c r="C932" s="2" t="inlineStr">
        <is>
          <t>Nepal Warehousing Company Limited</t>
        </is>
      </c>
      <c r="D932" s="2" t="inlineStr">
        <is>
          <t>Others</t>
        </is>
      </c>
      <c r="E932" s="2" t="n">
        <v>3342</v>
      </c>
      <c r="F932" s="2" t="n">
        <v>289966</v>
      </c>
      <c r="G932" s="2" t="n">
        <v>28.004</v>
      </c>
      <c r="H932" s="2" t="n">
        <v>965.77</v>
      </c>
      <c r="I932" s="2" t="n">
        <v>870</v>
      </c>
      <c r="J932" s="2" t="n">
        <v>0.854</v>
      </c>
      <c r="K932" s="2" t="n">
        <v>0.572</v>
      </c>
      <c r="L932" s="2" t="n">
        <v>0.01</v>
      </c>
      <c r="M932" s="2" t="n">
        <v>0.18</v>
      </c>
      <c r="N932" s="2" t="n">
        <v>3.82</v>
      </c>
      <c r="O932" s="2" t="n">
        <v>0.212</v>
      </c>
      <c r="P932" s="2" t="n">
        <v>2.89</v>
      </c>
      <c r="Q932" s="2" t="b">
        <v>0</v>
      </c>
      <c r="R932" s="2" t="n">
        <v>15.77</v>
      </c>
      <c r="S932" s="2" t="inlineStr">
        <is>
          <t>SELL / AVOID</t>
        </is>
      </c>
      <c r="T932" s="3" t="inlineStr">
        <is>
          <t>Below VWAP, Buyer Dominance, Seller Dominance, High Liquidity</t>
        </is>
      </c>
      <c r="U932" s="2" t="inlineStr">
        <is>
          <t xml:space="preserve">SellWall; WeakClose; </t>
        </is>
      </c>
    </row>
    <row r="933">
      <c r="A933" s="2" t="inlineStr">
        <is>
          <t>15D</t>
        </is>
      </c>
      <c r="B933" s="2" t="inlineStr">
        <is>
          <t>NYADI</t>
        </is>
      </c>
      <c r="C933" s="2" t="inlineStr">
        <is>
          <t>Nyadi Hydropower Limited</t>
        </is>
      </c>
      <c r="D933" s="2" t="inlineStr">
        <is>
          <t>Hydropower</t>
        </is>
      </c>
      <c r="E933" s="2" t="n">
        <v>2323</v>
      </c>
      <c r="F933" s="2" t="n">
        <v>279222</v>
      </c>
      <c r="G933" s="2" t="n">
        <v>11.345</v>
      </c>
      <c r="H933" s="2" t="n">
        <v>406.29</v>
      </c>
      <c r="I933" s="2" t="n">
        <v>395</v>
      </c>
      <c r="J933" s="2" t="n">
        <v>0.721</v>
      </c>
      <c r="K933" s="2" t="n">
        <v>0.6850000000000001</v>
      </c>
      <c r="L933" s="2" t="n">
        <v>-0.02</v>
      </c>
      <c r="M933" s="2" t="n">
        <v>0.36</v>
      </c>
      <c r="N933" s="2" t="n">
        <v>3.32</v>
      </c>
      <c r="O933" s="2" t="n">
        <v>0.231</v>
      </c>
      <c r="P933" s="2" t="n">
        <v>0.77</v>
      </c>
      <c r="Q933" s="2" t="b">
        <v>0</v>
      </c>
      <c r="R933" s="2" t="n">
        <v>17.73</v>
      </c>
      <c r="S933" s="2" t="inlineStr">
        <is>
          <t>SELL / AVOID</t>
        </is>
      </c>
      <c r="T933" s="3" t="inlineStr">
        <is>
          <t>Below VWAP, Buyer Dominance, Seller Dominance, High Liquidity</t>
        </is>
      </c>
      <c r="U933" s="2" t="inlineStr">
        <is>
          <t xml:space="preserve">SellWall; WeakClose; </t>
        </is>
      </c>
    </row>
    <row r="934">
      <c r="A934" s="2" t="inlineStr">
        <is>
          <t>15D</t>
        </is>
      </c>
      <c r="B934" s="2" t="inlineStr">
        <is>
          <t>OHL</t>
        </is>
      </c>
      <c r="C934" s="2" t="inlineStr">
        <is>
          <t>Oriental Hotel Limited</t>
        </is>
      </c>
      <c r="D934" s="2" t="inlineStr">
        <is>
          <t>Hotel and Tourism</t>
        </is>
      </c>
      <c r="E934" s="2" t="n">
        <v>922</v>
      </c>
      <c r="F934" s="2" t="n">
        <v>107389</v>
      </c>
      <c r="G934" s="2" t="n">
        <v>7.761</v>
      </c>
      <c r="H934" s="2" t="n">
        <v>722.72</v>
      </c>
      <c r="I934" s="2" t="n">
        <v>715</v>
      </c>
      <c r="J934" s="2" t="n">
        <v>0.642</v>
      </c>
      <c r="K934" s="2" t="n">
        <v>0.8090000000000001</v>
      </c>
      <c r="L934" s="2" t="n">
        <v>-0.01</v>
      </c>
      <c r="M934" s="2" t="n">
        <v>0.65</v>
      </c>
      <c r="N934" s="2" t="n">
        <v>1.13</v>
      </c>
      <c r="O934" s="2" t="n">
        <v>1</v>
      </c>
      <c r="P934" s="2" t="n">
        <v>0.6899999999999999</v>
      </c>
      <c r="Q934" s="2" t="b">
        <v>0</v>
      </c>
      <c r="R934" s="2" t="n">
        <v>15.94</v>
      </c>
      <c r="S934" s="2" t="inlineStr">
        <is>
          <t>SELL / AVOID</t>
        </is>
      </c>
      <c r="T934" s="3" t="inlineStr">
        <is>
          <t>Below VWAP, Buyer Dominance, Seller Dominance, High Liquidity</t>
        </is>
      </c>
      <c r="U934" s="2" t="inlineStr">
        <is>
          <t xml:space="preserve">SellWall; </t>
        </is>
      </c>
    </row>
    <row r="935">
      <c r="A935" s="2" t="inlineStr">
        <is>
          <t>15D</t>
        </is>
      </c>
      <c r="B935" s="2" t="inlineStr">
        <is>
          <t>OMPL</t>
        </is>
      </c>
      <c r="C935" s="2" t="inlineStr">
        <is>
          <t>Om Megashree Pharmaceuticals Limited</t>
        </is>
      </c>
      <c r="D935" s="2" t="inlineStr">
        <is>
          <t>Manufacturing and Processing</t>
        </is>
      </c>
      <c r="E935" s="2" t="n">
        <v>9250</v>
      </c>
      <c r="F935" s="2" t="n">
        <v>584002</v>
      </c>
      <c r="G935" s="2" t="n">
        <v>84.538</v>
      </c>
      <c r="H935" s="2" t="n">
        <v>1447.57</v>
      </c>
      <c r="I935" s="2" t="n">
        <v>1340</v>
      </c>
      <c r="J935" s="2" t="n">
        <v>0.756</v>
      </c>
      <c r="K935" s="2" t="n">
        <v>0.602</v>
      </c>
      <c r="L935" s="2" t="n">
        <v>-0</v>
      </c>
      <c r="M935" s="2" t="n">
        <v>0.47</v>
      </c>
      <c r="N935" s="2" t="n">
        <v>5.54</v>
      </c>
      <c r="O935" s="2" t="n">
        <v>0.068</v>
      </c>
      <c r="P935" s="2" t="n">
        <v>3.05</v>
      </c>
      <c r="Q935" s="2" t="b">
        <v>0</v>
      </c>
      <c r="R935" s="2" t="n">
        <v>18.99</v>
      </c>
      <c r="S935" s="2" t="inlineStr">
        <is>
          <t>SELL / AVOID</t>
        </is>
      </c>
      <c r="T935" s="3" t="inlineStr">
        <is>
          <t>Below VWAP, Buyer Dominance, Seller Dominance, High Liquidity</t>
        </is>
      </c>
      <c r="U935" s="2" t="inlineStr">
        <is>
          <t xml:space="preserve">SellWall; WeakClose; </t>
        </is>
      </c>
    </row>
    <row r="936">
      <c r="A936" s="2" t="inlineStr">
        <is>
          <t>15D</t>
        </is>
      </c>
      <c r="B936" s="2" t="inlineStr">
        <is>
          <t>PBD84</t>
        </is>
      </c>
      <c r="C936" s="2" t="inlineStr">
        <is>
          <t>Prime Commercial Bank Debenture 2084</t>
        </is>
      </c>
      <c r="D936" s="2" t="inlineStr">
        <is>
          <t>Corporate Debentures</t>
        </is>
      </c>
      <c r="E936" s="2" t="n">
        <v>8</v>
      </c>
      <c r="F936" s="2" t="n">
        <v>325</v>
      </c>
      <c r="G936" s="2" t="n">
        <v>0.037</v>
      </c>
      <c r="H936" s="2" t="n">
        <v>1129</v>
      </c>
      <c r="I936" s="2" t="n">
        <v/>
      </c>
      <c r="J936" s="2" t="n">
        <v>1</v>
      </c>
      <c r="K936" s="2" t="n">
        <v>1</v>
      </c>
      <c r="L936" s="2" t="n">
        <v/>
      </c>
      <c r="M936" s="2" t="n">
        <v/>
      </c>
      <c r="N936" s="2" t="n">
        <v/>
      </c>
      <c r="O936" s="2" t="n">
        <v/>
      </c>
      <c r="P936" s="2" t="n">
        <v/>
      </c>
      <c r="Q936" s="2" t="b">
        <v>0</v>
      </c>
      <c r="R936" s="2" t="n">
        <v>14.56</v>
      </c>
      <c r="S936" s="2" t="inlineStr">
        <is>
          <t>SELL / AVOID</t>
        </is>
      </c>
      <c r="T936" s="2" t="inlineStr">
        <is>
          <t>Buyer Dominance, Seller Dominance</t>
        </is>
      </c>
      <c r="U936" s="2" t="inlineStr">
        <is>
          <t xml:space="preserve">SellWall; </t>
        </is>
      </c>
    </row>
    <row r="937">
      <c r="A937" s="2" t="inlineStr">
        <is>
          <t>15D</t>
        </is>
      </c>
      <c r="B937" s="2" t="inlineStr">
        <is>
          <t>PBD88</t>
        </is>
      </c>
      <c r="C937" s="2" t="inlineStr">
        <is>
          <t>Prime Debenture 2088</t>
        </is>
      </c>
      <c r="D937" s="2" t="inlineStr">
        <is>
          <t>Corporate Debentures</t>
        </is>
      </c>
      <c r="E937" s="2" t="n">
        <v>34</v>
      </c>
      <c r="F937" s="2" t="n">
        <v>1291</v>
      </c>
      <c r="G937" s="2" t="n">
        <v>0.153</v>
      </c>
      <c r="H937" s="2" t="n">
        <v>1185.71</v>
      </c>
      <c r="I937" s="2" t="n">
        <v>1193.1</v>
      </c>
      <c r="J937" s="2" t="n">
        <v>1</v>
      </c>
      <c r="K937" s="2" t="n">
        <v>0.881</v>
      </c>
      <c r="L937" s="2" t="n">
        <v>0.03</v>
      </c>
      <c r="M937" s="2" t="n">
        <v>1.53</v>
      </c>
      <c r="N937" s="2" t="n">
        <v>1.02</v>
      </c>
      <c r="O937" s="2" t="n">
        <v>1</v>
      </c>
      <c r="P937" s="2" t="n">
        <v>0.68</v>
      </c>
      <c r="Q937" s="2" t="b">
        <v>1</v>
      </c>
      <c r="R937" s="2" t="n">
        <v>22.8</v>
      </c>
      <c r="S937" s="2" t="inlineStr">
        <is>
          <t>SELL / AVOID</t>
        </is>
      </c>
      <c r="T937" s="2" t="inlineStr">
        <is>
          <t>Strong Momentum, Buyer Dominance, Seller Dominance</t>
        </is>
      </c>
      <c r="U937" s="2" t="inlineStr">
        <is>
          <t xml:space="preserve">SellWall; </t>
        </is>
      </c>
    </row>
    <row r="938">
      <c r="A938" s="2" t="inlineStr">
        <is>
          <t>15D</t>
        </is>
      </c>
      <c r="B938" s="2" t="inlineStr">
        <is>
          <t>PBLD84</t>
        </is>
      </c>
      <c r="C938" s="2" t="inlineStr">
        <is>
          <t>10% Prabhu Bank Debenture 2084</t>
        </is>
      </c>
      <c r="D938" s="2" t="inlineStr">
        <is>
          <t>Corporate Debenture</t>
        </is>
      </c>
      <c r="E938" s="2" t="n">
        <v>7</v>
      </c>
      <c r="F938" s="2" t="n">
        <v>417</v>
      </c>
      <c r="G938" s="2" t="n">
        <v>0.047</v>
      </c>
      <c r="H938" s="2" t="n">
        <v>1119.99</v>
      </c>
      <c r="I938" s="2" t="n">
        <v>1091</v>
      </c>
      <c r="J938" s="2" t="n">
        <v>1</v>
      </c>
      <c r="K938" s="2" t="n">
        <v>1</v>
      </c>
      <c r="L938" s="2" t="n">
        <v>-0.01</v>
      </c>
      <c r="M938" s="2" t="n">
        <v>0.26</v>
      </c>
      <c r="N938" s="2" t="n">
        <v>0</v>
      </c>
      <c r="O938" s="2" t="n">
        <v/>
      </c>
      <c r="P938" s="2" t="n">
        <v>0</v>
      </c>
      <c r="Q938" s="2" t="b">
        <v>0</v>
      </c>
      <c r="R938" s="2" t="n">
        <v>7.58</v>
      </c>
      <c r="S938" s="2" t="inlineStr">
        <is>
          <t>SELL / AVOID</t>
        </is>
      </c>
      <c r="T938" s="2" t="inlineStr">
        <is>
          <t>Below VWAP, Buyer Dominance, Seller Dominance</t>
        </is>
      </c>
      <c r="U938" s="2" t="inlineStr">
        <is>
          <t xml:space="preserve">SellWall; </t>
        </is>
      </c>
    </row>
    <row r="939">
      <c r="A939" s="2" t="inlineStr">
        <is>
          <t>15D</t>
        </is>
      </c>
      <c r="B939" s="2" t="inlineStr">
        <is>
          <t>PBLD86</t>
        </is>
      </c>
      <c r="C939" s="2" t="inlineStr">
        <is>
          <t>10.25% Prabhu Bank Debenture 2086</t>
        </is>
      </c>
      <c r="D939" s="2" t="inlineStr">
        <is>
          <t>Corporate Debenture</t>
        </is>
      </c>
      <c r="E939" s="2" t="n">
        <v>8</v>
      </c>
      <c r="F939" s="2" t="n">
        <v>257</v>
      </c>
      <c r="G939" s="2" t="n">
        <v>0.03</v>
      </c>
      <c r="H939" s="2" t="n">
        <v>1160.29</v>
      </c>
      <c r="I939" s="2" t="n">
        <v/>
      </c>
      <c r="J939" s="2" t="n">
        <v>1</v>
      </c>
      <c r="K939" s="2" t="n">
        <v>1</v>
      </c>
      <c r="L939" s="2" t="n">
        <v/>
      </c>
      <c r="M939" s="2" t="n">
        <v/>
      </c>
      <c r="N939" s="2" t="n">
        <v/>
      </c>
      <c r="O939" s="2" t="n">
        <v/>
      </c>
      <c r="P939" s="2" t="n">
        <v/>
      </c>
      <c r="Q939" s="2" t="b">
        <v>0</v>
      </c>
      <c r="R939" s="2" t="n">
        <v>14.35</v>
      </c>
      <c r="S939" s="2" t="inlineStr">
        <is>
          <t>SELL / AVOID</t>
        </is>
      </c>
      <c r="T939" s="2" t="inlineStr">
        <is>
          <t>Buyer Dominance, Seller Dominance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PBLD87</t>
        </is>
      </c>
      <c r="C940" s="2" t="inlineStr">
        <is>
          <t>Prabhu Bank Debenture 2087</t>
        </is>
      </c>
      <c r="D940" s="2" t="inlineStr">
        <is>
          <t>Corporate Debentures</t>
        </is>
      </c>
      <c r="E940" s="2" t="n">
        <v>5</v>
      </c>
      <c r="F940" s="2" t="n">
        <v>300</v>
      </c>
      <c r="G940" s="2" t="n">
        <v>0.033</v>
      </c>
      <c r="H940" s="2" t="n">
        <v>1091.37</v>
      </c>
      <c r="I940" s="2" t="n">
        <v>1100</v>
      </c>
      <c r="J940" s="2" t="n">
        <v>1</v>
      </c>
      <c r="K940" s="2" t="n">
        <v>1</v>
      </c>
      <c r="L940" s="2" t="n">
        <v>0.03</v>
      </c>
      <c r="M940" s="2" t="n">
        <v>6</v>
      </c>
      <c r="N940" s="2" t="n">
        <v>0</v>
      </c>
      <c r="O940" s="2" t="n">
        <v/>
      </c>
      <c r="P940" s="2" t="n">
        <v>0</v>
      </c>
      <c r="Q940" s="2" t="b">
        <v>1</v>
      </c>
      <c r="R940" s="2" t="n">
        <v>25.03</v>
      </c>
      <c r="S940" s="2" t="inlineStr">
        <is>
          <t>SELL / AVOID</t>
        </is>
      </c>
      <c r="T940" s="2" t="inlineStr">
        <is>
          <t>Buyer Dominance, Seller Dominance, Volume Surge</t>
        </is>
      </c>
      <c r="U940" s="2" t="inlineStr">
        <is>
          <t xml:space="preserve">SellWall; TooHotVol; </t>
        </is>
      </c>
    </row>
    <row r="941">
      <c r="A941" s="2" t="inlineStr">
        <is>
          <t>15D</t>
        </is>
      </c>
      <c r="B941" s="2" t="inlineStr">
        <is>
          <t>PCBL</t>
        </is>
      </c>
      <c r="C941" s="2" t="inlineStr">
        <is>
          <t>Prime Commercial Bank Limited</t>
        </is>
      </c>
      <c r="D941" s="2" t="inlineStr">
        <is>
          <t>Commercial Bank</t>
        </is>
      </c>
      <c r="E941" s="2" t="n">
        <v>2697</v>
      </c>
      <c r="F941" s="2" t="n">
        <v>1091227</v>
      </c>
      <c r="G941" s="2" t="n">
        <v>26.283</v>
      </c>
      <c r="H941" s="2" t="n">
        <v>240.86</v>
      </c>
      <c r="I941" s="2" t="n">
        <v>232.3</v>
      </c>
      <c r="J941" s="2" t="n">
        <v>0.783</v>
      </c>
      <c r="K941" s="2" t="n">
        <v>0.8</v>
      </c>
      <c r="L941" s="2" t="n">
        <v>-0.06</v>
      </c>
      <c r="M941" s="2" t="n">
        <v>0.7</v>
      </c>
      <c r="N941" s="2" t="n">
        <v>2.3</v>
      </c>
      <c r="O941" s="2" t="n">
        <v>0.396</v>
      </c>
      <c r="P941" s="2" t="n">
        <v>0.3</v>
      </c>
      <c r="Q941" s="2" t="b">
        <v>0</v>
      </c>
      <c r="R941" s="2" t="n">
        <v>16.62</v>
      </c>
      <c r="S941" s="2" t="inlineStr">
        <is>
          <t>SELL / AVOID</t>
        </is>
      </c>
      <c r="T941" s="3" t="inlineStr">
        <is>
          <t>Below VWAP, Weak Momentum, Buyer Dominance, Seller Dominance, High Liquidity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PCBLP</t>
        </is>
      </c>
      <c r="C942" s="2" t="n">
        <v/>
      </c>
      <c r="D942" s="2" t="n">
        <v/>
      </c>
      <c r="E942" s="2" t="n">
        <v>1</v>
      </c>
      <c r="F942" s="2" t="n">
        <v>100517</v>
      </c>
      <c r="G942" s="2" t="n">
        <v>1.005</v>
      </c>
      <c r="H942" s="2" t="n">
        <v>100</v>
      </c>
      <c r="I942" s="2" t="n">
        <v/>
      </c>
      <c r="J942" s="2" t="n">
        <v>1</v>
      </c>
      <c r="K942" s="2" t="n">
        <v>1</v>
      </c>
      <c r="L942" s="2" t="n">
        <v/>
      </c>
      <c r="M942" s="2" t="n">
        <v/>
      </c>
      <c r="N942" s="2" t="n">
        <v/>
      </c>
      <c r="O942" s="2" t="n">
        <v/>
      </c>
      <c r="P942" s="2" t="n">
        <v/>
      </c>
      <c r="Q942" s="2" t="b">
        <v>0</v>
      </c>
      <c r="R942" s="2" t="n">
        <v>20.38</v>
      </c>
      <c r="S942" s="2" t="inlineStr">
        <is>
          <t>SELL / AVOID</t>
        </is>
      </c>
      <c r="T942" s="2" t="inlineStr">
        <is>
          <t>Buyer Dominance, Seller Dominance</t>
        </is>
      </c>
      <c r="U942" s="2" t="inlineStr">
        <is>
          <t xml:space="preserve">SellWall; </t>
        </is>
      </c>
    </row>
    <row r="943">
      <c r="A943" s="2" t="inlineStr">
        <is>
          <t>15D</t>
        </is>
      </c>
      <c r="B943" s="2" t="inlineStr">
        <is>
          <t>PFL</t>
        </is>
      </c>
      <c r="C943" s="2" t="inlineStr">
        <is>
          <t>Pokhara Finance Limited</t>
        </is>
      </c>
      <c r="D943" s="2" t="inlineStr">
        <is>
          <t>Finance Company</t>
        </is>
      </c>
      <c r="E943" s="2" t="n">
        <v>2789</v>
      </c>
      <c r="F943" s="2" t="n">
        <v>437635</v>
      </c>
      <c r="G943" s="2" t="n">
        <v>16.912</v>
      </c>
      <c r="H943" s="2" t="n">
        <v>386.45</v>
      </c>
      <c r="I943" s="2" t="n">
        <v>375</v>
      </c>
      <c r="J943" s="2" t="n">
        <v>0.727</v>
      </c>
      <c r="K943" s="2" t="n">
        <v>0.656</v>
      </c>
      <c r="L943" s="2" t="n">
        <v>-0.01</v>
      </c>
      <c r="M943" s="2" t="n">
        <v>0.33</v>
      </c>
      <c r="N943" s="2" t="n">
        <v>2.83</v>
      </c>
      <c r="O943" s="2" t="n">
        <v>0.333</v>
      </c>
      <c r="P943" s="2" t="n">
        <v>0.8100000000000001</v>
      </c>
      <c r="Q943" s="2" t="b">
        <v>0</v>
      </c>
      <c r="R943" s="2" t="n">
        <v>19.71</v>
      </c>
      <c r="S943" s="2" t="inlineStr">
        <is>
          <t>SELL / AVOID</t>
        </is>
      </c>
      <c r="T943" s="3" t="inlineStr">
        <is>
          <t>Below VWAP, Buyer Dominance, Seller Dominance, High Liquidity</t>
        </is>
      </c>
      <c r="U943" s="2" t="inlineStr">
        <is>
          <t xml:space="preserve">SellWall; WeakClose; </t>
        </is>
      </c>
    </row>
    <row r="944">
      <c r="A944" s="2" t="inlineStr">
        <is>
          <t>15D</t>
        </is>
      </c>
      <c r="B944" s="2" t="inlineStr">
        <is>
          <t>PHCL</t>
        </is>
      </c>
      <c r="C944" s="2" t="inlineStr">
        <is>
          <t>Peoples Hydropower Company Limited</t>
        </is>
      </c>
      <c r="D944" s="2" t="inlineStr">
        <is>
          <t>Hydropower</t>
        </is>
      </c>
      <c r="E944" s="2" t="n">
        <v>13126</v>
      </c>
      <c r="F944" s="2" t="n">
        <v>3556879</v>
      </c>
      <c r="G944" s="2" t="n">
        <v>102.289</v>
      </c>
      <c r="H944" s="2" t="n">
        <v>287.58</v>
      </c>
      <c r="I944" s="2" t="n">
        <v>285.5</v>
      </c>
      <c r="J944" s="2" t="n">
        <v>0.574</v>
      </c>
      <c r="K944" s="2" t="n">
        <v>0.766</v>
      </c>
      <c r="L944" s="2" t="n">
        <v>0.07000000000000001</v>
      </c>
      <c r="M944" s="2" t="n">
        <v>0.55</v>
      </c>
      <c r="N944" s="2" t="n">
        <v>3.56</v>
      </c>
      <c r="O944" s="2" t="n">
        <v>0.45</v>
      </c>
      <c r="P944" s="2" t="n">
        <v>0.53</v>
      </c>
      <c r="Q944" s="2" t="b">
        <v>0</v>
      </c>
      <c r="R944" s="2" t="n">
        <v>27.14</v>
      </c>
      <c r="S944" s="2" t="inlineStr">
        <is>
          <t>SELL / AVOID</t>
        </is>
      </c>
      <c r="T944" s="3" t="inlineStr">
        <is>
          <t>Strong Momentum, Buyer Dominance, Seller Dominance, High Liquidity</t>
        </is>
      </c>
      <c r="U944" s="2" t="inlineStr">
        <is>
          <t xml:space="preserve">SellWall; </t>
        </is>
      </c>
    </row>
    <row r="945">
      <c r="A945" s="2" t="inlineStr">
        <is>
          <t>15D</t>
        </is>
      </c>
      <c r="B945" s="2" t="inlineStr">
        <is>
          <t>PMHPL</t>
        </is>
      </c>
      <c r="C945" s="2" t="inlineStr">
        <is>
          <t>Panchakanya Mai Hydropower Limited</t>
        </is>
      </c>
      <c r="D945" s="2" t="inlineStr">
        <is>
          <t>Hydropower</t>
        </is>
      </c>
      <c r="E945" s="2" t="n">
        <v>3871</v>
      </c>
      <c r="F945" s="2" t="n">
        <v>1092417</v>
      </c>
      <c r="G945" s="2" t="n">
        <v>37.608</v>
      </c>
      <c r="H945" s="2" t="n">
        <v>344.26</v>
      </c>
      <c r="I945" s="2" t="n">
        <v>346.2</v>
      </c>
      <c r="J945" s="2" t="n">
        <v>0.805</v>
      </c>
      <c r="K945" s="2" t="n">
        <v>0.628</v>
      </c>
      <c r="L945" s="2" t="n">
        <v>0.05</v>
      </c>
      <c r="M945" s="2" t="n">
        <v>0.64</v>
      </c>
      <c r="N945" s="2" t="n">
        <v>3.24</v>
      </c>
      <c r="O945" s="2" t="n">
        <v>0.036</v>
      </c>
      <c r="P945" s="2" t="n">
        <v>2.73</v>
      </c>
      <c r="Q945" s="2" t="b">
        <v>1</v>
      </c>
      <c r="R945" s="2" t="n">
        <v>33.81</v>
      </c>
      <c r="S945" s="2" t="inlineStr">
        <is>
          <t>SELL / AVOID</t>
        </is>
      </c>
      <c r="T945" s="3" t="inlineStr">
        <is>
          <t>Strong Momentum, Buyer Dominance, Seller Dominance, High Liquidity</t>
        </is>
      </c>
      <c r="U945" s="2" t="inlineStr">
        <is>
          <t xml:space="preserve">SellWall; WeakClose; </t>
        </is>
      </c>
    </row>
    <row r="946">
      <c r="A946" s="2" t="inlineStr">
        <is>
          <t>15D</t>
        </is>
      </c>
      <c r="B946" s="2" t="inlineStr">
        <is>
          <t>PMLI</t>
        </is>
      </c>
      <c r="C946" s="2" t="inlineStr">
        <is>
          <t>Prabhu Mahalaxmi Life Insurance Company Limited</t>
        </is>
      </c>
      <c r="D946" s="2" t="inlineStr">
        <is>
          <t>Life Insurance</t>
        </is>
      </c>
      <c r="E946" s="2" t="n">
        <v>3731</v>
      </c>
      <c r="F946" s="2" t="n">
        <v>430193</v>
      </c>
      <c r="G946" s="2" t="n">
        <v>22.384</v>
      </c>
      <c r="H946" s="2" t="n">
        <v>520.3200000000001</v>
      </c>
      <c r="I946" s="2" t="n">
        <v>495.1</v>
      </c>
      <c r="J946" s="2" t="n">
        <v>0.923</v>
      </c>
      <c r="K946" s="2" t="n">
        <v>0.615</v>
      </c>
      <c r="L946" s="2" t="n">
        <v>-0.04</v>
      </c>
      <c r="M946" s="2" t="n">
        <v>0.32</v>
      </c>
      <c r="N946" s="2" t="n">
        <v>1.19</v>
      </c>
      <c r="O946" s="2" t="n">
        <v>0</v>
      </c>
      <c r="P946" s="2" t="n">
        <v>0.58</v>
      </c>
      <c r="Q946" s="2" t="b">
        <v>0</v>
      </c>
      <c r="R946" s="2" t="n">
        <v>20.61</v>
      </c>
      <c r="S946" s="2" t="inlineStr">
        <is>
          <t>SELL / AVOID</t>
        </is>
      </c>
      <c r="T946" s="3" t="inlineStr">
        <is>
          <t>Below VWAP, Weak Momentum, Buyer Dominance, Seller Dominance, High Liquidity</t>
        </is>
      </c>
      <c r="U946" s="2" t="inlineStr">
        <is>
          <t xml:space="preserve">SellWall; WeakClose; </t>
        </is>
      </c>
    </row>
    <row r="947">
      <c r="A947" s="2" t="inlineStr">
        <is>
          <t>15D</t>
        </is>
      </c>
      <c r="B947" s="2" t="inlineStr">
        <is>
          <t>PPCL</t>
        </is>
      </c>
      <c r="C947" s="2" t="inlineStr">
        <is>
          <t>Panchthar Power Company Limited</t>
        </is>
      </c>
      <c r="D947" s="2" t="inlineStr">
        <is>
          <t>Hydropower</t>
        </is>
      </c>
      <c r="E947" s="2" t="n">
        <v>3772</v>
      </c>
      <c r="F947" s="2" t="n">
        <v>1201131</v>
      </c>
      <c r="G947" s="2" t="n">
        <v>45.149</v>
      </c>
      <c r="H947" s="2" t="n">
        <v>375.89</v>
      </c>
      <c r="I947" s="2" t="n">
        <v>379.4</v>
      </c>
      <c r="J947" s="2" t="n">
        <v>0.91</v>
      </c>
      <c r="K947" s="2" t="n">
        <v>0.544</v>
      </c>
      <c r="L947" s="2" t="n">
        <v>0.03</v>
      </c>
      <c r="M947" s="2" t="n">
        <v>1.24</v>
      </c>
      <c r="N947" s="2" t="n">
        <v>3.76</v>
      </c>
      <c r="O947" s="2" t="n">
        <v>0.529</v>
      </c>
      <c r="P947" s="2" t="n">
        <v>0.68</v>
      </c>
      <c r="Q947" s="2" t="b">
        <v>1</v>
      </c>
      <c r="R947" s="2" t="n">
        <v>39.54</v>
      </c>
      <c r="S947" s="2" t="inlineStr">
        <is>
          <t>SELL / AVOID</t>
        </is>
      </c>
      <c r="T947" s="3" t="inlineStr">
        <is>
          <t>Strong Momentum, Buyer Dominance, Seller Dominance, High Liquidity</t>
        </is>
      </c>
      <c r="U947" s="2" t="inlineStr">
        <is>
          <t xml:space="preserve">SellWall; </t>
        </is>
      </c>
    </row>
    <row r="948">
      <c r="A948" s="2" t="inlineStr">
        <is>
          <t>15D</t>
        </is>
      </c>
      <c r="B948" s="2" t="inlineStr">
        <is>
          <t>PPL</t>
        </is>
      </c>
      <c r="C948" s="2" t="inlineStr">
        <is>
          <t>People's Power Limited</t>
        </is>
      </c>
      <c r="D948" s="2" t="inlineStr">
        <is>
          <t>Hydropower</t>
        </is>
      </c>
      <c r="E948" s="2" t="n">
        <v>18097</v>
      </c>
      <c r="F948" s="2" t="n">
        <v>5939637</v>
      </c>
      <c r="G948" s="2" t="n">
        <v>225.475</v>
      </c>
      <c r="H948" s="2" t="n">
        <v>379.61</v>
      </c>
      <c r="I948" s="2" t="n">
        <v>380.9</v>
      </c>
      <c r="J948" s="2" t="n">
        <v>0.866</v>
      </c>
      <c r="K948" s="2" t="n">
        <v>0.78</v>
      </c>
      <c r="L948" s="2" t="n">
        <v>0.12</v>
      </c>
      <c r="M948" s="2" t="n">
        <v>0.51</v>
      </c>
      <c r="N948" s="2" t="n">
        <v>4</v>
      </c>
      <c r="O948" s="2" t="n">
        <v>0.393</v>
      </c>
      <c r="P948" s="2" t="n">
        <v>1.12</v>
      </c>
      <c r="Q948" s="2" t="b">
        <v>1</v>
      </c>
      <c r="R948" s="2" t="n">
        <v>39.47</v>
      </c>
      <c r="S948" s="2" t="inlineStr">
        <is>
          <t>SELL / AVOID</t>
        </is>
      </c>
      <c r="T948" s="3" t="inlineStr">
        <is>
          <t>Strong Momentum, Buyer Dominance, Seller Dominance, High Liquidity</t>
        </is>
      </c>
      <c r="U948" s="2" t="inlineStr">
        <is>
          <t xml:space="preserve">SellWall; </t>
        </is>
      </c>
    </row>
    <row r="949">
      <c r="A949" s="2" t="inlineStr">
        <is>
          <t>15D</t>
        </is>
      </c>
      <c r="B949" s="2" t="inlineStr">
        <is>
          <t>PRIN</t>
        </is>
      </c>
      <c r="C949" s="2" t="inlineStr">
        <is>
          <t>Prabhu Insurance Company Limited</t>
        </is>
      </c>
      <c r="D949" s="2" t="inlineStr">
        <is>
          <t>Non-Life Insurance</t>
        </is>
      </c>
      <c r="E949" s="2" t="n">
        <v>2054</v>
      </c>
      <c r="F949" s="2" t="n">
        <v>341551</v>
      </c>
      <c r="G949" s="2" t="n">
        <v>24.798</v>
      </c>
      <c r="H949" s="2" t="n">
        <v>726.04</v>
      </c>
      <c r="I949" s="2" t="n">
        <v>700</v>
      </c>
      <c r="J949" s="2" t="n">
        <v>0.8149999999999999</v>
      </c>
      <c r="K949" s="2" t="n">
        <v>0.744</v>
      </c>
      <c r="L949" s="2" t="n">
        <v>-0.04</v>
      </c>
      <c r="M949" s="2" t="n">
        <v>2.18</v>
      </c>
      <c r="N949" s="2" t="n">
        <v>3.23</v>
      </c>
      <c r="O949" s="2" t="n">
        <v>0.33</v>
      </c>
      <c r="P949" s="2" t="n">
        <v>1.96</v>
      </c>
      <c r="Q949" s="2" t="b">
        <v>0</v>
      </c>
      <c r="R949" s="2" t="n">
        <v>22.42</v>
      </c>
      <c r="S949" s="2" t="inlineStr">
        <is>
          <t>SELL / AVOID</t>
        </is>
      </c>
      <c r="T949" s="3" t="inlineStr">
        <is>
          <t>Below VWAP, Weak Momentum, Buyer Dominance, Seller Dominance, Volume Surge</t>
        </is>
      </c>
      <c r="U949" s="2" t="inlineStr">
        <is>
          <t xml:space="preserve">SellWall; WeakClose; </t>
        </is>
      </c>
    </row>
    <row r="950">
      <c r="A950" s="2" t="inlineStr">
        <is>
          <t>15D</t>
        </is>
      </c>
      <c r="B950" s="2" t="inlineStr">
        <is>
          <t>PROFL</t>
        </is>
      </c>
      <c r="C950" s="2" t="inlineStr">
        <is>
          <t>Progressive Finance Limited</t>
        </is>
      </c>
      <c r="D950" s="2" t="inlineStr">
        <is>
          <t>Finance Company</t>
        </is>
      </c>
      <c r="E950" s="2" t="n">
        <v>2830</v>
      </c>
      <c r="F950" s="2" t="n">
        <v>508944</v>
      </c>
      <c r="G950" s="2" t="n">
        <v>24.848</v>
      </c>
      <c r="H950" s="2" t="n">
        <v>488.23</v>
      </c>
      <c r="I950" s="2" t="n">
        <v>468</v>
      </c>
      <c r="J950" s="2" t="n">
        <v>0.778</v>
      </c>
      <c r="K950" s="2" t="n">
        <v>0.6889999999999999</v>
      </c>
      <c r="L950" s="2" t="n">
        <v>-0.03</v>
      </c>
      <c r="M950" s="2" t="n">
        <v>0.61</v>
      </c>
      <c r="N950" s="2" t="n">
        <v>2.49</v>
      </c>
      <c r="O950" s="2" t="n">
        <v>0.842</v>
      </c>
      <c r="P950" s="2" t="n">
        <v>0.65</v>
      </c>
      <c r="Q950" s="2" t="b">
        <v>0</v>
      </c>
      <c r="R950" s="2" t="n">
        <v>18.8</v>
      </c>
      <c r="S950" s="2" t="inlineStr">
        <is>
          <t>SELL / AVOID</t>
        </is>
      </c>
      <c r="T950" s="3" t="inlineStr">
        <is>
          <t>Below VWAP, Weak Momentum, Buyer Dominance, Seller Dominance, High Liquidity</t>
        </is>
      </c>
      <c r="U950" s="2" t="inlineStr">
        <is>
          <t xml:space="preserve">SellWall; </t>
        </is>
      </c>
    </row>
    <row r="951">
      <c r="A951" s="2" t="inlineStr">
        <is>
          <t>15D</t>
        </is>
      </c>
      <c r="B951" s="2" t="inlineStr">
        <is>
          <t>PROFLP</t>
        </is>
      </c>
      <c r="C951" s="2" t="n">
        <v/>
      </c>
      <c r="D951" s="2" t="n">
        <v/>
      </c>
      <c r="E951" s="2" t="n">
        <v>3</v>
      </c>
      <c r="F951" s="2" t="n">
        <v>4492</v>
      </c>
      <c r="G951" s="2" t="n">
        <v>0.115</v>
      </c>
      <c r="H951" s="2" t="n">
        <v>255.8</v>
      </c>
      <c r="I951" s="2" t="n">
        <v/>
      </c>
      <c r="J951" s="2" t="n">
        <v>1</v>
      </c>
      <c r="K951" s="2" t="n">
        <v>1</v>
      </c>
      <c r="L951" s="2" t="n">
        <v/>
      </c>
      <c r="M951" s="2" t="n">
        <v/>
      </c>
      <c r="N951" s="2" t="n">
        <v/>
      </c>
      <c r="O951" s="2" t="n">
        <v/>
      </c>
      <c r="P951" s="2" t="n">
        <v/>
      </c>
      <c r="Q951" s="2" t="b">
        <v>0</v>
      </c>
      <c r="R951" s="2" t="n">
        <v>16.87</v>
      </c>
      <c r="S951" s="2" t="inlineStr">
        <is>
          <t>SELL / AVOID</t>
        </is>
      </c>
      <c r="T951" s="2" t="inlineStr">
        <is>
          <t>Buyer Dominance, Seller Dominance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PRSF</t>
        </is>
      </c>
      <c r="C952" s="2" t="inlineStr">
        <is>
          <t>Prabhu Smart Fund</t>
        </is>
      </c>
      <c r="D952" s="2" t="inlineStr">
        <is>
          <t>Mutual Fund</t>
        </is>
      </c>
      <c r="E952" s="2" t="n">
        <v>179</v>
      </c>
      <c r="F952" s="2" t="n">
        <v>662661</v>
      </c>
      <c r="G952" s="2" t="n">
        <v>0.754</v>
      </c>
      <c r="H952" s="2" t="n">
        <v>11.37</v>
      </c>
      <c r="I952" s="2" t="n">
        <v>11.18</v>
      </c>
      <c r="J952" s="2" t="n">
        <v>1</v>
      </c>
      <c r="K952" s="2" t="n">
        <v>0.9409999999999999</v>
      </c>
      <c r="L952" s="2" t="n">
        <v>-0.01</v>
      </c>
      <c r="M952" s="2" t="n">
        <v>0.01</v>
      </c>
      <c r="N952" s="2" t="n">
        <v>1.81</v>
      </c>
      <c r="O952" s="2" t="n">
        <v>0.65</v>
      </c>
      <c r="P952" s="2" t="n">
        <v>1.18</v>
      </c>
      <c r="Q952" s="2" t="b">
        <v>0</v>
      </c>
      <c r="R952" s="2" t="n">
        <v>15.85</v>
      </c>
      <c r="S952" s="2" t="inlineStr">
        <is>
          <t>SELL / AVOID</t>
        </is>
      </c>
      <c r="T952" s="2" t="inlineStr">
        <is>
          <t>Below VWAP, Buyer Dominance, Seller Dominance</t>
        </is>
      </c>
      <c r="U952" s="2" t="inlineStr">
        <is>
          <t xml:space="preserve">SellWall; </t>
        </is>
      </c>
    </row>
    <row r="953">
      <c r="A953" s="2" t="inlineStr">
        <is>
          <t>15D</t>
        </is>
      </c>
      <c r="B953" s="2" t="inlineStr">
        <is>
          <t>PRVU</t>
        </is>
      </c>
      <c r="C953" s="2" t="inlineStr">
        <is>
          <t>Prabhu Bank Limited</t>
        </is>
      </c>
      <c r="D953" s="2" t="inlineStr">
        <is>
          <t>Commercial Bank</t>
        </is>
      </c>
      <c r="E953" s="2" t="n">
        <v>7447</v>
      </c>
      <c r="F953" s="2" t="n">
        <v>2547985</v>
      </c>
      <c r="G953" s="2" t="n">
        <v>47.728</v>
      </c>
      <c r="H953" s="2" t="n">
        <v>187.32</v>
      </c>
      <c r="I953" s="2" t="n">
        <v>182.3</v>
      </c>
      <c r="J953" s="2" t="n">
        <v>0.8080000000000001</v>
      </c>
      <c r="K953" s="2" t="n">
        <v>0.571</v>
      </c>
      <c r="L953" s="2" t="n">
        <v>-0.03</v>
      </c>
      <c r="M953" s="2" t="n">
        <v>0.88</v>
      </c>
      <c r="N953" s="2" t="n">
        <v>1.65</v>
      </c>
      <c r="O953" s="2" t="n">
        <v>0.1</v>
      </c>
      <c r="P953" s="2" t="n">
        <v>1.46</v>
      </c>
      <c r="Q953" s="2" t="b">
        <v>0</v>
      </c>
      <c r="R953" s="2" t="n">
        <v>27.81</v>
      </c>
      <c r="S953" s="2" t="inlineStr">
        <is>
          <t>SELL / AVOID</t>
        </is>
      </c>
      <c r="T953" s="3" t="inlineStr">
        <is>
          <t>Below VWAP, Buyer Dominance, Seller Dominance, High Liquidity</t>
        </is>
      </c>
      <c r="U953" s="2" t="inlineStr">
        <is>
          <t xml:space="preserve">SellWall; WeakClose; </t>
        </is>
      </c>
    </row>
    <row r="954">
      <c r="A954" s="2" t="inlineStr">
        <is>
          <t>15D</t>
        </is>
      </c>
      <c r="B954" s="2" t="inlineStr">
        <is>
          <t>PRVUPO</t>
        </is>
      </c>
      <c r="C954" s="2" t="inlineStr">
        <is>
          <t>Prabhu Bank Limited Promoter Share</t>
        </is>
      </c>
      <c r="D954" s="2" t="inlineStr">
        <is>
          <t>Promoter Share</t>
        </is>
      </c>
      <c r="E954" s="2" t="n">
        <v>1</v>
      </c>
      <c r="F954" s="2" t="n">
        <v>34000</v>
      </c>
      <c r="G954" s="2" t="n">
        <v>0.34</v>
      </c>
      <c r="H954" s="2" t="n">
        <v>100</v>
      </c>
      <c r="I954" s="2" t="n">
        <v/>
      </c>
      <c r="J954" s="2" t="n">
        <v>1</v>
      </c>
      <c r="K954" s="2" t="n">
        <v>1</v>
      </c>
      <c r="L954" s="2" t="n">
        <v/>
      </c>
      <c r="M954" s="2" t="n">
        <v/>
      </c>
      <c r="N954" s="2" t="n">
        <v/>
      </c>
      <c r="O954" s="2" t="n">
        <v/>
      </c>
      <c r="P954" s="2" t="n">
        <v/>
      </c>
      <c r="Q954" s="2" t="b">
        <v>0</v>
      </c>
      <c r="R954" s="2" t="n">
        <v>18.85</v>
      </c>
      <c r="S954" s="2" t="inlineStr">
        <is>
          <t>SELL / AVOID</t>
        </is>
      </c>
      <c r="T954" s="2" t="inlineStr">
        <is>
          <t>Buyer Dominance, Seller Dominance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PSF</t>
        </is>
      </c>
      <c r="C955" s="2" t="inlineStr">
        <is>
          <t>Prabhu Select Fund</t>
        </is>
      </c>
      <c r="D955" s="2" t="inlineStr">
        <is>
          <t>Mutual Fund</t>
        </is>
      </c>
      <c r="E955" s="2" t="n">
        <v>368</v>
      </c>
      <c r="F955" s="2" t="n">
        <v>344872</v>
      </c>
      <c r="G955" s="2" t="n">
        <v>0.385</v>
      </c>
      <c r="H955" s="2" t="n">
        <v>11.17</v>
      </c>
      <c r="I955" s="2" t="n">
        <v>11.18</v>
      </c>
      <c r="J955" s="2" t="n">
        <v>0.998</v>
      </c>
      <c r="K955" s="2" t="n">
        <v>0.748</v>
      </c>
      <c r="L955" s="2" t="n">
        <v>0.03</v>
      </c>
      <c r="M955" s="2" t="n">
        <v>0.21</v>
      </c>
      <c r="N955" s="2" t="n">
        <v>1.64</v>
      </c>
      <c r="O955" s="2" t="n">
        <v>1</v>
      </c>
      <c r="P955" s="2" t="n">
        <v>1.64</v>
      </c>
      <c r="Q955" s="2" t="b">
        <v>1</v>
      </c>
      <c r="R955" s="2" t="n">
        <v>25.43</v>
      </c>
      <c r="S955" s="2" t="inlineStr">
        <is>
          <t>SELL / AVOID</t>
        </is>
      </c>
      <c r="T955" s="2" t="inlineStr">
        <is>
          <t>Buyer Dominance, Seller Dominance</t>
        </is>
      </c>
      <c r="U955" s="2" t="inlineStr">
        <is>
          <t xml:space="preserve">SellWall; </t>
        </is>
      </c>
    </row>
    <row r="956">
      <c r="A956" s="2" t="inlineStr">
        <is>
          <t>15D</t>
        </is>
      </c>
      <c r="B956" s="2" t="inlineStr">
        <is>
          <t>PURE</t>
        </is>
      </c>
      <c r="C956" s="2" t="inlineStr">
        <is>
          <t>Pure Energy Limited</t>
        </is>
      </c>
      <c r="D956" s="2" t="inlineStr">
        <is>
          <t>Others</t>
        </is>
      </c>
      <c r="E956" s="2" t="n">
        <v>9732</v>
      </c>
      <c r="F956" s="2" t="n">
        <v>934114</v>
      </c>
      <c r="G956" s="2" t="n">
        <v>106.787</v>
      </c>
      <c r="H956" s="2" t="n">
        <v>1143.19</v>
      </c>
      <c r="I956" s="2" t="n">
        <v>1018.9</v>
      </c>
      <c r="J956" s="2" t="n">
        <v>0.703</v>
      </c>
      <c r="K956" s="2" t="n">
        <v>0.8169999999999999</v>
      </c>
      <c r="L956" s="2" t="n">
        <v>-0.08</v>
      </c>
      <c r="M956" s="2" t="n">
        <v>0.27</v>
      </c>
      <c r="N956" s="2" t="n">
        <v>5.53</v>
      </c>
      <c r="O956" s="2" t="n">
        <v>0.435</v>
      </c>
      <c r="P956" s="2" t="n">
        <v>2.73</v>
      </c>
      <c r="Q956" s="2" t="b">
        <v>0</v>
      </c>
      <c r="R956" s="2" t="n">
        <v>2.99</v>
      </c>
      <c r="S956" s="2" t="inlineStr">
        <is>
          <t>SELL / AVOID</t>
        </is>
      </c>
      <c r="T956" s="3" t="inlineStr">
        <is>
          <t>Below VWAP, Weak Momentum, Buyer Dominance, Seller Dominance, High Liquidity</t>
        </is>
      </c>
      <c r="U956" s="2" t="inlineStr">
        <is>
          <t xml:space="preserve">SellWall; </t>
        </is>
      </c>
    </row>
    <row r="957">
      <c r="A957" s="2" t="inlineStr">
        <is>
          <t>15D</t>
        </is>
      </c>
      <c r="B957" s="2" t="inlineStr">
        <is>
          <t>RADHI</t>
        </is>
      </c>
      <c r="C957" s="2" t="inlineStr">
        <is>
          <t>Radhi Bidyut Company Limited</t>
        </is>
      </c>
      <c r="D957" s="2" t="inlineStr">
        <is>
          <t>Hydropower</t>
        </is>
      </c>
      <c r="E957" s="2" t="n">
        <v>18603</v>
      </c>
      <c r="F957" s="2" t="n">
        <v>6202097</v>
      </c>
      <c r="G957" s="2" t="n">
        <v>527.439</v>
      </c>
      <c r="H957" s="2" t="n">
        <v>850.42</v>
      </c>
      <c r="I957" s="2" t="n">
        <v>852.8</v>
      </c>
      <c r="J957" s="2" t="n">
        <v>0.833</v>
      </c>
      <c r="K957" s="2" t="n">
        <v>0.605</v>
      </c>
      <c r="L957" s="2" t="n">
        <v>0.05</v>
      </c>
      <c r="M957" s="2" t="n">
        <v>0.8</v>
      </c>
      <c r="N957" s="2" t="n">
        <v>2.35</v>
      </c>
      <c r="O957" s="2" t="n">
        <v>0.14</v>
      </c>
      <c r="P957" s="2" t="n">
        <v>1.41</v>
      </c>
      <c r="Q957" s="2" t="b">
        <v>1</v>
      </c>
      <c r="R957" s="2" t="n">
        <v>40.22</v>
      </c>
      <c r="S957" s="2" t="inlineStr">
        <is>
          <t>SELL / AVOID</t>
        </is>
      </c>
      <c r="T957" s="3" t="inlineStr">
        <is>
          <t>Strong Momentum, Buyer Dominance, Seller Dominance, High Liquidity</t>
        </is>
      </c>
      <c r="U957" s="2" t="inlineStr">
        <is>
          <t xml:space="preserve">SellWall; WeakClose; </t>
        </is>
      </c>
    </row>
    <row r="958">
      <c r="A958" s="2" t="inlineStr">
        <is>
          <t>15D</t>
        </is>
      </c>
      <c r="B958" s="2" t="inlineStr">
        <is>
          <t>RAWA</t>
        </is>
      </c>
      <c r="C958" s="2" t="inlineStr">
        <is>
          <t>Rawa Energy Development Ltd.</t>
        </is>
      </c>
      <c r="D958" s="2" t="inlineStr">
        <is>
          <t>Hydropower</t>
        </is>
      </c>
      <c r="E958" s="2" t="n">
        <v>1712</v>
      </c>
      <c r="F958" s="2" t="n">
        <v>139163</v>
      </c>
      <c r="G958" s="2" t="n">
        <v>10.581</v>
      </c>
      <c r="H958" s="2" t="n">
        <v>760.3200000000001</v>
      </c>
      <c r="I958" s="2" t="n">
        <v>744</v>
      </c>
      <c r="J958" s="2" t="n">
        <v>0.713</v>
      </c>
      <c r="K958" s="2" t="n">
        <v>0.886</v>
      </c>
      <c r="L958" s="2" t="n">
        <v>0.02</v>
      </c>
      <c r="M958" s="2" t="n">
        <v>0.39</v>
      </c>
      <c r="N958" s="2" t="n">
        <v>3.81</v>
      </c>
      <c r="O958" s="2" t="n">
        <v>0.427</v>
      </c>
      <c r="P958" s="2" t="n">
        <v>1.63</v>
      </c>
      <c r="Q958" s="2" t="b">
        <v>0</v>
      </c>
      <c r="R958" s="2" t="n">
        <v>15.21</v>
      </c>
      <c r="S958" s="2" t="inlineStr">
        <is>
          <t>SELL / AVOID</t>
        </is>
      </c>
      <c r="T958" s="3" t="inlineStr">
        <is>
          <t>Below VWAP, Buyer Dominance, Seller Dominance, High Liquidity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RBBD2088</t>
        </is>
      </c>
      <c r="C959" s="2" t="inlineStr">
        <is>
          <t>RBBL Debenture 2088</t>
        </is>
      </c>
      <c r="D959" s="2" t="inlineStr">
        <is>
          <t>Corporate Debentures</t>
        </is>
      </c>
      <c r="E959" s="2" t="n">
        <v>25</v>
      </c>
      <c r="F959" s="2" t="n">
        <v>1270</v>
      </c>
      <c r="G959" s="2" t="n">
        <v>0.134</v>
      </c>
      <c r="H959" s="2" t="n">
        <v>1057.12</v>
      </c>
      <c r="I959" s="2" t="n">
        <v>1051.3</v>
      </c>
      <c r="J959" s="2" t="n">
        <v>1</v>
      </c>
      <c r="K959" s="2" t="n">
        <v>0.968</v>
      </c>
      <c r="L959" s="2" t="n">
        <v>-0.01</v>
      </c>
      <c r="M959" s="2" t="n">
        <v>0.19</v>
      </c>
      <c r="N959" s="2" t="n">
        <v>0</v>
      </c>
      <c r="O959" s="2" t="n">
        <v/>
      </c>
      <c r="P959" s="2" t="n">
        <v>0</v>
      </c>
      <c r="Q959" s="2" t="b">
        <v>0</v>
      </c>
      <c r="R959" s="2" t="n">
        <v>12.07</v>
      </c>
      <c r="S959" s="2" t="inlineStr">
        <is>
          <t>SELL / AVOID</t>
        </is>
      </c>
      <c r="T959" s="2" t="inlineStr">
        <is>
          <t>Buyer Dominance, Seller Dominance</t>
        </is>
      </c>
      <c r="U959" s="2" t="inlineStr">
        <is>
          <t xml:space="preserve">SellWall; </t>
        </is>
      </c>
    </row>
    <row r="960">
      <c r="A960" s="2" t="inlineStr">
        <is>
          <t>15D</t>
        </is>
      </c>
      <c r="B960" s="2" t="inlineStr">
        <is>
          <t>RBBD83</t>
        </is>
      </c>
      <c r="C960" s="2" t="inlineStr">
        <is>
          <t>RBBL Debenture 2083</t>
        </is>
      </c>
      <c r="D960" s="2" t="inlineStr">
        <is>
          <t>Corporate Debentures</t>
        </is>
      </c>
      <c r="E960" s="2" t="n">
        <v>22</v>
      </c>
      <c r="F960" s="2" t="n">
        <v>1275</v>
      </c>
      <c r="G960" s="2" t="n">
        <v>0.131</v>
      </c>
      <c r="H960" s="2" t="n">
        <v>1029.83</v>
      </c>
      <c r="I960" s="2" t="n">
        <v/>
      </c>
      <c r="J960" s="2" t="n">
        <v>1</v>
      </c>
      <c r="K960" s="2" t="n">
        <v>1</v>
      </c>
      <c r="L960" s="2" t="n">
        <v/>
      </c>
      <c r="M960" s="2" t="n">
        <v/>
      </c>
      <c r="N960" s="2" t="n">
        <v/>
      </c>
      <c r="O960" s="2" t="n">
        <v/>
      </c>
      <c r="P960" s="2" t="n">
        <v/>
      </c>
      <c r="Q960" s="2" t="b">
        <v>0</v>
      </c>
      <c r="R960" s="2" t="n">
        <v>15.84</v>
      </c>
      <c r="S960" s="2" t="inlineStr">
        <is>
          <t>SELL / AVOID</t>
        </is>
      </c>
      <c r="T960" s="2" t="inlineStr">
        <is>
          <t>Buyer Dominance, Seller Dominance</t>
        </is>
      </c>
      <c r="U960" s="2" t="inlineStr">
        <is>
          <t xml:space="preserve">SellWall; </t>
        </is>
      </c>
    </row>
    <row r="961">
      <c r="A961" s="2" t="inlineStr">
        <is>
          <t>15D</t>
        </is>
      </c>
      <c r="B961" s="2" t="inlineStr">
        <is>
          <t>RBBF40</t>
        </is>
      </c>
      <c r="C961" s="2" t="inlineStr">
        <is>
          <t>Rastriya Beema RL/Fixed?</t>
        </is>
      </c>
      <c r="D961" s="2" t="inlineStr">
        <is>
          <t>Mutual Fund</t>
        </is>
      </c>
      <c r="E961" s="2" t="n">
        <v>406</v>
      </c>
      <c r="F961" s="2" t="n">
        <v>421114</v>
      </c>
      <c r="G961" s="2" t="n">
        <v>0.402</v>
      </c>
      <c r="H961" s="2" t="n">
        <v>9.550000000000001</v>
      </c>
      <c r="I961" s="2" t="n">
        <v>9.880000000000001</v>
      </c>
      <c r="J961" s="2" t="n">
        <v>0.998</v>
      </c>
      <c r="K961" s="2" t="n">
        <v>0.917</v>
      </c>
      <c r="L961" s="2" t="n">
        <v>0.08</v>
      </c>
      <c r="M961" s="2" t="n">
        <v>1.46</v>
      </c>
      <c r="N961" s="2" t="n">
        <v>6.34</v>
      </c>
      <c r="O961" s="2" t="n">
        <v>0.966</v>
      </c>
      <c r="P961" s="2" t="n">
        <v>1.96</v>
      </c>
      <c r="Q961" s="2" t="b">
        <v>1</v>
      </c>
      <c r="R961" s="2" t="n">
        <v>33.53</v>
      </c>
      <c r="S961" s="2" t="inlineStr">
        <is>
          <t>SELL / AVOID</t>
        </is>
      </c>
      <c r="T961" s="3" t="inlineStr">
        <is>
          <t>Above VWAP, Strong Momentum, Buyer Dominance, Seller Dominance</t>
        </is>
      </c>
      <c r="U961" s="2" t="inlineStr">
        <is>
          <t xml:space="preserve">SellWall; </t>
        </is>
      </c>
    </row>
    <row r="962">
      <c r="A962" s="2" t="inlineStr">
        <is>
          <t>15D</t>
        </is>
      </c>
      <c r="B962" s="2" t="inlineStr">
        <is>
          <t>RBCL</t>
        </is>
      </c>
      <c r="C962" s="2" t="inlineStr">
        <is>
          <t>Rastriya Beema Company Limited</t>
        </is>
      </c>
      <c r="D962" s="2" t="inlineStr">
        <is>
          <t>Non-Life Insurance</t>
        </is>
      </c>
      <c r="E962" s="2" t="n">
        <v>211</v>
      </c>
      <c r="F962" s="2" t="n">
        <v>5370</v>
      </c>
      <c r="G962" s="2" t="n">
        <v>8.044</v>
      </c>
      <c r="H962" s="2" t="n">
        <v>14979.4</v>
      </c>
      <c r="I962" s="2" t="n">
        <v>15060</v>
      </c>
      <c r="J962" s="2" t="n">
        <v>1</v>
      </c>
      <c r="K962" s="2" t="n">
        <v>0.718</v>
      </c>
      <c r="L962" s="2" t="n">
        <v>0.01</v>
      </c>
      <c r="M962" s="2" t="n">
        <v>2.1</v>
      </c>
      <c r="N962" s="2" t="n">
        <v>2.3</v>
      </c>
      <c r="O962" s="2" t="n">
        <v>0.591</v>
      </c>
      <c r="P962" s="2" t="n">
        <v>1.35</v>
      </c>
      <c r="Q962" s="2" t="b">
        <v>1</v>
      </c>
      <c r="R962" s="2" t="n">
        <v>30.81</v>
      </c>
      <c r="S962" s="2" t="inlineStr">
        <is>
          <t>SELL / AVOID</t>
        </is>
      </c>
      <c r="T962" s="3" t="inlineStr">
        <is>
          <t>Buyer Dominance, Seller Dominance, Volume Surge, High Liquidity</t>
        </is>
      </c>
      <c r="U962" s="2" t="inlineStr">
        <is>
          <t xml:space="preserve">SellWall; </t>
        </is>
      </c>
    </row>
    <row r="963">
      <c r="A963" s="2" t="inlineStr">
        <is>
          <t>15D</t>
        </is>
      </c>
      <c r="B963" s="2" t="inlineStr">
        <is>
          <t>RBCLPO</t>
        </is>
      </c>
      <c r="C963" s="2" t="inlineStr">
        <is>
          <t>Rastriya Beema Co. Ltd Promoter Share</t>
        </is>
      </c>
      <c r="D963" s="2" t="inlineStr">
        <is>
          <t>Promoter Share</t>
        </is>
      </c>
      <c r="E963" s="2" t="n">
        <v>72</v>
      </c>
      <c r="F963" s="2" t="n">
        <v>1935</v>
      </c>
      <c r="G963" s="2" t="n">
        <v>2.303</v>
      </c>
      <c r="H963" s="2" t="n">
        <v>11904.25</v>
      </c>
      <c r="I963" s="2" t="n">
        <v>12000</v>
      </c>
      <c r="J963" s="2" t="n">
        <v>0.988</v>
      </c>
      <c r="K963" s="2" t="n">
        <v>0.921</v>
      </c>
      <c r="L963" s="2" t="n">
        <v>0.02</v>
      </c>
      <c r="M963" s="2" t="n">
        <v>0.07000000000000001</v>
      </c>
      <c r="N963" s="2" t="n">
        <v>0</v>
      </c>
      <c r="O963" s="2" t="n">
        <v/>
      </c>
      <c r="P963" s="2" t="n">
        <v>0</v>
      </c>
      <c r="Q963" s="2" t="b">
        <v>1</v>
      </c>
      <c r="R963" s="2" t="n">
        <v>17.61</v>
      </c>
      <c r="S963" s="2" t="inlineStr">
        <is>
          <t>SELL / AVOID</t>
        </is>
      </c>
      <c r="T963" s="2" t="inlineStr">
        <is>
          <t>Buyer Dominance, Seller Dominance</t>
        </is>
      </c>
      <c r="U963" s="2" t="inlineStr">
        <is>
          <t xml:space="preserve">SellWall; </t>
        </is>
      </c>
    </row>
    <row r="964">
      <c r="A964" s="2" t="inlineStr">
        <is>
          <t>15D</t>
        </is>
      </c>
      <c r="B964" s="2" t="inlineStr">
        <is>
          <t>RFPL</t>
        </is>
      </c>
      <c r="C964" s="2" t="inlineStr">
        <is>
          <t>River Falls Power Limited</t>
        </is>
      </c>
      <c r="D964" s="2" t="inlineStr">
        <is>
          <t>Hydropower</t>
        </is>
      </c>
      <c r="E964" s="2" t="n">
        <v>19081</v>
      </c>
      <c r="F964" s="2" t="n">
        <v>4495804</v>
      </c>
      <c r="G964" s="2" t="n">
        <v>189.392</v>
      </c>
      <c r="H964" s="2" t="n">
        <v>421.26</v>
      </c>
      <c r="I964" s="2" t="n">
        <v>396</v>
      </c>
      <c r="J964" s="2" t="n">
        <v>0.576</v>
      </c>
      <c r="K964" s="2" t="n">
        <v>0.628</v>
      </c>
      <c r="L964" s="2" t="n">
        <v>-0.01</v>
      </c>
      <c r="M964" s="2" t="n">
        <v>0.52</v>
      </c>
      <c r="N964" s="2" t="n">
        <v>5.1</v>
      </c>
      <c r="O964" s="2" t="n">
        <v>0.1</v>
      </c>
      <c r="P964" s="2" t="n">
        <v>1</v>
      </c>
      <c r="Q964" s="2" t="b">
        <v>0</v>
      </c>
      <c r="R964" s="2" t="n">
        <v>19.12</v>
      </c>
      <c r="S964" s="2" t="inlineStr">
        <is>
          <t>SELL / AVOID</t>
        </is>
      </c>
      <c r="T964" s="3" t="inlineStr">
        <is>
          <t>Below VWAP, Buyer Dominance, Seller Dominance, High Liquidity</t>
        </is>
      </c>
      <c r="U964" s="2" t="inlineStr">
        <is>
          <t xml:space="preserve">SellWall; WeakClose; </t>
        </is>
      </c>
    </row>
    <row r="965">
      <c r="A965" s="2" t="inlineStr">
        <is>
          <t>15D</t>
        </is>
      </c>
      <c r="B965" s="2" t="inlineStr">
        <is>
          <t>RHGCL</t>
        </is>
      </c>
      <c r="C965" s="2" t="inlineStr">
        <is>
          <t>Rapti Hydro &amp; General Construction Limited</t>
        </is>
      </c>
      <c r="D965" s="2" t="inlineStr">
        <is>
          <t>Hydropower</t>
        </is>
      </c>
      <c r="E965" s="2" t="n">
        <v>9090</v>
      </c>
      <c r="F965" s="2" t="n">
        <v>2991857</v>
      </c>
      <c r="G965" s="2" t="n">
        <v>88.158</v>
      </c>
      <c r="H965" s="2" t="n">
        <v>294.66</v>
      </c>
      <c r="I965" s="2" t="n">
        <v>283.1</v>
      </c>
      <c r="J965" s="2" t="n">
        <v>0.586</v>
      </c>
      <c r="K965" s="2" t="n">
        <v>0.727</v>
      </c>
      <c r="L965" s="2" t="n">
        <v>-0</v>
      </c>
      <c r="M965" s="2" t="n">
        <v>0.34</v>
      </c>
      <c r="N965" s="2" t="n">
        <v>4.89</v>
      </c>
      <c r="O965" s="2" t="n">
        <v>0.204</v>
      </c>
      <c r="P965" s="2" t="n">
        <v>1</v>
      </c>
      <c r="Q965" s="2" t="b">
        <v>0</v>
      </c>
      <c r="R965" s="2" t="n">
        <v>17.9</v>
      </c>
      <c r="S965" s="2" t="inlineStr">
        <is>
          <t>SELL / AVOID</t>
        </is>
      </c>
      <c r="T965" s="3" t="inlineStr">
        <is>
          <t>Below VWAP, Buyer Dominance, Seller Dominance, High Liquidity</t>
        </is>
      </c>
      <c r="U965" s="2" t="inlineStr">
        <is>
          <t xml:space="preserve">SellWall; WeakClose; </t>
        </is>
      </c>
    </row>
    <row r="966">
      <c r="A966" s="2" t="inlineStr">
        <is>
          <t>15D</t>
        </is>
      </c>
      <c r="B966" s="2" t="inlineStr">
        <is>
          <t>RHPL</t>
        </is>
      </c>
      <c r="C966" s="2" t="inlineStr">
        <is>
          <t>Rasuwagadhi Hydropower Company Limited</t>
        </is>
      </c>
      <c r="D966" s="2" t="inlineStr">
        <is>
          <t>Hydropower</t>
        </is>
      </c>
      <c r="E966" s="2" t="n">
        <v>4873</v>
      </c>
      <c r="F966" s="2" t="n">
        <v>1065883</v>
      </c>
      <c r="G966" s="2" t="n">
        <v>30.528</v>
      </c>
      <c r="H966" s="2" t="n">
        <v>286.41</v>
      </c>
      <c r="I966" s="2" t="n">
        <v>280</v>
      </c>
      <c r="J966" s="2" t="n">
        <v>0.635</v>
      </c>
      <c r="K966" s="2" t="n">
        <v>0.8110000000000001</v>
      </c>
      <c r="L966" s="2" t="n">
        <v>0</v>
      </c>
      <c r="M966" s="2" t="n">
        <v>0.78</v>
      </c>
      <c r="N966" s="2" t="n">
        <v>3.98</v>
      </c>
      <c r="O966" s="2" t="n">
        <v>0.55</v>
      </c>
      <c r="P966" s="2" t="n">
        <v>2.19</v>
      </c>
      <c r="Q966" s="2" t="b">
        <v>0</v>
      </c>
      <c r="R966" s="2" t="n">
        <v>19.1</v>
      </c>
      <c r="S966" s="2" t="inlineStr">
        <is>
          <t>SELL / AVOID</t>
        </is>
      </c>
      <c r="T966" s="3" t="inlineStr">
        <is>
          <t>Below VWAP, Buyer Dominance, Seller Dominance, High Liquidity</t>
        </is>
      </c>
      <c r="U966" s="2" t="inlineStr">
        <is>
          <t xml:space="preserve">SellWall; </t>
        </is>
      </c>
    </row>
    <row r="967">
      <c r="A967" s="2" t="inlineStr">
        <is>
          <t>15D</t>
        </is>
      </c>
      <c r="B967" s="2" t="inlineStr">
        <is>
          <t>RIDI</t>
        </is>
      </c>
      <c r="C967" s="2" t="inlineStr">
        <is>
          <t>Ridi Power Company Limited</t>
        </is>
      </c>
      <c r="D967" s="2" t="inlineStr">
        <is>
          <t>Hydropower</t>
        </is>
      </c>
      <c r="E967" s="2" t="n">
        <v>20734</v>
      </c>
      <c r="F967" s="2" t="n">
        <v>8218909</v>
      </c>
      <c r="G967" s="2" t="n">
        <v>233.559</v>
      </c>
      <c r="H967" s="2" t="n">
        <v>284.17</v>
      </c>
      <c r="I967" s="2" t="n">
        <v>305</v>
      </c>
      <c r="J967" s="2" t="n">
        <v>0.797</v>
      </c>
      <c r="K967" s="2" t="n">
        <v>0.5669999999999999</v>
      </c>
      <c r="L967" s="2" t="n">
        <v>0.3</v>
      </c>
      <c r="M967" s="2" t="n">
        <v>2.46</v>
      </c>
      <c r="N967" s="2" t="n">
        <v>9.210000000000001</v>
      </c>
      <c r="O967" s="2" t="n">
        <v>0.036</v>
      </c>
      <c r="P967" s="2" t="n">
        <v>4.69</v>
      </c>
      <c r="Q967" s="2" t="b">
        <v>1</v>
      </c>
      <c r="R967" s="2" t="n">
        <v>68.5</v>
      </c>
      <c r="S967" s="2" t="inlineStr">
        <is>
          <t>HOLD</t>
        </is>
      </c>
      <c r="T967" s="3" t="inlineStr">
        <is>
          <t>Above VWAP, Strong Momentum, Buyer Dominance, Seller Dominance, Volume Surge</t>
        </is>
      </c>
      <c r="U967" s="2" t="inlineStr">
        <is>
          <t xml:space="preserve">SellWall; WeakClose; </t>
        </is>
      </c>
    </row>
    <row r="968">
      <c r="A968" s="2" t="inlineStr">
        <is>
          <t>15D</t>
        </is>
      </c>
      <c r="B968" s="2" t="inlineStr">
        <is>
          <t>RLFL</t>
        </is>
      </c>
      <c r="C968" s="2" t="inlineStr">
        <is>
          <t>Reliance Finance Limited</t>
        </is>
      </c>
      <c r="D968" s="2" t="inlineStr">
        <is>
          <t>Finance Company</t>
        </is>
      </c>
      <c r="E968" s="2" t="n">
        <v>4319</v>
      </c>
      <c r="F968" s="2" t="n">
        <v>799105</v>
      </c>
      <c r="G968" s="2" t="n">
        <v>37.74</v>
      </c>
      <c r="H968" s="2" t="n">
        <v>472.28</v>
      </c>
      <c r="I968" s="2" t="n">
        <v>450.2</v>
      </c>
      <c r="J968" s="2" t="n">
        <v>0.511</v>
      </c>
      <c r="K968" s="2" t="n">
        <v>0.712</v>
      </c>
      <c r="L968" s="2" t="n">
        <v>0.01</v>
      </c>
      <c r="M968" s="2" t="n">
        <v>0.37</v>
      </c>
      <c r="N968" s="2" t="n">
        <v>4.7</v>
      </c>
      <c r="O968" s="2" t="n">
        <v>0.152</v>
      </c>
      <c r="P968" s="2" t="n">
        <v>3.8</v>
      </c>
      <c r="Q968" s="2" t="b">
        <v>0</v>
      </c>
      <c r="R968" s="2" t="n">
        <v>13.79</v>
      </c>
      <c r="S968" s="2" t="inlineStr">
        <is>
          <t>SELL / AVOID</t>
        </is>
      </c>
      <c r="T968" s="3" t="inlineStr">
        <is>
          <t>Below VWAP, Buyer Dominance, Seller Dominance, High Liquidity</t>
        </is>
      </c>
      <c r="U968" s="2" t="inlineStr">
        <is>
          <t xml:space="preserve">SellWall; WeakClose; </t>
        </is>
      </c>
    </row>
    <row r="969">
      <c r="A969" s="2" t="inlineStr">
        <is>
          <t>15D</t>
        </is>
      </c>
      <c r="B969" s="2" t="inlineStr">
        <is>
          <t>RMF1</t>
        </is>
      </c>
      <c r="C969" s="2" t="inlineStr">
        <is>
          <t>RBB Mutual Fund 1</t>
        </is>
      </c>
      <c r="D969" s="2" t="inlineStr">
        <is>
          <t>Mutual Fund</t>
        </is>
      </c>
      <c r="E969" s="2" t="n">
        <v>377</v>
      </c>
      <c r="F969" s="2" t="n">
        <v>774275</v>
      </c>
      <c r="G969" s="2" t="n">
        <v>0.731</v>
      </c>
      <c r="H969" s="2" t="n">
        <v>9.44</v>
      </c>
      <c r="I969" s="2" t="n">
        <v>9.35</v>
      </c>
      <c r="J969" s="2" t="n">
        <v>0.9379999999999999</v>
      </c>
      <c r="K969" s="2" t="n">
        <v>0.93</v>
      </c>
      <c r="L969" s="2" t="n">
        <v>-0</v>
      </c>
      <c r="M969" s="2" t="n">
        <v>0.28</v>
      </c>
      <c r="N969" s="2" t="n">
        <v>4.43</v>
      </c>
      <c r="O969" s="2" t="n">
        <v>0.244</v>
      </c>
      <c r="P969" s="2" t="n">
        <v>3.21</v>
      </c>
      <c r="Q969" s="2" t="b">
        <v>0</v>
      </c>
      <c r="R969" s="2" t="n">
        <v>17.69</v>
      </c>
      <c r="S969" s="2" t="inlineStr">
        <is>
          <t>SELL / AVOID</t>
        </is>
      </c>
      <c r="T969" s="2" t="inlineStr">
        <is>
          <t>Buyer Dominance, Seller Dominance</t>
        </is>
      </c>
      <c r="U969" s="2" t="inlineStr">
        <is>
          <t xml:space="preserve">SellWall; WeakClose; </t>
        </is>
      </c>
    </row>
    <row r="970">
      <c r="A970" s="2" t="inlineStr">
        <is>
          <t>15D</t>
        </is>
      </c>
      <c r="B970" s="2" t="inlineStr">
        <is>
          <t>RMF2</t>
        </is>
      </c>
      <c r="C970" s="2" t="inlineStr">
        <is>
          <t>RBB Mutual Fund 2</t>
        </is>
      </c>
      <c r="D970" s="2" t="inlineStr">
        <is>
          <t>Mutual Fund</t>
        </is>
      </c>
      <c r="E970" s="2" t="n">
        <v>108</v>
      </c>
      <c r="F970" s="2" t="n">
        <v>278414</v>
      </c>
      <c r="G970" s="2" t="n">
        <v>0.273</v>
      </c>
      <c r="H970" s="2" t="n">
        <v>9.82</v>
      </c>
      <c r="I970" s="2" t="n">
        <v>9.99</v>
      </c>
      <c r="J970" s="2" t="n">
        <v>0.996</v>
      </c>
      <c r="K970" s="2" t="n">
        <v>0.988</v>
      </c>
      <c r="L970" s="2" t="n">
        <v>0.04</v>
      </c>
      <c r="M970" s="2" t="n">
        <v>0.49</v>
      </c>
      <c r="N970" s="2" t="n">
        <v>1.94</v>
      </c>
      <c r="O970" s="2" t="n">
        <v>1</v>
      </c>
      <c r="P970" s="2" t="n">
        <v>0.91</v>
      </c>
      <c r="Q970" s="2" t="b">
        <v>1</v>
      </c>
      <c r="R970" s="2" t="n">
        <v>23.54</v>
      </c>
      <c r="S970" s="2" t="inlineStr">
        <is>
          <t>SELL / AVOID</t>
        </is>
      </c>
      <c r="T970" s="3" t="inlineStr">
        <is>
          <t>Above VWAP, Strong Momentum, Buyer Dominance, Seller Dominance</t>
        </is>
      </c>
      <c r="U970" s="2" t="inlineStr">
        <is>
          <t xml:space="preserve">SellWall; </t>
        </is>
      </c>
    </row>
    <row r="971">
      <c r="A971" s="2" t="inlineStr">
        <is>
          <t>15D</t>
        </is>
      </c>
      <c r="B971" s="2" t="inlineStr">
        <is>
          <t>RNLI</t>
        </is>
      </c>
      <c r="C971" s="2" t="inlineStr">
        <is>
          <t>Reliable Nepal Life Insurance Limited</t>
        </is>
      </c>
      <c r="D971" s="2" t="inlineStr">
        <is>
          <t>Life Insurance</t>
        </is>
      </c>
      <c r="E971" s="2" t="n">
        <v>7035</v>
      </c>
      <c r="F971" s="2" t="n">
        <v>560447</v>
      </c>
      <c r="G971" s="2" t="n">
        <v>26.246</v>
      </c>
      <c r="H971" s="2" t="n">
        <v>468.31</v>
      </c>
      <c r="I971" s="2" t="n">
        <v>454.7</v>
      </c>
      <c r="J971" s="2" t="n">
        <v>0.731</v>
      </c>
      <c r="K971" s="2" t="n">
        <v>0.746</v>
      </c>
      <c r="L971" s="2" t="n">
        <v>-0.04</v>
      </c>
      <c r="M971" s="2" t="n">
        <v>0.76</v>
      </c>
      <c r="N971" s="2" t="n">
        <v>1.19</v>
      </c>
      <c r="O971" s="2" t="n">
        <v>0</v>
      </c>
      <c r="P971" s="2" t="n">
        <v>0.39</v>
      </c>
      <c r="Q971" s="2" t="b">
        <v>0</v>
      </c>
      <c r="R971" s="2" t="n">
        <v>17.99</v>
      </c>
      <c r="S971" s="2" t="inlineStr">
        <is>
          <t>SELL / AVOID</t>
        </is>
      </c>
      <c r="T971" s="3" t="inlineStr">
        <is>
          <t>Below VWAP, Weak Momentum, Buyer Dominance, Seller Dominance, High Liquidity</t>
        </is>
      </c>
      <c r="U971" s="2" t="inlineStr">
        <is>
          <t xml:space="preserve">SellWall; WeakClose; </t>
        </is>
      </c>
    </row>
    <row r="972">
      <c r="A972" s="2" t="inlineStr">
        <is>
          <t>15D</t>
        </is>
      </c>
      <c r="B972" s="2" t="inlineStr">
        <is>
          <t>RSDC</t>
        </is>
      </c>
      <c r="C972" s="2" t="inlineStr">
        <is>
          <t>RSDC Laghubitta Bittiya Sanstha Limited</t>
        </is>
      </c>
      <c r="D972" s="2" t="inlineStr">
        <is>
          <t>Microfinance</t>
        </is>
      </c>
      <c r="E972" s="2" t="n">
        <v>2350</v>
      </c>
      <c r="F972" s="2" t="n">
        <v>419226</v>
      </c>
      <c r="G972" s="2" t="n">
        <v>27.879</v>
      </c>
      <c r="H972" s="2" t="n">
        <v>665.02</v>
      </c>
      <c r="I972" s="2" t="n">
        <v>654</v>
      </c>
      <c r="J972" s="2" t="n">
        <v>0.8179999999999999</v>
      </c>
      <c r="K972" s="2" t="n">
        <v>0.694</v>
      </c>
      <c r="L972" s="2" t="n">
        <v>-0</v>
      </c>
      <c r="M972" s="2" t="n">
        <v>1.03</v>
      </c>
      <c r="N972" s="2" t="n">
        <v>1.62</v>
      </c>
      <c r="O972" s="2" t="n">
        <v>0.381</v>
      </c>
      <c r="P972" s="2" t="n">
        <v>0.46</v>
      </c>
      <c r="Q972" s="2" t="b">
        <v>0</v>
      </c>
      <c r="R972" s="2" t="n">
        <v>26.29</v>
      </c>
      <c r="S972" s="2" t="inlineStr">
        <is>
          <t>SELL / AVOID</t>
        </is>
      </c>
      <c r="T972" s="3" t="inlineStr">
        <is>
          <t>Below VWAP, Buyer Dominance, Seller Dominance, High Liquidity</t>
        </is>
      </c>
      <c r="U972" s="2" t="inlineStr">
        <is>
          <t xml:space="preserve">SellWall; </t>
        </is>
      </c>
    </row>
    <row r="973">
      <c r="A973" s="2" t="inlineStr">
        <is>
          <t>15D</t>
        </is>
      </c>
      <c r="B973" s="2" t="inlineStr">
        <is>
          <t>RSY</t>
        </is>
      </c>
      <c r="C973" s="2" t="inlineStr">
        <is>
          <t>Reliable Samriddhi Yojana</t>
        </is>
      </c>
      <c r="D973" s="2" t="inlineStr">
        <is>
          <t>Mutual Fund</t>
        </is>
      </c>
      <c r="E973" s="2" t="n">
        <v>435</v>
      </c>
      <c r="F973" s="2" t="n">
        <v>768774</v>
      </c>
      <c r="G973" s="2" t="n">
        <v>0.765</v>
      </c>
      <c r="H973" s="2" t="n">
        <v>9.949999999999999</v>
      </c>
      <c r="I973" s="2" t="n">
        <v>9.800000000000001</v>
      </c>
      <c r="J973" s="2" t="n">
        <v>0.999</v>
      </c>
      <c r="K973" s="2" t="n">
        <v>0.952</v>
      </c>
      <c r="L973" s="2" t="n">
        <v>0.01</v>
      </c>
      <c r="M973" s="2" t="n">
        <v>1.7</v>
      </c>
      <c r="N973" s="2" t="n">
        <v>2.98</v>
      </c>
      <c r="O973" s="2" t="n">
        <v>0.276</v>
      </c>
      <c r="P973" s="2" t="n">
        <v>0.82</v>
      </c>
      <c r="Q973" s="2" t="b">
        <v>0</v>
      </c>
      <c r="R973" s="2" t="n">
        <v>23.09</v>
      </c>
      <c r="S973" s="2" t="inlineStr">
        <is>
          <t>SELL / AVOID</t>
        </is>
      </c>
      <c r="T973" s="2" t="inlineStr">
        <is>
          <t>Below VWAP, Buyer Dominance, Seller Dominance</t>
        </is>
      </c>
      <c r="U973" s="2" t="inlineStr">
        <is>
          <t xml:space="preserve">SellWall; WeakClose; </t>
        </is>
      </c>
    </row>
    <row r="974">
      <c r="A974" s="2" t="inlineStr">
        <is>
          <t>15D</t>
        </is>
      </c>
      <c r="B974" s="2" t="inlineStr">
        <is>
          <t>RURU</t>
        </is>
      </c>
      <c r="C974" s="2" t="inlineStr">
        <is>
          <t>Ru Ru Jalbidhyut Pariyojana Limited</t>
        </is>
      </c>
      <c r="D974" s="2" t="inlineStr">
        <is>
          <t>Hydropower</t>
        </is>
      </c>
      <c r="E974" s="2" t="n">
        <v>1701</v>
      </c>
      <c r="F974" s="2" t="n">
        <v>212990</v>
      </c>
      <c r="G974" s="2" t="n">
        <v>14.312</v>
      </c>
      <c r="H974" s="2" t="n">
        <v>671.95</v>
      </c>
      <c r="I974" s="2" t="n">
        <v>659.1</v>
      </c>
      <c r="J974" s="2" t="n">
        <v>0.695</v>
      </c>
      <c r="K974" s="2" t="n">
        <v>0.645</v>
      </c>
      <c r="L974" s="2" t="n">
        <v>-0.01</v>
      </c>
      <c r="M974" s="2" t="n">
        <v>0.74</v>
      </c>
      <c r="N974" s="2" t="n">
        <v>2.13</v>
      </c>
      <c r="O974" s="2" t="n">
        <v>0.221</v>
      </c>
      <c r="P974" s="2" t="n">
        <v>0.47</v>
      </c>
      <c r="Q974" s="2" t="b">
        <v>0</v>
      </c>
      <c r="R974" s="2" t="n">
        <v>21.03</v>
      </c>
      <c r="S974" s="2" t="inlineStr">
        <is>
          <t>SELL / AVOID</t>
        </is>
      </c>
      <c r="T974" s="3" t="inlineStr">
        <is>
          <t>Below VWAP, Buyer Dominance, Seller Dominance, High Liquidity</t>
        </is>
      </c>
      <c r="U974" s="2" t="inlineStr">
        <is>
          <t xml:space="preserve">SellWall; WeakClose; </t>
        </is>
      </c>
    </row>
    <row r="975">
      <c r="A975" s="2" t="inlineStr">
        <is>
          <t>15D</t>
        </is>
      </c>
      <c r="B975" s="2" t="inlineStr">
        <is>
          <t>SADBL</t>
        </is>
      </c>
      <c r="C975" s="2" t="inlineStr">
        <is>
          <t>Shangrila Development Bank Limited</t>
        </is>
      </c>
      <c r="D975" s="2" t="inlineStr">
        <is>
          <t>Development Bank</t>
        </is>
      </c>
      <c r="E975" s="2" t="n">
        <v>2343</v>
      </c>
      <c r="F975" s="2" t="n">
        <v>742047</v>
      </c>
      <c r="G975" s="2" t="n">
        <v>31.008</v>
      </c>
      <c r="H975" s="2" t="n">
        <v>417.87</v>
      </c>
      <c r="I975" s="2" t="n">
        <v>405.1</v>
      </c>
      <c r="J975" s="2" t="n">
        <v>0.9320000000000001</v>
      </c>
      <c r="K975" s="2" t="n">
        <v>0.659</v>
      </c>
      <c r="L975" s="2" t="n">
        <v>-0.03</v>
      </c>
      <c r="M975" s="2" t="n">
        <v>0.48</v>
      </c>
      <c r="N975" s="2" t="n">
        <v>2.2</v>
      </c>
      <c r="O975" s="2" t="n">
        <v>0</v>
      </c>
      <c r="P975" s="2" t="n">
        <v>0.02</v>
      </c>
      <c r="Q975" s="2" t="b">
        <v>0</v>
      </c>
      <c r="R975" s="2" t="n">
        <v>24.56</v>
      </c>
      <c r="S975" s="2" t="inlineStr">
        <is>
          <t>SELL / AVOID</t>
        </is>
      </c>
      <c r="T975" s="3" t="inlineStr">
        <is>
          <t>Below VWAP, Weak Momentum, Buyer Dominance, Seller Dominance, High Liquidity</t>
        </is>
      </c>
      <c r="U975" s="2" t="inlineStr">
        <is>
          <t xml:space="preserve">SellWall; WeakClose; </t>
        </is>
      </c>
    </row>
    <row r="976">
      <c r="A976" s="2" t="inlineStr">
        <is>
          <t>15D</t>
        </is>
      </c>
      <c r="B976" s="2" t="inlineStr">
        <is>
          <t>SAGAR</t>
        </is>
      </c>
      <c r="C976" s="2" t="inlineStr">
        <is>
          <t>Sagar Distillery Limited</t>
        </is>
      </c>
      <c r="D976" s="2" t="inlineStr">
        <is>
          <t>Manufacturing and Processing</t>
        </is>
      </c>
      <c r="E976" s="2" t="n">
        <v>12086</v>
      </c>
      <c r="F976" s="2" t="n">
        <v>680834</v>
      </c>
      <c r="G976" s="2" t="n">
        <v>152.291</v>
      </c>
      <c r="H976" s="2" t="n">
        <v>2236.83</v>
      </c>
      <c r="I976" s="2" t="n">
        <v>2066</v>
      </c>
      <c r="J976" s="2" t="n">
        <v>0.73</v>
      </c>
      <c r="K976" s="2" t="n">
        <v>0.654</v>
      </c>
      <c r="L976" s="2" t="n">
        <v>-0.06</v>
      </c>
      <c r="M976" s="2" t="n">
        <v>0.31</v>
      </c>
      <c r="N976" s="2" t="n">
        <v>4.12</v>
      </c>
      <c r="O976" s="2" t="n">
        <v>0.674</v>
      </c>
      <c r="P976" s="2" t="n">
        <v>1.29</v>
      </c>
      <c r="Q976" s="2" t="b">
        <v>0</v>
      </c>
      <c r="R976" s="2" t="n">
        <v>13.83</v>
      </c>
      <c r="S976" s="2" t="inlineStr">
        <is>
          <t>SELL / AVOID</t>
        </is>
      </c>
      <c r="T976" s="3" t="inlineStr">
        <is>
          <t>Below VWAP, Weak Momentum, Buyer Dominance, Seller Dominance, High Liquidity</t>
        </is>
      </c>
      <c r="U976" s="2" t="inlineStr">
        <is>
          <t xml:space="preserve">SellWall; </t>
        </is>
      </c>
    </row>
    <row r="977">
      <c r="A977" s="2" t="inlineStr">
        <is>
          <t>15D</t>
        </is>
      </c>
      <c r="B977" s="2" t="inlineStr">
        <is>
          <t>SAGF</t>
        </is>
      </c>
      <c r="C977" s="2" t="inlineStr">
        <is>
          <t>Sanima Growth Fund</t>
        </is>
      </c>
      <c r="D977" s="2" t="inlineStr">
        <is>
          <t>Mutual Fund</t>
        </is>
      </c>
      <c r="E977" s="2" t="n">
        <v>235</v>
      </c>
      <c r="F977" s="2" t="n">
        <v>306881</v>
      </c>
      <c r="G977" s="2" t="n">
        <v>0.311</v>
      </c>
      <c r="H977" s="2" t="n">
        <v>10.14</v>
      </c>
      <c r="I977" s="2" t="n">
        <v>9.75</v>
      </c>
      <c r="J977" s="2" t="n">
        <v>0.996</v>
      </c>
      <c r="K977" s="2" t="n">
        <v>0.959</v>
      </c>
      <c r="L977" s="2" t="n">
        <v>-0.03</v>
      </c>
      <c r="M977" s="2" t="n">
        <v>0.13</v>
      </c>
      <c r="N977" s="2" t="n">
        <v>1.96</v>
      </c>
      <c r="O977" s="2" t="n">
        <v>0.211</v>
      </c>
      <c r="P977" s="2" t="n">
        <v>0.41</v>
      </c>
      <c r="Q977" s="2" t="b">
        <v>0</v>
      </c>
      <c r="R977" s="2" t="n">
        <v>11.18</v>
      </c>
      <c r="S977" s="2" t="inlineStr">
        <is>
          <t>SELL / AVOID</t>
        </is>
      </c>
      <c r="T977" s="2" t="inlineStr">
        <is>
          <t>Below VWAP, Buyer Dominance, Seller Dominance</t>
        </is>
      </c>
      <c r="U977" s="2" t="inlineStr">
        <is>
          <t xml:space="preserve">SellWall; WeakClose; </t>
        </is>
      </c>
    </row>
    <row r="978">
      <c r="A978" s="2" t="inlineStr">
        <is>
          <t>15D</t>
        </is>
      </c>
      <c r="B978" s="2" t="inlineStr">
        <is>
          <t>SAHAS</t>
        </is>
      </c>
      <c r="C978" s="2" t="inlineStr">
        <is>
          <t>Sahas Urja Limited</t>
        </is>
      </c>
      <c r="D978" s="2" t="inlineStr">
        <is>
          <t>Hydropower</t>
        </is>
      </c>
      <c r="E978" s="2" t="n">
        <v>7921</v>
      </c>
      <c r="F978" s="2" t="n">
        <v>1316959</v>
      </c>
      <c r="G978" s="2" t="n">
        <v>74.562</v>
      </c>
      <c r="H978" s="2" t="n">
        <v>566.17</v>
      </c>
      <c r="I978" s="2" t="n">
        <v>550</v>
      </c>
      <c r="J978" s="2" t="n">
        <v>0.755</v>
      </c>
      <c r="K978" s="2" t="n">
        <v>0.697</v>
      </c>
      <c r="L978" s="2" t="n">
        <v>-0.02</v>
      </c>
      <c r="M978" s="2" t="n">
        <v>1.33</v>
      </c>
      <c r="N978" s="2" t="n">
        <v>1.28</v>
      </c>
      <c r="O978" s="2" t="n">
        <v>0.143</v>
      </c>
      <c r="P978" s="2" t="n">
        <v>0.95</v>
      </c>
      <c r="Q978" s="2" t="b">
        <v>0</v>
      </c>
      <c r="R978" s="2" t="n">
        <v>25.43</v>
      </c>
      <c r="S978" s="2" t="inlineStr">
        <is>
          <t>SELL / AVOID</t>
        </is>
      </c>
      <c r="T978" s="3" t="inlineStr">
        <is>
          <t>Below VWAP, Buyer Dominance, Seller Dominance, High Liquidity</t>
        </is>
      </c>
      <c r="U978" s="2" t="inlineStr">
        <is>
          <t xml:space="preserve">SellWall; WeakClose; </t>
        </is>
      </c>
    </row>
    <row r="979">
      <c r="A979" s="2" t="inlineStr">
        <is>
          <t>15D</t>
        </is>
      </c>
      <c r="B979" s="2" t="inlineStr">
        <is>
          <t>SAIL</t>
        </is>
      </c>
      <c r="C979" s="2" t="inlineStr">
        <is>
          <t>Shreenagar Agritech Industries Limited</t>
        </is>
      </c>
      <c r="D979" s="2" t="inlineStr">
        <is>
          <t>Manufacturing and Processing</t>
        </is>
      </c>
      <c r="E979" s="2" t="n">
        <v>40198</v>
      </c>
      <c r="F979" s="2" t="n">
        <v>2170854</v>
      </c>
      <c r="G979" s="2" t="n">
        <v>318.57</v>
      </c>
      <c r="H979" s="2" t="n">
        <v>1467.49</v>
      </c>
      <c r="I979" s="2" t="n">
        <v>1373</v>
      </c>
      <c r="J979" s="2" t="n">
        <v>0.614</v>
      </c>
      <c r="K979" s="2" t="n">
        <v>0.613</v>
      </c>
      <c r="L979" s="2" t="n">
        <v>0.08</v>
      </c>
      <c r="M979" s="2" t="n">
        <v>0.47</v>
      </c>
      <c r="N979" s="2" t="n">
        <v>5.86</v>
      </c>
      <c r="O979" s="2" t="n">
        <v>0.329</v>
      </c>
      <c r="P979" s="2" t="n">
        <v>0.07000000000000001</v>
      </c>
      <c r="Q979" s="2" t="b">
        <v>0</v>
      </c>
      <c r="R979" s="2" t="n">
        <v>25.16</v>
      </c>
      <c r="S979" s="2" t="inlineStr">
        <is>
          <t>SELL / AVOID</t>
        </is>
      </c>
      <c r="T979" s="3" t="inlineStr">
        <is>
          <t>Below VWAP, Strong Momentum, Buyer Dominance, Seller Dominance, High Liquidity</t>
        </is>
      </c>
      <c r="U979" s="2" t="inlineStr">
        <is>
          <t xml:space="preserve">SellWall; WeakClose; </t>
        </is>
      </c>
    </row>
    <row r="980">
      <c r="A980" s="2" t="inlineStr">
        <is>
          <t>15D</t>
        </is>
      </c>
      <c r="B980" s="2" t="inlineStr">
        <is>
          <t>SALICO</t>
        </is>
      </c>
      <c r="C980" s="2" t="inlineStr">
        <is>
          <t>Sagarmatha Lumbini Insurance Company Limited</t>
        </is>
      </c>
      <c r="D980" s="2" t="inlineStr">
        <is>
          <t>Non-Life Insurance</t>
        </is>
      </c>
      <c r="E980" s="2" t="n">
        <v>906</v>
      </c>
      <c r="F980" s="2" t="n">
        <v>133740</v>
      </c>
      <c r="G980" s="2" t="n">
        <v>8.109</v>
      </c>
      <c r="H980" s="2" t="n">
        <v>606.34</v>
      </c>
      <c r="I980" s="2" t="n">
        <v>600</v>
      </c>
      <c r="J980" s="2" t="n">
        <v>0.775</v>
      </c>
      <c r="K980" s="2" t="n">
        <v>0.768</v>
      </c>
      <c r="L980" s="2" t="n">
        <v>-0.01</v>
      </c>
      <c r="M980" s="2" t="n">
        <v>0.64</v>
      </c>
      <c r="N980" s="2" t="n">
        <v>2.03</v>
      </c>
      <c r="O980" s="2" t="n">
        <v>0.833</v>
      </c>
      <c r="P980" s="2" t="n">
        <v>0.33</v>
      </c>
      <c r="Q980" s="2" t="b">
        <v>0</v>
      </c>
      <c r="R980" s="2" t="n">
        <v>19.57</v>
      </c>
      <c r="S980" s="2" t="inlineStr">
        <is>
          <t>SELL / AVOID</t>
        </is>
      </c>
      <c r="T980" s="3" t="inlineStr">
        <is>
          <t>Below VWAP, Buyer Dominance, Seller Dominance, High Liquidity</t>
        </is>
      </c>
      <c r="U980" s="2" t="inlineStr">
        <is>
          <t xml:space="preserve">SellWall; </t>
        </is>
      </c>
    </row>
    <row r="981">
      <c r="A981" s="2" t="inlineStr">
        <is>
          <t>15D</t>
        </is>
      </c>
      <c r="B981" s="2" t="inlineStr">
        <is>
          <t>SAND2085</t>
        </is>
      </c>
      <c r="C981" s="2" t="inlineStr">
        <is>
          <t>10% Sanima Bank Ltd Debenture 2085</t>
        </is>
      </c>
      <c r="D981" s="2" t="inlineStr">
        <is>
          <t>Corporate Debenture</t>
        </is>
      </c>
      <c r="E981" s="2" t="n">
        <v>4</v>
      </c>
      <c r="F981" s="2" t="n">
        <v>175</v>
      </c>
      <c r="G981" s="2" t="n">
        <v>0.02</v>
      </c>
      <c r="H981" s="2" t="n">
        <v>1129.43</v>
      </c>
      <c r="I981" s="2" t="n">
        <v/>
      </c>
      <c r="J981" s="2" t="n">
        <v>1</v>
      </c>
      <c r="K981" s="2" t="n">
        <v>1</v>
      </c>
      <c r="L981" s="2" t="n">
        <v/>
      </c>
      <c r="M981" s="2" t="n">
        <v/>
      </c>
      <c r="N981" s="2" t="n">
        <v/>
      </c>
      <c r="O981" s="2" t="n">
        <v/>
      </c>
      <c r="P981" s="2" t="n">
        <v/>
      </c>
      <c r="Q981" s="2" t="b">
        <v>0</v>
      </c>
      <c r="R981" s="2" t="n">
        <v>14.02</v>
      </c>
      <c r="S981" s="2" t="inlineStr">
        <is>
          <t>SELL / AVOID</t>
        </is>
      </c>
      <c r="T981" s="2" t="inlineStr">
        <is>
          <t>Buyer Dominance, Seller Dominance</t>
        </is>
      </c>
      <c r="U981" s="2" t="inlineStr">
        <is>
          <t xml:space="preserve">SellWall; </t>
        </is>
      </c>
    </row>
    <row r="982">
      <c r="A982" s="2" t="inlineStr">
        <is>
          <t>15D</t>
        </is>
      </c>
      <c r="B982" s="2" t="inlineStr">
        <is>
          <t>SANIMA</t>
        </is>
      </c>
      <c r="C982" s="2" t="inlineStr">
        <is>
          <t>Sanima Bank Limited</t>
        </is>
      </c>
      <c r="D982" s="2" t="inlineStr">
        <is>
          <t>Commercial Bank</t>
        </is>
      </c>
      <c r="E982" s="2" t="n">
        <v>3662</v>
      </c>
      <c r="F982" s="2" t="n">
        <v>1416944</v>
      </c>
      <c r="G982" s="2" t="n">
        <v>47.393</v>
      </c>
      <c r="H982" s="2" t="n">
        <v>334.47</v>
      </c>
      <c r="I982" s="2" t="n">
        <v>324.2</v>
      </c>
      <c r="J982" s="2" t="n">
        <v>0.8149999999999999</v>
      </c>
      <c r="K982" s="2" t="n">
        <v>0.663</v>
      </c>
      <c r="L982" s="2" t="n">
        <v>-0.06</v>
      </c>
      <c r="M982" s="2" t="n">
        <v>0.52</v>
      </c>
      <c r="N982" s="2" t="n">
        <v>0.74</v>
      </c>
      <c r="O982" s="2" t="n">
        <v>0.25</v>
      </c>
      <c r="P982" s="2" t="n">
        <v>0.25</v>
      </c>
      <c r="Q982" s="2" t="b">
        <v>0</v>
      </c>
      <c r="R982" s="2" t="n">
        <v>21.47</v>
      </c>
      <c r="S982" s="2" t="inlineStr">
        <is>
          <t>SELL / AVOID</t>
        </is>
      </c>
      <c r="T982" s="3" t="inlineStr">
        <is>
          <t>Below VWAP, Weak Momentum, Buyer Dominance, Seller Dominance, High Liquidity</t>
        </is>
      </c>
      <c r="U982" s="2" t="inlineStr">
        <is>
          <t xml:space="preserve">SellWall; WeakClose; </t>
        </is>
      </c>
    </row>
    <row r="983">
      <c r="A983" s="2" t="inlineStr">
        <is>
          <t>15D</t>
        </is>
      </c>
      <c r="B983" s="2" t="inlineStr">
        <is>
          <t>SANVI</t>
        </is>
      </c>
      <c r="C983" s="2" t="inlineStr">
        <is>
          <t>Sanvi Energy Limited</t>
        </is>
      </c>
      <c r="D983" s="2" t="inlineStr">
        <is>
          <t>Hydropower</t>
        </is>
      </c>
      <c r="E983" s="2" t="n">
        <v>21628</v>
      </c>
      <c r="F983" s="2" t="n">
        <v>2177081</v>
      </c>
      <c r="G983" s="2" t="n">
        <v>200.115</v>
      </c>
      <c r="H983" s="2" t="n">
        <v>919.1900000000001</v>
      </c>
      <c r="I983" s="2" t="n">
        <v>850</v>
      </c>
      <c r="J983" s="2" t="n">
        <v>0.705</v>
      </c>
      <c r="K983" s="2" t="n">
        <v>0.602</v>
      </c>
      <c r="L983" s="2" t="n">
        <v>0.03</v>
      </c>
      <c r="M983" s="2" t="n">
        <v>0.33</v>
      </c>
      <c r="N983" s="2" t="n">
        <v>5.29</v>
      </c>
      <c r="O983" s="2" t="n">
        <v>0.432</v>
      </c>
      <c r="P983" s="2" t="n">
        <v>1.8</v>
      </c>
      <c r="Q983" s="2" t="b">
        <v>0</v>
      </c>
      <c r="R983" s="2" t="n">
        <v>21.55</v>
      </c>
      <c r="S983" s="2" t="inlineStr">
        <is>
          <t>SELL / AVOID</t>
        </is>
      </c>
      <c r="T983" s="3" t="inlineStr">
        <is>
          <t>Below VWAP, Strong Momentum, Buyer Dominance, Seller Dominance, High Liquidity</t>
        </is>
      </c>
      <c r="U983" s="2" t="inlineStr">
        <is>
          <t xml:space="preserve">SellWall; </t>
        </is>
      </c>
    </row>
    <row r="984">
      <c r="A984" s="2" t="inlineStr">
        <is>
          <t>15D</t>
        </is>
      </c>
      <c r="B984" s="2" t="inlineStr">
        <is>
          <t>SAPDBL</t>
        </is>
      </c>
      <c r="C984" s="2" t="inlineStr">
        <is>
          <t>Saptakoshi Development Bank Limited</t>
        </is>
      </c>
      <c r="D984" s="2" t="inlineStr">
        <is>
          <t>Development Bank</t>
        </is>
      </c>
      <c r="E984" s="2" t="n">
        <v>10901</v>
      </c>
      <c r="F984" s="2" t="n">
        <v>1715327</v>
      </c>
      <c r="G984" s="2" t="n">
        <v>154.631</v>
      </c>
      <c r="H984" s="2" t="n">
        <v>901.46</v>
      </c>
      <c r="I984" s="2" t="n">
        <v>818</v>
      </c>
      <c r="J984" s="2" t="n">
        <v>0.6840000000000001</v>
      </c>
      <c r="K984" s="2" t="n">
        <v>0.777</v>
      </c>
      <c r="L984" s="2" t="n">
        <v>-0.01</v>
      </c>
      <c r="M984" s="2" t="n">
        <v>1.14</v>
      </c>
      <c r="N984" s="2" t="n">
        <v>5.98</v>
      </c>
      <c r="O984" s="2" t="n">
        <v>0.393</v>
      </c>
      <c r="P984" s="2" t="n">
        <v>0.31</v>
      </c>
      <c r="Q984" s="2" t="b">
        <v>0</v>
      </c>
      <c r="R984" s="2" t="n">
        <v>14.4</v>
      </c>
      <c r="S984" s="2" t="inlineStr">
        <is>
          <t>SELL / AVOID</t>
        </is>
      </c>
      <c r="T984" s="3" t="inlineStr">
        <is>
          <t>Below VWAP, Buyer Dominance, Seller Dominance, High Liquidity</t>
        </is>
      </c>
      <c r="U984" s="2" t="inlineStr">
        <is>
          <t xml:space="preserve">SellWall; </t>
        </is>
      </c>
    </row>
    <row r="985">
      <c r="A985" s="2" t="inlineStr">
        <is>
          <t>15D</t>
        </is>
      </c>
      <c r="B985" s="2" t="inlineStr">
        <is>
          <t>SARBTM</t>
        </is>
      </c>
      <c r="C985" s="2" t="inlineStr">
        <is>
          <t>Sarbottam Cement Limited</t>
        </is>
      </c>
      <c r="D985" s="2" t="inlineStr">
        <is>
          <t>Manufacturing and Processing</t>
        </is>
      </c>
      <c r="E985" s="2" t="n">
        <v>2167</v>
      </c>
      <c r="F985" s="2" t="n">
        <v>433205</v>
      </c>
      <c r="G985" s="2" t="n">
        <v>38.097</v>
      </c>
      <c r="H985" s="2" t="n">
        <v>879.4299999999999</v>
      </c>
      <c r="I985" s="2" t="n">
        <v>868</v>
      </c>
      <c r="J985" s="2" t="n">
        <v>0.789</v>
      </c>
      <c r="K985" s="2" t="n">
        <v>0.746</v>
      </c>
      <c r="L985" s="2" t="n">
        <v>-0.02</v>
      </c>
      <c r="M985" s="2" t="n">
        <v>0.59</v>
      </c>
      <c r="N985" s="2" t="n">
        <v>1.51</v>
      </c>
      <c r="O985" s="2" t="n">
        <v>0.6919999999999999</v>
      </c>
      <c r="P985" s="2" t="n">
        <v>0.75</v>
      </c>
      <c r="Q985" s="2" t="b">
        <v>0</v>
      </c>
      <c r="R985" s="2" t="n">
        <v>22.96</v>
      </c>
      <c r="S985" s="2" t="inlineStr">
        <is>
          <t>SELL / AVOID</t>
        </is>
      </c>
      <c r="T985" s="3" t="inlineStr">
        <is>
          <t>Below VWAP, Buyer Dominance, Seller Dominance, High Liquidity</t>
        </is>
      </c>
      <c r="U985" s="2" t="inlineStr">
        <is>
          <t xml:space="preserve">SellWall; </t>
        </is>
      </c>
    </row>
    <row r="986">
      <c r="A986" s="2" t="inlineStr">
        <is>
          <t>15D</t>
        </is>
      </c>
      <c r="B986" s="2" t="inlineStr">
        <is>
          <t>SBCF</t>
        </is>
      </c>
      <c r="C986" s="2" t="inlineStr">
        <is>
          <t>Sunrise Bluechip Fund</t>
        </is>
      </c>
      <c r="D986" s="2" t="inlineStr">
        <is>
          <t>Mutual Fund</t>
        </is>
      </c>
      <c r="E986" s="2" t="n">
        <v>238</v>
      </c>
      <c r="F986" s="2" t="n">
        <v>643360</v>
      </c>
      <c r="G986" s="2" t="n">
        <v>0.615</v>
      </c>
      <c r="H986" s="2" t="n">
        <v>9.56</v>
      </c>
      <c r="I986" s="2" t="n">
        <v>9.5</v>
      </c>
      <c r="J986" s="2" t="n">
        <v>0.999</v>
      </c>
      <c r="K986" s="2" t="n">
        <v>0.802</v>
      </c>
      <c r="L986" s="2" t="n">
        <v>0.01</v>
      </c>
      <c r="M986" s="2" t="n">
        <v>0.2</v>
      </c>
      <c r="N986" s="2" t="n">
        <v>1.38</v>
      </c>
      <c r="O986" s="2" t="n">
        <v>0.769</v>
      </c>
      <c r="P986" s="2" t="n">
        <v>1.06</v>
      </c>
      <c r="Q986" s="2" t="b">
        <v>0</v>
      </c>
      <c r="R986" s="2" t="n">
        <v>22.82</v>
      </c>
      <c r="S986" s="2" t="inlineStr">
        <is>
          <t>SELL / AVOID</t>
        </is>
      </c>
      <c r="T986" s="2" t="inlineStr">
        <is>
          <t>Buyer Dominance, Seller Dominance</t>
        </is>
      </c>
      <c r="U986" s="2" t="inlineStr">
        <is>
          <t xml:space="preserve">SellWall; </t>
        </is>
      </c>
    </row>
    <row r="987">
      <c r="A987" s="2" t="inlineStr">
        <is>
          <t>15D</t>
        </is>
      </c>
      <c r="B987" s="2" t="inlineStr">
        <is>
          <t>SBD87</t>
        </is>
      </c>
      <c r="C987" s="2" t="inlineStr">
        <is>
          <t>Sanima Debenture 2087</t>
        </is>
      </c>
      <c r="D987" s="2" t="inlineStr">
        <is>
          <t>Corporate Debentures</t>
        </is>
      </c>
      <c r="E987" s="2" t="n">
        <v>7</v>
      </c>
      <c r="F987" s="2" t="n">
        <v>200</v>
      </c>
      <c r="G987" s="2" t="n">
        <v>0.022</v>
      </c>
      <c r="H987" s="2" t="n">
        <v>1090.24</v>
      </c>
      <c r="I987" s="2" t="n">
        <v>1090</v>
      </c>
      <c r="J987" s="2" t="n">
        <v>1</v>
      </c>
      <c r="K987" s="2" t="n">
        <v>1</v>
      </c>
      <c r="L987" s="2" t="n">
        <v>-0.01</v>
      </c>
      <c r="M987" s="2" t="n">
        <v>0.71</v>
      </c>
      <c r="N987" s="2" t="n">
        <v>0</v>
      </c>
      <c r="O987" s="2" t="n">
        <v/>
      </c>
      <c r="P987" s="2" t="n">
        <v>0</v>
      </c>
      <c r="Q987" s="2" t="b">
        <v>0</v>
      </c>
      <c r="R987" s="2" t="n">
        <v>12.74</v>
      </c>
      <c r="S987" s="2" t="inlineStr">
        <is>
          <t>SELL / AVOID</t>
        </is>
      </c>
      <c r="T987" s="2" t="inlineStr">
        <is>
          <t>Buyer Dominance, Seller Dominance</t>
        </is>
      </c>
      <c r="U987" s="2" t="inlineStr">
        <is>
          <t xml:space="preserve">SellWall; </t>
        </is>
      </c>
    </row>
    <row r="988">
      <c r="A988" s="2" t="inlineStr">
        <is>
          <t>15D</t>
        </is>
      </c>
      <c r="B988" s="2" t="inlineStr">
        <is>
          <t>SBD89</t>
        </is>
      </c>
      <c r="C988" s="2" t="inlineStr">
        <is>
          <t>Sanima Debenture 2089</t>
        </is>
      </c>
      <c r="D988" s="2" t="inlineStr">
        <is>
          <t>Corporate Debentures</t>
        </is>
      </c>
      <c r="E988" s="2" t="n">
        <v>4</v>
      </c>
      <c r="F988" s="2" t="n">
        <v>40</v>
      </c>
      <c r="G988" s="2" t="n">
        <v>0.005</v>
      </c>
      <c r="H988" s="2" t="n">
        <v>1230</v>
      </c>
      <c r="I988" s="2" t="n">
        <v/>
      </c>
      <c r="J988" s="2" t="n">
        <v>1</v>
      </c>
      <c r="K988" s="2" t="n">
        <v>1</v>
      </c>
      <c r="L988" s="2" t="n">
        <v/>
      </c>
      <c r="M988" s="2" t="n">
        <v/>
      </c>
      <c r="N988" s="2" t="n">
        <v/>
      </c>
      <c r="O988" s="2" t="n">
        <v/>
      </c>
      <c r="P988" s="2" t="n">
        <v/>
      </c>
      <c r="Q988" s="2" t="b">
        <v>0</v>
      </c>
      <c r="R988" s="2" t="n">
        <v>12.77</v>
      </c>
      <c r="S988" s="2" t="inlineStr">
        <is>
          <t>SELL / AVOID</t>
        </is>
      </c>
      <c r="T988" s="2" t="inlineStr">
        <is>
          <t>Buyer Dominance, Seller Dominance</t>
        </is>
      </c>
      <c r="U988" s="2" t="inlineStr">
        <is>
          <t xml:space="preserve">SellWall; </t>
        </is>
      </c>
    </row>
    <row r="989">
      <c r="A989" s="2" t="inlineStr">
        <is>
          <t>15D</t>
        </is>
      </c>
      <c r="B989" s="2" t="inlineStr">
        <is>
          <t>SBI</t>
        </is>
      </c>
      <c r="C989" s="2" t="inlineStr">
        <is>
          <t>Nepal SBI Bank Limited</t>
        </is>
      </c>
      <c r="D989" s="2" t="inlineStr">
        <is>
          <t>Commercial Bank</t>
        </is>
      </c>
      <c r="E989" s="2" t="n">
        <v>1556</v>
      </c>
      <c r="F989" s="2" t="n">
        <v>592822</v>
      </c>
      <c r="G989" s="2" t="n">
        <v>24.209</v>
      </c>
      <c r="H989" s="2" t="n">
        <v>408.36</v>
      </c>
      <c r="I989" s="2" t="n">
        <v>400</v>
      </c>
      <c r="J989" s="2" t="n">
        <v>0.868</v>
      </c>
      <c r="K989" s="2" t="n">
        <v>0.6899999999999999</v>
      </c>
      <c r="L989" s="2" t="n">
        <v>-0.04</v>
      </c>
      <c r="M989" s="2" t="n">
        <v>0.51</v>
      </c>
      <c r="N989" s="2" t="n">
        <v>2.02</v>
      </c>
      <c r="O989" s="2" t="n">
        <v>0.375</v>
      </c>
      <c r="P989" s="2" t="n">
        <v>0.73</v>
      </c>
      <c r="Q989" s="2" t="b">
        <v>0</v>
      </c>
      <c r="R989" s="2" t="n">
        <v>23</v>
      </c>
      <c r="S989" s="2" t="inlineStr">
        <is>
          <t>SELL / AVOID</t>
        </is>
      </c>
      <c r="T989" s="3" t="inlineStr">
        <is>
          <t>Below VWAP, Weak Momentum, Buyer Dominance, Seller Dominance, High Liquidity</t>
        </is>
      </c>
      <c r="U989" s="2" t="inlineStr">
        <is>
          <t xml:space="preserve">SellWall; </t>
        </is>
      </c>
    </row>
    <row r="990">
      <c r="A990" s="2" t="inlineStr">
        <is>
          <t>15D</t>
        </is>
      </c>
      <c r="B990" s="2" t="inlineStr">
        <is>
          <t>SBIBD86</t>
        </is>
      </c>
      <c r="C990" s="2" t="inlineStr">
        <is>
          <t>Nepal SBI Bank Debenture 2086</t>
        </is>
      </c>
      <c r="D990" s="2" t="inlineStr">
        <is>
          <t>Corporate Debentures</t>
        </is>
      </c>
      <c r="E990" s="2" t="n">
        <v>1</v>
      </c>
      <c r="F990" s="2" t="n">
        <v>11</v>
      </c>
      <c r="G990" s="2" t="n">
        <v>0.001</v>
      </c>
      <c r="H990" s="2" t="n">
        <v>1125</v>
      </c>
      <c r="I990" s="2" t="n">
        <v/>
      </c>
      <c r="J990" s="2" t="n">
        <v>1</v>
      </c>
      <c r="K990" s="2" t="n">
        <v>1</v>
      </c>
      <c r="L990" s="2" t="n">
        <v/>
      </c>
      <c r="M990" s="2" t="n">
        <v/>
      </c>
      <c r="N990" s="2" t="n">
        <v/>
      </c>
      <c r="O990" s="2" t="n">
        <v/>
      </c>
      <c r="P990" s="2" t="n">
        <v/>
      </c>
      <c r="Q990" s="2" t="b">
        <v>0</v>
      </c>
      <c r="R990" s="2" t="n">
        <v>11.73</v>
      </c>
      <c r="S990" s="2" t="inlineStr">
        <is>
          <t>SELL / AVOID</t>
        </is>
      </c>
      <c r="T990" s="2" t="inlineStr">
        <is>
          <t>Buyer Dominance, Seller Dominance</t>
        </is>
      </c>
      <c r="U990" s="2" t="inlineStr">
        <is>
          <t xml:space="preserve">SellWall; </t>
        </is>
      </c>
    </row>
    <row r="991">
      <c r="A991" s="2" t="inlineStr">
        <is>
          <t>15D</t>
        </is>
      </c>
      <c r="B991" s="2" t="inlineStr">
        <is>
          <t>SBID2090</t>
        </is>
      </c>
      <c r="C991" s="2" t="inlineStr">
        <is>
          <t>SBI Bank Debenture 2090</t>
        </is>
      </c>
      <c r="D991" s="2" t="inlineStr">
        <is>
          <t>Corporate Debentures</t>
        </is>
      </c>
      <c r="E991" s="2" t="n">
        <v>21</v>
      </c>
      <c r="F991" s="2" t="n">
        <v>1135</v>
      </c>
      <c r="G991" s="2" t="n">
        <v>0.12</v>
      </c>
      <c r="H991" s="2" t="n">
        <v>1058.27</v>
      </c>
      <c r="I991" s="2" t="n">
        <v>1061</v>
      </c>
      <c r="J991" s="2" t="n">
        <v>1</v>
      </c>
      <c r="K991" s="2" t="n">
        <v>1</v>
      </c>
      <c r="L991" s="2" t="n">
        <v>0.01</v>
      </c>
      <c r="M991" s="2" t="n">
        <v>1.71</v>
      </c>
      <c r="N991" s="2" t="n">
        <v>0</v>
      </c>
      <c r="O991" s="2" t="n">
        <v/>
      </c>
      <c r="P991" s="2" t="n">
        <v>0</v>
      </c>
      <c r="Q991" s="2" t="b">
        <v>1</v>
      </c>
      <c r="R991" s="2" t="n">
        <v>18.33</v>
      </c>
      <c r="S991" s="2" t="inlineStr">
        <is>
          <t>SELL / AVOID</t>
        </is>
      </c>
      <c r="T991" s="2" t="inlineStr">
        <is>
          <t>Buyer Dominance, Seller Dominance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SBID83</t>
        </is>
      </c>
      <c r="C992" s="2" t="inlineStr">
        <is>
          <t>SBI Bank Debenture 2083</t>
        </is>
      </c>
      <c r="D992" s="2" t="inlineStr">
        <is>
          <t>Corporate Debentures</t>
        </is>
      </c>
      <c r="E992" s="2" t="n">
        <v>30</v>
      </c>
      <c r="F992" s="2" t="n">
        <v>2373</v>
      </c>
      <c r="G992" s="2" t="n">
        <v>0.252</v>
      </c>
      <c r="H992" s="2" t="n">
        <v>1060.83</v>
      </c>
      <c r="I992" s="2" t="n">
        <v>1073</v>
      </c>
      <c r="J992" s="2" t="n">
        <v>1</v>
      </c>
      <c r="K992" s="2" t="n">
        <v>1</v>
      </c>
      <c r="L992" s="2" t="n">
        <v>0.01</v>
      </c>
      <c r="M992" s="2" t="n">
        <v>0.1</v>
      </c>
      <c r="N992" s="2" t="n">
        <v>0</v>
      </c>
      <c r="O992" s="2" t="n">
        <v/>
      </c>
      <c r="P992" s="2" t="n">
        <v>0</v>
      </c>
      <c r="Q992" s="2" t="b">
        <v>1</v>
      </c>
      <c r="R992" s="2" t="n">
        <v>15.04</v>
      </c>
      <c r="S992" s="2" t="inlineStr">
        <is>
          <t>SELL / AVOID</t>
        </is>
      </c>
      <c r="T992" s="2" t="inlineStr">
        <is>
          <t>Above VWAP, Buyer Dominance, Seller Dominance</t>
        </is>
      </c>
      <c r="U992" s="2" t="inlineStr">
        <is>
          <t xml:space="preserve">SellWall; </t>
        </is>
      </c>
    </row>
    <row r="993">
      <c r="A993" s="2" t="inlineStr">
        <is>
          <t>15D</t>
        </is>
      </c>
      <c r="B993" s="2" t="inlineStr">
        <is>
          <t>SBID89</t>
        </is>
      </c>
      <c r="C993" s="2" t="inlineStr">
        <is>
          <t>SBI Debenture 2089</t>
        </is>
      </c>
      <c r="D993" s="2" t="inlineStr">
        <is>
          <t>Corporate Debentures</t>
        </is>
      </c>
      <c r="E993" s="2" t="n">
        <v>10</v>
      </c>
      <c r="F993" s="2" t="n">
        <v>275</v>
      </c>
      <c r="G993" s="2" t="n">
        <v>0.032</v>
      </c>
      <c r="H993" s="2" t="n">
        <v>1161.82</v>
      </c>
      <c r="I993" s="2" t="n">
        <v>1170</v>
      </c>
      <c r="J993" s="2" t="n">
        <v>1</v>
      </c>
      <c r="K993" s="2" t="n">
        <v>1</v>
      </c>
      <c r="L993" s="2" t="n">
        <v>0</v>
      </c>
      <c r="M993" s="2" t="n">
        <v>0.4</v>
      </c>
      <c r="N993" s="2" t="n">
        <v>0</v>
      </c>
      <c r="O993" s="2" t="n">
        <v/>
      </c>
      <c r="P993" s="2" t="n">
        <v>0</v>
      </c>
      <c r="Q993" s="2" t="b">
        <v>1</v>
      </c>
      <c r="R993" s="2" t="n">
        <v>13.41</v>
      </c>
      <c r="S993" s="2" t="inlineStr">
        <is>
          <t>SELL / AVOID</t>
        </is>
      </c>
      <c r="T993" s="2" t="inlineStr">
        <is>
          <t>Buyer Dominance, Seller Dominance</t>
        </is>
      </c>
      <c r="U993" s="2" t="inlineStr">
        <is>
          <t xml:space="preserve">SellWall; </t>
        </is>
      </c>
    </row>
    <row r="994">
      <c r="A994" s="2" t="inlineStr">
        <is>
          <t>15D</t>
        </is>
      </c>
      <c r="B994" s="2" t="inlineStr">
        <is>
          <t>SBL</t>
        </is>
      </c>
      <c r="C994" s="2" t="inlineStr">
        <is>
          <t>Siddhartha Bank Limited</t>
        </is>
      </c>
      <c r="D994" s="2" t="inlineStr">
        <is>
          <t>Commercial Bank</t>
        </is>
      </c>
      <c r="E994" s="2" t="n">
        <v>2906</v>
      </c>
      <c r="F994" s="2" t="n">
        <v>1683085</v>
      </c>
      <c r="G994" s="2" t="n">
        <v>65.03700000000001</v>
      </c>
      <c r="H994" s="2" t="n">
        <v>386.41</v>
      </c>
      <c r="I994" s="2" t="n">
        <v>374</v>
      </c>
      <c r="J994" s="2" t="n">
        <v>0.918</v>
      </c>
      <c r="K994" s="2" t="n">
        <v>0.655</v>
      </c>
      <c r="L994" s="2" t="n">
        <v>-0.05</v>
      </c>
      <c r="M994" s="2" t="n">
        <v>0.74</v>
      </c>
      <c r="N994" s="2" t="n">
        <v>1.61</v>
      </c>
      <c r="O994" s="2" t="n">
        <v>0.333</v>
      </c>
      <c r="P994" s="2" t="n">
        <v>0</v>
      </c>
      <c r="Q994" s="2" t="b">
        <v>0</v>
      </c>
      <c r="R994" s="2" t="n">
        <v>25.96</v>
      </c>
      <c r="S994" s="2" t="inlineStr">
        <is>
          <t>SELL / AVOID</t>
        </is>
      </c>
      <c r="T994" s="3" t="inlineStr">
        <is>
          <t>Below VWAP, Weak Momentum, Buyer Dominance, Seller Dominance, High Liquidity</t>
        </is>
      </c>
      <c r="U994" s="2" t="inlineStr">
        <is>
          <t xml:space="preserve">SellWall; WeakClose; </t>
        </is>
      </c>
    </row>
    <row r="995">
      <c r="A995" s="2" t="inlineStr">
        <is>
          <t>15D</t>
        </is>
      </c>
      <c r="B995" s="2" t="inlineStr">
        <is>
          <t>SBLD2091</t>
        </is>
      </c>
      <c r="C995" s="2" t="inlineStr">
        <is>
          <t>Siddhartha Bank Debenture 2091</t>
        </is>
      </c>
      <c r="D995" s="2" t="inlineStr">
        <is>
          <t>Corporate Debentures</t>
        </is>
      </c>
      <c r="E995" s="2" t="n">
        <v>25</v>
      </c>
      <c r="F995" s="2" t="n">
        <v>1914</v>
      </c>
      <c r="G995" s="2" t="n">
        <v>0.208</v>
      </c>
      <c r="H995" s="2" t="n">
        <v>1086.4</v>
      </c>
      <c r="I995" s="2" t="n">
        <v/>
      </c>
      <c r="J995" s="2" t="n">
        <v>1</v>
      </c>
      <c r="K995" s="2" t="n">
        <v>0.979</v>
      </c>
      <c r="L995" s="2" t="n">
        <v/>
      </c>
      <c r="M995" s="2" t="n">
        <v/>
      </c>
      <c r="N995" s="2" t="n">
        <v/>
      </c>
      <c r="O995" s="2" t="n">
        <v/>
      </c>
      <c r="P995" s="2" t="n">
        <v/>
      </c>
      <c r="Q995" s="2" t="b">
        <v>0</v>
      </c>
      <c r="R995" s="2" t="n">
        <v>16.75</v>
      </c>
      <c r="S995" s="2" t="inlineStr">
        <is>
          <t>SELL / AVOID</t>
        </is>
      </c>
      <c r="T995" s="2" t="inlineStr">
        <is>
          <t>Buyer Dominance, Seller Dominance</t>
        </is>
      </c>
      <c r="U995" s="2" t="inlineStr">
        <is>
          <t xml:space="preserve">SellWall; </t>
        </is>
      </c>
    </row>
    <row r="996">
      <c r="A996" s="2" t="inlineStr">
        <is>
          <t>15D</t>
        </is>
      </c>
      <c r="B996" s="2" t="inlineStr">
        <is>
          <t>SCB</t>
        </is>
      </c>
      <c r="C996" s="2" t="inlineStr">
        <is>
          <t>Standard Chartered Bank Nepal Limited</t>
        </is>
      </c>
      <c r="D996" s="2" t="inlineStr">
        <is>
          <t>Commercial Bank</t>
        </is>
      </c>
      <c r="E996" s="2" t="n">
        <v>2022</v>
      </c>
      <c r="F996" s="2" t="n">
        <v>372074</v>
      </c>
      <c r="G996" s="2" t="n">
        <v>23.573</v>
      </c>
      <c r="H996" s="2" t="n">
        <v>633.55</v>
      </c>
      <c r="I996" s="2" t="n">
        <v>638</v>
      </c>
      <c r="J996" s="2" t="n">
        <v>0.972</v>
      </c>
      <c r="K996" s="2" t="n">
        <v>0.615</v>
      </c>
      <c r="L996" s="2" t="n">
        <v>0</v>
      </c>
      <c r="M996" s="2" t="n">
        <v>0.66</v>
      </c>
      <c r="N996" s="2" t="n">
        <v>0.93</v>
      </c>
      <c r="O996" s="2" t="n">
        <v>1</v>
      </c>
      <c r="P996" s="2" t="n">
        <v>0.47</v>
      </c>
      <c r="Q996" s="2" t="b">
        <v>1</v>
      </c>
      <c r="R996" s="2" t="n">
        <v>33.24</v>
      </c>
      <c r="S996" s="2" t="inlineStr">
        <is>
          <t>SELL / AVOID</t>
        </is>
      </c>
      <c r="T996" s="2" t="inlineStr">
        <is>
          <t>Buyer Dominance, Seller Dominance, High Liquidity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SDBD87</t>
        </is>
      </c>
      <c r="C997" s="2" t="inlineStr">
        <is>
          <t>Shangri-La Dev Bank Debenture 2087</t>
        </is>
      </c>
      <c r="D997" s="2" t="inlineStr">
        <is>
          <t>Corporate Debentures</t>
        </is>
      </c>
      <c r="E997" s="2" t="n">
        <v>4</v>
      </c>
      <c r="F997" s="2" t="n">
        <v>130</v>
      </c>
      <c r="G997" s="2" t="n">
        <v>0.015</v>
      </c>
      <c r="H997" s="2" t="n">
        <v>1119.19</v>
      </c>
      <c r="I997" s="2" t="n">
        <v/>
      </c>
      <c r="J997" s="2" t="n">
        <v>1</v>
      </c>
      <c r="K997" s="2" t="n">
        <v>1</v>
      </c>
      <c r="L997" s="2" t="n">
        <v/>
      </c>
      <c r="M997" s="2" t="n">
        <v/>
      </c>
      <c r="N997" s="2" t="n">
        <v/>
      </c>
      <c r="O997" s="2" t="n">
        <v/>
      </c>
      <c r="P997" s="2" t="n">
        <v/>
      </c>
      <c r="Q997" s="2" t="b">
        <v>0</v>
      </c>
      <c r="R997" s="2" t="n">
        <v>13.76</v>
      </c>
      <c r="S997" s="2" t="inlineStr">
        <is>
          <t>SELL / AVOID</t>
        </is>
      </c>
      <c r="T997" s="2" t="inlineStr">
        <is>
          <t>Buyer Dominance, Seller Dominance</t>
        </is>
      </c>
      <c r="U997" s="2" t="inlineStr">
        <is>
          <t xml:space="preserve">SellWall; </t>
        </is>
      </c>
    </row>
    <row r="998">
      <c r="A998" s="2" t="inlineStr">
        <is>
          <t>15D</t>
        </is>
      </c>
      <c r="B998" s="2" t="inlineStr">
        <is>
          <t>SEF</t>
        </is>
      </c>
      <c r="C998" s="2" t="inlineStr">
        <is>
          <t>Siddhartha Equity Fund</t>
        </is>
      </c>
      <c r="D998" s="2" t="inlineStr">
        <is>
          <t>Mutual Fund</t>
        </is>
      </c>
      <c r="E998" s="2" t="n">
        <v>135</v>
      </c>
      <c r="F998" s="2" t="n">
        <v>966175</v>
      </c>
      <c r="G998" s="2" t="n">
        <v>0.945</v>
      </c>
      <c r="H998" s="2" t="n">
        <v>9.779999999999999</v>
      </c>
      <c r="I998" s="2" t="n">
        <v>9.699999999999999</v>
      </c>
      <c r="J998" s="2" t="n">
        <v>0.976</v>
      </c>
      <c r="K998" s="2" t="n">
        <v>0.907</v>
      </c>
      <c r="L998" s="2" t="n">
        <v>0.01</v>
      </c>
      <c r="M998" s="2" t="n">
        <v>0.22</v>
      </c>
      <c r="N998" s="2" t="n">
        <v>0</v>
      </c>
      <c r="O998" s="2" t="n">
        <v/>
      </c>
      <c r="P998" s="2" t="n">
        <v>0</v>
      </c>
      <c r="Q998" s="2" t="b">
        <v>0</v>
      </c>
      <c r="R998" s="2" t="n">
        <v>20.4</v>
      </c>
      <c r="S998" s="2" t="inlineStr">
        <is>
          <t>SELL / AVOID</t>
        </is>
      </c>
      <c r="T998" s="2" t="inlineStr">
        <is>
          <t>Buyer Dominance, Seller Dominance</t>
        </is>
      </c>
      <c r="U998" s="2" t="inlineStr">
        <is>
          <t xml:space="preserve">SellWall; </t>
        </is>
      </c>
    </row>
    <row r="999">
      <c r="A999" s="2" t="inlineStr">
        <is>
          <t>15D</t>
        </is>
      </c>
      <c r="B999" s="2" t="inlineStr">
        <is>
          <t>SFCL</t>
        </is>
      </c>
      <c r="C999" s="3" t="inlineStr">
        <is>
          <t>Samriddhi Finance Company Limited (former World Merchant Banking)</t>
        </is>
      </c>
      <c r="D999" s="2" t="inlineStr">
        <is>
          <t>Finance Company</t>
        </is>
      </c>
      <c r="E999" s="2" t="n">
        <v>2789</v>
      </c>
      <c r="F999" s="2" t="n">
        <v>396682</v>
      </c>
      <c r="G999" s="2" t="n">
        <v>15.972</v>
      </c>
      <c r="H999" s="2" t="n">
        <v>402.64</v>
      </c>
      <c r="I999" s="2" t="n">
        <v>383.3</v>
      </c>
      <c r="J999" s="2" t="n">
        <v>0.624</v>
      </c>
      <c r="K999" s="2" t="n">
        <v>0.719</v>
      </c>
      <c r="L999" s="2" t="n">
        <v>-0.04</v>
      </c>
      <c r="M999" s="2" t="n">
        <v>0.47</v>
      </c>
      <c r="N999" s="2" t="n">
        <v>1.96</v>
      </c>
      <c r="O999" s="2" t="n">
        <v>0.107</v>
      </c>
      <c r="P999" s="2" t="n">
        <v>1.21</v>
      </c>
      <c r="Q999" s="2" t="b">
        <v>0</v>
      </c>
      <c r="R999" s="2" t="n">
        <v>11.94</v>
      </c>
      <c r="S999" s="2" t="inlineStr">
        <is>
          <t>SELL / AVOID</t>
        </is>
      </c>
      <c r="T999" s="3" t="inlineStr">
        <is>
          <t>Below VWAP, Weak Momentum, Buyer Dominance, Seller Dominance, High Liquidity</t>
        </is>
      </c>
      <c r="U999" s="2" t="inlineStr">
        <is>
          <t xml:space="preserve">SellWall; WeakClose; </t>
        </is>
      </c>
    </row>
    <row r="1000">
      <c r="A1000" s="2" t="inlineStr">
        <is>
          <t>15D</t>
        </is>
      </c>
      <c r="B1000" s="2" t="inlineStr">
        <is>
          <t>SFEF</t>
        </is>
      </c>
      <c r="C1000" s="2" t="inlineStr">
        <is>
          <t>Sunrise Focused Equity Fund</t>
        </is>
      </c>
      <c r="D1000" s="2" t="inlineStr">
        <is>
          <t>Mutual Fund</t>
        </is>
      </c>
      <c r="E1000" s="2" t="n">
        <v>164</v>
      </c>
      <c r="F1000" s="2" t="n">
        <v>389152</v>
      </c>
      <c r="G1000" s="2" t="n">
        <v>0.382</v>
      </c>
      <c r="H1000" s="2" t="n">
        <v>9.81</v>
      </c>
      <c r="I1000" s="2" t="n">
        <v>9.59</v>
      </c>
      <c r="J1000" s="2" t="n">
        <v>0.993</v>
      </c>
      <c r="K1000" s="2" t="n">
        <v>0.976</v>
      </c>
      <c r="L1000" s="2" t="n">
        <v>-0.01</v>
      </c>
      <c r="M1000" s="2" t="n">
        <v>0.01</v>
      </c>
      <c r="N1000" s="2" t="n">
        <v>0.1</v>
      </c>
      <c r="O1000" s="2" t="n">
        <v>1</v>
      </c>
      <c r="P1000" s="2" t="n">
        <v>0.1</v>
      </c>
      <c r="Q1000" s="2" t="b">
        <v>0</v>
      </c>
      <c r="R1000" s="2" t="n">
        <v>13.26</v>
      </c>
      <c r="S1000" s="2" t="inlineStr">
        <is>
          <t>SELL / AVOID</t>
        </is>
      </c>
      <c r="T1000" s="2" t="inlineStr">
        <is>
          <t>Below VWAP, Buyer Dominance, Seller Dominance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SFMF</t>
        </is>
      </c>
      <c r="C1001" s="2" t="inlineStr">
        <is>
          <t>Sunrise First Mutual Fund</t>
        </is>
      </c>
      <c r="D1001" s="2" t="inlineStr">
        <is>
          <t>Mutual Fund</t>
        </is>
      </c>
      <c r="E1001" s="2" t="n">
        <v>67</v>
      </c>
      <c r="F1001" s="2" t="n">
        <v>318322</v>
      </c>
      <c r="G1001" s="2" t="n">
        <v>0.323</v>
      </c>
      <c r="H1001" s="2" t="n">
        <v>10.13</v>
      </c>
      <c r="I1001" s="2" t="n">
        <v>10.21</v>
      </c>
      <c r="J1001" s="2" t="n">
        <v>0.953</v>
      </c>
      <c r="K1001" s="2" t="n">
        <v>0.993</v>
      </c>
      <c r="L1001" s="2" t="n">
        <v>-0</v>
      </c>
      <c r="M1001" s="2" t="n">
        <v>0.6</v>
      </c>
      <c r="N1001" s="2" t="n">
        <v>0.29</v>
      </c>
      <c r="O1001" s="2" t="n">
        <v>1</v>
      </c>
      <c r="P1001" s="2" t="n">
        <v>0.29</v>
      </c>
      <c r="Q1001" s="2" t="b">
        <v>1</v>
      </c>
      <c r="R1001" s="2" t="n">
        <v>19.17</v>
      </c>
      <c r="S1001" s="2" t="inlineStr">
        <is>
          <t>SELL / AVOID</t>
        </is>
      </c>
      <c r="T1001" s="2" t="inlineStr">
        <is>
          <t>Buyer Dominance, Seller Dominance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SGHC</t>
        </is>
      </c>
      <c r="C1002" s="2" t="inlineStr">
        <is>
          <t>Swet-Ganga Hydropower &amp; Construction Limited</t>
        </is>
      </c>
      <c r="D1002" s="2" t="inlineStr">
        <is>
          <t>Hydropower</t>
        </is>
      </c>
      <c r="E1002" s="2" t="n">
        <v>6874</v>
      </c>
      <c r="F1002" s="2" t="n">
        <v>1571243</v>
      </c>
      <c r="G1002" s="2" t="n">
        <v>66.90000000000001</v>
      </c>
      <c r="H1002" s="2" t="n">
        <v>425.78</v>
      </c>
      <c r="I1002" s="2" t="n">
        <v>424</v>
      </c>
      <c r="J1002" s="2" t="n">
        <v>0.602</v>
      </c>
      <c r="K1002" s="2" t="n">
        <v>0.806</v>
      </c>
      <c r="L1002" s="2" t="n">
        <v>0.1</v>
      </c>
      <c r="M1002" s="2" t="n">
        <v>2.2</v>
      </c>
      <c r="N1002" s="2" t="n">
        <v>4.3</v>
      </c>
      <c r="O1002" s="2" t="n">
        <v>0.278</v>
      </c>
      <c r="P1002" s="2" t="n">
        <v>0.71</v>
      </c>
      <c r="Q1002" s="2" t="b">
        <v>0</v>
      </c>
      <c r="R1002" s="2" t="n">
        <v>32.11</v>
      </c>
      <c r="S1002" s="2" t="inlineStr">
        <is>
          <t>SELL / AVOID</t>
        </is>
      </c>
      <c r="T1002" s="3" t="inlineStr">
        <is>
          <t>Strong Momentum, Buyer Dominance, Seller Dominance, Volume Surge, High Liquidity</t>
        </is>
      </c>
      <c r="U1002" s="2" t="inlineStr">
        <is>
          <t xml:space="preserve">SellWall; WeakClose; </t>
        </is>
      </c>
    </row>
    <row r="1003">
      <c r="A1003" s="2" t="inlineStr">
        <is>
          <t>15D</t>
        </is>
      </c>
      <c r="B1003" s="2" t="inlineStr">
        <is>
          <t>SGIC</t>
        </is>
      </c>
      <c r="C1003" s="2" t="inlineStr">
        <is>
          <t>Sanima GIC Insurance Limited</t>
        </is>
      </c>
      <c r="D1003" s="2" t="inlineStr">
        <is>
          <t>Non-Life Insurance</t>
        </is>
      </c>
      <c r="E1003" s="2" t="n">
        <v>3031</v>
      </c>
      <c r="F1003" s="2" t="n">
        <v>400839</v>
      </c>
      <c r="G1003" s="2" t="n">
        <v>19.524</v>
      </c>
      <c r="H1003" s="2" t="n">
        <v>487.08</v>
      </c>
      <c r="I1003" s="2" t="n">
        <v>474</v>
      </c>
      <c r="J1003" s="2" t="n">
        <v>0.629</v>
      </c>
      <c r="K1003" s="2" t="n">
        <v>0.694</v>
      </c>
      <c r="L1003" s="2" t="n">
        <v>-0.04</v>
      </c>
      <c r="M1003" s="2" t="n">
        <v>0.6</v>
      </c>
      <c r="N1003" s="2" t="n">
        <v>1.28</v>
      </c>
      <c r="O1003" s="2" t="n">
        <v>0.833</v>
      </c>
      <c r="P1003" s="2" t="n">
        <v>0.85</v>
      </c>
      <c r="Q1003" s="2" t="b">
        <v>0</v>
      </c>
      <c r="R1003" s="2" t="n">
        <v>16.14</v>
      </c>
      <c r="S1003" s="2" t="inlineStr">
        <is>
          <t>SELL / AVOID</t>
        </is>
      </c>
      <c r="T1003" s="3" t="inlineStr">
        <is>
          <t>Below VWAP, Weak Momentum, Buyer Dominance, Seller Dominance, High Liquidity</t>
        </is>
      </c>
      <c r="U1003" s="2" t="inlineStr">
        <is>
          <t xml:space="preserve">SellWall; </t>
        </is>
      </c>
    </row>
    <row r="1004">
      <c r="A1004" s="2" t="inlineStr">
        <is>
          <t>15D</t>
        </is>
      </c>
      <c r="B1004" s="2" t="inlineStr">
        <is>
          <t>SHEL</t>
        </is>
      </c>
      <c r="C1004" s="2" t="inlineStr">
        <is>
          <t>Singati Hydro Energy Limited</t>
        </is>
      </c>
      <c r="D1004" s="2" t="inlineStr">
        <is>
          <t>Hydropower</t>
        </is>
      </c>
      <c r="E1004" s="2" t="n">
        <v>8718</v>
      </c>
      <c r="F1004" s="2" t="n">
        <v>2921087</v>
      </c>
      <c r="G1004" s="2" t="n">
        <v>85.762</v>
      </c>
      <c r="H1004" s="2" t="n">
        <v>293.6</v>
      </c>
      <c r="I1004" s="2" t="n">
        <v>301.8</v>
      </c>
      <c r="J1004" s="2" t="n">
        <v>0.79</v>
      </c>
      <c r="K1004" s="2" t="n">
        <v>0.55</v>
      </c>
      <c r="L1004" s="2" t="n">
        <v>0.06</v>
      </c>
      <c r="M1004" s="2" t="n">
        <v>2.26</v>
      </c>
      <c r="N1004" s="2" t="n">
        <v>4.78</v>
      </c>
      <c r="O1004" s="2" t="n">
        <v>0.629</v>
      </c>
      <c r="P1004" s="2" t="n">
        <v>3</v>
      </c>
      <c r="Q1004" s="2" t="b">
        <v>1</v>
      </c>
      <c r="R1004" s="2" t="n">
        <v>44.92</v>
      </c>
      <c r="S1004" s="2" t="inlineStr">
        <is>
          <t>SELL / AVOID</t>
        </is>
      </c>
      <c r="T1004" s="3" t="inlineStr">
        <is>
          <t>Above VWAP, Strong Momentum, Buyer Dominance, Seller Dominance, Volume Surge</t>
        </is>
      </c>
      <c r="U1004" s="2" t="inlineStr">
        <is>
          <t xml:space="preserve">SellWall; </t>
        </is>
      </c>
    </row>
    <row r="1005">
      <c r="A1005" s="2" t="inlineStr">
        <is>
          <t>15D</t>
        </is>
      </c>
      <c r="B1005" s="2" t="inlineStr">
        <is>
          <t>SHINE</t>
        </is>
      </c>
      <c r="C1005" s="2" t="inlineStr">
        <is>
          <t>Shine Resunga Development Bank Limited</t>
        </is>
      </c>
      <c r="D1005" s="2" t="inlineStr">
        <is>
          <t>Development Bank</t>
        </is>
      </c>
      <c r="E1005" s="2" t="n">
        <v>2179</v>
      </c>
      <c r="F1005" s="2" t="n">
        <v>557045</v>
      </c>
      <c r="G1005" s="2" t="n">
        <v>22.754</v>
      </c>
      <c r="H1005" s="2" t="n">
        <v>408.47</v>
      </c>
      <c r="I1005" s="2" t="n">
        <v>395.1</v>
      </c>
      <c r="J1005" s="2" t="n">
        <v>0.794</v>
      </c>
      <c r="K1005" s="2" t="n">
        <v>0.736</v>
      </c>
      <c r="L1005" s="2" t="n">
        <v>-0.04</v>
      </c>
      <c r="M1005" s="2" t="n">
        <v>0.63</v>
      </c>
      <c r="N1005" s="2" t="n">
        <v>2.51</v>
      </c>
      <c r="O1005" s="2" t="n">
        <v>0</v>
      </c>
      <c r="P1005" s="2" t="n">
        <v>1.22</v>
      </c>
      <c r="Q1005" s="2" t="b">
        <v>0</v>
      </c>
      <c r="R1005" s="2" t="n">
        <v>18.52</v>
      </c>
      <c r="S1005" s="2" t="inlineStr">
        <is>
          <t>SELL / AVOID</t>
        </is>
      </c>
      <c r="T1005" s="3" t="inlineStr">
        <is>
          <t>Below VWAP, Weak Momentum, Buyer Dominance, Seller Dominance, High Liquidity</t>
        </is>
      </c>
      <c r="U1005" s="2" t="inlineStr">
        <is>
          <t xml:space="preserve">SellWall; WeakClose; </t>
        </is>
      </c>
    </row>
    <row r="1006">
      <c r="A1006" s="2" t="inlineStr">
        <is>
          <t>15D</t>
        </is>
      </c>
      <c r="B1006" s="2" t="inlineStr">
        <is>
          <t>SHINED</t>
        </is>
      </c>
      <c r="C1006" s="2" t="inlineStr">
        <is>
          <t>Himalayan Insurance Debenture?</t>
        </is>
      </c>
      <c r="D1006" s="2" t="inlineStr">
        <is>
          <t>Corporate Debentures</t>
        </is>
      </c>
      <c r="E1006" s="2" t="n">
        <v>54</v>
      </c>
      <c r="F1006" s="2" t="n">
        <v>4811</v>
      </c>
      <c r="G1006" s="2" t="n">
        <v>0.548</v>
      </c>
      <c r="H1006" s="2" t="n">
        <v>1139.21</v>
      </c>
      <c r="I1006" s="2" t="n">
        <v/>
      </c>
      <c r="J1006" s="2" t="n">
        <v>1</v>
      </c>
      <c r="K1006" s="2" t="n">
        <v>0.908</v>
      </c>
      <c r="L1006" s="2" t="n">
        <v/>
      </c>
      <c r="M1006" s="2" t="n">
        <v/>
      </c>
      <c r="N1006" s="2" t="n">
        <v/>
      </c>
      <c r="O1006" s="2" t="n">
        <v/>
      </c>
      <c r="P1006" s="2" t="n">
        <v/>
      </c>
      <c r="Q1006" s="2" t="b">
        <v>0</v>
      </c>
      <c r="R1006" s="2" t="n">
        <v>19.52</v>
      </c>
      <c r="S1006" s="2" t="inlineStr">
        <is>
          <t>SELL / AVOID</t>
        </is>
      </c>
      <c r="T1006" s="2" t="inlineStr">
        <is>
          <t>Buyer Dominance, Seller Dominance</t>
        </is>
      </c>
      <c r="U1006" s="2" t="inlineStr">
        <is>
          <t xml:space="preserve">SellWall; </t>
        </is>
      </c>
    </row>
    <row r="1007">
      <c r="A1007" s="2" t="inlineStr">
        <is>
          <t>15D</t>
        </is>
      </c>
      <c r="B1007" s="2" t="inlineStr">
        <is>
          <t>SHIVM</t>
        </is>
      </c>
      <c r="C1007" s="2" t="inlineStr">
        <is>
          <t>Shivam Cements Limited</t>
        </is>
      </c>
      <c r="D1007" s="2" t="inlineStr">
        <is>
          <t>Manufacturing and Processing</t>
        </is>
      </c>
      <c r="E1007" s="2" t="n">
        <v>12529</v>
      </c>
      <c r="F1007" s="2" t="n">
        <v>3542710</v>
      </c>
      <c r="G1007" s="2" t="n">
        <v>221.035</v>
      </c>
      <c r="H1007" s="2" t="n">
        <v>623.92</v>
      </c>
      <c r="I1007" s="2" t="n">
        <v>610</v>
      </c>
      <c r="J1007" s="2" t="n">
        <v>0.824</v>
      </c>
      <c r="K1007" s="2" t="n">
        <v>0.576</v>
      </c>
      <c r="L1007" s="2" t="n">
        <v>-0.02</v>
      </c>
      <c r="M1007" s="2" t="n">
        <v>0.57</v>
      </c>
      <c r="N1007" s="2" t="n">
        <v>1.89</v>
      </c>
      <c r="O1007" s="2" t="n">
        <v>0.261</v>
      </c>
      <c r="P1007" s="2" t="n">
        <v>0</v>
      </c>
      <c r="Q1007" s="2" t="b">
        <v>0</v>
      </c>
      <c r="R1007" s="2" t="n">
        <v>30.66</v>
      </c>
      <c r="S1007" s="2" t="inlineStr">
        <is>
          <t>SELL / AVOID</t>
        </is>
      </c>
      <c r="T1007" s="3" t="inlineStr">
        <is>
          <t>Below VWAP, Buyer Dominance, Seller Dominance, High Liquidity</t>
        </is>
      </c>
      <c r="U1007" s="2" t="inlineStr">
        <is>
          <t xml:space="preserve">SellWall; WeakClose; </t>
        </is>
      </c>
    </row>
    <row r="1008">
      <c r="A1008" s="2" t="inlineStr">
        <is>
          <t>15D</t>
        </is>
      </c>
      <c r="B1008" s="2" t="inlineStr">
        <is>
          <t>SHL</t>
        </is>
      </c>
      <c r="C1008" s="2" t="inlineStr">
        <is>
          <t>Soaltee Hotel Limited</t>
        </is>
      </c>
      <c r="D1008" s="2" t="inlineStr">
        <is>
          <t>Hotel and Tourism</t>
        </is>
      </c>
      <c r="E1008" s="2" t="n">
        <v>1602</v>
      </c>
      <c r="F1008" s="2" t="n">
        <v>428989</v>
      </c>
      <c r="G1008" s="2" t="n">
        <v>21.591</v>
      </c>
      <c r="H1008" s="2" t="n">
        <v>503.3</v>
      </c>
      <c r="I1008" s="2" t="n">
        <v>496</v>
      </c>
      <c r="J1008" s="2" t="n">
        <v>0.797</v>
      </c>
      <c r="K1008" s="2" t="n">
        <v>0.647</v>
      </c>
      <c r="L1008" s="2" t="n">
        <v>-0.01</v>
      </c>
      <c r="M1008" s="2" t="n">
        <v>0.63</v>
      </c>
      <c r="N1008" s="2" t="n">
        <v>2.08</v>
      </c>
      <c r="O1008" s="2" t="n">
        <v>0.136</v>
      </c>
      <c r="P1008" s="2" t="n">
        <v>1.76</v>
      </c>
      <c r="Q1008" s="2" t="b">
        <v>0</v>
      </c>
      <c r="R1008" s="2" t="n">
        <v>24.78</v>
      </c>
      <c r="S1008" s="2" t="inlineStr">
        <is>
          <t>SELL / AVOID</t>
        </is>
      </c>
      <c r="T1008" s="3" t="inlineStr">
        <is>
          <t>Below VWAP, Buyer Dominance, Seller Dominance, High Liquidity</t>
        </is>
      </c>
      <c r="U1008" s="2" t="inlineStr">
        <is>
          <t xml:space="preserve">SellWall; WeakClose; </t>
        </is>
      </c>
    </row>
    <row r="1009">
      <c r="A1009" s="2" t="inlineStr">
        <is>
          <t>15D</t>
        </is>
      </c>
      <c r="B1009" s="2" t="inlineStr">
        <is>
          <t>SHLB</t>
        </is>
      </c>
      <c r="C1009" s="2" t="inlineStr">
        <is>
          <t>Shrijanshil Laghubitta Bittiya Sanstha Limited</t>
        </is>
      </c>
      <c r="D1009" s="2" t="inlineStr">
        <is>
          <t>Microfinance</t>
        </is>
      </c>
      <c r="E1009" s="2" t="n">
        <v>382</v>
      </c>
      <c r="F1009" s="2" t="n">
        <v>11902</v>
      </c>
      <c r="G1009" s="2" t="n">
        <v>1.953</v>
      </c>
      <c r="H1009" s="2" t="n">
        <v>1641.12</v>
      </c>
      <c r="I1009" s="2" t="n">
        <v>1570</v>
      </c>
      <c r="J1009" s="2" t="n">
        <v>0.709</v>
      </c>
      <c r="K1009" s="2" t="n">
        <v>0.8129999999999999</v>
      </c>
      <c r="L1009" s="2" t="n">
        <v>-0.05</v>
      </c>
      <c r="M1009" s="2" t="n">
        <v>1.72</v>
      </c>
      <c r="N1009" s="2" t="n">
        <v>3.82</v>
      </c>
      <c r="O1009" s="2" t="n">
        <v>0</v>
      </c>
      <c r="P1009" s="2" t="n">
        <v>3.09</v>
      </c>
      <c r="Q1009" s="2" t="b">
        <v>0</v>
      </c>
      <c r="R1009" s="2" t="n">
        <v>9.83</v>
      </c>
      <c r="S1009" s="2" t="inlineStr">
        <is>
          <t>SELL / AVOID</t>
        </is>
      </c>
      <c r="T1009" s="2" t="inlineStr">
        <is>
          <t>Below VWAP, Weak Momentum, Buyer Dominance, Seller Dominance</t>
        </is>
      </c>
      <c r="U1009" s="2" t="inlineStr">
        <is>
          <t xml:space="preserve">SellWall; WeakClose; </t>
        </is>
      </c>
    </row>
    <row r="1010">
      <c r="A1010" s="2" t="inlineStr">
        <is>
          <t>15D</t>
        </is>
      </c>
      <c r="B1010" s="2" t="inlineStr">
        <is>
          <t>SHPC</t>
        </is>
      </c>
      <c r="C1010" s="2" t="inlineStr">
        <is>
          <t>Sanima Mai Hydropower Limited</t>
        </is>
      </c>
      <c r="D1010" s="2" t="inlineStr">
        <is>
          <t>Hydropower</t>
        </is>
      </c>
      <c r="E1010" s="2" t="n">
        <v>6345</v>
      </c>
      <c r="F1010" s="2" t="n">
        <v>1845302</v>
      </c>
      <c r="G1010" s="2" t="n">
        <v>101.016</v>
      </c>
      <c r="H1010" s="2" t="n">
        <v>547.42</v>
      </c>
      <c r="I1010" s="2" t="n">
        <v>522.8</v>
      </c>
      <c r="J1010" s="2" t="n">
        <v>0.705</v>
      </c>
      <c r="K1010" s="2" t="n">
        <v>0.749</v>
      </c>
      <c r="L1010" s="2" t="n">
        <v>-0.05</v>
      </c>
      <c r="M1010" s="2" t="n">
        <v>0.58</v>
      </c>
      <c r="N1010" s="2" t="n">
        <v>1.9</v>
      </c>
      <c r="O1010" s="2" t="n">
        <v>0.081</v>
      </c>
      <c r="P1010" s="2" t="n">
        <v>1.71</v>
      </c>
      <c r="Q1010" s="2" t="b">
        <v>0</v>
      </c>
      <c r="R1010" s="2" t="n">
        <v>17.1</v>
      </c>
      <c r="S1010" s="2" t="inlineStr">
        <is>
          <t>SELL / AVOID</t>
        </is>
      </c>
      <c r="T1010" s="3" t="inlineStr">
        <is>
          <t>Below VWAP, Weak Momentum, Buyer Dominance, Seller Dominance, High Liquidity</t>
        </is>
      </c>
      <c r="U1010" s="2" t="inlineStr">
        <is>
          <t xml:space="preserve">SellWall; WeakClose; </t>
        </is>
      </c>
    </row>
    <row r="1011">
      <c r="A1011" s="2" t="inlineStr">
        <is>
          <t>15D</t>
        </is>
      </c>
      <c r="B1011" s="2" t="inlineStr">
        <is>
          <t>SICL</t>
        </is>
      </c>
      <c r="C1011" s="2" t="inlineStr">
        <is>
          <t>Shikhar Insurance Company Limited</t>
        </is>
      </c>
      <c r="D1011" s="2" t="inlineStr">
        <is>
          <t>Non-Life Insurance</t>
        </is>
      </c>
      <c r="E1011" s="2" t="n">
        <v>1508</v>
      </c>
      <c r="F1011" s="2" t="n">
        <v>158337</v>
      </c>
      <c r="G1011" s="2" t="n">
        <v>10.021</v>
      </c>
      <c r="H1011" s="2" t="n">
        <v>632.86</v>
      </c>
      <c r="I1011" s="2" t="n">
        <v>625</v>
      </c>
      <c r="J1011" s="2" t="n">
        <v>0.715</v>
      </c>
      <c r="K1011" s="2" t="n">
        <v>0.757</v>
      </c>
      <c r="L1011" s="2" t="n">
        <v>-0.02</v>
      </c>
      <c r="M1011" s="2" t="n">
        <v>0.82</v>
      </c>
      <c r="N1011" s="2" t="n">
        <v>2</v>
      </c>
      <c r="O1011" s="2" t="n">
        <v>0.323</v>
      </c>
      <c r="P1011" s="2" t="n">
        <v>0.64</v>
      </c>
      <c r="Q1011" s="2" t="b">
        <v>0</v>
      </c>
      <c r="R1011" s="2" t="n">
        <v>18.74</v>
      </c>
      <c r="S1011" s="2" t="inlineStr">
        <is>
          <t>SELL / AVOID</t>
        </is>
      </c>
      <c r="T1011" s="3" t="inlineStr">
        <is>
          <t>Below VWAP, Buyer Dominance, Seller Dominance, High Liquidity</t>
        </is>
      </c>
      <c r="U1011" s="2" t="inlineStr">
        <is>
          <t xml:space="preserve">SellWall; WeakClose; </t>
        </is>
      </c>
    </row>
    <row r="1012">
      <c r="A1012" s="2" t="inlineStr">
        <is>
          <t>15D</t>
        </is>
      </c>
      <c r="B1012" s="2" t="inlineStr">
        <is>
          <t>SIFC</t>
        </is>
      </c>
      <c r="C1012" s="2" t="inlineStr">
        <is>
          <t>Shree Investment Finance Company Limited</t>
        </is>
      </c>
      <c r="D1012" s="2" t="inlineStr">
        <is>
          <t>Finance Company</t>
        </is>
      </c>
      <c r="E1012" s="2" t="n">
        <v>5375</v>
      </c>
      <c r="F1012" s="2" t="n">
        <v>1615465</v>
      </c>
      <c r="G1012" s="2" t="n">
        <v>98.67100000000001</v>
      </c>
      <c r="H1012" s="2" t="n">
        <v>610.79</v>
      </c>
      <c r="I1012" s="2" t="n">
        <v>575</v>
      </c>
      <c r="J1012" s="2" t="n">
        <v>0.956</v>
      </c>
      <c r="K1012" s="2" t="n">
        <v>0.447</v>
      </c>
      <c r="L1012" s="2" t="n">
        <v>0.04</v>
      </c>
      <c r="M1012" s="2" t="n">
        <v>0.36</v>
      </c>
      <c r="N1012" s="2" t="n">
        <v>4.36</v>
      </c>
      <c r="O1012" s="2" t="n">
        <v>0.08</v>
      </c>
      <c r="P1012" s="2" t="n">
        <v>0.17</v>
      </c>
      <c r="Q1012" s="2" t="b">
        <v>0</v>
      </c>
      <c r="R1012" s="2" t="n">
        <v>32.14</v>
      </c>
      <c r="S1012" s="2" t="inlineStr">
        <is>
          <t>SELL / AVOID</t>
        </is>
      </c>
      <c r="T1012" s="3" t="inlineStr">
        <is>
          <t>Below VWAP, Strong Momentum, Buyer Dominance, Seller Dominance, High Liquidity</t>
        </is>
      </c>
      <c r="U1012" s="2" t="inlineStr">
        <is>
          <t xml:space="preserve">WeakClose; </t>
        </is>
      </c>
    </row>
    <row r="1013">
      <c r="A1013" s="2" t="inlineStr">
        <is>
          <t>15D</t>
        </is>
      </c>
      <c r="B1013" s="2" t="inlineStr">
        <is>
          <t>SIGS2</t>
        </is>
      </c>
      <c r="C1013" s="2" t="inlineStr">
        <is>
          <t>Siddhartha Investment Growth Scheme-2</t>
        </is>
      </c>
      <c r="D1013" s="2" t="inlineStr">
        <is>
          <t>Mutual Fund</t>
        </is>
      </c>
      <c r="E1013" s="2" t="n">
        <v>69</v>
      </c>
      <c r="F1013" s="2" t="n">
        <v>142004</v>
      </c>
      <c r="G1013" s="2" t="n">
        <v>0.141</v>
      </c>
      <c r="H1013" s="2" t="n">
        <v>9.91</v>
      </c>
      <c r="I1013" s="2" t="n">
        <v>9.619999999999999</v>
      </c>
      <c r="J1013" s="2" t="n">
        <v>0.984</v>
      </c>
      <c r="K1013" s="2" t="n">
        <v>0.9360000000000001</v>
      </c>
      <c r="L1013" s="2" t="n">
        <v>-0.01</v>
      </c>
      <c r="M1013" s="2" t="n">
        <v>0.09</v>
      </c>
      <c r="N1013" s="2" t="n">
        <v>0</v>
      </c>
      <c r="O1013" s="2" t="n">
        <v/>
      </c>
      <c r="P1013" s="2" t="n">
        <v>0</v>
      </c>
      <c r="Q1013" s="2" t="b">
        <v>0</v>
      </c>
      <c r="R1013" s="2" t="n">
        <v>12.54</v>
      </c>
      <c r="S1013" s="2" t="inlineStr">
        <is>
          <t>SELL / AVOID</t>
        </is>
      </c>
      <c r="T1013" s="2" t="inlineStr">
        <is>
          <t>Below VWAP, Buyer Dominance, Seller Dominance</t>
        </is>
      </c>
      <c r="U1013" s="2" t="inlineStr">
        <is>
          <t xml:space="preserve">SellWall; </t>
        </is>
      </c>
    </row>
    <row r="1014">
      <c r="A1014" s="2" t="inlineStr">
        <is>
          <t>15D</t>
        </is>
      </c>
      <c r="B1014" s="2" t="inlineStr">
        <is>
          <t>SIGS3</t>
        </is>
      </c>
      <c r="C1014" s="2" t="inlineStr">
        <is>
          <t>Siddhartha Investment Growth Scheme 3</t>
        </is>
      </c>
      <c r="D1014" s="2" t="inlineStr">
        <is>
          <t>Mutual Fund</t>
        </is>
      </c>
      <c r="E1014" s="2" t="n">
        <v>142</v>
      </c>
      <c r="F1014" s="2" t="n">
        <v>116385</v>
      </c>
      <c r="G1014" s="2" t="n">
        <v>0.12</v>
      </c>
      <c r="H1014" s="2" t="n">
        <v>10.31</v>
      </c>
      <c r="I1014" s="2" t="n">
        <v>10.3</v>
      </c>
      <c r="J1014" s="2" t="n">
        <v>1</v>
      </c>
      <c r="K1014" s="2" t="n">
        <v>0.924</v>
      </c>
      <c r="L1014" s="2" t="n">
        <v>0</v>
      </c>
      <c r="M1014" s="2" t="n">
        <v>0.18</v>
      </c>
      <c r="N1014" s="2" t="n">
        <v>0.98</v>
      </c>
      <c r="O1014" s="2" t="n">
        <v>1</v>
      </c>
      <c r="P1014" s="2" t="n">
        <v>0.98</v>
      </c>
      <c r="Q1014" s="2" t="b">
        <v>0</v>
      </c>
      <c r="R1014" s="2" t="n">
        <v>18.17</v>
      </c>
      <c r="S1014" s="2" t="inlineStr">
        <is>
          <t>SELL / AVOID</t>
        </is>
      </c>
      <c r="T1014" s="2" t="inlineStr">
        <is>
          <t>Buyer Dominance, Seller Dominance</t>
        </is>
      </c>
      <c r="U1014" s="2" t="inlineStr">
        <is>
          <t xml:space="preserve">SellWall; </t>
        </is>
      </c>
    </row>
    <row r="1015">
      <c r="A1015" s="2" t="inlineStr">
        <is>
          <t>15D</t>
        </is>
      </c>
      <c r="B1015" s="2" t="inlineStr">
        <is>
          <t>SIKLES</t>
        </is>
      </c>
      <c r="C1015" s="2" t="inlineStr">
        <is>
          <t>Sikles Hydropower Limited</t>
        </is>
      </c>
      <c r="D1015" s="2" t="inlineStr">
        <is>
          <t>Hydropower</t>
        </is>
      </c>
      <c r="E1015" s="2" t="n">
        <v>3127</v>
      </c>
      <c r="F1015" s="2" t="n">
        <v>470013</v>
      </c>
      <c r="G1015" s="2" t="n">
        <v>29.542</v>
      </c>
      <c r="H1015" s="2" t="n">
        <v>628.53</v>
      </c>
      <c r="I1015" s="2" t="n">
        <v>612</v>
      </c>
      <c r="J1015" s="2" t="n">
        <v>0.606</v>
      </c>
      <c r="K1015" s="2" t="n">
        <v>0.531</v>
      </c>
      <c r="L1015" s="2" t="n">
        <v>-0.01</v>
      </c>
      <c r="M1015" s="2" t="n">
        <v>0.3</v>
      </c>
      <c r="N1015" s="2" t="n">
        <v>1.28</v>
      </c>
      <c r="O1015" s="2" t="n">
        <v>0.385</v>
      </c>
      <c r="P1015" s="2" t="n">
        <v>0.15</v>
      </c>
      <c r="Q1015" s="2" t="b">
        <v>0</v>
      </c>
      <c r="R1015" s="2" t="n">
        <v>20.46</v>
      </c>
      <c r="S1015" s="2" t="inlineStr">
        <is>
          <t>SELL / AVOID</t>
        </is>
      </c>
      <c r="T1015" s="3" t="inlineStr">
        <is>
          <t>Below VWAP, Buyer Dominance, Seller Dominance, High Liquidity</t>
        </is>
      </c>
      <c r="U1015" s="2" t="inlineStr">
        <is>
          <t xml:space="preserve">SellWall; </t>
        </is>
      </c>
    </row>
    <row r="1016">
      <c r="A1016" s="2" t="inlineStr">
        <is>
          <t>15D</t>
        </is>
      </c>
      <c r="B1016" s="2" t="inlineStr">
        <is>
          <t>SINDU</t>
        </is>
      </c>
      <c r="C1016" s="2" t="inlineStr">
        <is>
          <t>Sindhu Bikas Bank Limited</t>
        </is>
      </c>
      <c r="D1016" s="2" t="inlineStr">
        <is>
          <t>Development Bank</t>
        </is>
      </c>
      <c r="E1016" s="2" t="n">
        <v>9358</v>
      </c>
      <c r="F1016" s="2" t="n">
        <v>1225002</v>
      </c>
      <c r="G1016" s="2" t="n">
        <v>101.578</v>
      </c>
      <c r="H1016" s="2" t="n">
        <v>829.21</v>
      </c>
      <c r="I1016" s="2" t="n">
        <v>763</v>
      </c>
      <c r="J1016" s="2" t="n">
        <v>0.877</v>
      </c>
      <c r="K1016" s="2" t="n">
        <v>0.611</v>
      </c>
      <c r="L1016" s="2" t="n">
        <v>0.03</v>
      </c>
      <c r="M1016" s="2" t="n">
        <v>0.54</v>
      </c>
      <c r="N1016" s="2" t="n">
        <v>4.19</v>
      </c>
      <c r="O1016" s="2" t="n">
        <v>0</v>
      </c>
      <c r="P1016" s="2" t="n">
        <v>2.8</v>
      </c>
      <c r="Q1016" s="2" t="b">
        <v>0</v>
      </c>
      <c r="R1016" s="2" t="n">
        <v>24.01</v>
      </c>
      <c r="S1016" s="2" t="inlineStr">
        <is>
          <t>SELL / AVOID</t>
        </is>
      </c>
      <c r="T1016" s="3" t="inlineStr">
        <is>
          <t>Below VWAP, Strong Momentum, Buyer Dominance, Seller Dominance, High Liquidity</t>
        </is>
      </c>
      <c r="U1016" s="2" t="inlineStr">
        <is>
          <t xml:space="preserve">SellWall; WeakClose; </t>
        </is>
      </c>
    </row>
    <row r="1017">
      <c r="A1017" s="2" t="inlineStr">
        <is>
          <t>15D</t>
        </is>
      </c>
      <c r="B1017" s="2" t="inlineStr">
        <is>
          <t>SJCL</t>
        </is>
      </c>
      <c r="C1017" s="2" t="inlineStr">
        <is>
          <t>Sanjen Jalavidhyut Company Limited</t>
        </is>
      </c>
      <c r="D1017" s="2" t="inlineStr">
        <is>
          <t>Hydropower</t>
        </is>
      </c>
      <c r="E1017" s="2" t="n">
        <v>2941</v>
      </c>
      <c r="F1017" s="2" t="n">
        <v>473123</v>
      </c>
      <c r="G1017" s="2" t="n">
        <v>14.231</v>
      </c>
      <c r="H1017" s="2" t="n">
        <v>300.8</v>
      </c>
      <c r="I1017" s="2" t="n">
        <v>294.2</v>
      </c>
      <c r="J1017" s="2" t="n">
        <v>0.8120000000000001</v>
      </c>
      <c r="K1017" s="2" t="n">
        <v>0.8129999999999999</v>
      </c>
      <c r="L1017" s="2" t="n">
        <v>0.02</v>
      </c>
      <c r="M1017" s="2" t="n">
        <v>0.71</v>
      </c>
      <c r="N1017" s="2" t="n">
        <v>3.17</v>
      </c>
      <c r="O1017" s="2" t="n">
        <v>0.129</v>
      </c>
      <c r="P1017" s="2" t="n">
        <v>0.91</v>
      </c>
      <c r="Q1017" s="2" t="b">
        <v>0</v>
      </c>
      <c r="R1017" s="2" t="n">
        <v>21.89</v>
      </c>
      <c r="S1017" s="2" t="inlineStr">
        <is>
          <t>SELL / AVOID</t>
        </is>
      </c>
      <c r="T1017" s="3" t="inlineStr">
        <is>
          <t>Below VWAP, Buyer Dominance, Seller Dominance, High Liquidity</t>
        </is>
      </c>
      <c r="U1017" s="2" t="inlineStr">
        <is>
          <t xml:space="preserve">SellWall; WeakClose; </t>
        </is>
      </c>
    </row>
    <row r="1018">
      <c r="A1018" s="2" t="inlineStr">
        <is>
          <t>15D</t>
        </is>
      </c>
      <c r="B1018" s="2" t="inlineStr">
        <is>
          <t>SJLIC</t>
        </is>
      </c>
      <c r="C1018" s="2" t="inlineStr">
        <is>
          <t>SuryaJyoti Life Insurance Company Limited</t>
        </is>
      </c>
      <c r="D1018" s="2" t="inlineStr">
        <is>
          <t>Life Insurance</t>
        </is>
      </c>
      <c r="E1018" s="2" t="n">
        <v>4386</v>
      </c>
      <c r="F1018" s="2" t="n">
        <v>766062</v>
      </c>
      <c r="G1018" s="2" t="n">
        <v>34.548</v>
      </c>
      <c r="H1018" s="2" t="n">
        <v>450.98</v>
      </c>
      <c r="I1018" s="2" t="n">
        <v>430</v>
      </c>
      <c r="J1018" s="2" t="n">
        <v>0.767</v>
      </c>
      <c r="K1018" s="2" t="n">
        <v>0.796</v>
      </c>
      <c r="L1018" s="2" t="n">
        <v>-0.06</v>
      </c>
      <c r="M1018" s="2" t="n">
        <v>0.24</v>
      </c>
      <c r="N1018" s="2" t="n">
        <v>1.73</v>
      </c>
      <c r="O1018" s="2" t="n">
        <v>0.324</v>
      </c>
      <c r="P1018" s="2" t="n">
        <v>0.5600000000000001</v>
      </c>
      <c r="Q1018" s="2" t="b">
        <v>0</v>
      </c>
      <c r="R1018" s="2" t="n">
        <v>12.86</v>
      </c>
      <c r="S1018" s="2" t="inlineStr">
        <is>
          <t>SELL / AVOID</t>
        </is>
      </c>
      <c r="T1018" s="3" t="inlineStr">
        <is>
          <t>Below VWAP, Weak Momentum, Buyer Dominance, Seller Dominance, High Liquidity</t>
        </is>
      </c>
      <c r="U1018" s="2" t="inlineStr">
        <is>
          <t xml:space="preserve">SellWall; WeakClose; </t>
        </is>
      </c>
    </row>
    <row r="1019">
      <c r="A1019" s="2" t="inlineStr">
        <is>
          <t>15D</t>
        </is>
      </c>
      <c r="B1019" s="2" t="inlineStr">
        <is>
          <t>SKBBL</t>
        </is>
      </c>
      <c r="C1019" s="2" t="inlineStr">
        <is>
          <t>Sana Kisan Bikas Laghubitta Bittiya Sanstha Limited</t>
        </is>
      </c>
      <c r="D1019" s="2" t="inlineStr">
        <is>
          <t>Microfinance</t>
        </is>
      </c>
      <c r="E1019" s="2" t="n">
        <v>2267</v>
      </c>
      <c r="F1019" s="2" t="n">
        <v>220514</v>
      </c>
      <c r="G1019" s="2" t="n">
        <v>17.109</v>
      </c>
      <c r="H1019" s="2" t="n">
        <v>775.86</v>
      </c>
      <c r="I1019" s="2" t="n">
        <v>762.5</v>
      </c>
      <c r="J1019" s="2" t="n">
        <v>0.754</v>
      </c>
      <c r="K1019" s="2" t="n">
        <v>0.667</v>
      </c>
      <c r="L1019" s="2" t="n">
        <v>-0.04</v>
      </c>
      <c r="M1019" s="2" t="n">
        <v>0.26</v>
      </c>
      <c r="N1019" s="2" t="n">
        <v>2.03</v>
      </c>
      <c r="O1019" s="2" t="n">
        <v>0.641</v>
      </c>
      <c r="P1019" s="2" t="n">
        <v>1.3</v>
      </c>
      <c r="Q1019" s="2" t="b">
        <v>0</v>
      </c>
      <c r="R1019" s="2" t="n">
        <v>18.94</v>
      </c>
      <c r="S1019" s="2" t="inlineStr">
        <is>
          <t>SELL / AVOID</t>
        </is>
      </c>
      <c r="T1019" s="3" t="inlineStr">
        <is>
          <t>Below VWAP, Weak Momentum, Buyer Dominance, Seller Dominance, High Liquidity</t>
        </is>
      </c>
      <c r="U1019" s="2" t="inlineStr">
        <is>
          <t xml:space="preserve">SellWall; </t>
        </is>
      </c>
    </row>
    <row r="1020">
      <c r="A1020" s="2" t="inlineStr">
        <is>
          <t>15D</t>
        </is>
      </c>
      <c r="B1020" s="2" t="inlineStr">
        <is>
          <t>SLBBL</t>
        </is>
      </c>
      <c r="C1020" s="2" t="inlineStr">
        <is>
          <t>Swarojgar Laghubitta Bittiya Sanstha Limited</t>
        </is>
      </c>
      <c r="D1020" s="2" t="inlineStr">
        <is>
          <t>Microfinance</t>
        </is>
      </c>
      <c r="E1020" s="2" t="n">
        <v>1569</v>
      </c>
      <c r="F1020" s="2" t="n">
        <v>144582</v>
      </c>
      <c r="G1020" s="2" t="n">
        <v>12.067</v>
      </c>
      <c r="H1020" s="2" t="n">
        <v>834.63</v>
      </c>
      <c r="I1020" s="2" t="n">
        <v>813.5</v>
      </c>
      <c r="J1020" s="2" t="n">
        <v>0.72</v>
      </c>
      <c r="K1020" s="2" t="n">
        <v>0.661</v>
      </c>
      <c r="L1020" s="2" t="n">
        <v>-0.04</v>
      </c>
      <c r="M1020" s="2" t="n">
        <v>0.68</v>
      </c>
      <c r="N1020" s="2" t="n">
        <v>0.9</v>
      </c>
      <c r="O1020" s="2" t="n">
        <v>0.11</v>
      </c>
      <c r="P1020" s="2" t="n">
        <v>0.67</v>
      </c>
      <c r="Q1020" s="2" t="b">
        <v>0</v>
      </c>
      <c r="R1020" s="2" t="n">
        <v>18.08</v>
      </c>
      <c r="S1020" s="2" t="inlineStr">
        <is>
          <t>SELL / AVOID</t>
        </is>
      </c>
      <c r="T1020" s="3" t="inlineStr">
        <is>
          <t>Below VWAP, Weak Momentum, Buyer Dominance, Seller Dominance, High Liquidity</t>
        </is>
      </c>
      <c r="U1020" s="2" t="inlineStr">
        <is>
          <t xml:space="preserve">SellWall; WeakClose; </t>
        </is>
      </c>
    </row>
    <row r="1021">
      <c r="A1021" s="2" t="inlineStr">
        <is>
          <t>15D</t>
        </is>
      </c>
      <c r="B1021" s="2" t="inlineStr">
        <is>
          <t>SLBBLP</t>
        </is>
      </c>
      <c r="C1021" s="2" t="inlineStr">
        <is>
          <t>Swarojgar Laghubitta Promoter Share</t>
        </is>
      </c>
      <c r="D1021" s="2" t="inlineStr">
        <is>
          <t>Promoter Share</t>
        </is>
      </c>
      <c r="E1021" s="2" t="n">
        <v>1</v>
      </c>
      <c r="F1021" s="2" t="n">
        <v>7285</v>
      </c>
      <c r="G1021" s="2" t="n">
        <v>0.33</v>
      </c>
      <c r="H1021" s="2" t="n">
        <v>453</v>
      </c>
      <c r="I1021" s="2" t="n">
        <v/>
      </c>
      <c r="J1021" s="2" t="n">
        <v>1</v>
      </c>
      <c r="K1021" s="2" t="n">
        <v>1</v>
      </c>
      <c r="L1021" s="2" t="n">
        <v/>
      </c>
      <c r="M1021" s="2" t="n">
        <v/>
      </c>
      <c r="N1021" s="2" t="n">
        <v/>
      </c>
      <c r="O1021" s="2" t="n">
        <v/>
      </c>
      <c r="P1021" s="2" t="n">
        <v/>
      </c>
      <c r="Q1021" s="2" t="b">
        <v>0</v>
      </c>
      <c r="R1021" s="2" t="n">
        <v>17.55</v>
      </c>
      <c r="S1021" s="2" t="inlineStr">
        <is>
          <t>SELL / AVOID</t>
        </is>
      </c>
      <c r="T1021" s="2" t="inlineStr">
        <is>
          <t>Buyer Dominance, Seller Dominance</t>
        </is>
      </c>
      <c r="U1021" s="2" t="inlineStr">
        <is>
          <t xml:space="preserve">SellWall; </t>
        </is>
      </c>
    </row>
    <row r="1022">
      <c r="A1022" s="2" t="inlineStr">
        <is>
          <t>15D</t>
        </is>
      </c>
      <c r="B1022" s="2" t="inlineStr">
        <is>
          <t>SLBSL</t>
        </is>
      </c>
      <c r="C1022" s="2" t="inlineStr">
        <is>
          <t>Samudayik Laghubitta Bittiya Sanstha Limited</t>
        </is>
      </c>
      <c r="D1022" s="2" t="inlineStr">
        <is>
          <t>Microfinance</t>
        </is>
      </c>
      <c r="E1022" s="2" t="n">
        <v>913</v>
      </c>
      <c r="F1022" s="2" t="n">
        <v>40444</v>
      </c>
      <c r="G1022" s="2" t="n">
        <v>5.501</v>
      </c>
      <c r="H1022" s="2" t="n">
        <v>1360.12</v>
      </c>
      <c r="I1022" s="2" t="n">
        <v>1313</v>
      </c>
      <c r="J1022" s="2" t="n">
        <v>0.7</v>
      </c>
      <c r="K1022" s="2" t="n">
        <v>0.756</v>
      </c>
      <c r="L1022" s="2" t="n">
        <v>-0.04</v>
      </c>
      <c r="M1022" s="2" t="n">
        <v>0.29</v>
      </c>
      <c r="N1022" s="2" t="n">
        <v>1.63</v>
      </c>
      <c r="O1022" s="2" t="n">
        <v>1</v>
      </c>
      <c r="P1022" s="2" t="n">
        <v>0.84</v>
      </c>
      <c r="Q1022" s="2" t="b">
        <v>0</v>
      </c>
      <c r="R1022" s="2" t="n">
        <v>10.21</v>
      </c>
      <c r="S1022" s="2" t="inlineStr">
        <is>
          <t>SELL / AVOID</t>
        </is>
      </c>
      <c r="T1022" s="3" t="inlineStr">
        <is>
          <t>Below VWAP, Weak Momentum, Buyer Dominance, Seller Dominance, High Liquidity</t>
        </is>
      </c>
      <c r="U1022" s="2" t="inlineStr">
        <is>
          <t xml:space="preserve">SellWall; </t>
        </is>
      </c>
    </row>
    <row r="1023">
      <c r="A1023" s="2" t="inlineStr">
        <is>
          <t>15D</t>
        </is>
      </c>
      <c r="B1023" s="2" t="inlineStr">
        <is>
          <t>SLCF</t>
        </is>
      </c>
      <c r="C1023" s="2" t="inlineStr">
        <is>
          <t>Sanima Large Cap Fund</t>
        </is>
      </c>
      <c r="D1023" s="2" t="inlineStr">
        <is>
          <t>Mutual Fund</t>
        </is>
      </c>
      <c r="E1023" s="2" t="n">
        <v>250</v>
      </c>
      <c r="F1023" s="2" t="n">
        <v>785916</v>
      </c>
      <c r="G1023" s="2" t="n">
        <v>0.765</v>
      </c>
      <c r="H1023" s="2" t="n">
        <v>9.74</v>
      </c>
      <c r="I1023" s="2" t="n">
        <v>9.85</v>
      </c>
      <c r="J1023" s="2" t="n">
        <v>1</v>
      </c>
      <c r="K1023" s="2" t="n">
        <v>0.849</v>
      </c>
      <c r="L1023" s="2" t="n">
        <v>0.06</v>
      </c>
      <c r="M1023" s="2" t="n">
        <v>2.56</v>
      </c>
      <c r="N1023" s="2" t="n">
        <v>3.9</v>
      </c>
      <c r="O1023" s="2" t="n">
        <v>1</v>
      </c>
      <c r="P1023" s="2" t="n">
        <v>2.28</v>
      </c>
      <c r="Q1023" s="2" t="b">
        <v>1</v>
      </c>
      <c r="R1023" s="2" t="n">
        <v>34.23</v>
      </c>
      <c r="S1023" s="2" t="inlineStr">
        <is>
          <t>SELL / AVOID</t>
        </is>
      </c>
      <c r="T1023" s="3" t="inlineStr">
        <is>
          <t>Above VWAP, Strong Momentum, Buyer Dominance, Seller Dominance, Volume Surge</t>
        </is>
      </c>
      <c r="U1023" s="2" t="inlineStr">
        <is>
          <t xml:space="preserve">SellWall; </t>
        </is>
      </c>
    </row>
    <row r="1024">
      <c r="A1024" s="2" t="inlineStr">
        <is>
          <t>15D</t>
        </is>
      </c>
      <c r="B1024" s="2" t="inlineStr">
        <is>
          <t>SMATA</t>
        </is>
      </c>
      <c r="C1024" s="2" t="inlineStr">
        <is>
          <t>Samata Gharelu Laghubitta Bittiya Sanstha Limited</t>
        </is>
      </c>
      <c r="D1024" s="2" t="inlineStr">
        <is>
          <t>Microfinance</t>
        </is>
      </c>
      <c r="E1024" s="2" t="n">
        <v>1851</v>
      </c>
      <c r="F1024" s="2" t="n">
        <v>140682</v>
      </c>
      <c r="G1024" s="2" t="n">
        <v>11.313</v>
      </c>
      <c r="H1024" s="2" t="n">
        <v>804.14</v>
      </c>
      <c r="I1024" s="2" t="n">
        <v>780</v>
      </c>
      <c r="J1024" s="2" t="n">
        <v>0.587</v>
      </c>
      <c r="K1024" s="2" t="n">
        <v>0.635</v>
      </c>
      <c r="L1024" s="2" t="n">
        <v>-0.03</v>
      </c>
      <c r="M1024" s="2" t="n">
        <v>0.58</v>
      </c>
      <c r="N1024" s="2" t="n">
        <v>1.11</v>
      </c>
      <c r="O1024" s="2" t="n">
        <v>0.57</v>
      </c>
      <c r="P1024" s="2" t="n">
        <v>0</v>
      </c>
      <c r="Q1024" s="2" t="b">
        <v>0</v>
      </c>
      <c r="R1024" s="2" t="n">
        <v>15.16</v>
      </c>
      <c r="S1024" s="2" t="inlineStr">
        <is>
          <t>SELL / AVOID</t>
        </is>
      </c>
      <c r="T1024" s="3" t="inlineStr">
        <is>
          <t>Below VWAP, Buyer Dominance, Seller Dominance, High Liquidity</t>
        </is>
      </c>
      <c r="U1024" s="2" t="inlineStr">
        <is>
          <t xml:space="preserve">SellWall; </t>
        </is>
      </c>
    </row>
    <row r="1025">
      <c r="A1025" s="2" t="inlineStr">
        <is>
          <t>15D</t>
        </is>
      </c>
      <c r="B1025" s="2" t="inlineStr">
        <is>
          <t>SMB</t>
        </is>
      </c>
      <c r="C1025" s="2" t="inlineStr">
        <is>
          <t>Support Laghubitta Bittiya Sanstha Limited</t>
        </is>
      </c>
      <c r="D1025" s="2" t="inlineStr">
        <is>
          <t>Microfinance</t>
        </is>
      </c>
      <c r="E1025" s="2" t="n">
        <v>872</v>
      </c>
      <c r="F1025" s="2" t="n">
        <v>34392</v>
      </c>
      <c r="G1025" s="2" t="n">
        <v>6.733</v>
      </c>
      <c r="H1025" s="2" t="n">
        <v>1957.67</v>
      </c>
      <c r="I1025" s="2" t="n">
        <v>1888</v>
      </c>
      <c r="J1025" s="2" t="n">
        <v>0.67</v>
      </c>
      <c r="K1025" s="2" t="n">
        <v>0.731</v>
      </c>
      <c r="L1025" s="2" t="n">
        <v>0.02</v>
      </c>
      <c r="M1025" s="2" t="n">
        <v>0.2</v>
      </c>
      <c r="N1025" s="2" t="n">
        <v>2.06</v>
      </c>
      <c r="O1025" s="2" t="n">
        <v>0.99</v>
      </c>
      <c r="P1025" s="2" t="n">
        <v>2.04</v>
      </c>
      <c r="Q1025" s="2" t="b">
        <v>0</v>
      </c>
      <c r="R1025" s="2" t="n">
        <v>13.15</v>
      </c>
      <c r="S1025" s="2" t="inlineStr">
        <is>
          <t>SELL / AVOID</t>
        </is>
      </c>
      <c r="T1025" s="3" t="inlineStr">
        <is>
          <t>Below VWAP, Buyer Dominance, Seller Dominance, High Liquidity</t>
        </is>
      </c>
      <c r="U1025" s="2" t="inlineStr">
        <is>
          <t xml:space="preserve">SellWall; </t>
        </is>
      </c>
    </row>
    <row r="1026">
      <c r="A1026" s="2" t="inlineStr">
        <is>
          <t>15D</t>
        </is>
      </c>
      <c r="B1026" s="2" t="inlineStr">
        <is>
          <t>SMFBS</t>
        </is>
      </c>
      <c r="C1026" s="2" t="inlineStr">
        <is>
          <t>Swabhimaan Laghubitta Bittiya Sanstha Limited</t>
        </is>
      </c>
      <c r="D1026" s="2" t="inlineStr">
        <is>
          <t>Microfinance</t>
        </is>
      </c>
      <c r="E1026" s="2" t="n">
        <v>329</v>
      </c>
      <c r="F1026" s="2" t="n">
        <v>16922</v>
      </c>
      <c r="G1026" s="2" t="n">
        <v>2.826</v>
      </c>
      <c r="H1026" s="2" t="n">
        <v>1669.9</v>
      </c>
      <c r="I1026" s="2" t="n">
        <v>1625</v>
      </c>
      <c r="J1026" s="2" t="n">
        <v>0.821</v>
      </c>
      <c r="K1026" s="2" t="n">
        <v>0.923</v>
      </c>
      <c r="L1026" s="2" t="n">
        <v>-0.07000000000000001</v>
      </c>
      <c r="M1026" s="2" t="n">
        <v>1.71</v>
      </c>
      <c r="N1026" s="2" t="n">
        <v>2.07</v>
      </c>
      <c r="O1026" s="2" t="n">
        <v>0.8179999999999999</v>
      </c>
      <c r="P1026" s="2" t="n">
        <v>0</v>
      </c>
      <c r="Q1026" s="2" t="b">
        <v>0</v>
      </c>
      <c r="R1026" s="2" t="n">
        <v>11.69</v>
      </c>
      <c r="S1026" s="2" t="inlineStr">
        <is>
          <t>SELL / AVOID</t>
        </is>
      </c>
      <c r="T1026" s="2" t="inlineStr">
        <is>
          <t>Below VWAP, Weak Momentum, Buyer Dominance, Seller Dominance</t>
        </is>
      </c>
      <c r="U1026" s="2" t="inlineStr">
        <is>
          <t xml:space="preserve">SellWall; </t>
        </is>
      </c>
    </row>
    <row r="1027">
      <c r="A1027" s="2" t="inlineStr">
        <is>
          <t>15D</t>
        </is>
      </c>
      <c r="B1027" s="2" t="inlineStr">
        <is>
          <t>SMH</t>
        </is>
      </c>
      <c r="C1027" s="2" t="inlineStr">
        <is>
          <t>Supermai Hydropower Limited</t>
        </is>
      </c>
      <c r="D1027" s="2" t="inlineStr">
        <is>
          <t>Hydropower</t>
        </is>
      </c>
      <c r="E1027" s="2" t="n">
        <v>1520</v>
      </c>
      <c r="F1027" s="2" t="n">
        <v>101312</v>
      </c>
      <c r="G1027" s="2" t="n">
        <v>8.507</v>
      </c>
      <c r="H1027" s="2" t="n">
        <v>839.6799999999999</v>
      </c>
      <c r="I1027" s="2" t="n">
        <v>892</v>
      </c>
      <c r="J1027" s="2" t="n">
        <v>0.59</v>
      </c>
      <c r="K1027" s="2" t="n">
        <v>0.752</v>
      </c>
      <c r="L1027" s="2" t="n">
        <v>0.23</v>
      </c>
      <c r="M1027" s="2" t="n">
        <v>1.35</v>
      </c>
      <c r="N1027" s="2" t="n">
        <v>3.68</v>
      </c>
      <c r="O1027" s="2" t="n">
        <v>0.528</v>
      </c>
      <c r="P1027" s="2" t="n">
        <v>1.68</v>
      </c>
      <c r="Q1027" s="2" t="b">
        <v>1</v>
      </c>
      <c r="R1027" s="2" t="n">
        <v>42.75</v>
      </c>
      <c r="S1027" s="2" t="inlineStr">
        <is>
          <t>SELL / AVOID</t>
        </is>
      </c>
      <c r="T1027" s="3" t="inlineStr">
        <is>
          <t>Above VWAP, Strong Momentum, Buyer Dominance, Seller Dominance, High Liquidity</t>
        </is>
      </c>
      <c r="U1027" s="2" t="inlineStr">
        <is>
          <t xml:space="preserve">SellWall; </t>
        </is>
      </c>
    </row>
    <row r="1028">
      <c r="A1028" s="2" t="inlineStr">
        <is>
          <t>15D</t>
        </is>
      </c>
      <c r="B1028" s="2" t="inlineStr">
        <is>
          <t>SMHL</t>
        </is>
      </c>
      <c r="C1028" s="2" t="inlineStr">
        <is>
          <t>Super Madi Hydropower Limited</t>
        </is>
      </c>
      <c r="D1028" s="2" t="inlineStr">
        <is>
          <t>Hydropower</t>
        </is>
      </c>
      <c r="E1028" s="2" t="n">
        <v>10883</v>
      </c>
      <c r="F1028" s="2" t="n">
        <v>2403952</v>
      </c>
      <c r="G1028" s="2" t="n">
        <v>117.597</v>
      </c>
      <c r="H1028" s="2" t="n">
        <v>489.18</v>
      </c>
      <c r="I1028" s="2" t="n">
        <v>468.9</v>
      </c>
      <c r="J1028" s="2" t="n">
        <v>0.539</v>
      </c>
      <c r="K1028" s="2" t="n">
        <v>0.865</v>
      </c>
      <c r="L1028" s="2" t="n">
        <v>-0.15</v>
      </c>
      <c r="M1028" s="2" t="n">
        <v>1.41</v>
      </c>
      <c r="N1028" s="2" t="n">
        <v>7.46</v>
      </c>
      <c r="O1028" s="2" t="n">
        <v>0.379</v>
      </c>
      <c r="P1028" s="2" t="n">
        <v>4.31</v>
      </c>
      <c r="Q1028" s="2" t="b">
        <v>0</v>
      </c>
      <c r="R1028" s="2" t="n">
        <v>7.8</v>
      </c>
      <c r="S1028" s="2" t="inlineStr">
        <is>
          <t>SELL / AVOID</t>
        </is>
      </c>
      <c r="T1028" s="3" t="inlineStr">
        <is>
          <t>Below VWAP, Weak Momentum, Buyer Dominance, Seller Dominance, High Liquidity</t>
        </is>
      </c>
      <c r="U1028" s="2" t="inlineStr">
        <is>
          <t xml:space="preserve">SellWall; </t>
        </is>
      </c>
    </row>
    <row r="1029">
      <c r="A1029" s="2" t="inlineStr">
        <is>
          <t>15D</t>
        </is>
      </c>
      <c r="B1029" s="2" t="inlineStr">
        <is>
          <t>SMJC</t>
        </is>
      </c>
      <c r="C1029" s="2" t="inlineStr">
        <is>
          <t>Sagarmatha Jalbidhyut Company Limited</t>
        </is>
      </c>
      <c r="D1029" s="2" t="inlineStr">
        <is>
          <t>Hydropower</t>
        </is>
      </c>
      <c r="E1029" s="2" t="n">
        <v>3595</v>
      </c>
      <c r="F1029" s="2" t="n">
        <v>358210</v>
      </c>
      <c r="G1029" s="2" t="n">
        <v>18</v>
      </c>
      <c r="H1029" s="2" t="n">
        <v>502.49</v>
      </c>
      <c r="I1029" s="2" t="n">
        <v>490</v>
      </c>
      <c r="J1029" s="2" t="n">
        <v>0.768</v>
      </c>
      <c r="K1029" s="2" t="n">
        <v>0.581</v>
      </c>
      <c r="L1029" s="2" t="n">
        <v>-0.02</v>
      </c>
      <c r="M1029" s="2" t="n">
        <v>0.85</v>
      </c>
      <c r="N1029" s="2" t="n">
        <v>2.27</v>
      </c>
      <c r="O1029" s="2" t="n">
        <v>0.545</v>
      </c>
      <c r="P1029" s="2" t="n">
        <v>0.41</v>
      </c>
      <c r="Q1029" s="2" t="b">
        <v>0</v>
      </c>
      <c r="R1029" s="2" t="n">
        <v>24.06</v>
      </c>
      <c r="S1029" s="2" t="inlineStr">
        <is>
          <t>SELL / AVOID</t>
        </is>
      </c>
      <c r="T1029" s="3" t="inlineStr">
        <is>
          <t>Below VWAP, Buyer Dominance, Seller Dominance, High Liquidity</t>
        </is>
      </c>
      <c r="U1029" s="2" t="inlineStr">
        <is>
          <t xml:space="preserve">SellWall; </t>
        </is>
      </c>
    </row>
    <row r="1030">
      <c r="A1030" s="2" t="inlineStr">
        <is>
          <t>15D</t>
        </is>
      </c>
      <c r="B1030" s="2" t="inlineStr">
        <is>
          <t>SMPDA</t>
        </is>
      </c>
      <c r="C1030" s="2" t="inlineStr">
        <is>
          <t>Sampada Laghubitta Bittiya Sanstha Limited</t>
        </is>
      </c>
      <c r="D1030" s="2" t="inlineStr">
        <is>
          <t>Microfinance</t>
        </is>
      </c>
      <c r="E1030" s="2" t="n">
        <v>1314</v>
      </c>
      <c r="F1030" s="2" t="n">
        <v>83389</v>
      </c>
      <c r="G1030" s="2" t="n">
        <v>7.482</v>
      </c>
      <c r="H1030" s="2" t="n">
        <v>897.21</v>
      </c>
      <c r="I1030" s="2" t="n">
        <v>865</v>
      </c>
      <c r="J1030" s="2" t="n">
        <v>0.722</v>
      </c>
      <c r="K1030" s="2" t="n">
        <v>0.702</v>
      </c>
      <c r="L1030" s="2" t="n">
        <v>-0.03</v>
      </c>
      <c r="M1030" s="2" t="n">
        <v>0.34</v>
      </c>
      <c r="N1030" s="2" t="n">
        <v>2.89</v>
      </c>
      <c r="O1030" s="2" t="n">
        <v>0</v>
      </c>
      <c r="P1030" s="2" t="n">
        <v>1.55</v>
      </c>
      <c r="Q1030" s="2" t="b">
        <v>0</v>
      </c>
      <c r="R1030" s="2" t="n">
        <v>13.71</v>
      </c>
      <c r="S1030" s="2" t="inlineStr">
        <is>
          <t>SELL / AVOID</t>
        </is>
      </c>
      <c r="T1030" s="3" t="inlineStr">
        <is>
          <t>Below VWAP, Buyer Dominance, Seller Dominance, High Liquidity</t>
        </is>
      </c>
      <c r="U1030" s="2" t="inlineStr">
        <is>
          <t xml:space="preserve">SellWall; WeakClose; </t>
        </is>
      </c>
    </row>
    <row r="1031">
      <c r="A1031" s="2" t="inlineStr">
        <is>
          <t>15D</t>
        </is>
      </c>
      <c r="B1031" s="2" t="inlineStr">
        <is>
          <t>SNLI</t>
        </is>
      </c>
      <c r="C1031" s="2" t="inlineStr">
        <is>
          <t>Sun Nepal Life Insurance Company Limited</t>
        </is>
      </c>
      <c r="D1031" s="2" t="inlineStr">
        <is>
          <t>Life Insurance</t>
        </is>
      </c>
      <c r="E1031" s="2" t="n">
        <v>6671</v>
      </c>
      <c r="F1031" s="2" t="n">
        <v>455184</v>
      </c>
      <c r="G1031" s="2" t="n">
        <v>21.636</v>
      </c>
      <c r="H1031" s="2" t="n">
        <v>475.32</v>
      </c>
      <c r="I1031" s="2" t="n">
        <v>460</v>
      </c>
      <c r="J1031" s="2" t="n">
        <v>0.889</v>
      </c>
      <c r="K1031" s="2" t="n">
        <v>0.623</v>
      </c>
      <c r="L1031" s="2" t="n">
        <v>-0.05</v>
      </c>
      <c r="M1031" s="2" t="n">
        <v>0.64</v>
      </c>
      <c r="N1031" s="2" t="n">
        <v>1.09</v>
      </c>
      <c r="O1031" s="2" t="n">
        <v>0.4</v>
      </c>
      <c r="P1031" s="2" t="n">
        <v>0</v>
      </c>
      <c r="Q1031" s="2" t="b">
        <v>0</v>
      </c>
      <c r="R1031" s="2" t="n">
        <v>22.44</v>
      </c>
      <c r="S1031" s="2" t="inlineStr">
        <is>
          <t>SELL / AVOID</t>
        </is>
      </c>
      <c r="T1031" s="3" t="inlineStr">
        <is>
          <t>Below VWAP, Weak Momentum, Buyer Dominance, Seller Dominance, High Liquidity</t>
        </is>
      </c>
      <c r="U1031" s="2" t="inlineStr">
        <is>
          <t xml:space="preserve">SellWall; </t>
        </is>
      </c>
    </row>
    <row r="1032">
      <c r="A1032" s="2" t="inlineStr">
        <is>
          <t>15D</t>
        </is>
      </c>
      <c r="B1032" s="2" t="inlineStr">
        <is>
          <t>SONA</t>
        </is>
      </c>
      <c r="C1032" s="2" t="inlineStr">
        <is>
          <t>Sonapur Minerals and Oil Limited</t>
        </is>
      </c>
      <c r="D1032" s="2" t="inlineStr">
        <is>
          <t>Manufacturing and Processing</t>
        </is>
      </c>
      <c r="E1032" s="2" t="n">
        <v>7874</v>
      </c>
      <c r="F1032" s="2" t="n">
        <v>841366</v>
      </c>
      <c r="G1032" s="2" t="n">
        <v>36.994</v>
      </c>
      <c r="H1032" s="2" t="n">
        <v>439.69</v>
      </c>
      <c r="I1032" s="2" t="n">
        <v>421.5</v>
      </c>
      <c r="J1032" s="2" t="n">
        <v>0.835</v>
      </c>
      <c r="K1032" s="2" t="n">
        <v>0.595</v>
      </c>
      <c r="L1032" s="2" t="n">
        <v>-0.03</v>
      </c>
      <c r="M1032" s="2" t="n">
        <v>0.66</v>
      </c>
      <c r="N1032" s="2" t="n">
        <v>2.09</v>
      </c>
      <c r="O1032" s="2" t="n">
        <v>0.034</v>
      </c>
      <c r="P1032" s="2" t="n">
        <v>1.29</v>
      </c>
      <c r="Q1032" s="2" t="b">
        <v>0</v>
      </c>
      <c r="R1032" s="2" t="n">
        <v>23.3</v>
      </c>
      <c r="S1032" s="2" t="inlineStr">
        <is>
          <t>SELL / AVOID</t>
        </is>
      </c>
      <c r="T1032" s="3" t="inlineStr">
        <is>
          <t>Below VWAP, Weak Momentum, Buyer Dominance, Seller Dominance, High Liquidity</t>
        </is>
      </c>
      <c r="U1032" s="2" t="inlineStr">
        <is>
          <t xml:space="preserve">SellWall; WeakClose; </t>
        </is>
      </c>
    </row>
    <row r="1033">
      <c r="A1033" s="2" t="inlineStr">
        <is>
          <t>15D</t>
        </is>
      </c>
      <c r="B1033" s="2" t="inlineStr">
        <is>
          <t>SPC</t>
        </is>
      </c>
      <c r="C1033" s="2" t="inlineStr">
        <is>
          <t>Samling Power Company Limited</t>
        </is>
      </c>
      <c r="D1033" s="2" t="inlineStr">
        <is>
          <t>Hydropower</t>
        </is>
      </c>
      <c r="E1033" s="2" t="n">
        <v>3506</v>
      </c>
      <c r="F1033" s="2" t="n">
        <v>525400</v>
      </c>
      <c r="G1033" s="2" t="n">
        <v>27.736</v>
      </c>
      <c r="H1033" s="2" t="n">
        <v>527.9</v>
      </c>
      <c r="I1033" s="2" t="n">
        <v>504</v>
      </c>
      <c r="J1033" s="2" t="n">
        <v>0.628</v>
      </c>
      <c r="K1033" s="2" t="n">
        <v>0.8</v>
      </c>
      <c r="L1033" s="2" t="n">
        <v>-0.06</v>
      </c>
      <c r="M1033" s="2" t="n">
        <v>0.88</v>
      </c>
      <c r="N1033" s="2" t="n">
        <v>4.4</v>
      </c>
      <c r="O1033" s="2" t="n">
        <v>0.182</v>
      </c>
      <c r="P1033" s="2" t="n">
        <v>3.45</v>
      </c>
      <c r="Q1033" s="2" t="b">
        <v>0</v>
      </c>
      <c r="R1033" s="2" t="n">
        <v>11.64</v>
      </c>
      <c r="S1033" s="2" t="inlineStr">
        <is>
          <t>SELL / AVOID</t>
        </is>
      </c>
      <c r="T1033" s="3" t="inlineStr">
        <is>
          <t>Below VWAP, Weak Momentum, Buyer Dominance, Seller Dominance, High Liquidity</t>
        </is>
      </c>
      <c r="U1033" s="2" t="inlineStr">
        <is>
          <t xml:space="preserve">SellWall; WeakClose; </t>
        </is>
      </c>
    </row>
    <row r="1034">
      <c r="A1034" s="2" t="inlineStr">
        <is>
          <t>15D</t>
        </is>
      </c>
      <c r="B1034" s="2" t="inlineStr">
        <is>
          <t>SPDL</t>
        </is>
      </c>
      <c r="C1034" s="2" t="inlineStr">
        <is>
          <t>Synergy Power Development Limited</t>
        </is>
      </c>
      <c r="D1034" s="2" t="inlineStr">
        <is>
          <t>Hydropower</t>
        </is>
      </c>
      <c r="E1034" s="2" t="n">
        <v>7088</v>
      </c>
      <c r="F1034" s="2" t="n">
        <v>2657624</v>
      </c>
      <c r="G1034" s="2" t="n">
        <v>109.525</v>
      </c>
      <c r="H1034" s="2" t="n">
        <v>412.12</v>
      </c>
      <c r="I1034" s="2" t="n">
        <v>403.7</v>
      </c>
      <c r="J1034" s="2" t="n">
        <v>0.716</v>
      </c>
      <c r="K1034" s="2" t="n">
        <v>0.637</v>
      </c>
      <c r="L1034" s="2" t="n">
        <v>0.03</v>
      </c>
      <c r="M1034" s="2" t="n">
        <v>0.54</v>
      </c>
      <c r="N1034" s="2" t="n">
        <v>4.75</v>
      </c>
      <c r="O1034" s="2" t="n">
        <v>0.195</v>
      </c>
      <c r="P1034" s="2" t="n">
        <v>0.02</v>
      </c>
      <c r="Q1034" s="2" t="b">
        <v>0</v>
      </c>
      <c r="R1034" s="2" t="n">
        <v>28.56</v>
      </c>
      <c r="S1034" s="2" t="inlineStr">
        <is>
          <t>SELL / AVOID</t>
        </is>
      </c>
      <c r="T1034" s="3" t="inlineStr">
        <is>
          <t>Below VWAP, Buyer Dominance, Seller Dominance, High Liquidity</t>
        </is>
      </c>
      <c r="U1034" s="2" t="inlineStr">
        <is>
          <t xml:space="preserve">SellWall; WeakClose; </t>
        </is>
      </c>
    </row>
    <row r="1035">
      <c r="A1035" s="2" t="inlineStr">
        <is>
          <t>15D</t>
        </is>
      </c>
      <c r="B1035" s="2" t="inlineStr">
        <is>
          <t>SPHL</t>
        </is>
      </c>
      <c r="C1035" s="2" t="inlineStr">
        <is>
          <t>Sayapatri Hydropower Limited</t>
        </is>
      </c>
      <c r="D1035" s="2" t="inlineStr">
        <is>
          <t>Hydropower</t>
        </is>
      </c>
      <c r="E1035" s="2" t="n">
        <v>2081</v>
      </c>
      <c r="F1035" s="2" t="n">
        <v>282670</v>
      </c>
      <c r="G1035" s="2" t="n">
        <v>16.593</v>
      </c>
      <c r="H1035" s="2" t="n">
        <v>587</v>
      </c>
      <c r="I1035" s="2" t="n">
        <v>565</v>
      </c>
      <c r="J1035" s="2" t="n">
        <v>0.774</v>
      </c>
      <c r="K1035" s="2" t="n">
        <v>0.681</v>
      </c>
      <c r="L1035" s="2" t="n">
        <v>-0.01</v>
      </c>
      <c r="M1035" s="2" t="n">
        <v>0.53</v>
      </c>
      <c r="N1035" s="2" t="n">
        <v>3.73</v>
      </c>
      <c r="O1035" s="2" t="n">
        <v>0.095</v>
      </c>
      <c r="P1035" s="2" t="n">
        <v>3.09</v>
      </c>
      <c r="Q1035" s="2" t="b">
        <v>0</v>
      </c>
      <c r="R1035" s="2" t="n">
        <v>19.56</v>
      </c>
      <c r="S1035" s="2" t="inlineStr">
        <is>
          <t>SELL / AVOID</t>
        </is>
      </c>
      <c r="T1035" s="3" t="inlineStr">
        <is>
          <t>Below VWAP, Buyer Dominance, Seller Dominance, High Liquidity</t>
        </is>
      </c>
      <c r="U1035" s="2" t="inlineStr">
        <is>
          <t xml:space="preserve">SellWall; WeakClose; </t>
        </is>
      </c>
    </row>
    <row r="1036">
      <c r="A1036" s="2" t="inlineStr">
        <is>
          <t>15D</t>
        </is>
      </c>
      <c r="B1036" s="2" t="inlineStr">
        <is>
          <t>SPIL</t>
        </is>
      </c>
      <c r="C1036" s="2" t="inlineStr">
        <is>
          <t>Siddhartha Premier Insurance Limited</t>
        </is>
      </c>
      <c r="D1036" s="2" t="inlineStr">
        <is>
          <t>Non-Life Insurance</t>
        </is>
      </c>
      <c r="E1036" s="2" t="n">
        <v>1099</v>
      </c>
      <c r="F1036" s="2" t="n">
        <v>153743</v>
      </c>
      <c r="G1036" s="2" t="n">
        <v>11.095</v>
      </c>
      <c r="H1036" s="2" t="n">
        <v>721.64</v>
      </c>
      <c r="I1036" s="2" t="n">
        <v>686.1</v>
      </c>
      <c r="J1036" s="2" t="n">
        <v>0.874</v>
      </c>
      <c r="K1036" s="2" t="n">
        <v>0.8129999999999999</v>
      </c>
      <c r="L1036" s="2" t="n">
        <v>-0.07000000000000001</v>
      </c>
      <c r="M1036" s="2" t="n">
        <v>0.79</v>
      </c>
      <c r="N1036" s="2" t="n">
        <v>2.73</v>
      </c>
      <c r="O1036" s="2" t="n">
        <v>0</v>
      </c>
      <c r="P1036" s="2" t="n">
        <v>0.28</v>
      </c>
      <c r="Q1036" s="2" t="b">
        <v>0</v>
      </c>
      <c r="R1036" s="2" t="n">
        <v>13.24</v>
      </c>
      <c r="S1036" s="2" t="inlineStr">
        <is>
          <t>SELL / AVOID</t>
        </is>
      </c>
      <c r="T1036" s="3" t="inlineStr">
        <is>
          <t>Below VWAP, Weak Momentum, Buyer Dominance, Seller Dominance, High Liquidity</t>
        </is>
      </c>
      <c r="U1036" s="2" t="inlineStr">
        <is>
          <t xml:space="preserve">SellWall; WeakClose; </t>
        </is>
      </c>
    </row>
    <row r="1037">
      <c r="A1037" s="2" t="inlineStr">
        <is>
          <t>15D</t>
        </is>
      </c>
      <c r="B1037" s="2" t="inlineStr">
        <is>
          <t>SPL</t>
        </is>
      </c>
      <c r="C1037" s="2" t="inlineStr">
        <is>
          <t>Shuvam Power Limited</t>
        </is>
      </c>
      <c r="D1037" s="2" t="inlineStr">
        <is>
          <t>Hydropower</t>
        </is>
      </c>
      <c r="E1037" s="2" t="n">
        <v>1324</v>
      </c>
      <c r="F1037" s="2" t="n">
        <v>114490</v>
      </c>
      <c r="G1037" s="2" t="n">
        <v>9.587999999999999</v>
      </c>
      <c r="H1037" s="2" t="n">
        <v>837.46</v>
      </c>
      <c r="I1037" s="2" t="n">
        <v>853</v>
      </c>
      <c r="J1037" s="2" t="n">
        <v>0.624</v>
      </c>
      <c r="K1037" s="2" t="n">
        <v>0.969</v>
      </c>
      <c r="L1037" s="2" t="n">
        <v>-0.02</v>
      </c>
      <c r="M1037" s="2" t="n">
        <v>7.66</v>
      </c>
      <c r="N1037" s="2" t="n">
        <v>18.6</v>
      </c>
      <c r="O1037" s="2" t="n">
        <v>0.549</v>
      </c>
      <c r="P1037" s="2" t="n">
        <v>0.95</v>
      </c>
      <c r="Q1037" s="2" t="b">
        <v>1</v>
      </c>
      <c r="R1037" s="2" t="n">
        <v>25.76</v>
      </c>
      <c r="S1037" s="2" t="inlineStr">
        <is>
          <t>SELL / AVOID</t>
        </is>
      </c>
      <c r="T1037" s="3" t="inlineStr">
        <is>
          <t>Above VWAP, Buyer Dominance, Seller Dominance, Volume Surge, High Liquidity</t>
        </is>
      </c>
      <c r="U1037" s="2" t="inlineStr">
        <is>
          <t xml:space="preserve">SellWall; TooHotVol; </t>
        </is>
      </c>
    </row>
    <row r="1038">
      <c r="A1038" s="2" t="inlineStr">
        <is>
          <t>15D</t>
        </is>
      </c>
      <c r="B1038" s="2" t="inlineStr">
        <is>
          <t>SRBLD83</t>
        </is>
      </c>
      <c r="C1038" s="2" t="inlineStr">
        <is>
          <t>Sunrise Bank Debenture 2083</t>
        </is>
      </c>
      <c r="D1038" s="2" t="inlineStr">
        <is>
          <t>Corporate Debentures</t>
        </is>
      </c>
      <c r="E1038" s="2" t="n">
        <v>4</v>
      </c>
      <c r="F1038" s="2" t="n">
        <v>150</v>
      </c>
      <c r="G1038" s="2" t="n">
        <v>0.016</v>
      </c>
      <c r="H1038" s="2" t="n">
        <v>1053.92</v>
      </c>
      <c r="I1038" s="2" t="n">
        <v/>
      </c>
      <c r="J1038" s="2" t="n">
        <v>1</v>
      </c>
      <c r="K1038" s="2" t="n">
        <v>1</v>
      </c>
      <c r="L1038" s="2" t="n">
        <v/>
      </c>
      <c r="M1038" s="2" t="n">
        <v/>
      </c>
      <c r="N1038" s="2" t="n">
        <v/>
      </c>
      <c r="O1038" s="2" t="n">
        <v/>
      </c>
      <c r="P1038" s="2" t="n">
        <v/>
      </c>
      <c r="Q1038" s="2" t="b">
        <v>0</v>
      </c>
      <c r="R1038" s="2" t="n">
        <v>13.88</v>
      </c>
      <c r="S1038" s="2" t="inlineStr">
        <is>
          <t>SELL / AVOID</t>
        </is>
      </c>
      <c r="T1038" s="2" t="inlineStr">
        <is>
          <t>Buyer Dominance, Seller Dominance</t>
        </is>
      </c>
      <c r="U1038" s="2" t="inlineStr">
        <is>
          <t xml:space="preserve">SellWall; </t>
        </is>
      </c>
    </row>
    <row r="1039">
      <c r="A1039" s="2" t="inlineStr">
        <is>
          <t>15D</t>
        </is>
      </c>
      <c r="B1039" s="2" t="inlineStr">
        <is>
          <t>SRLI</t>
        </is>
      </c>
      <c r="C1039" s="2" t="inlineStr">
        <is>
          <t>Sanima Reliance Life Insurance Limited</t>
        </is>
      </c>
      <c r="D1039" s="2" t="inlineStr">
        <is>
          <t>Life Insurance</t>
        </is>
      </c>
      <c r="E1039" s="2" t="n">
        <v>5141</v>
      </c>
      <c r="F1039" s="2" t="n">
        <v>538124</v>
      </c>
      <c r="G1039" s="2" t="n">
        <v>21.363</v>
      </c>
      <c r="H1039" s="2" t="n">
        <v>397</v>
      </c>
      <c r="I1039" s="2" t="n">
        <v>384.8</v>
      </c>
      <c r="J1039" s="2" t="n">
        <v>0.7</v>
      </c>
      <c r="K1039" s="2" t="n">
        <v>0.761</v>
      </c>
      <c r="L1039" s="2" t="n">
        <v>-0.05</v>
      </c>
      <c r="M1039" s="2" t="n">
        <v>1.37</v>
      </c>
      <c r="N1039" s="2" t="n">
        <v>2.03</v>
      </c>
      <c r="O1039" s="2" t="n">
        <v>0</v>
      </c>
      <c r="P1039" s="2" t="n">
        <v>0.85</v>
      </c>
      <c r="Q1039" s="2" t="b">
        <v>0</v>
      </c>
      <c r="R1039" s="2" t="n">
        <v>17.71</v>
      </c>
      <c r="S1039" s="2" t="inlineStr">
        <is>
          <t>SELL / AVOID</t>
        </is>
      </c>
      <c r="T1039" s="3" t="inlineStr">
        <is>
          <t>Below VWAP, Weak Momentum, Buyer Dominance, Seller Dominance, High Liquidity</t>
        </is>
      </c>
      <c r="U1039" s="2" t="inlineStr">
        <is>
          <t xml:space="preserve">SellWall; WeakClose; </t>
        </is>
      </c>
    </row>
    <row r="1040">
      <c r="A1040" s="2" t="inlineStr">
        <is>
          <t>15D</t>
        </is>
      </c>
      <c r="B1040" s="2" t="inlineStr">
        <is>
          <t>SSHL</t>
        </is>
      </c>
      <c r="C1040" s="2" t="inlineStr">
        <is>
          <t>Shiva Shree Hydropower Limited</t>
        </is>
      </c>
      <c r="D1040" s="2" t="inlineStr">
        <is>
          <t>Hydropower</t>
        </is>
      </c>
      <c r="E1040" s="2" t="n">
        <v>31490</v>
      </c>
      <c r="F1040" s="2" t="n">
        <v>11622763</v>
      </c>
      <c r="G1040" s="2" t="n">
        <v>225.199</v>
      </c>
      <c r="H1040" s="2" t="n">
        <v>193.76</v>
      </c>
      <c r="I1040" s="2" t="n">
        <v>197</v>
      </c>
      <c r="J1040" s="2" t="n">
        <v>0.531</v>
      </c>
      <c r="K1040" s="2" t="n">
        <v>0.706</v>
      </c>
      <c r="L1040" s="2" t="n">
        <v>0.16</v>
      </c>
      <c r="M1040" s="2" t="n">
        <v>0.55</v>
      </c>
      <c r="N1040" s="2" t="n">
        <v>4.33</v>
      </c>
      <c r="O1040" s="2" t="n">
        <v>0.07099999999999999</v>
      </c>
      <c r="P1040" s="2" t="n">
        <v>1.5</v>
      </c>
      <c r="Q1040" s="2" t="b">
        <v>1</v>
      </c>
      <c r="R1040" s="2" t="n">
        <v>38.38</v>
      </c>
      <c r="S1040" s="2" t="inlineStr">
        <is>
          <t>SELL / AVOID</t>
        </is>
      </c>
      <c r="T1040" s="3" t="inlineStr">
        <is>
          <t>Above VWAP, Strong Momentum, Buyer Dominance, Seller Dominance, High Liquidity</t>
        </is>
      </c>
      <c r="U1040" s="2" t="inlineStr">
        <is>
          <t xml:space="preserve">SellWall; WeakClose; </t>
        </is>
      </c>
    </row>
    <row r="1041">
      <c r="A1041" s="2" t="inlineStr">
        <is>
          <t>15D</t>
        </is>
      </c>
      <c r="B1041" s="2" t="inlineStr">
        <is>
          <t>STC</t>
        </is>
      </c>
      <c r="C1041" s="2" t="inlineStr">
        <is>
          <t>Salt Trading Corporation Limited</t>
        </is>
      </c>
      <c r="D1041" s="2" t="inlineStr">
        <is>
          <t>Trading</t>
        </is>
      </c>
      <c r="E1041" s="2" t="n">
        <v>741</v>
      </c>
      <c r="F1041" s="2" t="n">
        <v>32281</v>
      </c>
      <c r="G1041" s="2" t="n">
        <v>18.051</v>
      </c>
      <c r="H1041" s="2" t="n">
        <v>5591.99</v>
      </c>
      <c r="I1041" s="2" t="n">
        <v>5441</v>
      </c>
      <c r="J1041" s="2" t="n">
        <v>0.989</v>
      </c>
      <c r="K1041" s="2" t="n">
        <v>0.515</v>
      </c>
      <c r="L1041" s="2" t="n">
        <v>-0.03</v>
      </c>
      <c r="M1041" s="2" t="n">
        <v>0.41</v>
      </c>
      <c r="N1041" s="2" t="n">
        <v>1.67</v>
      </c>
      <c r="O1041" s="2" t="n">
        <v>0</v>
      </c>
      <c r="P1041" s="2" t="n">
        <v>1.64</v>
      </c>
      <c r="Q1041" s="2" t="b">
        <v>0</v>
      </c>
      <c r="R1041" s="2" t="n">
        <v>25.85</v>
      </c>
      <c r="S1041" s="2" t="inlineStr">
        <is>
          <t>SELL / AVOID</t>
        </is>
      </c>
      <c r="T1041" s="3" t="inlineStr">
        <is>
          <t>Below VWAP, Weak Momentum, Buyer Dominance, Seller Dominance, High Liquidity</t>
        </is>
      </c>
      <c r="U1041" s="2" t="inlineStr">
        <is>
          <t xml:space="preserve">SellWall; WeakClose; </t>
        </is>
      </c>
    </row>
    <row r="1042">
      <c r="A1042" s="2" t="inlineStr">
        <is>
          <t>15D</t>
        </is>
      </c>
      <c r="B1042" s="2" t="inlineStr">
        <is>
          <t>SWASTIK</t>
        </is>
      </c>
      <c r="C1042" s="2" t="inlineStr">
        <is>
          <t>Swastik Laghubitta Bittiya Sanstha Limited</t>
        </is>
      </c>
      <c r="D1042" s="2" t="inlineStr">
        <is>
          <t>Microfinance</t>
        </is>
      </c>
      <c r="E1042" s="2" t="n">
        <v>2973</v>
      </c>
      <c r="F1042" s="2" t="n">
        <v>74735</v>
      </c>
      <c r="G1042" s="2" t="n">
        <v>22.823</v>
      </c>
      <c r="H1042" s="2" t="n">
        <v>3053.88</v>
      </c>
      <c r="I1042" s="2" t="n">
        <v>2880</v>
      </c>
      <c r="J1042" s="2" t="n">
        <v>0.719</v>
      </c>
      <c r="K1042" s="2" t="n">
        <v>0.61</v>
      </c>
      <c r="L1042" s="2" t="n">
        <v>-0.03</v>
      </c>
      <c r="M1042" s="2" t="n">
        <v>0.46</v>
      </c>
      <c r="N1042" s="2" t="n">
        <v>1.57</v>
      </c>
      <c r="O1042" s="2" t="n">
        <v>0.222</v>
      </c>
      <c r="P1042" s="2" t="n">
        <v>0.34</v>
      </c>
      <c r="Q1042" s="2" t="b">
        <v>0</v>
      </c>
      <c r="R1042" s="2" t="n">
        <v>14.83</v>
      </c>
      <c r="S1042" s="2" t="inlineStr">
        <is>
          <t>SELL / AVOID</t>
        </is>
      </c>
      <c r="T1042" s="3" t="inlineStr">
        <is>
          <t>Below VWAP, Weak Momentum, Buyer Dominance, Seller Dominance, High Liquidity</t>
        </is>
      </c>
      <c r="U1042" s="2" t="inlineStr">
        <is>
          <t xml:space="preserve">SellWall; WeakClose; </t>
        </is>
      </c>
    </row>
    <row r="1043">
      <c r="A1043" s="2" t="inlineStr">
        <is>
          <t>15D</t>
        </is>
      </c>
      <c r="B1043" s="2" t="inlineStr">
        <is>
          <t>SWBBL</t>
        </is>
      </c>
      <c r="C1043" s="2" t="inlineStr">
        <is>
          <t>Swabalamban Laghubitta Bittiya Sanstha Limited</t>
        </is>
      </c>
      <c r="D1043" s="2" t="inlineStr">
        <is>
          <t>Microfinance</t>
        </is>
      </c>
      <c r="E1043" s="2" t="n">
        <v>1182</v>
      </c>
      <c r="F1043" s="2" t="n">
        <v>128207</v>
      </c>
      <c r="G1043" s="2" t="n">
        <v>9.583</v>
      </c>
      <c r="H1043" s="2" t="n">
        <v>747.5</v>
      </c>
      <c r="I1043" s="2" t="n">
        <v>732</v>
      </c>
      <c r="J1043" s="2" t="n">
        <v>0.631</v>
      </c>
      <c r="K1043" s="2" t="n">
        <v>0.784</v>
      </c>
      <c r="L1043" s="2" t="n">
        <v>-0.03</v>
      </c>
      <c r="M1043" s="2" t="n">
        <v>0.71</v>
      </c>
      <c r="N1043" s="2" t="n">
        <v>1.37</v>
      </c>
      <c r="O1043" s="2" t="n">
        <v>0.2</v>
      </c>
      <c r="P1043" s="2" t="n">
        <v>0.41</v>
      </c>
      <c r="Q1043" s="2" t="b">
        <v>0</v>
      </c>
      <c r="R1043" s="2" t="n">
        <v>14.09</v>
      </c>
      <c r="S1043" s="2" t="inlineStr">
        <is>
          <t>SELL / AVOID</t>
        </is>
      </c>
      <c r="T1043" s="3" t="inlineStr">
        <is>
          <t>Below VWAP, Buyer Dominance, Seller Dominance, High Liquidity</t>
        </is>
      </c>
      <c r="U1043" s="2" t="inlineStr">
        <is>
          <t xml:space="preserve">SellWall; WeakClose; </t>
        </is>
      </c>
    </row>
    <row r="1044">
      <c r="A1044" s="2" t="inlineStr">
        <is>
          <t>15D</t>
        </is>
      </c>
      <c r="B1044" s="2" t="inlineStr">
        <is>
          <t>SWMF</t>
        </is>
      </c>
      <c r="C1044" s="2" t="inlineStr">
        <is>
          <t>Suryodaya Womi Laghubitta Bittiya Sanstha Limited</t>
        </is>
      </c>
      <c r="D1044" s="2" t="inlineStr">
        <is>
          <t>Microfinance</t>
        </is>
      </c>
      <c r="E1044" s="2" t="n">
        <v>864</v>
      </c>
      <c r="F1044" s="2" t="n">
        <v>86057</v>
      </c>
      <c r="G1044" s="2" t="n">
        <v>5.899</v>
      </c>
      <c r="H1044" s="2" t="n">
        <v>685.52</v>
      </c>
      <c r="I1044" s="2" t="n">
        <v>660.2</v>
      </c>
      <c r="J1044" s="2" t="n">
        <v>0.737</v>
      </c>
      <c r="K1044" s="2" t="n">
        <v>0.754</v>
      </c>
      <c r="L1044" s="2" t="n">
        <v>-0.05</v>
      </c>
      <c r="M1044" s="2" t="n">
        <v>0.79</v>
      </c>
      <c r="N1044" s="2" t="n">
        <v>1.82</v>
      </c>
      <c r="O1044" s="2" t="n">
        <v>0.017</v>
      </c>
      <c r="P1044" s="2" t="n">
        <v>0.27</v>
      </c>
      <c r="Q1044" s="2" t="b">
        <v>0</v>
      </c>
      <c r="R1044" s="2" t="n">
        <v>12.96</v>
      </c>
      <c r="S1044" s="2" t="inlineStr">
        <is>
          <t>SELL / AVOID</t>
        </is>
      </c>
      <c r="T1044" s="3" t="inlineStr">
        <is>
          <t>Below VWAP, Weak Momentum, Buyer Dominance, Seller Dominance, High Liquidity</t>
        </is>
      </c>
      <c r="U1044" s="2" t="inlineStr">
        <is>
          <t xml:space="preserve">SellWall; WeakClose; </t>
        </is>
      </c>
    </row>
    <row r="1045">
      <c r="A1045" s="2" t="inlineStr">
        <is>
          <t>15D</t>
        </is>
      </c>
      <c r="B1045" s="2" t="inlineStr">
        <is>
          <t>SYPNL</t>
        </is>
      </c>
      <c r="C1045" s="2" t="inlineStr">
        <is>
          <t>SY Panel Nepal Limited</t>
        </is>
      </c>
      <c r="D1045" s="2" t="inlineStr">
        <is>
          <t>Manufacturing and Processing</t>
        </is>
      </c>
      <c r="E1045" s="2" t="n">
        <v>95965</v>
      </c>
      <c r="F1045" s="2" t="n">
        <v>3433585</v>
      </c>
      <c r="G1045" s="2" t="n">
        <v>684.054</v>
      </c>
      <c r="H1045" s="2" t="n">
        <v>1992.24</v>
      </c>
      <c r="I1045" s="2" t="n">
        <v>1933</v>
      </c>
      <c r="J1045" s="2" t="n">
        <v>0.8129999999999999</v>
      </c>
      <c r="K1045" s="2" t="n">
        <v>0.625</v>
      </c>
      <c r="L1045" s="2" t="n">
        <v>0.24</v>
      </c>
      <c r="M1045" s="2" t="n">
        <v>0.6899999999999999</v>
      </c>
      <c r="N1045" s="2" t="n">
        <v>5.05</v>
      </c>
      <c r="O1045" s="2" t="n">
        <v>0.155</v>
      </c>
      <c r="P1045" s="2" t="n">
        <v>0.31</v>
      </c>
      <c r="Q1045" s="2" t="b">
        <v>0</v>
      </c>
      <c r="R1045" s="2" t="n">
        <v>46.72</v>
      </c>
      <c r="S1045" s="2" t="inlineStr">
        <is>
          <t>SELL / AVOID</t>
        </is>
      </c>
      <c r="T1045" s="3" t="inlineStr">
        <is>
          <t>Below VWAP, Strong Momentum, Buyer Dominance, Seller Dominance, High Liquidity</t>
        </is>
      </c>
      <c r="U1045" s="2" t="inlineStr">
        <is>
          <t xml:space="preserve">SellWall; WeakClose; </t>
        </is>
      </c>
    </row>
    <row r="1046">
      <c r="A1046" s="2" t="inlineStr">
        <is>
          <t>15D</t>
        </is>
      </c>
      <c r="B1046" s="2" t="inlineStr">
        <is>
          <t>TAMOR</t>
        </is>
      </c>
      <c r="C1046" s="2" t="inlineStr">
        <is>
          <t>Sanima Middle Tamor Hydropower Limited</t>
        </is>
      </c>
      <c r="D1046" s="2" t="inlineStr">
        <is>
          <t>Hydropower</t>
        </is>
      </c>
      <c r="E1046" s="2" t="n">
        <v>3329</v>
      </c>
      <c r="F1046" s="2" t="n">
        <v>409174</v>
      </c>
      <c r="G1046" s="2" t="n">
        <v>18.605</v>
      </c>
      <c r="H1046" s="2" t="n">
        <v>454.69</v>
      </c>
      <c r="I1046" s="2" t="n">
        <v>439</v>
      </c>
      <c r="J1046" s="2" t="n">
        <v>0.579</v>
      </c>
      <c r="K1046" s="2" t="n">
        <v>0.85</v>
      </c>
      <c r="L1046" s="2" t="n">
        <v>-0.02</v>
      </c>
      <c r="M1046" s="2" t="n">
        <v>0.6</v>
      </c>
      <c r="N1046" s="2" t="n">
        <v>2.47</v>
      </c>
      <c r="O1046" s="2" t="n">
        <v>0.167</v>
      </c>
      <c r="P1046" s="2" t="n">
        <v>1.35</v>
      </c>
      <c r="Q1046" s="2" t="b">
        <v>0</v>
      </c>
      <c r="R1046" s="2" t="n">
        <v>11.46</v>
      </c>
      <c r="S1046" s="2" t="inlineStr">
        <is>
          <t>SELL / AVOID</t>
        </is>
      </c>
      <c r="T1046" s="3" t="inlineStr">
        <is>
          <t>Below VWAP, Buyer Dominance, Seller Dominance, High Liquidity</t>
        </is>
      </c>
      <c r="U1046" s="2" t="inlineStr">
        <is>
          <t xml:space="preserve">SellWall; WeakClose; </t>
        </is>
      </c>
    </row>
    <row r="1047">
      <c r="A1047" s="2" t="inlineStr">
        <is>
          <t>15D</t>
        </is>
      </c>
      <c r="B1047" s="2" t="inlineStr">
        <is>
          <t>TPC</t>
        </is>
      </c>
      <c r="C1047" s="2" t="inlineStr">
        <is>
          <t>Terhathum Power Company Limited</t>
        </is>
      </c>
      <c r="D1047" s="2" t="inlineStr">
        <is>
          <t>Hydropower</t>
        </is>
      </c>
      <c r="E1047" s="2" t="n">
        <v>8743</v>
      </c>
      <c r="F1047" s="2" t="n">
        <v>2955290</v>
      </c>
      <c r="G1047" s="2" t="n">
        <v>114.369</v>
      </c>
      <c r="H1047" s="2" t="n">
        <v>387</v>
      </c>
      <c r="I1047" s="2" t="n">
        <v>390</v>
      </c>
      <c r="J1047" s="2" t="n">
        <v>0.603</v>
      </c>
      <c r="K1047" s="2" t="n">
        <v>0.82</v>
      </c>
      <c r="L1047" s="2" t="n">
        <v>0.06</v>
      </c>
      <c r="M1047" s="2" t="n">
        <v>1.24</v>
      </c>
      <c r="N1047" s="2" t="n">
        <v>3.85</v>
      </c>
      <c r="O1047" s="2" t="n">
        <v>0</v>
      </c>
      <c r="P1047" s="2" t="n">
        <v>2.26</v>
      </c>
      <c r="Q1047" s="2" t="b">
        <v>1</v>
      </c>
      <c r="R1047" s="2" t="n">
        <v>29.97</v>
      </c>
      <c r="S1047" s="2" t="inlineStr">
        <is>
          <t>SELL / AVOID</t>
        </is>
      </c>
      <c r="T1047" s="3" t="inlineStr">
        <is>
          <t>Strong Momentum, Buyer Dominance, Seller Dominance, High Liquidity</t>
        </is>
      </c>
      <c r="U1047" s="2" t="inlineStr">
        <is>
          <t xml:space="preserve">SellWall; WeakClose; </t>
        </is>
      </c>
    </row>
    <row r="1048">
      <c r="A1048" s="2" t="inlineStr">
        <is>
          <t>15D</t>
        </is>
      </c>
      <c r="B1048" s="2" t="inlineStr">
        <is>
          <t>TRH</t>
        </is>
      </c>
      <c r="C1048" s="2" t="inlineStr">
        <is>
          <t>Taragaon Regency Hotel Limited</t>
        </is>
      </c>
      <c r="D1048" s="2" t="inlineStr">
        <is>
          <t>Hotel and Tourism</t>
        </is>
      </c>
      <c r="E1048" s="2" t="n">
        <v>802</v>
      </c>
      <c r="F1048" s="2" t="n">
        <v>61693</v>
      </c>
      <c r="G1048" s="2" t="n">
        <v>4.678</v>
      </c>
      <c r="H1048" s="2" t="n">
        <v>758.25</v>
      </c>
      <c r="I1048" s="2" t="n">
        <v>742</v>
      </c>
      <c r="J1048" s="2" t="n">
        <v>0.819</v>
      </c>
      <c r="K1048" s="2" t="n">
        <v>0.779</v>
      </c>
      <c r="L1048" s="2" t="n">
        <v>-0.04</v>
      </c>
      <c r="M1048" s="2" t="n">
        <v>0.68</v>
      </c>
      <c r="N1048" s="2" t="n">
        <v>1.08</v>
      </c>
      <c r="O1048" s="2" t="n">
        <v>0.25</v>
      </c>
      <c r="P1048" s="2" t="n">
        <v>0.07000000000000001</v>
      </c>
      <c r="Q1048" s="2" t="b">
        <v>0</v>
      </c>
      <c r="R1048" s="2" t="n">
        <v>16</v>
      </c>
      <c r="S1048" s="2" t="inlineStr">
        <is>
          <t>SELL / AVOID</t>
        </is>
      </c>
      <c r="T1048" s="2" t="inlineStr">
        <is>
          <t>Below VWAP, Weak Momentum, Buyer Dominance, Seller Dominance</t>
        </is>
      </c>
      <c r="U1048" s="2" t="inlineStr">
        <is>
          <t xml:space="preserve">SellWall; WeakClose; </t>
        </is>
      </c>
    </row>
    <row r="1049">
      <c r="A1049" s="2" t="inlineStr">
        <is>
          <t>15D</t>
        </is>
      </c>
      <c r="B1049" s="2" t="inlineStr">
        <is>
          <t>TSHL</t>
        </is>
      </c>
      <c r="C1049" s="2" t="inlineStr">
        <is>
          <t>Three Star Hydropower Limited</t>
        </is>
      </c>
      <c r="D1049" s="2" t="inlineStr">
        <is>
          <t>Hydropower</t>
        </is>
      </c>
      <c r="E1049" s="2" t="n">
        <v>2169</v>
      </c>
      <c r="F1049" s="2" t="n">
        <v>204733</v>
      </c>
      <c r="G1049" s="2" t="n">
        <v>16.462</v>
      </c>
      <c r="H1049" s="2" t="n">
        <v>804.0599999999999</v>
      </c>
      <c r="I1049" s="2" t="n">
        <v>785</v>
      </c>
      <c r="J1049" s="2" t="n">
        <v>0.741</v>
      </c>
      <c r="K1049" s="2" t="n">
        <v>0.572</v>
      </c>
      <c r="L1049" s="2" t="n">
        <v>-0.03</v>
      </c>
      <c r="M1049" s="2" t="n">
        <v>0.26</v>
      </c>
      <c r="N1049" s="2" t="n">
        <v>2.55</v>
      </c>
      <c r="O1049" s="2" t="n">
        <v>0.495</v>
      </c>
      <c r="P1049" s="2" t="n">
        <v>0</v>
      </c>
      <c r="Q1049" s="2" t="b">
        <v>0</v>
      </c>
      <c r="R1049" s="2" t="n">
        <v>20.13</v>
      </c>
      <c r="S1049" s="2" t="inlineStr">
        <is>
          <t>SELL / AVOID</t>
        </is>
      </c>
      <c r="T1049" s="3" t="inlineStr">
        <is>
          <t>Below VWAP, Weak Momentum, Buyer Dominance, Seller Dominance, High Liquidity</t>
        </is>
      </c>
      <c r="U1049" s="2" t="inlineStr">
        <is>
          <t xml:space="preserve">SellWall; </t>
        </is>
      </c>
    </row>
    <row r="1050">
      <c r="A1050" s="2" t="inlineStr">
        <is>
          <t>15D</t>
        </is>
      </c>
      <c r="B1050" s="2" t="inlineStr">
        <is>
          <t>TTL</t>
        </is>
      </c>
      <c r="C1050" s="2" t="inlineStr">
        <is>
          <t>Trade Tower Limited</t>
        </is>
      </c>
      <c r="D1050" s="2" t="inlineStr">
        <is>
          <t>Others</t>
        </is>
      </c>
      <c r="E1050" s="2" t="n">
        <v>32021</v>
      </c>
      <c r="F1050" s="2" t="n">
        <v>2118195</v>
      </c>
      <c r="G1050" s="2" t="n">
        <v>213.342</v>
      </c>
      <c r="H1050" s="2" t="n">
        <v>1007.19</v>
      </c>
      <c r="I1050" s="2" t="n">
        <v>918.1</v>
      </c>
      <c r="J1050" s="2" t="n">
        <v>0.679</v>
      </c>
      <c r="K1050" s="2" t="n">
        <v>0.548</v>
      </c>
      <c r="L1050" s="2" t="n">
        <v>0.05</v>
      </c>
      <c r="M1050" s="2" t="n">
        <v>0.39</v>
      </c>
      <c r="N1050" s="2" t="n">
        <v>5.33</v>
      </c>
      <c r="O1050" s="2" t="n">
        <v>0.377</v>
      </c>
      <c r="P1050" s="2" t="n">
        <v>0.34</v>
      </c>
      <c r="Q1050" s="2" t="b">
        <v>0</v>
      </c>
      <c r="R1050" s="2" t="n">
        <v>21.79</v>
      </c>
      <c r="S1050" s="2" t="inlineStr">
        <is>
          <t>SELL / AVOID</t>
        </is>
      </c>
      <c r="T1050" s="3" t="inlineStr">
        <is>
          <t>Below VWAP, Strong Momentum, Buyer Dominance, Seller Dominance, High Liquidity</t>
        </is>
      </c>
      <c r="U1050" s="2" t="inlineStr">
        <is>
          <t xml:space="preserve">SellWall; </t>
        </is>
      </c>
    </row>
    <row r="1051">
      <c r="A1051" s="2" t="inlineStr">
        <is>
          <t>15D</t>
        </is>
      </c>
      <c r="B1051" s="2" t="inlineStr">
        <is>
          <t>TVCL</t>
        </is>
      </c>
      <c r="C1051" s="2" t="inlineStr">
        <is>
          <t>Trishuli Jal Vidhyut Company Limited</t>
        </is>
      </c>
      <c r="D1051" s="2" t="inlineStr">
        <is>
          <t>Hydropower</t>
        </is>
      </c>
      <c r="E1051" s="2" t="n">
        <v>8287</v>
      </c>
      <c r="F1051" s="2" t="n">
        <v>1453148</v>
      </c>
      <c r="G1051" s="2" t="n">
        <v>78.13500000000001</v>
      </c>
      <c r="H1051" s="2" t="n">
        <v>537.7</v>
      </c>
      <c r="I1051" s="2" t="n">
        <v>618.9</v>
      </c>
      <c r="J1051" s="2" t="n">
        <v>0.9389999999999999</v>
      </c>
      <c r="K1051" s="2" t="n">
        <v>0.5679999999999999</v>
      </c>
      <c r="L1051" s="2" t="n">
        <v>0.6</v>
      </c>
      <c r="M1051" s="2" t="n">
        <v>1.09</v>
      </c>
      <c r="N1051" s="2" t="n">
        <v>5.74</v>
      </c>
      <c r="O1051" s="2" t="n">
        <v>0.254</v>
      </c>
      <c r="P1051" s="2" t="n">
        <v>0.63</v>
      </c>
      <c r="Q1051" s="2" t="b">
        <v>1</v>
      </c>
      <c r="R1051" s="2" t="n">
        <v>94.98999999999999</v>
      </c>
      <c r="S1051" s="2" t="inlineStr">
        <is>
          <t>BUY</t>
        </is>
      </c>
      <c r="T1051" s="3" t="inlineStr">
        <is>
          <t>Above VWAP, Strong Momentum, Buyer Dominance, Seller Dominance, High Liquidity</t>
        </is>
      </c>
      <c r="U1051" s="2" t="inlineStr">
        <is>
          <t xml:space="preserve">SellWall; WeakClose; </t>
        </is>
      </c>
    </row>
    <row r="1052">
      <c r="A1052" s="2" t="inlineStr">
        <is>
          <t>15D</t>
        </is>
      </c>
      <c r="B1052" s="2" t="inlineStr">
        <is>
          <t>UAIL</t>
        </is>
      </c>
      <c r="C1052" s="2" t="inlineStr">
        <is>
          <t>United Ajod Insurance Limited</t>
        </is>
      </c>
      <c r="D1052" s="2" t="inlineStr">
        <is>
          <t>Non-Life Insurance</t>
        </is>
      </c>
      <c r="E1052" s="2" t="n">
        <v>3480</v>
      </c>
      <c r="F1052" s="2" t="n">
        <v>483037</v>
      </c>
      <c r="G1052" s="2" t="n">
        <v>22.836</v>
      </c>
      <c r="H1052" s="2" t="n">
        <v>472.77</v>
      </c>
      <c r="I1052" s="2" t="n">
        <v>464</v>
      </c>
      <c r="J1052" s="2" t="n">
        <v>0.665</v>
      </c>
      <c r="K1052" s="2" t="n">
        <v>0.729</v>
      </c>
      <c r="L1052" s="2" t="n">
        <v>-0.01</v>
      </c>
      <c r="M1052" s="2" t="n">
        <v>0.21</v>
      </c>
      <c r="N1052" s="2" t="n">
        <v>2.39</v>
      </c>
      <c r="O1052" s="2" t="n">
        <v>0.273</v>
      </c>
      <c r="P1052" s="2" t="n">
        <v>0.22</v>
      </c>
      <c r="Q1052" s="2" t="b">
        <v>0</v>
      </c>
      <c r="R1052" s="2" t="n">
        <v>17.88</v>
      </c>
      <c r="S1052" s="2" t="inlineStr">
        <is>
          <t>SELL / AVOID</t>
        </is>
      </c>
      <c r="T1052" s="3" t="inlineStr">
        <is>
          <t>Below VWAP, Buyer Dominance, Seller Dominance, High Liquidity</t>
        </is>
      </c>
      <c r="U1052" s="2" t="inlineStr">
        <is>
          <t xml:space="preserve">SellWall; WeakClose; </t>
        </is>
      </c>
    </row>
    <row r="1053">
      <c r="A1053" s="2" t="inlineStr">
        <is>
          <t>15D</t>
        </is>
      </c>
      <c r="B1053" s="2" t="inlineStr">
        <is>
          <t>UHEWA</t>
        </is>
      </c>
      <c r="C1053" s="2" t="inlineStr">
        <is>
          <t>Upper Hewakhola Hydropower Company Limited</t>
        </is>
      </c>
      <c r="D1053" s="2" t="inlineStr">
        <is>
          <t>Hydropower</t>
        </is>
      </c>
      <c r="E1053" s="2" t="n">
        <v>2405</v>
      </c>
      <c r="F1053" s="2" t="n">
        <v>355770</v>
      </c>
      <c r="G1053" s="2" t="n">
        <v>20.213</v>
      </c>
      <c r="H1053" s="2" t="n">
        <v>568.15</v>
      </c>
      <c r="I1053" s="2" t="n">
        <v>551.2</v>
      </c>
      <c r="J1053" s="2" t="n">
        <v>0.6909999999999999</v>
      </c>
      <c r="K1053" s="2" t="n">
        <v>0.71</v>
      </c>
      <c r="L1053" s="2" t="n">
        <v>-0.03</v>
      </c>
      <c r="M1053" s="2" t="n">
        <v>0.89</v>
      </c>
      <c r="N1053" s="2" t="n">
        <v>3.27</v>
      </c>
      <c r="O1053" s="2" t="n">
        <v>0.179</v>
      </c>
      <c r="P1053" s="2" t="n">
        <v>0.22</v>
      </c>
      <c r="Q1053" s="2" t="b">
        <v>0</v>
      </c>
      <c r="R1053" s="2" t="n">
        <v>18.13</v>
      </c>
      <c r="S1053" s="2" t="inlineStr">
        <is>
          <t>SELL / AVOID</t>
        </is>
      </c>
      <c r="T1053" s="3" t="inlineStr">
        <is>
          <t>Below VWAP, Weak Momentum, Buyer Dominance, Seller Dominance, High Liquidity</t>
        </is>
      </c>
      <c r="U1053" s="2" t="inlineStr">
        <is>
          <t xml:space="preserve">SellWall; WeakClose; </t>
        </is>
      </c>
    </row>
    <row r="1054">
      <c r="A1054" s="2" t="inlineStr">
        <is>
          <t>15D</t>
        </is>
      </c>
      <c r="B1054" s="2" t="inlineStr">
        <is>
          <t>ULBSL</t>
        </is>
      </c>
      <c r="C1054" s="2" t="inlineStr">
        <is>
          <t>Upakar Laghubitta Bittiya Sanstha Limited</t>
        </is>
      </c>
      <c r="D1054" s="2" t="inlineStr">
        <is>
          <t>Microfinance</t>
        </is>
      </c>
      <c r="E1054" s="2" t="n">
        <v>538</v>
      </c>
      <c r="F1054" s="2" t="n">
        <v>11682</v>
      </c>
      <c r="G1054" s="2" t="n">
        <v>3.844</v>
      </c>
      <c r="H1054" s="2" t="n">
        <v>3290.39</v>
      </c>
      <c r="I1054" s="2" t="n">
        <v>3290</v>
      </c>
      <c r="J1054" s="2" t="n">
        <v>0.659</v>
      </c>
      <c r="K1054" s="2" t="n">
        <v>0.767</v>
      </c>
      <c r="L1054" s="2" t="n">
        <v>-0.02</v>
      </c>
      <c r="M1054" s="2" t="n">
        <v>0.45</v>
      </c>
      <c r="N1054" s="2" t="n">
        <v>6.09</v>
      </c>
      <c r="O1054" s="2" t="n">
        <v>0.673</v>
      </c>
      <c r="P1054" s="2" t="n">
        <v>4.1</v>
      </c>
      <c r="Q1054" s="2" t="b">
        <v>0</v>
      </c>
      <c r="R1054" s="2" t="n">
        <v>14.35</v>
      </c>
      <c r="S1054" s="2" t="inlineStr">
        <is>
          <t>SELL / AVOID</t>
        </is>
      </c>
      <c r="T1054" s="2" t="inlineStr">
        <is>
          <t>Buyer Dominance, Seller Dominance</t>
        </is>
      </c>
      <c r="U1054" s="2" t="inlineStr">
        <is>
          <t xml:space="preserve">SellWall; </t>
        </is>
      </c>
    </row>
    <row r="1055">
      <c r="A1055" s="2" t="inlineStr">
        <is>
          <t>15D</t>
        </is>
      </c>
      <c r="B1055" s="2" t="inlineStr">
        <is>
          <t>ULHC</t>
        </is>
      </c>
      <c r="C1055" s="2" t="inlineStr">
        <is>
          <t>Upper Lohore Khola Hydropower Company Limited</t>
        </is>
      </c>
      <c r="D1055" s="2" t="inlineStr">
        <is>
          <t>Hydropower</t>
        </is>
      </c>
      <c r="E1055" s="2" t="n">
        <v>5001</v>
      </c>
      <c r="F1055" s="2" t="n">
        <v>710601</v>
      </c>
      <c r="G1055" s="2" t="n">
        <v>36.441</v>
      </c>
      <c r="H1055" s="2" t="n">
        <v>512.8099999999999</v>
      </c>
      <c r="I1055" s="2" t="n">
        <v>544</v>
      </c>
      <c r="J1055" s="2" t="n">
        <v>0.918</v>
      </c>
      <c r="K1055" s="2" t="n">
        <v>0.616</v>
      </c>
      <c r="L1055" s="2" t="n">
        <v>0.16</v>
      </c>
      <c r="M1055" s="2" t="n">
        <v>0.9399999999999999</v>
      </c>
      <c r="N1055" s="2" t="n">
        <v>2.88</v>
      </c>
      <c r="O1055" s="2" t="n">
        <v>0.387</v>
      </c>
      <c r="P1055" s="2" t="n">
        <v>0.74</v>
      </c>
      <c r="Q1055" s="2" t="b">
        <v>1</v>
      </c>
      <c r="R1055" s="2" t="n">
        <v>51.64</v>
      </c>
      <c r="S1055" s="2" t="inlineStr">
        <is>
          <t>HOLD</t>
        </is>
      </c>
      <c r="T1055" s="3" t="inlineStr">
        <is>
          <t>Above VWAP, Strong Momentum, Buyer Dominance, Seller Dominance, High Liquidity</t>
        </is>
      </c>
      <c r="U1055" s="2" t="inlineStr">
        <is>
          <t xml:space="preserve">SellWall; </t>
        </is>
      </c>
    </row>
    <row r="1056">
      <c r="A1056" s="2" t="inlineStr">
        <is>
          <t>15D</t>
        </is>
      </c>
      <c r="B1056" s="2" t="inlineStr">
        <is>
          <t>UMHL</t>
        </is>
      </c>
      <c r="C1056" s="2" t="inlineStr">
        <is>
          <t>United Modi Hydropower Limited</t>
        </is>
      </c>
      <c r="D1056" s="2" t="inlineStr">
        <is>
          <t>Hydropower</t>
        </is>
      </c>
      <c r="E1056" s="2" t="n">
        <v>11635</v>
      </c>
      <c r="F1056" s="2" t="n">
        <v>4458266</v>
      </c>
      <c r="G1056" s="2" t="n">
        <v>287.234</v>
      </c>
      <c r="H1056" s="2" t="n">
        <v>644.27</v>
      </c>
      <c r="I1056" s="2" t="n">
        <v>614.1</v>
      </c>
      <c r="J1056" s="2" t="n">
        <v>0.752</v>
      </c>
      <c r="K1056" s="2" t="n">
        <v>0.659</v>
      </c>
      <c r="L1056" s="2" t="n">
        <v>-0.01</v>
      </c>
      <c r="M1056" s="2" t="n">
        <v>0.4</v>
      </c>
      <c r="N1056" s="2" t="n">
        <v>2.61</v>
      </c>
      <c r="O1056" s="2" t="n">
        <v>0.131</v>
      </c>
      <c r="P1056" s="2" t="n">
        <v>0.15</v>
      </c>
      <c r="Q1056" s="2" t="b">
        <v>0</v>
      </c>
      <c r="R1056" s="2" t="n">
        <v>24.25</v>
      </c>
      <c r="S1056" s="2" t="inlineStr">
        <is>
          <t>SELL / AVOID</t>
        </is>
      </c>
      <c r="T1056" s="3" t="inlineStr">
        <is>
          <t>Below VWAP, Buyer Dominance, Seller Dominance, High Liquidity</t>
        </is>
      </c>
      <c r="U1056" s="2" t="inlineStr">
        <is>
          <t xml:space="preserve">SellWall; WeakClose; </t>
        </is>
      </c>
    </row>
    <row r="1057">
      <c r="A1057" s="2" t="inlineStr">
        <is>
          <t>15D</t>
        </is>
      </c>
      <c r="B1057" s="2" t="inlineStr">
        <is>
          <t>UMRH</t>
        </is>
      </c>
      <c r="C1057" s="2" t="inlineStr">
        <is>
          <t>United Idi-Mardi and R.B. Hydropower Limited</t>
        </is>
      </c>
      <c r="D1057" s="2" t="inlineStr">
        <is>
          <t>Hydropower</t>
        </is>
      </c>
      <c r="E1057" s="2" t="n">
        <v>2404</v>
      </c>
      <c r="F1057" s="2" t="n">
        <v>460634</v>
      </c>
      <c r="G1057" s="2" t="n">
        <v>26.223</v>
      </c>
      <c r="H1057" s="2" t="n">
        <v>569.28</v>
      </c>
      <c r="I1057" s="2" t="n">
        <v>549</v>
      </c>
      <c r="J1057" s="2" t="n">
        <v>0.631</v>
      </c>
      <c r="K1057" s="2" t="n">
        <v>0.728</v>
      </c>
      <c r="L1057" s="2" t="n">
        <v>-0.03</v>
      </c>
      <c r="M1057" s="2" t="n">
        <v>0.51</v>
      </c>
      <c r="N1057" s="2" t="n">
        <v>1.95</v>
      </c>
      <c r="O1057" s="2" t="n">
        <v>0.065</v>
      </c>
      <c r="P1057" s="2" t="n">
        <v>0.54</v>
      </c>
      <c r="Q1057" s="2" t="b">
        <v>0</v>
      </c>
      <c r="R1057" s="2" t="n">
        <v>14.83</v>
      </c>
      <c r="S1057" s="2" t="inlineStr">
        <is>
          <t>SELL / AVOID</t>
        </is>
      </c>
      <c r="T1057" s="3" t="inlineStr">
        <is>
          <t>Below VWAP, Weak Momentum, Buyer Dominance, Seller Dominance, High Liquidity</t>
        </is>
      </c>
      <c r="U1057" s="2" t="inlineStr">
        <is>
          <t xml:space="preserve">SellWall; WeakClose; </t>
        </is>
      </c>
    </row>
    <row r="1058">
      <c r="A1058" s="2" t="inlineStr">
        <is>
          <t>15D</t>
        </is>
      </c>
      <c r="B1058" s="2" t="inlineStr">
        <is>
          <t>UNHPL</t>
        </is>
      </c>
      <c r="C1058" s="2" t="inlineStr">
        <is>
          <t>Union Hydropower Limited</t>
        </is>
      </c>
      <c r="D1058" s="2" t="inlineStr">
        <is>
          <t>Hydropower</t>
        </is>
      </c>
      <c r="E1058" s="2" t="n">
        <v>17255</v>
      </c>
      <c r="F1058" s="2" t="n">
        <v>6507859</v>
      </c>
      <c r="G1058" s="2" t="n">
        <v>323.97</v>
      </c>
      <c r="H1058" s="2" t="n">
        <v>497.81</v>
      </c>
      <c r="I1058" s="2" t="n">
        <v>497.7</v>
      </c>
      <c r="J1058" s="2" t="n">
        <v>0.679</v>
      </c>
      <c r="K1058" s="2" t="n">
        <v>0.624</v>
      </c>
      <c r="L1058" s="2" t="n">
        <v>0.07000000000000001</v>
      </c>
      <c r="M1058" s="2" t="n">
        <v>1.55</v>
      </c>
      <c r="N1058" s="2" t="n">
        <v>9.279999999999999</v>
      </c>
      <c r="O1058" s="2" t="n">
        <v>0.282</v>
      </c>
      <c r="P1058" s="2" t="n">
        <v>2.62</v>
      </c>
      <c r="Q1058" s="2" t="b">
        <v>0</v>
      </c>
      <c r="R1058" s="2" t="n">
        <v>38.76</v>
      </c>
      <c r="S1058" s="2" t="inlineStr">
        <is>
          <t>SELL / AVOID</t>
        </is>
      </c>
      <c r="T1058" s="3" t="inlineStr">
        <is>
          <t>Strong Momentum, Buyer Dominance, Seller Dominance, High Liquidity</t>
        </is>
      </c>
      <c r="U1058" s="2" t="inlineStr">
        <is>
          <t xml:space="preserve">SellWall; WeakClose; </t>
        </is>
      </c>
    </row>
    <row r="1059">
      <c r="A1059" s="2" t="inlineStr">
        <is>
          <t>15D</t>
        </is>
      </c>
      <c r="B1059" s="2" t="inlineStr">
        <is>
          <t>UNL</t>
        </is>
      </c>
      <c r="C1059" s="2" t="inlineStr">
        <is>
          <t>Unilever Nepal Limited</t>
        </is>
      </c>
      <c r="D1059" s="2" t="inlineStr">
        <is>
          <t>Manufacturing and Processing</t>
        </is>
      </c>
      <c r="E1059" s="2" t="n">
        <v>80</v>
      </c>
      <c r="F1059" s="2" t="n">
        <v>621</v>
      </c>
      <c r="G1059" s="2" t="n">
        <v>2.924</v>
      </c>
      <c r="H1059" s="2" t="n">
        <v>47087.16</v>
      </c>
      <c r="I1059" s="2" t="n">
        <v>46300</v>
      </c>
      <c r="J1059" s="2" t="n">
        <v>0.966</v>
      </c>
      <c r="K1059" s="2" t="n">
        <v>0.862</v>
      </c>
      <c r="L1059" s="2" t="n">
        <v>-0.02</v>
      </c>
      <c r="M1059" s="2" t="n">
        <v>0.96</v>
      </c>
      <c r="N1059" s="2" t="n">
        <v>0.02</v>
      </c>
      <c r="O1059" s="2" t="n">
        <v>0</v>
      </c>
      <c r="P1059" s="2" t="n">
        <v>0.02</v>
      </c>
      <c r="Q1059" s="2" t="b">
        <v>0</v>
      </c>
      <c r="R1059" s="2" t="n">
        <v>16.07</v>
      </c>
      <c r="S1059" s="2" t="inlineStr">
        <is>
          <t>SELL / AVOID</t>
        </is>
      </c>
      <c r="T1059" s="2" t="inlineStr">
        <is>
          <t>Below VWAP, Buyer Dominance, Seller Dominance</t>
        </is>
      </c>
      <c r="U1059" s="2" t="inlineStr">
        <is>
          <t xml:space="preserve">SellWall; WeakClose; </t>
        </is>
      </c>
    </row>
    <row r="1060">
      <c r="A1060" s="2" t="inlineStr">
        <is>
          <t>15D</t>
        </is>
      </c>
      <c r="B1060" s="2" t="inlineStr">
        <is>
          <t>UNLB</t>
        </is>
      </c>
      <c r="C1060" s="2" t="inlineStr">
        <is>
          <t>Unique Nepal Laghubitta Bittiya Sanstha Limited</t>
        </is>
      </c>
      <c r="D1060" s="2" t="inlineStr">
        <is>
          <t>Microfinance</t>
        </is>
      </c>
      <c r="E1060" s="2" t="n">
        <v>458</v>
      </c>
      <c r="F1060" s="2" t="n">
        <v>12621</v>
      </c>
      <c r="G1060" s="2" t="n">
        <v>2.384</v>
      </c>
      <c r="H1060" s="2" t="n">
        <v>1889.18</v>
      </c>
      <c r="I1060" s="2" t="n">
        <v>1851</v>
      </c>
      <c r="J1060" s="2" t="n">
        <v>0.701</v>
      </c>
      <c r="K1060" s="2" t="n">
        <v>0.78</v>
      </c>
      <c r="L1060" s="2" t="n">
        <v>-0.03</v>
      </c>
      <c r="M1060" s="2" t="n">
        <v>0.59</v>
      </c>
      <c r="N1060" s="2" t="n">
        <v>0.54</v>
      </c>
      <c r="O1060" s="2" t="n">
        <v>0</v>
      </c>
      <c r="P1060" s="2" t="n">
        <v>0</v>
      </c>
      <c r="Q1060" s="2" t="b">
        <v>0</v>
      </c>
      <c r="R1060" s="2" t="n">
        <v>11.82</v>
      </c>
      <c r="S1060" s="2" t="inlineStr">
        <is>
          <t>SELL / AVOID</t>
        </is>
      </c>
      <c r="T1060" s="2" t="inlineStr">
        <is>
          <t>Below VWAP, Buyer Dominance, Seller Dominance</t>
        </is>
      </c>
      <c r="U1060" s="2" t="inlineStr">
        <is>
          <t xml:space="preserve">SellWall; WeakClose; </t>
        </is>
      </c>
    </row>
    <row r="1061">
      <c r="A1061" s="2" t="inlineStr">
        <is>
          <t>15D</t>
        </is>
      </c>
      <c r="B1061" s="2" t="inlineStr">
        <is>
          <t>UPCL</t>
        </is>
      </c>
      <c r="C1061" s="2" t="inlineStr">
        <is>
          <t>Universal Power Company Limited</t>
        </is>
      </c>
      <c r="D1061" s="2" t="inlineStr">
        <is>
          <t>Hydropower</t>
        </is>
      </c>
      <c r="E1061" s="2" t="n">
        <v>10098</v>
      </c>
      <c r="F1061" s="2" t="n">
        <v>3730729</v>
      </c>
      <c r="G1061" s="2" t="n">
        <v>143.58</v>
      </c>
      <c r="H1061" s="2" t="n">
        <v>384.86</v>
      </c>
      <c r="I1061" s="2" t="n">
        <v>375</v>
      </c>
      <c r="J1061" s="2" t="n">
        <v>0.729</v>
      </c>
      <c r="K1061" s="2" t="n">
        <v>0.5679999999999999</v>
      </c>
      <c r="L1061" s="2" t="n">
        <v>0</v>
      </c>
      <c r="M1061" s="2" t="n">
        <v>0.82</v>
      </c>
      <c r="N1061" s="2" t="n">
        <v>4.5</v>
      </c>
      <c r="O1061" s="2" t="n">
        <v>0.634</v>
      </c>
      <c r="P1061" s="2" t="n">
        <v>2.85</v>
      </c>
      <c r="Q1061" s="2" t="b">
        <v>0</v>
      </c>
      <c r="R1061" s="2" t="n">
        <v>29.8</v>
      </c>
      <c r="S1061" s="2" t="inlineStr">
        <is>
          <t>SELL / AVOID</t>
        </is>
      </c>
      <c r="T1061" s="3" t="inlineStr">
        <is>
          <t>Below VWAP, Buyer Dominance, Seller Dominance, High Liquidity</t>
        </is>
      </c>
      <c r="U1061" s="2" t="inlineStr">
        <is>
          <t xml:space="preserve">SellWall; </t>
        </is>
      </c>
    </row>
    <row r="1062">
      <c r="A1062" s="2" t="inlineStr">
        <is>
          <t>15D</t>
        </is>
      </c>
      <c r="B1062" s="2" t="inlineStr">
        <is>
          <t>UPPER</t>
        </is>
      </c>
      <c r="C1062" s="2" t="inlineStr">
        <is>
          <t>Upper Tamakoshi Hydropower Limited</t>
        </is>
      </c>
      <c r="D1062" s="2" t="inlineStr">
        <is>
          <t>Hydropower</t>
        </is>
      </c>
      <c r="E1062" s="2" t="n">
        <v>13607</v>
      </c>
      <c r="F1062" s="2" t="n">
        <v>3671478</v>
      </c>
      <c r="G1062" s="2" t="n">
        <v>69.462</v>
      </c>
      <c r="H1062" s="2" t="n">
        <v>189.19</v>
      </c>
      <c r="I1062" s="2" t="n">
        <v>190.2</v>
      </c>
      <c r="J1062" s="2" t="n">
        <v>0.756</v>
      </c>
      <c r="K1062" s="2" t="n">
        <v>0.6</v>
      </c>
      <c r="L1062" s="2" t="n">
        <v>0.06</v>
      </c>
      <c r="M1062" s="2" t="n">
        <v>1.44</v>
      </c>
      <c r="N1062" s="2" t="n">
        <v>2.91</v>
      </c>
      <c r="O1062" s="2" t="n">
        <v>0.164</v>
      </c>
      <c r="P1062" s="2" t="n">
        <v>0.42</v>
      </c>
      <c r="Q1062" s="2" t="b">
        <v>1</v>
      </c>
      <c r="R1062" s="2" t="n">
        <v>37.88</v>
      </c>
      <c r="S1062" s="2" t="inlineStr">
        <is>
          <t>SELL / AVOID</t>
        </is>
      </c>
      <c r="T1062" s="3" t="inlineStr">
        <is>
          <t>Strong Momentum, Buyer Dominance, Seller Dominance, High Liquidity</t>
        </is>
      </c>
      <c r="U1062" s="2" t="inlineStr">
        <is>
          <t xml:space="preserve">SellWall; WeakClose; </t>
        </is>
      </c>
    </row>
    <row r="1063">
      <c r="A1063" s="2" t="inlineStr">
        <is>
          <t>15D</t>
        </is>
      </c>
      <c r="B1063" s="2" t="inlineStr">
        <is>
          <t>USHEC</t>
        </is>
      </c>
      <c r="C1063" s="2" t="inlineStr">
        <is>
          <t>Upper Solu Hydro Electric Company Limited</t>
        </is>
      </c>
      <c r="D1063" s="2" t="inlineStr">
        <is>
          <t>Hydropower</t>
        </is>
      </c>
      <c r="E1063" s="2" t="n">
        <v>4378</v>
      </c>
      <c r="F1063" s="2" t="n">
        <v>981812</v>
      </c>
      <c r="G1063" s="2" t="n">
        <v>47.282</v>
      </c>
      <c r="H1063" s="2" t="n">
        <v>481.58</v>
      </c>
      <c r="I1063" s="2" t="n">
        <v>471.4</v>
      </c>
      <c r="J1063" s="2" t="n">
        <v>0.573</v>
      </c>
      <c r="K1063" s="2" t="n">
        <v>0.9370000000000001</v>
      </c>
      <c r="L1063" s="2" t="n">
        <v>0.01</v>
      </c>
      <c r="M1063" s="2" t="n">
        <v>0.93</v>
      </c>
      <c r="N1063" s="2" t="n">
        <v>3.32</v>
      </c>
      <c r="O1063" s="2" t="n">
        <v>0.481</v>
      </c>
      <c r="P1063" s="2" t="n">
        <v>0.3</v>
      </c>
      <c r="Q1063" s="2" t="b">
        <v>0</v>
      </c>
      <c r="R1063" s="2" t="n">
        <v>16.18</v>
      </c>
      <c r="S1063" s="2" t="inlineStr">
        <is>
          <t>SELL / AVOID</t>
        </is>
      </c>
      <c r="T1063" s="3" t="inlineStr">
        <is>
          <t>Below VWAP, Buyer Dominance, Seller Dominance, High Liquidity</t>
        </is>
      </c>
      <c r="U1063" s="2" t="inlineStr">
        <is>
          <t xml:space="preserve">SellWall; </t>
        </is>
      </c>
    </row>
    <row r="1064">
      <c r="A1064" s="2" t="inlineStr">
        <is>
          <t>15D</t>
        </is>
      </c>
      <c r="B1064" s="2" t="inlineStr">
        <is>
          <t>USHL</t>
        </is>
      </c>
      <c r="C1064" s="2" t="inlineStr">
        <is>
          <t>Upper Syange Hydropower Limited</t>
        </is>
      </c>
      <c r="D1064" s="2" t="inlineStr">
        <is>
          <t>Hydropower</t>
        </is>
      </c>
      <c r="E1064" s="2" t="n">
        <v>2032</v>
      </c>
      <c r="F1064" s="2" t="n">
        <v>222664</v>
      </c>
      <c r="G1064" s="2" t="n">
        <v>17.929</v>
      </c>
      <c r="H1064" s="2" t="n">
        <v>805.22</v>
      </c>
      <c r="I1064" s="2" t="n">
        <v>753</v>
      </c>
      <c r="J1064" s="2" t="n">
        <v>0.661</v>
      </c>
      <c r="K1064" s="2" t="n">
        <v>0.8070000000000001</v>
      </c>
      <c r="L1064" s="2" t="n">
        <v>-0.08</v>
      </c>
      <c r="M1064" s="2" t="n">
        <v>0.27</v>
      </c>
      <c r="N1064" s="2" t="n">
        <v>3.4</v>
      </c>
      <c r="O1064" s="2" t="n">
        <v>0.72</v>
      </c>
      <c r="P1064" s="2" t="n">
        <v>0.53</v>
      </c>
      <c r="Q1064" s="2" t="b">
        <v>0</v>
      </c>
      <c r="R1064" s="2" t="n">
        <v>4.3</v>
      </c>
      <c r="S1064" s="2" t="inlineStr">
        <is>
          <t>SELL / AVOID</t>
        </is>
      </c>
      <c r="T1064" s="3" t="inlineStr">
        <is>
          <t>Below VWAP, Weak Momentum, Buyer Dominance, Seller Dominance, High Liquidity</t>
        </is>
      </c>
      <c r="U1064" s="2" t="inlineStr">
        <is>
          <t xml:space="preserve">SellWall; </t>
        </is>
      </c>
    </row>
    <row r="1065">
      <c r="A1065" s="2" t="inlineStr">
        <is>
          <t>15D</t>
        </is>
      </c>
      <c r="B1065" s="2" t="inlineStr">
        <is>
          <t>USLB</t>
        </is>
      </c>
      <c r="C1065" s="2" t="inlineStr">
        <is>
          <t>Unnati Sahakarya Laghubitta Bittiya Sanstha Limited</t>
        </is>
      </c>
      <c r="D1065" s="2" t="inlineStr">
        <is>
          <t>Microfinance</t>
        </is>
      </c>
      <c r="E1065" s="2" t="n">
        <v>2035</v>
      </c>
      <c r="F1065" s="2" t="n">
        <v>105687</v>
      </c>
      <c r="G1065" s="2" t="n">
        <v>15.922</v>
      </c>
      <c r="H1065" s="2" t="n">
        <v>1506.52</v>
      </c>
      <c r="I1065" s="2" t="n">
        <v>1450</v>
      </c>
      <c r="J1065" s="2" t="n">
        <v>0.643</v>
      </c>
      <c r="K1065" s="2" t="n">
        <v>0.879</v>
      </c>
      <c r="L1065" s="2" t="n">
        <v>-0.06</v>
      </c>
      <c r="M1065" s="2" t="n">
        <v>0.35</v>
      </c>
      <c r="N1065" s="2" t="n">
        <v>2.42</v>
      </c>
      <c r="O1065" s="2" t="n">
        <v>0.284</v>
      </c>
      <c r="P1065" s="2" t="n">
        <v>1.02</v>
      </c>
      <c r="Q1065" s="2" t="b">
        <v>0</v>
      </c>
      <c r="R1065" s="2" t="n">
        <v>6.8</v>
      </c>
      <c r="S1065" s="2" t="inlineStr">
        <is>
          <t>SELL / AVOID</t>
        </is>
      </c>
      <c r="T1065" s="3" t="inlineStr">
        <is>
          <t>Below VWAP, Weak Momentum, Buyer Dominance, Seller Dominance, High Liquidity</t>
        </is>
      </c>
      <c r="U1065" s="2" t="inlineStr">
        <is>
          <t xml:space="preserve">SellWall; WeakClose; </t>
        </is>
      </c>
    </row>
    <row r="1066">
      <c r="A1066" s="2" t="inlineStr">
        <is>
          <t>15D</t>
        </is>
      </c>
      <c r="B1066" s="2" t="inlineStr">
        <is>
          <t>VLBS</t>
        </is>
      </c>
      <c r="C1066" s="2" t="inlineStr">
        <is>
          <t>Vijaya Laghubitta Bittiya Sanstha Limited</t>
        </is>
      </c>
      <c r="D1066" s="2" t="inlineStr">
        <is>
          <t>Microfinance</t>
        </is>
      </c>
      <c r="E1066" s="2" t="n">
        <v>1082</v>
      </c>
      <c r="F1066" s="2" t="n">
        <v>53031</v>
      </c>
      <c r="G1066" s="2" t="n">
        <v>4.126</v>
      </c>
      <c r="H1066" s="2" t="n">
        <v>777.98</v>
      </c>
      <c r="I1066" s="2" t="n">
        <v>770</v>
      </c>
      <c r="J1066" s="2" t="n">
        <v>0.705</v>
      </c>
      <c r="K1066" s="2" t="n">
        <v>0.721</v>
      </c>
      <c r="L1066" s="2" t="n">
        <v>0</v>
      </c>
      <c r="M1066" s="2" t="n">
        <v>0.5</v>
      </c>
      <c r="N1066" s="2" t="n">
        <v>1.17</v>
      </c>
      <c r="O1066" s="2" t="n">
        <v>0</v>
      </c>
      <c r="P1066" s="2" t="n">
        <v>0.65</v>
      </c>
      <c r="Q1066" s="2" t="b">
        <v>0</v>
      </c>
      <c r="R1066" s="2" t="n">
        <v>17.75</v>
      </c>
      <c r="S1066" s="2" t="inlineStr">
        <is>
          <t>SELL / AVOID</t>
        </is>
      </c>
      <c r="T1066" s="2" t="inlineStr">
        <is>
          <t>Below VWAP, Buyer Dominance, Seller Dominance</t>
        </is>
      </c>
      <c r="U1066" s="2" t="inlineStr">
        <is>
          <t xml:space="preserve">SellWall; WeakClose; </t>
        </is>
      </c>
    </row>
    <row r="1067">
      <c r="A1067" s="2" t="inlineStr">
        <is>
          <t>15D</t>
        </is>
      </c>
      <c r="B1067" s="2" t="inlineStr">
        <is>
          <t>VLUCL</t>
        </is>
      </c>
      <c r="C1067" s="2" t="inlineStr">
        <is>
          <t>Vision Lumbini Urja Company Limited</t>
        </is>
      </c>
      <c r="D1067" s="2" t="inlineStr">
        <is>
          <t>Hydropower</t>
        </is>
      </c>
      <c r="E1067" s="2" t="n">
        <v>3513</v>
      </c>
      <c r="F1067" s="2" t="n">
        <v>392083</v>
      </c>
      <c r="G1067" s="2" t="n">
        <v>23.336</v>
      </c>
      <c r="H1067" s="2" t="n">
        <v>595.1900000000001</v>
      </c>
      <c r="I1067" s="2" t="n">
        <v>570</v>
      </c>
      <c r="J1067" s="2" t="n">
        <v>0.695</v>
      </c>
      <c r="K1067" s="2" t="n">
        <v>0.8159999999999999</v>
      </c>
      <c r="L1067" s="2" t="n">
        <v>0.01</v>
      </c>
      <c r="M1067" s="2" t="n">
        <v>0.34</v>
      </c>
      <c r="N1067" s="2" t="n">
        <v>7.42</v>
      </c>
      <c r="O1067" s="2" t="n">
        <v>0.167</v>
      </c>
      <c r="P1067" s="2" t="n">
        <v>1.96</v>
      </c>
      <c r="Q1067" s="2" t="b">
        <v>0</v>
      </c>
      <c r="R1067" s="2" t="n">
        <v>15.16</v>
      </c>
      <c r="S1067" s="2" t="inlineStr">
        <is>
          <t>SELL / AVOID</t>
        </is>
      </c>
      <c r="T1067" s="3" t="inlineStr">
        <is>
          <t>Below VWAP, Buyer Dominance, Seller Dominance, High Liquidity</t>
        </is>
      </c>
      <c r="U1067" s="2" t="inlineStr">
        <is>
          <t xml:space="preserve">SellWall; WeakClose; </t>
        </is>
      </c>
    </row>
    <row r="1068">
      <c r="A1068" s="2" t="inlineStr">
        <is>
          <t>15D</t>
        </is>
      </c>
      <c r="B1068" s="2" t="inlineStr">
        <is>
          <t>WNLB</t>
        </is>
      </c>
      <c r="C1068" s="2" t="inlineStr">
        <is>
          <t>Wean Nepal Laghubitta Bittiya Sanstha Limited</t>
        </is>
      </c>
      <c r="D1068" s="2" t="inlineStr">
        <is>
          <t>Microfinance</t>
        </is>
      </c>
      <c r="E1068" s="2" t="n">
        <v>943</v>
      </c>
      <c r="F1068" s="2" t="n">
        <v>29948</v>
      </c>
      <c r="G1068" s="2" t="n">
        <v>4.696</v>
      </c>
      <c r="H1068" s="2" t="n">
        <v>1568.09</v>
      </c>
      <c r="I1068" s="2" t="n">
        <v>1505</v>
      </c>
      <c r="J1068" s="2" t="n">
        <v>0.695</v>
      </c>
      <c r="K1068" s="2" t="n">
        <v>0.833</v>
      </c>
      <c r="L1068" s="2" t="n">
        <v>-0.06</v>
      </c>
      <c r="M1068" s="2" t="n">
        <v>0.49</v>
      </c>
      <c r="N1068" s="2" t="n">
        <v>2.13</v>
      </c>
      <c r="O1068" s="2" t="n">
        <v>0.125</v>
      </c>
      <c r="P1068" s="2" t="n">
        <v>0.27</v>
      </c>
      <c r="Q1068" s="2" t="b">
        <v>0</v>
      </c>
      <c r="R1068" s="2" t="n">
        <v>6.68</v>
      </c>
      <c r="S1068" s="2" t="inlineStr">
        <is>
          <t>SELL / AVOID</t>
        </is>
      </c>
      <c r="T1068" s="2" t="inlineStr">
        <is>
          <t>Below VWAP, Weak Momentum, Buyer Dominance, Seller Dominance</t>
        </is>
      </c>
      <c r="U1068" s="2" t="inlineStr">
        <is>
          <t xml:space="preserve">SellWall; WeakClose; </t>
        </is>
      </c>
    </row>
    <row r="1069">
      <c r="A1069" s="2" t="inlineStr">
        <is>
          <t>1M</t>
        </is>
      </c>
      <c r="B1069" s="2" t="inlineStr">
        <is>
          <t>ACLBSL</t>
        </is>
      </c>
      <c r="C1069" s="2" t="inlineStr">
        <is>
          <t>Aarambha Chautari Laghubitta Bittiya Sanstha Limited</t>
        </is>
      </c>
      <c r="D1069" s="2" t="inlineStr">
        <is>
          <t>Microfinance</t>
        </is>
      </c>
      <c r="E1069" s="2" t="n">
        <v>1529</v>
      </c>
      <c r="F1069" s="2" t="n">
        <v>81400</v>
      </c>
      <c r="G1069" s="2" t="n">
        <v>7.775</v>
      </c>
      <c r="H1069" s="2" t="n">
        <v>955.14</v>
      </c>
      <c r="I1069" s="2" t="n">
        <v>979</v>
      </c>
      <c r="J1069" s="2" t="n">
        <v>0.74</v>
      </c>
      <c r="K1069" s="2" t="n">
        <v>0.856</v>
      </c>
      <c r="L1069" s="2" t="n">
        <v>0.08</v>
      </c>
      <c r="M1069" s="2" t="n">
        <v>0.75</v>
      </c>
      <c r="N1069" s="2" t="n">
        <v>5.59</v>
      </c>
      <c r="O1069" s="2" t="n">
        <v>0.352</v>
      </c>
      <c r="P1069" s="2" t="n">
        <v>3.43</v>
      </c>
      <c r="Q1069" s="2" t="b">
        <v>1</v>
      </c>
      <c r="R1069" s="2" t="n">
        <v>21.35</v>
      </c>
      <c r="S1069" s="2" t="inlineStr">
        <is>
          <t>SELL / AVOID</t>
        </is>
      </c>
      <c r="T1069" s="3" t="inlineStr">
        <is>
          <t>Above VWAP, Strong Momentum, Buyer Dominance, Seller Dominance, High Liquidity</t>
        </is>
      </c>
      <c r="U1069" s="2" t="inlineStr">
        <is>
          <t xml:space="preserve">SellWall; </t>
        </is>
      </c>
    </row>
    <row r="1070">
      <c r="A1070" s="2" t="inlineStr">
        <is>
          <t>1M</t>
        </is>
      </c>
      <c r="B1070" s="2" t="inlineStr">
        <is>
          <t>ADBL</t>
        </is>
      </c>
      <c r="C1070" s="2" t="inlineStr">
        <is>
          <t>Agricultural Development Bank Limited</t>
        </is>
      </c>
      <c r="D1070" s="2" t="inlineStr">
        <is>
          <t>Commercial Bank</t>
        </is>
      </c>
      <c r="E1070" s="2" t="n">
        <v>5185</v>
      </c>
      <c r="F1070" s="2" t="n">
        <v>1106163</v>
      </c>
      <c r="G1070" s="2" t="n">
        <v>33.088</v>
      </c>
      <c r="H1070" s="2" t="n">
        <v>299.12</v>
      </c>
      <c r="I1070" s="2" t="n">
        <v>294</v>
      </c>
      <c r="J1070" s="2" t="n">
        <v>0.913</v>
      </c>
      <c r="K1070" s="2" t="n">
        <v>0.61</v>
      </c>
      <c r="L1070" s="2" t="n">
        <v>0.02</v>
      </c>
      <c r="M1070" s="2" t="n">
        <v>0.35</v>
      </c>
      <c r="N1070" s="2" t="n">
        <v>0.92</v>
      </c>
      <c r="O1070" s="2" t="n">
        <v>0.63</v>
      </c>
      <c r="P1070" s="2" t="n">
        <v>0.34</v>
      </c>
      <c r="Q1070" s="2" t="b">
        <v>0</v>
      </c>
      <c r="R1070" s="2" t="n">
        <v>26.32</v>
      </c>
      <c r="S1070" s="2" t="inlineStr">
        <is>
          <t>SELL / AVOID</t>
        </is>
      </c>
      <c r="T1070" s="3" t="inlineStr">
        <is>
          <t>Below VWAP, Buyer Dominance, Seller Dominance, High Liquidity</t>
        </is>
      </c>
      <c r="U1070" s="2" t="inlineStr">
        <is>
          <t xml:space="preserve">SellWall; </t>
        </is>
      </c>
    </row>
    <row r="1071">
      <c r="A1071" s="2" t="inlineStr">
        <is>
          <t>1M</t>
        </is>
      </c>
      <c r="B1071" s="2" t="inlineStr">
        <is>
          <t>ADBLD83</t>
        </is>
      </c>
      <c r="C1071" s="2" t="inlineStr">
        <is>
          <t>10.35% Agricultural Bank Debenture 2083</t>
        </is>
      </c>
      <c r="D1071" s="2" t="inlineStr">
        <is>
          <t>Corporate Debentures</t>
        </is>
      </c>
      <c r="E1071" s="2" t="n">
        <v>32</v>
      </c>
      <c r="F1071" s="2" t="n">
        <v>925</v>
      </c>
      <c r="G1071" s="2" t="n">
        <v>0.099</v>
      </c>
      <c r="H1071" s="2" t="n">
        <v>1074.84</v>
      </c>
      <c r="I1071" s="2" t="n">
        <v/>
      </c>
      <c r="J1071" s="2" t="n">
        <v>1</v>
      </c>
      <c r="K1071" s="2" t="n">
        <v>1</v>
      </c>
      <c r="L1071" s="2" t="n">
        <v/>
      </c>
      <c r="M1071" s="2" t="n">
        <v/>
      </c>
      <c r="N1071" s="2" t="n">
        <v/>
      </c>
      <c r="O1071" s="2" t="n">
        <v/>
      </c>
      <c r="P1071" s="2" t="n">
        <v/>
      </c>
      <c r="Q1071" s="2" t="b">
        <v>0</v>
      </c>
      <c r="R1071" s="2" t="n">
        <v>12.15</v>
      </c>
      <c r="S1071" s="2" t="inlineStr">
        <is>
          <t>SELL / AVOID</t>
        </is>
      </c>
      <c r="T1071" s="2" t="inlineStr">
        <is>
          <t>Buyer Dominance, Seller Dominance</t>
        </is>
      </c>
      <c r="U1071" s="2" t="inlineStr">
        <is>
          <t xml:space="preserve">SellWall; </t>
        </is>
      </c>
    </row>
    <row r="1072">
      <c r="A1072" s="2" t="inlineStr">
        <is>
          <t>1M</t>
        </is>
      </c>
      <c r="B1072" s="2" t="inlineStr">
        <is>
          <t>AHL</t>
        </is>
      </c>
      <c r="C1072" s="2" t="inlineStr">
        <is>
          <t>Asian Hydropower Limited</t>
        </is>
      </c>
      <c r="D1072" s="2" t="inlineStr">
        <is>
          <t>Hydropower</t>
        </is>
      </c>
      <c r="E1072" s="2" t="n">
        <v>3197</v>
      </c>
      <c r="F1072" s="2" t="n">
        <v>280727</v>
      </c>
      <c r="G1072" s="2" t="n">
        <v>15.849</v>
      </c>
      <c r="H1072" s="2" t="n">
        <v>564.5700000000001</v>
      </c>
      <c r="I1072" s="2" t="n">
        <v>572</v>
      </c>
      <c r="J1072" s="2" t="n">
        <v>0.707</v>
      </c>
      <c r="K1072" s="2" t="n">
        <v>0.672</v>
      </c>
      <c r="L1072" s="2" t="n">
        <v>0.02</v>
      </c>
      <c r="M1072" s="2" t="n">
        <v>0.59</v>
      </c>
      <c r="N1072" s="2" t="n">
        <v>3.09</v>
      </c>
      <c r="O1072" s="2" t="n">
        <v>0.314</v>
      </c>
      <c r="P1072" s="2" t="n">
        <v>0.35</v>
      </c>
      <c r="Q1072" s="2" t="b">
        <v>1</v>
      </c>
      <c r="R1072" s="2" t="n">
        <v>22.83</v>
      </c>
      <c r="S1072" s="2" t="inlineStr">
        <is>
          <t>SELL / AVOID</t>
        </is>
      </c>
      <c r="T1072" s="3" t="inlineStr">
        <is>
          <t>Above VWAP, Buyer Dominance, Seller Dominance, High Liquidity</t>
        </is>
      </c>
      <c r="U1072" s="2" t="inlineStr">
        <is>
          <t xml:space="preserve">SellWall; WeakClose; </t>
        </is>
      </c>
    </row>
    <row r="1073">
      <c r="A1073" s="2" t="inlineStr">
        <is>
          <t>1M</t>
        </is>
      </c>
      <c r="B1073" s="2" t="inlineStr">
        <is>
          <t>AHPC</t>
        </is>
      </c>
      <c r="C1073" s="2" t="inlineStr">
        <is>
          <t>Arun Valley Hydropower Development Company Limited</t>
        </is>
      </c>
      <c r="D1073" s="2" t="inlineStr">
        <is>
          <t>Hydropower</t>
        </is>
      </c>
      <c r="E1073" s="2" t="n">
        <v>17390</v>
      </c>
      <c r="F1073" s="2" t="n">
        <v>5809440</v>
      </c>
      <c r="G1073" s="2" t="n">
        <v>161.256</v>
      </c>
      <c r="H1073" s="2" t="n">
        <v>277.58</v>
      </c>
      <c r="I1073" s="2" t="n">
        <v>294.5</v>
      </c>
      <c r="J1073" s="2" t="n">
        <v>0.667</v>
      </c>
      <c r="K1073" s="2" t="n">
        <v>0.526</v>
      </c>
      <c r="L1073" s="2" t="n">
        <v>0.08</v>
      </c>
      <c r="M1073" s="2" t="n">
        <v>10.06</v>
      </c>
      <c r="N1073" s="2" t="n">
        <v>8.539999999999999</v>
      </c>
      <c r="O1073" s="2" t="n">
        <v>0.607</v>
      </c>
      <c r="P1073" s="2" t="n">
        <v>4.8</v>
      </c>
      <c r="Q1073" s="2" t="b">
        <v>1</v>
      </c>
      <c r="R1073" s="2" t="n">
        <v>50.03</v>
      </c>
      <c r="S1073" s="2" t="inlineStr">
        <is>
          <t>HOLD</t>
        </is>
      </c>
      <c r="T1073" s="3" t="inlineStr">
        <is>
          <t>Above VWAP, Strong Momentum, Buyer Dominance, Seller Dominance, Volume Surge</t>
        </is>
      </c>
      <c r="U1073" s="2" t="inlineStr">
        <is>
          <t xml:space="preserve">SellWall; TooHotVol; </t>
        </is>
      </c>
    </row>
    <row r="1074">
      <c r="A1074" s="2" t="inlineStr">
        <is>
          <t>1M</t>
        </is>
      </c>
      <c r="B1074" s="2" t="inlineStr">
        <is>
          <t>AKJCL</t>
        </is>
      </c>
      <c r="C1074" s="2" t="inlineStr">
        <is>
          <t>Ankhukhola Hydropower Company Limited</t>
        </is>
      </c>
      <c r="D1074" s="2" t="inlineStr">
        <is>
          <t>Hydropower</t>
        </is>
      </c>
      <c r="E1074" s="2" t="n">
        <v>61464</v>
      </c>
      <c r="F1074" s="2" t="n">
        <v>28152428</v>
      </c>
      <c r="G1074" s="2" t="n">
        <v>827.39</v>
      </c>
      <c r="H1074" s="2" t="n">
        <v>293.9</v>
      </c>
      <c r="I1074" s="2" t="n">
        <v>359.1</v>
      </c>
      <c r="J1074" s="2" t="n">
        <v>0.886</v>
      </c>
      <c r="K1074" s="2" t="n">
        <v>0.475</v>
      </c>
      <c r="L1074" s="2" t="n">
        <v>0.97</v>
      </c>
      <c r="M1074" s="2" t="n">
        <v>1.17</v>
      </c>
      <c r="N1074" s="2" t="n">
        <v>4.64</v>
      </c>
      <c r="O1074" s="2" t="n">
        <v>0.218</v>
      </c>
      <c r="P1074" s="2" t="n">
        <v>1.56</v>
      </c>
      <c r="Q1074" s="2" t="b">
        <v>1</v>
      </c>
      <c r="R1074" s="2" t="n">
        <v>100</v>
      </c>
      <c r="S1074" s="2" t="inlineStr">
        <is>
          <t>BUY</t>
        </is>
      </c>
      <c r="T1074" s="3" t="inlineStr">
        <is>
          <t>Above VWAP, Strong Momentum, Buyer Dominance, Seller Dominance, High Liquidity</t>
        </is>
      </c>
      <c r="U1074" s="2" t="inlineStr">
        <is>
          <t xml:space="preserve">SellWall; WeakClose; </t>
        </is>
      </c>
    </row>
    <row r="1075">
      <c r="A1075" s="2" t="inlineStr">
        <is>
          <t>1M</t>
        </is>
      </c>
      <c r="B1075" s="2" t="inlineStr">
        <is>
          <t>AKPL</t>
        </is>
      </c>
      <c r="C1075" s="2" t="inlineStr">
        <is>
          <t>Arun Kabeli Power Limited</t>
        </is>
      </c>
      <c r="D1075" s="2" t="inlineStr">
        <is>
          <t>Hydropower</t>
        </is>
      </c>
      <c r="E1075" s="2" t="n">
        <v>19681</v>
      </c>
      <c r="F1075" s="2" t="n">
        <v>9491056</v>
      </c>
      <c r="G1075" s="2" t="n">
        <v>252.924</v>
      </c>
      <c r="H1075" s="2" t="n">
        <v>266.49</v>
      </c>
      <c r="I1075" s="2" t="n">
        <v>277.3</v>
      </c>
      <c r="J1075" s="2" t="n">
        <v>0.504</v>
      </c>
      <c r="K1075" s="2" t="n">
        <v>0.753</v>
      </c>
      <c r="L1075" s="2" t="n">
        <v>0.14</v>
      </c>
      <c r="M1075" s="2" t="n">
        <v>3.97</v>
      </c>
      <c r="N1075" s="2" t="n">
        <v>8.050000000000001</v>
      </c>
      <c r="O1075" s="2" t="n">
        <v>0.474</v>
      </c>
      <c r="P1075" s="2" t="n">
        <v>2.7</v>
      </c>
      <c r="Q1075" s="2" t="b">
        <v>1</v>
      </c>
      <c r="R1075" s="2" t="n">
        <v>37.23</v>
      </c>
      <c r="S1075" s="2" t="inlineStr">
        <is>
          <t>SELL / AVOID</t>
        </is>
      </c>
      <c r="T1075" s="3" t="inlineStr">
        <is>
          <t>Above VWAP, Strong Momentum, Buyer Dominance, Seller Dominance, Volume Surge</t>
        </is>
      </c>
      <c r="U1075" s="2" t="inlineStr">
        <is>
          <t xml:space="preserve">SellWall; TooHotVol; </t>
        </is>
      </c>
    </row>
    <row r="1076">
      <c r="A1076" s="2" t="inlineStr">
        <is>
          <t>1M</t>
        </is>
      </c>
      <c r="B1076" s="2" t="inlineStr">
        <is>
          <t>ALBSL</t>
        </is>
      </c>
      <c r="C1076" s="2" t="inlineStr">
        <is>
          <t>Asha Laghubitta Bittiya Sanstha Limited</t>
        </is>
      </c>
      <c r="D1076" s="2" t="inlineStr">
        <is>
          <t>Microfinance</t>
        </is>
      </c>
      <c r="E1076" s="2" t="n">
        <v>6751</v>
      </c>
      <c r="F1076" s="2" t="n">
        <v>670628</v>
      </c>
      <c r="G1076" s="2" t="n">
        <v>78.696</v>
      </c>
      <c r="H1076" s="2" t="n">
        <v>1173.47</v>
      </c>
      <c r="I1076" s="2" t="n">
        <v>1140</v>
      </c>
      <c r="J1076" s="2" t="n">
        <v>0.8090000000000001</v>
      </c>
      <c r="K1076" s="2" t="n">
        <v>0.547</v>
      </c>
      <c r="L1076" s="2" t="n">
        <v>-0.03</v>
      </c>
      <c r="M1076" s="2" t="n">
        <v>0.4</v>
      </c>
      <c r="N1076" s="2" t="n">
        <v>3.56</v>
      </c>
      <c r="O1076" s="2" t="n">
        <v>0.759</v>
      </c>
      <c r="P1076" s="2" t="n">
        <v>1.15</v>
      </c>
      <c r="Q1076" s="2" t="b">
        <v>0</v>
      </c>
      <c r="R1076" s="2" t="n">
        <v>23.29</v>
      </c>
      <c r="S1076" s="2" t="inlineStr">
        <is>
          <t>SELL / AVOID</t>
        </is>
      </c>
      <c r="T1076" s="3" t="inlineStr">
        <is>
          <t>Below VWAP, Weak Momentum, Buyer Dominance, Seller Dominance, High Liquidity</t>
        </is>
      </c>
      <c r="U1076" s="2" t="inlineStr">
        <is>
          <t xml:space="preserve">SellWall; </t>
        </is>
      </c>
    </row>
    <row r="1077">
      <c r="A1077" s="2" t="inlineStr">
        <is>
          <t>1M</t>
        </is>
      </c>
      <c r="B1077" s="2" t="inlineStr">
        <is>
          <t>ALICL</t>
        </is>
      </c>
      <c r="C1077" s="2" t="inlineStr">
        <is>
          <t>Asian Life Insurance Company Limited</t>
        </is>
      </c>
      <c r="D1077" s="2" t="inlineStr">
        <is>
          <t>Life Insurance</t>
        </is>
      </c>
      <c r="E1077" s="2" t="n">
        <v>7653</v>
      </c>
      <c r="F1077" s="2" t="n">
        <v>1440592</v>
      </c>
      <c r="G1077" s="2" t="n">
        <v>68.596</v>
      </c>
      <c r="H1077" s="2" t="n">
        <v>476.16</v>
      </c>
      <c r="I1077" s="2" t="n">
        <v>468</v>
      </c>
      <c r="J1077" s="2" t="n">
        <v>0.841</v>
      </c>
      <c r="K1077" s="2" t="n">
        <v>0.606</v>
      </c>
      <c r="L1077" s="2" t="n">
        <v>0.02</v>
      </c>
      <c r="M1077" s="2" t="n">
        <v>2.15</v>
      </c>
      <c r="N1077" s="2" t="n">
        <v>5.08</v>
      </c>
      <c r="O1077" s="2" t="n">
        <v>0.487</v>
      </c>
      <c r="P1077" s="2" t="n">
        <v>0.43</v>
      </c>
      <c r="Q1077" s="2" t="b">
        <v>0</v>
      </c>
      <c r="R1077" s="2" t="n">
        <v>31.11</v>
      </c>
      <c r="S1077" s="2" t="inlineStr">
        <is>
          <t>SELL / AVOID</t>
        </is>
      </c>
      <c r="T1077" s="3" t="inlineStr">
        <is>
          <t>Below VWAP, Buyer Dominance, Seller Dominance, Volume Surge, High Liquidity</t>
        </is>
      </c>
      <c r="U1077" s="2" t="inlineStr">
        <is>
          <t xml:space="preserve">SellWall; </t>
        </is>
      </c>
    </row>
    <row r="1078">
      <c r="A1078" s="2" t="inlineStr">
        <is>
          <t>1M</t>
        </is>
      </c>
      <c r="B1078" s="2" t="inlineStr">
        <is>
          <t>ANLB</t>
        </is>
      </c>
      <c r="C1078" s="2" t="inlineStr">
        <is>
          <t>Aatmanirbhar Laghubitta Bittiya Sanstha Limited</t>
        </is>
      </c>
      <c r="D1078" s="2" t="inlineStr">
        <is>
          <t>Microfinance</t>
        </is>
      </c>
      <c r="E1078" s="2" t="n">
        <v>771</v>
      </c>
      <c r="F1078" s="2" t="n">
        <v>17491</v>
      </c>
      <c r="G1078" s="2" t="n">
        <v>10.579</v>
      </c>
      <c r="H1078" s="2" t="n">
        <v>6048.12</v>
      </c>
      <c r="I1078" s="2" t="n">
        <v>6287.6</v>
      </c>
      <c r="J1078" s="2" t="n">
        <v>1</v>
      </c>
      <c r="K1078" s="2" t="n">
        <v>0.795</v>
      </c>
      <c r="L1078" s="2" t="n">
        <v>0.02</v>
      </c>
      <c r="M1078" s="2" t="n">
        <v>0.4</v>
      </c>
      <c r="N1078" s="2" t="n">
        <v>2.94</v>
      </c>
      <c r="O1078" s="2" t="n">
        <v>0.987</v>
      </c>
      <c r="P1078" s="2" t="n">
        <v>1.96</v>
      </c>
      <c r="Q1078" s="2" t="b">
        <v>1</v>
      </c>
      <c r="R1078" s="2" t="n">
        <v>26.04</v>
      </c>
      <c r="S1078" s="2" t="inlineStr">
        <is>
          <t>SELL / AVOID</t>
        </is>
      </c>
      <c r="T1078" s="3" t="inlineStr">
        <is>
          <t>Above VWAP, Buyer Dominance, Seller Dominance, High Liquidity</t>
        </is>
      </c>
      <c r="U1078" s="2" t="inlineStr">
        <is>
          <t xml:space="preserve">SellWall; </t>
        </is>
      </c>
    </row>
    <row r="1079">
      <c r="A1079" s="2" t="inlineStr">
        <is>
          <t>1M</t>
        </is>
      </c>
      <c r="B1079" s="2" t="inlineStr">
        <is>
          <t>API</t>
        </is>
      </c>
      <c r="C1079" s="2" t="inlineStr">
        <is>
          <t>Api Power Company Limited</t>
        </is>
      </c>
      <c r="D1079" s="2" t="inlineStr">
        <is>
          <t>Hydropower</t>
        </is>
      </c>
      <c r="E1079" s="2" t="n">
        <v>18967</v>
      </c>
      <c r="F1079" s="2" t="n">
        <v>7218109</v>
      </c>
      <c r="G1079" s="2" t="n">
        <v>215.661</v>
      </c>
      <c r="H1079" s="2" t="n">
        <v>298.78</v>
      </c>
      <c r="I1079" s="2" t="n">
        <v>302</v>
      </c>
      <c r="J1079" s="2" t="n">
        <v>0.926</v>
      </c>
      <c r="K1079" s="2" t="n">
        <v>0.544</v>
      </c>
      <c r="L1079" s="2" t="n">
        <v>0.04</v>
      </c>
      <c r="M1079" s="2" t="n">
        <v>1.74</v>
      </c>
      <c r="N1079" s="2" t="n">
        <v>4.14</v>
      </c>
      <c r="O1079" s="2" t="n">
        <v>0.407</v>
      </c>
      <c r="P1079" s="2" t="n">
        <v>1.68</v>
      </c>
      <c r="Q1079" s="2" t="b">
        <v>1</v>
      </c>
      <c r="R1079" s="2" t="n">
        <v>40.6</v>
      </c>
      <c r="S1079" s="2" t="inlineStr">
        <is>
          <t>SELL / AVOID</t>
        </is>
      </c>
      <c r="T1079" s="3" t="inlineStr">
        <is>
          <t>Above VWAP, Strong Momentum, Buyer Dominance, Seller Dominance, High Liquidity</t>
        </is>
      </c>
      <c r="U1079" s="2" t="inlineStr">
        <is>
          <t xml:space="preserve">SellWall; </t>
        </is>
      </c>
    </row>
    <row r="1080">
      <c r="A1080" s="2" t="inlineStr">
        <is>
          <t>1M</t>
        </is>
      </c>
      <c r="B1080" s="2" t="inlineStr">
        <is>
          <t>AVYAN</t>
        </is>
      </c>
      <c r="C1080" s="2" t="inlineStr">
        <is>
          <t>Aviyan Laghubitta Bittiya Sanstha Limited</t>
        </is>
      </c>
      <c r="D1080" s="2" t="inlineStr">
        <is>
          <t>Microfinance</t>
        </is>
      </c>
      <c r="E1080" s="2" t="n">
        <v>2316</v>
      </c>
      <c r="F1080" s="2" t="n">
        <v>148071</v>
      </c>
      <c r="G1080" s="2" t="n">
        <v>14.187</v>
      </c>
      <c r="H1080" s="2" t="n">
        <v>958.12</v>
      </c>
      <c r="I1080" s="2" t="n">
        <v>965</v>
      </c>
      <c r="J1080" s="2" t="n">
        <v>0.617</v>
      </c>
      <c r="K1080" s="2" t="n">
        <v>0.905</v>
      </c>
      <c r="L1080" s="2" t="n">
        <v>0.04</v>
      </c>
      <c r="M1080" s="2" t="n">
        <v>0.63</v>
      </c>
      <c r="N1080" s="2" t="n">
        <v>1.97</v>
      </c>
      <c r="O1080" s="2" t="n">
        <v>0.259</v>
      </c>
      <c r="P1080" s="2" t="n">
        <v>0.51</v>
      </c>
      <c r="Q1080" s="2" t="b">
        <v>1</v>
      </c>
      <c r="R1080" s="2" t="n">
        <v>15.07</v>
      </c>
      <c r="S1080" s="2" t="inlineStr">
        <is>
          <t>SELL / AVOID</t>
        </is>
      </c>
      <c r="T1080" s="3" t="inlineStr">
        <is>
          <t>Strong Momentum, Buyer Dominance, Seller Dominance, High Liquidity</t>
        </is>
      </c>
      <c r="U1080" s="2" t="inlineStr">
        <is>
          <t xml:space="preserve">SellWall; WeakClose; </t>
        </is>
      </c>
    </row>
    <row r="1081">
      <c r="A1081" s="2" t="inlineStr">
        <is>
          <t>1M</t>
        </is>
      </c>
      <c r="B1081" s="2" t="inlineStr">
        <is>
          <t>BANDIPUR</t>
        </is>
      </c>
      <c r="C1081" s="2" t="inlineStr">
        <is>
          <t>Bandipur Cable Car and Tourism Limited</t>
        </is>
      </c>
      <c r="D1081" s="2" t="inlineStr">
        <is>
          <t>Hotel and Tourism</t>
        </is>
      </c>
      <c r="E1081" s="2" t="n">
        <v>99763</v>
      </c>
      <c r="F1081" s="2" t="n">
        <v>6087451</v>
      </c>
      <c r="G1081" s="2" t="n">
        <v>593.232</v>
      </c>
      <c r="H1081" s="2" t="n">
        <v>974.52</v>
      </c>
      <c r="I1081" s="2" t="n">
        <v>1000</v>
      </c>
      <c r="J1081" s="2" t="n">
        <v>0.744</v>
      </c>
      <c r="K1081" s="2" t="n">
        <v>0.5580000000000001</v>
      </c>
      <c r="L1081" s="2" t="n">
        <v>0.36</v>
      </c>
      <c r="M1081" s="2" t="n">
        <v>0.48</v>
      </c>
      <c r="N1081" s="2" t="n">
        <v>6</v>
      </c>
      <c r="O1081" s="2" t="n">
        <v>0</v>
      </c>
      <c r="P1081" s="2" t="n">
        <v>1.96</v>
      </c>
      <c r="Q1081" s="2" t="b">
        <v>1</v>
      </c>
      <c r="R1081" s="2" t="n">
        <v>46.84</v>
      </c>
      <c r="S1081" s="2" t="inlineStr">
        <is>
          <t>SELL / AVOID</t>
        </is>
      </c>
      <c r="T1081" s="3" t="inlineStr">
        <is>
          <t>Above VWAP, Strong Momentum, Buyer Dominance, Seller Dominance, High Liquidity</t>
        </is>
      </c>
      <c r="U1081" s="2" t="inlineStr">
        <is>
          <t xml:space="preserve">SellWall; WeakClose; </t>
        </is>
      </c>
    </row>
    <row r="1082">
      <c r="A1082" s="2" t="inlineStr">
        <is>
          <t>1M</t>
        </is>
      </c>
      <c r="B1082" s="2" t="inlineStr">
        <is>
          <t>BARUN</t>
        </is>
      </c>
      <c r="C1082" s="2" t="inlineStr">
        <is>
          <t>Barun Hydropower Company Limited</t>
        </is>
      </c>
      <c r="D1082" s="2" t="inlineStr">
        <is>
          <t>Hydropower</t>
        </is>
      </c>
      <c r="E1082" s="2" t="n">
        <v>21520</v>
      </c>
      <c r="F1082" s="2" t="n">
        <v>6212768</v>
      </c>
      <c r="G1082" s="2" t="n">
        <v>222.062</v>
      </c>
      <c r="H1082" s="2" t="n">
        <v>357.43</v>
      </c>
      <c r="I1082" s="2" t="n">
        <v>358</v>
      </c>
      <c r="J1082" s="2" t="n">
        <v>0.795</v>
      </c>
      <c r="K1082" s="2" t="n">
        <v>0.427</v>
      </c>
      <c r="L1082" s="2" t="n">
        <v>0.13</v>
      </c>
      <c r="M1082" s="2" t="n">
        <v>0.91</v>
      </c>
      <c r="N1082" s="2" t="n">
        <v>3.88</v>
      </c>
      <c r="O1082" s="2" t="n">
        <v>0.145</v>
      </c>
      <c r="P1082" s="2" t="n">
        <v>1.62</v>
      </c>
      <c r="Q1082" s="2" t="b">
        <v>1</v>
      </c>
      <c r="R1082" s="2" t="n">
        <v>39.85</v>
      </c>
      <c r="S1082" s="2" t="inlineStr">
        <is>
          <t>SELL / AVOID</t>
        </is>
      </c>
      <c r="T1082" s="3" t="inlineStr">
        <is>
          <t>Strong Momentum, Buyer Dominance, Seller Dominance, High Liquidity</t>
        </is>
      </c>
      <c r="U1082" s="2" t="inlineStr">
        <is>
          <t xml:space="preserve">WeakClose; </t>
        </is>
      </c>
    </row>
    <row r="1083">
      <c r="A1083" s="2" t="inlineStr">
        <is>
          <t>1M</t>
        </is>
      </c>
      <c r="B1083" s="2" t="inlineStr">
        <is>
          <t>BBC</t>
        </is>
      </c>
      <c r="C1083" s="2" t="inlineStr">
        <is>
          <t>Bishal Bazar Company Limited</t>
        </is>
      </c>
      <c r="D1083" s="2" t="inlineStr">
        <is>
          <t>Trading</t>
        </is>
      </c>
      <c r="E1083" s="2" t="n">
        <v>1049</v>
      </c>
      <c r="F1083" s="2" t="n">
        <v>15088</v>
      </c>
      <c r="G1083" s="2" t="n">
        <v>7.307</v>
      </c>
      <c r="H1083" s="2" t="n">
        <v>4843.1</v>
      </c>
      <c r="I1083" s="2" t="n">
        <v>4843</v>
      </c>
      <c r="J1083" s="2" t="n">
        <v>0.638</v>
      </c>
      <c r="K1083" s="2" t="n">
        <v>0.745</v>
      </c>
      <c r="L1083" s="2" t="n">
        <v>-0</v>
      </c>
      <c r="M1083" s="2" t="n">
        <v>0.63</v>
      </c>
      <c r="N1083" s="2" t="n">
        <v>2.86</v>
      </c>
      <c r="O1083" s="2" t="n">
        <v>0.51</v>
      </c>
      <c r="P1083" s="2" t="n">
        <v>1.46</v>
      </c>
      <c r="Q1083" s="2" t="b">
        <v>0</v>
      </c>
      <c r="R1083" s="2" t="n">
        <v>13.8</v>
      </c>
      <c r="S1083" s="2" t="inlineStr">
        <is>
          <t>SELL / AVOID</t>
        </is>
      </c>
      <c r="T1083" s="2" t="inlineStr">
        <is>
          <t>Buyer Dominance, Seller Dominance, High Liquidity</t>
        </is>
      </c>
      <c r="U1083" s="2" t="inlineStr">
        <is>
          <t xml:space="preserve">SellWall; </t>
        </is>
      </c>
    </row>
    <row r="1084">
      <c r="A1084" s="2" t="inlineStr">
        <is>
          <t>1M</t>
        </is>
      </c>
      <c r="B1084" s="2" t="inlineStr">
        <is>
          <t>BEDC</t>
        </is>
      </c>
      <c r="C1084" s="2" t="inlineStr">
        <is>
          <t>Bhugol Energy Development Company Limited</t>
        </is>
      </c>
      <c r="D1084" s="2" t="inlineStr">
        <is>
          <t>Hydropower</t>
        </is>
      </c>
      <c r="E1084" s="2" t="n">
        <v>5417</v>
      </c>
      <c r="F1084" s="2" t="n">
        <v>597755</v>
      </c>
      <c r="G1084" s="2" t="n">
        <v>32.119</v>
      </c>
      <c r="H1084" s="2" t="n">
        <v>537.33</v>
      </c>
      <c r="I1084" s="2" t="n">
        <v>533.9</v>
      </c>
      <c r="J1084" s="2" t="n">
        <v>0.6</v>
      </c>
      <c r="K1084" s="2" t="n">
        <v>0.872</v>
      </c>
      <c r="L1084" s="2" t="n">
        <v>0.02</v>
      </c>
      <c r="M1084" s="2" t="n">
        <v>0.57</v>
      </c>
      <c r="N1084" s="2" t="n">
        <v>2.06</v>
      </c>
      <c r="O1084" s="2" t="n">
        <v>0.532</v>
      </c>
      <c r="P1084" s="2" t="n">
        <v>0.95</v>
      </c>
      <c r="Q1084" s="2" t="b">
        <v>0</v>
      </c>
      <c r="R1084" s="2" t="n">
        <v>15.2</v>
      </c>
      <c r="S1084" s="2" t="inlineStr">
        <is>
          <t>SELL / AVOID</t>
        </is>
      </c>
      <c r="T1084" s="2" t="inlineStr">
        <is>
          <t>Buyer Dominance, Seller Dominance, High Liquidity</t>
        </is>
      </c>
      <c r="U1084" s="2" t="inlineStr">
        <is>
          <t xml:space="preserve">SellWall; </t>
        </is>
      </c>
    </row>
    <row r="1085">
      <c r="A1085" s="2" t="inlineStr">
        <is>
          <t>1M</t>
        </is>
      </c>
      <c r="B1085" s="2" t="inlineStr">
        <is>
          <t>BFC</t>
        </is>
      </c>
      <c r="C1085" s="2" t="inlineStr">
        <is>
          <t>Best Finance Company Limited</t>
        </is>
      </c>
      <c r="D1085" s="2" t="inlineStr">
        <is>
          <t>Finance Company</t>
        </is>
      </c>
      <c r="E1085" s="2" t="n">
        <v>6962</v>
      </c>
      <c r="F1085" s="2" t="n">
        <v>1181296</v>
      </c>
      <c r="G1085" s="2" t="n">
        <v>57.254</v>
      </c>
      <c r="H1085" s="2" t="n">
        <v>484.67</v>
      </c>
      <c r="I1085" s="2" t="n">
        <v>471.9</v>
      </c>
      <c r="J1085" s="2" t="n">
        <v>0.547</v>
      </c>
      <c r="K1085" s="2" t="n">
        <v>0.804</v>
      </c>
      <c r="L1085" s="2" t="n">
        <v>0.05</v>
      </c>
      <c r="M1085" s="2" t="n">
        <v>0.49</v>
      </c>
      <c r="N1085" s="2" t="n">
        <v>3.49</v>
      </c>
      <c r="O1085" s="2" t="n">
        <v>0.258</v>
      </c>
      <c r="P1085" s="2" t="n">
        <v>1.69</v>
      </c>
      <c r="Q1085" s="2" t="b">
        <v>0</v>
      </c>
      <c r="R1085" s="2" t="n">
        <v>15.3</v>
      </c>
      <c r="S1085" s="2" t="inlineStr">
        <is>
          <t>SELL / AVOID</t>
        </is>
      </c>
      <c r="T1085" s="3" t="inlineStr">
        <is>
          <t>Below VWAP, Strong Momentum, Buyer Dominance, Seller Dominance, High Liquidity</t>
        </is>
      </c>
      <c r="U1085" s="2" t="inlineStr">
        <is>
          <t xml:space="preserve">SellWall; WeakClose; </t>
        </is>
      </c>
    </row>
    <row r="1086">
      <c r="A1086" s="2" t="inlineStr">
        <is>
          <t>1M</t>
        </is>
      </c>
      <c r="B1086" s="2" t="inlineStr">
        <is>
          <t>BGWT</t>
        </is>
      </c>
      <c r="C1086" s="2" t="inlineStr">
        <is>
          <t>Bhagawati Hydropower Development Company Limited</t>
        </is>
      </c>
      <c r="D1086" s="2" t="inlineStr">
        <is>
          <t>Hydropower</t>
        </is>
      </c>
      <c r="E1086" s="2" t="n">
        <v>1841</v>
      </c>
      <c r="F1086" s="2" t="n">
        <v>118658</v>
      </c>
      <c r="G1086" s="2" t="n">
        <v>9.25</v>
      </c>
      <c r="H1086" s="2" t="n">
        <v>779.55</v>
      </c>
      <c r="I1086" s="2" t="n">
        <v>770</v>
      </c>
      <c r="J1086" s="2" t="n">
        <v>0.731</v>
      </c>
      <c r="K1086" s="2" t="n">
        <v>0.738</v>
      </c>
      <c r="L1086" s="2" t="n">
        <v>0.01</v>
      </c>
      <c r="M1086" s="2" t="n">
        <v>0.35</v>
      </c>
      <c r="N1086" s="2" t="n">
        <v>2.88</v>
      </c>
      <c r="O1086" s="2" t="n">
        <v>0.295</v>
      </c>
      <c r="P1086" s="2" t="n">
        <v>1.97</v>
      </c>
      <c r="Q1086" s="2" t="b">
        <v>0</v>
      </c>
      <c r="R1086" s="2" t="n">
        <v>16.16</v>
      </c>
      <c r="S1086" s="2" t="inlineStr">
        <is>
          <t>SELL / AVOID</t>
        </is>
      </c>
      <c r="T1086" s="3" t="inlineStr">
        <is>
          <t>Below VWAP, Buyer Dominance, Seller Dominance, High Liquidity</t>
        </is>
      </c>
      <c r="U1086" s="2" t="inlineStr">
        <is>
          <t xml:space="preserve">SellWall; WeakClose; </t>
        </is>
      </c>
    </row>
    <row r="1087">
      <c r="A1087" s="2" t="inlineStr">
        <is>
          <t>1M</t>
        </is>
      </c>
      <c r="B1087" s="2" t="inlineStr">
        <is>
          <t>BHCL</t>
        </is>
      </c>
      <c r="C1087" s="2" t="inlineStr">
        <is>
          <t>Bikash Hydropower Company Limited</t>
        </is>
      </c>
      <c r="D1087" s="2" t="inlineStr">
        <is>
          <t>Hydropower</t>
        </is>
      </c>
      <c r="E1087" s="2" t="n">
        <v>45665</v>
      </c>
      <c r="F1087" s="2" t="n">
        <v>4146093</v>
      </c>
      <c r="G1087" s="2" t="n">
        <v>239.943</v>
      </c>
      <c r="H1087" s="2" t="n">
        <v>578.72</v>
      </c>
      <c r="I1087" s="2" t="n">
        <v>603</v>
      </c>
      <c r="J1087" s="2" t="n">
        <v>0.554</v>
      </c>
      <c r="K1087" s="2" t="n">
        <v>0.648</v>
      </c>
      <c r="L1087" s="2" t="n">
        <v>0.26</v>
      </c>
      <c r="M1087" s="2" t="n">
        <v>0.62</v>
      </c>
      <c r="N1087" s="2" t="n">
        <v>6.84</v>
      </c>
      <c r="O1087" s="2" t="n">
        <v>0.45</v>
      </c>
      <c r="P1087" s="2" t="n">
        <v>3.08</v>
      </c>
      <c r="Q1087" s="2" t="b">
        <v>1</v>
      </c>
      <c r="R1087" s="2" t="n">
        <v>37.88</v>
      </c>
      <c r="S1087" s="2" t="inlineStr">
        <is>
          <t>SELL / AVOID</t>
        </is>
      </c>
      <c r="T1087" s="3" t="inlineStr">
        <is>
          <t>Above VWAP, Strong Momentum, Buyer Dominance, Seller Dominance, High Liquidity</t>
        </is>
      </c>
      <c r="U1087" s="2" t="inlineStr">
        <is>
          <t xml:space="preserve">SellWall; </t>
        </is>
      </c>
    </row>
    <row r="1088">
      <c r="A1088" s="2" t="inlineStr">
        <is>
          <t>1M</t>
        </is>
      </c>
      <c r="B1088" s="2" t="inlineStr">
        <is>
          <t>BHDC</t>
        </is>
      </c>
      <c r="C1088" s="2" t="inlineStr">
        <is>
          <t>Bindhyabasini Hydropower Development Company Limited</t>
        </is>
      </c>
      <c r="D1088" s="2" t="inlineStr">
        <is>
          <t>Hydropower</t>
        </is>
      </c>
      <c r="E1088" s="2" t="n">
        <v>9128</v>
      </c>
      <c r="F1088" s="2" t="n">
        <v>1614132</v>
      </c>
      <c r="G1088" s="2" t="n">
        <v>78.17100000000001</v>
      </c>
      <c r="H1088" s="2" t="n">
        <v>484.29</v>
      </c>
      <c r="I1088" s="2" t="n">
        <v>482</v>
      </c>
      <c r="J1088" s="2" t="n">
        <v>0.615</v>
      </c>
      <c r="K1088" s="2" t="n">
        <v>0.635</v>
      </c>
      <c r="L1088" s="2" t="n">
        <v>0.02</v>
      </c>
      <c r="M1088" s="2" t="n">
        <v>0.7</v>
      </c>
      <c r="N1088" s="2" t="n">
        <v>2.6</v>
      </c>
      <c r="O1088" s="2" t="n">
        <v>0.16</v>
      </c>
      <c r="P1088" s="2" t="n">
        <v>2.13</v>
      </c>
      <c r="Q1088" s="2" t="b">
        <v>0</v>
      </c>
      <c r="R1088" s="2" t="n">
        <v>23.52</v>
      </c>
      <c r="S1088" s="2" t="inlineStr">
        <is>
          <t>SELL / AVOID</t>
        </is>
      </c>
      <c r="T1088" s="2" t="inlineStr">
        <is>
          <t>Buyer Dominance, Seller Dominance, High Liquidity</t>
        </is>
      </c>
      <c r="U1088" s="2" t="inlineStr">
        <is>
          <t xml:space="preserve">SellWall; WeakClose; </t>
        </is>
      </c>
    </row>
    <row r="1089">
      <c r="A1089" s="2" t="inlineStr">
        <is>
          <t>1M</t>
        </is>
      </c>
      <c r="B1089" s="2" t="inlineStr">
        <is>
          <t>BHL</t>
        </is>
      </c>
      <c r="C1089" s="2" t="inlineStr">
        <is>
          <t>Balephi Hydropower Limited</t>
        </is>
      </c>
      <c r="D1089" s="2" t="inlineStr">
        <is>
          <t>Hydropower</t>
        </is>
      </c>
      <c r="E1089" s="2" t="n">
        <v>27416</v>
      </c>
      <c r="F1089" s="2" t="n">
        <v>7874528</v>
      </c>
      <c r="G1089" s="2" t="n">
        <v>157.193</v>
      </c>
      <c r="H1089" s="2" t="n">
        <v>199.62</v>
      </c>
      <c r="I1089" s="2" t="n">
        <v>207</v>
      </c>
      <c r="J1089" s="2" t="n">
        <v>0.5629999999999999</v>
      </c>
      <c r="K1089" s="2" t="n">
        <v>0.775</v>
      </c>
      <c r="L1089" s="2" t="n">
        <v>0.18</v>
      </c>
      <c r="M1089" s="2" t="n">
        <v>1.75</v>
      </c>
      <c r="N1089" s="2" t="n">
        <v>2.86</v>
      </c>
      <c r="O1089" s="2" t="n">
        <v>0.153</v>
      </c>
      <c r="P1089" s="2" t="n">
        <v>1.43</v>
      </c>
      <c r="Q1089" s="2" t="b">
        <v>1</v>
      </c>
      <c r="R1089" s="2" t="n">
        <v>34.96</v>
      </c>
      <c r="S1089" s="2" t="inlineStr">
        <is>
          <t>SELL / AVOID</t>
        </is>
      </c>
      <c r="T1089" s="3" t="inlineStr">
        <is>
          <t>Above VWAP, Strong Momentum, Buyer Dominance, Seller Dominance, High Liquidity</t>
        </is>
      </c>
      <c r="U1089" s="2" t="inlineStr">
        <is>
          <t xml:space="preserve">SellWall; WeakClose; </t>
        </is>
      </c>
    </row>
    <row r="1090">
      <c r="A1090" s="2" t="inlineStr">
        <is>
          <t>1M</t>
        </is>
      </c>
      <c r="B1090" s="2" t="inlineStr">
        <is>
          <t>BHPL</t>
        </is>
      </c>
      <c r="C1090" s="2" t="inlineStr">
        <is>
          <t>Barahi Hydropower Public Limited</t>
        </is>
      </c>
      <c r="D1090" s="2" t="inlineStr">
        <is>
          <t>Hydropower</t>
        </is>
      </c>
      <c r="E1090" s="2" t="n">
        <v>13271</v>
      </c>
      <c r="F1090" s="2" t="n">
        <v>2498177</v>
      </c>
      <c r="G1090" s="2" t="n">
        <v>139.691</v>
      </c>
      <c r="H1090" s="2" t="n">
        <v>559.17</v>
      </c>
      <c r="I1090" s="2" t="n">
        <v>568</v>
      </c>
      <c r="J1090" s="2" t="n">
        <v>0.595</v>
      </c>
      <c r="K1090" s="2" t="n">
        <v>0.907</v>
      </c>
      <c r="L1090" s="2" t="n">
        <v>0.09</v>
      </c>
      <c r="M1090" s="2" t="n">
        <v>0.55</v>
      </c>
      <c r="N1090" s="2" t="n">
        <v>4.76</v>
      </c>
      <c r="O1090" s="2" t="n">
        <v>0.492</v>
      </c>
      <c r="P1090" s="2" t="n">
        <v>2.3</v>
      </c>
      <c r="Q1090" s="2" t="b">
        <v>1</v>
      </c>
      <c r="R1090" s="2" t="n">
        <v>22.62</v>
      </c>
      <c r="S1090" s="2" t="inlineStr">
        <is>
          <t>SELL / AVOID</t>
        </is>
      </c>
      <c r="T1090" s="3" t="inlineStr">
        <is>
          <t>Above VWAP, Strong Momentum, Buyer Dominance, Seller Dominance, High Liquidity</t>
        </is>
      </c>
      <c r="U1090" s="2" t="inlineStr">
        <is>
          <t xml:space="preserve">SellWall; </t>
        </is>
      </c>
    </row>
    <row r="1091">
      <c r="A1091" s="2" t="inlineStr">
        <is>
          <t>1M</t>
        </is>
      </c>
      <c r="B1091" s="2" t="inlineStr">
        <is>
          <t>BNHC</t>
        </is>
      </c>
      <c r="C1091" s="2" t="inlineStr">
        <is>
          <t>Buddha Bhumi Nepal Hydropower Company Limited</t>
        </is>
      </c>
      <c r="D1091" s="2" t="inlineStr">
        <is>
          <t>Hydropower</t>
        </is>
      </c>
      <c r="E1091" s="2" t="n">
        <v>9163</v>
      </c>
      <c r="F1091" s="2" t="n">
        <v>1553473</v>
      </c>
      <c r="G1091" s="2" t="n">
        <v>84.529</v>
      </c>
      <c r="H1091" s="2" t="n">
        <v>544.13</v>
      </c>
      <c r="I1091" s="2" t="n">
        <v>533.6</v>
      </c>
      <c r="J1091" s="2" t="n">
        <v>0.8149999999999999</v>
      </c>
      <c r="K1091" s="2" t="n">
        <v>0.737</v>
      </c>
      <c r="L1091" s="2" t="n">
        <v>0.22</v>
      </c>
      <c r="M1091" s="2" t="n">
        <v>0.75</v>
      </c>
      <c r="N1091" s="2" t="n">
        <v>3.85</v>
      </c>
      <c r="O1091" s="2" t="n">
        <v>0.68</v>
      </c>
      <c r="P1091" s="2" t="n">
        <v>0.68</v>
      </c>
      <c r="Q1091" s="2" t="b">
        <v>0</v>
      </c>
      <c r="R1091" s="2" t="n">
        <v>31.09</v>
      </c>
      <c r="S1091" s="2" t="inlineStr">
        <is>
          <t>SELL / AVOID</t>
        </is>
      </c>
      <c r="T1091" s="3" t="inlineStr">
        <is>
          <t>Below VWAP, Strong Momentum, Buyer Dominance, Seller Dominance, High Liquidity</t>
        </is>
      </c>
      <c r="U1091" s="2" t="inlineStr">
        <is>
          <t xml:space="preserve">SellWall; </t>
        </is>
      </c>
    </row>
    <row r="1092">
      <c r="A1092" s="2" t="inlineStr">
        <is>
          <t>1M</t>
        </is>
      </c>
      <c r="B1092" s="2" t="inlineStr">
        <is>
          <t>BNL</t>
        </is>
      </c>
      <c r="C1092" s="2" t="inlineStr">
        <is>
          <t>Bottlers Nepal Limited (Balaju)</t>
        </is>
      </c>
      <c r="D1092" s="2" t="inlineStr">
        <is>
          <t>Manufacturing and Processing</t>
        </is>
      </c>
      <c r="E1092" s="2" t="n">
        <v>86</v>
      </c>
      <c r="F1092" s="2" t="n">
        <v>1247</v>
      </c>
      <c r="G1092" s="2" t="n">
        <v>1.928</v>
      </c>
      <c r="H1092" s="2" t="n">
        <v>15457.13</v>
      </c>
      <c r="I1092" s="2" t="n">
        <v>15101</v>
      </c>
      <c r="J1092" s="2" t="n">
        <v>0.771</v>
      </c>
      <c r="K1092" s="2" t="n">
        <v>1</v>
      </c>
      <c r="L1092" s="2" t="n">
        <v>-0.05</v>
      </c>
      <c r="M1092" s="2" t="n">
        <v>0.85</v>
      </c>
      <c r="N1092" s="2" t="n">
        <v>1.94</v>
      </c>
      <c r="O1092" s="2" t="n">
        <v>0</v>
      </c>
      <c r="P1092" s="2" t="n">
        <v>1.88</v>
      </c>
      <c r="Q1092" s="2" t="b">
        <v>0</v>
      </c>
      <c r="R1092" s="2" t="n">
        <v>3.78</v>
      </c>
      <c r="S1092" s="2" t="inlineStr">
        <is>
          <t>SELL / AVOID</t>
        </is>
      </c>
      <c r="T1092" s="2" t="inlineStr">
        <is>
          <t>Below VWAP, Weak Momentum, Buyer Dominance, Seller Dominance</t>
        </is>
      </c>
      <c r="U1092" s="2" t="inlineStr">
        <is>
          <t xml:space="preserve">SellWall; WeakClose; </t>
        </is>
      </c>
    </row>
    <row r="1093">
      <c r="A1093" s="2" t="inlineStr">
        <is>
          <t>1M</t>
        </is>
      </c>
      <c r="B1093" s="2" t="inlineStr">
        <is>
          <t>BNT</t>
        </is>
      </c>
      <c r="C1093" s="2" t="inlineStr">
        <is>
          <t>Bottlers Nepal (Terai) Limited</t>
        </is>
      </c>
      <c r="D1093" s="2" t="inlineStr">
        <is>
          <t>Manufacturing and Processing</t>
        </is>
      </c>
      <c r="E1093" s="2" t="n">
        <v>241</v>
      </c>
      <c r="F1093" s="2" t="n">
        <v>3087</v>
      </c>
      <c r="G1093" s="2" t="n">
        <v>3.669</v>
      </c>
      <c r="H1093" s="2" t="n">
        <v>11883.97</v>
      </c>
      <c r="I1093" s="2" t="n">
        <v>11550</v>
      </c>
      <c r="J1093" s="2" t="n">
        <v>0.91</v>
      </c>
      <c r="K1093" s="2" t="n">
        <v>0.781</v>
      </c>
      <c r="L1093" s="2" t="n">
        <v>-0.03</v>
      </c>
      <c r="M1093" s="2" t="n">
        <v>0.54</v>
      </c>
      <c r="N1093" s="2" t="n">
        <v>0.01</v>
      </c>
      <c r="O1093" s="2" t="n">
        <v>0</v>
      </c>
      <c r="P1093" s="2" t="n">
        <v>0.01</v>
      </c>
      <c r="Q1093" s="2" t="b">
        <v>0</v>
      </c>
      <c r="R1093" s="2" t="n">
        <v>12.12</v>
      </c>
      <c r="S1093" s="2" t="inlineStr">
        <is>
          <t>SELL / AVOID</t>
        </is>
      </c>
      <c r="T1093" s="2" t="inlineStr">
        <is>
          <t>Below VWAP, Weak Momentum, Buyer Dominance, Seller Dominance</t>
        </is>
      </c>
      <c r="U1093" s="2" t="inlineStr">
        <is>
          <t xml:space="preserve">SellWall; WeakClose; </t>
        </is>
      </c>
    </row>
    <row r="1094">
      <c r="A1094" s="2" t="inlineStr">
        <is>
          <t>1M</t>
        </is>
      </c>
      <c r="B1094" s="2" t="inlineStr">
        <is>
          <t>BOKD86</t>
        </is>
      </c>
      <c r="C1094" s="2" t="inlineStr">
        <is>
          <t>8.5% Bank of Kathmandu Debenture 2086</t>
        </is>
      </c>
      <c r="D1094" s="2" t="inlineStr">
        <is>
          <t>Corporate Debentures</t>
        </is>
      </c>
      <c r="E1094" s="2" t="n">
        <v>21</v>
      </c>
      <c r="F1094" s="2" t="n">
        <v>999</v>
      </c>
      <c r="G1094" s="2" t="n">
        <v>0.109</v>
      </c>
      <c r="H1094" s="2" t="n">
        <v>1092.61</v>
      </c>
      <c r="I1094" s="2" t="n">
        <v/>
      </c>
      <c r="J1094" s="2" t="n">
        <v>1</v>
      </c>
      <c r="K1094" s="2" t="n">
        <v>1</v>
      </c>
      <c r="L1094" s="2" t="n">
        <v/>
      </c>
      <c r="M1094" s="2" t="n">
        <v/>
      </c>
      <c r="N1094" s="2" t="n">
        <v/>
      </c>
      <c r="O1094" s="2" t="n">
        <v/>
      </c>
      <c r="P1094" s="2" t="n">
        <v/>
      </c>
      <c r="Q1094" s="2" t="b">
        <v>0</v>
      </c>
      <c r="R1094" s="2" t="n">
        <v>12.23</v>
      </c>
      <c r="S1094" s="2" t="inlineStr">
        <is>
          <t>SELL / AVOID</t>
        </is>
      </c>
      <c r="T1094" s="2" t="inlineStr">
        <is>
          <t>Buyer Dominance, Seller Dominance</t>
        </is>
      </c>
      <c r="U1094" s="2" t="inlineStr">
        <is>
          <t xml:space="preserve">SellWall; </t>
        </is>
      </c>
    </row>
    <row r="1095">
      <c r="A1095" s="2" t="inlineStr">
        <is>
          <t>1M</t>
        </is>
      </c>
      <c r="B1095" s="2" t="inlineStr">
        <is>
          <t>BOKD86KA</t>
        </is>
      </c>
      <c r="C1095" s="2" t="inlineStr">
        <is>
          <t>Bank of Kathmandu Debenture 2086 KA</t>
        </is>
      </c>
      <c r="D1095" s="2" t="inlineStr">
        <is>
          <t>Corporate Debentures</t>
        </is>
      </c>
      <c r="E1095" s="2" t="n">
        <v>4</v>
      </c>
      <c r="F1095" s="2" t="n">
        <v>125</v>
      </c>
      <c r="G1095" s="2" t="n">
        <v>0.015</v>
      </c>
      <c r="H1095" s="2" t="n">
        <v>1171.6</v>
      </c>
      <c r="I1095" s="2" t="n">
        <v/>
      </c>
      <c r="J1095" s="2" t="n">
        <v>1</v>
      </c>
      <c r="K1095" s="2" t="n">
        <v>1</v>
      </c>
      <c r="L1095" s="2" t="n">
        <v/>
      </c>
      <c r="M1095" s="2" t="n">
        <v/>
      </c>
      <c r="N1095" s="2" t="n">
        <v/>
      </c>
      <c r="O1095" s="2" t="n">
        <v/>
      </c>
      <c r="P1095" s="2" t="n">
        <v/>
      </c>
      <c r="Q1095" s="2" t="b">
        <v>0</v>
      </c>
      <c r="R1095" s="2" t="n">
        <v>10.31</v>
      </c>
      <c r="S1095" s="2" t="inlineStr">
        <is>
          <t>SELL / AVOID</t>
        </is>
      </c>
      <c r="T1095" s="2" t="inlineStr">
        <is>
          <t>Buyer Dominance, Seller Dominance</t>
        </is>
      </c>
      <c r="U1095" s="2" t="inlineStr">
        <is>
          <t xml:space="preserve">SellWall; </t>
        </is>
      </c>
    </row>
    <row r="1096">
      <c r="A1096" s="2" t="inlineStr">
        <is>
          <t>1M</t>
        </is>
      </c>
      <c r="B1096" s="2" t="inlineStr">
        <is>
          <t>BPCL</t>
        </is>
      </c>
      <c r="C1096" s="2" t="inlineStr">
        <is>
          <t>Butwal Power Company Limited</t>
        </is>
      </c>
      <c r="D1096" s="2" t="inlineStr">
        <is>
          <t>Hydropower</t>
        </is>
      </c>
      <c r="E1096" s="2" t="n">
        <v>16460</v>
      </c>
      <c r="F1096" s="2" t="n">
        <v>5218338</v>
      </c>
      <c r="G1096" s="2" t="n">
        <v>402.328</v>
      </c>
      <c r="H1096" s="2" t="n">
        <v>770.99</v>
      </c>
      <c r="I1096" s="2" t="n">
        <v>716</v>
      </c>
      <c r="J1096" s="2" t="n">
        <v>0.645</v>
      </c>
      <c r="K1096" s="2" t="n">
        <v>0.651</v>
      </c>
      <c r="L1096" s="2" t="n">
        <v>0</v>
      </c>
      <c r="M1096" s="2" t="n">
        <v>0.44</v>
      </c>
      <c r="N1096" s="2" t="n">
        <v>3.22</v>
      </c>
      <c r="O1096" s="2" t="n">
        <v>0.043</v>
      </c>
      <c r="P1096" s="2" t="n">
        <v>2.98</v>
      </c>
      <c r="Q1096" s="2" t="b">
        <v>0</v>
      </c>
      <c r="R1096" s="2" t="n">
        <v>17.58</v>
      </c>
      <c r="S1096" s="2" t="inlineStr">
        <is>
          <t>SELL / AVOID</t>
        </is>
      </c>
      <c r="T1096" s="3" t="inlineStr">
        <is>
          <t>Below VWAP, Buyer Dominance, Seller Dominance, High Liquidity</t>
        </is>
      </c>
      <c r="U1096" s="2" t="inlineStr">
        <is>
          <t xml:space="preserve">SellWall; WeakClose; </t>
        </is>
      </c>
    </row>
    <row r="1097">
      <c r="A1097" s="2" t="inlineStr">
        <is>
          <t>1M</t>
        </is>
      </c>
      <c r="B1097" s="2" t="inlineStr">
        <is>
          <t>BUNGAL</t>
        </is>
      </c>
      <c r="C1097" s="2" t="inlineStr">
        <is>
          <t>Bungal Hydro Limited</t>
        </is>
      </c>
      <c r="D1097" s="2" t="inlineStr">
        <is>
          <t>Hydropower</t>
        </is>
      </c>
      <c r="E1097" s="2" t="n">
        <v>33171</v>
      </c>
      <c r="F1097" s="2" t="n">
        <v>2462298</v>
      </c>
      <c r="G1097" s="2" t="n">
        <v>168.104</v>
      </c>
      <c r="H1097" s="2" t="n">
        <v>682.71</v>
      </c>
      <c r="I1097" s="2" t="n">
        <v>672</v>
      </c>
      <c r="J1097" s="2" t="n">
        <v>0.539</v>
      </c>
      <c r="K1097" s="2" t="n">
        <v>0.597</v>
      </c>
      <c r="L1097" s="2" t="n">
        <v>0.17</v>
      </c>
      <c r="M1097" s="2" t="n">
        <v>0.31</v>
      </c>
      <c r="N1097" s="2" t="n">
        <v>5.14</v>
      </c>
      <c r="O1097" s="2" t="n">
        <v>0.354</v>
      </c>
      <c r="P1097" s="2" t="n">
        <v>1.82</v>
      </c>
      <c r="Q1097" s="2" t="b">
        <v>0</v>
      </c>
      <c r="R1097" s="2" t="n">
        <v>26.42</v>
      </c>
      <c r="S1097" s="2" t="inlineStr">
        <is>
          <t>SELL / AVOID</t>
        </is>
      </c>
      <c r="T1097" s="3" t="inlineStr">
        <is>
          <t>Below VWAP, Strong Momentum, Buyer Dominance, Seller Dominance, High Liquidity</t>
        </is>
      </c>
      <c r="U1097" s="2" t="inlineStr">
        <is>
          <t xml:space="preserve">SellWall; </t>
        </is>
      </c>
    </row>
    <row r="1098">
      <c r="A1098" s="2" t="inlineStr">
        <is>
          <t>1M</t>
        </is>
      </c>
      <c r="B1098" s="2" t="inlineStr">
        <is>
          <t>C30MF</t>
        </is>
      </c>
      <c r="C1098" s="2" t="inlineStr">
        <is>
          <t>Citizens Super 30 Mutual Fund</t>
        </is>
      </c>
      <c r="D1098" s="2" t="inlineStr">
        <is>
          <t>Mutual Fund</t>
        </is>
      </c>
      <c r="E1098" s="2" t="n">
        <v>188</v>
      </c>
      <c r="F1098" s="2" t="n">
        <v>282501</v>
      </c>
      <c r="G1098" s="2" t="n">
        <v>0.272</v>
      </c>
      <c r="H1098" s="2" t="n">
        <v>9.630000000000001</v>
      </c>
      <c r="I1098" s="2" t="n">
        <v>9.83</v>
      </c>
      <c r="J1098" s="2" t="n">
        <v>0.974</v>
      </c>
      <c r="K1098" s="2" t="n">
        <v>0.9320000000000001</v>
      </c>
      <c r="L1098" s="2" t="n">
        <v>0.05</v>
      </c>
      <c r="M1098" s="2" t="n">
        <v>0.28</v>
      </c>
      <c r="N1098" s="2" t="n">
        <v>1.97</v>
      </c>
      <c r="O1098" s="2" t="n">
        <v>1</v>
      </c>
      <c r="P1098" s="2" t="n">
        <v>1.97</v>
      </c>
      <c r="Q1098" s="2" t="b">
        <v>1</v>
      </c>
      <c r="R1098" s="2" t="n">
        <v>19.83</v>
      </c>
      <c r="S1098" s="2" t="inlineStr">
        <is>
          <t>SELL / AVOID</t>
        </is>
      </c>
      <c r="T1098" s="3" t="inlineStr">
        <is>
          <t>Above VWAP, Strong Momentum, Buyer Dominance, Seller Dominance</t>
        </is>
      </c>
      <c r="U1098" s="2" t="inlineStr">
        <is>
          <t xml:space="preserve">SellWall; </t>
        </is>
      </c>
    </row>
    <row r="1099">
      <c r="A1099" s="2" t="inlineStr">
        <is>
          <t>1M</t>
        </is>
      </c>
      <c r="B1099" s="2" t="inlineStr">
        <is>
          <t>CBBL</t>
        </is>
      </c>
      <c r="C1099" s="2" t="inlineStr">
        <is>
          <t>Chhimek Laghubitta Bittiya Sanstha Limited</t>
        </is>
      </c>
      <c r="D1099" s="2" t="inlineStr">
        <is>
          <t>Microfinance</t>
        </is>
      </c>
      <c r="E1099" s="2" t="n">
        <v>6678</v>
      </c>
      <c r="F1099" s="2" t="n">
        <v>703131</v>
      </c>
      <c r="G1099" s="2" t="n">
        <v>67.426</v>
      </c>
      <c r="H1099" s="2" t="n">
        <v>958.9400000000001</v>
      </c>
      <c r="I1099" s="2" t="n">
        <v>921</v>
      </c>
      <c r="J1099" s="2" t="n">
        <v>0.794</v>
      </c>
      <c r="K1099" s="2" t="n">
        <v>0.72</v>
      </c>
      <c r="L1099" s="2" t="n">
        <v>-0.1</v>
      </c>
      <c r="M1099" s="2" t="n">
        <v>0.77</v>
      </c>
      <c r="N1099" s="2" t="n">
        <v>2.04</v>
      </c>
      <c r="O1099" s="2" t="n">
        <v>0.251</v>
      </c>
      <c r="P1099" s="2" t="n">
        <v>1.5</v>
      </c>
      <c r="Q1099" s="2" t="b">
        <v>0</v>
      </c>
      <c r="R1099" s="2" t="n">
        <v>16.4</v>
      </c>
      <c r="S1099" s="2" t="inlineStr">
        <is>
          <t>SELL / AVOID</t>
        </is>
      </c>
      <c r="T1099" s="3" t="inlineStr">
        <is>
          <t>Below VWAP, Weak Momentum, Buyer Dominance, Seller Dominance, High Liquidity</t>
        </is>
      </c>
      <c r="U1099" s="2" t="inlineStr">
        <is>
          <t xml:space="preserve">SellWall; WeakClose; </t>
        </is>
      </c>
    </row>
    <row r="1100">
      <c r="A1100" s="2" t="inlineStr">
        <is>
          <t>1M</t>
        </is>
      </c>
      <c r="B1100" s="2" t="inlineStr">
        <is>
          <t>CBLD88</t>
        </is>
      </c>
      <c r="C1100" s="2" t="inlineStr">
        <is>
          <t>Civil Bank Debenture 2088</t>
        </is>
      </c>
      <c r="D1100" s="2" t="inlineStr">
        <is>
          <t>Corporate Debentures</t>
        </is>
      </c>
      <c r="E1100" s="2" t="n">
        <v>31</v>
      </c>
      <c r="F1100" s="2" t="n">
        <v>1243</v>
      </c>
      <c r="G1100" s="2" t="n">
        <v>0.155</v>
      </c>
      <c r="H1100" s="2" t="n">
        <v>1248.74</v>
      </c>
      <c r="I1100" s="2" t="n">
        <v>1234.8</v>
      </c>
      <c r="J1100" s="2" t="n">
        <v>1</v>
      </c>
      <c r="K1100" s="2" t="n">
        <v>0.884</v>
      </c>
      <c r="L1100" s="2" t="n">
        <v>-0.01</v>
      </c>
      <c r="M1100" s="2" t="n">
        <v>0.01</v>
      </c>
      <c r="N1100" s="2" t="n">
        <v>0</v>
      </c>
      <c r="O1100" s="2" t="n">
        <v/>
      </c>
      <c r="P1100" s="2" t="n">
        <v>2</v>
      </c>
      <c r="Q1100" s="2" t="b">
        <v>0</v>
      </c>
      <c r="R1100" s="2" t="n">
        <v>9.48</v>
      </c>
      <c r="S1100" s="2" t="inlineStr">
        <is>
          <t>SELL / AVOID</t>
        </is>
      </c>
      <c r="T1100" s="2" t="inlineStr">
        <is>
          <t>Below VWAP, Buyer Dominance, Seller Dominance</t>
        </is>
      </c>
      <c r="U1100" s="2" t="inlineStr">
        <is>
          <t xml:space="preserve">SellWall; </t>
        </is>
      </c>
    </row>
    <row r="1101">
      <c r="A1101" s="2" t="inlineStr">
        <is>
          <t>1M</t>
        </is>
      </c>
      <c r="B1101" s="2" t="inlineStr">
        <is>
          <t>CCBD88</t>
        </is>
      </c>
      <c r="C1101" s="2" t="inlineStr">
        <is>
          <t>Century Debenture 2088</t>
        </is>
      </c>
      <c r="D1101" s="2" t="inlineStr">
        <is>
          <t>Corporate Debentures</t>
        </is>
      </c>
      <c r="E1101" s="2" t="n">
        <v>27</v>
      </c>
      <c r="F1101" s="2" t="n">
        <v>620</v>
      </c>
      <c r="G1101" s="2" t="n">
        <v>0.075</v>
      </c>
      <c r="H1101" s="2" t="n">
        <v>1214.04</v>
      </c>
      <c r="I1101" s="2" t="n">
        <v/>
      </c>
      <c r="J1101" s="2" t="n">
        <v>1</v>
      </c>
      <c r="K1101" s="2" t="n">
        <v>0.889</v>
      </c>
      <c r="L1101" s="2" t="n">
        <v/>
      </c>
      <c r="M1101" s="2" t="n">
        <v/>
      </c>
      <c r="N1101" s="2" t="n">
        <v/>
      </c>
      <c r="O1101" s="2" t="n">
        <v/>
      </c>
      <c r="P1101" s="2" t="n">
        <v/>
      </c>
      <c r="Q1101" s="2" t="b">
        <v>0</v>
      </c>
      <c r="R1101" s="2" t="n">
        <v>14.27</v>
      </c>
      <c r="S1101" s="2" t="inlineStr">
        <is>
          <t>SELL / AVOID</t>
        </is>
      </c>
      <c r="T1101" s="2" t="inlineStr">
        <is>
          <t>Buyer Dominance, Seller Dominance</t>
        </is>
      </c>
      <c r="U1101" s="2" t="inlineStr">
        <is>
          <t xml:space="preserve">SellWall; </t>
        </is>
      </c>
    </row>
    <row r="1102">
      <c r="A1102" s="2" t="inlineStr">
        <is>
          <t>1M</t>
        </is>
      </c>
      <c r="B1102" s="2" t="inlineStr">
        <is>
          <t>CFCL</t>
        </is>
      </c>
      <c r="C1102" s="2" t="inlineStr">
        <is>
          <t>Central Finance Limited</t>
        </is>
      </c>
      <c r="D1102" s="2" t="inlineStr">
        <is>
          <t>Finance Company</t>
        </is>
      </c>
      <c r="E1102" s="2" t="n">
        <v>8461</v>
      </c>
      <c r="F1102" s="2" t="n">
        <v>1676892</v>
      </c>
      <c r="G1102" s="2" t="n">
        <v>93.05500000000001</v>
      </c>
      <c r="H1102" s="2" t="n">
        <v>554.9299999999999</v>
      </c>
      <c r="I1102" s="2" t="n">
        <v>534.9</v>
      </c>
      <c r="J1102" s="2" t="n">
        <v>0.669</v>
      </c>
      <c r="K1102" s="2" t="n">
        <v>0.518</v>
      </c>
      <c r="L1102" s="2" t="n">
        <v>0.16</v>
      </c>
      <c r="M1102" s="2" t="n">
        <v>0.35</v>
      </c>
      <c r="N1102" s="2" t="n">
        <v>3.14</v>
      </c>
      <c r="O1102" s="2" t="n">
        <v>0.156</v>
      </c>
      <c r="P1102" s="2" t="n">
        <v>0.02</v>
      </c>
      <c r="Q1102" s="2" t="b">
        <v>0</v>
      </c>
      <c r="R1102" s="2" t="n">
        <v>27.25</v>
      </c>
      <c r="S1102" s="2" t="inlineStr">
        <is>
          <t>SELL / AVOID</t>
        </is>
      </c>
      <c r="T1102" s="3" t="inlineStr">
        <is>
          <t>Below VWAP, Strong Momentum, Buyer Dominance, Seller Dominance, High Liquidity</t>
        </is>
      </c>
      <c r="U1102" s="2" t="inlineStr">
        <is>
          <t xml:space="preserve">SellWall; WeakClose; </t>
        </is>
      </c>
    </row>
    <row r="1103">
      <c r="A1103" s="2" t="inlineStr">
        <is>
          <t>1M</t>
        </is>
      </c>
      <c r="B1103" s="2" t="inlineStr">
        <is>
          <t>CGH</t>
        </is>
      </c>
      <c r="C1103" s="2" t="inlineStr">
        <is>
          <t>Chandragiri Hills Limited</t>
        </is>
      </c>
      <c r="D1103" s="2" t="inlineStr">
        <is>
          <t>Hotel and Tourism</t>
        </is>
      </c>
      <c r="E1103" s="2" t="n">
        <v>6299</v>
      </c>
      <c r="F1103" s="2" t="n">
        <v>979859</v>
      </c>
      <c r="G1103" s="2" t="n">
        <v>85.777</v>
      </c>
      <c r="H1103" s="2" t="n">
        <v>875.4</v>
      </c>
      <c r="I1103" s="2" t="n">
        <v>844</v>
      </c>
      <c r="J1103" s="2" t="n">
        <v>0.676</v>
      </c>
      <c r="K1103" s="2" t="n">
        <v>0.952</v>
      </c>
      <c r="L1103" s="2" t="n">
        <v>-0.05</v>
      </c>
      <c r="M1103" s="2" t="n">
        <v>1.02</v>
      </c>
      <c r="N1103" s="2" t="n">
        <v>1.67</v>
      </c>
      <c r="O1103" s="2" t="n">
        <v>0.571</v>
      </c>
      <c r="P1103" s="2" t="n">
        <v>0.48</v>
      </c>
      <c r="Q1103" s="2" t="b">
        <v>0</v>
      </c>
      <c r="R1103" s="2" t="n">
        <v>12.35</v>
      </c>
      <c r="S1103" s="2" t="inlineStr">
        <is>
          <t>SELL / AVOID</t>
        </is>
      </c>
      <c r="T1103" s="3" t="inlineStr">
        <is>
          <t>Below VWAP, Weak Momentum, Buyer Dominance, Seller Dominance, High Liquidity</t>
        </is>
      </c>
      <c r="U1103" s="2" t="inlineStr">
        <is>
          <t xml:space="preserve">SellWall; </t>
        </is>
      </c>
    </row>
    <row r="1104">
      <c r="A1104" s="2" t="inlineStr">
        <is>
          <t>1M</t>
        </is>
      </c>
      <c r="B1104" s="2" t="inlineStr">
        <is>
          <t>CHCL</t>
        </is>
      </c>
      <c r="C1104" s="2" t="inlineStr">
        <is>
          <t>Chilime Hydro power Company Limited</t>
        </is>
      </c>
      <c r="D1104" s="2" t="inlineStr">
        <is>
          <t>Hydropower</t>
        </is>
      </c>
      <c r="E1104" s="2" t="n">
        <v>8059</v>
      </c>
      <c r="F1104" s="2" t="n">
        <v>1382850</v>
      </c>
      <c r="G1104" s="2" t="n">
        <v>66.452</v>
      </c>
      <c r="H1104" s="2" t="n">
        <v>480.54</v>
      </c>
      <c r="I1104" s="2" t="n">
        <v>468.7</v>
      </c>
      <c r="J1104" s="2" t="n">
        <v>0.645</v>
      </c>
      <c r="K1104" s="2" t="n">
        <v>0.632</v>
      </c>
      <c r="L1104" s="2" t="n">
        <v>-0.06</v>
      </c>
      <c r="M1104" s="2" t="n">
        <v>0.76</v>
      </c>
      <c r="N1104" s="2" t="n">
        <v>1.51</v>
      </c>
      <c r="O1104" s="2" t="n">
        <v>0.671</v>
      </c>
      <c r="P1104" s="2" t="n">
        <v>0.6899999999999999</v>
      </c>
      <c r="Q1104" s="2" t="b">
        <v>0</v>
      </c>
      <c r="R1104" s="2" t="n">
        <v>18.98</v>
      </c>
      <c r="S1104" s="2" t="inlineStr">
        <is>
          <t>SELL / AVOID</t>
        </is>
      </c>
      <c r="T1104" s="3" t="inlineStr">
        <is>
          <t>Below VWAP, Weak Momentum, Buyer Dominance, Seller Dominance, High Liquidity</t>
        </is>
      </c>
      <c r="U1104" s="2" t="inlineStr">
        <is>
          <t xml:space="preserve">SellWall; </t>
        </is>
      </c>
    </row>
    <row r="1105">
      <c r="A1105" s="2" t="inlineStr">
        <is>
          <t>1M</t>
        </is>
      </c>
      <c r="B1105" s="2" t="inlineStr">
        <is>
          <t>CHDC</t>
        </is>
      </c>
      <c r="C1105" s="2" t="inlineStr">
        <is>
          <t>CEDB Holdings Limited</t>
        </is>
      </c>
      <c r="D1105" s="2" t="inlineStr">
        <is>
          <t>Investment</t>
        </is>
      </c>
      <c r="E1105" s="2" t="n">
        <v>8831</v>
      </c>
      <c r="F1105" s="2" t="n">
        <v>907334</v>
      </c>
      <c r="G1105" s="2" t="n">
        <v>216.252</v>
      </c>
      <c r="H1105" s="2" t="n">
        <v>2383.38</v>
      </c>
      <c r="I1105" s="2" t="n">
        <v>2340</v>
      </c>
      <c r="J1105" s="2" t="n">
        <v>0.823</v>
      </c>
      <c r="K1105" s="2" t="n">
        <v>0.485</v>
      </c>
      <c r="L1105" s="2" t="n">
        <v>0.06</v>
      </c>
      <c r="M1105" s="2" t="n">
        <v>0.99</v>
      </c>
      <c r="N1105" s="2" t="n">
        <v>3.35</v>
      </c>
      <c r="O1105" s="2" t="n">
        <v>0.231</v>
      </c>
      <c r="P1105" s="2" t="n">
        <v>2.5</v>
      </c>
      <c r="Q1105" s="2" t="b">
        <v>0</v>
      </c>
      <c r="R1105" s="2" t="n">
        <v>33.05</v>
      </c>
      <c r="S1105" s="2" t="inlineStr">
        <is>
          <t>SELL / AVOID</t>
        </is>
      </c>
      <c r="T1105" s="3" t="inlineStr">
        <is>
          <t>Below VWAP, Strong Momentum, Buyer Dominance, Seller Dominance, High Liquidity</t>
        </is>
      </c>
      <c r="U1105" s="2" t="inlineStr">
        <is>
          <t xml:space="preserve">SellWall; WeakClose; </t>
        </is>
      </c>
    </row>
    <row r="1106">
      <c r="A1106" s="2" t="inlineStr">
        <is>
          <t>1M</t>
        </is>
      </c>
      <c r="B1106" s="2" t="inlineStr">
        <is>
          <t>CHL</t>
        </is>
      </c>
      <c r="C1106" s="2" t="inlineStr">
        <is>
          <t>Chhyangdi Hydropower Company Limited</t>
        </is>
      </c>
      <c r="D1106" s="2" t="inlineStr">
        <is>
          <t>Hydropower</t>
        </is>
      </c>
      <c r="E1106" s="2" t="n">
        <v>10174</v>
      </c>
      <c r="F1106" s="2" t="n">
        <v>2631790</v>
      </c>
      <c r="G1106" s="2" t="n">
        <v>74.27500000000001</v>
      </c>
      <c r="H1106" s="2" t="n">
        <v>282.22</v>
      </c>
      <c r="I1106" s="2" t="n">
        <v>292.9</v>
      </c>
      <c r="J1106" s="2" t="n">
        <v>0.673</v>
      </c>
      <c r="K1106" s="2" t="n">
        <v>0.708</v>
      </c>
      <c r="L1106" s="2" t="n">
        <v>0.15</v>
      </c>
      <c r="M1106" s="2" t="n">
        <v>1.99</v>
      </c>
      <c r="N1106" s="2" t="n">
        <v>7.28</v>
      </c>
      <c r="O1106" s="2" t="n">
        <v>0.278</v>
      </c>
      <c r="P1106" s="2" t="n">
        <v>0</v>
      </c>
      <c r="Q1106" s="2" t="b">
        <v>1</v>
      </c>
      <c r="R1106" s="2" t="n">
        <v>36.47</v>
      </c>
      <c r="S1106" s="2" t="inlineStr">
        <is>
          <t>SELL / AVOID</t>
        </is>
      </c>
      <c r="T1106" s="3" t="inlineStr">
        <is>
          <t>Above VWAP, Strong Momentum, Buyer Dominance, Seller Dominance, Volume Surge</t>
        </is>
      </c>
      <c r="U1106" s="2" t="inlineStr">
        <is>
          <t xml:space="preserve">SellWall; WeakClose; </t>
        </is>
      </c>
    </row>
    <row r="1107">
      <c r="A1107" s="2" t="inlineStr">
        <is>
          <t>1M</t>
        </is>
      </c>
      <c r="B1107" s="2" t="inlineStr">
        <is>
          <t>CIT</t>
        </is>
      </c>
      <c r="C1107" s="2" t="inlineStr">
        <is>
          <t>Citizen Investment Trust</t>
        </is>
      </c>
      <c r="D1107" s="2" t="inlineStr">
        <is>
          <t>Investment</t>
        </is>
      </c>
      <c r="E1107" s="2" t="n">
        <v>6054</v>
      </c>
      <c r="F1107" s="2" t="n">
        <v>262640</v>
      </c>
      <c r="G1107" s="2" t="n">
        <v>46.844</v>
      </c>
      <c r="H1107" s="2" t="n">
        <v>1783.57</v>
      </c>
      <c r="I1107" s="2" t="n">
        <v>1739.7</v>
      </c>
      <c r="J1107" s="2" t="n">
        <v>0.835</v>
      </c>
      <c r="K1107" s="2" t="n">
        <v>0.597</v>
      </c>
      <c r="L1107" s="2" t="n">
        <v>-0.04</v>
      </c>
      <c r="M1107" s="2" t="n">
        <v>1.15</v>
      </c>
      <c r="N1107" s="2" t="n">
        <v>0.63</v>
      </c>
      <c r="O1107" s="2" t="n">
        <v>0.064</v>
      </c>
      <c r="P1107" s="2" t="n">
        <v>0.36</v>
      </c>
      <c r="Q1107" s="2" t="b">
        <v>0</v>
      </c>
      <c r="R1107" s="2" t="n">
        <v>23.91</v>
      </c>
      <c r="S1107" s="2" t="inlineStr">
        <is>
          <t>SELL / AVOID</t>
        </is>
      </c>
      <c r="T1107" s="3" t="inlineStr">
        <is>
          <t>Below VWAP, Weak Momentum, Buyer Dominance, Seller Dominance, High Liquidity</t>
        </is>
      </c>
      <c r="U1107" s="2" t="inlineStr">
        <is>
          <t xml:space="preserve">SellWall; WeakClose; </t>
        </is>
      </c>
    </row>
    <row r="1108">
      <c r="A1108" s="2" t="inlineStr">
        <is>
          <t>1M</t>
        </is>
      </c>
      <c r="B1108" s="2" t="inlineStr">
        <is>
          <t>CITY</t>
        </is>
      </c>
      <c r="C1108" s="2" t="inlineStr">
        <is>
          <t>City Hotel Limited</t>
        </is>
      </c>
      <c r="D1108" s="2" t="inlineStr">
        <is>
          <t>Hotel and Tourism</t>
        </is>
      </c>
      <c r="E1108" s="2" t="n">
        <v>4918</v>
      </c>
      <c r="F1108" s="2" t="n">
        <v>434503</v>
      </c>
      <c r="G1108" s="2" t="n">
        <v>21.175</v>
      </c>
      <c r="H1108" s="2" t="n">
        <v>487.33</v>
      </c>
      <c r="I1108" s="2" t="n">
        <v>480.5</v>
      </c>
      <c r="J1108" s="2" t="n">
        <v>0.62</v>
      </c>
      <c r="K1108" s="2" t="n">
        <v>0.644</v>
      </c>
      <c r="L1108" s="2" t="n">
        <v>0.01</v>
      </c>
      <c r="M1108" s="2" t="n">
        <v>0.4</v>
      </c>
      <c r="N1108" s="2" t="n">
        <v>1.97</v>
      </c>
      <c r="O1108" s="2" t="n">
        <v>0.266</v>
      </c>
      <c r="P1108" s="2" t="n">
        <v>0.93</v>
      </c>
      <c r="Q1108" s="2" t="b">
        <v>0</v>
      </c>
      <c r="R1108" s="2" t="n">
        <v>17.86</v>
      </c>
      <c r="S1108" s="2" t="inlineStr">
        <is>
          <t>SELL / AVOID</t>
        </is>
      </c>
      <c r="T1108" s="3" t="inlineStr">
        <is>
          <t>Below VWAP, Buyer Dominance, Seller Dominance, High Liquidity</t>
        </is>
      </c>
      <c r="U1108" s="2" t="inlineStr">
        <is>
          <t xml:space="preserve">SellWall; WeakClose; </t>
        </is>
      </c>
    </row>
    <row r="1109">
      <c r="A1109" s="2" t="inlineStr">
        <is>
          <t>1M</t>
        </is>
      </c>
      <c r="B1109" s="2" t="inlineStr">
        <is>
          <t>CIZBD86</t>
        </is>
      </c>
      <c r="C1109" s="2" t="inlineStr">
        <is>
          <t>10.25% Citizens Bank Debenture 2086</t>
        </is>
      </c>
      <c r="D1109" s="2" t="inlineStr">
        <is>
          <t>Corporate Debenture</t>
        </is>
      </c>
      <c r="E1109" s="2" t="n">
        <v>11</v>
      </c>
      <c r="F1109" s="2" t="n">
        <v>366</v>
      </c>
      <c r="G1109" s="2" t="n">
        <v>0.044</v>
      </c>
      <c r="H1109" s="2" t="n">
        <v>1193.21</v>
      </c>
      <c r="I1109" s="2" t="n">
        <v/>
      </c>
      <c r="J1109" s="2" t="n">
        <v>1</v>
      </c>
      <c r="K1109" s="2" t="n">
        <v>1</v>
      </c>
      <c r="L1109" s="2" t="n">
        <v/>
      </c>
      <c r="M1109" s="2" t="n">
        <v/>
      </c>
      <c r="N1109" s="2" t="n">
        <v/>
      </c>
      <c r="O1109" s="2" t="n">
        <v/>
      </c>
      <c r="P1109" s="2" t="n">
        <v/>
      </c>
      <c r="Q1109" s="2" t="b">
        <v>0</v>
      </c>
      <c r="R1109" s="2" t="n">
        <v>11.28</v>
      </c>
      <c r="S1109" s="2" t="inlineStr">
        <is>
          <t>SELL / AVOID</t>
        </is>
      </c>
      <c r="T1109" s="2" t="inlineStr">
        <is>
          <t>Buyer Dominance, Seller Dominance</t>
        </is>
      </c>
      <c r="U1109" s="2" t="inlineStr">
        <is>
          <t xml:space="preserve">SellWall; </t>
        </is>
      </c>
    </row>
    <row r="1110">
      <c r="A1110" s="2" t="inlineStr">
        <is>
          <t>1M</t>
        </is>
      </c>
      <c r="B1110" s="2" t="inlineStr">
        <is>
          <t>CIZBD90</t>
        </is>
      </c>
      <c r="C1110" s="2" t="inlineStr">
        <is>
          <t>Citizens Bank Debenture 2090</t>
        </is>
      </c>
      <c r="D1110" s="2" t="inlineStr">
        <is>
          <t>Corporate Debentures</t>
        </is>
      </c>
      <c r="E1110" s="2" t="n">
        <v>15</v>
      </c>
      <c r="F1110" s="2" t="n">
        <v>436</v>
      </c>
      <c r="G1110" s="2" t="n">
        <v>0.056</v>
      </c>
      <c r="H1110" s="2" t="n">
        <v>1274.97</v>
      </c>
      <c r="I1110" s="2" t="n">
        <v/>
      </c>
      <c r="J1110" s="2" t="n">
        <v>1</v>
      </c>
      <c r="K1110" s="2" t="n">
        <v>0.985</v>
      </c>
      <c r="L1110" s="2" t="n">
        <v/>
      </c>
      <c r="M1110" s="2" t="n">
        <v/>
      </c>
      <c r="N1110" s="2" t="n">
        <v/>
      </c>
      <c r="O1110" s="2" t="n">
        <v/>
      </c>
      <c r="P1110" s="2" t="n">
        <v/>
      </c>
      <c r="Q1110" s="2" t="b">
        <v>0</v>
      </c>
      <c r="R1110" s="2" t="n">
        <v>11.78</v>
      </c>
      <c r="S1110" s="2" t="inlineStr">
        <is>
          <t>SELL / AVOID</t>
        </is>
      </c>
      <c r="T1110" s="2" t="inlineStr">
        <is>
          <t>Buyer Dominance, Seller Dominance</t>
        </is>
      </c>
      <c r="U1110" s="2" t="inlineStr">
        <is>
          <t xml:space="preserve">SellWall; </t>
        </is>
      </c>
    </row>
    <row r="1111">
      <c r="A1111" s="2" t="inlineStr">
        <is>
          <t>1M</t>
        </is>
      </c>
      <c r="B1111" s="2" t="inlineStr">
        <is>
          <t>CKHL</t>
        </is>
      </c>
      <c r="C1111" s="2" t="inlineStr">
        <is>
          <t>Chirkhwa Hydro Power Limited</t>
        </is>
      </c>
      <c r="D1111" s="2" t="inlineStr">
        <is>
          <t>Hydropower</t>
        </is>
      </c>
      <c r="E1111" s="2" t="n">
        <v>3926</v>
      </c>
      <c r="F1111" s="2" t="n">
        <v>401298</v>
      </c>
      <c r="G1111" s="2" t="n">
        <v>28.379</v>
      </c>
      <c r="H1111" s="2" t="n">
        <v>707.1799999999999</v>
      </c>
      <c r="I1111" s="2" t="n">
        <v>720</v>
      </c>
      <c r="J1111" s="2" t="n">
        <v>0.985</v>
      </c>
      <c r="K1111" s="2" t="n">
        <v>0.602</v>
      </c>
      <c r="L1111" s="2" t="n">
        <v>0.13</v>
      </c>
      <c r="M1111" s="2" t="n">
        <v>0.96</v>
      </c>
      <c r="N1111" s="2" t="n">
        <v>8.609999999999999</v>
      </c>
      <c r="O1111" s="2" t="n">
        <v>0</v>
      </c>
      <c r="P1111" s="2" t="n">
        <v>0.54</v>
      </c>
      <c r="Q1111" s="2" t="b">
        <v>1</v>
      </c>
      <c r="R1111" s="2" t="n">
        <v>37.09</v>
      </c>
      <c r="S1111" s="2" t="inlineStr">
        <is>
          <t>SELL / AVOID</t>
        </is>
      </c>
      <c r="T1111" s="3" t="inlineStr">
        <is>
          <t>Above VWAP, Strong Momentum, Buyer Dominance, Seller Dominance, High Liquidity</t>
        </is>
      </c>
      <c r="U1111" s="2" t="inlineStr">
        <is>
          <t xml:space="preserve">SellWall; WeakClose; </t>
        </is>
      </c>
    </row>
    <row r="1112">
      <c r="A1112" s="2" t="inlineStr">
        <is>
          <t>1M</t>
        </is>
      </c>
      <c r="B1112" s="2" t="inlineStr">
        <is>
          <t>CLI</t>
        </is>
      </c>
      <c r="C1112" s="2" t="inlineStr">
        <is>
          <t>Citizen Life Insurance Company Limited</t>
        </is>
      </c>
      <c r="D1112" s="2" t="inlineStr">
        <is>
          <t>Life Insurance</t>
        </is>
      </c>
      <c r="E1112" s="2" t="n">
        <v>12843</v>
      </c>
      <c r="F1112" s="2" t="n">
        <v>1070385</v>
      </c>
      <c r="G1112" s="2" t="n">
        <v>50.792</v>
      </c>
      <c r="H1112" s="2" t="n">
        <v>474.52</v>
      </c>
      <c r="I1112" s="2" t="n">
        <v>462.5</v>
      </c>
      <c r="J1112" s="2" t="n">
        <v>0.744</v>
      </c>
      <c r="K1112" s="2" t="n">
        <v>0.551</v>
      </c>
      <c r="L1112" s="2" t="n">
        <v>-0.02</v>
      </c>
      <c r="M1112" s="2" t="n">
        <v>0.43</v>
      </c>
      <c r="N1112" s="2" t="n">
        <v>0.82</v>
      </c>
      <c r="O1112" s="2" t="n">
        <v>0.079</v>
      </c>
      <c r="P1112" s="2" t="n">
        <v>0.17</v>
      </c>
      <c r="Q1112" s="2" t="b">
        <v>0</v>
      </c>
      <c r="R1112" s="2" t="n">
        <v>22.47</v>
      </c>
      <c r="S1112" s="2" t="inlineStr">
        <is>
          <t>SELL / AVOID</t>
        </is>
      </c>
      <c r="T1112" s="3" t="inlineStr">
        <is>
          <t>Below VWAP, Buyer Dominance, Seller Dominance, High Liquidity</t>
        </is>
      </c>
      <c r="U1112" s="2" t="inlineStr">
        <is>
          <t xml:space="preserve">SellWall; WeakClose; </t>
        </is>
      </c>
    </row>
    <row r="1113">
      <c r="A1113" s="2" t="inlineStr">
        <is>
          <t>1M</t>
        </is>
      </c>
      <c r="B1113" s="2" t="inlineStr">
        <is>
          <t>CMF2</t>
        </is>
      </c>
      <c r="C1113" s="2" t="inlineStr">
        <is>
          <t>Citizens Mutual Fund - 2</t>
        </is>
      </c>
      <c r="D1113" s="2" t="inlineStr">
        <is>
          <t>Mutual Fund</t>
        </is>
      </c>
      <c r="E1113" s="2" t="n">
        <v>180</v>
      </c>
      <c r="F1113" s="2" t="n">
        <v>2326590</v>
      </c>
      <c r="G1113" s="2" t="n">
        <v>2.343</v>
      </c>
      <c r="H1113" s="2" t="n">
        <v>10.07</v>
      </c>
      <c r="I1113" s="2" t="n">
        <v>10.01</v>
      </c>
      <c r="J1113" s="2" t="n">
        <v>0.998</v>
      </c>
      <c r="K1113" s="2" t="n">
        <v>0.983</v>
      </c>
      <c r="L1113" s="2" t="n">
        <v>0.1</v>
      </c>
      <c r="M1113" s="2" t="n">
        <v>0.1</v>
      </c>
      <c r="N1113" s="2" t="n">
        <v>1.92</v>
      </c>
      <c r="O1113" s="2" t="n">
        <v>0.474</v>
      </c>
      <c r="P1113" s="2" t="n">
        <v>0.91</v>
      </c>
      <c r="Q1113" s="2" t="b">
        <v>0</v>
      </c>
      <c r="R1113" s="2" t="n">
        <v>19.98</v>
      </c>
      <c r="S1113" s="2" t="inlineStr">
        <is>
          <t>SELL / AVOID</t>
        </is>
      </c>
      <c r="T1113" s="2" t="inlineStr">
        <is>
          <t>Strong Momentum, Buyer Dominance, Seller Dominance</t>
        </is>
      </c>
      <c r="U1113" s="2" t="inlineStr">
        <is>
          <t xml:space="preserve">SellWall; </t>
        </is>
      </c>
    </row>
    <row r="1114">
      <c r="A1114" s="2" t="inlineStr">
        <is>
          <t>1M</t>
        </is>
      </c>
      <c r="B1114" s="2" t="inlineStr">
        <is>
          <t>CORBL</t>
        </is>
      </c>
      <c r="C1114" s="2" t="inlineStr">
        <is>
          <t>Corporate Development Bank Limited</t>
        </is>
      </c>
      <c r="D1114" s="2" t="inlineStr">
        <is>
          <t>Development Bank</t>
        </is>
      </c>
      <c r="E1114" s="2" t="n">
        <v>5677</v>
      </c>
      <c r="F1114" s="2" t="n">
        <v>372914</v>
      </c>
      <c r="G1114" s="2" t="n">
        <v>65.581</v>
      </c>
      <c r="H1114" s="2" t="n">
        <v>1758.6</v>
      </c>
      <c r="I1114" s="2" t="n">
        <v>1610</v>
      </c>
      <c r="J1114" s="2" t="n">
        <v>0.739</v>
      </c>
      <c r="K1114" s="2" t="n">
        <v>0.856</v>
      </c>
      <c r="L1114" s="2" t="n">
        <v>0.11</v>
      </c>
      <c r="M1114" s="2" t="n">
        <v>1.64</v>
      </c>
      <c r="N1114" s="2" t="n">
        <v>6.52</v>
      </c>
      <c r="O1114" s="2" t="n">
        <v>0.054</v>
      </c>
      <c r="P1114" s="2" t="n">
        <v>5.24</v>
      </c>
      <c r="Q1114" s="2" t="b">
        <v>0</v>
      </c>
      <c r="R1114" s="2" t="n">
        <v>15.93</v>
      </c>
      <c r="S1114" s="2" t="inlineStr">
        <is>
          <t>SELL / AVOID</t>
        </is>
      </c>
      <c r="T1114" s="3" t="inlineStr">
        <is>
          <t>Below VWAP, Strong Momentum, Buyer Dominance, Seller Dominance, High Liquidity</t>
        </is>
      </c>
      <c r="U1114" s="2" t="inlineStr">
        <is>
          <t xml:space="preserve">SellWall; WeakClose; </t>
        </is>
      </c>
    </row>
    <row r="1115">
      <c r="A1115" s="2" t="inlineStr">
        <is>
          <t>1M</t>
        </is>
      </c>
      <c r="B1115" s="2" t="inlineStr">
        <is>
          <t>CREST</t>
        </is>
      </c>
      <c r="C1115" s="2" t="inlineStr">
        <is>
          <t>Crest Micro Life Insurance Limited</t>
        </is>
      </c>
      <c r="D1115" s="2" t="inlineStr">
        <is>
          <t>Life Insurance</t>
        </is>
      </c>
      <c r="E1115" s="2" t="n">
        <v>17154</v>
      </c>
      <c r="F1115" s="2" t="n">
        <v>1003231</v>
      </c>
      <c r="G1115" s="2" t="n">
        <v>141.199</v>
      </c>
      <c r="H1115" s="2" t="n">
        <v>1407.45</v>
      </c>
      <c r="I1115" s="2" t="n">
        <v>1448</v>
      </c>
      <c r="J1115" s="2" t="n">
        <v>0.798</v>
      </c>
      <c r="K1115" s="2" t="n">
        <v>0.528</v>
      </c>
      <c r="L1115" s="2" t="n">
        <v>0.19</v>
      </c>
      <c r="M1115" s="2" t="n">
        <v>0.6</v>
      </c>
      <c r="N1115" s="2" t="n">
        <v>3.15</v>
      </c>
      <c r="O1115" s="2" t="n">
        <v>0.4</v>
      </c>
      <c r="P1115" s="2" t="n">
        <v>1.83</v>
      </c>
      <c r="Q1115" s="2" t="b">
        <v>1</v>
      </c>
      <c r="R1115" s="2" t="n">
        <v>39.84</v>
      </c>
      <c r="S1115" s="2" t="inlineStr">
        <is>
          <t>SELL / AVOID</t>
        </is>
      </c>
      <c r="T1115" s="3" t="inlineStr">
        <is>
          <t>Above VWAP, Strong Momentum, Buyer Dominance, Seller Dominance, High Liquidity</t>
        </is>
      </c>
      <c r="U1115" s="2" t="inlineStr">
        <is>
          <t xml:space="preserve">SellWall; </t>
        </is>
      </c>
    </row>
    <row r="1116">
      <c r="A1116" s="2" t="inlineStr">
        <is>
          <t>1M</t>
        </is>
      </c>
      <c r="B1116" s="2" t="inlineStr">
        <is>
          <t>CYCL</t>
        </is>
      </c>
      <c r="C1116" s="2" t="inlineStr">
        <is>
          <t>CYC Nepal Laghubitta Bittiya Sanstha Limited</t>
        </is>
      </c>
      <c r="D1116" s="2" t="inlineStr">
        <is>
          <t>Microfinance</t>
        </is>
      </c>
      <c r="E1116" s="2" t="n">
        <v>2623</v>
      </c>
      <c r="F1116" s="2" t="n">
        <v>143664</v>
      </c>
      <c r="G1116" s="2" t="n">
        <v>22.506</v>
      </c>
      <c r="H1116" s="2" t="n">
        <v>1566.58</v>
      </c>
      <c r="I1116" s="2" t="n">
        <v>1528.8</v>
      </c>
      <c r="J1116" s="2" t="n">
        <v>0.902</v>
      </c>
      <c r="K1116" s="2" t="n">
        <v>0.865</v>
      </c>
      <c r="L1116" s="2" t="n">
        <v>0</v>
      </c>
      <c r="M1116" s="2" t="n">
        <v>0.75</v>
      </c>
      <c r="N1116" s="2" t="n">
        <v>2.89</v>
      </c>
      <c r="O1116" s="2" t="n">
        <v>0</v>
      </c>
      <c r="P1116" s="2" t="n">
        <v>0.4</v>
      </c>
      <c r="Q1116" s="2" t="b">
        <v>0</v>
      </c>
      <c r="R1116" s="2" t="n">
        <v>18.06</v>
      </c>
      <c r="S1116" s="2" t="inlineStr">
        <is>
          <t>SELL / AVOID</t>
        </is>
      </c>
      <c r="T1116" s="3" t="inlineStr">
        <is>
          <t>Below VWAP, Buyer Dominance, Seller Dominance, High Liquidity</t>
        </is>
      </c>
      <c r="U1116" s="2" t="inlineStr">
        <is>
          <t xml:space="preserve">SellWall; WeakClose; </t>
        </is>
      </c>
    </row>
    <row r="1117">
      <c r="A1117" s="2" t="inlineStr">
        <is>
          <t>1M</t>
        </is>
      </c>
      <c r="B1117" s="2" t="inlineStr">
        <is>
          <t>CYCLP</t>
        </is>
      </c>
      <c r="C1117" s="2" t="n">
        <v/>
      </c>
      <c r="D1117" s="2" t="n">
        <v/>
      </c>
      <c r="E1117" s="2" t="n">
        <v>2</v>
      </c>
      <c r="F1117" s="2" t="n">
        <v>10700</v>
      </c>
      <c r="G1117" s="2" t="n">
        <v>0.924</v>
      </c>
      <c r="H1117" s="2" t="n">
        <v>864</v>
      </c>
      <c r="I1117" s="2" t="n">
        <v/>
      </c>
      <c r="J1117" s="2" t="n">
        <v>1</v>
      </c>
      <c r="K1117" s="2" t="n">
        <v>1</v>
      </c>
      <c r="L1117" s="2" t="n">
        <v/>
      </c>
      <c r="M1117" s="2" t="n">
        <v/>
      </c>
      <c r="N1117" s="2" t="n">
        <v/>
      </c>
      <c r="O1117" s="2" t="n">
        <v/>
      </c>
      <c r="P1117" s="2" t="n">
        <v/>
      </c>
      <c r="Q1117" s="2" t="b">
        <v>0</v>
      </c>
      <c r="R1117" s="2" t="n">
        <v>15.06</v>
      </c>
      <c r="S1117" s="2" t="inlineStr">
        <is>
          <t>SELL / AVOID</t>
        </is>
      </c>
      <c r="T1117" s="2" t="inlineStr">
        <is>
          <t>Buyer Dominance, Seller Dominance</t>
        </is>
      </c>
      <c r="U1117" s="2" t="inlineStr">
        <is>
          <t xml:space="preserve">SellWall; </t>
        </is>
      </c>
    </row>
    <row r="1118">
      <c r="A1118" s="2" t="inlineStr">
        <is>
          <t>1M</t>
        </is>
      </c>
      <c r="B1118" s="2" t="inlineStr">
        <is>
          <t>CZBIL</t>
        </is>
      </c>
      <c r="C1118" s="2" t="inlineStr">
        <is>
          <t>Citizens Bank International Limited</t>
        </is>
      </c>
      <c r="D1118" s="2" t="inlineStr">
        <is>
          <t>Commercial Bank</t>
        </is>
      </c>
      <c r="E1118" s="2" t="n">
        <v>4892</v>
      </c>
      <c r="F1118" s="2" t="n">
        <v>1437910</v>
      </c>
      <c r="G1118" s="2" t="n">
        <v>28.218</v>
      </c>
      <c r="H1118" s="2" t="n">
        <v>196.25</v>
      </c>
      <c r="I1118" s="2" t="n">
        <v>191.8</v>
      </c>
      <c r="J1118" s="2" t="n">
        <v>0.869</v>
      </c>
      <c r="K1118" s="2" t="n">
        <v>0.475</v>
      </c>
      <c r="L1118" s="2" t="n">
        <v>0</v>
      </c>
      <c r="M1118" s="2" t="n">
        <v>1.1</v>
      </c>
      <c r="N1118" s="2" t="n">
        <v>2.07</v>
      </c>
      <c r="O1118" s="2" t="n">
        <v>0.949</v>
      </c>
      <c r="P1118" s="2" t="n">
        <v>1.91</v>
      </c>
      <c r="Q1118" s="2" t="b">
        <v>0</v>
      </c>
      <c r="R1118" s="2" t="n">
        <v>29.65</v>
      </c>
      <c r="S1118" s="2" t="inlineStr">
        <is>
          <t>SELL / AVOID</t>
        </is>
      </c>
      <c r="T1118" s="3" t="inlineStr">
        <is>
          <t>Below VWAP, Buyer Dominance, Seller Dominance, High Liquidity</t>
        </is>
      </c>
      <c r="U1118" s="2" t="inlineStr">
        <is>
          <t xml:space="preserve">SellWall; </t>
        </is>
      </c>
    </row>
    <row r="1119">
      <c r="A1119" s="2" t="inlineStr">
        <is>
          <t>1M</t>
        </is>
      </c>
      <c r="B1119" s="2" t="inlineStr">
        <is>
          <t>CZBILP</t>
        </is>
      </c>
      <c r="C1119" s="2" t="inlineStr">
        <is>
          <t>Citizens Bank International Ltd Promoter Share</t>
        </is>
      </c>
      <c r="D1119" s="2" t="inlineStr">
        <is>
          <t>Promoter Share</t>
        </is>
      </c>
      <c r="E1119" s="2" t="n">
        <v>2</v>
      </c>
      <c r="F1119" s="2" t="n">
        <v>31444</v>
      </c>
      <c r="G1119" s="2" t="n">
        <v>0.336</v>
      </c>
      <c r="H1119" s="2" t="n">
        <v>107</v>
      </c>
      <c r="I1119" s="2" t="n">
        <v/>
      </c>
      <c r="J1119" s="2" t="n">
        <v>1</v>
      </c>
      <c r="K1119" s="2" t="n">
        <v>1</v>
      </c>
      <c r="L1119" s="2" t="n">
        <v/>
      </c>
      <c r="M1119" s="2" t="n">
        <v/>
      </c>
      <c r="N1119" s="2" t="n">
        <v/>
      </c>
      <c r="O1119" s="2" t="n">
        <v/>
      </c>
      <c r="P1119" s="2" t="n">
        <v/>
      </c>
      <c r="Q1119" s="2" t="b">
        <v>0</v>
      </c>
      <c r="R1119" s="2" t="n">
        <v>15.49</v>
      </c>
      <c r="S1119" s="2" t="inlineStr">
        <is>
          <t>SELL / AVOID</t>
        </is>
      </c>
      <c r="T1119" s="2" t="inlineStr">
        <is>
          <t>Buyer Dominance, Seller Dominance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DDBL</t>
        </is>
      </c>
      <c r="C1120" s="2" t="inlineStr">
        <is>
          <t>Deprosc Laghubitta Bittiya Sanstha Limited</t>
        </is>
      </c>
      <c r="D1120" s="2" t="inlineStr">
        <is>
          <t>Microfinance</t>
        </is>
      </c>
      <c r="E1120" s="2" t="n">
        <v>2929</v>
      </c>
      <c r="F1120" s="2" t="n">
        <v>311982</v>
      </c>
      <c r="G1120" s="2" t="n">
        <v>26.198</v>
      </c>
      <c r="H1120" s="2" t="n">
        <v>839.72</v>
      </c>
      <c r="I1120" s="2" t="n">
        <v>832</v>
      </c>
      <c r="J1120" s="2" t="n">
        <v>0.835</v>
      </c>
      <c r="K1120" s="2" t="n">
        <v>0.5639999999999999</v>
      </c>
      <c r="L1120" s="2" t="n">
        <v>-0.04</v>
      </c>
      <c r="M1120" s="2" t="n">
        <v>0.93</v>
      </c>
      <c r="N1120" s="2" t="n">
        <v>1.81</v>
      </c>
      <c r="O1120" s="2" t="n">
        <v>0.133</v>
      </c>
      <c r="P1120" s="2" t="n">
        <v>1.53</v>
      </c>
      <c r="Q1120" s="2" t="b">
        <v>0</v>
      </c>
      <c r="R1120" s="2" t="n">
        <v>25.02</v>
      </c>
      <c r="S1120" s="2" t="inlineStr">
        <is>
          <t>SELL / AVOID</t>
        </is>
      </c>
      <c r="T1120" s="3" t="inlineStr">
        <is>
          <t>Weak Momentum, Buyer Dominance, Seller Dominance, High Liquidity</t>
        </is>
      </c>
      <c r="U1120" s="2" t="inlineStr">
        <is>
          <t xml:space="preserve">SellWall; WeakClose; </t>
        </is>
      </c>
    </row>
    <row r="1121">
      <c r="A1121" s="2" t="inlineStr">
        <is>
          <t>1M</t>
        </is>
      </c>
      <c r="B1121" s="2" t="inlineStr">
        <is>
          <t>DHEL</t>
        </is>
      </c>
      <c r="C1121" s="2" t="inlineStr">
        <is>
          <t>Daramkhola Hydro Energy Limited</t>
        </is>
      </c>
      <c r="D1121" s="2" t="inlineStr">
        <is>
          <t>Hydropower</t>
        </is>
      </c>
      <c r="E1121" s="2" t="n">
        <v>42998</v>
      </c>
      <c r="F1121" s="2" t="n">
        <v>2865886</v>
      </c>
      <c r="G1121" s="2" t="n">
        <v>202.237</v>
      </c>
      <c r="H1121" s="2" t="n">
        <v>705.67</v>
      </c>
      <c r="I1121" s="2" t="n">
        <v>742</v>
      </c>
      <c r="J1121" s="2" t="n">
        <v>0.638</v>
      </c>
      <c r="K1121" s="2" t="n">
        <v>0.619</v>
      </c>
      <c r="L1121" s="2" t="n">
        <v>0.34</v>
      </c>
      <c r="M1121" s="2" t="n">
        <v>0.37</v>
      </c>
      <c r="N1121" s="2" t="n">
        <v>5.45</v>
      </c>
      <c r="O1121" s="2" t="n">
        <v>0.667</v>
      </c>
      <c r="P1121" s="2" t="n">
        <v>3.63</v>
      </c>
      <c r="Q1121" s="2" t="b">
        <v>1</v>
      </c>
      <c r="R1121" s="2" t="n">
        <v>42.67</v>
      </c>
      <c r="S1121" s="2" t="inlineStr">
        <is>
          <t>SELL / AVOID</t>
        </is>
      </c>
      <c r="T1121" s="3" t="inlineStr">
        <is>
          <t>Above VWAP, Strong Momentum, Buyer Dominance, Seller Dominance, High Liquidity</t>
        </is>
      </c>
      <c r="U1121" s="2" t="inlineStr">
        <is>
          <t xml:space="preserve">SellWall; </t>
        </is>
      </c>
    </row>
    <row r="1122">
      <c r="A1122" s="2" t="inlineStr">
        <is>
          <t>1M</t>
        </is>
      </c>
      <c r="B1122" s="2" t="inlineStr">
        <is>
          <t>DHPL</t>
        </is>
      </c>
      <c r="C1122" s="2" t="inlineStr">
        <is>
          <t>Dibyashwari Hydropower Company Limited</t>
        </is>
      </c>
      <c r="D1122" s="2" t="inlineStr">
        <is>
          <t>Hydropower</t>
        </is>
      </c>
      <c r="E1122" s="2" t="n">
        <v>2688</v>
      </c>
      <c r="F1122" s="2" t="n">
        <v>461893</v>
      </c>
      <c r="G1122" s="2" t="n">
        <v>14.085</v>
      </c>
      <c r="H1122" s="2" t="n">
        <v>304.94</v>
      </c>
      <c r="I1122" s="2" t="n">
        <v>306.9</v>
      </c>
      <c r="J1122" s="2" t="n">
        <v>0.712</v>
      </c>
      <c r="K1122" s="2" t="n">
        <v>0.646</v>
      </c>
      <c r="L1122" s="2" t="n">
        <v>0.07000000000000001</v>
      </c>
      <c r="M1122" s="2" t="n">
        <v>1.19</v>
      </c>
      <c r="N1122" s="2" t="n">
        <v>3.29</v>
      </c>
      <c r="O1122" s="2" t="n">
        <v>0.29</v>
      </c>
      <c r="P1122" s="2" t="n">
        <v>1.95</v>
      </c>
      <c r="Q1122" s="2" t="b">
        <v>1</v>
      </c>
      <c r="R1122" s="2" t="n">
        <v>26.37</v>
      </c>
      <c r="S1122" s="2" t="inlineStr">
        <is>
          <t>SELL / AVOID</t>
        </is>
      </c>
      <c r="T1122" s="3" t="inlineStr">
        <is>
          <t>Strong Momentum, Buyer Dominance, Seller Dominance, High Liquidity</t>
        </is>
      </c>
      <c r="U1122" s="2" t="inlineStr">
        <is>
          <t xml:space="preserve">SellWall; WeakClose; </t>
        </is>
      </c>
    </row>
    <row r="1123">
      <c r="A1123" s="2" t="inlineStr">
        <is>
          <t>1M</t>
        </is>
      </c>
      <c r="B1123" s="2" t="inlineStr">
        <is>
          <t>DLBS</t>
        </is>
      </c>
      <c r="C1123" s="2" t="inlineStr">
        <is>
          <t>Dhaulagiri Laghubitta Bittiya Sanstha Limited</t>
        </is>
      </c>
      <c r="D1123" s="2" t="inlineStr">
        <is>
          <t>Microfinance</t>
        </is>
      </c>
      <c r="E1123" s="2" t="n">
        <v>957</v>
      </c>
      <c r="F1123" s="2" t="n">
        <v>26374</v>
      </c>
      <c r="G1123" s="2" t="n">
        <v>3.529</v>
      </c>
      <c r="H1123" s="2" t="n">
        <v>1338.01</v>
      </c>
      <c r="I1123" s="2" t="n">
        <v>1334</v>
      </c>
      <c r="J1123" s="2" t="n">
        <v>0.534</v>
      </c>
      <c r="K1123" s="2" t="n">
        <v>0.766</v>
      </c>
      <c r="L1123" s="2" t="n">
        <v>0.02</v>
      </c>
      <c r="M1123" s="2" t="n">
        <v>0.5</v>
      </c>
      <c r="N1123" s="2" t="n">
        <v>3.42</v>
      </c>
      <c r="O1123" s="2" t="n">
        <v>0.766</v>
      </c>
      <c r="P1123" s="2" t="n">
        <v>2.62</v>
      </c>
      <c r="Q1123" s="2" t="b">
        <v>0</v>
      </c>
      <c r="R1123" s="2" t="n">
        <v>10.54</v>
      </c>
      <c r="S1123" s="2" t="inlineStr">
        <is>
          <t>SELL / AVOID</t>
        </is>
      </c>
      <c r="T1123" s="2" t="inlineStr">
        <is>
          <t>Buyer Dominance, Seller Dominance</t>
        </is>
      </c>
      <c r="U1123" s="2" t="inlineStr">
        <is>
          <t xml:space="preserve">SellWall; </t>
        </is>
      </c>
    </row>
    <row r="1124">
      <c r="A1124" s="2" t="inlineStr">
        <is>
          <t>1M</t>
        </is>
      </c>
      <c r="B1124" s="2" t="inlineStr">
        <is>
          <t>DOLTI</t>
        </is>
      </c>
      <c r="C1124" s="2" t="inlineStr">
        <is>
          <t>Dolti Power Company Ltd</t>
        </is>
      </c>
      <c r="D1124" s="2" t="inlineStr">
        <is>
          <t>Hydropower</t>
        </is>
      </c>
      <c r="E1124" s="2" t="n">
        <v>3081</v>
      </c>
      <c r="F1124" s="2" t="n">
        <v>256844</v>
      </c>
      <c r="G1124" s="2" t="n">
        <v>13.569</v>
      </c>
      <c r="H1124" s="2" t="n">
        <v>528.3</v>
      </c>
      <c r="I1124" s="2" t="n">
        <v>519.8</v>
      </c>
      <c r="J1124" s="2" t="n">
        <v>0.6899999999999999</v>
      </c>
      <c r="K1124" s="2" t="n">
        <v>0.6879999999999999</v>
      </c>
      <c r="L1124" s="2" t="n">
        <v>0.01</v>
      </c>
      <c r="M1124" s="2" t="n">
        <v>0.5</v>
      </c>
      <c r="N1124" s="2" t="n">
        <v>3.65</v>
      </c>
      <c r="O1124" s="2" t="n">
        <v>0.143</v>
      </c>
      <c r="P1124" s="2" t="n">
        <v>0.04</v>
      </c>
      <c r="Q1124" s="2" t="b">
        <v>0</v>
      </c>
      <c r="R1124" s="2" t="n">
        <v>17.72</v>
      </c>
      <c r="S1124" s="2" t="inlineStr">
        <is>
          <t>SELL / AVOID</t>
        </is>
      </c>
      <c r="T1124" s="3" t="inlineStr">
        <is>
          <t>Below VWAP, Buyer Dominance, Seller Dominance, High Liquidity</t>
        </is>
      </c>
      <c r="U1124" s="2" t="inlineStr">
        <is>
          <t xml:space="preserve">SellWall; WeakClose; </t>
        </is>
      </c>
    </row>
    <row r="1125">
      <c r="A1125" s="2" t="inlineStr">
        <is>
          <t>1M</t>
        </is>
      </c>
      <c r="B1125" s="2" t="inlineStr">
        <is>
          <t>DORDI</t>
        </is>
      </c>
      <c r="C1125" s="2" t="inlineStr">
        <is>
          <t>Dordi Khola Hydropower Company Limited</t>
        </is>
      </c>
      <c r="D1125" s="2" t="inlineStr">
        <is>
          <t>Hydropower</t>
        </is>
      </c>
      <c r="E1125" s="2" t="n">
        <v>20578</v>
      </c>
      <c r="F1125" s="2" t="n">
        <v>7475146</v>
      </c>
      <c r="G1125" s="2" t="n">
        <v>212.626</v>
      </c>
      <c r="H1125" s="2" t="n">
        <v>284.44</v>
      </c>
      <c r="I1125" s="2" t="n">
        <v>285</v>
      </c>
      <c r="J1125" s="2" t="n">
        <v>0.717</v>
      </c>
      <c r="K1125" s="2" t="n">
        <v>0.656</v>
      </c>
      <c r="L1125" s="2" t="n">
        <v>0.15</v>
      </c>
      <c r="M1125" s="2" t="n">
        <v>0.44</v>
      </c>
      <c r="N1125" s="2" t="n">
        <v>4.62</v>
      </c>
      <c r="O1125" s="2" t="n">
        <v>0.277</v>
      </c>
      <c r="P1125" s="2" t="n">
        <v>1.28</v>
      </c>
      <c r="Q1125" s="2" t="b">
        <v>1</v>
      </c>
      <c r="R1125" s="2" t="n">
        <v>32.28</v>
      </c>
      <c r="S1125" s="2" t="inlineStr">
        <is>
          <t>SELL / AVOID</t>
        </is>
      </c>
      <c r="T1125" s="3" t="inlineStr">
        <is>
          <t>Strong Momentum, Buyer Dominance, Seller Dominance, High Liquidity</t>
        </is>
      </c>
      <c r="U1125" s="2" t="inlineStr">
        <is>
          <t xml:space="preserve">SellWall; WeakClose; </t>
        </is>
      </c>
    </row>
    <row r="1126">
      <c r="A1126" s="2" t="inlineStr">
        <is>
          <t>1M</t>
        </is>
      </c>
      <c r="B1126" s="2" t="inlineStr">
        <is>
          <t>EBL</t>
        </is>
      </c>
      <c r="C1126" s="2" t="inlineStr">
        <is>
          <t>Everest Bank Limited</t>
        </is>
      </c>
      <c r="D1126" s="2" t="inlineStr">
        <is>
          <t>Commercial Bank</t>
        </is>
      </c>
      <c r="E1126" s="2" t="n">
        <v>5693</v>
      </c>
      <c r="F1126" s="2" t="n">
        <v>923380</v>
      </c>
      <c r="G1126" s="2" t="n">
        <v>61.532</v>
      </c>
      <c r="H1126" s="2" t="n">
        <v>666.38</v>
      </c>
      <c r="I1126" s="2" t="n">
        <v>664.6</v>
      </c>
      <c r="J1126" s="2" t="n">
        <v>0.748</v>
      </c>
      <c r="K1126" s="2" t="n">
        <v>0.659</v>
      </c>
      <c r="L1126" s="2" t="n">
        <v>0.03</v>
      </c>
      <c r="M1126" s="2" t="n">
        <v>0.88</v>
      </c>
      <c r="N1126" s="2" t="n">
        <v>0.8100000000000001</v>
      </c>
      <c r="O1126" s="2" t="n">
        <v>0</v>
      </c>
      <c r="P1126" s="2" t="n">
        <v>0.8100000000000001</v>
      </c>
      <c r="Q1126" s="2" t="b">
        <v>0</v>
      </c>
      <c r="R1126" s="2" t="n">
        <v>26.13</v>
      </c>
      <c r="S1126" s="2" t="inlineStr">
        <is>
          <t>SELL / AVOID</t>
        </is>
      </c>
      <c r="T1126" s="2" t="inlineStr">
        <is>
          <t>Buyer Dominance, Seller Dominance, High Liquidity</t>
        </is>
      </c>
      <c r="U1126" s="2" t="inlineStr">
        <is>
          <t xml:space="preserve">SellWall; WeakClose; </t>
        </is>
      </c>
    </row>
    <row r="1127">
      <c r="A1127" s="2" t="inlineStr">
        <is>
          <t>1M</t>
        </is>
      </c>
      <c r="B1127" s="2" t="inlineStr">
        <is>
          <t>EBLD85</t>
        </is>
      </c>
      <c r="C1127" s="2" t="inlineStr">
        <is>
          <t>Everest Bank Debenture 2085</t>
        </is>
      </c>
      <c r="D1127" s="2" t="inlineStr">
        <is>
          <t>Corporate Debentures</t>
        </is>
      </c>
      <c r="E1127" s="2" t="n">
        <v>32</v>
      </c>
      <c r="F1127" s="2" t="n">
        <v>2310</v>
      </c>
      <c r="G1127" s="2" t="n">
        <v>0.273</v>
      </c>
      <c r="H1127" s="2" t="n">
        <v>1181.42</v>
      </c>
      <c r="I1127" s="2" t="n">
        <v/>
      </c>
      <c r="J1127" s="2" t="n">
        <v>1</v>
      </c>
      <c r="K1127" s="2" t="n">
        <v>1</v>
      </c>
      <c r="L1127" s="2" t="n">
        <v/>
      </c>
      <c r="M1127" s="2" t="n">
        <v/>
      </c>
      <c r="N1127" s="2" t="n">
        <v/>
      </c>
      <c r="O1127" s="2" t="n">
        <v/>
      </c>
      <c r="P1127" s="2" t="n">
        <v/>
      </c>
      <c r="Q1127" s="2" t="b">
        <v>0</v>
      </c>
      <c r="R1127" s="2" t="n">
        <v>13.15</v>
      </c>
      <c r="S1127" s="2" t="inlineStr">
        <is>
          <t>SELL / AVOID</t>
        </is>
      </c>
      <c r="T1127" s="2" t="inlineStr">
        <is>
          <t>Buyer Dominance, Seller Dominance</t>
        </is>
      </c>
      <c r="U1127" s="2" t="inlineStr">
        <is>
          <t xml:space="preserve">SellWall; </t>
        </is>
      </c>
    </row>
    <row r="1128">
      <c r="A1128" s="2" t="inlineStr">
        <is>
          <t>1M</t>
        </is>
      </c>
      <c r="B1128" s="2" t="inlineStr">
        <is>
          <t>EBLD86</t>
        </is>
      </c>
      <c r="C1128" s="2" t="n">
        <v/>
      </c>
      <c r="D1128" s="2" t="n">
        <v/>
      </c>
      <c r="E1128" s="2" t="n">
        <v>15</v>
      </c>
      <c r="F1128" s="2" t="n">
        <v>657</v>
      </c>
      <c r="G1128" s="2" t="n">
        <v>0.075</v>
      </c>
      <c r="H1128" s="2" t="n">
        <v>1139.5</v>
      </c>
      <c r="I1128" s="2" t="n">
        <v/>
      </c>
      <c r="J1128" s="2" t="n">
        <v>1</v>
      </c>
      <c r="K1128" s="2" t="n">
        <v>1</v>
      </c>
      <c r="L1128" s="2" t="n">
        <v/>
      </c>
      <c r="M1128" s="2" t="n">
        <v/>
      </c>
      <c r="N1128" s="2" t="n">
        <v/>
      </c>
      <c r="O1128" s="2" t="n">
        <v/>
      </c>
      <c r="P1128" s="2" t="n">
        <v/>
      </c>
      <c r="Q1128" s="2" t="b">
        <v>0</v>
      </c>
      <c r="R1128" s="2" t="n">
        <v>11.82</v>
      </c>
      <c r="S1128" s="2" t="inlineStr">
        <is>
          <t>SELL / AVOID</t>
        </is>
      </c>
      <c r="T1128" s="2" t="inlineStr">
        <is>
          <t>Buyer Dominance, Seller Dominance</t>
        </is>
      </c>
      <c r="U1128" s="2" t="inlineStr">
        <is>
          <t xml:space="preserve">SellWall; </t>
        </is>
      </c>
    </row>
    <row r="1129">
      <c r="A1129" s="2" t="inlineStr">
        <is>
          <t>1M</t>
        </is>
      </c>
      <c r="B1129" s="2" t="inlineStr">
        <is>
          <t>EBLD91</t>
        </is>
      </c>
      <c r="C1129" s="2" t="inlineStr">
        <is>
          <t>(Everest Bank Debenture 2091)</t>
        </is>
      </c>
      <c r="D1129" s="2" t="inlineStr">
        <is>
          <t>Corporate Debentures</t>
        </is>
      </c>
      <c r="E1129" s="2" t="n">
        <v>138</v>
      </c>
      <c r="F1129" s="2" t="n">
        <v>9498</v>
      </c>
      <c r="G1129" s="2" t="n">
        <v>1.054</v>
      </c>
      <c r="H1129" s="2" t="n">
        <v>1109.5</v>
      </c>
      <c r="I1129" s="2" t="n">
        <v>1100</v>
      </c>
      <c r="J1129" s="2" t="n">
        <v>1</v>
      </c>
      <c r="K1129" s="2" t="n">
        <v>0.824</v>
      </c>
      <c r="L1129" s="2" t="n">
        <v>-0.03</v>
      </c>
      <c r="M1129" s="2" t="n">
        <v>0.4</v>
      </c>
      <c r="N1129" s="2" t="n">
        <v>2.8</v>
      </c>
      <c r="O1129" s="2" t="n">
        <v>1</v>
      </c>
      <c r="P1129" s="2" t="n">
        <v>2.8</v>
      </c>
      <c r="Q1129" s="2" t="b">
        <v>0</v>
      </c>
      <c r="R1129" s="2" t="n">
        <v>15</v>
      </c>
      <c r="S1129" s="2" t="inlineStr">
        <is>
          <t>SELL / AVOID</t>
        </is>
      </c>
      <c r="T1129" s="2" t="inlineStr">
        <is>
          <t>Buyer Dominance, Seller Dominance</t>
        </is>
      </c>
      <c r="U1129" s="2" t="inlineStr">
        <is>
          <t xml:space="preserve">SellWall; </t>
        </is>
      </c>
    </row>
    <row r="1130">
      <c r="A1130" s="2" t="inlineStr">
        <is>
          <t>1M</t>
        </is>
      </c>
      <c r="B1130" s="2" t="inlineStr">
        <is>
          <t>EBLEB89</t>
        </is>
      </c>
      <c r="C1130" s="2" t="inlineStr">
        <is>
          <t>Everest Bank Urja Rinpatra 2089</t>
        </is>
      </c>
      <c r="D1130" s="2" t="inlineStr">
        <is>
          <t>Corporate Debentures</t>
        </is>
      </c>
      <c r="E1130" s="2" t="n">
        <v>18</v>
      </c>
      <c r="F1130" s="2" t="n">
        <v>648</v>
      </c>
      <c r="G1130" s="2" t="n">
        <v>0.07000000000000001</v>
      </c>
      <c r="H1130" s="2" t="n">
        <v>1086.31</v>
      </c>
      <c r="I1130" s="2" t="n">
        <v>1069</v>
      </c>
      <c r="J1130" s="2" t="n">
        <v>1</v>
      </c>
      <c r="K1130" s="2" t="n">
        <v>1</v>
      </c>
      <c r="L1130" s="2" t="n">
        <v>-0.01</v>
      </c>
      <c r="M1130" s="2" t="n">
        <v>0.58</v>
      </c>
      <c r="N1130" s="2" t="n">
        <v>0.28</v>
      </c>
      <c r="O1130" s="2" t="n">
        <v>0</v>
      </c>
      <c r="P1130" s="2" t="n">
        <v>0.28</v>
      </c>
      <c r="Q1130" s="2" t="b">
        <v>0</v>
      </c>
      <c r="R1130" s="2" t="n">
        <v>8.029999999999999</v>
      </c>
      <c r="S1130" s="2" t="inlineStr">
        <is>
          <t>SELL / AVOID</t>
        </is>
      </c>
      <c r="T1130" s="2" t="inlineStr">
        <is>
          <t>Below VWAP, Buyer Dominance, Seller Dominance</t>
        </is>
      </c>
      <c r="U1130" s="2" t="inlineStr">
        <is>
          <t xml:space="preserve">SellWall; WeakClose; </t>
        </is>
      </c>
    </row>
    <row r="1131">
      <c r="A1131" s="2" t="inlineStr">
        <is>
          <t>1M</t>
        </is>
      </c>
      <c r="B1131" s="2" t="inlineStr">
        <is>
          <t>EDBL</t>
        </is>
      </c>
      <c r="C1131" s="2" t="inlineStr">
        <is>
          <t>Excel Development Bank Limited</t>
        </is>
      </c>
      <c r="D1131" s="2" t="inlineStr">
        <is>
          <t>Development Bank</t>
        </is>
      </c>
      <c r="E1131" s="2" t="n">
        <v>3635</v>
      </c>
      <c r="F1131" s="2" t="n">
        <v>995831</v>
      </c>
      <c r="G1131" s="2" t="n">
        <v>60.789</v>
      </c>
      <c r="H1131" s="2" t="n">
        <v>610.4400000000001</v>
      </c>
      <c r="I1131" s="2" t="n">
        <v>579</v>
      </c>
      <c r="J1131" s="2" t="n">
        <v>0.707</v>
      </c>
      <c r="K1131" s="2" t="n">
        <v>0.905</v>
      </c>
      <c r="L1131" s="2" t="n">
        <v>0.02</v>
      </c>
      <c r="M1131" s="2" t="n">
        <v>0.66</v>
      </c>
      <c r="N1131" s="2" t="n">
        <v>1.87</v>
      </c>
      <c r="O1131" s="2" t="n">
        <v>0.259</v>
      </c>
      <c r="P1131" s="2" t="n">
        <v>0.34</v>
      </c>
      <c r="Q1131" s="2" t="b">
        <v>0</v>
      </c>
      <c r="R1131" s="2" t="n">
        <v>12.97</v>
      </c>
      <c r="S1131" s="2" t="inlineStr">
        <is>
          <t>SELL / AVOID</t>
        </is>
      </c>
      <c r="T1131" s="3" t="inlineStr">
        <is>
          <t>Below VWAP, Buyer Dominance, Seller Dominance, High Liquidity</t>
        </is>
      </c>
      <c r="U1131" s="2" t="inlineStr">
        <is>
          <t xml:space="preserve">SellWall; WeakClose; </t>
        </is>
      </c>
    </row>
    <row r="1132">
      <c r="A1132" s="2" t="inlineStr">
        <is>
          <t>1M</t>
        </is>
      </c>
      <c r="B1132" s="2" t="inlineStr">
        <is>
          <t>EHPL</t>
        </is>
      </c>
      <c r="C1132" s="2" t="inlineStr">
        <is>
          <t>Eastern Hydropower Limited</t>
        </is>
      </c>
      <c r="D1132" s="2" t="inlineStr">
        <is>
          <t>Hydropower</t>
        </is>
      </c>
      <c r="E1132" s="2" t="n">
        <v>10303</v>
      </c>
      <c r="F1132" s="2" t="n">
        <v>1969065</v>
      </c>
      <c r="G1132" s="2" t="n">
        <v>83.649</v>
      </c>
      <c r="H1132" s="2" t="n">
        <v>424.81</v>
      </c>
      <c r="I1132" s="2" t="n">
        <v>424</v>
      </c>
      <c r="J1132" s="2" t="n">
        <v>0.5659999999999999</v>
      </c>
      <c r="K1132" s="2" t="n">
        <v>0.8070000000000001</v>
      </c>
      <c r="L1132" s="2" t="n">
        <v>0.08</v>
      </c>
      <c r="M1132" s="2" t="n">
        <v>0.53</v>
      </c>
      <c r="N1132" s="2" t="n">
        <v>2.14</v>
      </c>
      <c r="O1132" s="2" t="n">
        <v>0.333</v>
      </c>
      <c r="P1132" s="2" t="n">
        <v>0.43</v>
      </c>
      <c r="Q1132" s="2" t="b">
        <v>0</v>
      </c>
      <c r="R1132" s="2" t="n">
        <v>20.58</v>
      </c>
      <c r="S1132" s="2" t="inlineStr">
        <is>
          <t>SELL / AVOID</t>
        </is>
      </c>
      <c r="T1132" s="3" t="inlineStr">
        <is>
          <t>Strong Momentum, Buyer Dominance, Seller Dominance, High Liquidity</t>
        </is>
      </c>
      <c r="U1132" s="2" t="inlineStr">
        <is>
          <t xml:space="preserve">SellWall; WeakClose; </t>
        </is>
      </c>
    </row>
    <row r="1133">
      <c r="A1133" s="2" t="inlineStr">
        <is>
          <t>1M</t>
        </is>
      </c>
      <c r="B1133" s="2" t="inlineStr">
        <is>
          <t>ENL</t>
        </is>
      </c>
      <c r="C1133" s="2" t="inlineStr">
        <is>
          <t>Emerging Nepal Limited</t>
        </is>
      </c>
      <c r="D1133" s="2" t="inlineStr">
        <is>
          <t>Investment</t>
        </is>
      </c>
      <c r="E1133" s="2" t="n">
        <v>1202</v>
      </c>
      <c r="F1133" s="2" t="n">
        <v>66819</v>
      </c>
      <c r="G1133" s="2" t="n">
        <v>6.219</v>
      </c>
      <c r="H1133" s="2" t="n">
        <v>930.67</v>
      </c>
      <c r="I1133" s="2" t="n">
        <v>923</v>
      </c>
      <c r="J1133" s="2" t="n">
        <v>0.709</v>
      </c>
      <c r="K1133" s="2" t="n">
        <v>0.754</v>
      </c>
      <c r="L1133" s="2" t="n">
        <v>0.04</v>
      </c>
      <c r="M1133" s="2" t="n">
        <v>1.78</v>
      </c>
      <c r="N1133" s="2" t="n">
        <v>1.5</v>
      </c>
      <c r="O1133" s="2" t="n">
        <v>0.584</v>
      </c>
      <c r="P1133" s="2" t="n">
        <v>0.33</v>
      </c>
      <c r="Q1133" s="2" t="b">
        <v>0</v>
      </c>
      <c r="R1133" s="2" t="n">
        <v>19.83</v>
      </c>
      <c r="S1133" s="2" t="inlineStr">
        <is>
          <t>SELL / AVOID</t>
        </is>
      </c>
      <c r="T1133" s="3" t="inlineStr">
        <is>
          <t>Strong Momentum, Buyer Dominance, Seller Dominance, High Liquidity</t>
        </is>
      </c>
      <c r="U1133" s="2" t="inlineStr">
        <is>
          <t xml:space="preserve">SellWall; </t>
        </is>
      </c>
    </row>
    <row r="1134">
      <c r="A1134" s="2" t="inlineStr">
        <is>
          <t>1M</t>
        </is>
      </c>
      <c r="B1134" s="2" t="inlineStr">
        <is>
          <t>FMDBL</t>
        </is>
      </c>
      <c r="C1134" s="2" t="inlineStr">
        <is>
          <t>First Microfinance Laghubitta Bittiya Sanstha Limited</t>
        </is>
      </c>
      <c r="D1134" s="2" t="inlineStr">
        <is>
          <t>Microfinance</t>
        </is>
      </c>
      <c r="E1134" s="2" t="n">
        <v>5581</v>
      </c>
      <c r="F1134" s="2" t="n">
        <v>923710</v>
      </c>
      <c r="G1134" s="2" t="n">
        <v>75.10599999999999</v>
      </c>
      <c r="H1134" s="2" t="n">
        <v>813.1</v>
      </c>
      <c r="I1134" s="2" t="n">
        <v>789</v>
      </c>
      <c r="J1134" s="2" t="n">
        <v>0.611</v>
      </c>
      <c r="K1134" s="2" t="n">
        <v>0.681</v>
      </c>
      <c r="L1134" s="2" t="n">
        <v>0.01</v>
      </c>
      <c r="M1134" s="2" t="n">
        <v>0.44</v>
      </c>
      <c r="N1134" s="2" t="n">
        <v>1.91</v>
      </c>
      <c r="O1134" s="2" t="n">
        <v>0.333</v>
      </c>
      <c r="P1134" s="2" t="n">
        <v>1.25</v>
      </c>
      <c r="Q1134" s="2" t="b">
        <v>0</v>
      </c>
      <c r="R1134" s="2" t="n">
        <v>17.73</v>
      </c>
      <c r="S1134" s="2" t="inlineStr">
        <is>
          <t>SELL / AVOID</t>
        </is>
      </c>
      <c r="T1134" s="3" t="inlineStr">
        <is>
          <t>Below VWAP, Buyer Dominance, Seller Dominance, High Liquidity</t>
        </is>
      </c>
      <c r="U1134" s="2" t="inlineStr">
        <is>
          <t xml:space="preserve">SellWall; WeakClose; </t>
        </is>
      </c>
    </row>
    <row r="1135">
      <c r="A1135" s="2" t="inlineStr">
        <is>
          <t>1M</t>
        </is>
      </c>
      <c r="B1135" s="2" t="inlineStr">
        <is>
          <t>FOWAD</t>
        </is>
      </c>
      <c r="C1135" s="2" t="inlineStr">
        <is>
          <t>Forward Microfinance Laghubitta Bittiya Sanstha Limited</t>
        </is>
      </c>
      <c r="D1135" s="2" t="inlineStr">
        <is>
          <t>Microfinance</t>
        </is>
      </c>
      <c r="E1135" s="2" t="n">
        <v>1899</v>
      </c>
      <c r="F1135" s="2" t="n">
        <v>115218</v>
      </c>
      <c r="G1135" s="2" t="n">
        <v>12.442</v>
      </c>
      <c r="H1135" s="2" t="n">
        <v>1079.84</v>
      </c>
      <c r="I1135" s="2" t="n">
        <v>1061</v>
      </c>
      <c r="J1135" s="2" t="n">
        <v>0.655</v>
      </c>
      <c r="K1135" s="2" t="n">
        <v>0.873</v>
      </c>
      <c r="L1135" s="2" t="n">
        <v>-0.01</v>
      </c>
      <c r="M1135" s="2" t="n">
        <v>1.86</v>
      </c>
      <c r="N1135" s="2" t="n">
        <v>5.18</v>
      </c>
      <c r="O1135" s="2" t="n">
        <v>0.369</v>
      </c>
      <c r="P1135" s="2" t="n">
        <v>0.84</v>
      </c>
      <c r="Q1135" s="2" t="b">
        <v>0</v>
      </c>
      <c r="R1135" s="2" t="n">
        <v>14.85</v>
      </c>
      <c r="S1135" s="2" t="inlineStr">
        <is>
          <t>SELL / AVOID</t>
        </is>
      </c>
      <c r="T1135" s="3" t="inlineStr">
        <is>
          <t>Below VWAP, Buyer Dominance, Seller Dominance, Volume Surge, High Liquidity</t>
        </is>
      </c>
      <c r="U1135" s="2" t="inlineStr">
        <is>
          <t xml:space="preserve">SellWall; </t>
        </is>
      </c>
    </row>
    <row r="1136">
      <c r="A1136" s="2" t="inlineStr">
        <is>
          <t>1M</t>
        </is>
      </c>
      <c r="B1136" s="2" t="inlineStr">
        <is>
          <t>FOWADP</t>
        </is>
      </c>
      <c r="C1136" s="2" t="n">
        <v/>
      </c>
      <c r="D1136" s="2" t="n">
        <v/>
      </c>
      <c r="E1136" s="2" t="n">
        <v>4</v>
      </c>
      <c r="F1136" s="2" t="n">
        <v>368000</v>
      </c>
      <c r="G1136" s="2" t="n">
        <v>13.696</v>
      </c>
      <c r="H1136" s="2" t="n">
        <v>372.18</v>
      </c>
      <c r="I1136" s="2" t="n">
        <v/>
      </c>
      <c r="J1136" s="2" t="n">
        <v>1</v>
      </c>
      <c r="K1136" s="2" t="n">
        <v>1</v>
      </c>
      <c r="L1136" s="2" t="n">
        <v/>
      </c>
      <c r="M1136" s="2" t="n">
        <v/>
      </c>
      <c r="N1136" s="2" t="n">
        <v/>
      </c>
      <c r="O1136" s="2" t="n">
        <v/>
      </c>
      <c r="P1136" s="2" t="n">
        <v/>
      </c>
      <c r="Q1136" s="2" t="b">
        <v>0</v>
      </c>
      <c r="R1136" s="2" t="n">
        <v>20.98</v>
      </c>
      <c r="S1136" s="2" t="inlineStr">
        <is>
          <t>SELL / AVOID</t>
        </is>
      </c>
      <c r="T1136" s="2" t="inlineStr">
        <is>
          <t>Buyer Dominance, Seller Dominance, High Liquidity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GBBD85</t>
        </is>
      </c>
      <c r="C1137" s="2" t="inlineStr">
        <is>
          <t>Garima Bank Debenture 2085</t>
        </is>
      </c>
      <c r="D1137" s="2" t="inlineStr">
        <is>
          <t>Corporate Debentures</t>
        </is>
      </c>
      <c r="E1137" s="2" t="n">
        <v>103</v>
      </c>
      <c r="F1137" s="2" t="n">
        <v>4078</v>
      </c>
      <c r="G1137" s="2" t="n">
        <v>0.443</v>
      </c>
      <c r="H1137" s="2" t="n">
        <v>1085.94</v>
      </c>
      <c r="I1137" s="2" t="n">
        <v>1070.6</v>
      </c>
      <c r="J1137" s="2" t="n">
        <v>1</v>
      </c>
      <c r="K1137" s="2" t="n">
        <v>0.747</v>
      </c>
      <c r="L1137" s="2" t="n">
        <v>-0.04</v>
      </c>
      <c r="M1137" s="2" t="n">
        <v>0.16</v>
      </c>
      <c r="N1137" s="2" t="n">
        <v>0.04</v>
      </c>
      <c r="O1137" s="2" t="n">
        <v>0</v>
      </c>
      <c r="P1137" s="2" t="n">
        <v>0.04</v>
      </c>
      <c r="Q1137" s="2" t="b">
        <v>0</v>
      </c>
      <c r="R1137" s="2" t="n">
        <v>13.44</v>
      </c>
      <c r="S1137" s="2" t="inlineStr">
        <is>
          <t>SELL / AVOID</t>
        </is>
      </c>
      <c r="T1137" s="2" t="inlineStr">
        <is>
          <t>Below VWAP, Weak Momentum, Buyer Dominance, Seller Dominance</t>
        </is>
      </c>
      <c r="U1137" s="2" t="inlineStr">
        <is>
          <t xml:space="preserve">SellWall; WeakClose; </t>
        </is>
      </c>
    </row>
    <row r="1138">
      <c r="A1138" s="2" t="inlineStr">
        <is>
          <t>1M</t>
        </is>
      </c>
      <c r="B1138" s="2" t="inlineStr">
        <is>
          <t>GBBL</t>
        </is>
      </c>
      <c r="C1138" s="2" t="inlineStr">
        <is>
          <t>Garima Bikas Bank Limited</t>
        </is>
      </c>
      <c r="D1138" s="2" t="inlineStr">
        <is>
          <t>Development Bank</t>
        </is>
      </c>
      <c r="E1138" s="2" t="n">
        <v>4226</v>
      </c>
      <c r="F1138" s="2" t="n">
        <v>934224</v>
      </c>
      <c r="G1138" s="2" t="n">
        <v>37.03</v>
      </c>
      <c r="H1138" s="2" t="n">
        <v>396.37</v>
      </c>
      <c r="I1138" s="2" t="n">
        <v>395.8</v>
      </c>
      <c r="J1138" s="2" t="n">
        <v>0.793</v>
      </c>
      <c r="K1138" s="2" t="n">
        <v>0.652</v>
      </c>
      <c r="L1138" s="2" t="n">
        <v>0.06</v>
      </c>
      <c r="M1138" s="2" t="n">
        <v>0.9399999999999999</v>
      </c>
      <c r="N1138" s="2" t="n">
        <v>4.17</v>
      </c>
      <c r="O1138" s="2" t="n">
        <v>0.738</v>
      </c>
      <c r="P1138" s="2" t="n">
        <v>0.46</v>
      </c>
      <c r="Q1138" s="2" t="b">
        <v>0</v>
      </c>
      <c r="R1138" s="2" t="n">
        <v>28.03</v>
      </c>
      <c r="S1138" s="2" t="inlineStr">
        <is>
          <t>SELL / AVOID</t>
        </is>
      </c>
      <c r="T1138" s="3" t="inlineStr">
        <is>
          <t>Strong Momentum, Buyer Dominance, Seller Dominance, High Liquidity</t>
        </is>
      </c>
      <c r="U1138" s="2" t="inlineStr">
        <is>
          <t xml:space="preserve">SellWall; </t>
        </is>
      </c>
    </row>
    <row r="1139">
      <c r="A1139" s="2" t="inlineStr">
        <is>
          <t>1M</t>
        </is>
      </c>
      <c r="B1139" s="2" t="inlineStr">
        <is>
          <t>GBILD84/85</t>
        </is>
      </c>
      <c r="C1139" s="2" t="inlineStr">
        <is>
          <t>Global IME Bank Debenture 2084/85</t>
        </is>
      </c>
      <c r="D1139" s="2" t="inlineStr">
        <is>
          <t>Corporate Debentures</t>
        </is>
      </c>
      <c r="E1139" s="2" t="n">
        <v>44</v>
      </c>
      <c r="F1139" s="2" t="n">
        <v>4297</v>
      </c>
      <c r="G1139" s="2" t="n">
        <v>0.509</v>
      </c>
      <c r="H1139" s="2" t="n">
        <v>1184.46</v>
      </c>
      <c r="I1139" s="2" t="n">
        <v/>
      </c>
      <c r="J1139" s="2" t="n">
        <v>1</v>
      </c>
      <c r="K1139" s="2" t="n">
        <v>0.975</v>
      </c>
      <c r="L1139" s="2" t="n">
        <v/>
      </c>
      <c r="M1139" s="2" t="n">
        <v/>
      </c>
      <c r="N1139" s="2" t="n">
        <v/>
      </c>
      <c r="O1139" s="2" t="n">
        <v/>
      </c>
      <c r="P1139" s="2" t="n">
        <v/>
      </c>
      <c r="Q1139" s="2" t="b">
        <v>0</v>
      </c>
      <c r="R1139" s="2" t="n">
        <v>14.48</v>
      </c>
      <c r="S1139" s="2" t="inlineStr">
        <is>
          <t>SELL / AVOID</t>
        </is>
      </c>
      <c r="T1139" s="2" t="inlineStr">
        <is>
          <t>Buyer Dominance, Seller Dominance</t>
        </is>
      </c>
      <c r="U1139" s="2" t="inlineStr">
        <is>
          <t xml:space="preserve">SellWall; </t>
        </is>
      </c>
    </row>
    <row r="1140">
      <c r="A1140" s="2" t="inlineStr">
        <is>
          <t>1M</t>
        </is>
      </c>
      <c r="B1140" s="2" t="inlineStr">
        <is>
          <t>GBILD86/87</t>
        </is>
      </c>
      <c r="C1140" s="2" t="inlineStr">
        <is>
          <t>Global IME Bank Debenture 2086/87</t>
        </is>
      </c>
      <c r="D1140" s="2" t="inlineStr">
        <is>
          <t>Corporate Debentures</t>
        </is>
      </c>
      <c r="E1140" s="2" t="n">
        <v>20</v>
      </c>
      <c r="F1140" s="2" t="n">
        <v>1244</v>
      </c>
      <c r="G1140" s="2" t="n">
        <v>0.14</v>
      </c>
      <c r="H1140" s="2" t="n">
        <v>1127.13</v>
      </c>
      <c r="I1140" s="2" t="n">
        <v/>
      </c>
      <c r="J1140" s="2" t="n">
        <v>1</v>
      </c>
      <c r="K1140" s="2" t="n">
        <v>1</v>
      </c>
      <c r="L1140" s="2" t="n">
        <v/>
      </c>
      <c r="M1140" s="2" t="n">
        <v/>
      </c>
      <c r="N1140" s="2" t="n">
        <v/>
      </c>
      <c r="O1140" s="2" t="n">
        <v/>
      </c>
      <c r="P1140" s="2" t="n">
        <v/>
      </c>
      <c r="Q1140" s="2" t="b">
        <v>0</v>
      </c>
      <c r="R1140" s="2" t="n">
        <v>12.46</v>
      </c>
      <c r="S1140" s="2" t="inlineStr">
        <is>
          <t>SELL / AVOID</t>
        </is>
      </c>
      <c r="T1140" s="2" t="inlineStr">
        <is>
          <t>Buyer Dominance, Seller Dominance</t>
        </is>
      </c>
      <c r="U1140" s="2" t="inlineStr">
        <is>
          <t xml:space="preserve">SellWall; </t>
        </is>
      </c>
    </row>
    <row r="1141">
      <c r="A1141" s="2" t="inlineStr">
        <is>
          <t>1M</t>
        </is>
      </c>
      <c r="B1141" s="2" t="inlineStr">
        <is>
          <t>GBIME</t>
        </is>
      </c>
      <c r="C1141" s="2" t="inlineStr">
        <is>
          <t>Global IME Bank Limited</t>
        </is>
      </c>
      <c r="D1141" s="2" t="inlineStr">
        <is>
          <t>Commercial Bank</t>
        </is>
      </c>
      <c r="E1141" s="2" t="n">
        <v>11757</v>
      </c>
      <c r="F1141" s="2" t="n">
        <v>3454957</v>
      </c>
      <c r="G1141" s="2" t="n">
        <v>78.896</v>
      </c>
      <c r="H1141" s="2" t="n">
        <v>228.36</v>
      </c>
      <c r="I1141" s="2" t="n">
        <v>224.5</v>
      </c>
      <c r="J1141" s="2" t="n">
        <v>0.745</v>
      </c>
      <c r="K1141" s="2" t="n">
        <v>0.726</v>
      </c>
      <c r="L1141" s="2" t="n">
        <v>-0.02</v>
      </c>
      <c r="M1141" s="2" t="n">
        <v>0.6899999999999999</v>
      </c>
      <c r="N1141" s="2" t="n">
        <v>0.8100000000000001</v>
      </c>
      <c r="O1141" s="2" t="n">
        <v>0.722</v>
      </c>
      <c r="P1141" s="2" t="n">
        <v>0.31</v>
      </c>
      <c r="Q1141" s="2" t="b">
        <v>0</v>
      </c>
      <c r="R1141" s="2" t="n">
        <v>22.31</v>
      </c>
      <c r="S1141" s="2" t="inlineStr">
        <is>
          <t>SELL / AVOID</t>
        </is>
      </c>
      <c r="T1141" s="3" t="inlineStr">
        <is>
          <t>Below VWAP, Buyer Dominance, Seller Dominance, High Liquidity</t>
        </is>
      </c>
      <c r="U1141" s="2" t="inlineStr">
        <is>
          <t xml:space="preserve">SellWall; </t>
        </is>
      </c>
    </row>
    <row r="1142">
      <c r="A1142" s="2" t="inlineStr">
        <is>
          <t>1M</t>
        </is>
      </c>
      <c r="B1142" s="2" t="inlineStr">
        <is>
          <t>GBIMEP</t>
        </is>
      </c>
      <c r="C1142" s="2" t="inlineStr">
        <is>
          <t>Global IME Bank Promoter Share</t>
        </is>
      </c>
      <c r="D1142" s="2" t="inlineStr">
        <is>
          <t>Promoter Share</t>
        </is>
      </c>
      <c r="E1142" s="2" t="n">
        <v>3</v>
      </c>
      <c r="F1142" s="2" t="n">
        <v>40645</v>
      </c>
      <c r="G1142" s="2" t="n">
        <v>0.415</v>
      </c>
      <c r="H1142" s="2" t="n">
        <v>102.12</v>
      </c>
      <c r="I1142" s="2" t="n">
        <v/>
      </c>
      <c r="J1142" s="2" t="n">
        <v>1</v>
      </c>
      <c r="K1142" s="2" t="n">
        <v>1</v>
      </c>
      <c r="L1142" s="2" t="n">
        <v/>
      </c>
      <c r="M1142" s="2" t="n">
        <v/>
      </c>
      <c r="N1142" s="2" t="n">
        <v/>
      </c>
      <c r="O1142" s="2" t="n">
        <v/>
      </c>
      <c r="P1142" s="2" t="n">
        <v/>
      </c>
      <c r="Q1142" s="2" t="b">
        <v>0</v>
      </c>
      <c r="R1142" s="2" t="n">
        <v>15.79</v>
      </c>
      <c r="S1142" s="2" t="inlineStr">
        <is>
          <t>SELL / AVOID</t>
        </is>
      </c>
      <c r="T1142" s="2" t="inlineStr">
        <is>
          <t>Buyer Dominance, Seller Dominance</t>
        </is>
      </c>
      <c r="U1142" s="2" t="inlineStr">
        <is>
          <t xml:space="preserve">SellWall; </t>
        </is>
      </c>
    </row>
    <row r="1143">
      <c r="A1143" s="2" t="inlineStr">
        <is>
          <t>1M</t>
        </is>
      </c>
      <c r="B1143" s="2" t="inlineStr">
        <is>
          <t>GBIMESY2</t>
        </is>
      </c>
      <c r="C1143" s="2" t="inlineStr">
        <is>
          <t>Global IME Samunnat Yojana -II</t>
        </is>
      </c>
      <c r="D1143" s="2" t="inlineStr">
        <is>
          <t>Mutual Fund</t>
        </is>
      </c>
      <c r="E1143" s="2" t="n">
        <v>510</v>
      </c>
      <c r="F1143" s="2" t="n">
        <v>163596</v>
      </c>
      <c r="G1143" s="2" t="n">
        <v>0.152</v>
      </c>
      <c r="H1143" s="2" t="n">
        <v>9.279999999999999</v>
      </c>
      <c r="I1143" s="2" t="n">
        <v>9.119999999999999</v>
      </c>
      <c r="J1143" s="2" t="n">
        <v>0.91</v>
      </c>
      <c r="K1143" s="2" t="n">
        <v>0.829</v>
      </c>
      <c r="L1143" s="2" t="n">
        <v>0.01</v>
      </c>
      <c r="M1143" s="2" t="n">
        <v>0.2</v>
      </c>
      <c r="N1143" s="2" t="n">
        <v>3.14</v>
      </c>
      <c r="O1143" s="2" t="n">
        <v>0.714</v>
      </c>
      <c r="P1143" s="2" t="n">
        <v>2.24</v>
      </c>
      <c r="Q1143" s="2" t="b">
        <v>0</v>
      </c>
      <c r="R1143" s="2" t="n">
        <v>13.81</v>
      </c>
      <c r="S1143" s="2" t="inlineStr">
        <is>
          <t>SELL / AVOID</t>
        </is>
      </c>
      <c r="T1143" s="2" t="inlineStr">
        <is>
          <t>Below VWAP, Buyer Dominance, Seller Dominance</t>
        </is>
      </c>
      <c r="U1143" s="2" t="inlineStr">
        <is>
          <t xml:space="preserve">SellWall; </t>
        </is>
      </c>
    </row>
    <row r="1144">
      <c r="A1144" s="2" t="inlineStr">
        <is>
          <t>1M</t>
        </is>
      </c>
      <c r="B1144" s="2" t="inlineStr">
        <is>
          <t>GBLBS</t>
        </is>
      </c>
      <c r="C1144" s="2" t="inlineStr">
        <is>
          <t>Grameen Bikas Laghubitta Bittiya Sanstha Limited</t>
        </is>
      </c>
      <c r="D1144" s="2" t="inlineStr">
        <is>
          <t>Microfinance</t>
        </is>
      </c>
      <c r="E1144" s="2" t="n">
        <v>3472</v>
      </c>
      <c r="F1144" s="2" t="n">
        <v>239725</v>
      </c>
      <c r="G1144" s="2" t="n">
        <v>18.942</v>
      </c>
      <c r="H1144" s="2" t="n">
        <v>790.17</v>
      </c>
      <c r="I1144" s="2" t="n">
        <v>765</v>
      </c>
      <c r="J1144" s="2" t="n">
        <v>0.632</v>
      </c>
      <c r="K1144" s="2" t="n">
        <v>0.648</v>
      </c>
      <c r="L1144" s="2" t="n">
        <v>-0.06</v>
      </c>
      <c r="M1144" s="2" t="n">
        <v>0.62</v>
      </c>
      <c r="N1144" s="2" t="n">
        <v>1.19</v>
      </c>
      <c r="O1144" s="2" t="n">
        <v>0.778</v>
      </c>
      <c r="P1144" s="2" t="n">
        <v>0</v>
      </c>
      <c r="Q1144" s="2" t="b">
        <v>0</v>
      </c>
      <c r="R1144" s="2" t="n">
        <v>13.63</v>
      </c>
      <c r="S1144" s="2" t="inlineStr">
        <is>
          <t>SELL / AVOID</t>
        </is>
      </c>
      <c r="T1144" s="3" t="inlineStr">
        <is>
          <t>Below VWAP, Weak Momentum, Buyer Dominance, Seller Dominance, High Liquidity</t>
        </is>
      </c>
      <c r="U1144" s="2" t="inlineStr">
        <is>
          <t xml:space="preserve">SellWall; </t>
        </is>
      </c>
    </row>
    <row r="1145">
      <c r="A1145" s="2" t="inlineStr">
        <is>
          <t>1M</t>
        </is>
      </c>
      <c r="B1145" s="2" t="inlineStr">
        <is>
          <t>GCIL</t>
        </is>
      </c>
      <c r="C1145" s="2" t="inlineStr">
        <is>
          <t>Ghorahi Cement Industry Limited</t>
        </is>
      </c>
      <c r="D1145" s="2" t="inlineStr">
        <is>
          <t>Manufacturing and Processing</t>
        </is>
      </c>
      <c r="E1145" s="2" t="n">
        <v>9293</v>
      </c>
      <c r="F1145" s="2" t="n">
        <v>813694</v>
      </c>
      <c r="G1145" s="2" t="n">
        <v>34.91</v>
      </c>
      <c r="H1145" s="2" t="n">
        <v>429.03</v>
      </c>
      <c r="I1145" s="2" t="n">
        <v>416</v>
      </c>
      <c r="J1145" s="2" t="n">
        <v>0.799</v>
      </c>
      <c r="K1145" s="2" t="n">
        <v>0.65</v>
      </c>
      <c r="L1145" s="2" t="n">
        <v>0.03</v>
      </c>
      <c r="M1145" s="2" t="n">
        <v>0.64</v>
      </c>
      <c r="N1145" s="2" t="n">
        <v>1.69</v>
      </c>
      <c r="O1145" s="2" t="n">
        <v>0.143</v>
      </c>
      <c r="P1145" s="2" t="n">
        <v>0.24</v>
      </c>
      <c r="Q1145" s="2" t="b">
        <v>0</v>
      </c>
      <c r="R1145" s="2" t="n">
        <v>22.48</v>
      </c>
      <c r="S1145" s="2" t="inlineStr">
        <is>
          <t>SELL / AVOID</t>
        </is>
      </c>
      <c r="T1145" s="3" t="inlineStr">
        <is>
          <t>Below VWAP, Buyer Dominance, Seller Dominance, High Liquidity</t>
        </is>
      </c>
      <c r="U1145" s="2" t="inlineStr">
        <is>
          <t xml:space="preserve">SellWall; WeakClose; </t>
        </is>
      </c>
    </row>
    <row r="1146">
      <c r="A1146" s="2" t="inlineStr">
        <is>
          <t>1M</t>
        </is>
      </c>
      <c r="B1146" s="2" t="inlineStr">
        <is>
          <t>GFCL</t>
        </is>
      </c>
      <c r="C1146" s="2" t="inlineStr">
        <is>
          <t>Goodwill Finance Company Limited</t>
        </is>
      </c>
      <c r="D1146" s="2" t="inlineStr">
        <is>
          <t>Finance Company</t>
        </is>
      </c>
      <c r="E1146" s="2" t="n">
        <v>9982</v>
      </c>
      <c r="F1146" s="2" t="n">
        <v>1509659</v>
      </c>
      <c r="G1146" s="2" t="n">
        <v>100.133</v>
      </c>
      <c r="H1146" s="2" t="n">
        <v>663.28</v>
      </c>
      <c r="I1146" s="2" t="n">
        <v>638</v>
      </c>
      <c r="J1146" s="2" t="n">
        <v>0.6</v>
      </c>
      <c r="K1146" s="2" t="n">
        <v>0.671</v>
      </c>
      <c r="L1146" s="2" t="n">
        <v>0.15</v>
      </c>
      <c r="M1146" s="2" t="n">
        <v>0.5600000000000001</v>
      </c>
      <c r="N1146" s="2" t="n">
        <v>2.97</v>
      </c>
      <c r="O1146" s="2" t="n">
        <v>0.255</v>
      </c>
      <c r="P1146" s="2" t="n">
        <v>2.15</v>
      </c>
      <c r="Q1146" s="2" t="b">
        <v>0</v>
      </c>
      <c r="R1146" s="2" t="n">
        <v>22.54</v>
      </c>
      <c r="S1146" s="2" t="inlineStr">
        <is>
          <t>SELL / AVOID</t>
        </is>
      </c>
      <c r="T1146" s="3" t="inlineStr">
        <is>
          <t>Below VWAP, Strong Momentum, Buyer Dominance, Seller Dominance, High Liquidity</t>
        </is>
      </c>
      <c r="U1146" s="2" t="inlineStr">
        <is>
          <t xml:space="preserve">SellWall; WeakClose; </t>
        </is>
      </c>
    </row>
    <row r="1147">
      <c r="A1147" s="2" t="inlineStr">
        <is>
          <t>1M</t>
        </is>
      </c>
      <c r="B1147" s="2" t="inlineStr">
        <is>
          <t>GHL</t>
        </is>
      </c>
      <c r="C1147" s="2" t="inlineStr">
        <is>
          <t>Ghalemdi Hydro Limited</t>
        </is>
      </c>
      <c r="D1147" s="2" t="inlineStr">
        <is>
          <t>Hydropower</t>
        </is>
      </c>
      <c r="E1147" s="2" t="n">
        <v>15779</v>
      </c>
      <c r="F1147" s="2" t="n">
        <v>5833616</v>
      </c>
      <c r="G1147" s="2" t="n">
        <v>139.681</v>
      </c>
      <c r="H1147" s="2" t="n">
        <v>239.44</v>
      </c>
      <c r="I1147" s="2" t="n">
        <v>246</v>
      </c>
      <c r="J1147" s="2" t="n">
        <v>0.646</v>
      </c>
      <c r="K1147" s="2" t="n">
        <v>0.6</v>
      </c>
      <c r="L1147" s="2" t="n">
        <v>0.19</v>
      </c>
      <c r="M1147" s="2" t="n">
        <v>1.65</v>
      </c>
      <c r="N1147" s="2" t="n">
        <v>6.47</v>
      </c>
      <c r="O1147" s="2" t="n">
        <v>0.114</v>
      </c>
      <c r="P1147" s="2" t="n">
        <v>2.42</v>
      </c>
      <c r="Q1147" s="2" t="b">
        <v>1</v>
      </c>
      <c r="R1147" s="2" t="n">
        <v>39.13</v>
      </c>
      <c r="S1147" s="2" t="inlineStr">
        <is>
          <t>SELL / AVOID</t>
        </is>
      </c>
      <c r="T1147" s="3" t="inlineStr">
        <is>
          <t>Above VWAP, Strong Momentum, Buyer Dominance, Seller Dominance, High Liquidity</t>
        </is>
      </c>
      <c r="U1147" s="2" t="inlineStr">
        <is>
          <t xml:space="preserve">SellWall; WeakClose; </t>
        </is>
      </c>
    </row>
    <row r="1148">
      <c r="A1148" s="2" t="inlineStr">
        <is>
          <t>1M</t>
        </is>
      </c>
      <c r="B1148" s="2" t="inlineStr">
        <is>
          <t>GIBF1</t>
        </is>
      </c>
      <c r="C1148" s="2" t="inlineStr">
        <is>
          <t>Global IME Balanced Fund-I</t>
        </is>
      </c>
      <c r="D1148" s="2" t="inlineStr">
        <is>
          <t>Mutual Fund</t>
        </is>
      </c>
      <c r="E1148" s="2" t="n">
        <v>693</v>
      </c>
      <c r="F1148" s="2" t="n">
        <v>1684037</v>
      </c>
      <c r="G1148" s="2" t="n">
        <v>1.789</v>
      </c>
      <c r="H1148" s="2" t="n">
        <v>10.62</v>
      </c>
      <c r="I1148" s="2" t="n">
        <v>10.64</v>
      </c>
      <c r="J1148" s="2" t="n">
        <v>0.973</v>
      </c>
      <c r="K1148" s="2" t="n">
        <v>0.963</v>
      </c>
      <c r="L1148" s="2" t="n">
        <v>0.03</v>
      </c>
      <c r="M1148" s="2" t="n">
        <v>0.03</v>
      </c>
      <c r="N1148" s="2" t="n">
        <v>1.82</v>
      </c>
      <c r="O1148" s="2" t="n">
        <v>1</v>
      </c>
      <c r="P1148" s="2" t="n">
        <v>0.38</v>
      </c>
      <c r="Q1148" s="2" t="b">
        <v>1</v>
      </c>
      <c r="R1148" s="2" t="n">
        <v>17.7</v>
      </c>
      <c r="S1148" s="2" t="inlineStr">
        <is>
          <t>SELL / AVOID</t>
        </is>
      </c>
      <c r="T1148" s="2" t="inlineStr">
        <is>
          <t>Strong Momentum, Buyer Dominance, Seller Dominance</t>
        </is>
      </c>
      <c r="U1148" s="2" t="inlineStr">
        <is>
          <t xml:space="preserve">SellWall; </t>
        </is>
      </c>
    </row>
    <row r="1149">
      <c r="A1149" s="2" t="inlineStr">
        <is>
          <t>1M</t>
        </is>
      </c>
      <c r="B1149" s="2" t="inlineStr">
        <is>
          <t>GILB</t>
        </is>
      </c>
      <c r="C1149" s="2" t="inlineStr">
        <is>
          <t>Global IME Laghubitta Bittiya Sanstha Limited</t>
        </is>
      </c>
      <c r="D1149" s="2" t="inlineStr">
        <is>
          <t>Microfinance</t>
        </is>
      </c>
      <c r="E1149" s="2" t="n">
        <v>1173</v>
      </c>
      <c r="F1149" s="2" t="n">
        <v>75037</v>
      </c>
      <c r="G1149" s="2" t="n">
        <v>8.749000000000001</v>
      </c>
      <c r="H1149" s="2" t="n">
        <v>1165.92</v>
      </c>
      <c r="I1149" s="2" t="n">
        <v>1116</v>
      </c>
      <c r="J1149" s="2" t="n">
        <v>0.799</v>
      </c>
      <c r="K1149" s="2" t="n">
        <v>0.679</v>
      </c>
      <c r="L1149" s="2" t="n">
        <v>-0.04</v>
      </c>
      <c r="M1149" s="2" t="n">
        <v>1.68</v>
      </c>
      <c r="N1149" s="2" t="n">
        <v>2.41</v>
      </c>
      <c r="O1149" s="2" t="n">
        <v>0.037</v>
      </c>
      <c r="P1149" s="2" t="n">
        <v>2.27</v>
      </c>
      <c r="Q1149" s="2" t="b">
        <v>0</v>
      </c>
      <c r="R1149" s="2" t="n">
        <v>17.1</v>
      </c>
      <c r="S1149" s="2" t="inlineStr">
        <is>
          <t>SELL / AVOID</t>
        </is>
      </c>
      <c r="T1149" s="3" t="inlineStr">
        <is>
          <t>Below VWAP, Weak Momentum, Buyer Dominance, Seller Dominance, High Liquidity</t>
        </is>
      </c>
      <c r="U1149" s="2" t="inlineStr">
        <is>
          <t xml:space="preserve">SellWall; WeakClose; </t>
        </is>
      </c>
    </row>
    <row r="1150">
      <c r="A1150" s="2" t="inlineStr">
        <is>
          <t>1M</t>
        </is>
      </c>
      <c r="B1150" s="2" t="inlineStr">
        <is>
          <t>GLBSL</t>
        </is>
      </c>
      <c r="C1150" s="2" t="inlineStr">
        <is>
          <t>Gurans Laghubitta Bittiya Sanstha Limited</t>
        </is>
      </c>
      <c r="D1150" s="2" t="inlineStr">
        <is>
          <t>Microfinance</t>
        </is>
      </c>
      <c r="E1150" s="2" t="n">
        <v>1459</v>
      </c>
      <c r="F1150" s="2" t="n">
        <v>58320</v>
      </c>
      <c r="G1150" s="2" t="n">
        <v>11.746</v>
      </c>
      <c r="H1150" s="2" t="n">
        <v>2014.06</v>
      </c>
      <c r="I1150" s="2" t="n">
        <v>1963.5</v>
      </c>
      <c r="J1150" s="2" t="n">
        <v>0.74</v>
      </c>
      <c r="K1150" s="2" t="n">
        <v>0.863</v>
      </c>
      <c r="L1150" s="2" t="n">
        <v>-0.02</v>
      </c>
      <c r="M1150" s="2" t="n">
        <v>0.57</v>
      </c>
      <c r="N1150" s="2" t="n">
        <v>3.06</v>
      </c>
      <c r="O1150" s="2" t="n">
        <v>0.653</v>
      </c>
      <c r="P1150" s="2" t="n">
        <v>2</v>
      </c>
      <c r="Q1150" s="2" t="b">
        <v>0</v>
      </c>
      <c r="R1150" s="2" t="n">
        <v>11.48</v>
      </c>
      <c r="S1150" s="2" t="inlineStr">
        <is>
          <t>SELL / AVOID</t>
        </is>
      </c>
      <c r="T1150" s="3" t="inlineStr">
        <is>
          <t>Below VWAP, Buyer Dominance, Seller Dominance, High Liquidity</t>
        </is>
      </c>
      <c r="U1150" s="2" t="inlineStr">
        <is>
          <t xml:space="preserve">SellWall; </t>
        </is>
      </c>
    </row>
    <row r="1151">
      <c r="A1151" s="2" t="inlineStr">
        <is>
          <t>1M</t>
        </is>
      </c>
      <c r="B1151" s="2" t="inlineStr">
        <is>
          <t>GLH</t>
        </is>
      </c>
      <c r="C1151" s="2" t="inlineStr">
        <is>
          <t>Greenlife Hydropower Limited</t>
        </is>
      </c>
      <c r="D1151" s="2" t="inlineStr">
        <is>
          <t>Hydropower</t>
        </is>
      </c>
      <c r="E1151" s="2" t="n">
        <v>8469</v>
      </c>
      <c r="F1151" s="2" t="n">
        <v>1800633</v>
      </c>
      <c r="G1151" s="2" t="n">
        <v>47.79</v>
      </c>
      <c r="H1151" s="2" t="n">
        <v>265.41</v>
      </c>
      <c r="I1151" s="2" t="n">
        <v>275</v>
      </c>
      <c r="J1151" s="2" t="n">
        <v>0.62</v>
      </c>
      <c r="K1151" s="2" t="n">
        <v>0.533</v>
      </c>
      <c r="L1151" s="2" t="n">
        <v>0.12</v>
      </c>
      <c r="M1151" s="2" t="n">
        <v>3.02</v>
      </c>
      <c r="N1151" s="2" t="n">
        <v>4.09</v>
      </c>
      <c r="O1151" s="2" t="n">
        <v>0.125</v>
      </c>
      <c r="P1151" s="2" t="n">
        <v>1.79</v>
      </c>
      <c r="Q1151" s="2" t="b">
        <v>1</v>
      </c>
      <c r="R1151" s="2" t="n">
        <v>38.59</v>
      </c>
      <c r="S1151" s="2" t="inlineStr">
        <is>
          <t>SELL / AVOID</t>
        </is>
      </c>
      <c r="T1151" s="3" t="inlineStr">
        <is>
          <t>Above VWAP, Strong Momentum, Buyer Dominance, Seller Dominance, Volume Surge</t>
        </is>
      </c>
      <c r="U1151" s="2" t="inlineStr">
        <is>
          <t xml:space="preserve">SellWall; TooHotVol; WeakClose; </t>
        </is>
      </c>
    </row>
    <row r="1152">
      <c r="A1152" s="2" t="inlineStr">
        <is>
          <t>1M</t>
        </is>
      </c>
      <c r="B1152" s="2" t="inlineStr">
        <is>
          <t>GMFBS</t>
        </is>
      </c>
      <c r="C1152" s="2" t="inlineStr">
        <is>
          <t>Ganapati Laghubitta Bittiya Sanstha Limited</t>
        </is>
      </c>
      <c r="D1152" s="2" t="inlineStr">
        <is>
          <t>Microfinance</t>
        </is>
      </c>
      <c r="E1152" s="2" t="n">
        <v>868</v>
      </c>
      <c r="F1152" s="2" t="n">
        <v>42116</v>
      </c>
      <c r="G1152" s="2" t="n">
        <v>6.275</v>
      </c>
      <c r="H1152" s="2" t="n">
        <v>1489.98</v>
      </c>
      <c r="I1152" s="2" t="n">
        <v>1438</v>
      </c>
      <c r="J1152" s="2" t="n">
        <v>0.6870000000000001</v>
      </c>
      <c r="K1152" s="2" t="n">
        <v>0.882</v>
      </c>
      <c r="L1152" s="2" t="n">
        <v>-0.05</v>
      </c>
      <c r="M1152" s="2" t="n">
        <v>1.16</v>
      </c>
      <c r="N1152" s="2" t="n">
        <v>1.94</v>
      </c>
      <c r="O1152" s="2" t="n">
        <v>0.104</v>
      </c>
      <c r="P1152" s="2" t="n">
        <v>0.2</v>
      </c>
      <c r="Q1152" s="2" t="b">
        <v>0</v>
      </c>
      <c r="R1152" s="2" t="n">
        <v>8.279999999999999</v>
      </c>
      <c r="S1152" s="2" t="inlineStr">
        <is>
          <t>SELL / AVOID</t>
        </is>
      </c>
      <c r="T1152" s="3" t="inlineStr">
        <is>
          <t>Below VWAP, Weak Momentum, Buyer Dominance, Seller Dominance, High Liquidity</t>
        </is>
      </c>
      <c r="U1152" s="2" t="inlineStr">
        <is>
          <t xml:space="preserve">SellWall; WeakClose; </t>
        </is>
      </c>
    </row>
    <row r="1153">
      <c r="A1153" s="2" t="inlineStr">
        <is>
          <t>1M</t>
        </is>
      </c>
      <c r="B1153" s="2" t="inlineStr">
        <is>
          <t>GMFIL</t>
        </is>
      </c>
      <c r="C1153" s="2" t="inlineStr">
        <is>
          <t>Guheswori Merchant Banking &amp; Finance Limited</t>
        </is>
      </c>
      <c r="D1153" s="2" t="inlineStr">
        <is>
          <t>Finance Company</t>
        </is>
      </c>
      <c r="E1153" s="2" t="n">
        <v>5510</v>
      </c>
      <c r="F1153" s="2" t="n">
        <v>1143390</v>
      </c>
      <c r="G1153" s="2" t="n">
        <v>54.598</v>
      </c>
      <c r="H1153" s="2" t="n">
        <v>477.51</v>
      </c>
      <c r="I1153" s="2" t="n">
        <v>462</v>
      </c>
      <c r="J1153" s="2" t="n">
        <v>0.68</v>
      </c>
      <c r="K1153" s="2" t="n">
        <v>0.679</v>
      </c>
      <c r="L1153" s="2" t="n">
        <v>0.03</v>
      </c>
      <c r="M1153" s="2" t="n">
        <v>0.63</v>
      </c>
      <c r="N1153" s="2" t="n">
        <v>6.58</v>
      </c>
      <c r="O1153" s="2" t="n">
        <v>0.405</v>
      </c>
      <c r="P1153" s="2" t="n">
        <v>1.7</v>
      </c>
      <c r="Q1153" s="2" t="b">
        <v>0</v>
      </c>
      <c r="R1153" s="2" t="n">
        <v>19.97</v>
      </c>
      <c r="S1153" s="2" t="inlineStr">
        <is>
          <t>SELL / AVOID</t>
        </is>
      </c>
      <c r="T1153" s="3" t="inlineStr">
        <is>
          <t>Below VWAP, Strong Momentum, Buyer Dominance, Seller Dominance, High Liquidity</t>
        </is>
      </c>
      <c r="U1153" s="2" t="inlineStr">
        <is>
          <t xml:space="preserve">SellWall; </t>
        </is>
      </c>
    </row>
    <row r="1154">
      <c r="A1154" s="2" t="inlineStr">
        <is>
          <t>1M</t>
        </is>
      </c>
      <c r="B1154" s="2" t="inlineStr">
        <is>
          <t>GMLI</t>
        </is>
      </c>
      <c r="C1154" s="2" t="inlineStr">
        <is>
          <t>Guardian Micro Life Insurance Limited</t>
        </is>
      </c>
      <c r="D1154" s="2" t="inlineStr">
        <is>
          <t>Life Insurance</t>
        </is>
      </c>
      <c r="E1154" s="2" t="n">
        <v>3555</v>
      </c>
      <c r="F1154" s="2" t="n">
        <v>104448</v>
      </c>
      <c r="G1154" s="2" t="n">
        <v>18.748</v>
      </c>
      <c r="H1154" s="2" t="n">
        <v>1794.97</v>
      </c>
      <c r="I1154" s="2" t="n">
        <v>1785</v>
      </c>
      <c r="J1154" s="2" t="n">
        <v>0.777</v>
      </c>
      <c r="K1154" s="2" t="n">
        <v>0.648</v>
      </c>
      <c r="L1154" s="2" t="n">
        <v>0.03</v>
      </c>
      <c r="M1154" s="2" t="n">
        <v>0.39</v>
      </c>
      <c r="N1154" s="2" t="n">
        <v>1.65</v>
      </c>
      <c r="O1154" s="2" t="n">
        <v>1</v>
      </c>
      <c r="P1154" s="2" t="n">
        <v>0.85</v>
      </c>
      <c r="Q1154" s="2" t="b">
        <v>0</v>
      </c>
      <c r="R1154" s="2" t="n">
        <v>21.62</v>
      </c>
      <c r="S1154" s="2" t="inlineStr">
        <is>
          <t>SELL / AVOID</t>
        </is>
      </c>
      <c r="T1154" s="3" t="inlineStr">
        <is>
          <t>Strong Momentum, Buyer Dominance, Seller Dominance, High Liquidity</t>
        </is>
      </c>
      <c r="U1154" s="2" t="inlineStr">
        <is>
          <t xml:space="preserve">SellWall; </t>
        </is>
      </c>
    </row>
    <row r="1155">
      <c r="A1155" s="2" t="inlineStr">
        <is>
          <t>1M</t>
        </is>
      </c>
      <c r="B1155" s="2" t="inlineStr">
        <is>
          <t>GRDBL</t>
        </is>
      </c>
      <c r="C1155" s="2" t="inlineStr">
        <is>
          <t>Green Development Bank Limited</t>
        </is>
      </c>
      <c r="D1155" s="2" t="inlineStr">
        <is>
          <t>Development Bank</t>
        </is>
      </c>
      <c r="E1155" s="2" t="n">
        <v>7473</v>
      </c>
      <c r="F1155" s="2" t="n">
        <v>852680</v>
      </c>
      <c r="G1155" s="2" t="n">
        <v>99.423</v>
      </c>
      <c r="H1155" s="2" t="n">
        <v>1166</v>
      </c>
      <c r="I1155" s="2" t="n">
        <v>1089.9</v>
      </c>
      <c r="J1155" s="2" t="n">
        <v>0.756</v>
      </c>
      <c r="K1155" s="2" t="n">
        <v>0.751</v>
      </c>
      <c r="L1155" s="2" t="n">
        <v>-0.01</v>
      </c>
      <c r="M1155" s="2" t="n">
        <v>0.59</v>
      </c>
      <c r="N1155" s="2" t="n">
        <v>2.29</v>
      </c>
      <c r="O1155" s="2" t="n">
        <v>0.23</v>
      </c>
      <c r="P1155" s="2" t="n">
        <v>1.37</v>
      </c>
      <c r="Q1155" s="2" t="b">
        <v>0</v>
      </c>
      <c r="R1155" s="2" t="n">
        <v>15.16</v>
      </c>
      <c r="S1155" s="2" t="inlineStr">
        <is>
          <t>SELL / AVOID</t>
        </is>
      </c>
      <c r="T1155" s="3" t="inlineStr">
        <is>
          <t>Below VWAP, Buyer Dominance, Seller Dominance, High Liquidity</t>
        </is>
      </c>
      <c r="U1155" s="2" t="inlineStr">
        <is>
          <t xml:space="preserve">SellWall; WeakClose; </t>
        </is>
      </c>
    </row>
    <row r="1156">
      <c r="A1156" s="2" t="inlineStr">
        <is>
          <t>1M</t>
        </is>
      </c>
      <c r="B1156" s="2" t="inlineStr">
        <is>
          <t>GSY</t>
        </is>
      </c>
      <c r="C1156" s="2" t="inlineStr">
        <is>
          <t>Garima Samriddhi Yojana</t>
        </is>
      </c>
      <c r="D1156" s="2" t="inlineStr">
        <is>
          <t>Mutual Fund</t>
        </is>
      </c>
      <c r="E1156" s="2" t="n">
        <v>1337</v>
      </c>
      <c r="F1156" s="2" t="n">
        <v>699352</v>
      </c>
      <c r="G1156" s="2" t="n">
        <v>0.658</v>
      </c>
      <c r="H1156" s="2" t="n">
        <v>9.41</v>
      </c>
      <c r="I1156" s="2" t="n">
        <v>9.5</v>
      </c>
      <c r="J1156" s="2" t="n">
        <v>0.984</v>
      </c>
      <c r="K1156" s="2" t="n">
        <v>0.738</v>
      </c>
      <c r="L1156" s="2" t="n">
        <v>0.06</v>
      </c>
      <c r="M1156" s="2" t="n">
        <v>1.06</v>
      </c>
      <c r="N1156" s="2" t="n">
        <v>5.84</v>
      </c>
      <c r="O1156" s="2" t="n">
        <v>0.481</v>
      </c>
      <c r="P1156" s="2" t="n">
        <v>0</v>
      </c>
      <c r="Q1156" s="2" t="b">
        <v>1</v>
      </c>
      <c r="R1156" s="2" t="n">
        <v>27.48</v>
      </c>
      <c r="S1156" s="2" t="inlineStr">
        <is>
          <t>SELL / AVOID</t>
        </is>
      </c>
      <c r="T1156" s="2" t="inlineStr">
        <is>
          <t>Strong Momentum, Buyer Dominance, Seller Dominance</t>
        </is>
      </c>
      <c r="U1156" s="2" t="inlineStr">
        <is>
          <t xml:space="preserve">SellWall; </t>
        </is>
      </c>
    </row>
    <row r="1157">
      <c r="A1157" s="2" t="inlineStr">
        <is>
          <t>1M</t>
        </is>
      </c>
      <c r="B1157" s="2" t="inlineStr">
        <is>
          <t>GUFL</t>
        </is>
      </c>
      <c r="C1157" s="2" t="inlineStr">
        <is>
          <t>Gurkhas Finance Limited</t>
        </is>
      </c>
      <c r="D1157" s="2" t="inlineStr">
        <is>
          <t>Finance Company</t>
        </is>
      </c>
      <c r="E1157" s="2" t="n">
        <v>8843</v>
      </c>
      <c r="F1157" s="2" t="n">
        <v>1272890</v>
      </c>
      <c r="G1157" s="2" t="n">
        <v>73.84</v>
      </c>
      <c r="H1157" s="2" t="n">
        <v>580.09</v>
      </c>
      <c r="I1157" s="2" t="n">
        <v>560</v>
      </c>
      <c r="J1157" s="2" t="n">
        <v>0.759</v>
      </c>
      <c r="K1157" s="2" t="n">
        <v>0.584</v>
      </c>
      <c r="L1157" s="2" t="n">
        <v>0.15</v>
      </c>
      <c r="M1157" s="2" t="n">
        <v>0.38</v>
      </c>
      <c r="N1157" s="2" t="n">
        <v>3.83</v>
      </c>
      <c r="O1157" s="2" t="n">
        <v>0.188</v>
      </c>
      <c r="P1157" s="2" t="n">
        <v>3</v>
      </c>
      <c r="Q1157" s="2" t="b">
        <v>0</v>
      </c>
      <c r="R1157" s="2" t="n">
        <v>27.35</v>
      </c>
      <c r="S1157" s="2" t="inlineStr">
        <is>
          <t>SELL / AVOID</t>
        </is>
      </c>
      <c r="T1157" s="3" t="inlineStr">
        <is>
          <t>Below VWAP, Strong Momentum, Buyer Dominance, Seller Dominance, High Liquidity</t>
        </is>
      </c>
      <c r="U1157" s="2" t="inlineStr">
        <is>
          <t xml:space="preserve">SellWall; WeakClose; </t>
        </is>
      </c>
    </row>
    <row r="1158">
      <c r="A1158" s="2" t="inlineStr">
        <is>
          <t>1M</t>
        </is>
      </c>
      <c r="B1158" s="2" t="inlineStr">
        <is>
          <t>GVL</t>
        </is>
      </c>
      <c r="C1158" s="2" t="inlineStr">
        <is>
          <t>Green Ventures Limited</t>
        </is>
      </c>
      <c r="D1158" s="2" t="inlineStr">
        <is>
          <t>Hydropower</t>
        </is>
      </c>
      <c r="E1158" s="2" t="n">
        <v>14349</v>
      </c>
      <c r="F1158" s="2" t="n">
        <v>4115517</v>
      </c>
      <c r="G1158" s="2" t="n">
        <v>208.848</v>
      </c>
      <c r="H1158" s="2" t="n">
        <v>507.47</v>
      </c>
      <c r="I1158" s="2" t="n">
        <v>481.5</v>
      </c>
      <c r="J1158" s="2" t="n">
        <v>0.45</v>
      </c>
      <c r="K1158" s="2" t="n">
        <v>0.999</v>
      </c>
      <c r="L1158" s="2" t="n">
        <v>-0.06</v>
      </c>
      <c r="M1158" s="2" t="n">
        <v>0.5</v>
      </c>
      <c r="N1158" s="2" t="n">
        <v>2.81</v>
      </c>
      <c r="O1158" s="2" t="n">
        <v>0.037</v>
      </c>
      <c r="P1158" s="2" t="n">
        <v>1.33</v>
      </c>
      <c r="Q1158" s="2" t="b">
        <v>0</v>
      </c>
      <c r="R1158" s="2" t="n">
        <v>4.87</v>
      </c>
      <c r="S1158" s="2" t="inlineStr">
        <is>
          <t>SELL / AVOID</t>
        </is>
      </c>
      <c r="T1158" s="3" t="inlineStr">
        <is>
          <t>Below VWAP, Weak Momentum, Buyer Dominance, Seller Dominance, High Liquidity</t>
        </is>
      </c>
      <c r="U1158" s="2" t="inlineStr">
        <is>
          <t xml:space="preserve">SellWall; WeakClose; </t>
        </is>
      </c>
    </row>
    <row r="1159">
      <c r="A1159" s="2" t="inlineStr">
        <is>
          <t>1M</t>
        </is>
      </c>
      <c r="B1159" s="2" t="inlineStr">
        <is>
          <t>GWFD83</t>
        </is>
      </c>
      <c r="C1159" s="2" t="inlineStr">
        <is>
          <t>Goodwill Finance Debenture 2083</t>
        </is>
      </c>
      <c r="D1159" s="2" t="inlineStr">
        <is>
          <t>Corporate Debentures</t>
        </is>
      </c>
      <c r="E1159" s="2" t="n">
        <v>46</v>
      </c>
      <c r="F1159" s="2" t="n">
        <v>3415</v>
      </c>
      <c r="G1159" s="2" t="n">
        <v>0.404</v>
      </c>
      <c r="H1159" s="2" t="n">
        <v>1184.41</v>
      </c>
      <c r="I1159" s="2" t="n">
        <v>1117</v>
      </c>
      <c r="J1159" s="2" t="n">
        <v>0.995</v>
      </c>
      <c r="K1159" s="2" t="n">
        <v>1</v>
      </c>
      <c r="L1159" s="2" t="n">
        <v>-0.09</v>
      </c>
      <c r="M1159" s="2" t="n">
        <v>0.06</v>
      </c>
      <c r="N1159" s="2" t="n">
        <v>0</v>
      </c>
      <c r="O1159" s="2" t="n">
        <v/>
      </c>
      <c r="P1159" s="2" t="n">
        <v>0</v>
      </c>
      <c r="Q1159" s="2" t="b">
        <v>0</v>
      </c>
      <c r="R1159" s="2" t="n">
        <v>0</v>
      </c>
      <c r="S1159" s="2" t="inlineStr">
        <is>
          <t>SELL / AVOID</t>
        </is>
      </c>
      <c r="T1159" s="2" t="inlineStr">
        <is>
          <t>Below VWAP, Weak Momentum, Buyer Dominance, Seller Dominance</t>
        </is>
      </c>
      <c r="U1159" s="2" t="inlineStr">
        <is>
          <t xml:space="preserve">SellWall; </t>
        </is>
      </c>
    </row>
    <row r="1160">
      <c r="A1160" s="2" t="inlineStr">
        <is>
          <t>1M</t>
        </is>
      </c>
      <c r="B1160" s="2" t="inlineStr">
        <is>
          <t>H8020</t>
        </is>
      </c>
      <c r="C1160" s="2" t="inlineStr">
        <is>
          <t>Himalayan 80-20</t>
        </is>
      </c>
      <c r="D1160" s="2" t="inlineStr">
        <is>
          <t>Mutual Fund</t>
        </is>
      </c>
      <c r="E1160" s="2" t="n">
        <v>522</v>
      </c>
      <c r="F1160" s="2" t="n">
        <v>1150455</v>
      </c>
      <c r="G1160" s="2" t="n">
        <v>1.315</v>
      </c>
      <c r="H1160" s="2" t="n">
        <v>11.43</v>
      </c>
      <c r="I1160" s="2" t="n">
        <v>11.7</v>
      </c>
      <c r="J1160" s="2" t="n">
        <v>0.993</v>
      </c>
      <c r="K1160" s="2" t="n">
        <v>0.972</v>
      </c>
      <c r="L1160" s="2" t="n">
        <v>0.06</v>
      </c>
      <c r="M1160" s="2" t="n">
        <v>0.13</v>
      </c>
      <c r="N1160" s="2" t="n">
        <v>1.91</v>
      </c>
      <c r="O1160" s="2" t="n">
        <v>0.864</v>
      </c>
      <c r="P1160" s="2" t="n">
        <v>0.26</v>
      </c>
      <c r="Q1160" s="2" t="b">
        <v>1</v>
      </c>
      <c r="R1160" s="2" t="n">
        <v>21.26</v>
      </c>
      <c r="S1160" s="2" t="inlineStr">
        <is>
          <t>SELL / AVOID</t>
        </is>
      </c>
      <c r="T1160" s="3" t="inlineStr">
        <is>
          <t>Above VWAP, Strong Momentum, Buyer Dominance, Seller Dominance</t>
        </is>
      </c>
      <c r="U1160" s="2" t="inlineStr">
        <is>
          <t xml:space="preserve">SellWall; </t>
        </is>
      </c>
    </row>
    <row r="1161">
      <c r="A1161" s="2" t="inlineStr">
        <is>
          <t>1M</t>
        </is>
      </c>
      <c r="B1161" s="2" t="inlineStr">
        <is>
          <t>HATHY</t>
        </is>
      </c>
      <c r="C1161" s="2" t="inlineStr">
        <is>
          <t>Hathway Investment Nepal Limited</t>
        </is>
      </c>
      <c r="D1161" s="2" t="inlineStr">
        <is>
          <t>Investment</t>
        </is>
      </c>
      <c r="E1161" s="2" t="n">
        <v>6838</v>
      </c>
      <c r="F1161" s="2" t="n">
        <v>482005</v>
      </c>
      <c r="G1161" s="2" t="n">
        <v>44.616</v>
      </c>
      <c r="H1161" s="2" t="n">
        <v>925.62</v>
      </c>
      <c r="I1161" s="2" t="n">
        <v>920</v>
      </c>
      <c r="J1161" s="2" t="n">
        <v>0.581</v>
      </c>
      <c r="K1161" s="2" t="n">
        <v>0.772</v>
      </c>
      <c r="L1161" s="2" t="n">
        <v>0.04</v>
      </c>
      <c r="M1161" s="2" t="n">
        <v>0.75</v>
      </c>
      <c r="N1161" s="2" t="n">
        <v>2.13</v>
      </c>
      <c r="O1161" s="2" t="n">
        <v>0.256</v>
      </c>
      <c r="P1161" s="2" t="n">
        <v>1.08</v>
      </c>
      <c r="Q1161" s="2" t="b">
        <v>0</v>
      </c>
      <c r="R1161" s="2" t="n">
        <v>18.45</v>
      </c>
      <c r="S1161" s="2" t="inlineStr">
        <is>
          <t>SELL / AVOID</t>
        </is>
      </c>
      <c r="T1161" s="3" t="inlineStr">
        <is>
          <t>Strong Momentum, Buyer Dominance, Seller Dominance, High Liquidity</t>
        </is>
      </c>
      <c r="U1161" s="2" t="inlineStr">
        <is>
          <t xml:space="preserve">SellWall; WeakClose; </t>
        </is>
      </c>
    </row>
    <row r="1162">
      <c r="A1162" s="2" t="inlineStr">
        <is>
          <t>1M</t>
        </is>
      </c>
      <c r="B1162" s="2" t="inlineStr">
        <is>
          <t>HBL</t>
        </is>
      </c>
      <c r="C1162" s="2" t="inlineStr">
        <is>
          <t>Himalayan Bank Limited</t>
        </is>
      </c>
      <c r="D1162" s="2" t="inlineStr">
        <is>
          <t>Commercial Bank</t>
        </is>
      </c>
      <c r="E1162" s="2" t="n">
        <v>50405</v>
      </c>
      <c r="F1162" s="2" t="n">
        <v>2584255</v>
      </c>
      <c r="G1162" s="2" t="n">
        <v>49.408</v>
      </c>
      <c r="H1162" s="2" t="n">
        <v>191.19</v>
      </c>
      <c r="I1162" s="2" t="n">
        <v>188.5</v>
      </c>
      <c r="J1162" s="2" t="n">
        <v>0.822</v>
      </c>
      <c r="K1162" s="2" t="n">
        <v>0.672</v>
      </c>
      <c r="L1162" s="2" t="n">
        <v>0</v>
      </c>
      <c r="M1162" s="2" t="n">
        <v>0.92</v>
      </c>
      <c r="N1162" s="2" t="n">
        <v>0.96</v>
      </c>
      <c r="O1162" s="2" t="n">
        <v>0.722</v>
      </c>
      <c r="P1162" s="2" t="n">
        <v>0.27</v>
      </c>
      <c r="Q1162" s="2" t="b">
        <v>0</v>
      </c>
      <c r="R1162" s="2" t="n">
        <v>26.04</v>
      </c>
      <c r="S1162" s="2" t="inlineStr">
        <is>
          <t>SELL / AVOID</t>
        </is>
      </c>
      <c r="T1162" s="3" t="inlineStr">
        <is>
          <t>Below VWAP, Buyer Dominance, Seller Dominance, High Liquidity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HBLD83</t>
        </is>
      </c>
      <c r="C1163" s="2" t="n">
        <v/>
      </c>
      <c r="D1163" s="2" t="n">
        <v/>
      </c>
      <c r="E1163" s="2" t="n">
        <v>4</v>
      </c>
      <c r="F1163" s="2" t="n">
        <v>800</v>
      </c>
      <c r="G1163" s="2" t="n">
        <v>0.08500000000000001</v>
      </c>
      <c r="H1163" s="2" t="n">
        <v>1065.81</v>
      </c>
      <c r="I1163" s="2" t="n">
        <v/>
      </c>
      <c r="J1163" s="2" t="n">
        <v>1</v>
      </c>
      <c r="K1163" s="2" t="n">
        <v>1</v>
      </c>
      <c r="L1163" s="2" t="n">
        <v/>
      </c>
      <c r="M1163" s="2" t="n">
        <v/>
      </c>
      <c r="N1163" s="2" t="n">
        <v/>
      </c>
      <c r="O1163" s="2" t="n">
        <v/>
      </c>
      <c r="P1163" s="2" t="n">
        <v/>
      </c>
      <c r="Q1163" s="2" t="b">
        <v>0</v>
      </c>
      <c r="R1163" s="2" t="n">
        <v>12.01</v>
      </c>
      <c r="S1163" s="2" t="inlineStr">
        <is>
          <t>SELL / AVOID</t>
        </is>
      </c>
      <c r="T1163" s="2" t="inlineStr">
        <is>
          <t>Buyer Dominance, Seller Dominance</t>
        </is>
      </c>
      <c r="U1163" s="2" t="inlineStr">
        <is>
          <t xml:space="preserve">SellWall; </t>
        </is>
      </c>
    </row>
    <row r="1164">
      <c r="A1164" s="2" t="inlineStr">
        <is>
          <t>1M</t>
        </is>
      </c>
      <c r="B1164" s="2" t="inlineStr">
        <is>
          <t>HBLD86</t>
        </is>
      </c>
      <c r="C1164" s="2" t="inlineStr">
        <is>
          <t>Himalayan Bank Debenture 2086</t>
        </is>
      </c>
      <c r="D1164" s="2" t="inlineStr">
        <is>
          <t>Corporate Debentures</t>
        </is>
      </c>
      <c r="E1164" s="2" t="n">
        <v>21</v>
      </c>
      <c r="F1164" s="2" t="n">
        <v>471</v>
      </c>
      <c r="G1164" s="2" t="n">
        <v>0.054</v>
      </c>
      <c r="H1164" s="2" t="n">
        <v>1155.58</v>
      </c>
      <c r="I1164" s="2" t="n">
        <v/>
      </c>
      <c r="J1164" s="2" t="n">
        <v>1</v>
      </c>
      <c r="K1164" s="2" t="n">
        <v>0.975</v>
      </c>
      <c r="L1164" s="2" t="n">
        <v/>
      </c>
      <c r="M1164" s="2" t="n">
        <v/>
      </c>
      <c r="N1164" s="2" t="n">
        <v/>
      </c>
      <c r="O1164" s="2" t="n">
        <v/>
      </c>
      <c r="P1164" s="2" t="n">
        <v/>
      </c>
      <c r="Q1164" s="2" t="b">
        <v>0</v>
      </c>
      <c r="R1164" s="2" t="n">
        <v>12.06</v>
      </c>
      <c r="S1164" s="2" t="inlineStr">
        <is>
          <t>SELL / AVOID</t>
        </is>
      </c>
      <c r="T1164" s="2" t="inlineStr">
        <is>
          <t>Buyer Dominance, Seller Dominance</t>
        </is>
      </c>
      <c r="U1164" s="2" t="inlineStr">
        <is>
          <t xml:space="preserve">SellWall; </t>
        </is>
      </c>
    </row>
    <row r="1165">
      <c r="A1165" s="2" t="inlineStr">
        <is>
          <t>1M</t>
        </is>
      </c>
      <c r="B1165" s="2" t="inlineStr">
        <is>
          <t>HBLPO</t>
        </is>
      </c>
      <c r="C1165" s="2" t="n">
        <v/>
      </c>
      <c r="D1165" s="2" t="n">
        <v/>
      </c>
      <c r="E1165" s="2" t="n">
        <v>2</v>
      </c>
      <c r="F1165" s="2" t="n">
        <v>39493</v>
      </c>
      <c r="G1165" s="2" t="n">
        <v>0.517</v>
      </c>
      <c r="H1165" s="2" t="n">
        <v>131</v>
      </c>
      <c r="I1165" s="2" t="n">
        <v/>
      </c>
      <c r="J1165" s="2" t="n">
        <v>1</v>
      </c>
      <c r="K1165" s="2" t="n">
        <v>1</v>
      </c>
      <c r="L1165" s="2" t="n">
        <v/>
      </c>
      <c r="M1165" s="2" t="n">
        <v/>
      </c>
      <c r="N1165" s="2" t="n">
        <v/>
      </c>
      <c r="O1165" s="2" t="n">
        <v/>
      </c>
      <c r="P1165" s="2" t="n">
        <v/>
      </c>
      <c r="Q1165" s="2" t="b">
        <v>0</v>
      </c>
      <c r="R1165" s="2" t="n">
        <v>15.86</v>
      </c>
      <c r="S1165" s="2" t="inlineStr">
        <is>
          <t>SELL / AVOID</t>
        </is>
      </c>
      <c r="T1165" s="2" t="inlineStr">
        <is>
          <t>Buyer Dominance, Seller Dominance</t>
        </is>
      </c>
      <c r="U1165" s="2" t="inlineStr">
        <is>
          <t xml:space="preserve">SellWall; </t>
        </is>
      </c>
    </row>
    <row r="1166">
      <c r="A1166" s="2" t="inlineStr">
        <is>
          <t>1M</t>
        </is>
      </c>
      <c r="B1166" s="2" t="inlineStr">
        <is>
          <t>HDHPC</t>
        </is>
      </c>
      <c r="C1166" s="2" t="inlineStr">
        <is>
          <t>Himal Dolakha Hydropower Company Limited</t>
        </is>
      </c>
      <c r="D1166" s="2" t="inlineStr">
        <is>
          <t>Hydropower</t>
        </is>
      </c>
      <c r="E1166" s="2" t="n">
        <v>25102</v>
      </c>
      <c r="F1166" s="2" t="n">
        <v>10218337</v>
      </c>
      <c r="G1166" s="2" t="n">
        <v>207.714</v>
      </c>
      <c r="H1166" s="2" t="n">
        <v>203.28</v>
      </c>
      <c r="I1166" s="2" t="n">
        <v>208.9</v>
      </c>
      <c r="J1166" s="2" t="n">
        <v>0.578</v>
      </c>
      <c r="K1166" s="2" t="n">
        <v>0.799</v>
      </c>
      <c r="L1166" s="2" t="n">
        <v>0.2</v>
      </c>
      <c r="M1166" s="2" t="n">
        <v>1.47</v>
      </c>
      <c r="N1166" s="2" t="n">
        <v>5.21</v>
      </c>
      <c r="O1166" s="2" t="n">
        <v>0.167</v>
      </c>
      <c r="P1166" s="2" t="n">
        <v>2.84</v>
      </c>
      <c r="Q1166" s="2" t="b">
        <v>1</v>
      </c>
      <c r="R1166" s="2" t="n">
        <v>34.33</v>
      </c>
      <c r="S1166" s="2" t="inlineStr">
        <is>
          <t>SELL / AVOID</t>
        </is>
      </c>
      <c r="T1166" s="3" t="inlineStr">
        <is>
          <t>Above VWAP, Strong Momentum, Buyer Dominance, Seller Dominance, High Liquidity</t>
        </is>
      </c>
      <c r="U1166" s="2" t="inlineStr">
        <is>
          <t xml:space="preserve">SellWall; WeakClose; </t>
        </is>
      </c>
    </row>
    <row r="1167">
      <c r="A1167" s="2" t="inlineStr">
        <is>
          <t>1M</t>
        </is>
      </c>
      <c r="B1167" s="2" t="inlineStr">
        <is>
          <t>HDL</t>
        </is>
      </c>
      <c r="C1167" s="2" t="inlineStr">
        <is>
          <t>Himalayan Distillery Limited</t>
        </is>
      </c>
      <c r="D1167" s="2" t="inlineStr">
        <is>
          <t>Manufacturing and Processing</t>
        </is>
      </c>
      <c r="E1167" s="2" t="n">
        <v>21224</v>
      </c>
      <c r="F1167" s="2" t="n">
        <v>2059590</v>
      </c>
      <c r="G1167" s="2" t="n">
        <v>237.531</v>
      </c>
      <c r="H1167" s="2" t="n">
        <v>1153.29</v>
      </c>
      <c r="I1167" s="2" t="n">
        <v>1136</v>
      </c>
      <c r="J1167" s="2" t="n">
        <v>0.616</v>
      </c>
      <c r="K1167" s="2" t="n">
        <v>0.782</v>
      </c>
      <c r="L1167" s="2" t="n">
        <v>0</v>
      </c>
      <c r="M1167" s="2" t="n">
        <v>0.62</v>
      </c>
      <c r="N1167" s="2" t="n">
        <v>1.46</v>
      </c>
      <c r="O1167" s="2" t="n">
        <v>0.152</v>
      </c>
      <c r="P1167" s="2" t="n">
        <v>1.22</v>
      </c>
      <c r="Q1167" s="2" t="b">
        <v>0</v>
      </c>
      <c r="R1167" s="2" t="n">
        <v>19.9</v>
      </c>
      <c r="S1167" s="2" t="inlineStr">
        <is>
          <t>SELL / AVOID</t>
        </is>
      </c>
      <c r="T1167" s="3" t="inlineStr">
        <is>
          <t>Below VWAP, Buyer Dominance, Seller Dominance, High Liquidity</t>
        </is>
      </c>
      <c r="U1167" s="2" t="inlineStr">
        <is>
          <t xml:space="preserve">SellWall; WeakClose; </t>
        </is>
      </c>
    </row>
    <row r="1168">
      <c r="A1168" s="2" t="inlineStr">
        <is>
          <t>1M</t>
        </is>
      </c>
      <c r="B1168" s="2" t="inlineStr">
        <is>
          <t>HEI</t>
        </is>
      </c>
      <c r="C1168" s="2" t="inlineStr">
        <is>
          <t>Himalayan Everest Insurance Limited</t>
        </is>
      </c>
      <c r="D1168" s="2" t="inlineStr">
        <is>
          <t>Non-Life Insurance</t>
        </is>
      </c>
      <c r="E1168" s="2" t="n">
        <v>1775</v>
      </c>
      <c r="F1168" s="2" t="n">
        <v>283152</v>
      </c>
      <c r="G1168" s="2" t="n">
        <v>14.494</v>
      </c>
      <c r="H1168" s="2" t="n">
        <v>511.89</v>
      </c>
      <c r="I1168" s="2" t="n">
        <v>506</v>
      </c>
      <c r="J1168" s="2" t="n">
        <v>0.931</v>
      </c>
      <c r="K1168" s="2" t="n">
        <v>0.583</v>
      </c>
      <c r="L1168" s="2" t="n">
        <v>0.01</v>
      </c>
      <c r="M1168" s="2" t="n">
        <v>0.89</v>
      </c>
      <c r="N1168" s="2" t="n">
        <v>2.4</v>
      </c>
      <c r="O1168" s="2" t="n">
        <v>0.916</v>
      </c>
      <c r="P1168" s="2" t="n">
        <v>2.2</v>
      </c>
      <c r="Q1168" s="2" t="b">
        <v>0</v>
      </c>
      <c r="R1168" s="2" t="n">
        <v>27.37</v>
      </c>
      <c r="S1168" s="2" t="inlineStr">
        <is>
          <t>SELL / AVOID</t>
        </is>
      </c>
      <c r="T1168" s="3" t="inlineStr">
        <is>
          <t>Below VWAP, Buyer Dominance, Seller Dominance, High Liquidity</t>
        </is>
      </c>
      <c r="U1168" s="2" t="inlineStr">
        <is>
          <t xml:space="preserve">SellWall; </t>
        </is>
      </c>
    </row>
    <row r="1169">
      <c r="A1169" s="2" t="inlineStr">
        <is>
          <t>1M</t>
        </is>
      </c>
      <c r="B1169" s="2" t="inlineStr">
        <is>
          <t>HEIP</t>
        </is>
      </c>
      <c r="C1169" s="2" t="inlineStr">
        <is>
          <t>Himalayan Everest Insurance Promoter</t>
        </is>
      </c>
      <c r="D1169" s="2" t="inlineStr">
        <is>
          <t>Promoter Share</t>
        </is>
      </c>
      <c r="E1169" s="2" t="n">
        <v>258</v>
      </c>
      <c r="F1169" s="2" t="n">
        <v>84242</v>
      </c>
      <c r="G1169" s="2" t="n">
        <v>2.669</v>
      </c>
      <c r="H1169" s="2" t="n">
        <v>316.86</v>
      </c>
      <c r="I1169" s="2" t="n">
        <v>305</v>
      </c>
      <c r="J1169" s="2" t="n">
        <v>0.886</v>
      </c>
      <c r="K1169" s="2" t="n">
        <v>0.991</v>
      </c>
      <c r="L1169" s="2" t="n">
        <v>-0.08</v>
      </c>
      <c r="M1169" s="2" t="n">
        <v>0.04</v>
      </c>
      <c r="N1169" s="2" t="n">
        <v>0.03</v>
      </c>
      <c r="O1169" s="2" t="n">
        <v>0</v>
      </c>
      <c r="P1169" s="2" t="n">
        <v>0.03</v>
      </c>
      <c r="Q1169" s="2" t="b">
        <v>0</v>
      </c>
      <c r="R1169" s="2" t="n">
        <v>4.53</v>
      </c>
      <c r="S1169" s="2" t="inlineStr">
        <is>
          <t>SELL / AVOID</t>
        </is>
      </c>
      <c r="T1169" s="2" t="inlineStr">
        <is>
          <t>Below VWAP, Weak Momentum, Buyer Dominance, Seller Dominance</t>
        </is>
      </c>
      <c r="U1169" s="2" t="inlineStr">
        <is>
          <t xml:space="preserve">SellWall; WeakClose; </t>
        </is>
      </c>
    </row>
    <row r="1170">
      <c r="A1170" s="2" t="inlineStr">
        <is>
          <t>1M</t>
        </is>
      </c>
      <c r="B1170" s="2" t="inlineStr">
        <is>
          <t>HHL</t>
        </is>
      </c>
      <c r="C1170" s="2" t="inlineStr">
        <is>
          <t>Himalayan Hydropower Limited</t>
        </is>
      </c>
      <c r="D1170" s="2" t="inlineStr">
        <is>
          <t>Hydropower</t>
        </is>
      </c>
      <c r="E1170" s="2" t="n">
        <v>8472</v>
      </c>
      <c r="F1170" s="2" t="n">
        <v>1761121</v>
      </c>
      <c r="G1170" s="2" t="n">
        <v>60.325</v>
      </c>
      <c r="H1170" s="2" t="n">
        <v>342.54</v>
      </c>
      <c r="I1170" s="2" t="n">
        <v>346</v>
      </c>
      <c r="J1170" s="2" t="n">
        <v>0.661</v>
      </c>
      <c r="K1170" s="2" t="n">
        <v>0.846</v>
      </c>
      <c r="L1170" s="2" t="n">
        <v>0.08</v>
      </c>
      <c r="M1170" s="2" t="n">
        <v>1.14</v>
      </c>
      <c r="N1170" s="2" t="n">
        <v>4.35</v>
      </c>
      <c r="O1170" s="2" t="n">
        <v>0.067</v>
      </c>
      <c r="P1170" s="2" t="n">
        <v>3.89</v>
      </c>
      <c r="Q1170" s="2" t="b">
        <v>1</v>
      </c>
      <c r="R1170" s="2" t="n">
        <v>24.64</v>
      </c>
      <c r="S1170" s="2" t="inlineStr">
        <is>
          <t>SELL / AVOID</t>
        </is>
      </c>
      <c r="T1170" s="3" t="inlineStr">
        <is>
          <t>Above VWAP, Strong Momentum, Buyer Dominance, Seller Dominance, High Liquidity</t>
        </is>
      </c>
      <c r="U1170" s="2" t="inlineStr">
        <is>
          <t xml:space="preserve">SellWall; WeakClose; </t>
        </is>
      </c>
    </row>
    <row r="1171">
      <c r="A1171" s="2" t="inlineStr">
        <is>
          <t>1M</t>
        </is>
      </c>
      <c r="B1171" s="2" t="inlineStr">
        <is>
          <t>HIDCL</t>
        </is>
      </c>
      <c r="C1171" s="2" t="inlineStr">
        <is>
          <t>Hydroelectricity Investment and Development Company Limited</t>
        </is>
      </c>
      <c r="D1171" s="2" t="inlineStr">
        <is>
          <t>Investment</t>
        </is>
      </c>
      <c r="E1171" s="2" t="n">
        <v>11953</v>
      </c>
      <c r="F1171" s="2" t="n">
        <v>4077152</v>
      </c>
      <c r="G1171" s="2" t="n">
        <v>107.451</v>
      </c>
      <c r="H1171" s="2" t="n">
        <v>263.55</v>
      </c>
      <c r="I1171" s="2" t="n">
        <v>263</v>
      </c>
      <c r="J1171" s="2" t="n">
        <v>0.5580000000000001</v>
      </c>
      <c r="K1171" s="2" t="n">
        <v>0.751</v>
      </c>
      <c r="L1171" s="2" t="n">
        <v>0.03</v>
      </c>
      <c r="M1171" s="2" t="n">
        <v>0.97</v>
      </c>
      <c r="N1171" s="2" t="n">
        <v>2.69</v>
      </c>
      <c r="O1171" s="2" t="n">
        <v>0.429</v>
      </c>
      <c r="P1171" s="2" t="n">
        <v>0</v>
      </c>
      <c r="Q1171" s="2" t="b">
        <v>0</v>
      </c>
      <c r="R1171" s="2" t="n">
        <v>22.51</v>
      </c>
      <c r="S1171" s="2" t="inlineStr">
        <is>
          <t>SELL / AVOID</t>
        </is>
      </c>
      <c r="T1171" s="3" t="inlineStr">
        <is>
          <t>Strong Momentum, Buyer Dominance, Seller Dominance, High Liquidity</t>
        </is>
      </c>
      <c r="U1171" s="2" t="inlineStr">
        <is>
          <t xml:space="preserve">SellWall; </t>
        </is>
      </c>
    </row>
    <row r="1172">
      <c r="A1172" s="2" t="inlineStr">
        <is>
          <t>1M</t>
        </is>
      </c>
      <c r="B1172" s="2" t="inlineStr">
        <is>
          <t>HIDCLP</t>
        </is>
      </c>
      <c r="C1172" s="2" t="inlineStr">
        <is>
          <t>HIDCL Promoter Share</t>
        </is>
      </c>
      <c r="D1172" s="2" t="inlineStr">
        <is>
          <t>Promoter Share</t>
        </is>
      </c>
      <c r="E1172" s="2" t="n">
        <v>10141</v>
      </c>
      <c r="F1172" s="2" t="n">
        <v>7257964</v>
      </c>
      <c r="G1172" s="2" t="n">
        <v>139.394</v>
      </c>
      <c r="H1172" s="2" t="n">
        <v>192.06</v>
      </c>
      <c r="I1172" s="2" t="n">
        <v>194.8</v>
      </c>
      <c r="J1172" s="2" t="n">
        <v>0.709</v>
      </c>
      <c r="K1172" s="2" t="n">
        <v>0.725</v>
      </c>
      <c r="L1172" s="2" t="n">
        <v>0.09</v>
      </c>
      <c r="M1172" s="2" t="n">
        <v>0.71</v>
      </c>
      <c r="N1172" s="2" t="n">
        <v>3.32</v>
      </c>
      <c r="O1172" s="2" t="n">
        <v>0.344</v>
      </c>
      <c r="P1172" s="2" t="n">
        <v>0.93</v>
      </c>
      <c r="Q1172" s="2" t="b">
        <v>1</v>
      </c>
      <c r="R1172" s="2" t="n">
        <v>30.55</v>
      </c>
      <c r="S1172" s="2" t="inlineStr">
        <is>
          <t>SELL / AVOID</t>
        </is>
      </c>
      <c r="T1172" s="3" t="inlineStr">
        <is>
          <t>Above VWAP, Strong Momentum, Buyer Dominance, Seller Dominance, High Liquidity</t>
        </is>
      </c>
      <c r="U1172" s="2" t="inlineStr">
        <is>
          <t xml:space="preserve">SellWall; WeakClose; </t>
        </is>
      </c>
    </row>
    <row r="1173">
      <c r="A1173" s="2" t="inlineStr">
        <is>
          <t>1M</t>
        </is>
      </c>
      <c r="B1173" s="2" t="inlineStr">
        <is>
          <t>HIMSTAR</t>
        </is>
      </c>
      <c r="C1173" s="2" t="inlineStr">
        <is>
          <t>Him Star Urja Company Limited</t>
        </is>
      </c>
      <c r="D1173" s="2" t="inlineStr">
        <is>
          <t>Hydropower</t>
        </is>
      </c>
      <c r="E1173" s="2" t="n">
        <v>18294</v>
      </c>
      <c r="F1173" s="2" t="n">
        <v>1301882</v>
      </c>
      <c r="G1173" s="2" t="n">
        <v>128.753</v>
      </c>
      <c r="H1173" s="2" t="n">
        <v>988.98</v>
      </c>
      <c r="I1173" s="2" t="n">
        <v>985</v>
      </c>
      <c r="J1173" s="2" t="n">
        <v>0.5580000000000001</v>
      </c>
      <c r="K1173" s="2" t="n">
        <v>0.8090000000000001</v>
      </c>
      <c r="L1173" s="2" t="n">
        <v>0.15</v>
      </c>
      <c r="M1173" s="2" t="n">
        <v>0.6899999999999999</v>
      </c>
      <c r="N1173" s="2" t="n">
        <v>9.16</v>
      </c>
      <c r="O1173" s="2" t="n">
        <v>0.536</v>
      </c>
      <c r="P1173" s="2" t="n">
        <v>4.91</v>
      </c>
      <c r="Q1173" s="2" t="b">
        <v>0</v>
      </c>
      <c r="R1173" s="2" t="n">
        <v>23.23</v>
      </c>
      <c r="S1173" s="2" t="inlineStr">
        <is>
          <t>SELL / AVOID</t>
        </is>
      </c>
      <c r="T1173" s="3" t="inlineStr">
        <is>
          <t>Strong Momentum, Buyer Dominance, Seller Dominance, High Liquidity</t>
        </is>
      </c>
      <c r="U1173" s="2" t="inlineStr">
        <is>
          <t xml:space="preserve">SellWall; </t>
        </is>
      </c>
    </row>
    <row r="1174">
      <c r="A1174" s="2" t="inlineStr">
        <is>
          <t>1M</t>
        </is>
      </c>
      <c r="B1174" s="2" t="inlineStr">
        <is>
          <t>HLBSL</t>
        </is>
      </c>
      <c r="C1174" s="3" t="inlineStr">
        <is>
          <t>Himalayan Laghubitta Bittiya Sanstha Limited (Former Civil Laghubitta)</t>
        </is>
      </c>
      <c r="D1174" s="2" t="inlineStr">
        <is>
          <t>Microfinance</t>
        </is>
      </c>
      <c r="E1174" s="2" t="n">
        <v>937</v>
      </c>
      <c r="F1174" s="2" t="n">
        <v>83633</v>
      </c>
      <c r="G1174" s="2" t="n">
        <v>7.663</v>
      </c>
      <c r="H1174" s="2" t="n">
        <v>916.23</v>
      </c>
      <c r="I1174" s="2" t="n">
        <v>909</v>
      </c>
      <c r="J1174" s="2" t="n">
        <v>0.906</v>
      </c>
      <c r="K1174" s="2" t="n">
        <v>0.679</v>
      </c>
      <c r="L1174" s="2" t="n">
        <v>-0.01</v>
      </c>
      <c r="M1174" s="2" t="n">
        <v>0.74</v>
      </c>
      <c r="N1174" s="2" t="n">
        <v>1.54</v>
      </c>
      <c r="O1174" s="2" t="n">
        <v>0.928</v>
      </c>
      <c r="P1174" s="2" t="n">
        <v>0.11</v>
      </c>
      <c r="Q1174" s="2" t="b">
        <v>0</v>
      </c>
      <c r="R1174" s="2" t="n">
        <v>22.03</v>
      </c>
      <c r="S1174" s="2" t="inlineStr">
        <is>
          <t>SELL / AVOID</t>
        </is>
      </c>
      <c r="T1174" s="2" t="inlineStr">
        <is>
          <t>Buyer Dominance, Seller Dominance, High Liquidity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HLI</t>
        </is>
      </c>
      <c r="C1175" s="2" t="inlineStr">
        <is>
          <t>Himalayan Life Insurance Limited</t>
        </is>
      </c>
      <c r="D1175" s="2" t="inlineStr">
        <is>
          <t>Life Insurance</t>
        </is>
      </c>
      <c r="E1175" s="2" t="n">
        <v>12982</v>
      </c>
      <c r="F1175" s="2" t="n">
        <v>1650303</v>
      </c>
      <c r="G1175" s="2" t="n">
        <v>61.239</v>
      </c>
      <c r="H1175" s="2" t="n">
        <v>371.08</v>
      </c>
      <c r="I1175" s="2" t="n">
        <v>363.1</v>
      </c>
      <c r="J1175" s="2" t="n">
        <v>0.59</v>
      </c>
      <c r="K1175" s="2" t="n">
        <v>0.858</v>
      </c>
      <c r="L1175" s="2" t="n">
        <v>-0.01</v>
      </c>
      <c r="M1175" s="2" t="n">
        <v>0.82</v>
      </c>
      <c r="N1175" s="2" t="n">
        <v>1.07</v>
      </c>
      <c r="O1175" s="2" t="n">
        <v>0.026</v>
      </c>
      <c r="P1175" s="2" t="n">
        <v>0.14</v>
      </c>
      <c r="Q1175" s="2" t="b">
        <v>0</v>
      </c>
      <c r="R1175" s="2" t="n">
        <v>14.87</v>
      </c>
      <c r="S1175" s="2" t="inlineStr">
        <is>
          <t>SELL / AVOID</t>
        </is>
      </c>
      <c r="T1175" s="3" t="inlineStr">
        <is>
          <t>Below VWAP, Buyer Dominance, Seller Dominance, High Liquidity</t>
        </is>
      </c>
      <c r="U1175" s="2" t="inlineStr">
        <is>
          <t xml:space="preserve">SellWall; WeakClose; </t>
        </is>
      </c>
    </row>
    <row r="1176">
      <c r="A1176" s="2" t="inlineStr">
        <is>
          <t>1M</t>
        </is>
      </c>
      <c r="B1176" s="2" t="inlineStr">
        <is>
          <t>HLICF</t>
        </is>
      </c>
      <c r="C1176" s="2" t="inlineStr">
        <is>
          <t>HLI Large Cap Fund</t>
        </is>
      </c>
      <c r="D1176" s="2" t="inlineStr">
        <is>
          <t>Mutual Fund</t>
        </is>
      </c>
      <c r="E1176" s="2" t="n">
        <v>602</v>
      </c>
      <c r="F1176" s="2" t="n">
        <v>11004860</v>
      </c>
      <c r="G1176" s="2" t="n">
        <v>11.454</v>
      </c>
      <c r="H1176" s="2" t="n">
        <v>10.41</v>
      </c>
      <c r="I1176" s="2" t="n">
        <v>9.550000000000001</v>
      </c>
      <c r="J1176" s="2" t="n">
        <v>1</v>
      </c>
      <c r="K1176" s="2" t="n">
        <v>0.996</v>
      </c>
      <c r="L1176" s="2" t="n">
        <v>0.03</v>
      </c>
      <c r="M1176" s="2" t="n">
        <v>0</v>
      </c>
      <c r="N1176" s="2" t="n">
        <v>1.78</v>
      </c>
      <c r="O1176" s="2" t="n">
        <v>0</v>
      </c>
      <c r="P1176" s="2" t="n">
        <v>0.52</v>
      </c>
      <c r="Q1176" s="2" t="b">
        <v>0</v>
      </c>
      <c r="R1176" s="2" t="n">
        <v>11.06</v>
      </c>
      <c r="S1176" s="2" t="inlineStr">
        <is>
          <t>SELL / AVOID</t>
        </is>
      </c>
      <c r="T1176" s="3" t="inlineStr">
        <is>
          <t>Below VWAP, Strong Momentum, Buyer Dominance, Seller Dominance, High Liquidity</t>
        </is>
      </c>
      <c r="U1176" s="2" t="inlineStr">
        <is>
          <t xml:space="preserve">SellWall; WeakClose; </t>
        </is>
      </c>
    </row>
    <row r="1177">
      <c r="A1177" s="2" t="inlineStr">
        <is>
          <t>1M</t>
        </is>
      </c>
      <c r="B1177" s="2" t="inlineStr">
        <is>
          <t>HPPL</t>
        </is>
      </c>
      <c r="C1177" s="2" t="inlineStr">
        <is>
          <t>Himalayan Power Partner Limited</t>
        </is>
      </c>
      <c r="D1177" s="2" t="inlineStr">
        <is>
          <t>Hydropower</t>
        </is>
      </c>
      <c r="E1177" s="2" t="n">
        <v>11372</v>
      </c>
      <c r="F1177" s="2" t="n">
        <v>4203763</v>
      </c>
      <c r="G1177" s="2" t="n">
        <v>200.533</v>
      </c>
      <c r="H1177" s="2" t="n">
        <v>477.03</v>
      </c>
      <c r="I1177" s="2" t="n">
        <v>473.7</v>
      </c>
      <c r="J1177" s="2" t="n">
        <v>0.617</v>
      </c>
      <c r="K1177" s="2" t="n">
        <v>0.914</v>
      </c>
      <c r="L1177" s="2" t="n">
        <v>0</v>
      </c>
      <c r="M1177" s="2" t="n">
        <v>0.75</v>
      </c>
      <c r="N1177" s="2" t="n">
        <v>3.66</v>
      </c>
      <c r="O1177" s="2" t="n">
        <v>0.5649999999999999</v>
      </c>
      <c r="P1177" s="2" t="n">
        <v>1.87</v>
      </c>
      <c r="Q1177" s="2" t="b">
        <v>0</v>
      </c>
      <c r="R1177" s="2" t="n">
        <v>18.73</v>
      </c>
      <c r="S1177" s="2" t="inlineStr">
        <is>
          <t>SELL / AVOID</t>
        </is>
      </c>
      <c r="T1177" s="2" t="inlineStr">
        <is>
          <t>Buyer Dominance, Seller Dominance, High Liquidity</t>
        </is>
      </c>
      <c r="U1177" s="2" t="inlineStr">
        <is>
          <t xml:space="preserve">SellWall; </t>
        </is>
      </c>
    </row>
    <row r="1178">
      <c r="A1178" s="2" t="inlineStr">
        <is>
          <t>1M</t>
        </is>
      </c>
      <c r="B1178" s="2" t="inlineStr">
        <is>
          <t>HRL</t>
        </is>
      </c>
      <c r="C1178" s="2" t="inlineStr">
        <is>
          <t>Himalayan Reinsurance Limited</t>
        </is>
      </c>
      <c r="D1178" s="2" t="inlineStr">
        <is>
          <t>Others</t>
        </is>
      </c>
      <c r="E1178" s="2" t="n">
        <v>40620</v>
      </c>
      <c r="F1178" s="2" t="n">
        <v>4658547</v>
      </c>
      <c r="G1178" s="2" t="n">
        <v>402.765</v>
      </c>
      <c r="H1178" s="2" t="n">
        <v>864.5700000000001</v>
      </c>
      <c r="I1178" s="2" t="n">
        <v>846</v>
      </c>
      <c r="J1178" s="2" t="n">
        <v>0.651</v>
      </c>
      <c r="K1178" s="2" t="n">
        <v>0.711</v>
      </c>
      <c r="L1178" s="2" t="n">
        <v>0.04</v>
      </c>
      <c r="M1178" s="2" t="n">
        <v>0.72</v>
      </c>
      <c r="N1178" s="2" t="n">
        <v>2.79</v>
      </c>
      <c r="O1178" s="2" t="n">
        <v>0.17</v>
      </c>
      <c r="P1178" s="2" t="n">
        <v>0.47</v>
      </c>
      <c r="Q1178" s="2" t="b">
        <v>0</v>
      </c>
      <c r="R1178" s="2" t="n">
        <v>24.37</v>
      </c>
      <c r="S1178" s="2" t="inlineStr">
        <is>
          <t>SELL / AVOID</t>
        </is>
      </c>
      <c r="T1178" s="3" t="inlineStr">
        <is>
          <t>Below VWAP, Strong Momentum, Buyer Dominance, Seller Dominance, High Liquidity</t>
        </is>
      </c>
      <c r="U1178" s="2" t="inlineStr">
        <is>
          <t xml:space="preserve">SellWall; WeakClose; </t>
        </is>
      </c>
    </row>
    <row r="1179">
      <c r="A1179" s="2" t="inlineStr">
        <is>
          <t>1M</t>
        </is>
      </c>
      <c r="B1179" s="2" t="inlineStr">
        <is>
          <t>HURJA</t>
        </is>
      </c>
      <c r="C1179" s="2" t="inlineStr">
        <is>
          <t>Himalaya Urja Bikas Company Limited</t>
        </is>
      </c>
      <c r="D1179" s="2" t="inlineStr">
        <is>
          <t>Hydropower</t>
        </is>
      </c>
      <c r="E1179" s="2" t="n">
        <v>16185</v>
      </c>
      <c r="F1179" s="2" t="n">
        <v>5945325</v>
      </c>
      <c r="G1179" s="2" t="n">
        <v>149.655</v>
      </c>
      <c r="H1179" s="2" t="n">
        <v>251.72</v>
      </c>
      <c r="I1179" s="2" t="n">
        <v>269.9</v>
      </c>
      <c r="J1179" s="2" t="n">
        <v>0.826</v>
      </c>
      <c r="K1179" s="2" t="n">
        <v>0.588</v>
      </c>
      <c r="L1179" s="2" t="n">
        <v>0.23</v>
      </c>
      <c r="M1179" s="2" t="n">
        <v>3.33</v>
      </c>
      <c r="N1179" s="2" t="n">
        <v>4.94</v>
      </c>
      <c r="O1179" s="2" t="n">
        <v>0.531</v>
      </c>
      <c r="P1179" s="2" t="n">
        <v>0.04</v>
      </c>
      <c r="Q1179" s="2" t="b">
        <v>1</v>
      </c>
      <c r="R1179" s="2" t="n">
        <v>53.07</v>
      </c>
      <c r="S1179" s="2" t="inlineStr">
        <is>
          <t>HOLD</t>
        </is>
      </c>
      <c r="T1179" s="3" t="inlineStr">
        <is>
          <t>Above VWAP, Strong Momentum, Buyer Dominance, Seller Dominance, Volume Surge</t>
        </is>
      </c>
      <c r="U1179" s="2" t="inlineStr">
        <is>
          <t xml:space="preserve">SellWall; TooHotVol; </t>
        </is>
      </c>
    </row>
    <row r="1180">
      <c r="A1180" s="2" t="inlineStr">
        <is>
          <t>1M</t>
        </is>
      </c>
      <c r="B1180" s="2" t="inlineStr">
        <is>
          <t>ICFC</t>
        </is>
      </c>
      <c r="C1180" s="2" t="inlineStr">
        <is>
          <t>ICFC Finance Limited</t>
        </is>
      </c>
      <c r="D1180" s="2" t="inlineStr">
        <is>
          <t>Finance Company</t>
        </is>
      </c>
      <c r="E1180" s="2" t="n">
        <v>7319</v>
      </c>
      <c r="F1180" s="2" t="n">
        <v>1457424</v>
      </c>
      <c r="G1180" s="2" t="n">
        <v>98.185</v>
      </c>
      <c r="H1180" s="2" t="n">
        <v>673.6900000000001</v>
      </c>
      <c r="I1180" s="2" t="n">
        <v>645.3</v>
      </c>
      <c r="J1180" s="2" t="n">
        <v>0.8120000000000001</v>
      </c>
      <c r="K1180" s="2" t="n">
        <v>0.671</v>
      </c>
      <c r="L1180" s="2" t="n">
        <v>0.04</v>
      </c>
      <c r="M1180" s="2" t="n">
        <v>0.32</v>
      </c>
      <c r="N1180" s="2" t="n">
        <v>3.05</v>
      </c>
      <c r="O1180" s="2" t="n">
        <v>0.015</v>
      </c>
      <c r="P1180" s="2" t="n">
        <v>1.48</v>
      </c>
      <c r="Q1180" s="2" t="b">
        <v>0</v>
      </c>
      <c r="R1180" s="2" t="n">
        <v>22.05</v>
      </c>
      <c r="S1180" s="2" t="inlineStr">
        <is>
          <t>SELL / AVOID</t>
        </is>
      </c>
      <c r="T1180" s="3" t="inlineStr">
        <is>
          <t>Below VWAP, Strong Momentum, Buyer Dominance, Seller Dominance, High Liquidity</t>
        </is>
      </c>
      <c r="U1180" s="2" t="inlineStr">
        <is>
          <t xml:space="preserve">SellWall; WeakClose; </t>
        </is>
      </c>
    </row>
    <row r="1181">
      <c r="A1181" s="2" t="inlineStr">
        <is>
          <t>1M</t>
        </is>
      </c>
      <c r="B1181" s="2" t="inlineStr">
        <is>
          <t>ICFCD83</t>
        </is>
      </c>
      <c r="C1181" s="2" t="inlineStr">
        <is>
          <t>ICFC Finance Limited Debenture 2083</t>
        </is>
      </c>
      <c r="D1181" s="2" t="inlineStr">
        <is>
          <t>Corporate Debentures</t>
        </is>
      </c>
      <c r="E1181" s="2" t="n">
        <v>23</v>
      </c>
      <c r="F1181" s="2" t="n">
        <v>1732</v>
      </c>
      <c r="G1181" s="2" t="n">
        <v>0.202</v>
      </c>
      <c r="H1181" s="2" t="n">
        <v>1165.69</v>
      </c>
      <c r="I1181" s="2" t="n">
        <v/>
      </c>
      <c r="J1181" s="2" t="n">
        <v>1</v>
      </c>
      <c r="K1181" s="2" t="n">
        <v>1</v>
      </c>
      <c r="L1181" s="2" t="n">
        <v/>
      </c>
      <c r="M1181" s="2" t="n">
        <v/>
      </c>
      <c r="N1181" s="2" t="n">
        <v/>
      </c>
      <c r="O1181" s="2" t="n">
        <v/>
      </c>
      <c r="P1181" s="2" t="n">
        <v/>
      </c>
      <c r="Q1181" s="2" t="b">
        <v>0</v>
      </c>
      <c r="R1181" s="2" t="n">
        <v>12.82</v>
      </c>
      <c r="S1181" s="2" t="inlineStr">
        <is>
          <t>SELL / AVOID</t>
        </is>
      </c>
      <c r="T1181" s="2" t="inlineStr">
        <is>
          <t>Buyer Dominance, Seller Dominance</t>
        </is>
      </c>
      <c r="U1181" s="2" t="inlineStr">
        <is>
          <t xml:space="preserve">SellWall; </t>
        </is>
      </c>
    </row>
    <row r="1182">
      <c r="A1182" s="2" t="inlineStr">
        <is>
          <t>1M</t>
        </is>
      </c>
      <c r="B1182" s="2" t="inlineStr">
        <is>
          <t>ICFCD88</t>
        </is>
      </c>
      <c r="C1182" s="2" t="inlineStr">
        <is>
          <t>ICFC Finance Limited Debenture 2088</t>
        </is>
      </c>
      <c r="D1182" s="2" t="inlineStr">
        <is>
          <t>Corporate Debentures</t>
        </is>
      </c>
      <c r="E1182" s="2" t="n">
        <v>95</v>
      </c>
      <c r="F1182" s="2" t="n">
        <v>2435</v>
      </c>
      <c r="G1182" s="2" t="n">
        <v>0.276</v>
      </c>
      <c r="H1182" s="2" t="n">
        <v>1132.58</v>
      </c>
      <c r="I1182" s="2" t="n">
        <v>1125</v>
      </c>
      <c r="J1182" s="2" t="n">
        <v>0.886</v>
      </c>
      <c r="K1182" s="2" t="n">
        <v>0.823</v>
      </c>
      <c r="L1182" s="2" t="n">
        <v>-0.06</v>
      </c>
      <c r="M1182" s="2" t="n">
        <v>1.11</v>
      </c>
      <c r="N1182" s="2" t="n">
        <v>0.67</v>
      </c>
      <c r="O1182" s="2" t="n">
        <v>0.467</v>
      </c>
      <c r="P1182" s="2" t="n">
        <v>0.31</v>
      </c>
      <c r="Q1182" s="2" t="b">
        <v>0</v>
      </c>
      <c r="R1182" s="2" t="n">
        <v>12.24</v>
      </c>
      <c r="S1182" s="2" t="inlineStr">
        <is>
          <t>SELL / AVOID</t>
        </is>
      </c>
      <c r="T1182" s="2" t="inlineStr">
        <is>
          <t>Weak Momentum, Buyer Dominance, Seller Dominance</t>
        </is>
      </c>
      <c r="U1182" s="2" t="inlineStr">
        <is>
          <t xml:space="preserve">SellWall; </t>
        </is>
      </c>
    </row>
    <row r="1183">
      <c r="A1183" s="2" t="inlineStr">
        <is>
          <t>1M</t>
        </is>
      </c>
      <c r="B1183" s="2" t="inlineStr">
        <is>
          <t>IGI</t>
        </is>
      </c>
      <c r="C1183" s="2" t="inlineStr">
        <is>
          <t>IGI Prudential Insurance Limited</t>
        </is>
      </c>
      <c r="D1183" s="2" t="inlineStr">
        <is>
          <t>Non-Life Insurance</t>
        </is>
      </c>
      <c r="E1183" s="2" t="n">
        <v>3210</v>
      </c>
      <c r="F1183" s="2" t="n">
        <v>517982</v>
      </c>
      <c r="G1183" s="2" t="n">
        <v>22.376</v>
      </c>
      <c r="H1183" s="2" t="n">
        <v>431.98</v>
      </c>
      <c r="I1183" s="2" t="n">
        <v>427</v>
      </c>
      <c r="J1183" s="2" t="n">
        <v>0.658</v>
      </c>
      <c r="K1183" s="2" t="n">
        <v>0.571</v>
      </c>
      <c r="L1183" s="2" t="n">
        <v>0.03</v>
      </c>
      <c r="M1183" s="2" t="n">
        <v>0.54</v>
      </c>
      <c r="N1183" s="2" t="n">
        <v>2.56</v>
      </c>
      <c r="O1183" s="2" t="n">
        <v>0.083</v>
      </c>
      <c r="P1183" s="2" t="n">
        <v>0.93</v>
      </c>
      <c r="Q1183" s="2" t="b">
        <v>0</v>
      </c>
      <c r="R1183" s="2" t="n">
        <v>22.18</v>
      </c>
      <c r="S1183" s="2" t="inlineStr">
        <is>
          <t>SELL / AVOID</t>
        </is>
      </c>
      <c r="T1183" s="3" t="inlineStr">
        <is>
          <t>Below VWAP, Strong Momentum, Buyer Dominance, Seller Dominance, High Liquidity</t>
        </is>
      </c>
      <c r="U1183" s="2" t="inlineStr">
        <is>
          <t xml:space="preserve">SellWall; WeakClose; </t>
        </is>
      </c>
    </row>
    <row r="1184">
      <c r="A1184" s="2" t="inlineStr">
        <is>
          <t>1M</t>
        </is>
      </c>
      <c r="B1184" s="2" t="inlineStr">
        <is>
          <t>IHL</t>
        </is>
      </c>
      <c r="C1184" s="2" t="inlineStr">
        <is>
          <t>Ingwa Hydropower Ltd</t>
        </is>
      </c>
      <c r="D1184" s="2" t="inlineStr">
        <is>
          <t>Hydropower</t>
        </is>
      </c>
      <c r="E1184" s="2" t="n">
        <v>5521</v>
      </c>
      <c r="F1184" s="2" t="n">
        <v>637915</v>
      </c>
      <c r="G1184" s="2" t="n">
        <v>35.584</v>
      </c>
      <c r="H1184" s="2" t="n">
        <v>557.8200000000001</v>
      </c>
      <c r="I1184" s="2" t="n">
        <v>535</v>
      </c>
      <c r="J1184" s="2" t="n">
        <v>0.603</v>
      </c>
      <c r="K1184" s="2" t="n">
        <v>0.973</v>
      </c>
      <c r="L1184" s="2" t="n">
        <v>-0.09</v>
      </c>
      <c r="M1184" s="2" t="n">
        <v>0.25</v>
      </c>
      <c r="N1184" s="2" t="n">
        <v>2.08</v>
      </c>
      <c r="O1184" s="2" t="n">
        <v>0.162</v>
      </c>
      <c r="P1184" s="2" t="n">
        <v>0.34</v>
      </c>
      <c r="Q1184" s="2" t="b">
        <v>0</v>
      </c>
      <c r="R1184" s="2" t="n">
        <v>3.76</v>
      </c>
      <c r="S1184" s="2" t="inlineStr">
        <is>
          <t>SELL / AVOID</t>
        </is>
      </c>
      <c r="T1184" s="3" t="inlineStr">
        <is>
          <t>Below VWAP, Weak Momentum, Buyer Dominance, Seller Dominance, High Liquidity</t>
        </is>
      </c>
      <c r="U1184" s="2" t="inlineStr">
        <is>
          <t xml:space="preserve">SellWall; WeakClose; </t>
        </is>
      </c>
    </row>
    <row r="1185">
      <c r="A1185" s="2" t="inlineStr">
        <is>
          <t>1M</t>
        </is>
      </c>
      <c r="B1185" s="2" t="inlineStr">
        <is>
          <t>ILBS</t>
        </is>
      </c>
      <c r="C1185" s="2" t="inlineStr">
        <is>
          <t>Infinity Laghubitta Bittiya Sanstha Limited</t>
        </is>
      </c>
      <c r="D1185" s="2" t="inlineStr">
        <is>
          <t>Microfinance</t>
        </is>
      </c>
      <c r="E1185" s="2" t="n">
        <v>2999</v>
      </c>
      <c r="F1185" s="2" t="n">
        <v>312600</v>
      </c>
      <c r="G1185" s="2" t="n">
        <v>31.227</v>
      </c>
      <c r="H1185" s="2" t="n">
        <v>998.95</v>
      </c>
      <c r="I1185" s="2" t="n">
        <v>956</v>
      </c>
      <c r="J1185" s="2" t="n">
        <v>0.6879999999999999</v>
      </c>
      <c r="K1185" s="2" t="n">
        <v>0.714</v>
      </c>
      <c r="L1185" s="2" t="n">
        <v>-0.03</v>
      </c>
      <c r="M1185" s="2" t="n">
        <v>0.51</v>
      </c>
      <c r="N1185" s="2" t="n">
        <v>2.35</v>
      </c>
      <c r="O1185" s="2" t="n">
        <v>0.8179999999999999</v>
      </c>
      <c r="P1185" s="2" t="n">
        <v>0.49</v>
      </c>
      <c r="Q1185" s="2" t="b">
        <v>0</v>
      </c>
      <c r="R1185" s="2" t="n">
        <v>13.55</v>
      </c>
      <c r="S1185" s="2" t="inlineStr">
        <is>
          <t>SELL / AVOID</t>
        </is>
      </c>
      <c r="T1185" s="3" t="inlineStr">
        <is>
          <t>Below VWAP, Weak Momentum, Buyer Dominance, Seller Dominance, High Liquidity</t>
        </is>
      </c>
      <c r="U1185" s="2" t="inlineStr">
        <is>
          <t xml:space="preserve">SellWall; </t>
        </is>
      </c>
    </row>
    <row r="1186">
      <c r="A1186" s="2" t="inlineStr">
        <is>
          <t>1M</t>
        </is>
      </c>
      <c r="B1186" s="2" t="inlineStr">
        <is>
          <t>ILBSP</t>
        </is>
      </c>
      <c r="C1186" s="2" t="n">
        <v/>
      </c>
      <c r="D1186" s="2" t="n">
        <v/>
      </c>
      <c r="E1186" s="2" t="n">
        <v>1</v>
      </c>
      <c r="F1186" s="2" t="n">
        <v>5000</v>
      </c>
      <c r="G1186" s="2" t="n">
        <v>0.312</v>
      </c>
      <c r="H1186" s="2" t="n">
        <v>624</v>
      </c>
      <c r="I1186" s="2" t="n">
        <v/>
      </c>
      <c r="J1186" s="2" t="n">
        <v>1</v>
      </c>
      <c r="K1186" s="2" t="n">
        <v>1</v>
      </c>
      <c r="L1186" s="2" t="n">
        <v/>
      </c>
      <c r="M1186" s="2" t="n">
        <v/>
      </c>
      <c r="N1186" s="2" t="n">
        <v/>
      </c>
      <c r="O1186" s="2" t="n">
        <v/>
      </c>
      <c r="P1186" s="2" t="n">
        <v/>
      </c>
      <c r="Q1186" s="2" t="b">
        <v>0</v>
      </c>
      <c r="R1186" s="2" t="n">
        <v>13.86</v>
      </c>
      <c r="S1186" s="2" t="inlineStr">
        <is>
          <t>SELL / AVOID</t>
        </is>
      </c>
      <c r="T1186" s="2" t="inlineStr">
        <is>
          <t>Buyer Dominance, Seller Dominance</t>
        </is>
      </c>
      <c r="U1186" s="2" t="inlineStr">
        <is>
          <t xml:space="preserve">SellWall; </t>
        </is>
      </c>
    </row>
    <row r="1187">
      <c r="A1187" s="2" t="inlineStr">
        <is>
          <t>1M</t>
        </is>
      </c>
      <c r="B1187" s="2" t="inlineStr">
        <is>
          <t>ILI</t>
        </is>
      </c>
      <c r="C1187" s="2" t="inlineStr">
        <is>
          <t>IME Life Insurance Company Limited</t>
        </is>
      </c>
      <c r="D1187" s="2" t="inlineStr">
        <is>
          <t>Life Insurance</t>
        </is>
      </c>
      <c r="E1187" s="2" t="n">
        <v>11895</v>
      </c>
      <c r="F1187" s="2" t="n">
        <v>639642</v>
      </c>
      <c r="G1187" s="2" t="n">
        <v>28.502</v>
      </c>
      <c r="H1187" s="2" t="n">
        <v>445.59</v>
      </c>
      <c r="I1187" s="2" t="n">
        <v>435.7</v>
      </c>
      <c r="J1187" s="2" t="n">
        <v>0.767</v>
      </c>
      <c r="K1187" s="2" t="n">
        <v>0.6870000000000001</v>
      </c>
      <c r="L1187" s="2" t="n">
        <v>-0.01</v>
      </c>
      <c r="M1187" s="2" t="n">
        <v>0.66</v>
      </c>
      <c r="N1187" s="2" t="n">
        <v>1.03</v>
      </c>
      <c r="O1187" s="2" t="n">
        <v>0.044</v>
      </c>
      <c r="P1187" s="2" t="n">
        <v>0.05</v>
      </c>
      <c r="Q1187" s="2" t="b">
        <v>0</v>
      </c>
      <c r="R1187" s="2" t="n">
        <v>20.08</v>
      </c>
      <c r="S1187" s="2" t="inlineStr">
        <is>
          <t>SELL / AVOID</t>
        </is>
      </c>
      <c r="T1187" s="3" t="inlineStr">
        <is>
          <t>Below VWAP, Buyer Dominance, Seller Dominance, High Liquidity</t>
        </is>
      </c>
      <c r="U1187" s="2" t="inlineStr">
        <is>
          <t xml:space="preserve">SellWall; WeakClose; </t>
        </is>
      </c>
    </row>
    <row r="1188">
      <c r="A1188" s="2" t="inlineStr">
        <is>
          <t>1M</t>
        </is>
      </c>
      <c r="B1188" s="2" t="inlineStr">
        <is>
          <t>JBBD87</t>
        </is>
      </c>
      <c r="C1188" s="2" t="inlineStr">
        <is>
          <t>Jyoti Bikas Bank Debenture 2087</t>
        </is>
      </c>
      <c r="D1188" s="2" t="inlineStr">
        <is>
          <t>Corporate Debentures</t>
        </is>
      </c>
      <c r="E1188" s="2" t="n">
        <v>33</v>
      </c>
      <c r="F1188" s="2" t="n">
        <v>1698</v>
      </c>
      <c r="G1188" s="2" t="n">
        <v>0.192</v>
      </c>
      <c r="H1188" s="2" t="n">
        <v>1131.31</v>
      </c>
      <c r="I1188" s="2" t="n">
        <v/>
      </c>
      <c r="J1188" s="2" t="n">
        <v>1</v>
      </c>
      <c r="K1188" s="2" t="n">
        <v>1</v>
      </c>
      <c r="L1188" s="2" t="n">
        <v/>
      </c>
      <c r="M1188" s="2" t="n">
        <v/>
      </c>
      <c r="N1188" s="2" t="n">
        <v/>
      </c>
      <c r="O1188" s="2" t="n">
        <v/>
      </c>
      <c r="P1188" s="2" t="n">
        <v/>
      </c>
      <c r="Q1188" s="2" t="b">
        <v>0</v>
      </c>
      <c r="R1188" s="2" t="n">
        <v>12.79</v>
      </c>
      <c r="S1188" s="2" t="inlineStr">
        <is>
          <t>SELL / AVOID</t>
        </is>
      </c>
      <c r="T1188" s="2" t="inlineStr">
        <is>
          <t>Buyer Dominance, Seller Dominance</t>
        </is>
      </c>
      <c r="U1188" s="2" t="inlineStr">
        <is>
          <t xml:space="preserve">SellWall; </t>
        </is>
      </c>
    </row>
    <row r="1189">
      <c r="A1189" s="2" t="inlineStr">
        <is>
          <t>1M</t>
        </is>
      </c>
      <c r="B1189" s="2" t="inlineStr">
        <is>
          <t>JBBL</t>
        </is>
      </c>
      <c r="C1189" s="2" t="inlineStr">
        <is>
          <t>Jyoti Bikash Bank Limited</t>
        </is>
      </c>
      <c r="D1189" s="2" t="inlineStr">
        <is>
          <t>Development Bank</t>
        </is>
      </c>
      <c r="E1189" s="2" t="n">
        <v>11272</v>
      </c>
      <c r="F1189" s="2" t="n">
        <v>3362955</v>
      </c>
      <c r="G1189" s="2" t="n">
        <v>116.537</v>
      </c>
      <c r="H1189" s="2" t="n">
        <v>346.53</v>
      </c>
      <c r="I1189" s="2" t="n">
        <v>330</v>
      </c>
      <c r="J1189" s="2" t="n">
        <v>0.605</v>
      </c>
      <c r="K1189" s="2" t="n">
        <v>0.77</v>
      </c>
      <c r="L1189" s="2" t="n">
        <v>0.04</v>
      </c>
      <c r="M1189" s="2" t="n">
        <v>0.53</v>
      </c>
      <c r="N1189" s="2" t="n">
        <v>2.02</v>
      </c>
      <c r="O1189" s="2" t="n">
        <v>0.545</v>
      </c>
      <c r="P1189" s="2" t="n">
        <v>0.9</v>
      </c>
      <c r="Q1189" s="2" t="b">
        <v>0</v>
      </c>
      <c r="R1189" s="2" t="n">
        <v>16.29</v>
      </c>
      <c r="S1189" s="2" t="inlineStr">
        <is>
          <t>SELL / AVOID</t>
        </is>
      </c>
      <c r="T1189" s="3" t="inlineStr">
        <is>
          <t>Below VWAP, Strong Momentum, Buyer Dominance, Seller Dominance, High Liquidity</t>
        </is>
      </c>
      <c r="U1189" s="2" t="inlineStr">
        <is>
          <t xml:space="preserve">SellWall; </t>
        </is>
      </c>
    </row>
    <row r="1190">
      <c r="A1190" s="2" t="inlineStr">
        <is>
          <t>1M</t>
        </is>
      </c>
      <c r="B1190" s="2" t="inlineStr">
        <is>
          <t>JBBLPO</t>
        </is>
      </c>
      <c r="C1190" s="2" t="inlineStr">
        <is>
          <t>Jyoti Bikas Bank Ltd Promoter Share</t>
        </is>
      </c>
      <c r="D1190" s="2" t="inlineStr">
        <is>
          <t>Promoter Share</t>
        </is>
      </c>
      <c r="E1190" s="2" t="n">
        <v>2</v>
      </c>
      <c r="F1190" s="2" t="n">
        <v>17788</v>
      </c>
      <c r="G1190" s="2" t="n">
        <v>0.333</v>
      </c>
      <c r="H1190" s="2" t="n">
        <v>187</v>
      </c>
      <c r="I1190" s="2" t="n">
        <v/>
      </c>
      <c r="J1190" s="2" t="n">
        <v>1</v>
      </c>
      <c r="K1190" s="2" t="n">
        <v>1</v>
      </c>
      <c r="L1190" s="2" t="n">
        <v/>
      </c>
      <c r="M1190" s="2" t="n">
        <v/>
      </c>
      <c r="N1190" s="2" t="n">
        <v/>
      </c>
      <c r="O1190" s="2" t="n">
        <v/>
      </c>
      <c r="P1190" s="2" t="n">
        <v/>
      </c>
      <c r="Q1190" s="2" t="b">
        <v>0</v>
      </c>
      <c r="R1190" s="2" t="n">
        <v>14.99</v>
      </c>
      <c r="S1190" s="2" t="inlineStr">
        <is>
          <t>SELL / AVOID</t>
        </is>
      </c>
      <c r="T1190" s="2" t="inlineStr">
        <is>
          <t>Buyer Dominance, Seller Dominance</t>
        </is>
      </c>
      <c r="U1190" s="2" t="inlineStr">
        <is>
          <t xml:space="preserve">SellWall; </t>
        </is>
      </c>
    </row>
    <row r="1191">
      <c r="A1191" s="2" t="inlineStr">
        <is>
          <t>1M</t>
        </is>
      </c>
      <c r="B1191" s="2" t="inlineStr">
        <is>
          <t>JBLB</t>
        </is>
      </c>
      <c r="C1191" s="2" t="inlineStr">
        <is>
          <t>Jeevan Bikas Laghubitta Bittiya Sanstha Limited</t>
        </is>
      </c>
      <c r="D1191" s="2" t="inlineStr">
        <is>
          <t>Microfinance</t>
        </is>
      </c>
      <c r="E1191" s="2" t="n">
        <v>6140</v>
      </c>
      <c r="F1191" s="2" t="n">
        <v>318988</v>
      </c>
      <c r="G1191" s="2" t="n">
        <v>43.456</v>
      </c>
      <c r="H1191" s="2" t="n">
        <v>1362.31</v>
      </c>
      <c r="I1191" s="2" t="n">
        <v>1313</v>
      </c>
      <c r="J1191" s="2" t="n">
        <v>0.699</v>
      </c>
      <c r="K1191" s="2" t="n">
        <v>0.753</v>
      </c>
      <c r="L1191" s="2" t="n">
        <v>-0.08</v>
      </c>
      <c r="M1191" s="2" t="n">
        <v>1.13</v>
      </c>
      <c r="N1191" s="2" t="n">
        <v>2.44</v>
      </c>
      <c r="O1191" s="2" t="n">
        <v>0.094</v>
      </c>
      <c r="P1191" s="2" t="n">
        <v>0.91</v>
      </c>
      <c r="Q1191" s="2" t="b">
        <v>0</v>
      </c>
      <c r="R1191" s="2" t="n">
        <v>14.53</v>
      </c>
      <c r="S1191" s="2" t="inlineStr">
        <is>
          <t>SELL / AVOID</t>
        </is>
      </c>
      <c r="T1191" s="3" t="inlineStr">
        <is>
          <t>Below VWAP, Weak Momentum, Buyer Dominance, Seller Dominance, High Liquidity</t>
        </is>
      </c>
      <c r="U1191" s="2" t="inlineStr">
        <is>
          <t xml:space="preserve">SellWall; WeakClose; </t>
        </is>
      </c>
    </row>
    <row r="1192">
      <c r="A1192" s="2" t="inlineStr">
        <is>
          <t>1M</t>
        </is>
      </c>
      <c r="B1192" s="2" t="inlineStr">
        <is>
          <t>JBLBP</t>
        </is>
      </c>
      <c r="C1192" s="2" t="n">
        <v/>
      </c>
      <c r="D1192" s="2" t="n">
        <v/>
      </c>
      <c r="E1192" s="2" t="n">
        <v>3</v>
      </c>
      <c r="F1192" s="2" t="n">
        <v>800</v>
      </c>
      <c r="G1192" s="2" t="n">
        <v>0.04</v>
      </c>
      <c r="H1192" s="2" t="n">
        <v>500.38</v>
      </c>
      <c r="I1192" s="2" t="n">
        <v/>
      </c>
      <c r="J1192" s="2" t="n">
        <v>1</v>
      </c>
      <c r="K1192" s="2" t="n">
        <v>1</v>
      </c>
      <c r="L1192" s="2" t="n">
        <v/>
      </c>
      <c r="M1192" s="2" t="n">
        <v/>
      </c>
      <c r="N1192" s="2" t="n">
        <v/>
      </c>
      <c r="O1192" s="2" t="n">
        <v/>
      </c>
      <c r="P1192" s="2" t="n">
        <v/>
      </c>
      <c r="Q1192" s="2" t="b">
        <v>0</v>
      </c>
      <c r="R1192" s="2" t="n">
        <v>11.95</v>
      </c>
      <c r="S1192" s="2" t="inlineStr">
        <is>
          <t>SELL / AVOID</t>
        </is>
      </c>
      <c r="T1192" s="2" t="inlineStr">
        <is>
          <t>Buyer Dominance, Seller Dominance</t>
        </is>
      </c>
      <c r="U1192" s="2" t="inlineStr">
        <is>
          <t xml:space="preserve">SellWall; </t>
        </is>
      </c>
    </row>
    <row r="1193">
      <c r="A1193" s="2" t="inlineStr">
        <is>
          <t>1M</t>
        </is>
      </c>
      <c r="B1193" s="2" t="inlineStr">
        <is>
          <t>JFL</t>
        </is>
      </c>
      <c r="C1193" s="2" t="inlineStr">
        <is>
          <t>Janaki Finance Company Limited</t>
        </is>
      </c>
      <c r="D1193" s="2" t="inlineStr">
        <is>
          <t>Finance Company</t>
        </is>
      </c>
      <c r="E1193" s="2" t="n">
        <v>5266</v>
      </c>
      <c r="F1193" s="2" t="n">
        <v>730218</v>
      </c>
      <c r="G1193" s="2" t="n">
        <v>32.374</v>
      </c>
      <c r="H1193" s="2" t="n">
        <v>443.35</v>
      </c>
      <c r="I1193" s="2" t="n">
        <v>428</v>
      </c>
      <c r="J1193" s="2" t="n">
        <v>0.677</v>
      </c>
      <c r="K1193" s="2" t="n">
        <v>0.6860000000000001</v>
      </c>
      <c r="L1193" s="2" t="n">
        <v>0.06</v>
      </c>
      <c r="M1193" s="2" t="n">
        <v>0.22</v>
      </c>
      <c r="N1193" s="2" t="n">
        <v>3.29</v>
      </c>
      <c r="O1193" s="2" t="n">
        <v>0.171</v>
      </c>
      <c r="P1193" s="2" t="n">
        <v>0.7</v>
      </c>
      <c r="Q1193" s="2" t="b">
        <v>0</v>
      </c>
      <c r="R1193" s="2" t="n">
        <v>17.61</v>
      </c>
      <c r="S1193" s="2" t="inlineStr">
        <is>
          <t>SELL / AVOID</t>
        </is>
      </c>
      <c r="T1193" s="3" t="inlineStr">
        <is>
          <t>Below VWAP, Strong Momentum, Buyer Dominance, Seller Dominance, High Liquidity</t>
        </is>
      </c>
      <c r="U1193" s="2" t="inlineStr">
        <is>
          <t xml:space="preserve">SellWall; WeakClose; </t>
        </is>
      </c>
    </row>
    <row r="1194">
      <c r="A1194" s="2" t="inlineStr">
        <is>
          <t>1M</t>
        </is>
      </c>
      <c r="B1194" s="2" t="inlineStr">
        <is>
          <t>JHAPA</t>
        </is>
      </c>
      <c r="C1194" s="2" t="inlineStr">
        <is>
          <t>Jhapa Energy Limited</t>
        </is>
      </c>
      <c r="D1194" s="2" t="inlineStr">
        <is>
          <t>Others</t>
        </is>
      </c>
      <c r="E1194" s="2" t="n">
        <v>13673</v>
      </c>
      <c r="F1194" s="2" t="n">
        <v>633444</v>
      </c>
      <c r="G1194" s="2" t="n">
        <v>91.75700000000001</v>
      </c>
      <c r="H1194" s="2" t="n">
        <v>1448.54</v>
      </c>
      <c r="I1194" s="2" t="n">
        <v>1375</v>
      </c>
      <c r="J1194" s="2" t="n">
        <v>0.624</v>
      </c>
      <c r="K1194" s="2" t="n">
        <v>0.716</v>
      </c>
      <c r="L1194" s="2" t="n">
        <v>0.12</v>
      </c>
      <c r="M1194" s="2" t="n">
        <v>0.35</v>
      </c>
      <c r="N1194" s="2" t="n">
        <v>4.79</v>
      </c>
      <c r="O1194" s="2" t="n">
        <v>0.262</v>
      </c>
      <c r="P1194" s="2" t="n">
        <v>1.5</v>
      </c>
      <c r="Q1194" s="2" t="b">
        <v>0</v>
      </c>
      <c r="R1194" s="2" t="n">
        <v>17.85</v>
      </c>
      <c r="S1194" s="2" t="inlineStr">
        <is>
          <t>SELL / AVOID</t>
        </is>
      </c>
      <c r="T1194" s="3" t="inlineStr">
        <is>
          <t>Below VWAP, Strong Momentum, Buyer Dominance, Seller Dominance, High Liquidity</t>
        </is>
      </c>
      <c r="U1194" s="2" t="inlineStr">
        <is>
          <t xml:space="preserve">SellWall; WeakClose; </t>
        </is>
      </c>
    </row>
    <row r="1195">
      <c r="A1195" s="2" t="inlineStr">
        <is>
          <t>1M</t>
        </is>
      </c>
      <c r="B1195" s="2" t="inlineStr">
        <is>
          <t>JOSHI</t>
        </is>
      </c>
      <c r="C1195" s="2" t="inlineStr">
        <is>
          <t>Joshi Hydropower Development Company Limited</t>
        </is>
      </c>
      <c r="D1195" s="2" t="inlineStr">
        <is>
          <t>Hydropower</t>
        </is>
      </c>
      <c r="E1195" s="2" t="n">
        <v>11825</v>
      </c>
      <c r="F1195" s="2" t="n">
        <v>2369868</v>
      </c>
      <c r="G1195" s="2" t="n">
        <v>71.355</v>
      </c>
      <c r="H1195" s="2" t="n">
        <v>301.09</v>
      </c>
      <c r="I1195" s="2" t="n">
        <v>309.9</v>
      </c>
      <c r="J1195" s="2" t="n">
        <v>0.742</v>
      </c>
      <c r="K1195" s="2" t="n">
        <v>0.526</v>
      </c>
      <c r="L1195" s="2" t="n">
        <v>0.14</v>
      </c>
      <c r="M1195" s="2" t="n">
        <v>1.35</v>
      </c>
      <c r="N1195" s="2" t="n">
        <v>3.26</v>
      </c>
      <c r="O1195" s="2" t="n">
        <v>0.586</v>
      </c>
      <c r="P1195" s="2" t="n">
        <v>0.67</v>
      </c>
      <c r="Q1195" s="2" t="b">
        <v>1</v>
      </c>
      <c r="R1195" s="2" t="n">
        <v>39.13</v>
      </c>
      <c r="S1195" s="2" t="inlineStr">
        <is>
          <t>SELL / AVOID</t>
        </is>
      </c>
      <c r="T1195" s="3" t="inlineStr">
        <is>
          <t>Above VWAP, Strong Momentum, Buyer Dominance, Seller Dominance, High Liquidity</t>
        </is>
      </c>
      <c r="U1195" s="2" t="inlineStr">
        <is>
          <t xml:space="preserve">SellWall; </t>
        </is>
      </c>
    </row>
    <row r="1196">
      <c r="A1196" s="2" t="inlineStr">
        <is>
          <t>1M</t>
        </is>
      </c>
      <c r="B1196" s="2" t="inlineStr">
        <is>
          <t>JSLBB</t>
        </is>
      </c>
      <c r="C1196" s="2" t="inlineStr">
        <is>
          <t>Janautthan Samudayic Laghubitta Bittiya Sanstha Limited</t>
        </is>
      </c>
      <c r="D1196" s="2" t="inlineStr">
        <is>
          <t>Microfinance</t>
        </is>
      </c>
      <c r="E1196" s="2" t="n">
        <v>715</v>
      </c>
      <c r="F1196" s="2" t="n">
        <v>34104</v>
      </c>
      <c r="G1196" s="2" t="n">
        <v>3.981</v>
      </c>
      <c r="H1196" s="2" t="n">
        <v>1167.37</v>
      </c>
      <c r="I1196" s="2" t="n">
        <v>1165</v>
      </c>
      <c r="J1196" s="2" t="n">
        <v>0.672</v>
      </c>
      <c r="K1196" s="2" t="n">
        <v>0.6899999999999999</v>
      </c>
      <c r="L1196" s="2" t="n">
        <v>-0</v>
      </c>
      <c r="M1196" s="2" t="n">
        <v>1.09</v>
      </c>
      <c r="N1196" s="2" t="n">
        <v>2.01</v>
      </c>
      <c r="O1196" s="2" t="n">
        <v>1</v>
      </c>
      <c r="P1196" s="2" t="n">
        <v>1.3</v>
      </c>
      <c r="Q1196" s="2" t="b">
        <v>0</v>
      </c>
      <c r="R1196" s="2" t="n">
        <v>17.02</v>
      </c>
      <c r="S1196" s="2" t="inlineStr">
        <is>
          <t>SELL / AVOID</t>
        </is>
      </c>
      <c r="T1196" s="2" t="inlineStr">
        <is>
          <t>Buyer Dominance, Seller Dominance</t>
        </is>
      </c>
      <c r="U1196" s="2" t="inlineStr">
        <is>
          <t xml:space="preserve">SellWall; </t>
        </is>
      </c>
    </row>
    <row r="1197">
      <c r="A1197" s="2" t="inlineStr">
        <is>
          <t>1M</t>
        </is>
      </c>
      <c r="B1197" s="2" t="inlineStr">
        <is>
          <t>KBL</t>
        </is>
      </c>
      <c r="C1197" s="2" t="inlineStr">
        <is>
          <t>Kumari Bank Limited</t>
        </is>
      </c>
      <c r="D1197" s="2" t="inlineStr">
        <is>
          <t>Commercial Bank</t>
        </is>
      </c>
      <c r="E1197" s="2" t="n">
        <v>15089</v>
      </c>
      <c r="F1197" s="2" t="n">
        <v>5663916</v>
      </c>
      <c r="G1197" s="2" t="n">
        <v>105.263</v>
      </c>
      <c r="H1197" s="2" t="n">
        <v>185.85</v>
      </c>
      <c r="I1197" s="2" t="n">
        <v>183.8</v>
      </c>
      <c r="J1197" s="2" t="n">
        <v>0.702</v>
      </c>
      <c r="K1197" s="2" t="n">
        <v>0.681</v>
      </c>
      <c r="L1197" s="2" t="n">
        <v>0.03</v>
      </c>
      <c r="M1197" s="2" t="n">
        <v>0.78</v>
      </c>
      <c r="N1197" s="2" t="n">
        <v>2.47</v>
      </c>
      <c r="O1197" s="2" t="n">
        <v>0.289</v>
      </c>
      <c r="P1197" s="2" t="n">
        <v>1.71</v>
      </c>
      <c r="Q1197" s="2" t="b">
        <v>0</v>
      </c>
      <c r="R1197" s="2" t="n">
        <v>25.76</v>
      </c>
      <c r="S1197" s="2" t="inlineStr">
        <is>
          <t>SELL / AVOID</t>
        </is>
      </c>
      <c r="T1197" s="3" t="inlineStr">
        <is>
          <t>Below VWAP, Strong Momentum, Buyer Dominance, Seller Dominance, High Liquidity</t>
        </is>
      </c>
      <c r="U1197" s="2" t="inlineStr">
        <is>
          <t xml:space="preserve">SellWall; WeakClose; </t>
        </is>
      </c>
    </row>
    <row r="1198">
      <c r="A1198" s="2" t="inlineStr">
        <is>
          <t>1M</t>
        </is>
      </c>
      <c r="B1198" s="2" t="inlineStr">
        <is>
          <t>KBLD86</t>
        </is>
      </c>
      <c r="C1198" s="2" t="n">
        <v/>
      </c>
      <c r="D1198" s="2" t="n">
        <v/>
      </c>
      <c r="E1198" s="2" t="n">
        <v>3</v>
      </c>
      <c r="F1198" s="2" t="n">
        <v>49</v>
      </c>
      <c r="G1198" s="2" t="n">
        <v>0.006</v>
      </c>
      <c r="H1198" s="2" t="n">
        <v>1280.9</v>
      </c>
      <c r="I1198" s="2" t="n">
        <v/>
      </c>
      <c r="J1198" s="2" t="n">
        <v>1</v>
      </c>
      <c r="K1198" s="2" t="n">
        <v>1</v>
      </c>
      <c r="L1198" s="2" t="n">
        <v/>
      </c>
      <c r="M1198" s="2" t="n">
        <v/>
      </c>
      <c r="N1198" s="2" t="n">
        <v/>
      </c>
      <c r="O1198" s="2" t="n">
        <v/>
      </c>
      <c r="P1198" s="2" t="n">
        <v/>
      </c>
      <c r="Q1198" s="2" t="b">
        <v>0</v>
      </c>
      <c r="R1198" s="2" t="n">
        <v>9.5</v>
      </c>
      <c r="S1198" s="2" t="inlineStr">
        <is>
          <t>SELL / AVOID</t>
        </is>
      </c>
      <c r="T1198" s="2" t="inlineStr">
        <is>
          <t>Buyer Dominance, Seller Dominance</t>
        </is>
      </c>
      <c r="U1198" s="2" t="inlineStr">
        <is>
          <t xml:space="preserve">SellWall; </t>
        </is>
      </c>
    </row>
    <row r="1199">
      <c r="A1199" s="2" t="inlineStr">
        <is>
          <t>1M</t>
        </is>
      </c>
      <c r="B1199" s="2" t="inlineStr">
        <is>
          <t>KBLD89</t>
        </is>
      </c>
      <c r="C1199" s="2" t="inlineStr">
        <is>
          <t>Kumari Bank Debenture 2089</t>
        </is>
      </c>
      <c r="D1199" s="2" t="inlineStr">
        <is>
          <t>Corporate Debentures</t>
        </is>
      </c>
      <c r="E1199" s="2" t="n">
        <v>10</v>
      </c>
      <c r="F1199" s="2" t="n">
        <v>379</v>
      </c>
      <c r="G1199" s="2" t="n">
        <v>0.049</v>
      </c>
      <c r="H1199" s="2" t="n">
        <v>1295.93</v>
      </c>
      <c r="I1199" s="2" t="n">
        <v/>
      </c>
      <c r="J1199" s="2" t="n">
        <v>1</v>
      </c>
      <c r="K1199" s="2" t="n">
        <v>1</v>
      </c>
      <c r="L1199" s="2" t="n">
        <v/>
      </c>
      <c r="M1199" s="2" t="n">
        <v/>
      </c>
      <c r="N1199" s="2" t="n">
        <v/>
      </c>
      <c r="O1199" s="2" t="n">
        <v/>
      </c>
      <c r="P1199" s="2" t="n">
        <v/>
      </c>
      <c r="Q1199" s="2" t="b">
        <v>0</v>
      </c>
      <c r="R1199" s="2" t="n">
        <v>11.31</v>
      </c>
      <c r="S1199" s="2" t="inlineStr">
        <is>
          <t>SELL / AVOID</t>
        </is>
      </c>
      <c r="T1199" s="2" t="inlineStr">
        <is>
          <t>Buyer Dominance, Seller Dominance</t>
        </is>
      </c>
      <c r="U1199" s="2" t="inlineStr">
        <is>
          <t xml:space="preserve">SellWall; </t>
        </is>
      </c>
    </row>
    <row r="1200">
      <c r="A1200" s="2" t="inlineStr">
        <is>
          <t>1M</t>
        </is>
      </c>
      <c r="B1200" s="2" t="inlineStr">
        <is>
          <t>KBLD90</t>
        </is>
      </c>
      <c r="C1200" s="2" t="n">
        <v/>
      </c>
      <c r="D1200" s="2" t="n">
        <v/>
      </c>
      <c r="E1200" s="2" t="n">
        <v>5</v>
      </c>
      <c r="F1200" s="2" t="n">
        <v>100023</v>
      </c>
      <c r="G1200" s="2" t="n">
        <v>15.003</v>
      </c>
      <c r="H1200" s="2" t="n">
        <v>1499.99</v>
      </c>
      <c r="I1200" s="2" t="n">
        <v/>
      </c>
      <c r="J1200" s="2" t="n">
        <v>1</v>
      </c>
      <c r="K1200" s="2" t="n">
        <v>1</v>
      </c>
      <c r="L1200" s="2" t="n">
        <v/>
      </c>
      <c r="M1200" s="2" t="n">
        <v/>
      </c>
      <c r="N1200" s="2" t="n">
        <v/>
      </c>
      <c r="O1200" s="2" t="n">
        <v/>
      </c>
      <c r="P1200" s="2" t="n">
        <v/>
      </c>
      <c r="Q1200" s="2" t="b">
        <v>0</v>
      </c>
      <c r="R1200" s="2" t="n">
        <v>19.97</v>
      </c>
      <c r="S1200" s="2" t="inlineStr">
        <is>
          <t>SELL / AVOID</t>
        </is>
      </c>
      <c r="T1200" s="2" t="inlineStr">
        <is>
          <t>Buyer Dominance, Seller Dominance, High Liquidity</t>
        </is>
      </c>
      <c r="U1200" s="2" t="inlineStr">
        <is>
          <t xml:space="preserve">SellWall; </t>
        </is>
      </c>
    </row>
    <row r="1201">
      <c r="A1201" s="2" t="inlineStr">
        <is>
          <t>1M</t>
        </is>
      </c>
      <c r="B1201" s="2" t="inlineStr">
        <is>
          <t>KBLPO</t>
        </is>
      </c>
      <c r="C1201" s="2" t="n">
        <v/>
      </c>
      <c r="D1201" s="2" t="n">
        <v/>
      </c>
      <c r="E1201" s="2" t="n">
        <v>4</v>
      </c>
      <c r="F1201" s="2" t="n">
        <v>487500</v>
      </c>
      <c r="G1201" s="2" t="n">
        <v>5.077</v>
      </c>
      <c r="H1201" s="2" t="n">
        <v>104.14</v>
      </c>
      <c r="I1201" s="2" t="n">
        <v/>
      </c>
      <c r="J1201" s="2" t="n">
        <v>1</v>
      </c>
      <c r="K1201" s="2" t="n">
        <v>1</v>
      </c>
      <c r="L1201" s="2" t="n">
        <v/>
      </c>
      <c r="M1201" s="2" t="n">
        <v/>
      </c>
      <c r="N1201" s="2" t="n">
        <v/>
      </c>
      <c r="O1201" s="2" t="n">
        <v/>
      </c>
      <c r="P1201" s="2" t="n">
        <v/>
      </c>
      <c r="Q1201" s="2" t="b">
        <v>0</v>
      </c>
      <c r="R1201" s="2" t="n">
        <v>19.99</v>
      </c>
      <c r="S1201" s="2" t="inlineStr">
        <is>
          <t>SELL / AVOID</t>
        </is>
      </c>
      <c r="T1201" s="2" t="inlineStr">
        <is>
          <t>Buyer Dominance, Seller Dominance, High Liquidity</t>
        </is>
      </c>
      <c r="U1201" s="2" t="inlineStr">
        <is>
          <t xml:space="preserve">SellWall; </t>
        </is>
      </c>
    </row>
    <row r="1202">
      <c r="A1202" s="2" t="inlineStr">
        <is>
          <t>1M</t>
        </is>
      </c>
      <c r="B1202" s="2" t="inlineStr">
        <is>
          <t>KBSH</t>
        </is>
      </c>
      <c r="C1202" s="2" t="inlineStr">
        <is>
          <t>Kutheli Bukhari Small Hydropower Limited</t>
        </is>
      </c>
      <c r="D1202" s="2" t="inlineStr">
        <is>
          <t>Hydropower</t>
        </is>
      </c>
      <c r="E1202" s="2" t="n">
        <v>488</v>
      </c>
      <c r="F1202" s="2" t="n">
        <v>13683</v>
      </c>
      <c r="G1202" s="2" t="n">
        <v>2.332</v>
      </c>
      <c r="H1202" s="2" t="n">
        <v>1704.58</v>
      </c>
      <c r="I1202" s="2" t="n">
        <v>1655</v>
      </c>
      <c r="J1202" s="2" t="n">
        <v>0.752</v>
      </c>
      <c r="K1202" s="2" t="n">
        <v>0.771</v>
      </c>
      <c r="L1202" s="2" t="n">
        <v>-0.07000000000000001</v>
      </c>
      <c r="M1202" s="2" t="n">
        <v>0.4</v>
      </c>
      <c r="N1202" s="2" t="n">
        <v>3.96</v>
      </c>
      <c r="O1202" s="2" t="n">
        <v>0.578</v>
      </c>
      <c r="P1202" s="2" t="n">
        <v>2.29</v>
      </c>
      <c r="Q1202" s="2" t="b">
        <v>0</v>
      </c>
      <c r="R1202" s="2" t="n">
        <v>7.67</v>
      </c>
      <c r="S1202" s="2" t="inlineStr">
        <is>
          <t>SELL / AVOID</t>
        </is>
      </c>
      <c r="T1202" s="2" t="inlineStr">
        <is>
          <t>Below VWAP, Weak Momentum, Buyer Dominance, Seller Dominance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KDBY</t>
        </is>
      </c>
      <c r="C1203" s="2" t="inlineStr">
        <is>
          <t>Kumari Dhanabriddhi Yojana</t>
        </is>
      </c>
      <c r="D1203" s="2" t="inlineStr">
        <is>
          <t>Mutual Fund</t>
        </is>
      </c>
      <c r="E1203" s="2" t="n">
        <v>1281</v>
      </c>
      <c r="F1203" s="2" t="n">
        <v>815457</v>
      </c>
      <c r="G1203" s="2" t="n">
        <v>0.8169999999999999</v>
      </c>
      <c r="H1203" s="2" t="n">
        <v>10.02</v>
      </c>
      <c r="I1203" s="2" t="n">
        <v>10.02</v>
      </c>
      <c r="J1203" s="2" t="n">
        <v>0.898</v>
      </c>
      <c r="K1203" s="2" t="n">
        <v>0.863</v>
      </c>
      <c r="L1203" s="2" t="n">
        <v>0.06</v>
      </c>
      <c r="M1203" s="2" t="n">
        <v>0.51</v>
      </c>
      <c r="N1203" s="2" t="n">
        <v>2.03</v>
      </c>
      <c r="O1203" s="2" t="n">
        <v>0.75</v>
      </c>
      <c r="P1203" s="2" t="n">
        <v>1.52</v>
      </c>
      <c r="Q1203" s="2" t="b">
        <v>0</v>
      </c>
      <c r="R1203" s="2" t="n">
        <v>19.9</v>
      </c>
      <c r="S1203" s="2" t="inlineStr">
        <is>
          <t>SELL / AVOID</t>
        </is>
      </c>
      <c r="T1203" s="2" t="inlineStr">
        <is>
          <t>Strong Momentum, Buyer Dominance, Seller Dominance</t>
        </is>
      </c>
      <c r="U1203" s="2" t="inlineStr">
        <is>
          <t xml:space="preserve">SellWall; </t>
        </is>
      </c>
    </row>
    <row r="1204">
      <c r="A1204" s="2" t="inlineStr">
        <is>
          <t>1M</t>
        </is>
      </c>
      <c r="B1204" s="2" t="inlineStr">
        <is>
          <t>KDL</t>
        </is>
      </c>
      <c r="C1204" s="2" t="inlineStr">
        <is>
          <t>Kalinchowk Darshan Limited</t>
        </is>
      </c>
      <c r="D1204" s="2" t="inlineStr">
        <is>
          <t>Hotel and Tourism</t>
        </is>
      </c>
      <c r="E1204" s="2" t="n">
        <v>5518</v>
      </c>
      <c r="F1204" s="2" t="n">
        <v>294019</v>
      </c>
      <c r="G1204" s="2" t="n">
        <v>26.559</v>
      </c>
      <c r="H1204" s="2" t="n">
        <v>903.3099999999999</v>
      </c>
      <c r="I1204" s="2" t="n">
        <v>995.5</v>
      </c>
      <c r="J1204" s="2" t="n">
        <v>0.876</v>
      </c>
      <c r="K1204" s="2" t="n">
        <v>0.659</v>
      </c>
      <c r="L1204" s="2" t="n">
        <v>0.19</v>
      </c>
      <c r="M1204" s="2" t="n">
        <v>1.08</v>
      </c>
      <c r="N1204" s="2" t="n">
        <v>11.53</v>
      </c>
      <c r="O1204" s="2" t="n">
        <v>0.722</v>
      </c>
      <c r="P1204" s="2" t="n">
        <v>8.32</v>
      </c>
      <c r="Q1204" s="2" t="b">
        <v>1</v>
      </c>
      <c r="R1204" s="2" t="n">
        <v>45.38</v>
      </c>
      <c r="S1204" s="2" t="inlineStr">
        <is>
          <t>SELL / AVOID</t>
        </is>
      </c>
      <c r="T1204" s="3" t="inlineStr">
        <is>
          <t>Above VWAP, Strong Momentum, Buyer Dominance, Seller Dominance, High Liquidity</t>
        </is>
      </c>
      <c r="U1204" s="2" t="inlineStr">
        <is>
          <t xml:space="preserve">SellWall; </t>
        </is>
      </c>
    </row>
    <row r="1205">
      <c r="A1205" s="2" t="inlineStr">
        <is>
          <t>1M</t>
        </is>
      </c>
      <c r="B1205" s="2" t="inlineStr">
        <is>
          <t>KEF</t>
        </is>
      </c>
      <c r="C1205" s="2" t="inlineStr">
        <is>
          <t>Kumari Equity Fund</t>
        </is>
      </c>
      <c r="D1205" s="2" t="inlineStr">
        <is>
          <t>Mutual Fund</t>
        </is>
      </c>
      <c r="E1205" s="2" t="n">
        <v>720</v>
      </c>
      <c r="F1205" s="2" t="n">
        <v>760454</v>
      </c>
      <c r="G1205" s="2" t="n">
        <v>0.728</v>
      </c>
      <c r="H1205" s="2" t="n">
        <v>9.57</v>
      </c>
      <c r="I1205" s="2" t="n">
        <v>9.58</v>
      </c>
      <c r="J1205" s="2" t="n">
        <v>0.987</v>
      </c>
      <c r="K1205" s="2" t="n">
        <v>0.783</v>
      </c>
      <c r="L1205" s="2" t="n">
        <v>0.04</v>
      </c>
      <c r="M1205" s="2" t="n">
        <v>0.49</v>
      </c>
      <c r="N1205" s="2" t="n">
        <v>2.9</v>
      </c>
      <c r="O1205" s="2" t="n">
        <v>1</v>
      </c>
      <c r="P1205" s="2" t="n">
        <v>2.57</v>
      </c>
      <c r="Q1205" s="2" t="b">
        <v>1</v>
      </c>
      <c r="R1205" s="2" t="n">
        <v>23.12</v>
      </c>
      <c r="S1205" s="2" t="inlineStr">
        <is>
          <t>SELL / AVOID</t>
        </is>
      </c>
      <c r="T1205" s="2" t="inlineStr">
        <is>
          <t>Strong Momentum, Buyer Dominance, Seller Dominance</t>
        </is>
      </c>
      <c r="U1205" s="2" t="inlineStr">
        <is>
          <t xml:space="preserve">SellWall; </t>
        </is>
      </c>
    </row>
    <row r="1206">
      <c r="A1206" s="2" t="inlineStr">
        <is>
          <t>1M</t>
        </is>
      </c>
      <c r="B1206" s="2" t="inlineStr">
        <is>
          <t>KKHC</t>
        </is>
      </c>
      <c r="C1206" s="2" t="inlineStr">
        <is>
          <t>Khani Khola Hydropower Company Limited</t>
        </is>
      </c>
      <c r="D1206" s="2" t="inlineStr">
        <is>
          <t>Hydropower</t>
        </is>
      </c>
      <c r="E1206" s="2" t="n">
        <v>18457</v>
      </c>
      <c r="F1206" s="2" t="n">
        <v>5639709</v>
      </c>
      <c r="G1206" s="2" t="n">
        <v>141.84</v>
      </c>
      <c r="H1206" s="2" t="n">
        <v>251.5</v>
      </c>
      <c r="I1206" s="2" t="n">
        <v>306</v>
      </c>
      <c r="J1206" s="2" t="n">
        <v>0.779</v>
      </c>
      <c r="K1206" s="2" t="n">
        <v>0.911</v>
      </c>
      <c r="L1206" s="2" t="n">
        <v>0.43</v>
      </c>
      <c r="M1206" s="2" t="n">
        <v>2.45</v>
      </c>
      <c r="N1206" s="2" t="n">
        <v>9.380000000000001</v>
      </c>
      <c r="O1206" s="2" t="n">
        <v>0.667</v>
      </c>
      <c r="P1206" s="2" t="n">
        <v>2.55</v>
      </c>
      <c r="Q1206" s="2" t="b">
        <v>1</v>
      </c>
      <c r="R1206" s="2" t="n">
        <v>67.38</v>
      </c>
      <c r="S1206" s="2" t="inlineStr">
        <is>
          <t>HOLD</t>
        </is>
      </c>
      <c r="T1206" s="3" t="inlineStr">
        <is>
          <t>Above VWAP, Strong Momentum, Buyer Dominance, Seller Dominance, Volume Surge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KMCDB</t>
        </is>
      </c>
      <c r="C1207" s="2" t="inlineStr">
        <is>
          <t>Kalika Laghubitta Bittiya Sanstha Limited</t>
        </is>
      </c>
      <c r="D1207" s="2" t="inlineStr">
        <is>
          <t>Microfinance</t>
        </is>
      </c>
      <c r="E1207" s="2" t="n">
        <v>3009</v>
      </c>
      <c r="F1207" s="2" t="n">
        <v>229266</v>
      </c>
      <c r="G1207" s="2" t="n">
        <v>22.761</v>
      </c>
      <c r="H1207" s="2" t="n">
        <v>992.8</v>
      </c>
      <c r="I1207" s="2" t="n">
        <v>923</v>
      </c>
      <c r="J1207" s="2" t="n">
        <v>0.633</v>
      </c>
      <c r="K1207" s="2" t="n">
        <v>0.803</v>
      </c>
      <c r="L1207" s="2" t="n">
        <v>-0.11</v>
      </c>
      <c r="M1207" s="2" t="n">
        <v>0.23</v>
      </c>
      <c r="N1207" s="2" t="n">
        <v>1.64</v>
      </c>
      <c r="O1207" s="2" t="n">
        <v>0.533</v>
      </c>
      <c r="P1207" s="2" t="n">
        <v>0.13</v>
      </c>
      <c r="Q1207" s="2" t="b">
        <v>0</v>
      </c>
      <c r="R1207" s="2" t="n">
        <v>2.56</v>
      </c>
      <c r="S1207" s="2" t="inlineStr">
        <is>
          <t>SELL / AVOID</t>
        </is>
      </c>
      <c r="T1207" s="3" t="inlineStr">
        <is>
          <t>Below VWAP, Weak Momentum, Buyer Dominance, Seller Dominance, High Liquidity</t>
        </is>
      </c>
      <c r="U1207" s="2" t="inlineStr">
        <is>
          <t xml:space="preserve">SellWall; </t>
        </is>
      </c>
    </row>
    <row r="1208">
      <c r="A1208" s="2" t="inlineStr">
        <is>
          <t>1M</t>
        </is>
      </c>
      <c r="B1208" s="2" t="inlineStr">
        <is>
          <t>KPCL</t>
        </is>
      </c>
      <c r="C1208" s="2" t="inlineStr">
        <is>
          <t>Kalika Power Company Limited</t>
        </is>
      </c>
      <c r="D1208" s="2" t="inlineStr">
        <is>
          <t>Hydropower</t>
        </is>
      </c>
      <c r="E1208" s="2" t="n">
        <v>8588</v>
      </c>
      <c r="F1208" s="2" t="n">
        <v>2203546</v>
      </c>
      <c r="G1208" s="2" t="n">
        <v>122.182</v>
      </c>
      <c r="H1208" s="2" t="n">
        <v>554.48</v>
      </c>
      <c r="I1208" s="2" t="n">
        <v>524</v>
      </c>
      <c r="J1208" s="2" t="n">
        <v>0.718</v>
      </c>
      <c r="K1208" s="2" t="n">
        <v>0.93</v>
      </c>
      <c r="L1208" s="2" t="n">
        <v>-0.01</v>
      </c>
      <c r="M1208" s="2" t="n">
        <v>0.57</v>
      </c>
      <c r="N1208" s="2" t="n">
        <v>3.06</v>
      </c>
      <c r="O1208" s="2" t="n">
        <v>0.062</v>
      </c>
      <c r="P1208" s="2" t="n">
        <v>1.34</v>
      </c>
      <c r="Q1208" s="2" t="b">
        <v>0</v>
      </c>
      <c r="R1208" s="2" t="n">
        <v>12.39</v>
      </c>
      <c r="S1208" s="2" t="inlineStr">
        <is>
          <t>SELL / AVOID</t>
        </is>
      </c>
      <c r="T1208" s="3" t="inlineStr">
        <is>
          <t>Below VWAP, Buyer Dominance, Seller Dominance, High Liquidity</t>
        </is>
      </c>
      <c r="U1208" s="2" t="inlineStr">
        <is>
          <t xml:space="preserve">SellWall; WeakClose; </t>
        </is>
      </c>
    </row>
    <row r="1209">
      <c r="A1209" s="2" t="inlineStr">
        <is>
          <t>1M</t>
        </is>
      </c>
      <c r="B1209" s="2" t="inlineStr">
        <is>
          <t>KSBBL</t>
        </is>
      </c>
      <c r="C1209" s="2" t="inlineStr">
        <is>
          <t>Kamana Sewa Bikas Bank Limited</t>
        </is>
      </c>
      <c r="D1209" s="2" t="inlineStr">
        <is>
          <t>Development Bank</t>
        </is>
      </c>
      <c r="E1209" s="2" t="n">
        <v>5463</v>
      </c>
      <c r="F1209" s="2" t="n">
        <v>1302376</v>
      </c>
      <c r="G1209" s="2" t="n">
        <v>60.059</v>
      </c>
      <c r="H1209" s="2" t="n">
        <v>461.15</v>
      </c>
      <c r="I1209" s="2" t="n">
        <v>448</v>
      </c>
      <c r="J1209" s="2" t="n">
        <v>0.736</v>
      </c>
      <c r="K1209" s="2" t="n">
        <v>0.579</v>
      </c>
      <c r="L1209" s="2" t="n">
        <v>0.04</v>
      </c>
      <c r="M1209" s="2" t="n">
        <v>1.25</v>
      </c>
      <c r="N1209" s="2" t="n">
        <v>2.08</v>
      </c>
      <c r="O1209" s="2" t="n">
        <v>0.14</v>
      </c>
      <c r="P1209" s="2" t="n">
        <v>1.56</v>
      </c>
      <c r="Q1209" s="2" t="b">
        <v>0</v>
      </c>
      <c r="R1209" s="2" t="n">
        <v>26.44</v>
      </c>
      <c r="S1209" s="2" t="inlineStr">
        <is>
          <t>SELL / AVOID</t>
        </is>
      </c>
      <c r="T1209" s="3" t="inlineStr">
        <is>
          <t>Below VWAP, Strong Momentum, Buyer Dominance, Seller Dominance, High Liquidity</t>
        </is>
      </c>
      <c r="U1209" s="2" t="inlineStr">
        <is>
          <t xml:space="preserve">SellWall; WeakClose; </t>
        </is>
      </c>
    </row>
    <row r="1210">
      <c r="A1210" s="2" t="inlineStr">
        <is>
          <t>1M</t>
        </is>
      </c>
      <c r="B1210" s="2" t="inlineStr">
        <is>
          <t>KSBBLD87</t>
        </is>
      </c>
      <c r="C1210" s="2" t="inlineStr">
        <is>
          <t>Kamana Sewa Bikas Bank Debenture 2087</t>
        </is>
      </c>
      <c r="D1210" s="2" t="inlineStr">
        <is>
          <t>Corporate Debentures</t>
        </is>
      </c>
      <c r="E1210" s="2" t="n">
        <v>14</v>
      </c>
      <c r="F1210" s="2" t="n">
        <v>715</v>
      </c>
      <c r="G1210" s="2" t="n">
        <v>0.082</v>
      </c>
      <c r="H1210" s="2" t="n">
        <v>1153.83</v>
      </c>
      <c r="I1210" s="2" t="n">
        <v/>
      </c>
      <c r="J1210" s="2" t="n">
        <v>1</v>
      </c>
      <c r="K1210" s="2" t="n">
        <v>1</v>
      </c>
      <c r="L1210" s="2" t="n">
        <v/>
      </c>
      <c r="M1210" s="2" t="n">
        <v/>
      </c>
      <c r="N1210" s="2" t="n">
        <v/>
      </c>
      <c r="O1210" s="2" t="n">
        <v/>
      </c>
      <c r="P1210" s="2" t="n">
        <v/>
      </c>
      <c r="Q1210" s="2" t="b">
        <v>0</v>
      </c>
      <c r="R1210" s="2" t="n">
        <v>11.91</v>
      </c>
      <c r="S1210" s="2" t="inlineStr">
        <is>
          <t>SELL / AVOID</t>
        </is>
      </c>
      <c r="T1210" s="2" t="inlineStr">
        <is>
          <t>Buyer Dominance, Seller Dominance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KSY</t>
        </is>
      </c>
      <c r="C1211" s="2" t="inlineStr">
        <is>
          <t>Kumari Sabal Yojana</t>
        </is>
      </c>
      <c r="D1211" s="2" t="inlineStr">
        <is>
          <t>Mutual Fund</t>
        </is>
      </c>
      <c r="E1211" s="2" t="n">
        <v>406</v>
      </c>
      <c r="F1211" s="2" t="n">
        <v>749203</v>
      </c>
      <c r="G1211" s="2" t="n">
        <v>0.712</v>
      </c>
      <c r="H1211" s="2" t="n">
        <v>9.5</v>
      </c>
      <c r="I1211" s="2" t="n">
        <v>9.4</v>
      </c>
      <c r="J1211" s="2" t="n">
        <v>0.977</v>
      </c>
      <c r="K1211" s="2" t="n">
        <v>0.97</v>
      </c>
      <c r="L1211" s="2" t="n">
        <v>0.05</v>
      </c>
      <c r="M1211" s="2" t="n">
        <v>0.13</v>
      </c>
      <c r="N1211" s="2" t="n">
        <v>2.04</v>
      </c>
      <c r="O1211" s="2" t="n">
        <v>0.368</v>
      </c>
      <c r="P1211" s="2" t="n">
        <v>1.26</v>
      </c>
      <c r="Q1211" s="2" t="b">
        <v>0</v>
      </c>
      <c r="R1211" s="2" t="n">
        <v>15.88</v>
      </c>
      <c r="S1211" s="2" t="inlineStr">
        <is>
          <t>SELL / AVOID</t>
        </is>
      </c>
      <c r="T1211" s="3" t="inlineStr">
        <is>
          <t>Below VWAP, Strong Momentum, Buyer Dominance, Seller Dominance</t>
        </is>
      </c>
      <c r="U1211" s="2" t="inlineStr">
        <is>
          <t xml:space="preserve">SellWall; </t>
        </is>
      </c>
    </row>
    <row r="1212">
      <c r="A1212" s="2" t="inlineStr">
        <is>
          <t>1M</t>
        </is>
      </c>
      <c r="B1212" s="2" t="inlineStr">
        <is>
          <t>LBBL</t>
        </is>
      </c>
      <c r="C1212" s="2" t="inlineStr">
        <is>
          <t>Lumbini Bikas Bank Limited</t>
        </is>
      </c>
      <c r="D1212" s="2" t="inlineStr">
        <is>
          <t>Development Bank</t>
        </is>
      </c>
      <c r="E1212" s="2" t="n">
        <v>15457</v>
      </c>
      <c r="F1212" s="2" t="n">
        <v>5103708</v>
      </c>
      <c r="G1212" s="2" t="n">
        <v>251.633</v>
      </c>
      <c r="H1212" s="2" t="n">
        <v>493.04</v>
      </c>
      <c r="I1212" s="2" t="n">
        <v>472</v>
      </c>
      <c r="J1212" s="2" t="n">
        <v>0.624</v>
      </c>
      <c r="K1212" s="2" t="n">
        <v>0.64</v>
      </c>
      <c r="L1212" s="2" t="n">
        <v>0.02</v>
      </c>
      <c r="M1212" s="2" t="n">
        <v>0.37</v>
      </c>
      <c r="N1212" s="2" t="n">
        <v>5.33</v>
      </c>
      <c r="O1212" s="2" t="n">
        <v>0.197</v>
      </c>
      <c r="P1212" s="2" t="n">
        <v>2.07</v>
      </c>
      <c r="Q1212" s="2" t="b">
        <v>0</v>
      </c>
      <c r="R1212" s="2" t="n">
        <v>20.5</v>
      </c>
      <c r="S1212" s="2" t="inlineStr">
        <is>
          <t>SELL / AVOID</t>
        </is>
      </c>
      <c r="T1212" s="3" t="inlineStr">
        <is>
          <t>Below VWAP, Buyer Dominance, Seller Dominance, High Liquidity</t>
        </is>
      </c>
      <c r="U1212" s="2" t="inlineStr">
        <is>
          <t xml:space="preserve">SellWall; WeakClose; </t>
        </is>
      </c>
    </row>
    <row r="1213">
      <c r="A1213" s="2" t="inlineStr">
        <is>
          <t>1M</t>
        </is>
      </c>
      <c r="B1213" s="2" t="inlineStr">
        <is>
          <t>LBBLD89</t>
        </is>
      </c>
      <c r="C1213" s="2" t="inlineStr">
        <is>
          <t>LBBL Debenture 2089</t>
        </is>
      </c>
      <c r="D1213" s="2" t="inlineStr">
        <is>
          <t>Corporate Debentures</t>
        </is>
      </c>
      <c r="E1213" s="2" t="n">
        <v>16</v>
      </c>
      <c r="F1213" s="2" t="n">
        <v>770</v>
      </c>
      <c r="G1213" s="2" t="n">
        <v>0.101</v>
      </c>
      <c r="H1213" s="2" t="n">
        <v>1318.16</v>
      </c>
      <c r="I1213" s="2" t="n">
        <v>1270</v>
      </c>
      <c r="J1213" s="2" t="n">
        <v>1</v>
      </c>
      <c r="K1213" s="2" t="n">
        <v>1</v>
      </c>
      <c r="L1213" s="2" t="n">
        <v>-0.05</v>
      </c>
      <c r="M1213" s="2" t="n">
        <v>0.22</v>
      </c>
      <c r="N1213" s="2" t="n">
        <v>0</v>
      </c>
      <c r="O1213" s="2" t="n">
        <v/>
      </c>
      <c r="P1213" s="2" t="n">
        <v>0</v>
      </c>
      <c r="Q1213" s="2" t="b">
        <v>0</v>
      </c>
      <c r="R1213" s="2" t="n">
        <v>2.91</v>
      </c>
      <c r="S1213" s="2" t="inlineStr">
        <is>
          <t>SELL / AVOID</t>
        </is>
      </c>
      <c r="T1213" s="2" t="inlineStr">
        <is>
          <t>Below VWAP, Weak Momentum, Buyer Dominance, Seller Dominance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LBBLPO</t>
        </is>
      </c>
      <c r="C1214" s="2" t="n">
        <v/>
      </c>
      <c r="D1214" s="2" t="n">
        <v/>
      </c>
      <c r="E1214" s="2" t="n">
        <v>1</v>
      </c>
      <c r="F1214" s="2" t="n">
        <v>50591</v>
      </c>
      <c r="G1214" s="2" t="n">
        <v>1.32</v>
      </c>
      <c r="H1214" s="2" t="n">
        <v>261</v>
      </c>
      <c r="I1214" s="2" t="n">
        <v/>
      </c>
      <c r="J1214" s="2" t="n">
        <v>1</v>
      </c>
      <c r="K1214" s="2" t="n">
        <v>1</v>
      </c>
      <c r="L1214" s="2" t="n">
        <v/>
      </c>
      <c r="M1214" s="2" t="n">
        <v/>
      </c>
      <c r="N1214" s="2" t="n">
        <v/>
      </c>
      <c r="O1214" s="2" t="n">
        <v/>
      </c>
      <c r="P1214" s="2" t="n">
        <v/>
      </c>
      <c r="Q1214" s="2" t="b">
        <v>0</v>
      </c>
      <c r="R1214" s="2" t="n">
        <v>16.67</v>
      </c>
      <c r="S1214" s="2" t="inlineStr">
        <is>
          <t>SELL / AVOID</t>
        </is>
      </c>
      <c r="T1214" s="2" t="inlineStr">
        <is>
          <t>Buyer Dominance, Seller Dominance</t>
        </is>
      </c>
      <c r="U1214" s="2" t="inlineStr">
        <is>
          <t xml:space="preserve">SellWall; </t>
        </is>
      </c>
    </row>
    <row r="1215">
      <c r="A1215" s="2" t="inlineStr">
        <is>
          <t>1M</t>
        </is>
      </c>
      <c r="B1215" s="2" t="inlineStr">
        <is>
          <t>LBLD86</t>
        </is>
      </c>
      <c r="C1215" s="2" t="n">
        <v/>
      </c>
      <c r="D1215" s="2" t="n">
        <v/>
      </c>
      <c r="E1215" s="2" t="n">
        <v>6</v>
      </c>
      <c r="F1215" s="2" t="n">
        <v>58</v>
      </c>
      <c r="G1215" s="2" t="n">
        <v>0.007</v>
      </c>
      <c r="H1215" s="2" t="n">
        <v>1152.02</v>
      </c>
      <c r="I1215" s="2" t="n">
        <v/>
      </c>
      <c r="J1215" s="2" t="n">
        <v>1</v>
      </c>
      <c r="K1215" s="2" t="n">
        <v>1</v>
      </c>
      <c r="L1215" s="2" t="n">
        <v/>
      </c>
      <c r="M1215" s="2" t="n">
        <v/>
      </c>
      <c r="N1215" s="2" t="n">
        <v/>
      </c>
      <c r="O1215" s="2" t="n">
        <v/>
      </c>
      <c r="P1215" s="2" t="n">
        <v/>
      </c>
      <c r="Q1215" s="2" t="b">
        <v>0</v>
      </c>
      <c r="R1215" s="2" t="n">
        <v>9.640000000000001</v>
      </c>
      <c r="S1215" s="2" t="inlineStr">
        <is>
          <t>SELL / AVOID</t>
        </is>
      </c>
      <c r="T1215" s="2" t="inlineStr">
        <is>
          <t>Buyer Dominance, Seller Dominance</t>
        </is>
      </c>
      <c r="U1215" s="2" t="inlineStr">
        <is>
          <t xml:space="preserve">SellWall; </t>
        </is>
      </c>
    </row>
    <row r="1216">
      <c r="A1216" s="2" t="inlineStr">
        <is>
          <t>1M</t>
        </is>
      </c>
      <c r="B1216" s="2" t="inlineStr">
        <is>
          <t>LBLD88</t>
        </is>
      </c>
      <c r="C1216" s="2" t="inlineStr">
        <is>
          <t>Laxmi Bank Debenture 2088</t>
        </is>
      </c>
      <c r="D1216" s="2" t="inlineStr">
        <is>
          <t>Corporate Debentures</t>
        </is>
      </c>
      <c r="E1216" s="2" t="n">
        <v>5</v>
      </c>
      <c r="F1216" s="2" t="n">
        <v>102</v>
      </c>
      <c r="G1216" s="2" t="n">
        <v>0.012</v>
      </c>
      <c r="H1216" s="2" t="n">
        <v>1161.93</v>
      </c>
      <c r="I1216" s="2" t="n">
        <v/>
      </c>
      <c r="J1216" s="2" t="n">
        <v>1</v>
      </c>
      <c r="K1216" s="2" t="n">
        <v>1</v>
      </c>
      <c r="L1216" s="2" t="n">
        <v/>
      </c>
      <c r="M1216" s="2" t="n">
        <v/>
      </c>
      <c r="N1216" s="2" t="n">
        <v/>
      </c>
      <c r="O1216" s="2" t="n">
        <v/>
      </c>
      <c r="P1216" s="2" t="n">
        <v/>
      </c>
      <c r="Q1216" s="2" t="b">
        <v>0</v>
      </c>
      <c r="R1216" s="2" t="n">
        <v>10.13</v>
      </c>
      <c r="S1216" s="2" t="inlineStr">
        <is>
          <t>SELL / AVOID</t>
        </is>
      </c>
      <c r="T1216" s="2" t="inlineStr">
        <is>
          <t>Buyer Dominance, Seller Dominance</t>
        </is>
      </c>
      <c r="U1216" s="2" t="inlineStr">
        <is>
          <t xml:space="preserve">SellWall; </t>
        </is>
      </c>
    </row>
    <row r="1217">
      <c r="A1217" s="2" t="inlineStr">
        <is>
          <t>1M</t>
        </is>
      </c>
      <c r="B1217" s="2" t="inlineStr">
        <is>
          <t>LEC</t>
        </is>
      </c>
      <c r="C1217" s="2" t="inlineStr">
        <is>
          <t>Liberty Energy Company Limited</t>
        </is>
      </c>
      <c r="D1217" s="2" t="inlineStr">
        <is>
          <t>Hydropower</t>
        </is>
      </c>
      <c r="E1217" s="2" t="n">
        <v>23058</v>
      </c>
      <c r="F1217" s="2" t="n">
        <v>8732140</v>
      </c>
      <c r="G1217" s="2" t="n">
        <v>191.917</v>
      </c>
      <c r="H1217" s="2" t="n">
        <v>219.78</v>
      </c>
      <c r="I1217" s="2" t="n">
        <v>229</v>
      </c>
      <c r="J1217" s="2" t="n">
        <v>0.5</v>
      </c>
      <c r="K1217" s="2" t="n">
        <v>0.867</v>
      </c>
      <c r="L1217" s="2" t="n">
        <v>0.18</v>
      </c>
      <c r="M1217" s="2" t="n">
        <v>2.9</v>
      </c>
      <c r="N1217" s="2" t="n">
        <v>14.1</v>
      </c>
      <c r="O1217" s="2" t="n">
        <v>0.062</v>
      </c>
      <c r="P1217" s="2" t="n">
        <v>5.61</v>
      </c>
      <c r="Q1217" s="2" t="b">
        <v>1</v>
      </c>
      <c r="R1217" s="2" t="n">
        <v>34.29</v>
      </c>
      <c r="S1217" s="2" t="inlineStr">
        <is>
          <t>SELL / AVOID</t>
        </is>
      </c>
      <c r="T1217" s="3" t="inlineStr">
        <is>
          <t>Above VWAP, Strong Momentum, Buyer Dominance, Seller Dominance, Volume Surge</t>
        </is>
      </c>
      <c r="U1217" s="2" t="inlineStr">
        <is>
          <t xml:space="preserve">SellWall; WeakClose; </t>
        </is>
      </c>
    </row>
    <row r="1218">
      <c r="A1218" s="2" t="inlineStr">
        <is>
          <t>1M</t>
        </is>
      </c>
      <c r="B1218" s="2" t="inlineStr">
        <is>
          <t>LICN</t>
        </is>
      </c>
      <c r="C1218" s="2" t="inlineStr">
        <is>
          <t>Life Insurance Corporation Nepal Limited</t>
        </is>
      </c>
      <c r="D1218" s="2" t="inlineStr">
        <is>
          <t>Life Insurance</t>
        </is>
      </c>
      <c r="E1218" s="2" t="n">
        <v>4229</v>
      </c>
      <c r="F1218" s="2" t="n">
        <v>607380</v>
      </c>
      <c r="G1218" s="2" t="n">
        <v>52.704</v>
      </c>
      <c r="H1218" s="2" t="n">
        <v>867.72</v>
      </c>
      <c r="I1218" s="2" t="n">
        <v>829.3</v>
      </c>
      <c r="J1218" s="2" t="n">
        <v>0.575</v>
      </c>
      <c r="K1218" s="2" t="n">
        <v>0.9340000000000001</v>
      </c>
      <c r="L1218" s="2" t="n">
        <v>-0.05</v>
      </c>
      <c r="M1218" s="2" t="n">
        <v>0.98</v>
      </c>
      <c r="N1218" s="2" t="n">
        <v>1.42</v>
      </c>
      <c r="O1218" s="2" t="n">
        <v>0.093</v>
      </c>
      <c r="P1218" s="2" t="n">
        <v>1.04</v>
      </c>
      <c r="Q1218" s="2" t="b">
        <v>0</v>
      </c>
      <c r="R1218" s="2" t="n">
        <v>8.119999999999999</v>
      </c>
      <c r="S1218" s="2" t="inlineStr">
        <is>
          <t>SELL / AVOID</t>
        </is>
      </c>
      <c r="T1218" s="3" t="inlineStr">
        <is>
          <t>Below VWAP, Weak Momentum, Buyer Dominance, Seller Dominance, High Liquidity</t>
        </is>
      </c>
      <c r="U1218" s="2" t="inlineStr">
        <is>
          <t xml:space="preserve">SellWall; WeakClose; </t>
        </is>
      </c>
    </row>
    <row r="1219">
      <c r="A1219" s="2" t="inlineStr">
        <is>
          <t>1M</t>
        </is>
      </c>
      <c r="B1219" s="2" t="inlineStr">
        <is>
          <t>LLBS</t>
        </is>
      </c>
      <c r="C1219" s="2" t="inlineStr">
        <is>
          <t>Laxmi Laghubitta Bittiya Sanstha Limited</t>
        </is>
      </c>
      <c r="D1219" s="2" t="inlineStr">
        <is>
          <t>Microfinance</t>
        </is>
      </c>
      <c r="E1219" s="2" t="n">
        <v>732</v>
      </c>
      <c r="F1219" s="2" t="n">
        <v>46776</v>
      </c>
      <c r="G1219" s="2" t="n">
        <v>4.501</v>
      </c>
      <c r="H1219" s="2" t="n">
        <v>962.15</v>
      </c>
      <c r="I1219" s="2" t="n">
        <v>948.7</v>
      </c>
      <c r="J1219" s="2" t="n">
        <v>0.87</v>
      </c>
      <c r="K1219" s="2" t="n">
        <v>0.796</v>
      </c>
      <c r="L1219" s="2" t="n">
        <v>-0.01</v>
      </c>
      <c r="M1219" s="2" t="n">
        <v>0.68</v>
      </c>
      <c r="N1219" s="2" t="n">
        <v>2.02</v>
      </c>
      <c r="O1219" s="2" t="n">
        <v>0.984</v>
      </c>
      <c r="P1219" s="2" t="n">
        <v>0.03</v>
      </c>
      <c r="Q1219" s="2" t="b">
        <v>0</v>
      </c>
      <c r="R1219" s="2" t="n">
        <v>16.37</v>
      </c>
      <c r="S1219" s="2" t="inlineStr">
        <is>
          <t>SELL / AVOID</t>
        </is>
      </c>
      <c r="T1219" s="2" t="inlineStr">
        <is>
          <t>Below VWAP, Buyer Dominance, Seller Dominance</t>
        </is>
      </c>
      <c r="U1219" s="2" t="inlineStr">
        <is>
          <t xml:space="preserve">SellWall; </t>
        </is>
      </c>
    </row>
    <row r="1220">
      <c r="A1220" s="2" t="inlineStr">
        <is>
          <t>1M</t>
        </is>
      </c>
      <c r="B1220" s="2" t="inlineStr">
        <is>
          <t>LSL</t>
        </is>
      </c>
      <c r="C1220" s="2" t="inlineStr">
        <is>
          <t>Laxmi Sunrise Bank Limited</t>
        </is>
      </c>
      <c r="D1220" s="2" t="inlineStr">
        <is>
          <t>Commercial Bank</t>
        </is>
      </c>
      <c r="E1220" s="2" t="n">
        <v>5545</v>
      </c>
      <c r="F1220" s="2" t="n">
        <v>1960990</v>
      </c>
      <c r="G1220" s="2" t="n">
        <v>42.1</v>
      </c>
      <c r="H1220" s="2" t="n">
        <v>214.69</v>
      </c>
      <c r="I1220" s="2" t="n">
        <v>207.5</v>
      </c>
      <c r="J1220" s="2" t="n">
        <v>0.8110000000000001</v>
      </c>
      <c r="K1220" s="2" t="n">
        <v>0.526</v>
      </c>
      <c r="L1220" s="2" t="n">
        <v>-0.01</v>
      </c>
      <c r="M1220" s="2" t="n">
        <v>0.8</v>
      </c>
      <c r="N1220" s="2" t="n">
        <v>0.97</v>
      </c>
      <c r="O1220" s="2" t="n">
        <v>0.75</v>
      </c>
      <c r="P1220" s="2" t="n">
        <v>0.24</v>
      </c>
      <c r="Q1220" s="2" t="b">
        <v>0</v>
      </c>
      <c r="R1220" s="2" t="n">
        <v>25.38</v>
      </c>
      <c r="S1220" s="2" t="inlineStr">
        <is>
          <t>SELL / AVOID</t>
        </is>
      </c>
      <c r="T1220" s="3" t="inlineStr">
        <is>
          <t>Below VWAP, Buyer Dominance, Seller Dominance, High Liquidity</t>
        </is>
      </c>
      <c r="U1220" s="2" t="inlineStr">
        <is>
          <t xml:space="preserve">SellWall; </t>
        </is>
      </c>
    </row>
    <row r="1221">
      <c r="A1221" s="2" t="inlineStr">
        <is>
          <t>1M</t>
        </is>
      </c>
      <c r="B1221" s="2" t="inlineStr">
        <is>
          <t>LUK</t>
        </is>
      </c>
      <c r="C1221" s="2" t="inlineStr">
        <is>
          <t>Laxmi Unnati Kosh</t>
        </is>
      </c>
      <c r="D1221" s="2" t="inlineStr">
        <is>
          <t>Mutual Fund</t>
        </is>
      </c>
      <c r="E1221" s="2" t="n">
        <v>209</v>
      </c>
      <c r="F1221" s="2" t="n">
        <v>372756</v>
      </c>
      <c r="G1221" s="2" t="n">
        <v>0.36</v>
      </c>
      <c r="H1221" s="2" t="n">
        <v>9.67</v>
      </c>
      <c r="I1221" s="2" t="n">
        <v>9.949999999999999</v>
      </c>
      <c r="J1221" s="2" t="n">
        <v>0.984</v>
      </c>
      <c r="K1221" s="2" t="n">
        <v>0.891</v>
      </c>
      <c r="L1221" s="2" t="n">
        <v>0.07000000000000001</v>
      </c>
      <c r="M1221" s="2" t="n">
        <v>0.05</v>
      </c>
      <c r="N1221" s="2" t="n">
        <v>1.02</v>
      </c>
      <c r="O1221" s="2" t="n">
        <v>1</v>
      </c>
      <c r="P1221" s="2" t="n">
        <v>1.02</v>
      </c>
      <c r="Q1221" s="2" t="b">
        <v>1</v>
      </c>
      <c r="R1221" s="2" t="n">
        <v>22</v>
      </c>
      <c r="S1221" s="2" t="inlineStr">
        <is>
          <t>SELL / AVOID</t>
        </is>
      </c>
      <c r="T1221" s="3" t="inlineStr">
        <is>
          <t>Above VWAP, Strong Momentum, Buyer Dominance, Seller Dominance</t>
        </is>
      </c>
      <c r="U1221" s="2" t="inlineStr">
        <is>
          <t xml:space="preserve">SellWall; </t>
        </is>
      </c>
    </row>
    <row r="1222">
      <c r="A1222" s="2" t="inlineStr">
        <is>
          <t>1M</t>
        </is>
      </c>
      <c r="B1222" s="2" t="inlineStr">
        <is>
          <t>LVF2</t>
        </is>
      </c>
      <c r="C1222" s="2" t="inlineStr">
        <is>
          <t>Laxmi Value Fund-II</t>
        </is>
      </c>
      <c r="D1222" s="2" t="inlineStr">
        <is>
          <t>Mutual Fund</t>
        </is>
      </c>
      <c r="E1222" s="2" t="n">
        <v>465</v>
      </c>
      <c r="F1222" s="2" t="n">
        <v>573938</v>
      </c>
      <c r="G1222" s="2" t="n">
        <v>0.542</v>
      </c>
      <c r="H1222" s="2" t="n">
        <v>9.44</v>
      </c>
      <c r="I1222" s="2" t="n">
        <v>9.449999999999999</v>
      </c>
      <c r="J1222" s="2" t="n">
        <v>0.895</v>
      </c>
      <c r="K1222" s="2" t="n">
        <v>0.986</v>
      </c>
      <c r="L1222" s="2" t="n">
        <v>-0.01</v>
      </c>
      <c r="M1222" s="2" t="n">
        <v>0.08</v>
      </c>
      <c r="N1222" s="2" t="n">
        <v>0.85</v>
      </c>
      <c r="O1222" s="2" t="n">
        <v>0.375</v>
      </c>
      <c r="P1222" s="2" t="n">
        <v>0.53</v>
      </c>
      <c r="Q1222" s="2" t="b">
        <v>1</v>
      </c>
      <c r="R1222" s="2" t="n">
        <v>12.51</v>
      </c>
      <c r="S1222" s="2" t="inlineStr">
        <is>
          <t>SELL / AVOID</t>
        </is>
      </c>
      <c r="T1222" s="2" t="inlineStr">
        <is>
          <t>Buyer Dominance, Seller Dominance</t>
        </is>
      </c>
      <c r="U1222" s="2" t="inlineStr">
        <is>
          <t xml:space="preserve">SellWall; </t>
        </is>
      </c>
    </row>
    <row r="1223">
      <c r="A1223" s="2" t="inlineStr">
        <is>
          <t>1M</t>
        </is>
      </c>
      <c r="B1223" s="2" t="inlineStr">
        <is>
          <t>MABEL</t>
        </is>
      </c>
      <c r="C1223" s="2" t="inlineStr">
        <is>
          <t>Mabilung Energy Limited</t>
        </is>
      </c>
      <c r="D1223" s="2" t="inlineStr">
        <is>
          <t>Hydropower</t>
        </is>
      </c>
      <c r="E1223" s="2" t="n">
        <v>22762</v>
      </c>
      <c r="F1223" s="2" t="n">
        <v>1412088</v>
      </c>
      <c r="G1223" s="2" t="n">
        <v>110.567</v>
      </c>
      <c r="H1223" s="2" t="n">
        <v>783</v>
      </c>
      <c r="I1223" s="2" t="n">
        <v>780</v>
      </c>
      <c r="J1223" s="2" t="n">
        <v>0.661</v>
      </c>
      <c r="K1223" s="2" t="n">
        <v>0.634</v>
      </c>
      <c r="L1223" s="2" t="n">
        <v>0.13</v>
      </c>
      <c r="M1223" s="2" t="n">
        <v>0.7</v>
      </c>
      <c r="N1223" s="2" t="n">
        <v>9.050000000000001</v>
      </c>
      <c r="O1223" s="2" t="n">
        <v>0.426</v>
      </c>
      <c r="P1223" s="2" t="n">
        <v>3.86</v>
      </c>
      <c r="Q1223" s="2" t="b">
        <v>0</v>
      </c>
      <c r="R1223" s="2" t="n">
        <v>28.81</v>
      </c>
      <c r="S1223" s="2" t="inlineStr">
        <is>
          <t>SELL / AVOID</t>
        </is>
      </c>
      <c r="T1223" s="3" t="inlineStr">
        <is>
          <t>Strong Momentum, Buyer Dominance, Seller Dominance, High Liquidity</t>
        </is>
      </c>
      <c r="U1223" s="2" t="inlineStr">
        <is>
          <t xml:space="preserve">SellWall; </t>
        </is>
      </c>
    </row>
    <row r="1224">
      <c r="A1224" s="2" t="inlineStr">
        <is>
          <t>1M</t>
        </is>
      </c>
      <c r="B1224" s="2" t="inlineStr">
        <is>
          <t>MAKAR</t>
        </is>
      </c>
      <c r="C1224" s="2" t="inlineStr">
        <is>
          <t>Makar Jitumaya Suri Hydropower Company Limited</t>
        </is>
      </c>
      <c r="D1224" s="2" t="inlineStr">
        <is>
          <t>Hydropower</t>
        </is>
      </c>
      <c r="E1224" s="2" t="n">
        <v>2866</v>
      </c>
      <c r="F1224" s="2" t="n">
        <v>306137</v>
      </c>
      <c r="G1224" s="2" t="n">
        <v>16.861</v>
      </c>
      <c r="H1224" s="2" t="n">
        <v>550.77</v>
      </c>
      <c r="I1224" s="2" t="n">
        <v>554.9</v>
      </c>
      <c r="J1224" s="2" t="n">
        <v>0.673</v>
      </c>
      <c r="K1224" s="2" t="n">
        <v>0.761</v>
      </c>
      <c r="L1224" s="2" t="n">
        <v>0</v>
      </c>
      <c r="M1224" s="2" t="n">
        <v>0.32</v>
      </c>
      <c r="N1224" s="2" t="n">
        <v>2.37</v>
      </c>
      <c r="O1224" s="2" t="n">
        <v>0.454</v>
      </c>
      <c r="P1224" s="2" t="n">
        <v>0.02</v>
      </c>
      <c r="Q1224" s="2" t="b">
        <v>1</v>
      </c>
      <c r="R1224" s="2" t="n">
        <v>17.9</v>
      </c>
      <c r="S1224" s="2" t="inlineStr">
        <is>
          <t>SELL / AVOID</t>
        </is>
      </c>
      <c r="T1224" s="2" t="inlineStr">
        <is>
          <t>Buyer Dominance, Seller Dominance, High Liquidity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MANDU</t>
        </is>
      </c>
      <c r="C1225" s="2" t="inlineStr">
        <is>
          <t>Mandu Hydropower Limited</t>
        </is>
      </c>
      <c r="D1225" s="2" t="inlineStr">
        <is>
          <t>Hydropower</t>
        </is>
      </c>
      <c r="E1225" s="2" t="n">
        <v>2105</v>
      </c>
      <c r="F1225" s="2" t="n">
        <v>109385</v>
      </c>
      <c r="G1225" s="2" t="n">
        <v>9.019</v>
      </c>
      <c r="H1225" s="2" t="n">
        <v>824.48</v>
      </c>
      <c r="I1225" s="2" t="n">
        <v>807</v>
      </c>
      <c r="J1225" s="2" t="n">
        <v>0.711</v>
      </c>
      <c r="K1225" s="2" t="n">
        <v>0.714</v>
      </c>
      <c r="L1225" s="2" t="n">
        <v>0.02</v>
      </c>
      <c r="M1225" s="2" t="n">
        <v>0.91</v>
      </c>
      <c r="N1225" s="2" t="n">
        <v>2.92</v>
      </c>
      <c r="O1225" s="2" t="n">
        <v>0.055</v>
      </c>
      <c r="P1225" s="2" t="n">
        <v>0.98</v>
      </c>
      <c r="Q1225" s="2" t="b">
        <v>0</v>
      </c>
      <c r="R1225" s="2" t="n">
        <v>17.2</v>
      </c>
      <c r="S1225" s="2" t="inlineStr">
        <is>
          <t>SELL / AVOID</t>
        </is>
      </c>
      <c r="T1225" s="3" t="inlineStr">
        <is>
          <t>Below VWAP, Buyer Dominance, Seller Dominance, High Liquidity</t>
        </is>
      </c>
      <c r="U1225" s="2" t="inlineStr">
        <is>
          <t xml:space="preserve">SellWall; WeakClose; </t>
        </is>
      </c>
    </row>
    <row r="1226">
      <c r="A1226" s="2" t="inlineStr">
        <is>
          <t>1M</t>
        </is>
      </c>
      <c r="B1226" s="2" t="inlineStr">
        <is>
          <t>MATRI</t>
        </is>
      </c>
      <c r="C1226" s="2" t="inlineStr">
        <is>
          <t>Matribhumi Laghubitta Bittiya Sanstha Limited</t>
        </is>
      </c>
      <c r="D1226" s="2" t="inlineStr">
        <is>
          <t>Microfinance</t>
        </is>
      </c>
      <c r="E1226" s="2" t="n">
        <v>1226</v>
      </c>
      <c r="F1226" s="2" t="n">
        <v>56726</v>
      </c>
      <c r="G1226" s="2" t="n">
        <v>5.62</v>
      </c>
      <c r="H1226" s="2" t="n">
        <v>990.79</v>
      </c>
      <c r="I1226" s="2" t="n">
        <v>970</v>
      </c>
      <c r="J1226" s="2" t="n">
        <v>0.835</v>
      </c>
      <c r="K1226" s="2" t="n">
        <v>0.757</v>
      </c>
      <c r="L1226" s="2" t="n">
        <v>-0.02</v>
      </c>
      <c r="M1226" s="2" t="n">
        <v>0.8</v>
      </c>
      <c r="N1226" s="2" t="n">
        <v>1.46</v>
      </c>
      <c r="O1226" s="2" t="n">
        <v>0.643</v>
      </c>
      <c r="P1226" s="2" t="n">
        <v>0.51</v>
      </c>
      <c r="Q1226" s="2" t="b">
        <v>0</v>
      </c>
      <c r="R1226" s="2" t="n">
        <v>16.3</v>
      </c>
      <c r="S1226" s="2" t="inlineStr">
        <is>
          <t>SELL / AVOID</t>
        </is>
      </c>
      <c r="T1226" s="3" t="inlineStr">
        <is>
          <t>Below VWAP, Buyer Dominance, Seller Dominance, High Liquidity</t>
        </is>
      </c>
      <c r="U1226" s="2" t="inlineStr">
        <is>
          <t xml:space="preserve">SellWall; </t>
        </is>
      </c>
    </row>
    <row r="1227">
      <c r="A1227" s="2" t="inlineStr">
        <is>
          <t>1M</t>
        </is>
      </c>
      <c r="B1227" s="2" t="inlineStr">
        <is>
          <t>MATRIP</t>
        </is>
      </c>
      <c r="C1227" s="2" t="inlineStr">
        <is>
          <t>Matribhumi Laghubitta Bittiya Sanstha Ltd Prom.</t>
        </is>
      </c>
      <c r="D1227" s="2" t="inlineStr">
        <is>
          <t>Promoter Share</t>
        </is>
      </c>
      <c r="E1227" s="2" t="n">
        <v>7</v>
      </c>
      <c r="F1227" s="2" t="n">
        <v>15691</v>
      </c>
      <c r="G1227" s="2" t="n">
        <v>0.838</v>
      </c>
      <c r="H1227" s="2" t="n">
        <v>534.1</v>
      </c>
      <c r="I1227" s="2" t="n">
        <v/>
      </c>
      <c r="J1227" s="2" t="n">
        <v>1</v>
      </c>
      <c r="K1227" s="2" t="n">
        <v>1</v>
      </c>
      <c r="L1227" s="2" t="n">
        <v/>
      </c>
      <c r="M1227" s="2" t="n">
        <v/>
      </c>
      <c r="N1227" s="2" t="n">
        <v/>
      </c>
      <c r="O1227" s="2" t="n">
        <v/>
      </c>
      <c r="P1227" s="2" t="n">
        <v/>
      </c>
      <c r="Q1227" s="2" t="b">
        <v>0</v>
      </c>
      <c r="R1227" s="2" t="n">
        <v>15.33</v>
      </c>
      <c r="S1227" s="2" t="inlineStr">
        <is>
          <t>SELL / AVOID</t>
        </is>
      </c>
      <c r="T1227" s="2" t="inlineStr">
        <is>
          <t>Buyer Dominance, Seller Dominance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MBJC</t>
        </is>
      </c>
      <c r="C1228" s="2" t="inlineStr">
        <is>
          <t>Madhya Bhotekoshi Jalavidyut Company Limited</t>
        </is>
      </c>
      <c r="D1228" s="2" t="inlineStr">
        <is>
          <t>Hydropower</t>
        </is>
      </c>
      <c r="E1228" s="2" t="n">
        <v>11265</v>
      </c>
      <c r="F1228" s="2" t="n">
        <v>1553519</v>
      </c>
      <c r="G1228" s="2" t="n">
        <v>44.823</v>
      </c>
      <c r="H1228" s="2" t="n">
        <v>288.53</v>
      </c>
      <c r="I1228" s="2" t="n">
        <v>287.1</v>
      </c>
      <c r="J1228" s="2" t="n">
        <v>0.77</v>
      </c>
      <c r="K1228" s="2" t="n">
        <v>0.898</v>
      </c>
      <c r="L1228" s="2" t="n">
        <v>0.02</v>
      </c>
      <c r="M1228" s="2" t="n">
        <v>0.8</v>
      </c>
      <c r="N1228" s="2" t="n">
        <v>2.04</v>
      </c>
      <c r="O1228" s="2" t="n">
        <v>0.5</v>
      </c>
      <c r="P1228" s="2" t="n">
        <v>1.02</v>
      </c>
      <c r="Q1228" s="2" t="b">
        <v>0</v>
      </c>
      <c r="R1228" s="2" t="n">
        <v>20.67</v>
      </c>
      <c r="S1228" s="2" t="inlineStr">
        <is>
          <t>SELL / AVOID</t>
        </is>
      </c>
      <c r="T1228" s="2" t="inlineStr">
        <is>
          <t>Buyer Dominance, Seller Dominance, High Liquidity</t>
        </is>
      </c>
      <c r="U1228" s="2" t="inlineStr">
        <is>
          <t xml:space="preserve">SellWall; </t>
        </is>
      </c>
    </row>
    <row r="1229">
      <c r="A1229" s="2" t="inlineStr">
        <is>
          <t>1M</t>
        </is>
      </c>
      <c r="B1229" s="2" t="inlineStr">
        <is>
          <t>MBL</t>
        </is>
      </c>
      <c r="C1229" s="2" t="inlineStr">
        <is>
          <t>Machhapuchchhre Bank Limited</t>
        </is>
      </c>
      <c r="D1229" s="2" t="inlineStr">
        <is>
          <t>Commercial Bank</t>
        </is>
      </c>
      <c r="E1229" s="2" t="n">
        <v>4919</v>
      </c>
      <c r="F1229" s="2" t="n">
        <v>1983705</v>
      </c>
      <c r="G1229" s="2" t="n">
        <v>45.335</v>
      </c>
      <c r="H1229" s="2" t="n">
        <v>228.54</v>
      </c>
      <c r="I1229" s="2" t="n">
        <v>225.9</v>
      </c>
      <c r="J1229" s="2" t="n">
        <v>0.799</v>
      </c>
      <c r="K1229" s="2" t="n">
        <v>0.678</v>
      </c>
      <c r="L1229" s="2" t="n">
        <v>0.03</v>
      </c>
      <c r="M1229" s="2" t="n">
        <v>0.48</v>
      </c>
      <c r="N1229" s="2" t="n">
        <v>1.57</v>
      </c>
      <c r="O1229" s="2" t="n">
        <v>0.6860000000000001</v>
      </c>
      <c r="P1229" s="2" t="n">
        <v>0.4</v>
      </c>
      <c r="Q1229" s="2" t="b">
        <v>0</v>
      </c>
      <c r="R1229" s="2" t="n">
        <v>24.65</v>
      </c>
      <c r="S1229" s="2" t="inlineStr">
        <is>
          <t>SELL / AVOID</t>
        </is>
      </c>
      <c r="T1229" s="3" t="inlineStr">
        <is>
          <t>Below VWAP, Buyer Dominance, Seller Dominance, High Liquidity</t>
        </is>
      </c>
      <c r="U1229" s="2" t="inlineStr">
        <is>
          <t xml:space="preserve">SellWall; </t>
        </is>
      </c>
    </row>
    <row r="1230">
      <c r="A1230" s="2" t="inlineStr">
        <is>
          <t>1M</t>
        </is>
      </c>
      <c r="B1230" s="2" t="inlineStr">
        <is>
          <t>MBLD2085</t>
        </is>
      </c>
      <c r="C1230" s="2" t="inlineStr">
        <is>
          <t>Machhapuchchhre Bank Debenture 2085</t>
        </is>
      </c>
      <c r="D1230" s="2" t="inlineStr">
        <is>
          <t>Corporate Debentures</t>
        </is>
      </c>
      <c r="E1230" s="2" t="n">
        <v>19</v>
      </c>
      <c r="F1230" s="2" t="n">
        <v>1210</v>
      </c>
      <c r="G1230" s="2" t="n">
        <v>0.141</v>
      </c>
      <c r="H1230" s="2" t="n">
        <v>1167.44</v>
      </c>
      <c r="I1230" s="2" t="n">
        <v/>
      </c>
      <c r="J1230" s="2" t="n">
        <v>1</v>
      </c>
      <c r="K1230" s="2" t="n">
        <v>1</v>
      </c>
      <c r="L1230" s="2" t="n">
        <v/>
      </c>
      <c r="M1230" s="2" t="n">
        <v/>
      </c>
      <c r="N1230" s="2" t="n">
        <v/>
      </c>
      <c r="O1230" s="2" t="n">
        <v/>
      </c>
      <c r="P1230" s="2" t="n">
        <v/>
      </c>
      <c r="Q1230" s="2" t="b">
        <v>0</v>
      </c>
      <c r="R1230" s="2" t="n">
        <v>12.44</v>
      </c>
      <c r="S1230" s="2" t="inlineStr">
        <is>
          <t>SELL / AVOID</t>
        </is>
      </c>
      <c r="T1230" s="2" t="inlineStr">
        <is>
          <t>Buyer Dominance, Seller Dominance</t>
        </is>
      </c>
      <c r="U1230" s="2" t="inlineStr">
        <is>
          <t xml:space="preserve">SellWall; </t>
        </is>
      </c>
    </row>
    <row r="1231">
      <c r="A1231" s="2" t="inlineStr">
        <is>
          <t>1M</t>
        </is>
      </c>
      <c r="B1231" s="2" t="inlineStr">
        <is>
          <t>MBLD87</t>
        </is>
      </c>
      <c r="C1231" s="2" t="inlineStr">
        <is>
          <t>Machhapuchchhre Bank Debenture 2087</t>
        </is>
      </c>
      <c r="D1231" s="2" t="inlineStr">
        <is>
          <t>Corporate Debentures</t>
        </is>
      </c>
      <c r="E1231" s="2" t="n">
        <v>9</v>
      </c>
      <c r="F1231" s="2" t="n">
        <v>250</v>
      </c>
      <c r="G1231" s="2" t="n">
        <v>0.028</v>
      </c>
      <c r="H1231" s="2" t="n">
        <v>1118.89</v>
      </c>
      <c r="I1231" s="2" t="n">
        <v>1103</v>
      </c>
      <c r="J1231" s="2" t="n">
        <v>1</v>
      </c>
      <c r="K1231" s="2" t="n">
        <v>1</v>
      </c>
      <c r="L1231" s="2" t="n">
        <v>-0.04</v>
      </c>
      <c r="M1231" s="2" t="n">
        <v>3.64</v>
      </c>
      <c r="N1231" s="2" t="n">
        <v>0.09</v>
      </c>
      <c r="O1231" s="2" t="n">
        <v>0</v>
      </c>
      <c r="P1231" s="2" t="n">
        <v>0.09</v>
      </c>
      <c r="Q1231" s="2" t="b">
        <v>0</v>
      </c>
      <c r="R1231" s="2" t="n">
        <v>12.82</v>
      </c>
      <c r="S1231" s="2" t="inlineStr">
        <is>
          <t>SELL / AVOID</t>
        </is>
      </c>
      <c r="T1231" s="3" t="inlineStr">
        <is>
          <t>Below VWAP, Weak Momentum, Buyer Dominance, Seller Dominance, Volume Surge</t>
        </is>
      </c>
      <c r="U1231" s="2" t="inlineStr">
        <is>
          <t xml:space="preserve">SellWall; TooHotVol; WeakClose; </t>
        </is>
      </c>
    </row>
    <row r="1232">
      <c r="A1232" s="2" t="inlineStr">
        <is>
          <t>1M</t>
        </is>
      </c>
      <c r="B1232" s="2" t="inlineStr">
        <is>
          <t>MBLEF</t>
        </is>
      </c>
      <c r="C1232" s="2" t="inlineStr">
        <is>
          <t>MBL Equity Fund</t>
        </is>
      </c>
      <c r="D1232" s="2" t="inlineStr">
        <is>
          <t>Mutual Fund</t>
        </is>
      </c>
      <c r="E1232" s="2" t="n">
        <v>929</v>
      </c>
      <c r="F1232" s="2" t="n">
        <v>3538639</v>
      </c>
      <c r="G1232" s="2" t="n">
        <v>3.53</v>
      </c>
      <c r="H1232" s="2" t="n">
        <v>9.98</v>
      </c>
      <c r="I1232" s="2" t="n">
        <v>10.07</v>
      </c>
      <c r="J1232" s="2" t="n">
        <v>0.991</v>
      </c>
      <c r="K1232" s="2" t="n">
        <v>0.981</v>
      </c>
      <c r="L1232" s="2" t="n">
        <v>0.08</v>
      </c>
      <c r="M1232" s="2" t="n">
        <v>0.31</v>
      </c>
      <c r="N1232" s="2" t="n">
        <v>1.2</v>
      </c>
      <c r="O1232" s="2" t="n">
        <v>0.75</v>
      </c>
      <c r="P1232" s="2" t="n">
        <v>0.9</v>
      </c>
      <c r="Q1232" s="2" t="b">
        <v>1</v>
      </c>
      <c r="R1232" s="2" t="n">
        <v>22.93</v>
      </c>
      <c r="S1232" s="2" t="inlineStr">
        <is>
          <t>SELL / AVOID</t>
        </is>
      </c>
      <c r="T1232" s="2" t="inlineStr">
        <is>
          <t>Strong Momentum, Buyer Dominance, Seller Dominance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MCHL</t>
        </is>
      </c>
      <c r="C1233" s="2" t="inlineStr">
        <is>
          <t>Menchhiyam Hydropower Limited</t>
        </is>
      </c>
      <c r="D1233" s="2" t="inlineStr">
        <is>
          <t>Hydropower</t>
        </is>
      </c>
      <c r="E1233" s="2" t="n">
        <v>3244</v>
      </c>
      <c r="F1233" s="2" t="n">
        <v>322578</v>
      </c>
      <c r="G1233" s="2" t="n">
        <v>14.044</v>
      </c>
      <c r="H1233" s="2" t="n">
        <v>435.36</v>
      </c>
      <c r="I1233" s="2" t="n">
        <v>441</v>
      </c>
      <c r="J1233" s="2" t="n">
        <v>0.6929999999999999</v>
      </c>
      <c r="K1233" s="2" t="n">
        <v>0.771</v>
      </c>
      <c r="L1233" s="2" t="n">
        <v>-0.03</v>
      </c>
      <c r="M1233" s="2" t="n">
        <v>0.55</v>
      </c>
      <c r="N1233" s="2" t="n">
        <v>4.1</v>
      </c>
      <c r="O1233" s="2" t="n">
        <v>0.659</v>
      </c>
      <c r="P1233" s="2" t="n">
        <v>1.34</v>
      </c>
      <c r="Q1233" s="2" t="b">
        <v>1</v>
      </c>
      <c r="R1233" s="2" t="n">
        <v>18.18</v>
      </c>
      <c r="S1233" s="2" t="inlineStr">
        <is>
          <t>SELL / AVOID</t>
        </is>
      </c>
      <c r="T1233" s="3" t="inlineStr">
        <is>
          <t>Above VWAP, Weak Momentum, Buyer Dominance, Seller Dominance, High Liquidity</t>
        </is>
      </c>
      <c r="U1233" s="2" t="inlineStr">
        <is>
          <t xml:space="preserve">SellWall; </t>
        </is>
      </c>
    </row>
    <row r="1234">
      <c r="A1234" s="2" t="inlineStr">
        <is>
          <t>1M</t>
        </is>
      </c>
      <c r="B1234" s="2" t="inlineStr">
        <is>
          <t>MDB</t>
        </is>
      </c>
      <c r="C1234" s="2" t="inlineStr">
        <is>
          <t>Miteri Development Bank Limited</t>
        </is>
      </c>
      <c r="D1234" s="2" t="inlineStr">
        <is>
          <t>Development Bank</t>
        </is>
      </c>
      <c r="E1234" s="2" t="n">
        <v>5447</v>
      </c>
      <c r="F1234" s="2" t="n">
        <v>1124852</v>
      </c>
      <c r="G1234" s="2" t="n">
        <v>71.68600000000001</v>
      </c>
      <c r="H1234" s="2" t="n">
        <v>637.29</v>
      </c>
      <c r="I1234" s="2" t="n">
        <v>631</v>
      </c>
      <c r="J1234" s="2" t="n">
        <v>0.906</v>
      </c>
      <c r="K1234" s="2" t="n">
        <v>0.529</v>
      </c>
      <c r="L1234" s="2" t="n">
        <v>0.12</v>
      </c>
      <c r="M1234" s="2" t="n">
        <v>0.6</v>
      </c>
      <c r="N1234" s="2" t="n">
        <v>9.84</v>
      </c>
      <c r="O1234" s="2" t="n">
        <v>0.211</v>
      </c>
      <c r="P1234" s="2" t="n">
        <v>2.07</v>
      </c>
      <c r="Q1234" s="2" t="b">
        <v>0</v>
      </c>
      <c r="R1234" s="2" t="n">
        <v>34.42</v>
      </c>
      <c r="S1234" s="2" t="inlineStr">
        <is>
          <t>SELL / AVOID</t>
        </is>
      </c>
      <c r="T1234" s="3" t="inlineStr">
        <is>
          <t>Strong Momentum, Buyer Dominance, Seller Dominance, High Liquidity</t>
        </is>
      </c>
      <c r="U1234" s="2" t="inlineStr">
        <is>
          <t xml:space="preserve">SellWall; WeakClose; </t>
        </is>
      </c>
    </row>
    <row r="1235">
      <c r="A1235" s="2" t="inlineStr">
        <is>
          <t>1M</t>
        </is>
      </c>
      <c r="B1235" s="2" t="inlineStr">
        <is>
          <t>MEHL</t>
        </is>
      </c>
      <c r="C1235" s="2" t="inlineStr">
        <is>
          <t>Manakamana Engineering Hydropower Limited</t>
        </is>
      </c>
      <c r="D1235" s="2" t="inlineStr">
        <is>
          <t>Hydropower</t>
        </is>
      </c>
      <c r="E1235" s="2" t="n">
        <v>6911</v>
      </c>
      <c r="F1235" s="2" t="n">
        <v>908988</v>
      </c>
      <c r="G1235" s="2" t="n">
        <v>40.286</v>
      </c>
      <c r="H1235" s="2" t="n">
        <v>443.19</v>
      </c>
      <c r="I1235" s="2" t="n">
        <v>454.8</v>
      </c>
      <c r="J1235" s="2" t="n">
        <v>0.736</v>
      </c>
      <c r="K1235" s="2" t="n">
        <v>0.8080000000000001</v>
      </c>
      <c r="L1235" s="2" t="n">
        <v>0.07000000000000001</v>
      </c>
      <c r="M1235" s="2" t="n">
        <v>0.67</v>
      </c>
      <c r="N1235" s="2" t="n">
        <v>3.82</v>
      </c>
      <c r="O1235" s="2" t="n">
        <v>0.757</v>
      </c>
      <c r="P1235" s="2" t="n">
        <v>0.89</v>
      </c>
      <c r="Q1235" s="2" t="b">
        <v>1</v>
      </c>
      <c r="R1235" s="2" t="n">
        <v>26.19</v>
      </c>
      <c r="S1235" s="2" t="inlineStr">
        <is>
          <t>SELL / AVOID</t>
        </is>
      </c>
      <c r="T1235" s="3" t="inlineStr">
        <is>
          <t>Above VWAP, Strong Momentum, Buyer Dominance, Seller Dominance, High Liquidity</t>
        </is>
      </c>
      <c r="U1235" s="2" t="inlineStr">
        <is>
          <t xml:space="preserve">SellWall; </t>
        </is>
      </c>
    </row>
    <row r="1236">
      <c r="A1236" s="2" t="inlineStr">
        <is>
          <t>1M</t>
        </is>
      </c>
      <c r="B1236" s="2" t="inlineStr">
        <is>
          <t>MEL</t>
        </is>
      </c>
      <c r="C1236" s="2" t="inlineStr">
        <is>
          <t>Modi Energy Limited</t>
        </is>
      </c>
      <c r="D1236" s="2" t="inlineStr">
        <is>
          <t>Hydropower</t>
        </is>
      </c>
      <c r="E1236" s="2" t="n">
        <v>9428</v>
      </c>
      <c r="F1236" s="2" t="n">
        <v>1008251</v>
      </c>
      <c r="G1236" s="2" t="n">
        <v>28.875</v>
      </c>
      <c r="H1236" s="2" t="n">
        <v>286.38</v>
      </c>
      <c r="I1236" s="2" t="n">
        <v>297</v>
      </c>
      <c r="J1236" s="2" t="n">
        <v>0.802</v>
      </c>
      <c r="K1236" s="2" t="n">
        <v>0.638</v>
      </c>
      <c r="L1236" s="2" t="n">
        <v>0.12</v>
      </c>
      <c r="M1236" s="2" t="n">
        <v>0.9399999999999999</v>
      </c>
      <c r="N1236" s="2" t="n">
        <v>3.31</v>
      </c>
      <c r="O1236" s="2" t="n">
        <v>0.6879999999999999</v>
      </c>
      <c r="P1236" s="2" t="n">
        <v>0.34</v>
      </c>
      <c r="Q1236" s="2" t="b">
        <v>1</v>
      </c>
      <c r="R1236" s="2" t="n">
        <v>35.02</v>
      </c>
      <c r="S1236" s="2" t="inlineStr">
        <is>
          <t>SELL / AVOID</t>
        </is>
      </c>
      <c r="T1236" s="3" t="inlineStr">
        <is>
          <t>Above VWAP, Strong Momentum, Buyer Dominance, Seller Dominance, High Liquidity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MEN</t>
        </is>
      </c>
      <c r="C1237" s="2" t="inlineStr">
        <is>
          <t>Mountain Energy Nepal Limited</t>
        </is>
      </c>
      <c r="D1237" s="2" t="inlineStr">
        <is>
          <t>Hydropower</t>
        </is>
      </c>
      <c r="E1237" s="2" t="n">
        <v>9021</v>
      </c>
      <c r="F1237" s="2" t="n">
        <v>1829932</v>
      </c>
      <c r="G1237" s="2" t="n">
        <v>107.417</v>
      </c>
      <c r="H1237" s="2" t="n">
        <v>587</v>
      </c>
      <c r="I1237" s="2" t="n">
        <v>582</v>
      </c>
      <c r="J1237" s="2" t="n">
        <v>0.829</v>
      </c>
      <c r="K1237" s="2" t="n">
        <v>0.728</v>
      </c>
      <c r="L1237" s="2" t="n">
        <v>0.04</v>
      </c>
      <c r="M1237" s="2" t="n">
        <v>0.73</v>
      </c>
      <c r="N1237" s="2" t="n">
        <v>1.88</v>
      </c>
      <c r="O1237" s="2" t="n">
        <v>0.648</v>
      </c>
      <c r="P1237" s="2" t="n">
        <v>0.1</v>
      </c>
      <c r="Q1237" s="2" t="b">
        <v>0</v>
      </c>
      <c r="R1237" s="2" t="n">
        <v>27</v>
      </c>
      <c r="S1237" s="2" t="inlineStr">
        <is>
          <t>SELL / AVOID</t>
        </is>
      </c>
      <c r="T1237" s="3" t="inlineStr">
        <is>
          <t>Strong Momentum, Buyer Dominance, Seller Dominance, High Liquidity</t>
        </is>
      </c>
      <c r="U1237" s="2" t="inlineStr">
        <is>
          <t xml:space="preserve">SellWall; </t>
        </is>
      </c>
    </row>
    <row r="1238">
      <c r="A1238" s="2" t="inlineStr">
        <is>
          <t>1M</t>
        </is>
      </c>
      <c r="B1238" s="2" t="inlineStr">
        <is>
          <t>MERO</t>
        </is>
      </c>
      <c r="C1238" s="2" t="inlineStr">
        <is>
          <t>Mero Microfinance Laghubitta Bittiya Sanstha Limited</t>
        </is>
      </c>
      <c r="D1238" s="2" t="inlineStr">
        <is>
          <t>Microfinance</t>
        </is>
      </c>
      <c r="E1238" s="2" t="n">
        <v>2591</v>
      </c>
      <c r="F1238" s="2" t="n">
        <v>299083</v>
      </c>
      <c r="G1238" s="2" t="n">
        <v>22.417</v>
      </c>
      <c r="H1238" s="2" t="n">
        <v>749.54</v>
      </c>
      <c r="I1238" s="2" t="n">
        <v>737.4</v>
      </c>
      <c r="J1238" s="2" t="n">
        <v>0.788</v>
      </c>
      <c r="K1238" s="2" t="n">
        <v>0.695</v>
      </c>
      <c r="L1238" s="2" t="n">
        <v>0.01</v>
      </c>
      <c r="M1238" s="2" t="n">
        <v>0.73</v>
      </c>
      <c r="N1238" s="2" t="n">
        <v>2.88</v>
      </c>
      <c r="O1238" s="2" t="n">
        <v>0.352</v>
      </c>
      <c r="P1238" s="2" t="n">
        <v>1.81</v>
      </c>
      <c r="Q1238" s="2" t="b">
        <v>0</v>
      </c>
      <c r="R1238" s="2" t="n">
        <v>21.17</v>
      </c>
      <c r="S1238" s="2" t="inlineStr">
        <is>
          <t>SELL / AVOID</t>
        </is>
      </c>
      <c r="T1238" s="3" t="inlineStr">
        <is>
          <t>Below VWAP, Buyer Dominance, Seller Dominance, High Liquidity</t>
        </is>
      </c>
      <c r="U1238" s="2" t="inlineStr">
        <is>
          <t xml:space="preserve">SellWall; </t>
        </is>
      </c>
    </row>
    <row r="1239">
      <c r="A1239" s="2" t="inlineStr">
        <is>
          <t>1M</t>
        </is>
      </c>
      <c r="B1239" s="2" t="inlineStr">
        <is>
          <t>MFIL</t>
        </is>
      </c>
      <c r="C1239" s="2" t="inlineStr">
        <is>
          <t>Manjushree Finance Limited</t>
        </is>
      </c>
      <c r="D1239" s="2" t="inlineStr">
        <is>
          <t>Finance Company</t>
        </is>
      </c>
      <c r="E1239" s="2" t="n">
        <v>19620</v>
      </c>
      <c r="F1239" s="2" t="n">
        <v>7294594</v>
      </c>
      <c r="G1239" s="2" t="n">
        <v>578.527</v>
      </c>
      <c r="H1239" s="2" t="n">
        <v>793.09</v>
      </c>
      <c r="I1239" s="2" t="n">
        <v>780</v>
      </c>
      <c r="J1239" s="2" t="n">
        <v>0.829</v>
      </c>
      <c r="K1239" s="2" t="n">
        <v>0.5629999999999999</v>
      </c>
      <c r="L1239" s="2" t="n">
        <v>0.1</v>
      </c>
      <c r="M1239" s="2" t="n">
        <v>0.24</v>
      </c>
      <c r="N1239" s="2" t="n">
        <v>3.79</v>
      </c>
      <c r="O1239" s="2" t="n">
        <v>0.315</v>
      </c>
      <c r="P1239" s="2" t="n">
        <v>1.19</v>
      </c>
      <c r="Q1239" s="2" t="b">
        <v>0</v>
      </c>
      <c r="R1239" s="2" t="n">
        <v>33.49</v>
      </c>
      <c r="S1239" s="2" t="inlineStr">
        <is>
          <t>SELL / AVOID</t>
        </is>
      </c>
      <c r="T1239" s="3" t="inlineStr">
        <is>
          <t>Below VWAP, Strong Momentum, Buyer Dominance, Seller Dominance, High Liquidity</t>
        </is>
      </c>
      <c r="U1239" s="2" t="inlineStr">
        <is>
          <t xml:space="preserve">SellWall; WeakClose; </t>
        </is>
      </c>
    </row>
    <row r="1240">
      <c r="A1240" s="2" t="inlineStr">
        <is>
          <t>1M</t>
        </is>
      </c>
      <c r="B1240" s="2" t="inlineStr">
        <is>
          <t>MFLD85</t>
        </is>
      </c>
      <c r="C1240" s="2" t="inlineStr">
        <is>
          <t>9.5% Manjushree Finance Ltd Debenture 2085</t>
        </is>
      </c>
      <c r="D1240" s="2" t="inlineStr">
        <is>
          <t>Corporate Debenture</t>
        </is>
      </c>
      <c r="E1240" s="2" t="n">
        <v>8</v>
      </c>
      <c r="F1240" s="2" t="n">
        <v>300</v>
      </c>
      <c r="G1240" s="2" t="n">
        <v>0.035</v>
      </c>
      <c r="H1240" s="2" t="n">
        <v>1159.12</v>
      </c>
      <c r="I1240" s="2" t="n">
        <v/>
      </c>
      <c r="J1240" s="2" t="n">
        <v>1</v>
      </c>
      <c r="K1240" s="2" t="n">
        <v>1</v>
      </c>
      <c r="L1240" s="2" t="n">
        <v/>
      </c>
      <c r="M1240" s="2" t="n">
        <v/>
      </c>
      <c r="N1240" s="2" t="n">
        <v/>
      </c>
      <c r="O1240" s="2" t="n">
        <v/>
      </c>
      <c r="P1240" s="2" t="n">
        <v/>
      </c>
      <c r="Q1240" s="2" t="b">
        <v>0</v>
      </c>
      <c r="R1240" s="2" t="n">
        <v>11.09</v>
      </c>
      <c r="S1240" s="2" t="inlineStr">
        <is>
          <t>SELL / AVOID</t>
        </is>
      </c>
      <c r="T1240" s="2" t="inlineStr">
        <is>
          <t>Buyer Dominance, Seller Dominance</t>
        </is>
      </c>
      <c r="U1240" s="2" t="inlineStr">
        <is>
          <t xml:space="preserve">SellWall; </t>
        </is>
      </c>
    </row>
    <row r="1241">
      <c r="A1241" s="2" t="inlineStr">
        <is>
          <t>1M</t>
        </is>
      </c>
      <c r="B1241" s="2" t="inlineStr">
        <is>
          <t>MHCL</t>
        </is>
      </c>
      <c r="C1241" s="2" t="inlineStr">
        <is>
          <t>Molung Hydropower Company Limited</t>
        </is>
      </c>
      <c r="D1241" s="2" t="inlineStr">
        <is>
          <t>Hydropower</t>
        </is>
      </c>
      <c r="E1241" s="2" t="n">
        <v>4038</v>
      </c>
      <c r="F1241" s="2" t="n">
        <v>442617</v>
      </c>
      <c r="G1241" s="2" t="n">
        <v>17.374</v>
      </c>
      <c r="H1241" s="2" t="n">
        <v>392.52</v>
      </c>
      <c r="I1241" s="2" t="n">
        <v>397</v>
      </c>
      <c r="J1241" s="2" t="n">
        <v>0.723</v>
      </c>
      <c r="K1241" s="2" t="n">
        <v>0.718</v>
      </c>
      <c r="L1241" s="2" t="n">
        <v>0.04</v>
      </c>
      <c r="M1241" s="2" t="n">
        <v>1.12</v>
      </c>
      <c r="N1241" s="2" t="n">
        <v>3.01</v>
      </c>
      <c r="O1241" s="2" t="n">
        <v>0.415</v>
      </c>
      <c r="P1241" s="2" t="n">
        <v>1.24</v>
      </c>
      <c r="Q1241" s="2" t="b">
        <v>1</v>
      </c>
      <c r="R1241" s="2" t="n">
        <v>24.73</v>
      </c>
      <c r="S1241" s="2" t="inlineStr">
        <is>
          <t>SELL / AVOID</t>
        </is>
      </c>
      <c r="T1241" s="3" t="inlineStr">
        <is>
          <t>Above VWAP, Strong Momentum, Buyer Dominance, Seller Dominance, High Liquidity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MHL</t>
        </is>
      </c>
      <c r="C1242" s="2" t="inlineStr">
        <is>
          <t>Mandakini Hydropower Limited</t>
        </is>
      </c>
      <c r="D1242" s="2" t="inlineStr">
        <is>
          <t>Hydropower</t>
        </is>
      </c>
      <c r="E1242" s="2" t="n">
        <v>6242</v>
      </c>
      <c r="F1242" s="2" t="n">
        <v>1025167</v>
      </c>
      <c r="G1242" s="2" t="n">
        <v>53.119</v>
      </c>
      <c r="H1242" s="2" t="n">
        <v>518.15</v>
      </c>
      <c r="I1242" s="2" t="n">
        <v>517</v>
      </c>
      <c r="J1242" s="2" t="n">
        <v>0.73</v>
      </c>
      <c r="K1242" s="2" t="n">
        <v>0.752</v>
      </c>
      <c r="L1242" s="2" t="n">
        <v>0.09</v>
      </c>
      <c r="M1242" s="2" t="n">
        <v>0.53</v>
      </c>
      <c r="N1242" s="2" t="n">
        <v>2.08</v>
      </c>
      <c r="O1242" s="2" t="n">
        <v>0.14</v>
      </c>
      <c r="P1242" s="2" t="n">
        <v>1.47</v>
      </c>
      <c r="Q1242" s="2" t="b">
        <v>0</v>
      </c>
      <c r="R1242" s="2" t="n">
        <v>24.51</v>
      </c>
      <c r="S1242" s="2" t="inlineStr">
        <is>
          <t>SELL / AVOID</t>
        </is>
      </c>
      <c r="T1242" s="3" t="inlineStr">
        <is>
          <t>Strong Momentum, Buyer Dominance, Seller Dominance, High Liquidity</t>
        </is>
      </c>
      <c r="U1242" s="2" t="inlineStr">
        <is>
          <t xml:space="preserve">SellWall; WeakClose; </t>
        </is>
      </c>
    </row>
    <row r="1243">
      <c r="A1243" s="2" t="inlineStr">
        <is>
          <t>1M</t>
        </is>
      </c>
      <c r="B1243" s="2" t="inlineStr">
        <is>
          <t>MHNL</t>
        </is>
      </c>
      <c r="C1243" s="2" t="inlineStr">
        <is>
          <t>Mountain Hydro Nepal Limited</t>
        </is>
      </c>
      <c r="D1243" s="2" t="inlineStr">
        <is>
          <t>Hydropower</t>
        </is>
      </c>
      <c r="E1243" s="2" t="n">
        <v>5170</v>
      </c>
      <c r="F1243" s="2" t="n">
        <v>1219500</v>
      </c>
      <c r="G1243" s="2" t="n">
        <v>33.357</v>
      </c>
      <c r="H1243" s="2" t="n">
        <v>273.53</v>
      </c>
      <c r="I1243" s="2" t="n">
        <v>280</v>
      </c>
      <c r="J1243" s="2" t="n">
        <v>0.631</v>
      </c>
      <c r="K1243" s="2" t="n">
        <v>0.619</v>
      </c>
      <c r="L1243" s="2" t="n">
        <v>0.16</v>
      </c>
      <c r="M1243" s="2" t="n">
        <v>1.97</v>
      </c>
      <c r="N1243" s="2" t="n">
        <v>7.77</v>
      </c>
      <c r="O1243" s="2" t="n">
        <v>0.526</v>
      </c>
      <c r="P1243" s="2" t="n">
        <v>0.9399999999999999</v>
      </c>
      <c r="Q1243" s="2" t="b">
        <v>1</v>
      </c>
      <c r="R1243" s="2" t="n">
        <v>34.24</v>
      </c>
      <c r="S1243" s="2" t="inlineStr">
        <is>
          <t>SELL / AVOID</t>
        </is>
      </c>
      <c r="T1243" s="3" t="inlineStr">
        <is>
          <t>Above VWAP, Strong Momentum, Buyer Dominance, Seller Dominance, Volume Surge</t>
        </is>
      </c>
      <c r="U1243" s="2" t="inlineStr">
        <is>
          <t xml:space="preserve">SellWall; </t>
        </is>
      </c>
    </row>
    <row r="1244">
      <c r="A1244" s="2" t="inlineStr">
        <is>
          <t>1M</t>
        </is>
      </c>
      <c r="B1244" s="2" t="inlineStr">
        <is>
          <t>MKCL</t>
        </is>
      </c>
      <c r="C1244" s="2" t="inlineStr">
        <is>
          <t>Muktinath Krishi Company Limited</t>
        </is>
      </c>
      <c r="D1244" s="2" t="inlineStr">
        <is>
          <t>Others</t>
        </is>
      </c>
      <c r="E1244" s="2" t="n">
        <v>3193</v>
      </c>
      <c r="F1244" s="2" t="n">
        <v>173588</v>
      </c>
      <c r="G1244" s="2" t="n">
        <v>24.552</v>
      </c>
      <c r="H1244" s="2" t="n">
        <v>1414.38</v>
      </c>
      <c r="I1244" s="2" t="n">
        <v>1368</v>
      </c>
      <c r="J1244" s="2" t="n">
        <v>0.787</v>
      </c>
      <c r="K1244" s="2" t="n">
        <v>0.63</v>
      </c>
      <c r="L1244" s="2" t="n">
        <v>0</v>
      </c>
      <c r="M1244" s="2" t="n">
        <v>0.51</v>
      </c>
      <c r="N1244" s="2" t="n">
        <v>2.47</v>
      </c>
      <c r="O1244" s="2" t="n">
        <v>0.05</v>
      </c>
      <c r="P1244" s="2" t="n">
        <v>0.87</v>
      </c>
      <c r="Q1244" s="2" t="b">
        <v>0</v>
      </c>
      <c r="R1244" s="2" t="n">
        <v>19.33</v>
      </c>
      <c r="S1244" s="2" t="inlineStr">
        <is>
          <t>SELL / AVOID</t>
        </is>
      </c>
      <c r="T1244" s="3" t="inlineStr">
        <is>
          <t>Below VWAP, Buyer Dominance, Seller Dominance, High Liquidity</t>
        </is>
      </c>
      <c r="U1244" s="2" t="inlineStr">
        <is>
          <t xml:space="preserve">SellWall; WeakClose; </t>
        </is>
      </c>
    </row>
    <row r="1245">
      <c r="A1245" s="2" t="inlineStr">
        <is>
          <t>1M</t>
        </is>
      </c>
      <c r="B1245" s="2" t="inlineStr">
        <is>
          <t>MKHC</t>
        </is>
      </c>
      <c r="C1245" s="2" t="inlineStr">
        <is>
          <t>Maya Khola Hydropower Company Limited</t>
        </is>
      </c>
      <c r="D1245" s="2" t="inlineStr">
        <is>
          <t>Hydropower</t>
        </is>
      </c>
      <c r="E1245" s="2" t="n">
        <v>7319</v>
      </c>
      <c r="F1245" s="2" t="n">
        <v>1154689</v>
      </c>
      <c r="G1245" s="2" t="n">
        <v>39.496</v>
      </c>
      <c r="H1245" s="2" t="n">
        <v>342.04</v>
      </c>
      <c r="I1245" s="2" t="n">
        <v>330</v>
      </c>
      <c r="J1245" s="2" t="n">
        <v>0.473</v>
      </c>
      <c r="K1245" s="2" t="n">
        <v>0.9360000000000001</v>
      </c>
      <c r="L1245" s="2" t="n">
        <v>-0.08</v>
      </c>
      <c r="M1245" s="2" t="n">
        <v>2.45</v>
      </c>
      <c r="N1245" s="2" t="n">
        <v>6.87</v>
      </c>
      <c r="O1245" s="2" t="n">
        <v>0.247</v>
      </c>
      <c r="P1245" s="2" t="n">
        <v>2.08</v>
      </c>
      <c r="Q1245" s="2" t="b">
        <v>0</v>
      </c>
      <c r="R1245" s="2" t="n">
        <v>9.550000000000001</v>
      </c>
      <c r="S1245" s="2" t="inlineStr">
        <is>
          <t>SELL / AVOID</t>
        </is>
      </c>
      <c r="T1245" s="3" t="inlineStr">
        <is>
          <t>Below VWAP, Weak Momentum, Buyer Dominance, Seller Dominance, Volume Surge</t>
        </is>
      </c>
      <c r="U1245" s="2" t="inlineStr">
        <is>
          <t xml:space="preserve">SellWall; WeakClose; </t>
        </is>
      </c>
    </row>
    <row r="1246">
      <c r="A1246" s="2" t="inlineStr">
        <is>
          <t>1M</t>
        </is>
      </c>
      <c r="B1246" s="2" t="inlineStr">
        <is>
          <t>MKHL</t>
        </is>
      </c>
      <c r="C1246" s="2" t="inlineStr">
        <is>
          <t>Mai Khola Hydropower Limited</t>
        </is>
      </c>
      <c r="D1246" s="2" t="inlineStr">
        <is>
          <t>Hydropower</t>
        </is>
      </c>
      <c r="E1246" s="2" t="n">
        <v>3362</v>
      </c>
      <c r="F1246" s="2" t="n">
        <v>378065</v>
      </c>
      <c r="G1246" s="2" t="n">
        <v>30.936</v>
      </c>
      <c r="H1246" s="2" t="n">
        <v>818.27</v>
      </c>
      <c r="I1246" s="2" t="n">
        <v>823</v>
      </c>
      <c r="J1246" s="2" t="n">
        <v>0.873</v>
      </c>
      <c r="K1246" s="2" t="n">
        <v>0.799</v>
      </c>
      <c r="L1246" s="2" t="n">
        <v>0.04</v>
      </c>
      <c r="M1246" s="2" t="n">
        <v>1.84</v>
      </c>
      <c r="N1246" s="2" t="n">
        <v>5.24</v>
      </c>
      <c r="O1246" s="2" t="n">
        <v>0.07000000000000001</v>
      </c>
      <c r="P1246" s="2" t="n">
        <v>2.83</v>
      </c>
      <c r="Q1246" s="2" t="b">
        <v>1</v>
      </c>
      <c r="R1246" s="2" t="n">
        <v>28.01</v>
      </c>
      <c r="S1246" s="2" t="inlineStr">
        <is>
          <t>SELL / AVOID</t>
        </is>
      </c>
      <c r="T1246" s="3" t="inlineStr">
        <is>
          <t>Strong Momentum, Buyer Dominance, Seller Dominance, Volume Surge, High Liquidity</t>
        </is>
      </c>
      <c r="U1246" s="2" t="inlineStr">
        <is>
          <t xml:space="preserve">SellWall; WeakClose; </t>
        </is>
      </c>
    </row>
    <row r="1247">
      <c r="A1247" s="2" t="inlineStr">
        <is>
          <t>1M</t>
        </is>
      </c>
      <c r="B1247" s="2" t="inlineStr">
        <is>
          <t>MKJC</t>
        </is>
      </c>
      <c r="C1247" s="2" t="inlineStr">
        <is>
          <t>Mailung Khola Jal Vidhyut Company Limited</t>
        </is>
      </c>
      <c r="D1247" s="2" t="inlineStr">
        <is>
          <t>Hydropower</t>
        </is>
      </c>
      <c r="E1247" s="2" t="n">
        <v>6739</v>
      </c>
      <c r="F1247" s="2" t="n">
        <v>1525770</v>
      </c>
      <c r="G1247" s="2" t="n">
        <v>81.381</v>
      </c>
      <c r="H1247" s="2" t="n">
        <v>533.38</v>
      </c>
      <c r="I1247" s="2" t="n">
        <v>538</v>
      </c>
      <c r="J1247" s="2" t="n">
        <v>0.707</v>
      </c>
      <c r="K1247" s="2" t="n">
        <v>0.838</v>
      </c>
      <c r="L1247" s="2" t="n">
        <v>0.04</v>
      </c>
      <c r="M1247" s="2" t="n">
        <v>0.85</v>
      </c>
      <c r="N1247" s="2" t="n">
        <v>4.04</v>
      </c>
      <c r="O1247" s="2" t="n">
        <v>0.498</v>
      </c>
      <c r="P1247" s="2" t="n">
        <v>1.8</v>
      </c>
      <c r="Q1247" s="2" t="b">
        <v>1</v>
      </c>
      <c r="R1247" s="2" t="n">
        <v>23.85</v>
      </c>
      <c r="S1247" s="2" t="inlineStr">
        <is>
          <t>SELL / AVOID</t>
        </is>
      </c>
      <c r="T1247" s="3" t="inlineStr">
        <is>
          <t>Strong Momentum, Buyer Dominance, Seller Dominance, High Liquidity</t>
        </is>
      </c>
      <c r="U1247" s="2" t="inlineStr">
        <is>
          <t xml:space="preserve">SellWall; </t>
        </is>
      </c>
    </row>
    <row r="1248">
      <c r="A1248" s="2" t="inlineStr">
        <is>
          <t>1M</t>
        </is>
      </c>
      <c r="B1248" s="2" t="inlineStr">
        <is>
          <t>MLBBL</t>
        </is>
      </c>
      <c r="C1248" s="2" t="inlineStr">
        <is>
          <t>Mithila Laghubitta Bittiya Sanstha Limited</t>
        </is>
      </c>
      <c r="D1248" s="2" t="inlineStr">
        <is>
          <t>Microfinance</t>
        </is>
      </c>
      <c r="E1248" s="2" t="n">
        <v>3189</v>
      </c>
      <c r="F1248" s="2" t="n">
        <v>274173</v>
      </c>
      <c r="G1248" s="2" t="n">
        <v>38.308</v>
      </c>
      <c r="H1248" s="2" t="n">
        <v>1397.23</v>
      </c>
      <c r="I1248" s="2" t="n">
        <v>1315</v>
      </c>
      <c r="J1248" s="2" t="n">
        <v>0.612</v>
      </c>
      <c r="K1248" s="2" t="n">
        <v>0.992</v>
      </c>
      <c r="L1248" s="2" t="n">
        <v>-0.12</v>
      </c>
      <c r="M1248" s="2" t="n">
        <v>0.51</v>
      </c>
      <c r="N1248" s="2" t="n">
        <v>3.23</v>
      </c>
      <c r="O1248" s="2" t="n">
        <v>0.357</v>
      </c>
      <c r="P1248" s="2" t="n">
        <v>1.5</v>
      </c>
      <c r="Q1248" s="2" t="b">
        <v>0</v>
      </c>
      <c r="R1248" s="2" t="n">
        <v>0.84</v>
      </c>
      <c r="S1248" s="2" t="inlineStr">
        <is>
          <t>SELL / AVOID</t>
        </is>
      </c>
      <c r="T1248" s="3" t="inlineStr">
        <is>
          <t>Below VWAP, Weak Momentum, Buyer Dominance, Seller Dominance, High Liquidity</t>
        </is>
      </c>
      <c r="U1248" s="2" t="inlineStr">
        <is>
          <t xml:space="preserve">SellWall; </t>
        </is>
      </c>
    </row>
    <row r="1249">
      <c r="A1249" s="2" t="inlineStr">
        <is>
          <t>1M</t>
        </is>
      </c>
      <c r="B1249" s="2" t="inlineStr">
        <is>
          <t>MLBL</t>
        </is>
      </c>
      <c r="C1249" s="2" t="inlineStr">
        <is>
          <t>Mahalaxmi Bikas Bank Limited</t>
        </is>
      </c>
      <c r="D1249" s="2" t="inlineStr">
        <is>
          <t>Development Bank</t>
        </is>
      </c>
      <c r="E1249" s="2" t="n">
        <v>4725</v>
      </c>
      <c r="F1249" s="2" t="n">
        <v>1232084</v>
      </c>
      <c r="G1249" s="2" t="n">
        <v>46.023</v>
      </c>
      <c r="H1249" s="2" t="n">
        <v>373.54</v>
      </c>
      <c r="I1249" s="2" t="n">
        <v>365.9</v>
      </c>
      <c r="J1249" s="2" t="n">
        <v>0.611</v>
      </c>
      <c r="K1249" s="2" t="n">
        <v>0.6860000000000001</v>
      </c>
      <c r="L1249" s="2" t="n">
        <v>0.03</v>
      </c>
      <c r="M1249" s="2" t="n">
        <v>0.83</v>
      </c>
      <c r="N1249" s="2" t="n">
        <v>2.74</v>
      </c>
      <c r="O1249" s="2" t="n">
        <v>0.495</v>
      </c>
      <c r="P1249" s="2" t="n">
        <v>0.05</v>
      </c>
      <c r="Q1249" s="2" t="b">
        <v>0</v>
      </c>
      <c r="R1249" s="2" t="n">
        <v>20.28</v>
      </c>
      <c r="S1249" s="2" t="inlineStr">
        <is>
          <t>SELL / AVOID</t>
        </is>
      </c>
      <c r="T1249" s="3" t="inlineStr">
        <is>
          <t>Below VWAP, Strong Momentum, Buyer Dominance, Seller Dominance, High Liquidity</t>
        </is>
      </c>
      <c r="U1249" s="2" t="inlineStr">
        <is>
          <t xml:space="preserve">SellWall; </t>
        </is>
      </c>
    </row>
    <row r="1250">
      <c r="A1250" s="2" t="inlineStr">
        <is>
          <t>1M</t>
        </is>
      </c>
      <c r="B1250" s="2" t="inlineStr">
        <is>
          <t>MLBLD89</t>
        </is>
      </c>
      <c r="C1250" s="2" t="inlineStr">
        <is>
          <t>Mahalaxmi Bank Debenture 2089</t>
        </is>
      </c>
      <c r="D1250" s="2" t="inlineStr">
        <is>
          <t>Corporate Debentures</t>
        </is>
      </c>
      <c r="E1250" s="2" t="n">
        <v>20</v>
      </c>
      <c r="F1250" s="2" t="n">
        <v>1790</v>
      </c>
      <c r="G1250" s="2" t="n">
        <v>0.234</v>
      </c>
      <c r="H1250" s="2" t="n">
        <v>1308.77</v>
      </c>
      <c r="I1250" s="2" t="n">
        <v/>
      </c>
      <c r="J1250" s="2" t="n">
        <v>1</v>
      </c>
      <c r="K1250" s="2" t="n">
        <v>1</v>
      </c>
      <c r="L1250" s="2" t="n">
        <v/>
      </c>
      <c r="M1250" s="2" t="n">
        <v/>
      </c>
      <c r="N1250" s="2" t="n">
        <v/>
      </c>
      <c r="O1250" s="2" t="n">
        <v/>
      </c>
      <c r="P1250" s="2" t="n">
        <v/>
      </c>
      <c r="Q1250" s="2" t="b">
        <v>0</v>
      </c>
      <c r="R1250" s="2" t="n">
        <v>12.89</v>
      </c>
      <c r="S1250" s="2" t="inlineStr">
        <is>
          <t>SELL / AVOID</t>
        </is>
      </c>
      <c r="T1250" s="2" t="inlineStr">
        <is>
          <t>Buyer Dominance, Seller Dominance</t>
        </is>
      </c>
      <c r="U1250" s="2" t="inlineStr">
        <is>
          <t xml:space="preserve">SellWall; </t>
        </is>
      </c>
    </row>
    <row r="1251">
      <c r="A1251" s="2" t="inlineStr">
        <is>
          <t>1M</t>
        </is>
      </c>
      <c r="B1251" s="2" t="inlineStr">
        <is>
          <t>MLBLPO</t>
        </is>
      </c>
      <c r="C1251" s="2" t="n">
        <v/>
      </c>
      <c r="D1251" s="2" t="n">
        <v/>
      </c>
      <c r="E1251" s="2" t="n">
        <v>7</v>
      </c>
      <c r="F1251" s="2" t="n">
        <v>500000</v>
      </c>
      <c r="G1251" s="2" t="n">
        <v>9.869999999999999</v>
      </c>
      <c r="H1251" s="2" t="n">
        <v>197.4</v>
      </c>
      <c r="I1251" s="2" t="n">
        <v/>
      </c>
      <c r="J1251" s="2" t="n">
        <v>1</v>
      </c>
      <c r="K1251" s="2" t="n">
        <v>1</v>
      </c>
      <c r="L1251" s="2" t="n">
        <v/>
      </c>
      <c r="M1251" s="2" t="n">
        <v/>
      </c>
      <c r="N1251" s="2" t="n">
        <v/>
      </c>
      <c r="O1251" s="2" t="n">
        <v/>
      </c>
      <c r="P1251" s="2" t="n">
        <v/>
      </c>
      <c r="Q1251" s="2" t="b">
        <v>0</v>
      </c>
      <c r="R1251" s="2" t="n">
        <v>20.82</v>
      </c>
      <c r="S1251" s="2" t="inlineStr">
        <is>
          <t>SELL / AVOID</t>
        </is>
      </c>
      <c r="T1251" s="2" t="inlineStr">
        <is>
          <t>Buyer Dominance, Seller Dominance, High Liquidity</t>
        </is>
      </c>
      <c r="U1251" s="2" t="inlineStr">
        <is>
          <t xml:space="preserve">SellWall; </t>
        </is>
      </c>
    </row>
    <row r="1252">
      <c r="A1252" s="2" t="inlineStr">
        <is>
          <t>1M</t>
        </is>
      </c>
      <c r="B1252" s="2" t="inlineStr">
        <is>
          <t>MLBS</t>
        </is>
      </c>
      <c r="C1252" s="2" t="inlineStr">
        <is>
          <t>Manushi Laghubitta Bittiya Sanstha Limited</t>
        </is>
      </c>
      <c r="D1252" s="2" t="inlineStr">
        <is>
          <t>Microfinance</t>
        </is>
      </c>
      <c r="E1252" s="2" t="n">
        <v>1064</v>
      </c>
      <c r="F1252" s="2" t="n">
        <v>49383</v>
      </c>
      <c r="G1252" s="2" t="n">
        <v>7.191</v>
      </c>
      <c r="H1252" s="2" t="n">
        <v>1456.17</v>
      </c>
      <c r="I1252" s="2" t="n">
        <v>1433</v>
      </c>
      <c r="J1252" s="2" t="n">
        <v>0.837</v>
      </c>
      <c r="K1252" s="2" t="n">
        <v>0.849</v>
      </c>
      <c r="L1252" s="2" t="n">
        <v>-0.04</v>
      </c>
      <c r="M1252" s="2" t="n">
        <v>0.39</v>
      </c>
      <c r="N1252" s="2" t="n">
        <v>2.45</v>
      </c>
      <c r="O1252" s="2" t="n">
        <v>0.08599999999999999</v>
      </c>
      <c r="P1252" s="2" t="n">
        <v>1.52</v>
      </c>
      <c r="Q1252" s="2" t="b">
        <v>0</v>
      </c>
      <c r="R1252" s="2" t="n">
        <v>12.98</v>
      </c>
      <c r="S1252" s="2" t="inlineStr">
        <is>
          <t>SELL / AVOID</t>
        </is>
      </c>
      <c r="T1252" s="3" t="inlineStr">
        <is>
          <t>Below VWAP, Weak Momentum, Buyer Dominance, Seller Dominance, High Liquidity</t>
        </is>
      </c>
      <c r="U1252" s="2" t="inlineStr">
        <is>
          <t xml:space="preserve">SellWall; WeakClose; </t>
        </is>
      </c>
    </row>
    <row r="1253">
      <c r="A1253" s="2" t="inlineStr">
        <is>
          <t>1M</t>
        </is>
      </c>
      <c r="B1253" s="2" t="inlineStr">
        <is>
          <t>MLBSL</t>
        </is>
      </c>
      <c r="C1253" s="2" t="inlineStr">
        <is>
          <t>Mahila Laghubitta Bittiya Sanstha Limited</t>
        </is>
      </c>
      <c r="D1253" s="2" t="inlineStr">
        <is>
          <t>Microfinance</t>
        </is>
      </c>
      <c r="E1253" s="2" t="n">
        <v>1105</v>
      </c>
      <c r="F1253" s="2" t="n">
        <v>35601</v>
      </c>
      <c r="G1253" s="2" t="n">
        <v>6.864</v>
      </c>
      <c r="H1253" s="2" t="n">
        <v>1928.01</v>
      </c>
      <c r="I1253" s="2" t="n">
        <v>1890</v>
      </c>
      <c r="J1253" s="2" t="n">
        <v>0.793</v>
      </c>
      <c r="K1253" s="2" t="n">
        <v>0.784</v>
      </c>
      <c r="L1253" s="2" t="n">
        <v>-0.02</v>
      </c>
      <c r="M1253" s="2" t="n">
        <v>1.1</v>
      </c>
      <c r="N1253" s="2" t="n">
        <v>0.58</v>
      </c>
      <c r="O1253" s="2" t="n">
        <v>0.091</v>
      </c>
      <c r="P1253" s="2" t="n">
        <v>0.53</v>
      </c>
      <c r="Q1253" s="2" t="b">
        <v>0</v>
      </c>
      <c r="R1253" s="2" t="n">
        <v>15.74</v>
      </c>
      <c r="S1253" s="2" t="inlineStr">
        <is>
          <t>SELL / AVOID</t>
        </is>
      </c>
      <c r="T1253" s="3" t="inlineStr">
        <is>
          <t>Below VWAP, Buyer Dominance, Seller Dominance, High Liquidity</t>
        </is>
      </c>
      <c r="U1253" s="2" t="inlineStr">
        <is>
          <t xml:space="preserve">SellWall; WeakClose; </t>
        </is>
      </c>
    </row>
    <row r="1254">
      <c r="A1254" s="2" t="inlineStr">
        <is>
          <t>1M</t>
        </is>
      </c>
      <c r="B1254" s="2" t="inlineStr">
        <is>
          <t>MLBSLP</t>
        </is>
      </c>
      <c r="C1254" s="2" t="n">
        <v/>
      </c>
      <c r="D1254" s="2" t="n">
        <v/>
      </c>
      <c r="E1254" s="2" t="n">
        <v>3</v>
      </c>
      <c r="F1254" s="2" t="n">
        <v>83024</v>
      </c>
      <c r="G1254" s="2" t="n">
        <v>1.245</v>
      </c>
      <c r="H1254" s="2" t="n">
        <v>150</v>
      </c>
      <c r="I1254" s="2" t="n">
        <v/>
      </c>
      <c r="J1254" s="2" t="n">
        <v>1</v>
      </c>
      <c r="K1254" s="2" t="n">
        <v>1</v>
      </c>
      <c r="L1254" s="2" t="n">
        <v/>
      </c>
      <c r="M1254" s="2" t="n">
        <v/>
      </c>
      <c r="N1254" s="2" t="n">
        <v/>
      </c>
      <c r="O1254" s="2" t="n">
        <v/>
      </c>
      <c r="P1254" s="2" t="n">
        <v/>
      </c>
      <c r="Q1254" s="2" t="b">
        <v>0</v>
      </c>
      <c r="R1254" s="2" t="n">
        <v>17.06</v>
      </c>
      <c r="S1254" s="2" t="inlineStr">
        <is>
          <t>SELL / AVOID</t>
        </is>
      </c>
      <c r="T1254" s="2" t="inlineStr">
        <is>
          <t>Buyer Dominance, Seller Dominance</t>
        </is>
      </c>
      <c r="U1254" s="2" t="inlineStr">
        <is>
          <t xml:space="preserve">SellWall; </t>
        </is>
      </c>
    </row>
    <row r="1255">
      <c r="A1255" s="2" t="inlineStr">
        <is>
          <t>1M</t>
        </is>
      </c>
      <c r="B1255" s="2" t="inlineStr">
        <is>
          <t>MMF1</t>
        </is>
      </c>
      <c r="C1255" s="2" t="inlineStr">
        <is>
          <t>Mega Mutual Fund - 1</t>
        </is>
      </c>
      <c r="D1255" s="2" t="inlineStr">
        <is>
          <t>Mutual Fund</t>
        </is>
      </c>
      <c r="E1255" s="2" t="n">
        <v>1251</v>
      </c>
      <c r="F1255" s="2" t="n">
        <v>2001712</v>
      </c>
      <c r="G1255" s="2" t="n">
        <v>1.815</v>
      </c>
      <c r="H1255" s="2" t="n">
        <v>9.07</v>
      </c>
      <c r="I1255" s="2" t="n">
        <v>9.050000000000001</v>
      </c>
      <c r="J1255" s="2" t="n">
        <v>0.998</v>
      </c>
      <c r="K1255" s="2" t="n">
        <v>0.657</v>
      </c>
      <c r="L1255" s="2" t="n">
        <v>0.07000000000000001</v>
      </c>
      <c r="M1255" s="2" t="n">
        <v>0.28</v>
      </c>
      <c r="N1255" s="2" t="n">
        <v>1.22</v>
      </c>
      <c r="O1255" s="2" t="n">
        <v>0.545</v>
      </c>
      <c r="P1255" s="2" t="n">
        <v>0.44</v>
      </c>
      <c r="Q1255" s="2" t="b">
        <v>0</v>
      </c>
      <c r="R1255" s="2" t="n">
        <v>27.35</v>
      </c>
      <c r="S1255" s="2" t="inlineStr">
        <is>
          <t>SELL / AVOID</t>
        </is>
      </c>
      <c r="T1255" s="2" t="inlineStr">
        <is>
          <t>Strong Momentum, Buyer Dominance, Seller Dominance</t>
        </is>
      </c>
      <c r="U1255" s="2" t="inlineStr">
        <is>
          <t xml:space="preserve">SellWall; </t>
        </is>
      </c>
    </row>
    <row r="1256">
      <c r="A1256" s="2" t="inlineStr">
        <is>
          <t>1M</t>
        </is>
      </c>
      <c r="B1256" s="2" t="inlineStr">
        <is>
          <t>MMKJL</t>
        </is>
      </c>
      <c r="C1256" s="2" t="inlineStr">
        <is>
          <t>Mathillo Mailun Khola Jalvidhyut Limited</t>
        </is>
      </c>
      <c r="D1256" s="2" t="inlineStr">
        <is>
          <t>Hydropower</t>
        </is>
      </c>
      <c r="E1256" s="2" t="n">
        <v>6685</v>
      </c>
      <c r="F1256" s="2" t="n">
        <v>863228</v>
      </c>
      <c r="G1256" s="2" t="n">
        <v>51.607</v>
      </c>
      <c r="H1256" s="2" t="n">
        <v>597.83</v>
      </c>
      <c r="I1256" s="2" t="n">
        <v>584.5</v>
      </c>
      <c r="J1256" s="2" t="n">
        <v>0.537</v>
      </c>
      <c r="K1256" s="2" t="n">
        <v>0.891</v>
      </c>
      <c r="L1256" s="2" t="n">
        <v>-0.04</v>
      </c>
      <c r="M1256" s="2" t="n">
        <v>0.29</v>
      </c>
      <c r="N1256" s="2" t="n">
        <v>2.84</v>
      </c>
      <c r="O1256" s="2" t="n">
        <v>0.248</v>
      </c>
      <c r="P1256" s="2" t="n">
        <v>2.08</v>
      </c>
      <c r="Q1256" s="2" t="b">
        <v>0</v>
      </c>
      <c r="R1256" s="2" t="n">
        <v>9.23</v>
      </c>
      <c r="S1256" s="2" t="inlineStr">
        <is>
          <t>SELL / AVOID</t>
        </is>
      </c>
      <c r="T1256" s="3" t="inlineStr">
        <is>
          <t>Below VWAP, Weak Momentum, Buyer Dominance, Seller Dominance, High Liquidity</t>
        </is>
      </c>
      <c r="U1256" s="2" t="inlineStr">
        <is>
          <t xml:space="preserve">SellWall; WeakClose; </t>
        </is>
      </c>
    </row>
    <row r="1257">
      <c r="A1257" s="2" t="inlineStr">
        <is>
          <t>1M</t>
        </is>
      </c>
      <c r="B1257" s="2" t="inlineStr">
        <is>
          <t>MNBBL</t>
        </is>
      </c>
      <c r="C1257" s="2" t="inlineStr">
        <is>
          <t>Muktinath Bikas Bank Limited</t>
        </is>
      </c>
      <c r="D1257" s="2" t="inlineStr">
        <is>
          <t>Development Bank</t>
        </is>
      </c>
      <c r="E1257" s="2" t="n">
        <v>10475</v>
      </c>
      <c r="F1257" s="2" t="n">
        <v>1959490</v>
      </c>
      <c r="G1257" s="2" t="n">
        <v>71.29900000000001</v>
      </c>
      <c r="H1257" s="2" t="n">
        <v>363.86</v>
      </c>
      <c r="I1257" s="2" t="n">
        <v>360.5</v>
      </c>
      <c r="J1257" s="2" t="n">
        <v>0.594</v>
      </c>
      <c r="K1257" s="2" t="n">
        <v>0.632</v>
      </c>
      <c r="L1257" s="2" t="n">
        <v>0.05</v>
      </c>
      <c r="M1257" s="2" t="n">
        <v>0.64</v>
      </c>
      <c r="N1257" s="2" t="n">
        <v>1.94</v>
      </c>
      <c r="O1257" s="2" t="n">
        <v>0.07099999999999999</v>
      </c>
      <c r="P1257" s="2" t="n">
        <v>1.77</v>
      </c>
      <c r="Q1257" s="2" t="b">
        <v>0</v>
      </c>
      <c r="R1257" s="2" t="n">
        <v>23.5</v>
      </c>
      <c r="S1257" s="2" t="inlineStr">
        <is>
          <t>SELL / AVOID</t>
        </is>
      </c>
      <c r="T1257" s="3" t="inlineStr">
        <is>
          <t>Strong Momentum, Buyer Dominance, Seller Dominance, High Liquidity</t>
        </is>
      </c>
      <c r="U1257" s="2" t="inlineStr">
        <is>
          <t xml:space="preserve">SellWall; WeakClose; </t>
        </is>
      </c>
    </row>
    <row r="1258">
      <c r="A1258" s="2" t="inlineStr">
        <is>
          <t>1M</t>
        </is>
      </c>
      <c r="B1258" s="2" t="inlineStr">
        <is>
          <t>MND84/85</t>
        </is>
      </c>
      <c r="C1258" s="2" t="n">
        <v/>
      </c>
      <c r="D1258" s="2" t="n">
        <v/>
      </c>
      <c r="E1258" s="2" t="n">
        <v>3</v>
      </c>
      <c r="F1258" s="2" t="n">
        <v>68</v>
      </c>
      <c r="G1258" s="2" t="n">
        <v>0.007</v>
      </c>
      <c r="H1258" s="2" t="n">
        <v>1097.29</v>
      </c>
      <c r="I1258" s="2" t="n">
        <v/>
      </c>
      <c r="J1258" s="2" t="n">
        <v>1</v>
      </c>
      <c r="K1258" s="2" t="n">
        <v>1</v>
      </c>
      <c r="L1258" s="2" t="n">
        <v/>
      </c>
      <c r="M1258" s="2" t="n">
        <v/>
      </c>
      <c r="N1258" s="2" t="n">
        <v/>
      </c>
      <c r="O1258" s="2" t="n">
        <v/>
      </c>
      <c r="P1258" s="2" t="n">
        <v/>
      </c>
      <c r="Q1258" s="2" t="b">
        <v>0</v>
      </c>
      <c r="R1258" s="2" t="n">
        <v>9.779999999999999</v>
      </c>
      <c r="S1258" s="2" t="inlineStr">
        <is>
          <t>SELL / AVOID</t>
        </is>
      </c>
      <c r="T1258" s="2" t="inlineStr">
        <is>
          <t>Buyer Dominance, Seller Dominance</t>
        </is>
      </c>
      <c r="U1258" s="2" t="inlineStr">
        <is>
          <t xml:space="preserve">SellWall; </t>
        </is>
      </c>
    </row>
    <row r="1259">
      <c r="A1259" s="2" t="inlineStr">
        <is>
          <t>1M</t>
        </is>
      </c>
      <c r="B1259" s="2" t="inlineStr">
        <is>
          <t>MNMF1</t>
        </is>
      </c>
      <c r="C1259" s="2" t="inlineStr">
        <is>
          <t>Muktinath Mutual Fund 1</t>
        </is>
      </c>
      <c r="D1259" s="2" t="inlineStr">
        <is>
          <t>Mutual Fund</t>
        </is>
      </c>
      <c r="E1259" s="2" t="n">
        <v>1083</v>
      </c>
      <c r="F1259" s="2" t="n">
        <v>2026292</v>
      </c>
      <c r="G1259" s="2" t="n">
        <v>1.879</v>
      </c>
      <c r="H1259" s="2" t="n">
        <v>9.27</v>
      </c>
      <c r="I1259" s="2" t="n">
        <v>9.73</v>
      </c>
      <c r="J1259" s="2" t="n">
        <v>0.991</v>
      </c>
      <c r="K1259" s="2" t="n">
        <v>0.875</v>
      </c>
      <c r="L1259" s="2" t="n">
        <v>0.08</v>
      </c>
      <c r="M1259" s="2" t="n">
        <v>1.11</v>
      </c>
      <c r="N1259" s="2" t="n">
        <v>5.08</v>
      </c>
      <c r="O1259" s="2" t="n">
        <v>1</v>
      </c>
      <c r="P1259" s="2" t="n">
        <v>3.95</v>
      </c>
      <c r="Q1259" s="2" t="b">
        <v>1</v>
      </c>
      <c r="R1259" s="2" t="n">
        <v>31.82</v>
      </c>
      <c r="S1259" s="2" t="inlineStr">
        <is>
          <t>SELL / AVOID</t>
        </is>
      </c>
      <c r="T1259" s="3" t="inlineStr">
        <is>
          <t>Above VWAP, Strong Momentum, Buyer Dominance, Seller Dominance</t>
        </is>
      </c>
      <c r="U1259" s="2" t="inlineStr">
        <is>
          <t xml:space="preserve">SellWall; </t>
        </is>
      </c>
    </row>
    <row r="1260">
      <c r="A1260" s="2" t="inlineStr">
        <is>
          <t>1M</t>
        </is>
      </c>
      <c r="B1260" s="2" t="inlineStr">
        <is>
          <t>MPFL</t>
        </is>
      </c>
      <c r="C1260" s="2" t="inlineStr">
        <is>
          <t>Multipurpose Finance Company Limited</t>
        </is>
      </c>
      <c r="D1260" s="2" t="inlineStr">
        <is>
          <t>Finance Company</t>
        </is>
      </c>
      <c r="E1260" s="2" t="n">
        <v>8055</v>
      </c>
      <c r="F1260" s="2" t="n">
        <v>1608220</v>
      </c>
      <c r="G1260" s="2" t="n">
        <v>103.232</v>
      </c>
      <c r="H1260" s="2" t="n">
        <v>641.9</v>
      </c>
      <c r="I1260" s="2" t="n">
        <v>633.9</v>
      </c>
      <c r="J1260" s="2" t="n">
        <v>0.852</v>
      </c>
      <c r="K1260" s="2" t="n">
        <v>0.474</v>
      </c>
      <c r="L1260" s="2" t="n">
        <v>0.11</v>
      </c>
      <c r="M1260" s="2" t="n">
        <v>0.32</v>
      </c>
      <c r="N1260" s="2" t="n">
        <v>4</v>
      </c>
      <c r="O1260" s="2" t="n">
        <v>0.356</v>
      </c>
      <c r="P1260" s="2" t="n">
        <v>1.42</v>
      </c>
      <c r="Q1260" s="2" t="b">
        <v>0</v>
      </c>
      <c r="R1260" s="2" t="n">
        <v>33.3</v>
      </c>
      <c r="S1260" s="2" t="inlineStr">
        <is>
          <t>SELL / AVOID</t>
        </is>
      </c>
      <c r="T1260" s="3" t="inlineStr">
        <is>
          <t>Below VWAP, Strong Momentum, Buyer Dominance, Seller Dominance, High Liquidity</t>
        </is>
      </c>
      <c r="U1260" s="2" t="inlineStr">
        <is>
          <t xml:space="preserve">SellWall; </t>
        </is>
      </c>
    </row>
    <row r="1261">
      <c r="A1261" s="2" t="inlineStr">
        <is>
          <t>1M</t>
        </is>
      </c>
      <c r="B1261" s="2" t="inlineStr">
        <is>
          <t>MSHL</t>
        </is>
      </c>
      <c r="C1261" s="2" t="inlineStr">
        <is>
          <t>Mid Solu Hydropower Company Limited</t>
        </is>
      </c>
      <c r="D1261" s="2" t="inlineStr">
        <is>
          <t>Hydropower</t>
        </is>
      </c>
      <c r="E1261" s="2" t="n">
        <v>1176</v>
      </c>
      <c r="F1261" s="2" t="n">
        <v>69144</v>
      </c>
      <c r="G1261" s="2" t="n">
        <v>5.766</v>
      </c>
      <c r="H1261" s="2" t="n">
        <v>833.97</v>
      </c>
      <c r="I1261" s="2" t="n">
        <v>811</v>
      </c>
      <c r="J1261" s="2" t="n">
        <v>0.805</v>
      </c>
      <c r="K1261" s="2" t="n">
        <v>0.747</v>
      </c>
      <c r="L1261" s="2" t="n">
        <v>-0.12</v>
      </c>
      <c r="M1261" s="2" t="n">
        <v>0.41</v>
      </c>
      <c r="N1261" s="2" t="n">
        <v>1.11</v>
      </c>
      <c r="O1261" s="2" t="n">
        <v>0</v>
      </c>
      <c r="P1261" s="2" t="n">
        <v>0.49</v>
      </c>
      <c r="Q1261" s="2" t="b">
        <v>0</v>
      </c>
      <c r="R1261" s="2" t="n">
        <v>10.48</v>
      </c>
      <c r="S1261" s="2" t="inlineStr">
        <is>
          <t>SELL / AVOID</t>
        </is>
      </c>
      <c r="T1261" s="3" t="inlineStr">
        <is>
          <t>Below VWAP, Weak Momentum, Buyer Dominance, Seller Dominance, High Liquidity</t>
        </is>
      </c>
      <c r="U1261" s="2" t="inlineStr">
        <is>
          <t xml:space="preserve">SellWall; WeakClose; </t>
        </is>
      </c>
    </row>
    <row r="1262">
      <c r="A1262" s="2" t="inlineStr">
        <is>
          <t>1M</t>
        </is>
      </c>
      <c r="B1262" s="2" t="inlineStr">
        <is>
          <t>MSLB</t>
        </is>
      </c>
      <c r="C1262" s="2" t="inlineStr">
        <is>
          <t>Mahuli Laghubitta Bittiya Sanstha Limited</t>
        </is>
      </c>
      <c r="D1262" s="2" t="inlineStr">
        <is>
          <t>Microfinance</t>
        </is>
      </c>
      <c r="E1262" s="2" t="n">
        <v>1871</v>
      </c>
      <c r="F1262" s="2" t="n">
        <v>92020</v>
      </c>
      <c r="G1262" s="2" t="n">
        <v>12.14</v>
      </c>
      <c r="H1262" s="2" t="n">
        <v>1319.33</v>
      </c>
      <c r="I1262" s="2" t="n">
        <v>1320</v>
      </c>
      <c r="J1262" s="2" t="n">
        <v>0.752</v>
      </c>
      <c r="K1262" s="2" t="n">
        <v>0.713</v>
      </c>
      <c r="L1262" s="2" t="n">
        <v>-0.02</v>
      </c>
      <c r="M1262" s="2" t="n">
        <v>0.38</v>
      </c>
      <c r="N1262" s="2" t="n">
        <v>3.64</v>
      </c>
      <c r="O1262" s="2" t="n">
        <v>0.471</v>
      </c>
      <c r="P1262" s="2" t="n">
        <v>1.49</v>
      </c>
      <c r="Q1262" s="2" t="b">
        <v>1</v>
      </c>
      <c r="R1262" s="2" t="n">
        <v>17.86</v>
      </c>
      <c r="S1262" s="2" t="inlineStr">
        <is>
          <t>SELL / AVOID</t>
        </is>
      </c>
      <c r="T1262" s="2" t="inlineStr">
        <is>
          <t>Buyer Dominance, Seller Dominance, High Liquidity</t>
        </is>
      </c>
      <c r="U1262" s="2" t="inlineStr">
        <is>
          <t xml:space="preserve">SellWall; </t>
        </is>
      </c>
    </row>
    <row r="1263">
      <c r="A1263" s="2" t="inlineStr">
        <is>
          <t>1M</t>
        </is>
      </c>
      <c r="B1263" s="2" t="inlineStr">
        <is>
          <t>NABBC</t>
        </is>
      </c>
      <c r="C1263" s="2" t="inlineStr">
        <is>
          <t>Narayani Development Bank Limited</t>
        </is>
      </c>
      <c r="D1263" s="2" t="inlineStr">
        <is>
          <t>Development Bank</t>
        </is>
      </c>
      <c r="E1263" s="2" t="n">
        <v>7961</v>
      </c>
      <c r="F1263" s="2" t="n">
        <v>1634091</v>
      </c>
      <c r="G1263" s="2" t="n">
        <v>245.446</v>
      </c>
      <c r="H1263" s="2" t="n">
        <v>1502.04</v>
      </c>
      <c r="I1263" s="2" t="n">
        <v>1655</v>
      </c>
      <c r="J1263" s="2" t="n">
        <v>0.6909999999999999</v>
      </c>
      <c r="K1263" s="2" t="n">
        <v>0.74</v>
      </c>
      <c r="L1263" s="2" t="n">
        <v>0.45</v>
      </c>
      <c r="M1263" s="2" t="n">
        <v>0.4</v>
      </c>
      <c r="N1263" s="2" t="n">
        <v>4.18</v>
      </c>
      <c r="O1263" s="2" t="n">
        <v>0.219</v>
      </c>
      <c r="P1263" s="2" t="n">
        <v>0.76</v>
      </c>
      <c r="Q1263" s="2" t="b">
        <v>1</v>
      </c>
      <c r="R1263" s="2" t="n">
        <v>50.69</v>
      </c>
      <c r="S1263" s="2" t="inlineStr">
        <is>
          <t>HOLD</t>
        </is>
      </c>
      <c r="T1263" s="3" t="inlineStr">
        <is>
          <t>Above VWAP, Strong Momentum, Buyer Dominance, Seller Dominance, High Liquidity</t>
        </is>
      </c>
      <c r="U1263" s="2" t="inlineStr">
        <is>
          <t xml:space="preserve">SellWall; WeakClose; </t>
        </is>
      </c>
    </row>
    <row r="1264">
      <c r="A1264" s="2" t="inlineStr">
        <is>
          <t>1M</t>
        </is>
      </c>
      <c r="B1264" s="2" t="inlineStr">
        <is>
          <t>NABIL</t>
        </is>
      </c>
      <c r="C1264" s="2" t="inlineStr">
        <is>
          <t>Nabil Bank Limited</t>
        </is>
      </c>
      <c r="D1264" s="2" t="inlineStr">
        <is>
          <t>Commercial Bank</t>
        </is>
      </c>
      <c r="E1264" s="2" t="n">
        <v>15758</v>
      </c>
      <c r="F1264" s="2" t="n">
        <v>1945349</v>
      </c>
      <c r="G1264" s="2" t="n">
        <v>96.44</v>
      </c>
      <c r="H1264" s="2" t="n">
        <v>495.75</v>
      </c>
      <c r="I1264" s="2" t="n">
        <v>496.4</v>
      </c>
      <c r="J1264" s="2" t="n">
        <v>0.891</v>
      </c>
      <c r="K1264" s="2" t="n">
        <v>0.575</v>
      </c>
      <c r="L1264" s="2" t="n">
        <v>-0</v>
      </c>
      <c r="M1264" s="2" t="n">
        <v>0.96</v>
      </c>
      <c r="N1264" s="2" t="n">
        <v>1.56</v>
      </c>
      <c r="O1264" s="2" t="n">
        <v>0.5580000000000001</v>
      </c>
      <c r="P1264" s="2" t="n">
        <v>0.08</v>
      </c>
      <c r="Q1264" s="2" t="b">
        <v>1</v>
      </c>
      <c r="R1264" s="2" t="n">
        <v>32.1</v>
      </c>
      <c r="S1264" s="2" t="inlineStr">
        <is>
          <t>SELL / AVOID</t>
        </is>
      </c>
      <c r="T1264" s="2" t="inlineStr">
        <is>
          <t>Buyer Dominance, Seller Dominance, High Liquidity</t>
        </is>
      </c>
      <c r="U1264" s="2" t="inlineStr">
        <is>
          <t xml:space="preserve">SellWall; </t>
        </is>
      </c>
    </row>
    <row r="1265">
      <c r="A1265" s="2" t="inlineStr">
        <is>
          <t>1M</t>
        </is>
      </c>
      <c r="B1265" s="2" t="inlineStr">
        <is>
          <t>NABILD2089</t>
        </is>
      </c>
      <c r="C1265" s="2" t="inlineStr">
        <is>
          <t>NABIL Debenture 2089</t>
        </is>
      </c>
      <c r="D1265" s="2" t="inlineStr">
        <is>
          <t>Corporate Debentures</t>
        </is>
      </c>
      <c r="E1265" s="2" t="n">
        <v>69</v>
      </c>
      <c r="F1265" s="2" t="n">
        <v>3467</v>
      </c>
      <c r="G1265" s="2" t="n">
        <v>0.374</v>
      </c>
      <c r="H1265" s="2" t="n">
        <v>1079.1</v>
      </c>
      <c r="I1265" s="2" t="n">
        <v/>
      </c>
      <c r="J1265" s="2" t="n">
        <v>1</v>
      </c>
      <c r="K1265" s="2" t="n">
        <v>0.845</v>
      </c>
      <c r="L1265" s="2" t="n">
        <v/>
      </c>
      <c r="M1265" s="2" t="n">
        <v/>
      </c>
      <c r="N1265" s="2" t="n">
        <v/>
      </c>
      <c r="O1265" s="2" t="n">
        <v/>
      </c>
      <c r="P1265" s="2" t="n">
        <v/>
      </c>
      <c r="Q1265" s="2" t="b">
        <v>0</v>
      </c>
      <c r="R1265" s="2" t="n">
        <v>17.1</v>
      </c>
      <c r="S1265" s="2" t="inlineStr">
        <is>
          <t>SELL / AVOID</t>
        </is>
      </c>
      <c r="T1265" s="2" t="inlineStr">
        <is>
          <t>Buyer Dominance, Seller Dominance</t>
        </is>
      </c>
      <c r="U1265" s="2" t="inlineStr">
        <is>
          <t xml:space="preserve">SellWall; </t>
        </is>
      </c>
    </row>
    <row r="1266">
      <c r="A1266" s="2" t="inlineStr">
        <is>
          <t>1M</t>
        </is>
      </c>
      <c r="B1266" s="2" t="inlineStr">
        <is>
          <t>NABILD87</t>
        </is>
      </c>
      <c r="C1266" s="2" t="inlineStr">
        <is>
          <t>NABIL Debenture 2087</t>
        </is>
      </c>
      <c r="D1266" s="2" t="inlineStr">
        <is>
          <t>Corporate Debentures</t>
        </is>
      </c>
      <c r="E1266" s="2" t="n">
        <v>12</v>
      </c>
      <c r="F1266" s="2" t="n">
        <v>250</v>
      </c>
      <c r="G1266" s="2" t="n">
        <v>0.029</v>
      </c>
      <c r="H1266" s="2" t="n">
        <v>1167.51</v>
      </c>
      <c r="I1266" s="2" t="n">
        <v/>
      </c>
      <c r="J1266" s="2" t="n">
        <v>1</v>
      </c>
      <c r="K1266" s="2" t="n">
        <v>1</v>
      </c>
      <c r="L1266" s="2" t="n">
        <v/>
      </c>
      <c r="M1266" s="2" t="n">
        <v/>
      </c>
      <c r="N1266" s="2" t="n">
        <v/>
      </c>
      <c r="O1266" s="2" t="n">
        <v/>
      </c>
      <c r="P1266" s="2" t="n">
        <v/>
      </c>
      <c r="Q1266" s="2" t="b">
        <v>0</v>
      </c>
      <c r="R1266" s="2" t="n">
        <v>10.93</v>
      </c>
      <c r="S1266" s="2" t="inlineStr">
        <is>
          <t>SELL / AVOID</t>
        </is>
      </c>
      <c r="T1266" s="2" t="inlineStr">
        <is>
          <t>Buyer Dominance, Seller Dominance</t>
        </is>
      </c>
      <c r="U1266" s="2" t="inlineStr">
        <is>
          <t xml:space="preserve">SellWall; </t>
        </is>
      </c>
    </row>
    <row r="1267">
      <c r="A1267" s="2" t="inlineStr">
        <is>
          <t>1M</t>
        </is>
      </c>
      <c r="B1267" s="2" t="inlineStr">
        <is>
          <t>NADEP</t>
        </is>
      </c>
      <c r="C1267" s="2" t="inlineStr">
        <is>
          <t>NADEP Laghubitta Bittiya Sanstha Limited</t>
        </is>
      </c>
      <c r="D1267" s="2" t="inlineStr">
        <is>
          <t>Microfinance</t>
        </is>
      </c>
      <c r="E1267" s="2" t="n">
        <v>1201</v>
      </c>
      <c r="F1267" s="2" t="n">
        <v>97487</v>
      </c>
      <c r="G1267" s="2" t="n">
        <v>7.876</v>
      </c>
      <c r="H1267" s="2" t="n">
        <v>807.95</v>
      </c>
      <c r="I1267" s="2" t="n">
        <v>775</v>
      </c>
      <c r="J1267" s="2" t="n">
        <v>0.894</v>
      </c>
      <c r="K1267" s="2" t="n">
        <v>0.633</v>
      </c>
      <c r="L1267" s="2" t="n">
        <v>-0.02</v>
      </c>
      <c r="M1267" s="2" t="n">
        <v>0.74</v>
      </c>
      <c r="N1267" s="2" t="n">
        <v>1.94</v>
      </c>
      <c r="O1267" s="2" t="n">
        <v>0</v>
      </c>
      <c r="P1267" s="2" t="n">
        <v>1.9</v>
      </c>
      <c r="Q1267" s="2" t="b">
        <v>0</v>
      </c>
      <c r="R1267" s="2" t="n">
        <v>18.69</v>
      </c>
      <c r="S1267" s="2" t="inlineStr">
        <is>
          <t>SELL / AVOID</t>
        </is>
      </c>
      <c r="T1267" s="3" t="inlineStr">
        <is>
          <t>Below VWAP, Buyer Dominance, Seller Dominance, High Liquidity</t>
        </is>
      </c>
      <c r="U1267" s="2" t="inlineStr">
        <is>
          <t xml:space="preserve">SellWall; WeakClose; </t>
        </is>
      </c>
    </row>
    <row r="1268">
      <c r="A1268" s="2" t="inlineStr">
        <is>
          <t>1M</t>
        </is>
      </c>
      <c r="B1268" s="2" t="inlineStr">
        <is>
          <t>NBBD2085</t>
        </is>
      </c>
      <c r="C1268" s="2" t="inlineStr">
        <is>
          <t>NBBL Debenture 2085</t>
        </is>
      </c>
      <c r="D1268" s="2" t="inlineStr">
        <is>
          <t>Corporate Debentures</t>
        </is>
      </c>
      <c r="E1268" s="2" t="n">
        <v>18</v>
      </c>
      <c r="F1268" s="2" t="n">
        <v>596</v>
      </c>
      <c r="G1268" s="2" t="n">
        <v>0.07000000000000001</v>
      </c>
      <c r="H1268" s="2" t="n">
        <v>1172.48</v>
      </c>
      <c r="I1268" s="2" t="n">
        <v/>
      </c>
      <c r="J1268" s="2" t="n">
        <v>1</v>
      </c>
      <c r="K1268" s="2" t="n">
        <v>1</v>
      </c>
      <c r="L1268" s="2" t="n">
        <v/>
      </c>
      <c r="M1268" s="2" t="n">
        <v/>
      </c>
      <c r="N1268" s="2" t="n">
        <v/>
      </c>
      <c r="O1268" s="2" t="n">
        <v/>
      </c>
      <c r="P1268" s="2" t="n">
        <v/>
      </c>
      <c r="Q1268" s="2" t="b">
        <v>0</v>
      </c>
      <c r="R1268" s="2" t="n">
        <v>11.73</v>
      </c>
      <c r="S1268" s="2" t="inlineStr">
        <is>
          <t>SELL / AVOID</t>
        </is>
      </c>
      <c r="T1268" s="2" t="inlineStr">
        <is>
          <t>Buyer Dominance, Seller Dominance</t>
        </is>
      </c>
      <c r="U1268" s="2" t="inlineStr">
        <is>
          <t xml:space="preserve">SellWall; </t>
        </is>
      </c>
    </row>
    <row r="1269">
      <c r="A1269" s="2" t="inlineStr">
        <is>
          <t>1M</t>
        </is>
      </c>
      <c r="B1269" s="2" t="inlineStr">
        <is>
          <t>NBF2</t>
        </is>
      </c>
      <c r="C1269" s="2" t="inlineStr">
        <is>
          <t>Nabil Balanced Fund - 2</t>
        </is>
      </c>
      <c r="D1269" s="2" t="inlineStr">
        <is>
          <t>Mutual Fund</t>
        </is>
      </c>
      <c r="E1269" s="2" t="n">
        <v>244</v>
      </c>
      <c r="F1269" s="2" t="n">
        <v>578907</v>
      </c>
      <c r="G1269" s="2" t="n">
        <v>0.555</v>
      </c>
      <c r="H1269" s="2" t="n">
        <v>9.59</v>
      </c>
      <c r="I1269" s="2" t="n">
        <v>9.58</v>
      </c>
      <c r="J1269" s="2" t="n">
        <v>0.972</v>
      </c>
      <c r="K1269" s="2" t="n">
        <v>0.868</v>
      </c>
      <c r="L1269" s="2" t="n">
        <v>0.01</v>
      </c>
      <c r="M1269" s="2" t="n">
        <v>2.54</v>
      </c>
      <c r="N1269" s="2" t="n">
        <v>2.3</v>
      </c>
      <c r="O1269" s="2" t="n">
        <v>0</v>
      </c>
      <c r="P1269" s="2" t="n">
        <v>2.24</v>
      </c>
      <c r="Q1269" s="2" t="b">
        <v>0</v>
      </c>
      <c r="R1269" s="2" t="n">
        <v>24.1</v>
      </c>
      <c r="S1269" s="2" t="inlineStr">
        <is>
          <t>SELL / AVOID</t>
        </is>
      </c>
      <c r="T1269" s="2" t="inlineStr">
        <is>
          <t>Buyer Dominance, Seller Dominance, Volume Surge</t>
        </is>
      </c>
      <c r="U1269" s="2" t="inlineStr">
        <is>
          <t xml:space="preserve">SellWall; WeakClose; </t>
        </is>
      </c>
    </row>
    <row r="1270">
      <c r="A1270" s="2" t="inlineStr">
        <is>
          <t>1M</t>
        </is>
      </c>
      <c r="B1270" s="2" t="inlineStr">
        <is>
          <t>NBF3</t>
        </is>
      </c>
      <c r="C1270" s="2" t="inlineStr">
        <is>
          <t>Nabil Balanced Fund III</t>
        </is>
      </c>
      <c r="D1270" s="2" t="inlineStr">
        <is>
          <t>Mutual Fund</t>
        </is>
      </c>
      <c r="E1270" s="2" t="n">
        <v>1029</v>
      </c>
      <c r="F1270" s="2" t="n">
        <v>1209579</v>
      </c>
      <c r="G1270" s="2" t="n">
        <v>1.138</v>
      </c>
      <c r="H1270" s="2" t="n">
        <v>9.41</v>
      </c>
      <c r="I1270" s="2" t="n">
        <v>9.58</v>
      </c>
      <c r="J1270" s="2" t="n">
        <v>0.947</v>
      </c>
      <c r="K1270" s="2" t="n">
        <v>0.646</v>
      </c>
      <c r="L1270" s="2" t="n">
        <v>0.05</v>
      </c>
      <c r="M1270" s="2" t="n">
        <v>1.26</v>
      </c>
      <c r="N1270" s="2" t="n">
        <v>3.9</v>
      </c>
      <c r="O1270" s="2" t="n">
        <v>1</v>
      </c>
      <c r="P1270" s="2" t="n">
        <v>1.91</v>
      </c>
      <c r="Q1270" s="2" t="b">
        <v>1</v>
      </c>
      <c r="R1270" s="2" t="n">
        <v>30.65</v>
      </c>
      <c r="S1270" s="2" t="inlineStr">
        <is>
          <t>SELL / AVOID</t>
        </is>
      </c>
      <c r="T1270" s="3" t="inlineStr">
        <is>
          <t>Above VWAP, Strong Momentum, Buyer Dominance, Seller Dominance</t>
        </is>
      </c>
      <c r="U1270" s="2" t="inlineStr">
        <is>
          <t xml:space="preserve">SellWall; </t>
        </is>
      </c>
    </row>
    <row r="1271">
      <c r="A1271" s="2" t="inlineStr">
        <is>
          <t>1M</t>
        </is>
      </c>
      <c r="B1271" s="2" t="inlineStr">
        <is>
          <t>NBL</t>
        </is>
      </c>
      <c r="C1271" s="2" t="inlineStr">
        <is>
          <t>Nepal Bank Limited</t>
        </is>
      </c>
      <c r="D1271" s="2" t="inlineStr">
        <is>
          <t>Commercial Bank</t>
        </is>
      </c>
      <c r="E1271" s="2" t="n">
        <v>6627</v>
      </c>
      <c r="F1271" s="2" t="n">
        <v>1772950</v>
      </c>
      <c r="G1271" s="2" t="n">
        <v>43.159</v>
      </c>
      <c r="H1271" s="2" t="n">
        <v>243.43</v>
      </c>
      <c r="I1271" s="2" t="n">
        <v>243.5</v>
      </c>
      <c r="J1271" s="2" t="n">
        <v>0.644</v>
      </c>
      <c r="K1271" s="2" t="n">
        <v>0.697</v>
      </c>
      <c r="L1271" s="2" t="n">
        <v>0.03</v>
      </c>
      <c r="M1271" s="2" t="n">
        <v>0.78</v>
      </c>
      <c r="N1271" s="2" t="n">
        <v>1.33</v>
      </c>
      <c r="O1271" s="2" t="n">
        <v>1</v>
      </c>
      <c r="P1271" s="2" t="n">
        <v>0.62</v>
      </c>
      <c r="Q1271" s="2" t="b">
        <v>1</v>
      </c>
      <c r="R1271" s="2" t="n">
        <v>23.14</v>
      </c>
      <c r="S1271" s="2" t="inlineStr">
        <is>
          <t>SELL / AVOID</t>
        </is>
      </c>
      <c r="T1271" s="2" t="inlineStr">
        <is>
          <t>Buyer Dominance, Seller Dominance, High Liquidity</t>
        </is>
      </c>
      <c r="U1271" s="2" t="inlineStr">
        <is>
          <t xml:space="preserve">SellWall; </t>
        </is>
      </c>
    </row>
    <row r="1272">
      <c r="A1272" s="2" t="inlineStr">
        <is>
          <t>1M</t>
        </is>
      </c>
      <c r="B1272" s="2" t="inlineStr">
        <is>
          <t>NBLD82</t>
        </is>
      </c>
      <c r="C1272" s="2" t="n">
        <v/>
      </c>
      <c r="D1272" s="2" t="n">
        <v/>
      </c>
      <c r="E1272" s="2" t="n">
        <v>9</v>
      </c>
      <c r="F1272" s="2" t="n">
        <v>161</v>
      </c>
      <c r="G1272" s="2" t="n">
        <v>0.018</v>
      </c>
      <c r="H1272" s="2" t="n">
        <v>1135.9</v>
      </c>
      <c r="I1272" s="2" t="n">
        <v/>
      </c>
      <c r="J1272" s="2" t="n">
        <v>1</v>
      </c>
      <c r="K1272" s="2" t="n">
        <v>1</v>
      </c>
      <c r="L1272" s="2" t="n">
        <v/>
      </c>
      <c r="M1272" s="2" t="n">
        <v/>
      </c>
      <c r="N1272" s="2" t="n">
        <v/>
      </c>
      <c r="O1272" s="2" t="n">
        <v/>
      </c>
      <c r="P1272" s="2" t="n">
        <v/>
      </c>
      <c r="Q1272" s="2" t="b">
        <v>0</v>
      </c>
      <c r="R1272" s="2" t="n">
        <v>10.53</v>
      </c>
      <c r="S1272" s="2" t="inlineStr">
        <is>
          <t>SELL / AVOID</t>
        </is>
      </c>
      <c r="T1272" s="2" t="inlineStr">
        <is>
          <t>Buyer Dominance, Seller Dominance</t>
        </is>
      </c>
      <c r="U1272" s="2" t="inlineStr">
        <is>
          <t xml:space="preserve">SellWall; </t>
        </is>
      </c>
    </row>
    <row r="1273">
      <c r="A1273" s="2" t="inlineStr">
        <is>
          <t>1M</t>
        </is>
      </c>
      <c r="B1273" s="2" t="inlineStr">
        <is>
          <t>NBLD87</t>
        </is>
      </c>
      <c r="C1273" s="2" t="inlineStr">
        <is>
          <t>Nepal Bank Debenture 2087</t>
        </is>
      </c>
      <c r="D1273" s="2" t="inlineStr">
        <is>
          <t>Corporate Debentures</t>
        </is>
      </c>
      <c r="E1273" s="2" t="n">
        <v>27</v>
      </c>
      <c r="F1273" s="2" t="n">
        <v>1041</v>
      </c>
      <c r="G1273" s="2" t="n">
        <v>0.115</v>
      </c>
      <c r="H1273" s="2" t="n">
        <v>1108.71</v>
      </c>
      <c r="I1273" s="2" t="n">
        <v/>
      </c>
      <c r="J1273" s="2" t="n">
        <v>1</v>
      </c>
      <c r="K1273" s="2" t="n">
        <v>0.874</v>
      </c>
      <c r="L1273" s="2" t="n">
        <v/>
      </c>
      <c r="M1273" s="2" t="n">
        <v/>
      </c>
      <c r="N1273" s="2" t="n">
        <v/>
      </c>
      <c r="O1273" s="2" t="n">
        <v/>
      </c>
      <c r="P1273" s="2" t="n">
        <v/>
      </c>
      <c r="Q1273" s="2" t="b">
        <v>0</v>
      </c>
      <c r="R1273" s="2" t="n">
        <v>15.1</v>
      </c>
      <c r="S1273" s="2" t="inlineStr">
        <is>
          <t>SELL / AVOID</t>
        </is>
      </c>
      <c r="T1273" s="2" t="inlineStr">
        <is>
          <t>Buyer Dominance, Seller Dominance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NCCD86</t>
        </is>
      </c>
      <c r="C1274" s="2" t="inlineStr">
        <is>
          <t>9.5% NCC Debenture 2086</t>
        </is>
      </c>
      <c r="D1274" s="2" t="inlineStr">
        <is>
          <t>Corporate Debenture</t>
        </is>
      </c>
      <c r="E1274" s="2" t="n">
        <v>9</v>
      </c>
      <c r="F1274" s="2" t="n">
        <v>380</v>
      </c>
      <c r="G1274" s="2" t="n">
        <v>0.044</v>
      </c>
      <c r="H1274" s="2" t="n">
        <v>1167.21</v>
      </c>
      <c r="I1274" s="2" t="n">
        <v/>
      </c>
      <c r="J1274" s="2" t="n">
        <v>1</v>
      </c>
      <c r="K1274" s="2" t="n">
        <v>1</v>
      </c>
      <c r="L1274" s="2" t="n">
        <v/>
      </c>
      <c r="M1274" s="2" t="n">
        <v/>
      </c>
      <c r="N1274" s="2" t="n">
        <v/>
      </c>
      <c r="O1274" s="2" t="n">
        <v/>
      </c>
      <c r="P1274" s="2" t="n">
        <v/>
      </c>
      <c r="Q1274" s="2" t="b">
        <v>0</v>
      </c>
      <c r="R1274" s="2" t="n">
        <v>11.31</v>
      </c>
      <c r="S1274" s="2" t="inlineStr">
        <is>
          <t>SELL / AVOID</t>
        </is>
      </c>
      <c r="T1274" s="2" t="inlineStr">
        <is>
          <t>Buyer Dominance, Seller Dominance</t>
        </is>
      </c>
      <c r="U1274" s="2" t="inlineStr">
        <is>
          <t xml:space="preserve">SellWall; </t>
        </is>
      </c>
    </row>
    <row r="1275">
      <c r="A1275" s="2" t="inlineStr">
        <is>
          <t>1M</t>
        </is>
      </c>
      <c r="B1275" s="2" t="inlineStr">
        <is>
          <t>NESDO</t>
        </is>
      </c>
      <c r="C1275" s="2" t="inlineStr">
        <is>
          <t>Nesdo Sambridha Laghubitta Bittiya Sanstha Limited</t>
        </is>
      </c>
      <c r="D1275" s="2" t="inlineStr">
        <is>
          <t>Microfinance</t>
        </is>
      </c>
      <c r="E1275" s="2" t="n">
        <v>1312</v>
      </c>
      <c r="F1275" s="2" t="n">
        <v>57128</v>
      </c>
      <c r="G1275" s="2" t="n">
        <v>8.699</v>
      </c>
      <c r="H1275" s="2" t="n">
        <v>1522.73</v>
      </c>
      <c r="I1275" s="2" t="n">
        <v>1523</v>
      </c>
      <c r="J1275" s="2" t="n">
        <v>0.916</v>
      </c>
      <c r="K1275" s="2" t="n">
        <v>0.781</v>
      </c>
      <c r="L1275" s="2" t="n">
        <v>0.03</v>
      </c>
      <c r="M1275" s="2" t="n">
        <v>1.92</v>
      </c>
      <c r="N1275" s="2" t="n">
        <v>2.27</v>
      </c>
      <c r="O1275" s="2" t="n">
        <v>0.292</v>
      </c>
      <c r="P1275" s="2" t="n">
        <v>0.07000000000000001</v>
      </c>
      <c r="Q1275" s="2" t="b">
        <v>1</v>
      </c>
      <c r="R1275" s="2" t="n">
        <v>25.16</v>
      </c>
      <c r="S1275" s="2" t="inlineStr">
        <is>
          <t>SELL / AVOID</t>
        </is>
      </c>
      <c r="T1275" s="3" t="inlineStr">
        <is>
          <t>Strong Momentum, Buyer Dominance, Seller Dominance, Volume Surge, High Liquidity</t>
        </is>
      </c>
      <c r="U1275" s="2" t="inlineStr">
        <is>
          <t xml:space="preserve">SellWall; WeakClose; </t>
        </is>
      </c>
    </row>
    <row r="1276">
      <c r="A1276" s="2" t="inlineStr">
        <is>
          <t>1M</t>
        </is>
      </c>
      <c r="B1276" s="2" t="inlineStr">
        <is>
          <t>NFS</t>
        </is>
      </c>
      <c r="C1276" s="2" t="inlineStr">
        <is>
          <t>Nepal Finance Limited</t>
        </is>
      </c>
      <c r="D1276" s="2" t="inlineStr">
        <is>
          <t>Finance Company</t>
        </is>
      </c>
      <c r="E1276" s="2" t="n">
        <v>7507</v>
      </c>
      <c r="F1276" s="2" t="n">
        <v>1037463</v>
      </c>
      <c r="G1276" s="2" t="n">
        <v>67.976</v>
      </c>
      <c r="H1276" s="2" t="n">
        <v>655.21</v>
      </c>
      <c r="I1276" s="2" t="n">
        <v>638</v>
      </c>
      <c r="J1276" s="2" t="n">
        <v>0.695</v>
      </c>
      <c r="K1276" s="2" t="n">
        <v>0.6889999999999999</v>
      </c>
      <c r="L1276" s="2" t="n">
        <v>0.04</v>
      </c>
      <c r="M1276" s="2" t="n">
        <v>0.54</v>
      </c>
      <c r="N1276" s="2" t="n">
        <v>3.17</v>
      </c>
      <c r="O1276" s="2" t="n">
        <v>0.4</v>
      </c>
      <c r="P1276" s="2" t="n">
        <v>1.27</v>
      </c>
      <c r="Q1276" s="2" t="b">
        <v>0</v>
      </c>
      <c r="R1276" s="2" t="n">
        <v>21.09</v>
      </c>
      <c r="S1276" s="2" t="inlineStr">
        <is>
          <t>SELL / AVOID</t>
        </is>
      </c>
      <c r="T1276" s="3" t="inlineStr">
        <is>
          <t>Below VWAP, Strong Momentum, Buyer Dominance, Seller Dominance, High Liquidity</t>
        </is>
      </c>
      <c r="U1276" s="2" t="inlineStr">
        <is>
          <t xml:space="preserve">SellWall; </t>
        </is>
      </c>
    </row>
    <row r="1277">
      <c r="A1277" s="2" t="inlineStr">
        <is>
          <t>1M</t>
        </is>
      </c>
      <c r="B1277" s="2" t="inlineStr">
        <is>
          <t>NGPL</t>
        </is>
      </c>
      <c r="C1277" s="2" t="inlineStr">
        <is>
          <t>Ngadi Group Power Limited</t>
        </is>
      </c>
      <c r="D1277" s="2" t="inlineStr">
        <is>
          <t>Hydropower</t>
        </is>
      </c>
      <c r="E1277" s="2" t="n">
        <v>29814</v>
      </c>
      <c r="F1277" s="2" t="n">
        <v>13880806</v>
      </c>
      <c r="G1277" s="2" t="n">
        <v>577.039</v>
      </c>
      <c r="H1277" s="2" t="n">
        <v>415.71</v>
      </c>
      <c r="I1277" s="2" t="n">
        <v>417</v>
      </c>
      <c r="J1277" s="2" t="n">
        <v>0.865</v>
      </c>
      <c r="K1277" s="2" t="n">
        <v>0.599</v>
      </c>
      <c r="L1277" s="2" t="n">
        <v>0.08</v>
      </c>
      <c r="M1277" s="2" t="n">
        <v>0.85</v>
      </c>
      <c r="N1277" s="2" t="n">
        <v>3.02</v>
      </c>
      <c r="O1277" s="2" t="n">
        <v>0</v>
      </c>
      <c r="P1277" s="2" t="n">
        <v>2.34</v>
      </c>
      <c r="Q1277" s="2" t="b">
        <v>1</v>
      </c>
      <c r="R1277" s="2" t="n">
        <v>37.85</v>
      </c>
      <c r="S1277" s="2" t="inlineStr">
        <is>
          <t>SELL / AVOID</t>
        </is>
      </c>
      <c r="T1277" s="3" t="inlineStr">
        <is>
          <t>Strong Momentum, Buyer Dominance, Seller Dominance, High Liquidity</t>
        </is>
      </c>
      <c r="U1277" s="2" t="inlineStr">
        <is>
          <t xml:space="preserve">SellWall; WeakClose; </t>
        </is>
      </c>
    </row>
    <row r="1278">
      <c r="A1278" s="2" t="inlineStr">
        <is>
          <t>1M</t>
        </is>
      </c>
      <c r="B1278" s="2" t="inlineStr">
        <is>
          <t>NHDL</t>
        </is>
      </c>
      <c r="C1278" s="2" t="inlineStr">
        <is>
          <t>Nepal Hydro Developer Limited</t>
        </is>
      </c>
      <c r="D1278" s="2" t="inlineStr">
        <is>
          <t>Hydropower</t>
        </is>
      </c>
      <c r="E1278" s="2" t="n">
        <v>4960</v>
      </c>
      <c r="F1278" s="2" t="n">
        <v>929239</v>
      </c>
      <c r="G1278" s="2" t="n">
        <v>64.298</v>
      </c>
      <c r="H1278" s="2" t="n">
        <v>691.95</v>
      </c>
      <c r="I1278" s="2" t="n">
        <v>655</v>
      </c>
      <c r="J1278" s="2" t="n">
        <v>0.499</v>
      </c>
      <c r="K1278" s="2" t="n">
        <v>0.959</v>
      </c>
      <c r="L1278" s="2" t="n">
        <v>-0.04</v>
      </c>
      <c r="M1278" s="2" t="n">
        <v>0.9</v>
      </c>
      <c r="N1278" s="2" t="n">
        <v>3.23</v>
      </c>
      <c r="O1278" s="2" t="n">
        <v>0.335</v>
      </c>
      <c r="P1278" s="2" t="n">
        <v>0.15</v>
      </c>
      <c r="Q1278" s="2" t="b">
        <v>0</v>
      </c>
      <c r="R1278" s="2" t="n">
        <v>5.8</v>
      </c>
      <c r="S1278" s="2" t="inlineStr">
        <is>
          <t>SELL / AVOID</t>
        </is>
      </c>
      <c r="T1278" s="3" t="inlineStr">
        <is>
          <t>Below VWAP, Weak Momentum, Buyer Dominance, Seller Dominance, High Liquidity</t>
        </is>
      </c>
      <c r="U1278" s="2" t="inlineStr">
        <is>
          <t xml:space="preserve">SellWall; WeakClose; </t>
        </is>
      </c>
    </row>
    <row r="1279">
      <c r="A1279" s="2" t="inlineStr">
        <is>
          <t>1M</t>
        </is>
      </c>
      <c r="B1279" s="2" t="inlineStr">
        <is>
          <t>NHPC</t>
        </is>
      </c>
      <c r="C1279" s="2" t="inlineStr">
        <is>
          <t>National Hydro Power Company Limited</t>
        </is>
      </c>
      <c r="D1279" s="2" t="inlineStr">
        <is>
          <t>Hydropower</t>
        </is>
      </c>
      <c r="E1279" s="2" t="n">
        <v>17782</v>
      </c>
      <c r="F1279" s="2" t="n">
        <v>6976388</v>
      </c>
      <c r="G1279" s="2" t="n">
        <v>150.21</v>
      </c>
      <c r="H1279" s="2" t="n">
        <v>215.31</v>
      </c>
      <c r="I1279" s="2" t="n">
        <v>227</v>
      </c>
      <c r="J1279" s="2" t="n">
        <v>0.677</v>
      </c>
      <c r="K1279" s="2" t="n">
        <v>0.598</v>
      </c>
      <c r="L1279" s="2" t="n">
        <v>0.19</v>
      </c>
      <c r="M1279" s="2" t="n">
        <v>2.73</v>
      </c>
      <c r="N1279" s="2" t="n">
        <v>7.17</v>
      </c>
      <c r="O1279" s="2" t="n">
        <v>0.25</v>
      </c>
      <c r="P1279" s="2" t="n">
        <v>3.12</v>
      </c>
      <c r="Q1279" s="2" t="b">
        <v>1</v>
      </c>
      <c r="R1279" s="2" t="n">
        <v>45.34</v>
      </c>
      <c r="S1279" s="2" t="inlineStr">
        <is>
          <t>SELL / AVOID</t>
        </is>
      </c>
      <c r="T1279" s="3" t="inlineStr">
        <is>
          <t>Above VWAP, Strong Momentum, Buyer Dominance, Seller Dominance, Volume Surge</t>
        </is>
      </c>
      <c r="U1279" s="2" t="inlineStr">
        <is>
          <t xml:space="preserve">SellWall; WeakClose; </t>
        </is>
      </c>
    </row>
    <row r="1280">
      <c r="A1280" s="2" t="inlineStr">
        <is>
          <t>1M</t>
        </is>
      </c>
      <c r="B1280" s="2" t="inlineStr">
        <is>
          <t>NIBD2082</t>
        </is>
      </c>
      <c r="C1280" s="2" t="inlineStr">
        <is>
          <t>Nepal Investment Bank Debenture 2082</t>
        </is>
      </c>
      <c r="D1280" s="2" t="inlineStr">
        <is>
          <t>Corporate Debentures</t>
        </is>
      </c>
      <c r="E1280" s="2" t="n">
        <v>63</v>
      </c>
      <c r="F1280" s="2" t="n">
        <v>2730</v>
      </c>
      <c r="G1280" s="2" t="n">
        <v>0.282</v>
      </c>
      <c r="H1280" s="2" t="n">
        <v>1031.54</v>
      </c>
      <c r="I1280" s="2" t="n">
        <v/>
      </c>
      <c r="J1280" s="2" t="n">
        <v>1</v>
      </c>
      <c r="K1280" s="2" t="n">
        <v>1</v>
      </c>
      <c r="L1280" s="2" t="n">
        <v/>
      </c>
      <c r="M1280" s="2" t="n">
        <v/>
      </c>
      <c r="N1280" s="2" t="n">
        <v/>
      </c>
      <c r="O1280" s="2" t="n">
        <v/>
      </c>
      <c r="P1280" s="2" t="n">
        <v/>
      </c>
      <c r="Q1280" s="2" t="b">
        <v>0</v>
      </c>
      <c r="R1280" s="2" t="n">
        <v>13.31</v>
      </c>
      <c r="S1280" s="2" t="inlineStr">
        <is>
          <t>SELL / AVOID</t>
        </is>
      </c>
      <c r="T1280" s="2" t="inlineStr">
        <is>
          <t>Buyer Dominance, Seller Dominance</t>
        </is>
      </c>
      <c r="U1280" s="2" t="inlineStr">
        <is>
          <t xml:space="preserve">SellWall; </t>
        </is>
      </c>
    </row>
    <row r="1281">
      <c r="A1281" s="2" t="inlineStr">
        <is>
          <t>1M</t>
        </is>
      </c>
      <c r="B1281" s="2" t="inlineStr">
        <is>
          <t>NIBD84</t>
        </is>
      </c>
      <c r="C1281" s="2" t="n">
        <v/>
      </c>
      <c r="D1281" s="2" t="n">
        <v/>
      </c>
      <c r="E1281" s="2" t="n">
        <v>3</v>
      </c>
      <c r="F1281" s="2" t="n">
        <v>70</v>
      </c>
      <c r="G1281" s="2" t="n">
        <v>0.008</v>
      </c>
      <c r="H1281" s="2" t="n">
        <v>1107.4</v>
      </c>
      <c r="I1281" s="2" t="n">
        <v/>
      </c>
      <c r="J1281" s="2" t="n">
        <v>1</v>
      </c>
      <c r="K1281" s="2" t="n">
        <v>1</v>
      </c>
      <c r="L1281" s="2" t="n">
        <v/>
      </c>
      <c r="M1281" s="2" t="n">
        <v/>
      </c>
      <c r="N1281" s="2" t="n">
        <v/>
      </c>
      <c r="O1281" s="2" t="n">
        <v/>
      </c>
      <c r="P1281" s="2" t="n">
        <v/>
      </c>
      <c r="Q1281" s="2" t="b">
        <v>0</v>
      </c>
      <c r="R1281" s="2" t="n">
        <v>9.800000000000001</v>
      </c>
      <c r="S1281" s="2" t="inlineStr">
        <is>
          <t>SELL / AVOID</t>
        </is>
      </c>
      <c r="T1281" s="2" t="inlineStr">
        <is>
          <t>Buyer Dominance, Seller Dominance</t>
        </is>
      </c>
      <c r="U1281" s="2" t="inlineStr">
        <is>
          <t xml:space="preserve">SellWall; </t>
        </is>
      </c>
    </row>
    <row r="1282">
      <c r="A1282" s="2" t="inlineStr">
        <is>
          <t>1M</t>
        </is>
      </c>
      <c r="B1282" s="2" t="inlineStr">
        <is>
          <t>NIBLGF</t>
        </is>
      </c>
      <c r="C1282" s="2" t="inlineStr">
        <is>
          <t>NIBL Growth Fund</t>
        </is>
      </c>
      <c r="D1282" s="2" t="inlineStr">
        <is>
          <t>Mutual Fund</t>
        </is>
      </c>
      <c r="E1282" s="2" t="n">
        <v>444</v>
      </c>
      <c r="F1282" s="2" t="n">
        <v>1091224</v>
      </c>
      <c r="G1282" s="2" t="n">
        <v>1.009</v>
      </c>
      <c r="H1282" s="2" t="n">
        <v>9.25</v>
      </c>
      <c r="I1282" s="2" t="n">
        <v>10.21</v>
      </c>
      <c r="J1282" s="2" t="n">
        <v>0.999</v>
      </c>
      <c r="K1282" s="2" t="n">
        <v>0.887</v>
      </c>
      <c r="L1282" s="2" t="n">
        <v>0.2</v>
      </c>
      <c r="M1282" s="2" t="n">
        <v>0.33</v>
      </c>
      <c r="N1282" s="2" t="n">
        <v>8.619999999999999</v>
      </c>
      <c r="O1282" s="2" t="n">
        <v>1</v>
      </c>
      <c r="P1282" s="2" t="n">
        <v>6.02</v>
      </c>
      <c r="Q1282" s="2" t="b">
        <v>1</v>
      </c>
      <c r="R1282" s="2" t="n">
        <v>38.55</v>
      </c>
      <c r="S1282" s="2" t="inlineStr">
        <is>
          <t>SELL / AVOID</t>
        </is>
      </c>
      <c r="T1282" s="3" t="inlineStr">
        <is>
          <t>Above VWAP, Strong Momentum, Buyer Dominance, Seller Dominance</t>
        </is>
      </c>
      <c r="U1282" s="2" t="inlineStr">
        <is>
          <t xml:space="preserve">SellWall; </t>
        </is>
      </c>
    </row>
    <row r="1283">
      <c r="A1283" s="2" t="inlineStr">
        <is>
          <t>1M</t>
        </is>
      </c>
      <c r="B1283" s="2" t="inlineStr">
        <is>
          <t>NIBLSTF</t>
        </is>
      </c>
      <c r="C1283" s="2" t="inlineStr">
        <is>
          <t>NIBL Stable Fund</t>
        </is>
      </c>
      <c r="D1283" s="2" t="inlineStr">
        <is>
          <t>Mutual Fund</t>
        </is>
      </c>
      <c r="E1283" s="2" t="n">
        <v>809</v>
      </c>
      <c r="F1283" s="2" t="n">
        <v>3231775</v>
      </c>
      <c r="G1283" s="2" t="n">
        <v>2.883</v>
      </c>
      <c r="H1283" s="2" t="n">
        <v>8.92</v>
      </c>
      <c r="I1283" s="2" t="n">
        <v>9.279999999999999</v>
      </c>
      <c r="J1283" s="2" t="n">
        <v>0.996</v>
      </c>
      <c r="K1283" s="2" t="n">
        <v>0.896</v>
      </c>
      <c r="L1283" s="2" t="n">
        <v>0.09</v>
      </c>
      <c r="M1283" s="2" t="n">
        <v>0.06</v>
      </c>
      <c r="N1283" s="2" t="n">
        <v>3.87</v>
      </c>
      <c r="O1283" s="2" t="n">
        <v>0.657</v>
      </c>
      <c r="P1283" s="2" t="n">
        <v>1.28</v>
      </c>
      <c r="Q1283" s="2" t="b">
        <v>1</v>
      </c>
      <c r="R1283" s="2" t="n">
        <v>27.6</v>
      </c>
      <c r="S1283" s="2" t="inlineStr">
        <is>
          <t>SELL / AVOID</t>
        </is>
      </c>
      <c r="T1283" s="3" t="inlineStr">
        <is>
          <t>Above VWAP, Strong Momentum, Buyer Dominance, Seller Dominance</t>
        </is>
      </c>
      <c r="U1283" s="2" t="inlineStr">
        <is>
          <t xml:space="preserve">SellWall; </t>
        </is>
      </c>
    </row>
    <row r="1284">
      <c r="A1284" s="2" t="inlineStr">
        <is>
          <t>1M</t>
        </is>
      </c>
      <c r="B1284" s="2" t="inlineStr">
        <is>
          <t>NIBSF2</t>
        </is>
      </c>
      <c r="C1284" s="2" t="inlineStr">
        <is>
          <t>NIBL Samriddhi Fund - 2</t>
        </is>
      </c>
      <c r="D1284" s="2" t="inlineStr">
        <is>
          <t>Mutual Fund</t>
        </is>
      </c>
      <c r="E1284" s="2" t="n">
        <v>618</v>
      </c>
      <c r="F1284" s="2" t="n">
        <v>1189573</v>
      </c>
      <c r="G1284" s="2" t="n">
        <v>1.084</v>
      </c>
      <c r="H1284" s="2" t="n">
        <v>9.119999999999999</v>
      </c>
      <c r="I1284" s="2" t="n">
        <v>9.31</v>
      </c>
      <c r="J1284" s="2" t="n">
        <v>0.994</v>
      </c>
      <c r="K1284" s="2" t="n">
        <v>0.772</v>
      </c>
      <c r="L1284" s="2" t="n">
        <v>0.11</v>
      </c>
      <c r="M1284" s="2" t="n">
        <v>0.05</v>
      </c>
      <c r="N1284" s="2" t="n">
        <v>1.97</v>
      </c>
      <c r="O1284" s="2" t="n">
        <v>1</v>
      </c>
      <c r="P1284" s="2" t="n">
        <v>0.22</v>
      </c>
      <c r="Q1284" s="2" t="b">
        <v>1</v>
      </c>
      <c r="R1284" s="2" t="n">
        <v>26.67</v>
      </c>
      <c r="S1284" s="2" t="inlineStr">
        <is>
          <t>SELL / AVOID</t>
        </is>
      </c>
      <c r="T1284" s="3" t="inlineStr">
        <is>
          <t>Above VWAP, Strong Momentum, Buyer Dominance, Seller Dominance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NICA</t>
        </is>
      </c>
      <c r="C1285" s="2" t="inlineStr">
        <is>
          <t>NIC Asia Bank Limited</t>
        </is>
      </c>
      <c r="D1285" s="2" t="inlineStr">
        <is>
          <t>Commercial Bank</t>
        </is>
      </c>
      <c r="E1285" s="2" t="n">
        <v>14631</v>
      </c>
      <c r="F1285" s="2" t="n">
        <v>3580205</v>
      </c>
      <c r="G1285" s="2" t="n">
        <v>122.219</v>
      </c>
      <c r="H1285" s="2" t="n">
        <v>341.37</v>
      </c>
      <c r="I1285" s="2" t="n">
        <v>322</v>
      </c>
      <c r="J1285" s="2" t="n">
        <v>0.862</v>
      </c>
      <c r="K1285" s="2" t="n">
        <v>0.598</v>
      </c>
      <c r="L1285" s="2" t="n">
        <v>0</v>
      </c>
      <c r="M1285" s="2" t="n">
        <v>0.62</v>
      </c>
      <c r="N1285" s="2" t="n">
        <v>2.31</v>
      </c>
      <c r="O1285" s="2" t="n">
        <v>0.203</v>
      </c>
      <c r="P1285" s="2" t="n">
        <v>1.8</v>
      </c>
      <c r="Q1285" s="2" t="b">
        <v>0</v>
      </c>
      <c r="R1285" s="2" t="n">
        <v>24.02</v>
      </c>
      <c r="S1285" s="2" t="inlineStr">
        <is>
          <t>SELL / AVOID</t>
        </is>
      </c>
      <c r="T1285" s="3" t="inlineStr">
        <is>
          <t>Below VWAP, Buyer Dominance, Seller Dominance, High Liquidity</t>
        </is>
      </c>
      <c r="U1285" s="2" t="inlineStr">
        <is>
          <t xml:space="preserve">SellWall; WeakClose; </t>
        </is>
      </c>
    </row>
    <row r="1286">
      <c r="A1286" s="2" t="inlineStr">
        <is>
          <t>1M</t>
        </is>
      </c>
      <c r="B1286" s="2" t="inlineStr">
        <is>
          <t>NICAD2091</t>
        </is>
      </c>
      <c r="C1286" s="2" t="inlineStr">
        <is>
          <t>7% NIC Asia Debenture 2091</t>
        </is>
      </c>
      <c r="D1286" s="2" t="inlineStr">
        <is>
          <t>Corporate Debentures</t>
        </is>
      </c>
      <c r="E1286" s="2" t="n">
        <v>76</v>
      </c>
      <c r="F1286" s="2" t="n">
        <v>5136</v>
      </c>
      <c r="G1286" s="2" t="n">
        <v>0.549</v>
      </c>
      <c r="H1286" s="2" t="n">
        <v>1069.43</v>
      </c>
      <c r="I1286" s="2" t="n">
        <v>1065</v>
      </c>
      <c r="J1286" s="2" t="n">
        <v>1</v>
      </c>
      <c r="K1286" s="2" t="n">
        <v>0.869</v>
      </c>
      <c r="L1286" s="2" t="n">
        <v>-0.03</v>
      </c>
      <c r="M1286" s="2" t="n">
        <v>0.13</v>
      </c>
      <c r="N1286" s="2" t="n">
        <v>0</v>
      </c>
      <c r="O1286" s="2" t="n">
        <v/>
      </c>
      <c r="P1286" s="2" t="n">
        <v>0</v>
      </c>
      <c r="Q1286" s="2" t="b">
        <v>0</v>
      </c>
      <c r="R1286" s="2" t="n">
        <v>12.14</v>
      </c>
      <c r="S1286" s="2" t="inlineStr">
        <is>
          <t>SELL / AVOID</t>
        </is>
      </c>
      <c r="T1286" s="2" t="inlineStr">
        <is>
          <t>Weak Momentum, Buyer Dominance, Seller Dominance</t>
        </is>
      </c>
      <c r="U1286" s="2" t="inlineStr">
        <is>
          <t xml:space="preserve">SellWall; </t>
        </is>
      </c>
    </row>
    <row r="1287">
      <c r="A1287" s="2" t="inlineStr">
        <is>
          <t>1M</t>
        </is>
      </c>
      <c r="B1287" s="2" t="inlineStr">
        <is>
          <t>NICAD85/86</t>
        </is>
      </c>
      <c r="C1287" s="2" t="inlineStr">
        <is>
          <t>NIC Asia Debenture 2085/86</t>
        </is>
      </c>
      <c r="D1287" s="2" t="inlineStr">
        <is>
          <t>Corporate Debentures</t>
        </is>
      </c>
      <c r="E1287" s="2" t="n">
        <v>14</v>
      </c>
      <c r="F1287" s="2" t="n">
        <v>366</v>
      </c>
      <c r="G1287" s="2" t="n">
        <v>0.042</v>
      </c>
      <c r="H1287" s="2" t="n">
        <v>1138.29</v>
      </c>
      <c r="I1287" s="2" t="n">
        <v>1130</v>
      </c>
      <c r="J1287" s="2" t="n">
        <v>1</v>
      </c>
      <c r="K1287" s="2" t="n">
        <v>0.997</v>
      </c>
      <c r="L1287" s="2" t="n">
        <v>-0.03</v>
      </c>
      <c r="M1287" s="2" t="n">
        <v>0.98</v>
      </c>
      <c r="N1287" s="2" t="n">
        <v>0</v>
      </c>
      <c r="O1287" s="2" t="n">
        <v/>
      </c>
      <c r="P1287" s="2" t="n">
        <v>0</v>
      </c>
      <c r="Q1287" s="2" t="b">
        <v>0</v>
      </c>
      <c r="R1287" s="2" t="n">
        <v>9.52</v>
      </c>
      <c r="S1287" s="2" t="inlineStr">
        <is>
          <t>SELL / AVOID</t>
        </is>
      </c>
      <c r="T1287" s="2" t="inlineStr">
        <is>
          <t>Buyer Dominance, Seller Dominance</t>
        </is>
      </c>
      <c r="U1287" s="2" t="inlineStr">
        <is>
          <t xml:space="preserve">SellWall; </t>
        </is>
      </c>
    </row>
    <row r="1288">
      <c r="A1288" s="2" t="inlineStr">
        <is>
          <t>1M</t>
        </is>
      </c>
      <c r="B1288" s="2" t="inlineStr">
        <is>
          <t>NICBF</t>
        </is>
      </c>
      <c r="C1288" s="2" t="inlineStr">
        <is>
          <t>NIC ASIA Balanced Fund</t>
        </is>
      </c>
      <c r="D1288" s="2" t="inlineStr">
        <is>
          <t>Mutual Fund</t>
        </is>
      </c>
      <c r="E1288" s="2" t="n">
        <v>154</v>
      </c>
      <c r="F1288" s="2" t="n">
        <v>276419</v>
      </c>
      <c r="G1288" s="2" t="n">
        <v>0.263</v>
      </c>
      <c r="H1288" s="2" t="n">
        <v>9.5</v>
      </c>
      <c r="I1288" s="2" t="n">
        <v>9.300000000000001</v>
      </c>
      <c r="J1288" s="2" t="n">
        <v>1</v>
      </c>
      <c r="K1288" s="2" t="n">
        <v>0.795</v>
      </c>
      <c r="L1288" s="2" t="n">
        <v>0.03</v>
      </c>
      <c r="M1288" s="2" t="n">
        <v>0.61</v>
      </c>
      <c r="N1288" s="2" t="n">
        <v>0</v>
      </c>
      <c r="O1288" s="2" t="n">
        <v/>
      </c>
      <c r="P1288" s="2" t="n">
        <v>0</v>
      </c>
      <c r="Q1288" s="2" t="b">
        <v>0</v>
      </c>
      <c r="R1288" s="2" t="n">
        <v>19.22</v>
      </c>
      <c r="S1288" s="2" t="inlineStr">
        <is>
          <t>SELL / AVOID</t>
        </is>
      </c>
      <c r="T1288" s="3" t="inlineStr">
        <is>
          <t>Below VWAP, Strong Momentum, Buyer Dominance, Seller Dominance</t>
        </is>
      </c>
      <c r="U1288" s="2" t="inlineStr">
        <is>
          <t xml:space="preserve">SellWall; </t>
        </is>
      </c>
    </row>
    <row r="1289">
      <c r="A1289" s="2" t="inlineStr">
        <is>
          <t>1M</t>
        </is>
      </c>
      <c r="B1289" s="2" t="inlineStr">
        <is>
          <t>NICD83/84</t>
        </is>
      </c>
      <c r="C1289" s="2" t="inlineStr">
        <is>
          <t>NIC Asia Debenture 2083/84</t>
        </is>
      </c>
      <c r="D1289" s="2" t="inlineStr">
        <is>
          <t>Corporate Debentures</t>
        </is>
      </c>
      <c r="E1289" s="2" t="n">
        <v>16</v>
      </c>
      <c r="F1289" s="2" t="n">
        <v>1175</v>
      </c>
      <c r="G1289" s="2" t="n">
        <v>0.131</v>
      </c>
      <c r="H1289" s="2" t="n">
        <v>1113.83</v>
      </c>
      <c r="I1289" s="2" t="n">
        <v/>
      </c>
      <c r="J1289" s="2" t="n">
        <v>1</v>
      </c>
      <c r="K1289" s="2" t="n">
        <v>1</v>
      </c>
      <c r="L1289" s="2" t="n">
        <v/>
      </c>
      <c r="M1289" s="2" t="n">
        <v/>
      </c>
      <c r="N1289" s="2" t="n">
        <v/>
      </c>
      <c r="O1289" s="2" t="n">
        <v/>
      </c>
      <c r="P1289" s="2" t="n">
        <v/>
      </c>
      <c r="Q1289" s="2" t="b">
        <v>0</v>
      </c>
      <c r="R1289" s="2" t="n">
        <v>12.4</v>
      </c>
      <c r="S1289" s="2" t="inlineStr">
        <is>
          <t>SELL / AVOID</t>
        </is>
      </c>
      <c r="T1289" s="2" t="inlineStr">
        <is>
          <t>Buyer Dominance, Seller Dominance</t>
        </is>
      </c>
      <c r="U1289" s="2" t="inlineStr">
        <is>
          <t xml:space="preserve">SellWall; </t>
        </is>
      </c>
    </row>
    <row r="1290">
      <c r="A1290" s="2" t="inlineStr">
        <is>
          <t>1M</t>
        </is>
      </c>
      <c r="B1290" s="2" t="inlineStr">
        <is>
          <t>NICD88</t>
        </is>
      </c>
      <c r="C1290" s="2" t="inlineStr">
        <is>
          <t>NIC Asia Debenture 2088</t>
        </is>
      </c>
      <c r="D1290" s="2" t="inlineStr">
        <is>
          <t>Corporate Debentures</t>
        </is>
      </c>
      <c r="E1290" s="2" t="n">
        <v>26</v>
      </c>
      <c r="F1290" s="2" t="n">
        <v>1430</v>
      </c>
      <c r="G1290" s="2" t="n">
        <v>0.161</v>
      </c>
      <c r="H1290" s="2" t="n">
        <v>1126.49</v>
      </c>
      <c r="I1290" s="2" t="n">
        <v/>
      </c>
      <c r="J1290" s="2" t="n">
        <v>1</v>
      </c>
      <c r="K1290" s="2" t="n">
        <v>0.988</v>
      </c>
      <c r="L1290" s="2" t="n">
        <v/>
      </c>
      <c r="M1290" s="2" t="n">
        <v/>
      </c>
      <c r="N1290" s="2" t="n">
        <v/>
      </c>
      <c r="O1290" s="2" t="n">
        <v/>
      </c>
      <c r="P1290" s="2" t="n">
        <v/>
      </c>
      <c r="Q1290" s="2" t="b">
        <v>0</v>
      </c>
      <c r="R1290" s="2" t="n">
        <v>12.88</v>
      </c>
      <c r="S1290" s="2" t="inlineStr">
        <is>
          <t>SELL / AVOID</t>
        </is>
      </c>
      <c r="T1290" s="2" t="inlineStr">
        <is>
          <t>Buyer Dominance, Seller Dominance</t>
        </is>
      </c>
      <c r="U1290" s="2" t="inlineStr">
        <is>
          <t xml:space="preserve">SellWall; </t>
        </is>
      </c>
    </row>
    <row r="1291">
      <c r="A1291" s="2" t="inlineStr">
        <is>
          <t>1M</t>
        </is>
      </c>
      <c r="B1291" s="2" t="inlineStr">
        <is>
          <t>NICFC</t>
        </is>
      </c>
      <c r="C1291" s="2" t="inlineStr">
        <is>
          <t>NIC Asia Flexi Cap Fund</t>
        </is>
      </c>
      <c r="D1291" s="2" t="inlineStr">
        <is>
          <t>Mutual Fund</t>
        </is>
      </c>
      <c r="E1291" s="2" t="n">
        <v>602</v>
      </c>
      <c r="F1291" s="2" t="n">
        <v>383642</v>
      </c>
      <c r="G1291" s="2" t="n">
        <v>0.351</v>
      </c>
      <c r="H1291" s="2" t="n">
        <v>9.140000000000001</v>
      </c>
      <c r="I1291" s="2" t="n">
        <v>9.15</v>
      </c>
      <c r="J1291" s="2" t="n">
        <v>1</v>
      </c>
      <c r="K1291" s="2" t="n">
        <v>0.899</v>
      </c>
      <c r="L1291" s="2" t="n">
        <v>0.04</v>
      </c>
      <c r="M1291" s="2" t="n">
        <v>0.41</v>
      </c>
      <c r="N1291" s="2" t="n">
        <v>1.1</v>
      </c>
      <c r="O1291" s="2" t="n">
        <v>0.5</v>
      </c>
      <c r="P1291" s="2" t="n">
        <v>0.55</v>
      </c>
      <c r="Q1291" s="2" t="b">
        <v>1</v>
      </c>
      <c r="R1291" s="2" t="n">
        <v>19.51</v>
      </c>
      <c r="S1291" s="2" t="inlineStr">
        <is>
          <t>SELL / AVOID</t>
        </is>
      </c>
      <c r="T1291" s="2" t="inlineStr">
        <is>
          <t>Strong Momentum, Buyer Dominance, Seller Dominance</t>
        </is>
      </c>
      <c r="U1291" s="2" t="inlineStr">
        <is>
          <t xml:space="preserve">SellWall; </t>
        </is>
      </c>
    </row>
    <row r="1292">
      <c r="A1292" s="2" t="inlineStr">
        <is>
          <t>1M</t>
        </is>
      </c>
      <c r="B1292" s="2" t="inlineStr">
        <is>
          <t>NICGF2</t>
        </is>
      </c>
      <c r="C1292" s="2" t="inlineStr">
        <is>
          <t>NIC Asia Growth Fund 2</t>
        </is>
      </c>
      <c r="D1292" s="2" t="inlineStr">
        <is>
          <t>Mutual Fund</t>
        </is>
      </c>
      <c r="E1292" s="2" t="n">
        <v>645</v>
      </c>
      <c r="F1292" s="2" t="n">
        <v>653248</v>
      </c>
      <c r="G1292" s="2" t="n">
        <v>0.605</v>
      </c>
      <c r="H1292" s="2" t="n">
        <v>9.27</v>
      </c>
      <c r="I1292" s="2" t="n">
        <v>9.449999999999999</v>
      </c>
      <c r="J1292" s="2" t="n">
        <v>1</v>
      </c>
      <c r="K1292" s="2" t="n">
        <v>0.879</v>
      </c>
      <c r="L1292" s="2" t="n">
        <v>0.05</v>
      </c>
      <c r="M1292" s="2" t="n">
        <v>1.84</v>
      </c>
      <c r="N1292" s="2" t="n">
        <v>3.73</v>
      </c>
      <c r="O1292" s="2" t="n">
        <v>1</v>
      </c>
      <c r="P1292" s="2" t="n">
        <v>2.16</v>
      </c>
      <c r="Q1292" s="2" t="b">
        <v>1</v>
      </c>
      <c r="R1292" s="2" t="n">
        <v>27.18</v>
      </c>
      <c r="S1292" s="2" t="inlineStr">
        <is>
          <t>SELL / AVOID</t>
        </is>
      </c>
      <c r="T1292" s="3" t="inlineStr">
        <is>
          <t>Above VWAP, Strong Momentum, Buyer Dominance, Seller Dominance, Volume Surge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NICL</t>
        </is>
      </c>
      <c r="C1293" s="2" t="inlineStr">
        <is>
          <t>Nepal Insurance Company Limited</t>
        </is>
      </c>
      <c r="D1293" s="2" t="inlineStr">
        <is>
          <t>Non-Life Insurance</t>
        </is>
      </c>
      <c r="E1293" s="2" t="n">
        <v>3907</v>
      </c>
      <c r="F1293" s="2" t="n">
        <v>506259</v>
      </c>
      <c r="G1293" s="2" t="n">
        <v>25.738</v>
      </c>
      <c r="H1293" s="2" t="n">
        <v>508.39</v>
      </c>
      <c r="I1293" s="2" t="n">
        <v>499</v>
      </c>
      <c r="J1293" s="2" t="n">
        <v>0.713</v>
      </c>
      <c r="K1293" s="2" t="n">
        <v>0.72</v>
      </c>
      <c r="L1293" s="2" t="n">
        <v>-0.01</v>
      </c>
      <c r="M1293" s="2" t="n">
        <v>2.77</v>
      </c>
      <c r="N1293" s="2" t="n">
        <v>3.86</v>
      </c>
      <c r="O1293" s="2" t="n">
        <v>0.524</v>
      </c>
      <c r="P1293" s="2" t="n">
        <v>1.77</v>
      </c>
      <c r="Q1293" s="2" t="b">
        <v>0</v>
      </c>
      <c r="R1293" s="2" t="n">
        <v>23.13</v>
      </c>
      <c r="S1293" s="2" t="inlineStr">
        <is>
          <t>SELL / AVOID</t>
        </is>
      </c>
      <c r="T1293" s="3" t="inlineStr">
        <is>
          <t>Below VWAP, Buyer Dominance, Seller Dominance, Volume Surge, High Liquidity</t>
        </is>
      </c>
      <c r="U1293" s="2" t="inlineStr">
        <is>
          <t xml:space="preserve">SellWall; </t>
        </is>
      </c>
    </row>
    <row r="1294">
      <c r="A1294" s="2" t="inlineStr">
        <is>
          <t>1M</t>
        </is>
      </c>
      <c r="B1294" s="2" t="inlineStr">
        <is>
          <t>NICLBSL</t>
        </is>
      </c>
      <c r="C1294" s="2" t="inlineStr">
        <is>
          <t>NIC Asia Laghubitta Bittiya Sanstha Limited</t>
        </is>
      </c>
      <c r="D1294" s="2" t="inlineStr">
        <is>
          <t>Microfinance</t>
        </is>
      </c>
      <c r="E1294" s="2" t="n">
        <v>5069</v>
      </c>
      <c r="F1294" s="2" t="n">
        <v>389636</v>
      </c>
      <c r="G1294" s="2" t="n">
        <v>22.233</v>
      </c>
      <c r="H1294" s="2" t="n">
        <v>570.61</v>
      </c>
      <c r="I1294" s="2" t="n">
        <v>561</v>
      </c>
      <c r="J1294" s="2" t="n">
        <v>0.628</v>
      </c>
      <c r="K1294" s="2" t="n">
        <v>0.703</v>
      </c>
      <c r="L1294" s="2" t="n">
        <v>0.02</v>
      </c>
      <c r="M1294" s="2" t="n">
        <v>0.54</v>
      </c>
      <c r="N1294" s="2" t="n">
        <v>1.75</v>
      </c>
      <c r="O1294" s="2" t="n">
        <v>0.082</v>
      </c>
      <c r="P1294" s="2" t="n">
        <v>0.14</v>
      </c>
      <c r="Q1294" s="2" t="b">
        <v>0</v>
      </c>
      <c r="R1294" s="2" t="n">
        <v>17.43</v>
      </c>
      <c r="S1294" s="2" t="inlineStr">
        <is>
          <t>SELL / AVOID</t>
        </is>
      </c>
      <c r="T1294" s="3" t="inlineStr">
        <is>
          <t>Below VWAP, Buyer Dominance, Seller Dominance, High Liquidity</t>
        </is>
      </c>
      <c r="U1294" s="2" t="inlineStr">
        <is>
          <t xml:space="preserve">SellWall; WeakClose; </t>
        </is>
      </c>
    </row>
    <row r="1295">
      <c r="A1295" s="2" t="inlineStr">
        <is>
          <t>1M</t>
        </is>
      </c>
      <c r="B1295" s="2" t="inlineStr">
        <is>
          <t>NICSF</t>
        </is>
      </c>
      <c r="C1295" s="2" t="inlineStr">
        <is>
          <t>NIC Asia Select-30</t>
        </is>
      </c>
      <c r="D1295" s="2" t="inlineStr">
        <is>
          <t>Mutual Fund</t>
        </is>
      </c>
      <c r="E1295" s="2" t="n">
        <v>523</v>
      </c>
      <c r="F1295" s="2" t="n">
        <v>1037458</v>
      </c>
      <c r="G1295" s="2" t="n">
        <v>0.9320000000000001</v>
      </c>
      <c r="H1295" s="2" t="n">
        <v>8.98</v>
      </c>
      <c r="I1295" s="2" t="n">
        <v>8.91</v>
      </c>
      <c r="J1295" s="2" t="n">
        <v>0.987</v>
      </c>
      <c r="K1295" s="2" t="n">
        <v>0.861</v>
      </c>
      <c r="L1295" s="2" t="n">
        <v>0.01</v>
      </c>
      <c r="M1295" s="2" t="n">
        <v>0.51</v>
      </c>
      <c r="N1295" s="2" t="n">
        <v>2.26</v>
      </c>
      <c r="O1295" s="2" t="n">
        <v>0.25</v>
      </c>
      <c r="P1295" s="2" t="n">
        <v>0.5600000000000001</v>
      </c>
      <c r="Q1295" s="2" t="b">
        <v>0</v>
      </c>
      <c r="R1295" s="2" t="n">
        <v>19.71</v>
      </c>
      <c r="S1295" s="2" t="inlineStr">
        <is>
          <t>SELL / AVOID</t>
        </is>
      </c>
      <c r="T1295" s="2" t="inlineStr">
        <is>
          <t>Buyer Dominance, Seller Dominance</t>
        </is>
      </c>
      <c r="U1295" s="2" t="inlineStr">
        <is>
          <t xml:space="preserve">SellWall; WeakClose; </t>
        </is>
      </c>
    </row>
    <row r="1296">
      <c r="A1296" s="2" t="inlineStr">
        <is>
          <t>1M</t>
        </is>
      </c>
      <c r="B1296" s="2" t="inlineStr">
        <is>
          <t>NIFRA</t>
        </is>
      </c>
      <c r="C1296" s="2" t="inlineStr">
        <is>
          <t>Nepal Infrastructure Bank Limited</t>
        </is>
      </c>
      <c r="D1296" s="2" t="inlineStr">
        <is>
          <t>Investment</t>
        </is>
      </c>
      <c r="E1296" s="2" t="n">
        <v>21221</v>
      </c>
      <c r="F1296" s="2" t="n">
        <v>4162906</v>
      </c>
      <c r="G1296" s="2" t="n">
        <v>110.53</v>
      </c>
      <c r="H1296" s="2" t="n">
        <v>265.51</v>
      </c>
      <c r="I1296" s="2" t="n">
        <v>260</v>
      </c>
      <c r="J1296" s="2" t="n">
        <v>0.487</v>
      </c>
      <c r="K1296" s="2" t="n">
        <v>0.8100000000000001</v>
      </c>
      <c r="L1296" s="2" t="n">
        <v>-0</v>
      </c>
      <c r="M1296" s="2" t="n">
        <v>0.92</v>
      </c>
      <c r="N1296" s="2" t="n">
        <v>1.47</v>
      </c>
      <c r="O1296" s="2" t="n">
        <v>0.211</v>
      </c>
      <c r="P1296" s="2" t="n">
        <v>0</v>
      </c>
      <c r="Q1296" s="2" t="b">
        <v>0</v>
      </c>
      <c r="R1296" s="2" t="n">
        <v>16</v>
      </c>
      <c r="S1296" s="2" t="inlineStr">
        <is>
          <t>SELL / AVOID</t>
        </is>
      </c>
      <c r="T1296" s="3" t="inlineStr">
        <is>
          <t>Below VWAP, Buyer Dominance, Seller Dominance, High Liquidity</t>
        </is>
      </c>
      <c r="U1296" s="2" t="inlineStr">
        <is>
          <t xml:space="preserve">SellWall; WeakClose; </t>
        </is>
      </c>
    </row>
    <row r="1297">
      <c r="A1297" s="2" t="inlineStr">
        <is>
          <t>1M</t>
        </is>
      </c>
      <c r="B1297" s="2" t="inlineStr">
        <is>
          <t>NIFRAGED</t>
        </is>
      </c>
      <c r="C1297" s="2" t="inlineStr">
        <is>
          <t>NIFRA Urja Debenture 2085/86</t>
        </is>
      </c>
      <c r="D1297" s="2" t="inlineStr">
        <is>
          <t>Corporate Debentures</t>
        </is>
      </c>
      <c r="E1297" s="2" t="n">
        <v>59</v>
      </c>
      <c r="F1297" s="2" t="n">
        <v>2727</v>
      </c>
      <c r="G1297" s="2" t="n">
        <v>0.284</v>
      </c>
      <c r="H1297" s="2" t="n">
        <v>1040.61</v>
      </c>
      <c r="I1297" s="2" t="n">
        <v>1029</v>
      </c>
      <c r="J1297" s="2" t="n">
        <v>1</v>
      </c>
      <c r="K1297" s="2" t="n">
        <v>0.8070000000000001</v>
      </c>
      <c r="L1297" s="2" t="n">
        <v>-0</v>
      </c>
      <c r="M1297" s="2" t="n">
        <v>12.01</v>
      </c>
      <c r="N1297" s="2" t="n">
        <v>3.44</v>
      </c>
      <c r="O1297" s="2" t="n">
        <v>0.398</v>
      </c>
      <c r="P1297" s="2" t="n">
        <v>1.37</v>
      </c>
      <c r="Q1297" s="2" t="b">
        <v>0</v>
      </c>
      <c r="R1297" s="2" t="n">
        <v>26.14</v>
      </c>
      <c r="S1297" s="2" t="inlineStr">
        <is>
          <t>SELL / AVOID</t>
        </is>
      </c>
      <c r="T1297" s="2" t="inlineStr">
        <is>
          <t>Below VWAP, Buyer Dominance, Seller Dominance, Volume Surge</t>
        </is>
      </c>
      <c r="U1297" s="2" t="inlineStr">
        <is>
          <t xml:space="preserve">SellWall; TooHotVol; </t>
        </is>
      </c>
    </row>
    <row r="1298">
      <c r="A1298" s="2" t="inlineStr">
        <is>
          <t>1M</t>
        </is>
      </c>
      <c r="B1298" s="2" t="inlineStr">
        <is>
          <t>NIL</t>
        </is>
      </c>
      <c r="C1298" s="2" t="inlineStr">
        <is>
          <t>Neco Insurance Limited</t>
        </is>
      </c>
      <c r="D1298" s="2" t="inlineStr">
        <is>
          <t>Non-Life Insurance</t>
        </is>
      </c>
      <c r="E1298" s="2" t="n">
        <v>3492</v>
      </c>
      <c r="F1298" s="2" t="n">
        <v>378783</v>
      </c>
      <c r="G1298" s="2" t="n">
        <v>24.097</v>
      </c>
      <c r="H1298" s="2" t="n">
        <v>636.1799999999999</v>
      </c>
      <c r="I1298" s="2" t="n">
        <v>618.9</v>
      </c>
      <c r="J1298" s="2" t="n">
        <v>0.72</v>
      </c>
      <c r="K1298" s="2" t="n">
        <v>0.681</v>
      </c>
      <c r="L1298" s="2" t="n">
        <v>0.03</v>
      </c>
      <c r="M1298" s="2" t="n">
        <v>0.8100000000000001</v>
      </c>
      <c r="N1298" s="2" t="n">
        <v>4.6</v>
      </c>
      <c r="O1298" s="2" t="n">
        <v>0.354</v>
      </c>
      <c r="P1298" s="2" t="n">
        <v>1.13</v>
      </c>
      <c r="Q1298" s="2" t="b">
        <v>0</v>
      </c>
      <c r="R1298" s="2" t="n">
        <v>19.85</v>
      </c>
      <c r="S1298" s="2" t="inlineStr">
        <is>
          <t>SELL / AVOID</t>
        </is>
      </c>
      <c r="T1298" s="3" t="inlineStr">
        <is>
          <t>Below VWAP, Buyer Dominance, Seller Dominance, High Liquidity</t>
        </is>
      </c>
      <c r="U1298" s="2" t="inlineStr">
        <is>
          <t xml:space="preserve">SellWall; </t>
        </is>
      </c>
    </row>
    <row r="1299">
      <c r="A1299" s="2" t="inlineStr">
        <is>
          <t>1M</t>
        </is>
      </c>
      <c r="B1299" s="2" t="inlineStr">
        <is>
          <t>NIMB</t>
        </is>
      </c>
      <c r="C1299" s="2" t="inlineStr">
        <is>
          <t>Nepal Investment Mega Bank Limited</t>
        </is>
      </c>
      <c r="D1299" s="2" t="inlineStr">
        <is>
          <t>Commercial Bank</t>
        </is>
      </c>
      <c r="E1299" s="2" t="n">
        <v>10100</v>
      </c>
      <c r="F1299" s="2" t="n">
        <v>3399291</v>
      </c>
      <c r="G1299" s="2" t="n">
        <v>65.773</v>
      </c>
      <c r="H1299" s="2" t="n">
        <v>193.49</v>
      </c>
      <c r="I1299" s="2" t="n">
        <v>190.4</v>
      </c>
      <c r="J1299" s="2" t="n">
        <v>0.798</v>
      </c>
      <c r="K1299" s="2" t="n">
        <v>0.696</v>
      </c>
      <c r="L1299" s="2" t="n">
        <v>0.01</v>
      </c>
      <c r="M1299" s="2" t="n">
        <v>0.84</v>
      </c>
      <c r="N1299" s="2" t="n">
        <v>1.53</v>
      </c>
      <c r="O1299" s="2" t="n">
        <v>0.483</v>
      </c>
      <c r="P1299" s="2" t="n">
        <v>0.21</v>
      </c>
      <c r="Q1299" s="2" t="b">
        <v>0</v>
      </c>
      <c r="R1299" s="2" t="n">
        <v>25.49</v>
      </c>
      <c r="S1299" s="2" t="inlineStr">
        <is>
          <t>SELL / AVOID</t>
        </is>
      </c>
      <c r="T1299" s="3" t="inlineStr">
        <is>
          <t>Below VWAP, Buyer Dominance, Seller Dominance, High Liquidity</t>
        </is>
      </c>
      <c r="U1299" s="2" t="inlineStr">
        <is>
          <t xml:space="preserve">SellWall; </t>
        </is>
      </c>
    </row>
    <row r="1300">
      <c r="A1300" s="2" t="inlineStr">
        <is>
          <t>1M</t>
        </is>
      </c>
      <c r="B1300" s="2" t="inlineStr">
        <is>
          <t>NIMBD90</t>
        </is>
      </c>
      <c r="C1300" s="2" t="inlineStr">
        <is>
          <t>NIMB Debenture 2090</t>
        </is>
      </c>
      <c r="D1300" s="2" t="inlineStr">
        <is>
          <t>Corporate Debentures</t>
        </is>
      </c>
      <c r="E1300" s="2" t="n">
        <v>32</v>
      </c>
      <c r="F1300" s="2" t="n">
        <v>1157</v>
      </c>
      <c r="G1300" s="2" t="n">
        <v>0.146</v>
      </c>
      <c r="H1300" s="2" t="n">
        <v>1263.96</v>
      </c>
      <c r="I1300" s="2" t="n">
        <v/>
      </c>
      <c r="J1300" s="2" t="n">
        <v>1</v>
      </c>
      <c r="K1300" s="2" t="n">
        <v>0.9360000000000001</v>
      </c>
      <c r="L1300" s="2" t="n">
        <v/>
      </c>
      <c r="M1300" s="2" t="n">
        <v/>
      </c>
      <c r="N1300" s="2" t="n">
        <v/>
      </c>
      <c r="O1300" s="2" t="n">
        <v/>
      </c>
      <c r="P1300" s="2" t="n">
        <v/>
      </c>
      <c r="Q1300" s="2" t="b">
        <v>0</v>
      </c>
      <c r="R1300" s="2" t="n">
        <v>13.85</v>
      </c>
      <c r="S1300" s="2" t="inlineStr">
        <is>
          <t>SELL / AVOID</t>
        </is>
      </c>
      <c r="T1300" s="2" t="inlineStr">
        <is>
          <t>Buyer Dominance, Seller Dominance</t>
        </is>
      </c>
      <c r="U1300" s="2" t="inlineStr">
        <is>
          <t xml:space="preserve">SellWall; </t>
        </is>
      </c>
    </row>
    <row r="1301">
      <c r="A1301" s="2" t="inlineStr">
        <is>
          <t>1M</t>
        </is>
      </c>
      <c r="B1301" s="2" t="inlineStr">
        <is>
          <t>NIMBPO</t>
        </is>
      </c>
      <c r="C1301" s="2" t="inlineStr">
        <is>
          <t>Nepal Investment Mega Bank Promoter Share</t>
        </is>
      </c>
      <c r="D1301" s="2" t="inlineStr">
        <is>
          <t>Promoter Share</t>
        </is>
      </c>
      <c r="E1301" s="2" t="n">
        <v>345</v>
      </c>
      <c r="F1301" s="2" t="n">
        <v>342712</v>
      </c>
      <c r="G1301" s="2" t="n">
        <v>5.37</v>
      </c>
      <c r="H1301" s="2" t="n">
        <v>156.7</v>
      </c>
      <c r="I1301" s="2" t="n">
        <v>154.7</v>
      </c>
      <c r="J1301" s="2" t="n">
        <v>0.913</v>
      </c>
      <c r="K1301" s="2" t="n">
        <v>0.908</v>
      </c>
      <c r="L1301" s="2" t="n">
        <v>-0.05</v>
      </c>
      <c r="M1301" s="2" t="n">
        <v>0.27</v>
      </c>
      <c r="N1301" s="2" t="n">
        <v>1.55</v>
      </c>
      <c r="O1301" s="2" t="n">
        <v>0</v>
      </c>
      <c r="P1301" s="2" t="n">
        <v>1.46</v>
      </c>
      <c r="Q1301" s="2" t="b">
        <v>0</v>
      </c>
      <c r="R1301" s="2" t="n">
        <v>14.19</v>
      </c>
      <c r="S1301" s="2" t="inlineStr">
        <is>
          <t>SELL / AVOID</t>
        </is>
      </c>
      <c r="T1301" s="3" t="inlineStr">
        <is>
          <t>Below VWAP, Weak Momentum, Buyer Dominance, Seller Dominance, High Liquidity</t>
        </is>
      </c>
      <c r="U1301" s="2" t="inlineStr">
        <is>
          <t xml:space="preserve">SellWall; WeakClose; </t>
        </is>
      </c>
    </row>
    <row r="1302">
      <c r="A1302" s="2" t="inlineStr">
        <is>
          <t>1M</t>
        </is>
      </c>
      <c r="B1302" s="2" t="inlineStr">
        <is>
          <t>NLG</t>
        </is>
      </c>
      <c r="C1302" s="2" t="inlineStr">
        <is>
          <t>NLG Insurance Company Limited</t>
        </is>
      </c>
      <c r="D1302" s="2" t="inlineStr">
        <is>
          <t>Non-Life Insurance</t>
        </is>
      </c>
      <c r="E1302" s="2" t="n">
        <v>4190</v>
      </c>
      <c r="F1302" s="2" t="n">
        <v>1026413</v>
      </c>
      <c r="G1302" s="2" t="n">
        <v>71.967</v>
      </c>
      <c r="H1302" s="2" t="n">
        <v>701.15</v>
      </c>
      <c r="I1302" s="2" t="n">
        <v>687</v>
      </c>
      <c r="J1302" s="2" t="n">
        <v>0.781</v>
      </c>
      <c r="K1302" s="2" t="n">
        <v>0.657</v>
      </c>
      <c r="L1302" s="2" t="n">
        <v>-0.01</v>
      </c>
      <c r="M1302" s="2" t="n">
        <v>0.26</v>
      </c>
      <c r="N1302" s="2" t="n">
        <v>2.33</v>
      </c>
      <c r="O1302" s="2" t="n">
        <v>0.8090000000000001</v>
      </c>
      <c r="P1302" s="2" t="n">
        <v>0.15</v>
      </c>
      <c r="Q1302" s="2" t="b">
        <v>0</v>
      </c>
      <c r="R1302" s="2" t="n">
        <v>21.56</v>
      </c>
      <c r="S1302" s="2" t="inlineStr">
        <is>
          <t>SELL / AVOID</t>
        </is>
      </c>
      <c r="T1302" s="3" t="inlineStr">
        <is>
          <t>Below VWAP, Buyer Dominance, Seller Dominance, High Liquidity</t>
        </is>
      </c>
      <c r="U1302" s="2" t="inlineStr">
        <is>
          <t xml:space="preserve">SellWall; </t>
        </is>
      </c>
    </row>
    <row r="1303">
      <c r="A1303" s="2" t="inlineStr">
        <is>
          <t>1M</t>
        </is>
      </c>
      <c r="B1303" s="2" t="inlineStr">
        <is>
          <t>NLIC</t>
        </is>
      </c>
      <c r="C1303" s="2" t="inlineStr">
        <is>
          <t>Nepal Life Insurance Company Limited</t>
        </is>
      </c>
      <c r="D1303" s="2" t="inlineStr">
        <is>
          <t>Life Insurance</t>
        </is>
      </c>
      <c r="E1303" s="2" t="n">
        <v>8621</v>
      </c>
      <c r="F1303" s="2" t="n">
        <v>1205426</v>
      </c>
      <c r="G1303" s="2" t="n">
        <v>93.41800000000001</v>
      </c>
      <c r="H1303" s="2" t="n">
        <v>774.98</v>
      </c>
      <c r="I1303" s="2" t="n">
        <v>753.5</v>
      </c>
      <c r="J1303" s="2" t="n">
        <v>0.59</v>
      </c>
      <c r="K1303" s="2" t="n">
        <v>0.57</v>
      </c>
      <c r="L1303" s="2" t="n">
        <v>0</v>
      </c>
      <c r="M1303" s="2" t="n">
        <v>1.62</v>
      </c>
      <c r="N1303" s="2" t="n">
        <v>2.96</v>
      </c>
      <c r="O1303" s="2" t="n">
        <v>0.523</v>
      </c>
      <c r="P1303" s="2" t="n">
        <v>1.12</v>
      </c>
      <c r="Q1303" s="2" t="b">
        <v>0</v>
      </c>
      <c r="R1303" s="2" t="n">
        <v>23.62</v>
      </c>
      <c r="S1303" s="2" t="inlineStr">
        <is>
          <t>SELL / AVOID</t>
        </is>
      </c>
      <c r="T1303" s="3" t="inlineStr">
        <is>
          <t>Below VWAP, Buyer Dominance, Seller Dominance, High Liquidity</t>
        </is>
      </c>
      <c r="U1303" s="2" t="inlineStr">
        <is>
          <t xml:space="preserve">SellWall; </t>
        </is>
      </c>
    </row>
    <row r="1304">
      <c r="A1304" s="2" t="inlineStr">
        <is>
          <t>1M</t>
        </is>
      </c>
      <c r="B1304" s="2" t="inlineStr">
        <is>
          <t>NLICL</t>
        </is>
      </c>
      <c r="C1304" s="2" t="inlineStr">
        <is>
          <t>National Life Insurance Company Limited</t>
        </is>
      </c>
      <c r="D1304" s="2" t="inlineStr">
        <is>
          <t>Life Insurance</t>
        </is>
      </c>
      <c r="E1304" s="2" t="n">
        <v>2814</v>
      </c>
      <c r="F1304" s="2" t="n">
        <v>565535</v>
      </c>
      <c r="G1304" s="2" t="n">
        <v>33.566</v>
      </c>
      <c r="H1304" s="2" t="n">
        <v>593.53</v>
      </c>
      <c r="I1304" s="2" t="n">
        <v>576</v>
      </c>
      <c r="J1304" s="2" t="n">
        <v>0.678</v>
      </c>
      <c r="K1304" s="2" t="n">
        <v>0.6840000000000001</v>
      </c>
      <c r="L1304" s="2" t="n">
        <v>-0.04</v>
      </c>
      <c r="M1304" s="2" t="n">
        <v>1</v>
      </c>
      <c r="N1304" s="2" t="n">
        <v>3.48</v>
      </c>
      <c r="O1304" s="2" t="n">
        <v>0.05</v>
      </c>
      <c r="P1304" s="2" t="n">
        <v>0.71</v>
      </c>
      <c r="Q1304" s="2" t="b">
        <v>0</v>
      </c>
      <c r="R1304" s="2" t="n">
        <v>17.46</v>
      </c>
      <c r="S1304" s="2" t="inlineStr">
        <is>
          <t>SELL / AVOID</t>
        </is>
      </c>
      <c r="T1304" s="3" t="inlineStr">
        <is>
          <t>Below VWAP, Weak Momentum, Buyer Dominance, Seller Dominance, High Liquidity</t>
        </is>
      </c>
      <c r="U1304" s="2" t="inlineStr">
        <is>
          <t xml:space="preserve">SellWall; WeakClose; </t>
        </is>
      </c>
    </row>
    <row r="1305">
      <c r="A1305" s="2" t="inlineStr">
        <is>
          <t>1M</t>
        </is>
      </c>
      <c r="B1305" s="2" t="inlineStr">
        <is>
          <t>NLICLP</t>
        </is>
      </c>
      <c r="C1305" s="2" t="n">
        <v/>
      </c>
      <c r="D1305" s="2" t="n">
        <v/>
      </c>
      <c r="E1305" s="2" t="n">
        <v>3</v>
      </c>
      <c r="F1305" s="2" t="n">
        <v>159900</v>
      </c>
      <c r="G1305" s="2" t="n">
        <v>5.133</v>
      </c>
      <c r="H1305" s="2" t="n">
        <v>321</v>
      </c>
      <c r="I1305" s="2" t="n">
        <v/>
      </c>
      <c r="J1305" s="2" t="n">
        <v>1</v>
      </c>
      <c r="K1305" s="2" t="n">
        <v>1</v>
      </c>
      <c r="L1305" s="2" t="n">
        <v/>
      </c>
      <c r="M1305" s="2" t="n">
        <v/>
      </c>
      <c r="N1305" s="2" t="n">
        <v/>
      </c>
      <c r="O1305" s="2" t="n">
        <v/>
      </c>
      <c r="P1305" s="2" t="n">
        <v/>
      </c>
      <c r="Q1305" s="2" t="b">
        <v>0</v>
      </c>
      <c r="R1305" s="2" t="n">
        <v>19.03</v>
      </c>
      <c r="S1305" s="2" t="inlineStr">
        <is>
          <t>SELL / AVOID</t>
        </is>
      </c>
      <c r="T1305" s="2" t="inlineStr">
        <is>
          <t>Buyer Dominance, Seller Dominance, High Liquidity</t>
        </is>
      </c>
      <c r="U1305" s="2" t="inlineStr">
        <is>
          <t xml:space="preserve">SellWall; </t>
        </is>
      </c>
    </row>
    <row r="1306">
      <c r="A1306" s="2" t="inlineStr">
        <is>
          <t>1M</t>
        </is>
      </c>
      <c r="B1306" s="2" t="inlineStr">
        <is>
          <t>NLO</t>
        </is>
      </c>
      <c r="C1306" s="2" t="inlineStr">
        <is>
          <t>Nepal Lube Oil Limited</t>
        </is>
      </c>
      <c r="D1306" s="2" t="inlineStr">
        <is>
          <t>Manufacturing and Processing</t>
        </is>
      </c>
      <c r="E1306" s="2" t="n">
        <v>3</v>
      </c>
      <c r="F1306" s="2" t="n">
        <v>40</v>
      </c>
      <c r="G1306" s="2" t="n">
        <v>0.001</v>
      </c>
      <c r="H1306" s="2" t="n">
        <v>265.52</v>
      </c>
      <c r="I1306" s="2" t="n">
        <v/>
      </c>
      <c r="J1306" s="2" t="n">
        <v>1</v>
      </c>
      <c r="K1306" s="2" t="n">
        <v>1</v>
      </c>
      <c r="L1306" s="2" t="n">
        <v/>
      </c>
      <c r="M1306" s="2" t="n">
        <v/>
      </c>
      <c r="N1306" s="2" t="n">
        <v/>
      </c>
      <c r="O1306" s="2" t="n">
        <v/>
      </c>
      <c r="P1306" s="2" t="n">
        <v/>
      </c>
      <c r="Q1306" s="2" t="b">
        <v>0</v>
      </c>
      <c r="R1306" s="2" t="n">
        <v>9.32</v>
      </c>
      <c r="S1306" s="2" t="inlineStr">
        <is>
          <t>SELL / AVOID</t>
        </is>
      </c>
      <c r="T1306" s="2" t="inlineStr">
        <is>
          <t>Buyer Dominance, Seller Dominance</t>
        </is>
      </c>
      <c r="U1306" s="2" t="inlineStr">
        <is>
          <t xml:space="preserve">SellWall; </t>
        </is>
      </c>
    </row>
    <row r="1307">
      <c r="A1307" s="2" t="inlineStr">
        <is>
          <t>1M</t>
        </is>
      </c>
      <c r="B1307" s="2" t="inlineStr">
        <is>
          <t>NMB</t>
        </is>
      </c>
      <c r="C1307" s="2" t="inlineStr">
        <is>
          <t>NMB Bank Limited</t>
        </is>
      </c>
      <c r="D1307" s="2" t="inlineStr">
        <is>
          <t>Commercial Bank</t>
        </is>
      </c>
      <c r="E1307" s="2" t="n">
        <v>5047</v>
      </c>
      <c r="F1307" s="2" t="n">
        <v>1396486</v>
      </c>
      <c r="G1307" s="2" t="n">
        <v>33.297</v>
      </c>
      <c r="H1307" s="2" t="n">
        <v>238.43</v>
      </c>
      <c r="I1307" s="2" t="n">
        <v>234</v>
      </c>
      <c r="J1307" s="2" t="n">
        <v>0.8110000000000001</v>
      </c>
      <c r="K1307" s="2" t="n">
        <v>0.653</v>
      </c>
      <c r="L1307" s="2" t="n">
        <v>-0</v>
      </c>
      <c r="M1307" s="2" t="n">
        <v>0.6899999999999999</v>
      </c>
      <c r="N1307" s="2" t="n">
        <v>1.51</v>
      </c>
      <c r="O1307" s="2" t="n">
        <v>0.429</v>
      </c>
      <c r="P1307" s="2" t="n">
        <v>0.65</v>
      </c>
      <c r="Q1307" s="2" t="b">
        <v>0</v>
      </c>
      <c r="R1307" s="2" t="n">
        <v>23.58</v>
      </c>
      <c r="S1307" s="2" t="inlineStr">
        <is>
          <t>SELL / AVOID</t>
        </is>
      </c>
      <c r="T1307" s="3" t="inlineStr">
        <is>
          <t>Below VWAP, Buyer Dominance, Seller Dominance, High Liquidity</t>
        </is>
      </c>
      <c r="U1307" s="2" t="inlineStr">
        <is>
          <t xml:space="preserve">SellWall; </t>
        </is>
      </c>
    </row>
    <row r="1308">
      <c r="A1308" s="2" t="inlineStr">
        <is>
          <t>1M</t>
        </is>
      </c>
      <c r="B1308" s="2" t="inlineStr">
        <is>
          <t>NMB50</t>
        </is>
      </c>
      <c r="C1308" s="2" t="inlineStr">
        <is>
          <t>NMB 50</t>
        </is>
      </c>
      <c r="D1308" s="2" t="inlineStr">
        <is>
          <t>Mutual Fund</t>
        </is>
      </c>
      <c r="E1308" s="2" t="n">
        <v>137</v>
      </c>
      <c r="F1308" s="2" t="n">
        <v>411685</v>
      </c>
      <c r="G1308" s="2" t="n">
        <v>0.426</v>
      </c>
      <c r="H1308" s="2" t="n">
        <v>10.35</v>
      </c>
      <c r="I1308" s="2" t="n">
        <v>10.51</v>
      </c>
      <c r="J1308" s="2" t="n">
        <v>0.987</v>
      </c>
      <c r="K1308" s="2" t="n">
        <v>0.824</v>
      </c>
      <c r="L1308" s="2" t="n">
        <v>0.04</v>
      </c>
      <c r="M1308" s="2" t="n">
        <v>0.33</v>
      </c>
      <c r="N1308" s="2" t="n">
        <v>2.54</v>
      </c>
      <c r="O1308" s="2" t="n">
        <v>1</v>
      </c>
      <c r="P1308" s="2" t="n">
        <v>2.24</v>
      </c>
      <c r="Q1308" s="2" t="b">
        <v>1</v>
      </c>
      <c r="R1308" s="2" t="n">
        <v>22.51</v>
      </c>
      <c r="S1308" s="2" t="inlineStr">
        <is>
          <t>SELL / AVOID</t>
        </is>
      </c>
      <c r="T1308" s="3" t="inlineStr">
        <is>
          <t>Above VWAP, Strong Momentum, Buyer Dominance, Seller Dominance</t>
        </is>
      </c>
      <c r="U1308" s="2" t="inlineStr">
        <is>
          <t xml:space="preserve">SellWall; </t>
        </is>
      </c>
    </row>
    <row r="1309">
      <c r="A1309" s="2" t="inlineStr">
        <is>
          <t>1M</t>
        </is>
      </c>
      <c r="B1309" s="2" t="inlineStr">
        <is>
          <t>NMBD2085</t>
        </is>
      </c>
      <c r="C1309" s="2" t="inlineStr">
        <is>
          <t>10% NMB Debenture 2085</t>
        </is>
      </c>
      <c r="D1309" s="2" t="inlineStr">
        <is>
          <t>Corporate Debenture</t>
        </is>
      </c>
      <c r="E1309" s="2" t="n">
        <v>12</v>
      </c>
      <c r="F1309" s="2" t="n">
        <v>100153</v>
      </c>
      <c r="G1309" s="2" t="n">
        <v>11.543</v>
      </c>
      <c r="H1309" s="2" t="n">
        <v>1152.52</v>
      </c>
      <c r="I1309" s="2" t="n">
        <v/>
      </c>
      <c r="J1309" s="2" t="n">
        <v>1</v>
      </c>
      <c r="K1309" s="2" t="n">
        <v>1</v>
      </c>
      <c r="L1309" s="2" t="n">
        <v/>
      </c>
      <c r="M1309" s="2" t="n">
        <v/>
      </c>
      <c r="N1309" s="2" t="n">
        <v/>
      </c>
      <c r="O1309" s="2" t="n">
        <v/>
      </c>
      <c r="P1309" s="2" t="n">
        <v/>
      </c>
      <c r="Q1309" s="2" t="b">
        <v>0</v>
      </c>
      <c r="R1309" s="2" t="n">
        <v>19.63</v>
      </c>
      <c r="S1309" s="2" t="inlineStr">
        <is>
          <t>SELL / AVOID</t>
        </is>
      </c>
      <c r="T1309" s="2" t="inlineStr">
        <is>
          <t>Buyer Dominance, Seller Dominance, High Liquidity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NMBD87/88</t>
        </is>
      </c>
      <c r="C1310" s="2" t="inlineStr">
        <is>
          <t>8.50% NMB Rinpatra 2087/88</t>
        </is>
      </c>
      <c r="D1310" s="2" t="inlineStr">
        <is>
          <t>Corporate Debenture</t>
        </is>
      </c>
      <c r="E1310" s="2" t="n">
        <v>7</v>
      </c>
      <c r="F1310" s="2" t="n">
        <v>278</v>
      </c>
      <c r="G1310" s="2" t="n">
        <v>0.031</v>
      </c>
      <c r="H1310" s="2" t="n">
        <v>1103.5</v>
      </c>
      <c r="I1310" s="2" t="n">
        <v/>
      </c>
      <c r="J1310" s="2" t="n">
        <v>1</v>
      </c>
      <c r="K1310" s="2" t="n">
        <v>1</v>
      </c>
      <c r="L1310" s="2" t="n">
        <v/>
      </c>
      <c r="M1310" s="2" t="n">
        <v/>
      </c>
      <c r="N1310" s="2" t="n">
        <v/>
      </c>
      <c r="O1310" s="2" t="n">
        <v/>
      </c>
      <c r="P1310" s="2" t="n">
        <v/>
      </c>
      <c r="Q1310" s="2" t="b">
        <v>0</v>
      </c>
      <c r="R1310" s="2" t="n">
        <v>11.02</v>
      </c>
      <c r="S1310" s="2" t="inlineStr">
        <is>
          <t>SELL / AVOID</t>
        </is>
      </c>
      <c r="T1310" s="2" t="inlineStr">
        <is>
          <t>Buyer Dominance, Seller Dominance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NMBD89/90</t>
        </is>
      </c>
      <c r="C1311" s="2" t="n">
        <v/>
      </c>
      <c r="D1311" s="2" t="n">
        <v/>
      </c>
      <c r="E1311" s="2" t="n">
        <v>6</v>
      </c>
      <c r="F1311" s="2" t="n">
        <v>275</v>
      </c>
      <c r="G1311" s="2" t="n">
        <v>0.036</v>
      </c>
      <c r="H1311" s="2" t="n">
        <v>1313.41</v>
      </c>
      <c r="I1311" s="2" t="n">
        <v/>
      </c>
      <c r="J1311" s="2" t="n">
        <v>1</v>
      </c>
      <c r="K1311" s="2" t="n">
        <v>1</v>
      </c>
      <c r="L1311" s="2" t="n">
        <v/>
      </c>
      <c r="M1311" s="2" t="n">
        <v/>
      </c>
      <c r="N1311" s="2" t="n">
        <v/>
      </c>
      <c r="O1311" s="2" t="n">
        <v/>
      </c>
      <c r="P1311" s="2" t="n">
        <v/>
      </c>
      <c r="Q1311" s="2" t="b">
        <v>0</v>
      </c>
      <c r="R1311" s="2" t="n">
        <v>11.02</v>
      </c>
      <c r="S1311" s="2" t="inlineStr">
        <is>
          <t>SELL / AVOID</t>
        </is>
      </c>
      <c r="T1311" s="2" t="inlineStr">
        <is>
          <t>Buyer Dominance, Seller Dominance</t>
        </is>
      </c>
      <c r="U1311" s="2" t="inlineStr">
        <is>
          <t xml:space="preserve">SellWall; </t>
        </is>
      </c>
    </row>
    <row r="1312">
      <c r="A1312" s="2" t="inlineStr">
        <is>
          <t>1M</t>
        </is>
      </c>
      <c r="B1312" s="2" t="inlineStr">
        <is>
          <t>NMBHF2</t>
        </is>
      </c>
      <c r="C1312" s="2" t="inlineStr">
        <is>
          <t>NMB Hybrid Fund L-II</t>
        </is>
      </c>
      <c r="D1312" s="2" t="inlineStr">
        <is>
          <t>Mutual Fund</t>
        </is>
      </c>
      <c r="E1312" s="2" t="n">
        <v>863</v>
      </c>
      <c r="F1312" s="2" t="n">
        <v>373795</v>
      </c>
      <c r="G1312" s="2" t="n">
        <v>0.353</v>
      </c>
      <c r="H1312" s="2" t="n">
        <v>9.44</v>
      </c>
      <c r="I1312" s="2" t="n">
        <v>9.35</v>
      </c>
      <c r="J1312" s="2" t="n">
        <v>0.989</v>
      </c>
      <c r="K1312" s="2" t="n">
        <v>0.796</v>
      </c>
      <c r="L1312" s="2" t="n">
        <v>0.02</v>
      </c>
      <c r="M1312" s="2" t="n">
        <v>0.5</v>
      </c>
      <c r="N1312" s="2" t="n">
        <v>0.97</v>
      </c>
      <c r="O1312" s="2" t="n">
        <v>0.444</v>
      </c>
      <c r="P1312" s="2" t="n">
        <v>0.43</v>
      </c>
      <c r="Q1312" s="2" t="b">
        <v>0</v>
      </c>
      <c r="R1312" s="2" t="n">
        <v>19.95</v>
      </c>
      <c r="S1312" s="2" t="inlineStr">
        <is>
          <t>SELL / AVOID</t>
        </is>
      </c>
      <c r="T1312" s="2" t="inlineStr">
        <is>
          <t>Buyer Dominance, Seller Dominance</t>
        </is>
      </c>
      <c r="U1312" s="2" t="inlineStr">
        <is>
          <t xml:space="preserve">SellWall; </t>
        </is>
      </c>
    </row>
    <row r="1313">
      <c r="A1313" s="2" t="inlineStr">
        <is>
          <t>1M</t>
        </is>
      </c>
      <c r="B1313" s="2" t="inlineStr">
        <is>
          <t>NMBMF</t>
        </is>
      </c>
      <c r="C1313" s="2" t="inlineStr">
        <is>
          <t>NMB Laghubitta Bittiya Sanstha Limited</t>
        </is>
      </c>
      <c r="D1313" s="2" t="inlineStr">
        <is>
          <t>Microfinance</t>
        </is>
      </c>
      <c r="E1313" s="2" t="n">
        <v>1527</v>
      </c>
      <c r="F1313" s="2" t="n">
        <v>164667</v>
      </c>
      <c r="G1313" s="2" t="n">
        <v>11.386</v>
      </c>
      <c r="H1313" s="2" t="n">
        <v>691.48</v>
      </c>
      <c r="I1313" s="2" t="n">
        <v>665</v>
      </c>
      <c r="J1313" s="2" t="n">
        <v>0.575</v>
      </c>
      <c r="K1313" s="2" t="n">
        <v>0.77</v>
      </c>
      <c r="L1313" s="2" t="n">
        <v>-0.03</v>
      </c>
      <c r="M1313" s="2" t="n">
        <v>0.41</v>
      </c>
      <c r="N1313" s="2" t="n">
        <v>1.78</v>
      </c>
      <c r="O1313" s="2" t="n">
        <v>0.169</v>
      </c>
      <c r="P1313" s="2" t="n">
        <v>0</v>
      </c>
      <c r="Q1313" s="2" t="b">
        <v>0</v>
      </c>
      <c r="R1313" s="2" t="n">
        <v>8.09</v>
      </c>
      <c r="S1313" s="2" t="inlineStr">
        <is>
          <t>SELL / AVOID</t>
        </is>
      </c>
      <c r="T1313" s="3" t="inlineStr">
        <is>
          <t>Below VWAP, Weak Momentum, Buyer Dominance, Seller Dominance, High Liquidity</t>
        </is>
      </c>
      <c r="U1313" s="2" t="inlineStr">
        <is>
          <t xml:space="preserve">SellWall; WeakClose; </t>
        </is>
      </c>
    </row>
    <row r="1314">
      <c r="A1314" s="2" t="inlineStr">
        <is>
          <t>1M</t>
        </is>
      </c>
      <c r="B1314" s="2" t="inlineStr">
        <is>
          <t>NMFBS</t>
        </is>
      </c>
      <c r="C1314" s="2" t="inlineStr">
        <is>
          <t>National Laghubitta Bittiya Sanstha Limited</t>
        </is>
      </c>
      <c r="D1314" s="2" t="inlineStr">
        <is>
          <t>Microfinance</t>
        </is>
      </c>
      <c r="E1314" s="2" t="n">
        <v>2259</v>
      </c>
      <c r="F1314" s="2" t="n">
        <v>171397</v>
      </c>
      <c r="G1314" s="2" t="n">
        <v>20.243</v>
      </c>
      <c r="H1314" s="2" t="n">
        <v>1181.05</v>
      </c>
      <c r="I1314" s="2" t="n">
        <v>1110</v>
      </c>
      <c r="J1314" s="2" t="n">
        <v>0.608</v>
      </c>
      <c r="K1314" s="2" t="n">
        <v>0.907</v>
      </c>
      <c r="L1314" s="2" t="n">
        <v>-0.13</v>
      </c>
      <c r="M1314" s="2" t="n">
        <v>0.42</v>
      </c>
      <c r="N1314" s="2" t="n">
        <v>2.2</v>
      </c>
      <c r="O1314" s="2" t="n">
        <v>0.833</v>
      </c>
      <c r="P1314" s="2" t="n">
        <v>1.83</v>
      </c>
      <c r="Q1314" s="2" t="b">
        <v>0</v>
      </c>
      <c r="R1314" s="2" t="n">
        <v>0.63</v>
      </c>
      <c r="S1314" s="2" t="inlineStr">
        <is>
          <t>SELL / AVOID</t>
        </is>
      </c>
      <c r="T1314" s="3" t="inlineStr">
        <is>
          <t>Below VWAP, Weak Momentum, Buyer Dominance, Seller Dominance, High Liquidity</t>
        </is>
      </c>
      <c r="U1314" s="2" t="inlineStr">
        <is>
          <t xml:space="preserve">SellWall; </t>
        </is>
      </c>
    </row>
    <row r="1315">
      <c r="A1315" s="2" t="inlineStr">
        <is>
          <t>1M</t>
        </is>
      </c>
      <c r="B1315" s="2" t="inlineStr">
        <is>
          <t>NMFBSP</t>
        </is>
      </c>
      <c r="C1315" s="2" t="n">
        <v/>
      </c>
      <c r="D1315" s="2" t="n">
        <v/>
      </c>
      <c r="E1315" s="2" t="n">
        <v>2</v>
      </c>
      <c r="F1315" s="2" t="n">
        <v>14500</v>
      </c>
      <c r="G1315" s="2" t="n">
        <v>0.979</v>
      </c>
      <c r="H1315" s="2" t="n">
        <v>675</v>
      </c>
      <c r="I1315" s="2" t="n">
        <v/>
      </c>
      <c r="J1315" s="2" t="n">
        <v>1</v>
      </c>
      <c r="K1315" s="2" t="n">
        <v>1</v>
      </c>
      <c r="L1315" s="2" t="n">
        <v/>
      </c>
      <c r="M1315" s="2" t="n">
        <v/>
      </c>
      <c r="N1315" s="2" t="n">
        <v/>
      </c>
      <c r="O1315" s="2" t="n">
        <v/>
      </c>
      <c r="P1315" s="2" t="n">
        <v/>
      </c>
      <c r="Q1315" s="2" t="b">
        <v>0</v>
      </c>
      <c r="R1315" s="2" t="n">
        <v>15.36</v>
      </c>
      <c r="S1315" s="2" t="inlineStr">
        <is>
          <t>SELL / AVOID</t>
        </is>
      </c>
      <c r="T1315" s="2" t="inlineStr">
        <is>
          <t>Buyer Dominance, Seller Dominance</t>
        </is>
      </c>
      <c r="U1315" s="2" t="inlineStr">
        <is>
          <t xml:space="preserve">SellWall; </t>
        </is>
      </c>
    </row>
    <row r="1316">
      <c r="A1316" s="2" t="inlineStr">
        <is>
          <t>1M</t>
        </is>
      </c>
      <c r="B1316" s="2" t="inlineStr">
        <is>
          <t>NMIC</t>
        </is>
      </c>
      <c r="C1316" s="2" t="inlineStr">
        <is>
          <t>Nepal Micro Insurance Company Limited</t>
        </is>
      </c>
      <c r="D1316" s="2" t="inlineStr">
        <is>
          <t>Non-Life Insurance</t>
        </is>
      </c>
      <c r="E1316" s="2" t="n">
        <v>14109</v>
      </c>
      <c r="F1316" s="2" t="n">
        <v>828255</v>
      </c>
      <c r="G1316" s="2" t="n">
        <v>114.356</v>
      </c>
      <c r="H1316" s="2" t="n">
        <v>1380.68</v>
      </c>
      <c r="I1316" s="2" t="n">
        <v>1350.1</v>
      </c>
      <c r="J1316" s="2" t="n">
        <v>0.656</v>
      </c>
      <c r="K1316" s="2" t="n">
        <v>0.9</v>
      </c>
      <c r="L1316" s="2" t="n">
        <v>0.13</v>
      </c>
      <c r="M1316" s="2" t="n">
        <v>0.47</v>
      </c>
      <c r="N1316" s="2" t="n">
        <v>2.97</v>
      </c>
      <c r="O1316" s="2" t="n">
        <v>0.002</v>
      </c>
      <c r="P1316" s="2" t="n">
        <v>2.24</v>
      </c>
      <c r="Q1316" s="2" t="b">
        <v>0</v>
      </c>
      <c r="R1316" s="2" t="n">
        <v>19.39</v>
      </c>
      <c r="S1316" s="2" t="inlineStr">
        <is>
          <t>SELL / AVOID</t>
        </is>
      </c>
      <c r="T1316" s="3" t="inlineStr">
        <is>
          <t>Below VWAP, Strong Momentum, Buyer Dominance, Seller Dominance, High Liquidity</t>
        </is>
      </c>
      <c r="U1316" s="2" t="inlineStr">
        <is>
          <t xml:space="preserve">SellWall; WeakClose; </t>
        </is>
      </c>
    </row>
    <row r="1317">
      <c r="A1317" s="2" t="inlineStr">
        <is>
          <t>1M</t>
        </is>
      </c>
      <c r="B1317" s="2" t="inlineStr">
        <is>
          <t>NMLBBL</t>
        </is>
      </c>
      <c r="C1317" s="2" t="inlineStr">
        <is>
          <t>Nerude Mirmire Laghubitta Bittiya Sanstha Limited</t>
        </is>
      </c>
      <c r="D1317" s="2" t="inlineStr">
        <is>
          <t>Microfinance</t>
        </is>
      </c>
      <c r="E1317" s="2" t="n">
        <v>2559</v>
      </c>
      <c r="F1317" s="2" t="n">
        <v>342839</v>
      </c>
      <c r="G1317" s="2" t="n">
        <v>22.078</v>
      </c>
      <c r="H1317" s="2" t="n">
        <v>643.98</v>
      </c>
      <c r="I1317" s="2" t="n">
        <v>615</v>
      </c>
      <c r="J1317" s="2" t="n">
        <v>0.753</v>
      </c>
      <c r="K1317" s="2" t="n">
        <v>0.728</v>
      </c>
      <c r="L1317" s="2" t="n">
        <v>-0.03</v>
      </c>
      <c r="M1317" s="2" t="n">
        <v>1.16</v>
      </c>
      <c r="N1317" s="2" t="n">
        <v>1.93</v>
      </c>
      <c r="O1317" s="2" t="n">
        <v>0</v>
      </c>
      <c r="P1317" s="2" t="n">
        <v>1.13</v>
      </c>
      <c r="Q1317" s="2" t="b">
        <v>0</v>
      </c>
      <c r="R1317" s="2" t="n">
        <v>16.4</v>
      </c>
      <c r="S1317" s="2" t="inlineStr">
        <is>
          <t>SELL / AVOID</t>
        </is>
      </c>
      <c r="T1317" s="3" t="inlineStr">
        <is>
          <t>Below VWAP, Buyer Dominance, Seller Dominance, High Liquidity</t>
        </is>
      </c>
      <c r="U1317" s="2" t="inlineStr">
        <is>
          <t xml:space="preserve">SellWall; WeakClose; </t>
        </is>
      </c>
    </row>
    <row r="1318">
      <c r="A1318" s="2" t="inlineStr">
        <is>
          <t>1M</t>
        </is>
      </c>
      <c r="B1318" s="2" t="inlineStr">
        <is>
          <t>NRIC</t>
        </is>
      </c>
      <c r="C1318" s="2" t="inlineStr">
        <is>
          <t>Nepal Reinsurance Company Limited</t>
        </is>
      </c>
      <c r="D1318" s="2" t="inlineStr">
        <is>
          <t>Others</t>
        </is>
      </c>
      <c r="E1318" s="2" t="n">
        <v>15164</v>
      </c>
      <c r="F1318" s="2" t="n">
        <v>2053042</v>
      </c>
      <c r="G1318" s="2" t="n">
        <v>264.765</v>
      </c>
      <c r="H1318" s="2" t="n">
        <v>1289.62</v>
      </c>
      <c r="I1318" s="2" t="n">
        <v>1266</v>
      </c>
      <c r="J1318" s="2" t="n">
        <v>0.72</v>
      </c>
      <c r="K1318" s="2" t="n">
        <v>0.6909999999999999</v>
      </c>
      <c r="L1318" s="2" t="n">
        <v>0.03</v>
      </c>
      <c r="M1318" s="2" t="n">
        <v>0.44</v>
      </c>
      <c r="N1318" s="2" t="n">
        <v>2.68</v>
      </c>
      <c r="O1318" s="2" t="n">
        <v>0.089</v>
      </c>
      <c r="P1318" s="2" t="n">
        <v>0.06</v>
      </c>
      <c r="Q1318" s="2" t="b">
        <v>0</v>
      </c>
      <c r="R1318" s="2" t="n">
        <v>24.18</v>
      </c>
      <c r="S1318" s="2" t="inlineStr">
        <is>
          <t>SELL / AVOID</t>
        </is>
      </c>
      <c r="T1318" s="3" t="inlineStr">
        <is>
          <t>Below VWAP, Buyer Dominance, Seller Dominance, High Liquidity</t>
        </is>
      </c>
      <c r="U1318" s="2" t="inlineStr">
        <is>
          <t xml:space="preserve">SellWall; WeakClose; </t>
        </is>
      </c>
    </row>
    <row r="1319">
      <c r="A1319" s="2" t="inlineStr">
        <is>
          <t>1M</t>
        </is>
      </c>
      <c r="B1319" s="2" t="inlineStr">
        <is>
          <t>NRM</t>
        </is>
      </c>
      <c r="C1319" s="2" t="inlineStr">
        <is>
          <t>Nepal Republic Media Limited</t>
        </is>
      </c>
      <c r="D1319" s="2" t="inlineStr">
        <is>
          <t>Others</t>
        </is>
      </c>
      <c r="E1319" s="2" t="n">
        <v>10541</v>
      </c>
      <c r="F1319" s="2" t="n">
        <v>1372080</v>
      </c>
      <c r="G1319" s="2" t="n">
        <v>60.768</v>
      </c>
      <c r="H1319" s="2" t="n">
        <v>442.89</v>
      </c>
      <c r="I1319" s="2" t="n">
        <v>427.5</v>
      </c>
      <c r="J1319" s="2" t="n">
        <v>0.646</v>
      </c>
      <c r="K1319" s="2" t="n">
        <v>0.636</v>
      </c>
      <c r="L1319" s="2" t="n">
        <v>0.03</v>
      </c>
      <c r="M1319" s="2" t="n">
        <v>0.5600000000000001</v>
      </c>
      <c r="N1319" s="2" t="n">
        <v>2.29</v>
      </c>
      <c r="O1319" s="2" t="n">
        <v>0.33</v>
      </c>
      <c r="P1319" s="2" t="n">
        <v>0.35</v>
      </c>
      <c r="Q1319" s="2" t="b">
        <v>0</v>
      </c>
      <c r="R1319" s="2" t="n">
        <v>19.76</v>
      </c>
      <c r="S1319" s="2" t="inlineStr">
        <is>
          <t>SELL / AVOID</t>
        </is>
      </c>
      <c r="T1319" s="3" t="inlineStr">
        <is>
          <t>Below VWAP, Buyer Dominance, Seller Dominance, High Liquidity</t>
        </is>
      </c>
      <c r="U1319" s="2" t="inlineStr">
        <is>
          <t xml:space="preserve">SellWall; WeakClose; </t>
        </is>
      </c>
    </row>
    <row r="1320">
      <c r="A1320" s="2" t="inlineStr">
        <is>
          <t>1M</t>
        </is>
      </c>
      <c r="B1320" s="2" t="inlineStr">
        <is>
          <t>NRN</t>
        </is>
      </c>
      <c r="C1320" s="2" t="inlineStr">
        <is>
          <t>NRN Infrastructure and Development Limited</t>
        </is>
      </c>
      <c r="D1320" s="2" t="inlineStr">
        <is>
          <t>Investment</t>
        </is>
      </c>
      <c r="E1320" s="2" t="n">
        <v>16012</v>
      </c>
      <c r="F1320" s="2" t="n">
        <v>2688423</v>
      </c>
      <c r="G1320" s="2" t="n">
        <v>415.126</v>
      </c>
      <c r="H1320" s="2" t="n">
        <v>1544.13</v>
      </c>
      <c r="I1320" s="2" t="n">
        <v>1600</v>
      </c>
      <c r="J1320" s="2" t="n">
        <v>0.867</v>
      </c>
      <c r="K1320" s="2" t="n">
        <v>0.584</v>
      </c>
      <c r="L1320" s="2" t="n">
        <v>0.19</v>
      </c>
      <c r="M1320" s="2" t="n">
        <v>0.79</v>
      </c>
      <c r="N1320" s="2" t="n">
        <v>3.89</v>
      </c>
      <c r="O1320" s="2" t="n">
        <v>0.081</v>
      </c>
      <c r="P1320" s="2" t="n">
        <v>2.44</v>
      </c>
      <c r="Q1320" s="2" t="b">
        <v>1</v>
      </c>
      <c r="R1320" s="2" t="n">
        <v>44.01</v>
      </c>
      <c r="S1320" s="2" t="inlineStr">
        <is>
          <t>SELL / AVOID</t>
        </is>
      </c>
      <c r="T1320" s="3" t="inlineStr">
        <is>
          <t>Above VWAP, Strong Momentum, Buyer Dominance, Seller Dominance, High Liquidity</t>
        </is>
      </c>
      <c r="U1320" s="2" t="inlineStr">
        <is>
          <t xml:space="preserve">SellWall; WeakClose; </t>
        </is>
      </c>
    </row>
    <row r="1321">
      <c r="A1321" s="2" t="inlineStr">
        <is>
          <t>1M</t>
        </is>
      </c>
      <c r="B1321" s="2" t="inlineStr">
        <is>
          <t>NSIF2</t>
        </is>
      </c>
      <c r="C1321" s="2" t="inlineStr">
        <is>
          <t>NMB Sulav Investment Fund - II</t>
        </is>
      </c>
      <c r="D1321" s="2" t="inlineStr">
        <is>
          <t>Mutual Fund</t>
        </is>
      </c>
      <c r="E1321" s="2" t="n">
        <v>574</v>
      </c>
      <c r="F1321" s="2" t="n">
        <v>3658296</v>
      </c>
      <c r="G1321" s="2" t="n">
        <v>3.818</v>
      </c>
      <c r="H1321" s="2" t="n">
        <v>10.44</v>
      </c>
      <c r="I1321" s="2" t="n">
        <v>10.61</v>
      </c>
      <c r="J1321" s="2" t="n">
        <v>0.931</v>
      </c>
      <c r="K1321" s="2" t="n">
        <v>0.995</v>
      </c>
      <c r="L1321" s="2" t="n">
        <v>0.05</v>
      </c>
      <c r="M1321" s="2" t="n">
        <v>0.02</v>
      </c>
      <c r="N1321" s="2" t="n">
        <v>1.32</v>
      </c>
      <c r="O1321" s="2" t="n">
        <v>0</v>
      </c>
      <c r="P1321" s="2" t="n">
        <v>0</v>
      </c>
      <c r="Q1321" s="2" t="b">
        <v>1</v>
      </c>
      <c r="R1321" s="2" t="n">
        <v>19.82</v>
      </c>
      <c r="S1321" s="2" t="inlineStr">
        <is>
          <t>SELL / AVOID</t>
        </is>
      </c>
      <c r="T1321" s="3" t="inlineStr">
        <is>
          <t>Above VWAP, Strong Momentum, Buyer Dominance, Seller Dominance</t>
        </is>
      </c>
      <c r="U1321" s="2" t="inlineStr">
        <is>
          <t xml:space="preserve">SellWall; WeakClose; </t>
        </is>
      </c>
    </row>
    <row r="1322">
      <c r="A1322" s="2" t="inlineStr">
        <is>
          <t>1M</t>
        </is>
      </c>
      <c r="B1322" s="2" t="inlineStr">
        <is>
          <t>NTC</t>
        </is>
      </c>
      <c r="C1322" s="2" t="inlineStr">
        <is>
          <t>Nepal Doorsanchar Company Limited</t>
        </is>
      </c>
      <c r="D1322" s="2" t="inlineStr">
        <is>
          <t>Others</t>
        </is>
      </c>
      <c r="E1322" s="2" t="n">
        <v>7290</v>
      </c>
      <c r="F1322" s="2" t="n">
        <v>577943</v>
      </c>
      <c r="G1322" s="2" t="n">
        <v>50.617</v>
      </c>
      <c r="H1322" s="2" t="n">
        <v>875.8099999999999</v>
      </c>
      <c r="I1322" s="2" t="n">
        <v>845</v>
      </c>
      <c r="J1322" s="2" t="n">
        <v>0.845</v>
      </c>
      <c r="K1322" s="2" t="n">
        <v>0.62</v>
      </c>
      <c r="L1322" s="2" t="n">
        <v>-0.06</v>
      </c>
      <c r="M1322" s="2" t="n">
        <v>0.8100000000000001</v>
      </c>
      <c r="N1322" s="2" t="n">
        <v>0.9399999999999999</v>
      </c>
      <c r="O1322" s="2" t="n">
        <v>0.62</v>
      </c>
      <c r="P1322" s="2" t="n">
        <v>0</v>
      </c>
      <c r="Q1322" s="2" t="b">
        <v>0</v>
      </c>
      <c r="R1322" s="2" t="n">
        <v>21.52</v>
      </c>
      <c r="S1322" s="2" t="inlineStr">
        <is>
          <t>SELL / AVOID</t>
        </is>
      </c>
      <c r="T1322" s="3" t="inlineStr">
        <is>
          <t>Below VWAP, Weak Momentum, Buyer Dominance, Seller Dominance, High Liquidity</t>
        </is>
      </c>
      <c r="U1322" s="2" t="inlineStr">
        <is>
          <t xml:space="preserve">SellWall; </t>
        </is>
      </c>
    </row>
    <row r="1323">
      <c r="A1323" s="2" t="inlineStr">
        <is>
          <t>1M</t>
        </is>
      </c>
      <c r="B1323" s="2" t="inlineStr">
        <is>
          <t>NUBL</t>
        </is>
      </c>
      <c r="C1323" s="2" t="inlineStr">
        <is>
          <t>Nirdhan Utthan Laghubitta Bittiya Sanstha Limited</t>
        </is>
      </c>
      <c r="D1323" s="2" t="inlineStr">
        <is>
          <t>Microfinance</t>
        </is>
      </c>
      <c r="E1323" s="2" t="n">
        <v>1696</v>
      </c>
      <c r="F1323" s="2" t="n">
        <v>253964</v>
      </c>
      <c r="G1323" s="2" t="n">
        <v>18.34</v>
      </c>
      <c r="H1323" s="2" t="n">
        <v>722.13</v>
      </c>
      <c r="I1323" s="2" t="n">
        <v>702</v>
      </c>
      <c r="J1323" s="2" t="n">
        <v>0.868</v>
      </c>
      <c r="K1323" s="2" t="n">
        <v>0.643</v>
      </c>
      <c r="L1323" s="2" t="n">
        <v>-0.04</v>
      </c>
      <c r="M1323" s="2" t="n">
        <v>0.21</v>
      </c>
      <c r="N1323" s="2" t="n">
        <v>0.5600000000000001</v>
      </c>
      <c r="O1323" s="2" t="n">
        <v>0.231</v>
      </c>
      <c r="P1323" s="2" t="n">
        <v>0.43</v>
      </c>
      <c r="Q1323" s="2" t="b">
        <v>0</v>
      </c>
      <c r="R1323" s="2" t="n">
        <v>18.48</v>
      </c>
      <c r="S1323" s="2" t="inlineStr">
        <is>
          <t>SELL / AVOID</t>
        </is>
      </c>
      <c r="T1323" s="3" t="inlineStr">
        <is>
          <t>Below VWAP, Weak Momentum, Buyer Dominance, Seller Dominance, High Liquidity</t>
        </is>
      </c>
      <c r="U1323" s="2" t="inlineStr">
        <is>
          <t xml:space="preserve">SellWall; WeakClose; </t>
        </is>
      </c>
    </row>
    <row r="1324">
      <c r="A1324" s="2" t="inlineStr">
        <is>
          <t>1M</t>
        </is>
      </c>
      <c r="B1324" s="2" t="inlineStr">
        <is>
          <t>NWCL</t>
        </is>
      </c>
      <c r="C1324" s="2" t="inlineStr">
        <is>
          <t>Nepal Warehousing Company Limited</t>
        </is>
      </c>
      <c r="D1324" s="2" t="inlineStr">
        <is>
          <t>Others</t>
        </is>
      </c>
      <c r="E1324" s="2" t="n">
        <v>5113</v>
      </c>
      <c r="F1324" s="2" t="n">
        <v>392111</v>
      </c>
      <c r="G1324" s="2" t="n">
        <v>36.655</v>
      </c>
      <c r="H1324" s="2" t="n">
        <v>934.8099999999999</v>
      </c>
      <c r="I1324" s="2" t="n">
        <v>870</v>
      </c>
      <c r="J1324" s="2" t="n">
        <v>0.854</v>
      </c>
      <c r="K1324" s="2" t="n">
        <v>0.574</v>
      </c>
      <c r="L1324" s="2" t="n">
        <v>0.12</v>
      </c>
      <c r="M1324" s="2" t="n">
        <v>0.29</v>
      </c>
      <c r="N1324" s="2" t="n">
        <v>3.82</v>
      </c>
      <c r="O1324" s="2" t="n">
        <v>0.212</v>
      </c>
      <c r="P1324" s="2" t="n">
        <v>2.89</v>
      </c>
      <c r="Q1324" s="2" t="b">
        <v>0</v>
      </c>
      <c r="R1324" s="2" t="n">
        <v>22.06</v>
      </c>
      <c r="S1324" s="2" t="inlineStr">
        <is>
          <t>SELL / AVOID</t>
        </is>
      </c>
      <c r="T1324" s="3" t="inlineStr">
        <is>
          <t>Below VWAP, Strong Momentum, Buyer Dominance, Seller Dominance, High Liquidity</t>
        </is>
      </c>
      <c r="U1324" s="2" t="inlineStr">
        <is>
          <t xml:space="preserve">SellWall; WeakClose; </t>
        </is>
      </c>
    </row>
    <row r="1325">
      <c r="A1325" s="2" t="inlineStr">
        <is>
          <t>1M</t>
        </is>
      </c>
      <c r="B1325" s="2" t="inlineStr">
        <is>
          <t>NYADI</t>
        </is>
      </c>
      <c r="C1325" s="2" t="inlineStr">
        <is>
          <t>Nyadi Hydropower Limited</t>
        </is>
      </c>
      <c r="D1325" s="2" t="inlineStr">
        <is>
          <t>Hydropower</t>
        </is>
      </c>
      <c r="E1325" s="2" t="n">
        <v>5346</v>
      </c>
      <c r="F1325" s="2" t="n">
        <v>611991</v>
      </c>
      <c r="G1325" s="2" t="n">
        <v>24.791</v>
      </c>
      <c r="H1325" s="2" t="n">
        <v>405.09</v>
      </c>
      <c r="I1325" s="2" t="n">
        <v>395</v>
      </c>
      <c r="J1325" s="2" t="n">
        <v>0.658</v>
      </c>
      <c r="K1325" s="2" t="n">
        <v>0.5679999999999999</v>
      </c>
      <c r="L1325" s="2" t="n">
        <v>0.07000000000000001</v>
      </c>
      <c r="M1325" s="2" t="n">
        <v>0.33</v>
      </c>
      <c r="N1325" s="2" t="n">
        <v>3.32</v>
      </c>
      <c r="O1325" s="2" t="n">
        <v>0.231</v>
      </c>
      <c r="P1325" s="2" t="n">
        <v>0.77</v>
      </c>
      <c r="Q1325" s="2" t="b">
        <v>0</v>
      </c>
      <c r="R1325" s="2" t="n">
        <v>21.37</v>
      </c>
      <c r="S1325" s="2" t="inlineStr">
        <is>
          <t>SELL / AVOID</t>
        </is>
      </c>
      <c r="T1325" s="3" t="inlineStr">
        <is>
          <t>Below VWAP, Strong Momentum, Buyer Dominance, Seller Dominance, High Liquidity</t>
        </is>
      </c>
      <c r="U1325" s="2" t="inlineStr">
        <is>
          <t xml:space="preserve">SellWall; WeakClose; </t>
        </is>
      </c>
    </row>
    <row r="1326">
      <c r="A1326" s="2" t="inlineStr">
        <is>
          <t>1M</t>
        </is>
      </c>
      <c r="B1326" s="2" t="inlineStr">
        <is>
          <t>OHL</t>
        </is>
      </c>
      <c r="C1326" s="2" t="inlineStr">
        <is>
          <t>Oriental Hotel Limited</t>
        </is>
      </c>
      <c r="D1326" s="2" t="inlineStr">
        <is>
          <t>Hotel and Tourism</t>
        </is>
      </c>
      <c r="E1326" s="2" t="n">
        <v>1525</v>
      </c>
      <c r="F1326" s="2" t="n">
        <v>191496</v>
      </c>
      <c r="G1326" s="2" t="n">
        <v>13.749</v>
      </c>
      <c r="H1326" s="2" t="n">
        <v>717.96</v>
      </c>
      <c r="I1326" s="2" t="n">
        <v>715</v>
      </c>
      <c r="J1326" s="2" t="n">
        <v>0.6929999999999999</v>
      </c>
      <c r="K1326" s="2" t="n">
        <v>0.834</v>
      </c>
      <c r="L1326" s="2" t="n">
        <v>0.03</v>
      </c>
      <c r="M1326" s="2" t="n">
        <v>0.74</v>
      </c>
      <c r="N1326" s="2" t="n">
        <v>1.13</v>
      </c>
      <c r="O1326" s="2" t="n">
        <v>1</v>
      </c>
      <c r="P1326" s="2" t="n">
        <v>0.6899999999999999</v>
      </c>
      <c r="Q1326" s="2" t="b">
        <v>0</v>
      </c>
      <c r="R1326" s="2" t="n">
        <v>17.24</v>
      </c>
      <c r="S1326" s="2" t="inlineStr">
        <is>
          <t>SELL / AVOID</t>
        </is>
      </c>
      <c r="T1326" s="3" t="inlineStr">
        <is>
          <t>Strong Momentum, Buyer Dominance, Seller Dominance, High Liquidity</t>
        </is>
      </c>
      <c r="U1326" s="2" t="inlineStr">
        <is>
          <t xml:space="preserve">SellWall; </t>
        </is>
      </c>
    </row>
    <row r="1327">
      <c r="A1327" s="2" t="inlineStr">
        <is>
          <t>1M</t>
        </is>
      </c>
      <c r="B1327" s="2" t="inlineStr">
        <is>
          <t>OMPL</t>
        </is>
      </c>
      <c r="C1327" s="2" t="inlineStr">
        <is>
          <t>Om Megashree Pharmaceuticals Limited</t>
        </is>
      </c>
      <c r="D1327" s="2" t="inlineStr">
        <is>
          <t>Manufacturing and Processing</t>
        </is>
      </c>
      <c r="E1327" s="2" t="n">
        <v>16961</v>
      </c>
      <c r="F1327" s="2" t="n">
        <v>1010095</v>
      </c>
      <c r="G1327" s="2" t="n">
        <v>140.688</v>
      </c>
      <c r="H1327" s="2" t="n">
        <v>1392.82</v>
      </c>
      <c r="I1327" s="2" t="n">
        <v>1340</v>
      </c>
      <c r="J1327" s="2" t="n">
        <v>0.754</v>
      </c>
      <c r="K1327" s="2" t="n">
        <v>0.6909999999999999</v>
      </c>
      <c r="L1327" s="2" t="n">
        <v>0.08</v>
      </c>
      <c r="M1327" s="2" t="n">
        <v>0.58</v>
      </c>
      <c r="N1327" s="2" t="n">
        <v>5.54</v>
      </c>
      <c r="O1327" s="2" t="n">
        <v>0.068</v>
      </c>
      <c r="P1327" s="2" t="n">
        <v>3.05</v>
      </c>
      <c r="Q1327" s="2" t="b">
        <v>0</v>
      </c>
      <c r="R1327" s="2" t="n">
        <v>23.46</v>
      </c>
      <c r="S1327" s="2" t="inlineStr">
        <is>
          <t>SELL / AVOID</t>
        </is>
      </c>
      <c r="T1327" s="3" t="inlineStr">
        <is>
          <t>Below VWAP, Strong Momentum, Buyer Dominance, Seller Dominance, High Liquidity</t>
        </is>
      </c>
      <c r="U1327" s="2" t="inlineStr">
        <is>
          <t xml:space="preserve">SellWall; WeakClose; </t>
        </is>
      </c>
    </row>
    <row r="1328">
      <c r="A1328" s="2" t="inlineStr">
        <is>
          <t>1M</t>
        </is>
      </c>
      <c r="B1328" s="2" t="inlineStr">
        <is>
          <t>PBD84</t>
        </is>
      </c>
      <c r="C1328" s="2" t="inlineStr">
        <is>
          <t>Prime Commercial Bank Debenture 2084</t>
        </is>
      </c>
      <c r="D1328" s="2" t="inlineStr">
        <is>
          <t>Corporate Debentures</t>
        </is>
      </c>
      <c r="E1328" s="2" t="n">
        <v>33</v>
      </c>
      <c r="F1328" s="2" t="n">
        <v>962</v>
      </c>
      <c r="G1328" s="2" t="n">
        <v>0.111</v>
      </c>
      <c r="H1328" s="2" t="n">
        <v>1156.09</v>
      </c>
      <c r="I1328" s="2" t="n">
        <v/>
      </c>
      <c r="J1328" s="2" t="n">
        <v>1</v>
      </c>
      <c r="K1328" s="2" t="n">
        <v>0.898</v>
      </c>
      <c r="L1328" s="2" t="n">
        <v/>
      </c>
      <c r="M1328" s="2" t="n">
        <v/>
      </c>
      <c r="N1328" s="2" t="n">
        <v/>
      </c>
      <c r="O1328" s="2" t="n">
        <v/>
      </c>
      <c r="P1328" s="2" t="n">
        <v/>
      </c>
      <c r="Q1328" s="2" t="b">
        <v>0</v>
      </c>
      <c r="R1328" s="2" t="n">
        <v>14.5</v>
      </c>
      <c r="S1328" s="2" t="inlineStr">
        <is>
          <t>SELL / AVOID</t>
        </is>
      </c>
      <c r="T1328" s="2" t="inlineStr">
        <is>
          <t>Buyer Dominance, Seller Dominance</t>
        </is>
      </c>
      <c r="U1328" s="2" t="inlineStr">
        <is>
          <t xml:space="preserve">SellWall; </t>
        </is>
      </c>
    </row>
    <row r="1329">
      <c r="A1329" s="2" t="inlineStr">
        <is>
          <t>1M</t>
        </is>
      </c>
      <c r="B1329" s="2" t="inlineStr">
        <is>
          <t>PBD85</t>
        </is>
      </c>
      <c r="C1329" s="2" t="inlineStr">
        <is>
          <t>Prime Commercial Bank Debenture 2085</t>
        </is>
      </c>
      <c r="D1329" s="2" t="inlineStr">
        <is>
          <t>Corporate Debentures</t>
        </is>
      </c>
      <c r="E1329" s="2" t="n">
        <v>9</v>
      </c>
      <c r="F1329" s="2" t="n">
        <v>315</v>
      </c>
      <c r="G1329" s="2" t="n">
        <v>0.035</v>
      </c>
      <c r="H1329" s="2" t="n">
        <v>1123.25</v>
      </c>
      <c r="I1329" s="2" t="n">
        <v/>
      </c>
      <c r="J1329" s="2" t="n">
        <v>1</v>
      </c>
      <c r="K1329" s="2" t="n">
        <v>1</v>
      </c>
      <c r="L1329" s="2" t="n">
        <v/>
      </c>
      <c r="M1329" s="2" t="n">
        <v/>
      </c>
      <c r="N1329" s="2" t="n">
        <v/>
      </c>
      <c r="O1329" s="2" t="n">
        <v/>
      </c>
      <c r="P1329" s="2" t="n">
        <v/>
      </c>
      <c r="Q1329" s="2" t="b">
        <v>0</v>
      </c>
      <c r="R1329" s="2" t="n">
        <v>11.14</v>
      </c>
      <c r="S1329" s="2" t="inlineStr">
        <is>
          <t>SELL / AVOID</t>
        </is>
      </c>
      <c r="T1329" s="2" t="inlineStr">
        <is>
          <t>Buyer Dominance, Seller Dominance</t>
        </is>
      </c>
      <c r="U1329" s="2" t="inlineStr">
        <is>
          <t xml:space="preserve">SellWall; </t>
        </is>
      </c>
    </row>
    <row r="1330">
      <c r="A1330" s="2" t="inlineStr">
        <is>
          <t>1M</t>
        </is>
      </c>
      <c r="B1330" s="2" t="inlineStr">
        <is>
          <t>PBD88</t>
        </is>
      </c>
      <c r="C1330" s="2" t="inlineStr">
        <is>
          <t>Prime Debenture 2088</t>
        </is>
      </c>
      <c r="D1330" s="2" t="inlineStr">
        <is>
          <t>Corporate Debentures</t>
        </is>
      </c>
      <c r="E1330" s="2" t="n">
        <v>77</v>
      </c>
      <c r="F1330" s="2" t="n">
        <v>2776</v>
      </c>
      <c r="G1330" s="2" t="n">
        <v>0.337</v>
      </c>
      <c r="H1330" s="2" t="n">
        <v>1214.33</v>
      </c>
      <c r="I1330" s="2" t="n">
        <v>1193.1</v>
      </c>
      <c r="J1330" s="2" t="n">
        <v>1</v>
      </c>
      <c r="K1330" s="2" t="n">
        <v>0.701</v>
      </c>
      <c r="L1330" s="2" t="n">
        <v>-0.04</v>
      </c>
      <c r="M1330" s="2" t="n">
        <v>1.19</v>
      </c>
      <c r="N1330" s="2" t="n">
        <v>1.02</v>
      </c>
      <c r="O1330" s="2" t="n">
        <v>1</v>
      </c>
      <c r="P1330" s="2" t="n">
        <v>0.68</v>
      </c>
      <c r="Q1330" s="2" t="b">
        <v>0</v>
      </c>
      <c r="R1330" s="2" t="n">
        <v>17.15</v>
      </c>
      <c r="S1330" s="2" t="inlineStr">
        <is>
          <t>SELL / AVOID</t>
        </is>
      </c>
      <c r="T1330" s="2" t="inlineStr">
        <is>
          <t>Below VWAP, Weak Momentum, Buyer Dominance, Seller Dominance</t>
        </is>
      </c>
      <c r="U1330" s="2" t="inlineStr">
        <is>
          <t xml:space="preserve">SellWall; </t>
        </is>
      </c>
    </row>
    <row r="1331">
      <c r="A1331" s="2" t="inlineStr">
        <is>
          <t>1M</t>
        </is>
      </c>
      <c r="B1331" s="2" t="inlineStr">
        <is>
          <t>PBLD84</t>
        </is>
      </c>
      <c r="C1331" s="2" t="inlineStr">
        <is>
          <t>10% Prabhu Bank Debenture 2084</t>
        </is>
      </c>
      <c r="D1331" s="2" t="inlineStr">
        <is>
          <t>Corporate Debenture</t>
        </is>
      </c>
      <c r="E1331" s="2" t="n">
        <v>12</v>
      </c>
      <c r="F1331" s="2" t="n">
        <v>710</v>
      </c>
      <c r="G1331" s="2" t="n">
        <v>0.08</v>
      </c>
      <c r="H1331" s="2" t="n">
        <v>1128.12</v>
      </c>
      <c r="I1331" s="2" t="n">
        <v>1091</v>
      </c>
      <c r="J1331" s="2" t="n">
        <v>1</v>
      </c>
      <c r="K1331" s="2" t="n">
        <v>1</v>
      </c>
      <c r="L1331" s="2" t="n">
        <v>-0.04</v>
      </c>
      <c r="M1331" s="2" t="n">
        <v>0.26</v>
      </c>
      <c r="N1331" s="2" t="n">
        <v>0</v>
      </c>
      <c r="O1331" s="2" t="n">
        <v/>
      </c>
      <c r="P1331" s="2" t="n">
        <v>0</v>
      </c>
      <c r="Q1331" s="2" t="b">
        <v>0</v>
      </c>
      <c r="R1331" s="2" t="n">
        <v>4.01</v>
      </c>
      <c r="S1331" s="2" t="inlineStr">
        <is>
          <t>SELL / AVOID</t>
        </is>
      </c>
      <c r="T1331" s="2" t="inlineStr">
        <is>
          <t>Below VWAP, Weak Momentum, Buyer Dominance, Seller Dominance</t>
        </is>
      </c>
      <c r="U1331" s="2" t="inlineStr">
        <is>
          <t xml:space="preserve">SellWall; </t>
        </is>
      </c>
    </row>
    <row r="1332">
      <c r="A1332" s="2" t="inlineStr">
        <is>
          <t>1M</t>
        </is>
      </c>
      <c r="B1332" s="2" t="inlineStr">
        <is>
          <t>PBLD86</t>
        </is>
      </c>
      <c r="C1332" s="2" t="inlineStr">
        <is>
          <t>10.25% Prabhu Bank Debenture 2086</t>
        </is>
      </c>
      <c r="D1332" s="2" t="inlineStr">
        <is>
          <t>Corporate Debenture</t>
        </is>
      </c>
      <c r="E1332" s="2" t="n">
        <v>8</v>
      </c>
      <c r="F1332" s="2" t="n">
        <v>257</v>
      </c>
      <c r="G1332" s="2" t="n">
        <v>0.03</v>
      </c>
      <c r="H1332" s="2" t="n">
        <v>1160.29</v>
      </c>
      <c r="I1332" s="2" t="n">
        <v/>
      </c>
      <c r="J1332" s="2" t="n">
        <v>1</v>
      </c>
      <c r="K1332" s="2" t="n">
        <v>1</v>
      </c>
      <c r="L1332" s="2" t="n">
        <v/>
      </c>
      <c r="M1332" s="2" t="n">
        <v/>
      </c>
      <c r="N1332" s="2" t="n">
        <v/>
      </c>
      <c r="O1332" s="2" t="n">
        <v/>
      </c>
      <c r="P1332" s="2" t="n">
        <v/>
      </c>
      <c r="Q1332" s="2" t="b">
        <v>0</v>
      </c>
      <c r="R1332" s="2" t="n">
        <v>10.95</v>
      </c>
      <c r="S1332" s="2" t="inlineStr">
        <is>
          <t>SELL / AVOID</t>
        </is>
      </c>
      <c r="T1332" s="2" t="inlineStr">
        <is>
          <t>Buyer Dominance, Seller Dominance</t>
        </is>
      </c>
      <c r="U1332" s="2" t="inlineStr">
        <is>
          <t xml:space="preserve">SellWall; </t>
        </is>
      </c>
    </row>
    <row r="1333">
      <c r="A1333" s="2" t="inlineStr">
        <is>
          <t>1M</t>
        </is>
      </c>
      <c r="B1333" s="2" t="inlineStr">
        <is>
          <t>PBLD87</t>
        </is>
      </c>
      <c r="C1333" s="2" t="inlineStr">
        <is>
          <t>Prabhu Bank Debenture 2087</t>
        </is>
      </c>
      <c r="D1333" s="2" t="inlineStr">
        <is>
          <t>Corporate Debentures</t>
        </is>
      </c>
      <c r="E1333" s="2" t="n">
        <v>9</v>
      </c>
      <c r="F1333" s="2" t="n">
        <v>395</v>
      </c>
      <c r="G1333" s="2" t="n">
        <v>0.043</v>
      </c>
      <c r="H1333" s="2" t="n">
        <v>1095.59</v>
      </c>
      <c r="I1333" s="2" t="n">
        <v>1100</v>
      </c>
      <c r="J1333" s="2" t="n">
        <v>1</v>
      </c>
      <c r="K1333" s="2" t="n">
        <v>1</v>
      </c>
      <c r="L1333" s="2" t="n">
        <v>-0.04</v>
      </c>
      <c r="M1333" s="2" t="n">
        <v>6.15</v>
      </c>
      <c r="N1333" s="2" t="n">
        <v>0</v>
      </c>
      <c r="O1333" s="2" t="n">
        <v/>
      </c>
      <c r="P1333" s="2" t="n">
        <v>0</v>
      </c>
      <c r="Q1333" s="2" t="b">
        <v>1</v>
      </c>
      <c r="R1333" s="2" t="n">
        <v>18.02</v>
      </c>
      <c r="S1333" s="2" t="inlineStr">
        <is>
          <t>SELL / AVOID</t>
        </is>
      </c>
      <c r="T1333" s="3" t="inlineStr">
        <is>
          <t>Weak Momentum, Buyer Dominance, Seller Dominance, Volume Surge</t>
        </is>
      </c>
      <c r="U1333" s="2" t="inlineStr">
        <is>
          <t xml:space="preserve">SellWall; TooHotVol; </t>
        </is>
      </c>
    </row>
    <row r="1334">
      <c r="A1334" s="2" t="inlineStr">
        <is>
          <t>1M</t>
        </is>
      </c>
      <c r="B1334" s="2" t="inlineStr">
        <is>
          <t>PCBL</t>
        </is>
      </c>
      <c r="C1334" s="2" t="inlineStr">
        <is>
          <t>Prime Commercial Bank Limited</t>
        </is>
      </c>
      <c r="D1334" s="2" t="inlineStr">
        <is>
          <t>Commercial Bank</t>
        </is>
      </c>
      <c r="E1334" s="2" t="n">
        <v>6531</v>
      </c>
      <c r="F1334" s="2" t="n">
        <v>2302940</v>
      </c>
      <c r="G1334" s="2" t="n">
        <v>56.985</v>
      </c>
      <c r="H1334" s="2" t="n">
        <v>247.44</v>
      </c>
      <c r="I1334" s="2" t="n">
        <v>232.3</v>
      </c>
      <c r="J1334" s="2" t="n">
        <v>0.757</v>
      </c>
      <c r="K1334" s="2" t="n">
        <v>0.778</v>
      </c>
      <c r="L1334" s="2" t="n">
        <v>-0.1</v>
      </c>
      <c r="M1334" s="2" t="n">
        <v>0.67</v>
      </c>
      <c r="N1334" s="2" t="n">
        <v>2.3</v>
      </c>
      <c r="O1334" s="2" t="n">
        <v>0.396</v>
      </c>
      <c r="P1334" s="2" t="n">
        <v>0.3</v>
      </c>
      <c r="Q1334" s="2" t="b">
        <v>0</v>
      </c>
      <c r="R1334" s="2" t="n">
        <v>12.42</v>
      </c>
      <c r="S1334" s="2" t="inlineStr">
        <is>
          <t>SELL / AVOID</t>
        </is>
      </c>
      <c r="T1334" s="3" t="inlineStr">
        <is>
          <t>Below VWAP, Weak Momentum, Buyer Dominance, Seller Dominance, High Liquidity</t>
        </is>
      </c>
      <c r="U1334" s="2" t="inlineStr">
        <is>
          <t xml:space="preserve">SellWall; </t>
        </is>
      </c>
    </row>
    <row r="1335">
      <c r="A1335" s="2" t="inlineStr">
        <is>
          <t>1M</t>
        </is>
      </c>
      <c r="B1335" s="2" t="inlineStr">
        <is>
          <t>PCBLP</t>
        </is>
      </c>
      <c r="C1335" s="2" t="n">
        <v/>
      </c>
      <c r="D1335" s="2" t="n">
        <v/>
      </c>
      <c r="E1335" s="2" t="n">
        <v>9</v>
      </c>
      <c r="F1335" s="2" t="n">
        <v>168989</v>
      </c>
      <c r="G1335" s="2" t="n">
        <v>1.69</v>
      </c>
      <c r="H1335" s="2" t="n">
        <v>100</v>
      </c>
      <c r="I1335" s="2" t="n">
        <v/>
      </c>
      <c r="J1335" s="2" t="n">
        <v>1</v>
      </c>
      <c r="K1335" s="2" t="n">
        <v>1</v>
      </c>
      <c r="L1335" s="2" t="n">
        <v/>
      </c>
      <c r="M1335" s="2" t="n">
        <v/>
      </c>
      <c r="N1335" s="2" t="n">
        <v/>
      </c>
      <c r="O1335" s="2" t="n">
        <v/>
      </c>
      <c r="P1335" s="2" t="n">
        <v/>
      </c>
      <c r="Q1335" s="2" t="b">
        <v>0</v>
      </c>
      <c r="R1335" s="2" t="n">
        <v>17.93</v>
      </c>
      <c r="S1335" s="2" t="inlineStr">
        <is>
          <t>SELL / AVOID</t>
        </is>
      </c>
      <c r="T1335" s="2" t="inlineStr">
        <is>
          <t>Buyer Dominance, Seller Dominance</t>
        </is>
      </c>
      <c r="U1335" s="2" t="inlineStr">
        <is>
          <t xml:space="preserve">SellWall; </t>
        </is>
      </c>
    </row>
    <row r="1336">
      <c r="A1336" s="2" t="inlineStr">
        <is>
          <t>1M</t>
        </is>
      </c>
      <c r="B1336" s="2" t="inlineStr">
        <is>
          <t>PFL</t>
        </is>
      </c>
      <c r="C1336" s="2" t="inlineStr">
        <is>
          <t>Pokhara Finance Limited</t>
        </is>
      </c>
      <c r="D1336" s="2" t="inlineStr">
        <is>
          <t>Finance Company</t>
        </is>
      </c>
      <c r="E1336" s="2" t="n">
        <v>4481</v>
      </c>
      <c r="F1336" s="2" t="n">
        <v>655702</v>
      </c>
      <c r="G1336" s="2" t="n">
        <v>24.897</v>
      </c>
      <c r="H1336" s="2" t="n">
        <v>379.7</v>
      </c>
      <c r="I1336" s="2" t="n">
        <v>375</v>
      </c>
      <c r="J1336" s="2" t="n">
        <v>0.68</v>
      </c>
      <c r="K1336" s="2" t="n">
        <v>0.819</v>
      </c>
      <c r="L1336" s="2" t="n">
        <v>0.05</v>
      </c>
      <c r="M1336" s="2" t="n">
        <v>0.46</v>
      </c>
      <c r="N1336" s="2" t="n">
        <v>2.83</v>
      </c>
      <c r="O1336" s="2" t="n">
        <v>0.333</v>
      </c>
      <c r="P1336" s="2" t="n">
        <v>0.8100000000000001</v>
      </c>
      <c r="Q1336" s="2" t="b">
        <v>0</v>
      </c>
      <c r="R1336" s="2" t="n">
        <v>17.58</v>
      </c>
      <c r="S1336" s="2" t="inlineStr">
        <is>
          <t>SELL / AVOID</t>
        </is>
      </c>
      <c r="T1336" s="3" t="inlineStr">
        <is>
          <t>Below VWAP, Strong Momentum, Buyer Dominance, Seller Dominance, High Liquidity</t>
        </is>
      </c>
      <c r="U1336" s="2" t="inlineStr">
        <is>
          <t xml:space="preserve">SellWall; WeakClose; </t>
        </is>
      </c>
    </row>
    <row r="1337">
      <c r="A1337" s="2" t="inlineStr">
        <is>
          <t>1M</t>
        </is>
      </c>
      <c r="B1337" s="2" t="inlineStr">
        <is>
          <t>PHCL</t>
        </is>
      </c>
      <c r="C1337" s="2" t="inlineStr">
        <is>
          <t>Peoples Hydropower Company Limited</t>
        </is>
      </c>
      <c r="D1337" s="2" t="inlineStr">
        <is>
          <t>Hydropower</t>
        </is>
      </c>
      <c r="E1337" s="2" t="n">
        <v>20210</v>
      </c>
      <c r="F1337" s="2" t="n">
        <v>5290751</v>
      </c>
      <c r="G1337" s="2" t="n">
        <v>148.027</v>
      </c>
      <c r="H1337" s="2" t="n">
        <v>279.78</v>
      </c>
      <c r="I1337" s="2" t="n">
        <v>285.5</v>
      </c>
      <c r="J1337" s="2" t="n">
        <v>0.599</v>
      </c>
      <c r="K1337" s="2" t="n">
        <v>0.798</v>
      </c>
      <c r="L1337" s="2" t="n">
        <v>0.06</v>
      </c>
      <c r="M1337" s="2" t="n">
        <v>0.74</v>
      </c>
      <c r="N1337" s="2" t="n">
        <v>3.56</v>
      </c>
      <c r="O1337" s="2" t="n">
        <v>0.45</v>
      </c>
      <c r="P1337" s="2" t="n">
        <v>0.53</v>
      </c>
      <c r="Q1337" s="2" t="b">
        <v>1</v>
      </c>
      <c r="R1337" s="2" t="n">
        <v>25.87</v>
      </c>
      <c r="S1337" s="2" t="inlineStr">
        <is>
          <t>SELL / AVOID</t>
        </is>
      </c>
      <c r="T1337" s="3" t="inlineStr">
        <is>
          <t>Above VWAP, Strong Momentum, Buyer Dominance, Seller Dominance, High Liquidity</t>
        </is>
      </c>
      <c r="U1337" s="2" t="inlineStr">
        <is>
          <t xml:space="preserve">SellWall; </t>
        </is>
      </c>
    </row>
    <row r="1338">
      <c r="A1338" s="2" t="inlineStr">
        <is>
          <t>1M</t>
        </is>
      </c>
      <c r="B1338" s="2" t="inlineStr">
        <is>
          <t>PMHPL</t>
        </is>
      </c>
      <c r="C1338" s="2" t="inlineStr">
        <is>
          <t>Panchakanya Mai Hydropower Limited</t>
        </is>
      </c>
      <c r="D1338" s="2" t="inlineStr">
        <is>
          <t>Hydropower</t>
        </is>
      </c>
      <c r="E1338" s="2" t="n">
        <v>5568</v>
      </c>
      <c r="F1338" s="2" t="n">
        <v>1484569</v>
      </c>
      <c r="G1338" s="2" t="n">
        <v>50.174</v>
      </c>
      <c r="H1338" s="2" t="n">
        <v>337.97</v>
      </c>
      <c r="I1338" s="2" t="n">
        <v>346.2</v>
      </c>
      <c r="J1338" s="2" t="n">
        <v>0.787</v>
      </c>
      <c r="K1338" s="2" t="n">
        <v>0.645</v>
      </c>
      <c r="L1338" s="2" t="n">
        <v>0.09</v>
      </c>
      <c r="M1338" s="2" t="n">
        <v>0.97</v>
      </c>
      <c r="N1338" s="2" t="n">
        <v>3.24</v>
      </c>
      <c r="O1338" s="2" t="n">
        <v>0.036</v>
      </c>
      <c r="P1338" s="2" t="n">
        <v>2.73</v>
      </c>
      <c r="Q1338" s="2" t="b">
        <v>1</v>
      </c>
      <c r="R1338" s="2" t="n">
        <v>33.29</v>
      </c>
      <c r="S1338" s="2" t="inlineStr">
        <is>
          <t>SELL / AVOID</t>
        </is>
      </c>
      <c r="T1338" s="3" t="inlineStr">
        <is>
          <t>Above VWAP, Strong Momentum, Buyer Dominance, Seller Dominance, High Liquidity</t>
        </is>
      </c>
      <c r="U1338" s="2" t="inlineStr">
        <is>
          <t xml:space="preserve">SellWall; WeakClose; </t>
        </is>
      </c>
    </row>
    <row r="1339">
      <c r="A1339" s="2" t="inlineStr">
        <is>
          <t>1M</t>
        </is>
      </c>
      <c r="B1339" s="2" t="inlineStr">
        <is>
          <t>PMLI</t>
        </is>
      </c>
      <c r="C1339" s="2" t="inlineStr">
        <is>
          <t>Prabhu Mahalaxmi Life Insurance Company Limited</t>
        </is>
      </c>
      <c r="D1339" s="2" t="inlineStr">
        <is>
          <t>Life Insurance</t>
        </is>
      </c>
      <c r="E1339" s="2" t="n">
        <v>6550</v>
      </c>
      <c r="F1339" s="2" t="n">
        <v>649981</v>
      </c>
      <c r="G1339" s="2" t="n">
        <v>33.485</v>
      </c>
      <c r="H1339" s="2" t="n">
        <v>515.17</v>
      </c>
      <c r="I1339" s="2" t="n">
        <v>495.1</v>
      </c>
      <c r="J1339" s="2" t="n">
        <v>0.915</v>
      </c>
      <c r="K1339" s="2" t="n">
        <v>0.601</v>
      </c>
      <c r="L1339" s="2" t="n">
        <v>0.03</v>
      </c>
      <c r="M1339" s="2" t="n">
        <v>0.44</v>
      </c>
      <c r="N1339" s="2" t="n">
        <v>1.19</v>
      </c>
      <c r="O1339" s="2" t="n">
        <v>0</v>
      </c>
      <c r="P1339" s="2" t="n">
        <v>0.58</v>
      </c>
      <c r="Q1339" s="2" t="b">
        <v>0</v>
      </c>
      <c r="R1339" s="2" t="n">
        <v>24.12</v>
      </c>
      <c r="S1339" s="2" t="inlineStr">
        <is>
          <t>SELL / AVOID</t>
        </is>
      </c>
      <c r="T1339" s="3" t="inlineStr">
        <is>
          <t>Below VWAP, Buyer Dominance, Seller Dominance, High Liquidity</t>
        </is>
      </c>
      <c r="U1339" s="2" t="inlineStr">
        <is>
          <t xml:space="preserve">SellWall; WeakClose; </t>
        </is>
      </c>
    </row>
    <row r="1340">
      <c r="A1340" s="2" t="inlineStr">
        <is>
          <t>1M</t>
        </is>
      </c>
      <c r="B1340" s="2" t="inlineStr">
        <is>
          <t>PMLIP</t>
        </is>
      </c>
      <c r="C1340" s="2" t="inlineStr">
        <is>
          <t>Prabhu Mahalaxmi Life Insurance Prefer.</t>
        </is>
      </c>
      <c r="D1340" s="2" t="inlineStr">
        <is>
          <t>Prefence Share</t>
        </is>
      </c>
      <c r="E1340" s="2" t="n">
        <v>3</v>
      </c>
      <c r="F1340" s="2" t="n">
        <v>49790</v>
      </c>
      <c r="G1340" s="2" t="n">
        <v>1.344</v>
      </c>
      <c r="H1340" s="2" t="n">
        <v>270</v>
      </c>
      <c r="I1340" s="2" t="n">
        <v/>
      </c>
      <c r="J1340" s="2" t="n">
        <v>1</v>
      </c>
      <c r="K1340" s="2" t="n">
        <v>1</v>
      </c>
      <c r="L1340" s="2" t="n">
        <v/>
      </c>
      <c r="M1340" s="2" t="n">
        <v/>
      </c>
      <c r="N1340" s="2" t="n">
        <v/>
      </c>
      <c r="O1340" s="2" t="n">
        <v/>
      </c>
      <c r="P1340" s="2" t="n">
        <v/>
      </c>
      <c r="Q1340" s="2" t="b">
        <v>0</v>
      </c>
      <c r="R1340" s="2" t="n">
        <v>16.67</v>
      </c>
      <c r="S1340" s="2" t="inlineStr">
        <is>
          <t>SELL / AVOID</t>
        </is>
      </c>
      <c r="T1340" s="2" t="inlineStr">
        <is>
          <t>Buyer Dominance, Seller Dominance</t>
        </is>
      </c>
      <c r="U1340" s="2" t="inlineStr">
        <is>
          <t xml:space="preserve">SellWall; </t>
        </is>
      </c>
    </row>
    <row r="1341">
      <c r="A1341" s="2" t="inlineStr">
        <is>
          <t>1M</t>
        </is>
      </c>
      <c r="B1341" s="2" t="inlineStr">
        <is>
          <t>PPCL</t>
        </is>
      </c>
      <c r="C1341" s="2" t="inlineStr">
        <is>
          <t>Panchthar Power Company Limited</t>
        </is>
      </c>
      <c r="D1341" s="2" t="inlineStr">
        <is>
          <t>Hydropower</t>
        </is>
      </c>
      <c r="E1341" s="2" t="n">
        <v>5995</v>
      </c>
      <c r="F1341" s="2" t="n">
        <v>1735766</v>
      </c>
      <c r="G1341" s="2" t="n">
        <v>63.817</v>
      </c>
      <c r="H1341" s="2" t="n">
        <v>367.66</v>
      </c>
      <c r="I1341" s="2" t="n">
        <v>379.4</v>
      </c>
      <c r="J1341" s="2" t="n">
        <v>0.9379999999999999</v>
      </c>
      <c r="K1341" s="2" t="n">
        <v>0.521</v>
      </c>
      <c r="L1341" s="2" t="n">
        <v>0.12</v>
      </c>
      <c r="M1341" s="2" t="n">
        <v>1.72</v>
      </c>
      <c r="N1341" s="2" t="n">
        <v>3.76</v>
      </c>
      <c r="O1341" s="2" t="n">
        <v>0.529</v>
      </c>
      <c r="P1341" s="2" t="n">
        <v>0.68</v>
      </c>
      <c r="Q1341" s="2" t="b">
        <v>1</v>
      </c>
      <c r="R1341" s="2" t="n">
        <v>43.63</v>
      </c>
      <c r="S1341" s="2" t="inlineStr">
        <is>
          <t>SELL / AVOID</t>
        </is>
      </c>
      <c r="T1341" s="3" t="inlineStr">
        <is>
          <t>Above VWAP, Strong Momentum, Buyer Dominance, Seller Dominance, High Liquidity</t>
        </is>
      </c>
      <c r="U1341" s="2" t="inlineStr">
        <is>
          <t xml:space="preserve">SellWall; </t>
        </is>
      </c>
    </row>
    <row r="1342">
      <c r="A1342" s="2" t="inlineStr">
        <is>
          <t>1M</t>
        </is>
      </c>
      <c r="B1342" s="2" t="inlineStr">
        <is>
          <t>PPL</t>
        </is>
      </c>
      <c r="C1342" s="2" t="inlineStr">
        <is>
          <t>People's Power Limited</t>
        </is>
      </c>
      <c r="D1342" s="2" t="inlineStr">
        <is>
          <t>Hydropower</t>
        </is>
      </c>
      <c r="E1342" s="2" t="n">
        <v>24352</v>
      </c>
      <c r="F1342" s="2" t="n">
        <v>7684487</v>
      </c>
      <c r="G1342" s="2" t="n">
        <v>282.035</v>
      </c>
      <c r="H1342" s="2" t="n">
        <v>367.02</v>
      </c>
      <c r="I1342" s="2" t="n">
        <v>380.9</v>
      </c>
      <c r="J1342" s="2" t="n">
        <v>0.782</v>
      </c>
      <c r="K1342" s="2" t="n">
        <v>0.834</v>
      </c>
      <c r="L1342" s="2" t="n">
        <v>0.19</v>
      </c>
      <c r="M1342" s="2" t="n">
        <v>0.79</v>
      </c>
      <c r="N1342" s="2" t="n">
        <v>4</v>
      </c>
      <c r="O1342" s="2" t="n">
        <v>0.393</v>
      </c>
      <c r="P1342" s="2" t="n">
        <v>1.12</v>
      </c>
      <c r="Q1342" s="2" t="b">
        <v>1</v>
      </c>
      <c r="R1342" s="2" t="n">
        <v>37.22</v>
      </c>
      <c r="S1342" s="2" t="inlineStr">
        <is>
          <t>SELL / AVOID</t>
        </is>
      </c>
      <c r="T1342" s="3" t="inlineStr">
        <is>
          <t>Above VWAP, Strong Momentum, Buyer Dominance, Seller Dominance, High Liquidity</t>
        </is>
      </c>
      <c r="U1342" s="2" t="inlineStr">
        <is>
          <t xml:space="preserve">SellWall; </t>
        </is>
      </c>
    </row>
    <row r="1343">
      <c r="A1343" s="2" t="inlineStr">
        <is>
          <t>1M</t>
        </is>
      </c>
      <c r="B1343" s="2" t="inlineStr">
        <is>
          <t>PRIN</t>
        </is>
      </c>
      <c r="C1343" s="2" t="inlineStr">
        <is>
          <t>Prabhu Insurance Company Limited</t>
        </is>
      </c>
      <c r="D1343" s="2" t="inlineStr">
        <is>
          <t>Non-Life Insurance</t>
        </is>
      </c>
      <c r="E1343" s="2" t="n">
        <v>3888</v>
      </c>
      <c r="F1343" s="2" t="n">
        <v>541730</v>
      </c>
      <c r="G1343" s="2" t="n">
        <v>38.711</v>
      </c>
      <c r="H1343" s="2" t="n">
        <v>714.58</v>
      </c>
      <c r="I1343" s="2" t="n">
        <v>700</v>
      </c>
      <c r="J1343" s="2" t="n">
        <v>0.83</v>
      </c>
      <c r="K1343" s="2" t="n">
        <v>0.659</v>
      </c>
      <c r="L1343" s="2" t="n">
        <v>0.07000000000000001</v>
      </c>
      <c r="M1343" s="2" t="n">
        <v>2.7</v>
      </c>
      <c r="N1343" s="2" t="n">
        <v>3.23</v>
      </c>
      <c r="O1343" s="2" t="n">
        <v>0.33</v>
      </c>
      <c r="P1343" s="2" t="n">
        <v>1.96</v>
      </c>
      <c r="Q1343" s="2" t="b">
        <v>0</v>
      </c>
      <c r="R1343" s="2" t="n">
        <v>30.01</v>
      </c>
      <c r="S1343" s="2" t="inlineStr">
        <is>
          <t>SELL / AVOID</t>
        </is>
      </c>
      <c r="T1343" s="3" t="inlineStr">
        <is>
          <t>Below VWAP, Strong Momentum, Buyer Dominance, Seller Dominance, Volume Surge</t>
        </is>
      </c>
      <c r="U1343" s="2" t="inlineStr">
        <is>
          <t xml:space="preserve">SellWall; WeakClose; </t>
        </is>
      </c>
    </row>
    <row r="1344">
      <c r="A1344" s="2" t="inlineStr">
        <is>
          <t>1M</t>
        </is>
      </c>
      <c r="B1344" s="2" t="inlineStr">
        <is>
          <t>PROFL</t>
        </is>
      </c>
      <c r="C1344" s="2" t="inlineStr">
        <is>
          <t>Progressive Finance Limited</t>
        </is>
      </c>
      <c r="D1344" s="2" t="inlineStr">
        <is>
          <t>Finance Company</t>
        </is>
      </c>
      <c r="E1344" s="2" t="n">
        <v>4578</v>
      </c>
      <c r="F1344" s="2" t="n">
        <v>801108</v>
      </c>
      <c r="G1344" s="2" t="n">
        <v>38.557</v>
      </c>
      <c r="H1344" s="2" t="n">
        <v>481.3</v>
      </c>
      <c r="I1344" s="2" t="n">
        <v>468</v>
      </c>
      <c r="J1344" s="2" t="n">
        <v>0.6899999999999999</v>
      </c>
      <c r="K1344" s="2" t="n">
        <v>0.717</v>
      </c>
      <c r="L1344" s="2" t="n">
        <v>0.06</v>
      </c>
      <c r="M1344" s="2" t="n">
        <v>0.79</v>
      </c>
      <c r="N1344" s="2" t="n">
        <v>2.49</v>
      </c>
      <c r="O1344" s="2" t="n">
        <v>0.842</v>
      </c>
      <c r="P1344" s="2" t="n">
        <v>0.65</v>
      </c>
      <c r="Q1344" s="2" t="b">
        <v>0</v>
      </c>
      <c r="R1344" s="2" t="n">
        <v>20.82</v>
      </c>
      <c r="S1344" s="2" t="inlineStr">
        <is>
          <t>SELL / AVOID</t>
        </is>
      </c>
      <c r="T1344" s="3" t="inlineStr">
        <is>
          <t>Below VWAP, Strong Momentum, Buyer Dominance, Seller Dominance, High Liquidity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PROFLP</t>
        </is>
      </c>
      <c r="C1345" s="2" t="n">
        <v/>
      </c>
      <c r="D1345" s="2" t="n">
        <v/>
      </c>
      <c r="E1345" s="2" t="n">
        <v>3</v>
      </c>
      <c r="F1345" s="2" t="n">
        <v>4492</v>
      </c>
      <c r="G1345" s="2" t="n">
        <v>0.115</v>
      </c>
      <c r="H1345" s="2" t="n">
        <v>255.8</v>
      </c>
      <c r="I1345" s="2" t="n">
        <v/>
      </c>
      <c r="J1345" s="2" t="n">
        <v>1</v>
      </c>
      <c r="K1345" s="2" t="n">
        <v>1</v>
      </c>
      <c r="L1345" s="2" t="n">
        <v/>
      </c>
      <c r="M1345" s="2" t="n">
        <v/>
      </c>
      <c r="N1345" s="2" t="n">
        <v/>
      </c>
      <c r="O1345" s="2" t="n">
        <v/>
      </c>
      <c r="P1345" s="2" t="n">
        <v/>
      </c>
      <c r="Q1345" s="2" t="b">
        <v>0</v>
      </c>
      <c r="R1345" s="2" t="n">
        <v>13.54</v>
      </c>
      <c r="S1345" s="2" t="inlineStr">
        <is>
          <t>SELL / AVOID</t>
        </is>
      </c>
      <c r="T1345" s="2" t="inlineStr">
        <is>
          <t>Buyer Dominance, Seller Dominance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PRSF</t>
        </is>
      </c>
      <c r="C1346" s="2" t="inlineStr">
        <is>
          <t>Prabhu Smart Fund</t>
        </is>
      </c>
      <c r="D1346" s="2" t="inlineStr">
        <is>
          <t>Mutual Fund</t>
        </is>
      </c>
      <c r="E1346" s="2" t="n">
        <v>328</v>
      </c>
      <c r="F1346" s="2" t="n">
        <v>1198411</v>
      </c>
      <c r="G1346" s="2" t="n">
        <v>1.34</v>
      </c>
      <c r="H1346" s="2" t="n">
        <v>11.18</v>
      </c>
      <c r="I1346" s="2" t="n">
        <v>11.18</v>
      </c>
      <c r="J1346" s="2" t="n">
        <v>0.996</v>
      </c>
      <c r="K1346" s="2" t="n">
        <v>0.822</v>
      </c>
      <c r="L1346" s="2" t="n">
        <v>0.06</v>
      </c>
      <c r="M1346" s="2" t="n">
        <v>0.01</v>
      </c>
      <c r="N1346" s="2" t="n">
        <v>1.81</v>
      </c>
      <c r="O1346" s="2" t="n">
        <v>0.65</v>
      </c>
      <c r="P1346" s="2" t="n">
        <v>1.18</v>
      </c>
      <c r="Q1346" s="2" t="b">
        <v>0</v>
      </c>
      <c r="R1346" s="2" t="n">
        <v>21.26</v>
      </c>
      <c r="S1346" s="2" t="inlineStr">
        <is>
          <t>SELL / AVOID</t>
        </is>
      </c>
      <c r="T1346" s="2" t="inlineStr">
        <is>
          <t>Strong Momentum, Buyer Dominance, Seller Dominance</t>
        </is>
      </c>
      <c r="U1346" s="2" t="inlineStr">
        <is>
          <t xml:space="preserve">SellWall; </t>
        </is>
      </c>
    </row>
    <row r="1347">
      <c r="A1347" s="2" t="inlineStr">
        <is>
          <t>1M</t>
        </is>
      </c>
      <c r="B1347" s="2" t="inlineStr">
        <is>
          <t>PRVU</t>
        </is>
      </c>
      <c r="C1347" s="2" t="inlineStr">
        <is>
          <t>Prabhu Bank Limited</t>
        </is>
      </c>
      <c r="D1347" s="2" t="inlineStr">
        <is>
          <t>Commercial Bank</t>
        </is>
      </c>
      <c r="E1347" s="2" t="n">
        <v>12644</v>
      </c>
      <c r="F1347" s="2" t="n">
        <v>4192186</v>
      </c>
      <c r="G1347" s="2" t="n">
        <v>78.27800000000001</v>
      </c>
      <c r="H1347" s="2" t="n">
        <v>186.72</v>
      </c>
      <c r="I1347" s="2" t="n">
        <v>182.3</v>
      </c>
      <c r="J1347" s="2" t="n">
        <v>0.796</v>
      </c>
      <c r="K1347" s="2" t="n">
        <v>0.652</v>
      </c>
      <c r="L1347" s="2" t="n">
        <v>0</v>
      </c>
      <c r="M1347" s="2" t="n">
        <v>1.05</v>
      </c>
      <c r="N1347" s="2" t="n">
        <v>1.65</v>
      </c>
      <c r="O1347" s="2" t="n">
        <v>0.1</v>
      </c>
      <c r="P1347" s="2" t="n">
        <v>1.46</v>
      </c>
      <c r="Q1347" s="2" t="b">
        <v>0</v>
      </c>
      <c r="R1347" s="2" t="n">
        <v>26.14</v>
      </c>
      <c r="S1347" s="2" t="inlineStr">
        <is>
          <t>SELL / AVOID</t>
        </is>
      </c>
      <c r="T1347" s="3" t="inlineStr">
        <is>
          <t>Below VWAP, Buyer Dominance, Seller Dominance, High Liquidity</t>
        </is>
      </c>
      <c r="U1347" s="2" t="inlineStr">
        <is>
          <t xml:space="preserve">SellWall; WeakClose; </t>
        </is>
      </c>
    </row>
    <row r="1348">
      <c r="A1348" s="2" t="inlineStr">
        <is>
          <t>1M</t>
        </is>
      </c>
      <c r="B1348" s="2" t="inlineStr">
        <is>
          <t>PRVUPO</t>
        </is>
      </c>
      <c r="C1348" s="2" t="inlineStr">
        <is>
          <t>Prabhu Bank Limited Promoter Share</t>
        </is>
      </c>
      <c r="D1348" s="2" t="inlineStr">
        <is>
          <t>Promoter Share</t>
        </is>
      </c>
      <c r="E1348" s="2" t="n">
        <v>3</v>
      </c>
      <c r="F1348" s="2" t="n">
        <v>132099</v>
      </c>
      <c r="G1348" s="2" t="n">
        <v>1.321</v>
      </c>
      <c r="H1348" s="2" t="n">
        <v>100</v>
      </c>
      <c r="I1348" s="2" t="n">
        <v/>
      </c>
      <c r="J1348" s="2" t="n">
        <v>1</v>
      </c>
      <c r="K1348" s="2" t="n">
        <v>1</v>
      </c>
      <c r="L1348" s="2" t="n">
        <v/>
      </c>
      <c r="M1348" s="2" t="n">
        <v/>
      </c>
      <c r="N1348" s="2" t="n">
        <v/>
      </c>
      <c r="O1348" s="2" t="n">
        <v/>
      </c>
      <c r="P1348" s="2" t="n">
        <v/>
      </c>
      <c r="Q1348" s="2" t="b">
        <v>0</v>
      </c>
      <c r="R1348" s="2" t="n">
        <v>17.51</v>
      </c>
      <c r="S1348" s="2" t="inlineStr">
        <is>
          <t>SELL / AVOID</t>
        </is>
      </c>
      <c r="T1348" s="2" t="inlineStr">
        <is>
          <t>Buyer Dominance, Seller Dominance</t>
        </is>
      </c>
      <c r="U1348" s="2" t="inlineStr">
        <is>
          <t xml:space="preserve">SellWall; </t>
        </is>
      </c>
    </row>
    <row r="1349">
      <c r="A1349" s="2" t="inlineStr">
        <is>
          <t>1M</t>
        </is>
      </c>
      <c r="B1349" s="2" t="inlineStr">
        <is>
          <t>PSF</t>
        </is>
      </c>
      <c r="C1349" s="2" t="inlineStr">
        <is>
          <t>Prabhu Select Fund</t>
        </is>
      </c>
      <c r="D1349" s="2" t="inlineStr">
        <is>
          <t>Mutual Fund</t>
        </is>
      </c>
      <c r="E1349" s="2" t="n">
        <v>658</v>
      </c>
      <c r="F1349" s="2" t="n">
        <v>713302</v>
      </c>
      <c r="G1349" s="2" t="n">
        <v>0.782</v>
      </c>
      <c r="H1349" s="2" t="n">
        <v>10.97</v>
      </c>
      <c r="I1349" s="2" t="n">
        <v>11.18</v>
      </c>
      <c r="J1349" s="2" t="n">
        <v>0.998</v>
      </c>
      <c r="K1349" s="2" t="n">
        <v>0.644</v>
      </c>
      <c r="L1349" s="2" t="n">
        <v>0.06</v>
      </c>
      <c r="M1349" s="2" t="n">
        <v>0.21</v>
      </c>
      <c r="N1349" s="2" t="n">
        <v>1.64</v>
      </c>
      <c r="O1349" s="2" t="n">
        <v>1</v>
      </c>
      <c r="P1349" s="2" t="n">
        <v>1.64</v>
      </c>
      <c r="Q1349" s="2" t="b">
        <v>1</v>
      </c>
      <c r="R1349" s="2" t="n">
        <v>28.06</v>
      </c>
      <c r="S1349" s="2" t="inlineStr">
        <is>
          <t>SELL / AVOID</t>
        </is>
      </c>
      <c r="T1349" s="3" t="inlineStr">
        <is>
          <t>Above VWAP, Strong Momentum, Buyer Dominance, Seller Dominance</t>
        </is>
      </c>
      <c r="U1349" s="2" t="inlineStr">
        <is>
          <t xml:space="preserve">SellWall; </t>
        </is>
      </c>
    </row>
    <row r="1350">
      <c r="A1350" s="2" t="inlineStr">
        <is>
          <t>1M</t>
        </is>
      </c>
      <c r="B1350" s="2" t="inlineStr">
        <is>
          <t>PURE</t>
        </is>
      </c>
      <c r="C1350" s="2" t="inlineStr">
        <is>
          <t>Pure Energy Limited</t>
        </is>
      </c>
      <c r="D1350" s="2" t="inlineStr">
        <is>
          <t>Others</t>
        </is>
      </c>
      <c r="E1350" s="2" t="n">
        <v>19692</v>
      </c>
      <c r="F1350" s="2" t="n">
        <v>1825598</v>
      </c>
      <c r="G1350" s="2" t="n">
        <v>199.187</v>
      </c>
      <c r="H1350" s="2" t="n">
        <v>1091.08</v>
      </c>
      <c r="I1350" s="2" t="n">
        <v>1018.9</v>
      </c>
      <c r="J1350" s="2" t="n">
        <v>0.75</v>
      </c>
      <c r="K1350" s="2" t="n">
        <v>0.615</v>
      </c>
      <c r="L1350" s="2" t="n">
        <v>0.11</v>
      </c>
      <c r="M1350" s="2" t="n">
        <v>0.28</v>
      </c>
      <c r="N1350" s="2" t="n">
        <v>5.53</v>
      </c>
      <c r="O1350" s="2" t="n">
        <v>0.435</v>
      </c>
      <c r="P1350" s="2" t="n">
        <v>2.73</v>
      </c>
      <c r="Q1350" s="2" t="b">
        <v>0</v>
      </c>
      <c r="R1350" s="2" t="n">
        <v>22.59</v>
      </c>
      <c r="S1350" s="2" t="inlineStr">
        <is>
          <t>SELL / AVOID</t>
        </is>
      </c>
      <c r="T1350" s="3" t="inlineStr">
        <is>
          <t>Below VWAP, Strong Momentum, Buyer Dominance, Seller Dominance, High Liquidity</t>
        </is>
      </c>
      <c r="U1350" s="2" t="inlineStr">
        <is>
          <t xml:space="preserve">SellWall; </t>
        </is>
      </c>
    </row>
    <row r="1351">
      <c r="A1351" s="2" t="inlineStr">
        <is>
          <t>1M</t>
        </is>
      </c>
      <c r="B1351" s="2" t="inlineStr">
        <is>
          <t>RADHI</t>
        </is>
      </c>
      <c r="C1351" s="2" t="inlineStr">
        <is>
          <t>Radhi Bidyut Company Limited</t>
        </is>
      </c>
      <c r="D1351" s="2" t="inlineStr">
        <is>
          <t>Hydropower</t>
        </is>
      </c>
      <c r="E1351" s="2" t="n">
        <v>29645</v>
      </c>
      <c r="F1351" s="2" t="n">
        <v>9610316</v>
      </c>
      <c r="G1351" s="2" t="n">
        <v>795.451</v>
      </c>
      <c r="H1351" s="2" t="n">
        <v>827.71</v>
      </c>
      <c r="I1351" s="2" t="n">
        <v>852.8</v>
      </c>
      <c r="J1351" s="2" t="n">
        <v>0.832</v>
      </c>
      <c r="K1351" s="2" t="n">
        <v>0.637</v>
      </c>
      <c r="L1351" s="2" t="n">
        <v>0.17</v>
      </c>
      <c r="M1351" s="2" t="n">
        <v>0.98</v>
      </c>
      <c r="N1351" s="2" t="n">
        <v>2.35</v>
      </c>
      <c r="O1351" s="2" t="n">
        <v>0.14</v>
      </c>
      <c r="P1351" s="2" t="n">
        <v>1.41</v>
      </c>
      <c r="Q1351" s="2" t="b">
        <v>1</v>
      </c>
      <c r="R1351" s="2" t="n">
        <v>43.22</v>
      </c>
      <c r="S1351" s="2" t="inlineStr">
        <is>
          <t>SELL / AVOID</t>
        </is>
      </c>
      <c r="T1351" s="3" t="inlineStr">
        <is>
          <t>Above VWAP, Strong Momentum, Buyer Dominance, Seller Dominance, High Liquidity</t>
        </is>
      </c>
      <c r="U1351" s="2" t="inlineStr">
        <is>
          <t xml:space="preserve">SellWall; WeakClose; </t>
        </is>
      </c>
    </row>
    <row r="1352">
      <c r="A1352" s="2" t="inlineStr">
        <is>
          <t>1M</t>
        </is>
      </c>
      <c r="B1352" s="2" t="inlineStr">
        <is>
          <t>RAWA</t>
        </is>
      </c>
      <c r="C1352" s="2" t="inlineStr">
        <is>
          <t>Rawa Energy Development Ltd.</t>
        </is>
      </c>
      <c r="D1352" s="2" t="inlineStr">
        <is>
          <t>Hydropower</t>
        </is>
      </c>
      <c r="E1352" s="2" t="n">
        <v>2366</v>
      </c>
      <c r="F1352" s="2" t="n">
        <v>168961</v>
      </c>
      <c r="G1352" s="2" t="n">
        <v>12.69</v>
      </c>
      <c r="H1352" s="2" t="n">
        <v>751.04</v>
      </c>
      <c r="I1352" s="2" t="n">
        <v>744</v>
      </c>
      <c r="J1352" s="2" t="n">
        <v>0.705</v>
      </c>
      <c r="K1352" s="2" t="n">
        <v>0.869</v>
      </c>
      <c r="L1352" s="2" t="n">
        <v>0.04</v>
      </c>
      <c r="M1352" s="2" t="n">
        <v>0.66</v>
      </c>
      <c r="N1352" s="2" t="n">
        <v>3.81</v>
      </c>
      <c r="O1352" s="2" t="n">
        <v>0.427</v>
      </c>
      <c r="P1352" s="2" t="n">
        <v>1.63</v>
      </c>
      <c r="Q1352" s="2" t="b">
        <v>0</v>
      </c>
      <c r="R1352" s="2" t="n">
        <v>15.93</v>
      </c>
      <c r="S1352" s="2" t="inlineStr">
        <is>
          <t>SELL / AVOID</t>
        </is>
      </c>
      <c r="T1352" s="3" t="inlineStr">
        <is>
          <t>Strong Momentum, Buyer Dominance, Seller Dominance, High Liquidity</t>
        </is>
      </c>
      <c r="U1352" s="2" t="inlineStr">
        <is>
          <t xml:space="preserve">SellWall; </t>
        </is>
      </c>
    </row>
    <row r="1353">
      <c r="A1353" s="2" t="inlineStr">
        <is>
          <t>1M</t>
        </is>
      </c>
      <c r="B1353" s="2" t="inlineStr">
        <is>
          <t>RBBD2088</t>
        </is>
      </c>
      <c r="C1353" s="2" t="inlineStr">
        <is>
          <t>RBBL Debenture 2088</t>
        </is>
      </c>
      <c r="D1353" s="2" t="inlineStr">
        <is>
          <t>Corporate Debentures</t>
        </is>
      </c>
      <c r="E1353" s="2" t="n">
        <v>61</v>
      </c>
      <c r="F1353" s="2" t="n">
        <v>2732</v>
      </c>
      <c r="G1353" s="2" t="n">
        <v>0.291</v>
      </c>
      <c r="H1353" s="2" t="n">
        <v>1064.4</v>
      </c>
      <c r="I1353" s="2" t="n">
        <v>1051.3</v>
      </c>
      <c r="J1353" s="2" t="n">
        <v>1</v>
      </c>
      <c r="K1353" s="2" t="n">
        <v>0.773</v>
      </c>
      <c r="L1353" s="2" t="n">
        <v>-0.03</v>
      </c>
      <c r="M1353" s="2" t="n">
        <v>0.18</v>
      </c>
      <c r="N1353" s="2" t="n">
        <v>0</v>
      </c>
      <c r="O1353" s="2" t="n">
        <v/>
      </c>
      <c r="P1353" s="2" t="n">
        <v>0</v>
      </c>
      <c r="Q1353" s="2" t="b">
        <v>0</v>
      </c>
      <c r="R1353" s="2" t="n">
        <v>12.95</v>
      </c>
      <c r="S1353" s="2" t="inlineStr">
        <is>
          <t>SELL / AVOID</t>
        </is>
      </c>
      <c r="T1353" s="2" t="inlineStr">
        <is>
          <t>Below VWAP, Buyer Dominance, Seller Dominance</t>
        </is>
      </c>
      <c r="U1353" s="2" t="inlineStr">
        <is>
          <t xml:space="preserve">SellWall; </t>
        </is>
      </c>
    </row>
    <row r="1354">
      <c r="A1354" s="2" t="inlineStr">
        <is>
          <t>1M</t>
        </is>
      </c>
      <c r="B1354" s="2" t="inlineStr">
        <is>
          <t>RBBD83</t>
        </is>
      </c>
      <c r="C1354" s="2" t="inlineStr">
        <is>
          <t>RBBL Debenture 2083</t>
        </is>
      </c>
      <c r="D1354" s="2" t="inlineStr">
        <is>
          <t>Corporate Debentures</t>
        </is>
      </c>
      <c r="E1354" s="2" t="n">
        <v>32</v>
      </c>
      <c r="F1354" s="2" t="n">
        <v>2355</v>
      </c>
      <c r="G1354" s="2" t="n">
        <v>0.246</v>
      </c>
      <c r="H1354" s="2" t="n">
        <v>1044.97</v>
      </c>
      <c r="I1354" s="2" t="n">
        <v/>
      </c>
      <c r="J1354" s="2" t="n">
        <v>1</v>
      </c>
      <c r="K1354" s="2" t="n">
        <v>1</v>
      </c>
      <c r="L1354" s="2" t="n">
        <v/>
      </c>
      <c r="M1354" s="2" t="n">
        <v/>
      </c>
      <c r="N1354" s="2" t="n">
        <v/>
      </c>
      <c r="O1354" s="2" t="n">
        <v/>
      </c>
      <c r="P1354" s="2" t="n">
        <v/>
      </c>
      <c r="Q1354" s="2" t="b">
        <v>0</v>
      </c>
      <c r="R1354" s="2" t="n">
        <v>13.14</v>
      </c>
      <c r="S1354" s="2" t="inlineStr">
        <is>
          <t>SELL / AVOID</t>
        </is>
      </c>
      <c r="T1354" s="2" t="inlineStr">
        <is>
          <t>Buyer Dominance, Seller Dominance</t>
        </is>
      </c>
      <c r="U1354" s="2" t="inlineStr">
        <is>
          <t xml:space="preserve">SellWall; </t>
        </is>
      </c>
    </row>
    <row r="1355">
      <c r="A1355" s="2" t="inlineStr">
        <is>
          <t>1M</t>
        </is>
      </c>
      <c r="B1355" s="2" t="inlineStr">
        <is>
          <t>RBBF40</t>
        </is>
      </c>
      <c r="C1355" s="2" t="inlineStr">
        <is>
          <t>Rastriya Beema RL/Fixed?</t>
        </is>
      </c>
      <c r="D1355" s="2" t="inlineStr">
        <is>
          <t>Mutual Fund</t>
        </is>
      </c>
      <c r="E1355" s="2" t="n">
        <v>526</v>
      </c>
      <c r="F1355" s="2" t="n">
        <v>459079</v>
      </c>
      <c r="G1355" s="2" t="n">
        <v>0.437</v>
      </c>
      <c r="H1355" s="2" t="n">
        <v>9.52</v>
      </c>
      <c r="I1355" s="2" t="n">
        <v>9.880000000000001</v>
      </c>
      <c r="J1355" s="2" t="n">
        <v>0.998</v>
      </c>
      <c r="K1355" s="2" t="n">
        <v>0.909</v>
      </c>
      <c r="L1355" s="2" t="n">
        <v>0.05</v>
      </c>
      <c r="M1355" s="2" t="n">
        <v>1.52</v>
      </c>
      <c r="N1355" s="2" t="n">
        <v>6.34</v>
      </c>
      <c r="O1355" s="2" t="n">
        <v>0.966</v>
      </c>
      <c r="P1355" s="2" t="n">
        <v>1.96</v>
      </c>
      <c r="Q1355" s="2" t="b">
        <v>1</v>
      </c>
      <c r="R1355" s="2" t="n">
        <v>27.36</v>
      </c>
      <c r="S1355" s="2" t="inlineStr">
        <is>
          <t>SELL / AVOID</t>
        </is>
      </c>
      <c r="T1355" s="3" t="inlineStr">
        <is>
          <t>Above VWAP, Strong Momentum, Buyer Dominance, Seller Dominance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RBCL</t>
        </is>
      </c>
      <c r="C1356" s="2" t="inlineStr">
        <is>
          <t>Rastriya Beema Company Limited</t>
        </is>
      </c>
      <c r="D1356" s="2" t="inlineStr">
        <is>
          <t>Non-Life Insurance</t>
        </is>
      </c>
      <c r="E1356" s="2" t="n">
        <v>440</v>
      </c>
      <c r="F1356" s="2" t="n">
        <v>9514</v>
      </c>
      <c r="G1356" s="2" t="n">
        <v>14.233</v>
      </c>
      <c r="H1356" s="2" t="n">
        <v>14960.07</v>
      </c>
      <c r="I1356" s="2" t="n">
        <v>15060</v>
      </c>
      <c r="J1356" s="2" t="n">
        <v>0.986</v>
      </c>
      <c r="K1356" s="2" t="n">
        <v>0.706</v>
      </c>
      <c r="L1356" s="2" t="n">
        <v>0.01</v>
      </c>
      <c r="M1356" s="2" t="n">
        <v>2.25</v>
      </c>
      <c r="N1356" s="2" t="n">
        <v>2.3</v>
      </c>
      <c r="O1356" s="2" t="n">
        <v>0.591</v>
      </c>
      <c r="P1356" s="2" t="n">
        <v>1.35</v>
      </c>
      <c r="Q1356" s="2" t="b">
        <v>1</v>
      </c>
      <c r="R1356" s="2" t="n">
        <v>28.07</v>
      </c>
      <c r="S1356" s="2" t="inlineStr">
        <is>
          <t>SELL / AVOID</t>
        </is>
      </c>
      <c r="T1356" s="3" t="inlineStr">
        <is>
          <t>Buyer Dominance, Seller Dominance, Volume Surge, High Liquidity</t>
        </is>
      </c>
      <c r="U1356" s="2" t="inlineStr">
        <is>
          <t xml:space="preserve">SellWall; </t>
        </is>
      </c>
    </row>
    <row r="1357">
      <c r="A1357" s="2" t="inlineStr">
        <is>
          <t>1M</t>
        </is>
      </c>
      <c r="B1357" s="2" t="inlineStr">
        <is>
          <t>RBCLPO</t>
        </is>
      </c>
      <c r="C1357" s="2" t="inlineStr">
        <is>
          <t>Rastriya Beema Co. Ltd Promoter Share</t>
        </is>
      </c>
      <c r="D1357" s="2" t="inlineStr">
        <is>
          <t>Promoter Share</t>
        </is>
      </c>
      <c r="E1357" s="2" t="n">
        <v>164</v>
      </c>
      <c r="F1357" s="2" t="n">
        <v>3535</v>
      </c>
      <c r="G1357" s="2" t="n">
        <v>4.219</v>
      </c>
      <c r="H1357" s="2" t="n">
        <v>11934.92</v>
      </c>
      <c r="I1357" s="2" t="n">
        <v>12000</v>
      </c>
      <c r="J1357" s="2" t="n">
        <v>0.976</v>
      </c>
      <c r="K1357" s="2" t="n">
        <v>0.878</v>
      </c>
      <c r="L1357" s="2" t="n">
        <v>0</v>
      </c>
      <c r="M1357" s="2" t="n">
        <v>0.08</v>
      </c>
      <c r="N1357" s="2" t="n">
        <v>0</v>
      </c>
      <c r="O1357" s="2" t="n">
        <v/>
      </c>
      <c r="P1357" s="2" t="n">
        <v>0</v>
      </c>
      <c r="Q1357" s="2" t="b">
        <v>1</v>
      </c>
      <c r="R1357" s="2" t="n">
        <v>14.95</v>
      </c>
      <c r="S1357" s="2" t="inlineStr">
        <is>
          <t>SELL / AVOID</t>
        </is>
      </c>
      <c r="T1357" s="2" t="inlineStr">
        <is>
          <t>Buyer Dominance, Seller Dominance</t>
        </is>
      </c>
      <c r="U1357" s="2" t="inlineStr">
        <is>
          <t xml:space="preserve">SellWall; </t>
        </is>
      </c>
    </row>
    <row r="1358">
      <c r="A1358" s="2" t="inlineStr">
        <is>
          <t>1M</t>
        </is>
      </c>
      <c r="B1358" s="2" t="inlineStr">
        <is>
          <t>RFPL</t>
        </is>
      </c>
      <c r="C1358" s="2" t="inlineStr">
        <is>
          <t>River Falls Power Limited</t>
        </is>
      </c>
      <c r="D1358" s="2" t="inlineStr">
        <is>
          <t>Hydropower</t>
        </is>
      </c>
      <c r="E1358" s="2" t="n">
        <v>27282</v>
      </c>
      <c r="F1358" s="2" t="n">
        <v>6444364</v>
      </c>
      <c r="G1358" s="2" t="n">
        <v>261.236</v>
      </c>
      <c r="H1358" s="2" t="n">
        <v>405.37</v>
      </c>
      <c r="I1358" s="2" t="n">
        <v>396</v>
      </c>
      <c r="J1358" s="2" t="n">
        <v>0.645</v>
      </c>
      <c r="K1358" s="2" t="n">
        <v>0.727</v>
      </c>
      <c r="L1358" s="2" t="n">
        <v>0.08</v>
      </c>
      <c r="M1358" s="2" t="n">
        <v>0.72</v>
      </c>
      <c r="N1358" s="2" t="n">
        <v>5.1</v>
      </c>
      <c r="O1358" s="2" t="n">
        <v>0.1</v>
      </c>
      <c r="P1358" s="2" t="n">
        <v>1</v>
      </c>
      <c r="Q1358" s="2" t="b">
        <v>0</v>
      </c>
      <c r="R1358" s="2" t="n">
        <v>24.8</v>
      </c>
      <c r="S1358" s="2" t="inlineStr">
        <is>
          <t>SELL / AVOID</t>
        </is>
      </c>
      <c r="T1358" s="3" t="inlineStr">
        <is>
          <t>Below VWAP, Strong Momentum, Buyer Dominance, Seller Dominance, High Liquidity</t>
        </is>
      </c>
      <c r="U1358" s="2" t="inlineStr">
        <is>
          <t xml:space="preserve">SellWall; WeakClose; </t>
        </is>
      </c>
    </row>
    <row r="1359">
      <c r="A1359" s="2" t="inlineStr">
        <is>
          <t>1M</t>
        </is>
      </c>
      <c r="B1359" s="2" t="inlineStr">
        <is>
          <t>RHGCL</t>
        </is>
      </c>
      <c r="C1359" s="2" t="inlineStr">
        <is>
          <t>Rapti Hydro &amp; General Construction Limited</t>
        </is>
      </c>
      <c r="D1359" s="2" t="inlineStr">
        <is>
          <t>Hydropower</t>
        </is>
      </c>
      <c r="E1359" s="2" t="n">
        <v>13716</v>
      </c>
      <c r="F1359" s="2" t="n">
        <v>4178773</v>
      </c>
      <c r="G1359" s="2" t="n">
        <v>119.572</v>
      </c>
      <c r="H1359" s="2" t="n">
        <v>286.14</v>
      </c>
      <c r="I1359" s="2" t="n">
        <v>283.1</v>
      </c>
      <c r="J1359" s="2" t="n">
        <v>0.675</v>
      </c>
      <c r="K1359" s="2" t="n">
        <v>0.762</v>
      </c>
      <c r="L1359" s="2" t="n">
        <v>0.17</v>
      </c>
      <c r="M1359" s="2" t="n">
        <v>0.48</v>
      </c>
      <c r="N1359" s="2" t="n">
        <v>4.89</v>
      </c>
      <c r="O1359" s="2" t="n">
        <v>0.204</v>
      </c>
      <c r="P1359" s="2" t="n">
        <v>1</v>
      </c>
      <c r="Q1359" s="2" t="b">
        <v>0</v>
      </c>
      <c r="R1359" s="2" t="n">
        <v>26.93</v>
      </c>
      <c r="S1359" s="2" t="inlineStr">
        <is>
          <t>SELL / AVOID</t>
        </is>
      </c>
      <c r="T1359" s="3" t="inlineStr">
        <is>
          <t>Below VWAP, Strong Momentum, Buyer Dominance, Seller Dominance, High Liquidity</t>
        </is>
      </c>
      <c r="U1359" s="2" t="inlineStr">
        <is>
          <t xml:space="preserve">SellWall; WeakClose; </t>
        </is>
      </c>
    </row>
    <row r="1360">
      <c r="A1360" s="2" t="inlineStr">
        <is>
          <t>1M</t>
        </is>
      </c>
      <c r="B1360" s="2" t="inlineStr">
        <is>
          <t>RHPL</t>
        </is>
      </c>
      <c r="C1360" s="2" t="inlineStr">
        <is>
          <t>Rasuwagadhi Hydropower Company Limited</t>
        </is>
      </c>
      <c r="D1360" s="2" t="inlineStr">
        <is>
          <t>Hydropower</t>
        </is>
      </c>
      <c r="E1360" s="2" t="n">
        <v>7702</v>
      </c>
      <c r="F1360" s="2" t="n">
        <v>1538928</v>
      </c>
      <c r="G1360" s="2" t="n">
        <v>43.455</v>
      </c>
      <c r="H1360" s="2" t="n">
        <v>282.38</v>
      </c>
      <c r="I1360" s="2" t="n">
        <v>280</v>
      </c>
      <c r="J1360" s="2" t="n">
        <v>0.611</v>
      </c>
      <c r="K1360" s="2" t="n">
        <v>0.777</v>
      </c>
      <c r="L1360" s="2" t="n">
        <v>0.04</v>
      </c>
      <c r="M1360" s="2" t="n">
        <v>1.07</v>
      </c>
      <c r="N1360" s="2" t="n">
        <v>3.98</v>
      </c>
      <c r="O1360" s="2" t="n">
        <v>0.55</v>
      </c>
      <c r="P1360" s="2" t="n">
        <v>2.19</v>
      </c>
      <c r="Q1360" s="2" t="b">
        <v>0</v>
      </c>
      <c r="R1360" s="2" t="n">
        <v>20.83</v>
      </c>
      <c r="S1360" s="2" t="inlineStr">
        <is>
          <t>SELL / AVOID</t>
        </is>
      </c>
      <c r="T1360" s="3" t="inlineStr">
        <is>
          <t>Strong Momentum, Buyer Dominance, Seller Dominance, High Liquidity</t>
        </is>
      </c>
      <c r="U1360" s="2" t="inlineStr">
        <is>
          <t xml:space="preserve">SellWall; </t>
        </is>
      </c>
    </row>
    <row r="1361">
      <c r="A1361" s="2" t="inlineStr">
        <is>
          <t>1M</t>
        </is>
      </c>
      <c r="B1361" s="2" t="inlineStr">
        <is>
          <t>RIDI</t>
        </is>
      </c>
      <c r="C1361" s="2" t="inlineStr">
        <is>
          <t>Ridi Power Company Limited</t>
        </is>
      </c>
      <c r="D1361" s="2" t="inlineStr">
        <is>
          <t>Hydropower</t>
        </is>
      </c>
      <c r="E1361" s="2" t="n">
        <v>23627</v>
      </c>
      <c r="F1361" s="2" t="n">
        <v>9147405</v>
      </c>
      <c r="G1361" s="2" t="n">
        <v>254.382</v>
      </c>
      <c r="H1361" s="2" t="n">
        <v>278.09</v>
      </c>
      <c r="I1361" s="2" t="n">
        <v>305</v>
      </c>
      <c r="J1361" s="2" t="n">
        <v>0.787</v>
      </c>
      <c r="K1361" s="2" t="n">
        <v>0.529</v>
      </c>
      <c r="L1361" s="2" t="n">
        <v>0.39</v>
      </c>
      <c r="M1361" s="2" t="n">
        <v>4.41</v>
      </c>
      <c r="N1361" s="2" t="n">
        <v>9.210000000000001</v>
      </c>
      <c r="O1361" s="2" t="n">
        <v>0.036</v>
      </c>
      <c r="P1361" s="2" t="n">
        <v>4.69</v>
      </c>
      <c r="Q1361" s="2" t="b">
        <v>1</v>
      </c>
      <c r="R1361" s="2" t="n">
        <v>64.44</v>
      </c>
      <c r="S1361" s="2" t="inlineStr">
        <is>
          <t>HOLD</t>
        </is>
      </c>
      <c r="T1361" s="3" t="inlineStr">
        <is>
          <t>Above VWAP, Strong Momentum, Buyer Dominance, Seller Dominance, Volume Surge</t>
        </is>
      </c>
      <c r="U1361" s="2" t="inlineStr">
        <is>
          <t xml:space="preserve">SellWall; TooHotVol; WeakClose; </t>
        </is>
      </c>
    </row>
    <row r="1362">
      <c r="A1362" s="2" t="inlineStr">
        <is>
          <t>1M</t>
        </is>
      </c>
      <c r="B1362" s="2" t="inlineStr">
        <is>
          <t>RLFL</t>
        </is>
      </c>
      <c r="C1362" s="2" t="inlineStr">
        <is>
          <t>Reliance Finance Limited</t>
        </is>
      </c>
      <c r="D1362" s="2" t="inlineStr">
        <is>
          <t>Finance Company</t>
        </is>
      </c>
      <c r="E1362" s="2" t="n">
        <v>6249</v>
      </c>
      <c r="F1362" s="2" t="n">
        <v>1141265</v>
      </c>
      <c r="G1362" s="2" t="n">
        <v>52.581</v>
      </c>
      <c r="H1362" s="2" t="n">
        <v>460.73</v>
      </c>
      <c r="I1362" s="2" t="n">
        <v>450.2</v>
      </c>
      <c r="J1362" s="2" t="n">
        <v>0.58</v>
      </c>
      <c r="K1362" s="2" t="n">
        <v>0.712</v>
      </c>
      <c r="L1362" s="2" t="n">
        <v>0.11</v>
      </c>
      <c r="M1362" s="2" t="n">
        <v>0.53</v>
      </c>
      <c r="N1362" s="2" t="n">
        <v>4.7</v>
      </c>
      <c r="O1362" s="2" t="n">
        <v>0.152</v>
      </c>
      <c r="P1362" s="2" t="n">
        <v>3.8</v>
      </c>
      <c r="Q1362" s="2" t="b">
        <v>0</v>
      </c>
      <c r="R1362" s="2" t="n">
        <v>20.35</v>
      </c>
      <c r="S1362" s="2" t="inlineStr">
        <is>
          <t>SELL / AVOID</t>
        </is>
      </c>
      <c r="T1362" s="3" t="inlineStr">
        <is>
          <t>Below VWAP, Strong Momentum, Buyer Dominance, Seller Dominance, High Liquidity</t>
        </is>
      </c>
      <c r="U1362" s="2" t="inlineStr">
        <is>
          <t xml:space="preserve">SellWall; WeakClose; </t>
        </is>
      </c>
    </row>
    <row r="1363">
      <c r="A1363" s="2" t="inlineStr">
        <is>
          <t>1M</t>
        </is>
      </c>
      <c r="B1363" s="2" t="inlineStr">
        <is>
          <t>RLFLPO</t>
        </is>
      </c>
      <c r="C1363" s="2" t="n">
        <v/>
      </c>
      <c r="D1363" s="2" t="n">
        <v/>
      </c>
      <c r="E1363" s="2" t="n">
        <v>2</v>
      </c>
      <c r="F1363" s="2" t="n">
        <v>22632</v>
      </c>
      <c r="G1363" s="2" t="n">
        <v>0.62</v>
      </c>
      <c r="H1363" s="2" t="n">
        <v>274</v>
      </c>
      <c r="I1363" s="2" t="n">
        <v/>
      </c>
      <c r="J1363" s="2" t="n">
        <v>1</v>
      </c>
      <c r="K1363" s="2" t="n">
        <v>1</v>
      </c>
      <c r="L1363" s="2" t="n">
        <v/>
      </c>
      <c r="M1363" s="2" t="n">
        <v/>
      </c>
      <c r="N1363" s="2" t="n">
        <v/>
      </c>
      <c r="O1363" s="2" t="n">
        <v/>
      </c>
      <c r="P1363" s="2" t="n">
        <v/>
      </c>
      <c r="Q1363" s="2" t="b">
        <v>0</v>
      </c>
      <c r="R1363" s="2" t="n">
        <v>15.47</v>
      </c>
      <c r="S1363" s="2" t="inlineStr">
        <is>
          <t>SELL / AVOID</t>
        </is>
      </c>
      <c r="T1363" s="2" t="inlineStr">
        <is>
          <t>Buyer Dominance, Seller Dominance</t>
        </is>
      </c>
      <c r="U1363" s="2" t="inlineStr">
        <is>
          <t xml:space="preserve">SellWall; </t>
        </is>
      </c>
    </row>
    <row r="1364">
      <c r="A1364" s="2" t="inlineStr">
        <is>
          <t>1M</t>
        </is>
      </c>
      <c r="B1364" s="2" t="inlineStr">
        <is>
          <t>RMF1</t>
        </is>
      </c>
      <c r="C1364" s="2" t="inlineStr">
        <is>
          <t>RBB Mutual Fund 1</t>
        </is>
      </c>
      <c r="D1364" s="2" t="inlineStr">
        <is>
          <t>Mutual Fund</t>
        </is>
      </c>
      <c r="E1364" s="2" t="n">
        <v>624</v>
      </c>
      <c r="F1364" s="2" t="n">
        <v>1050156</v>
      </c>
      <c r="G1364" s="2" t="n">
        <v>0.985</v>
      </c>
      <c r="H1364" s="2" t="n">
        <v>9.380000000000001</v>
      </c>
      <c r="I1364" s="2" t="n">
        <v>9.35</v>
      </c>
      <c r="J1364" s="2" t="n">
        <v>0.874</v>
      </c>
      <c r="K1364" s="2" t="n">
        <v>0.911</v>
      </c>
      <c r="L1364" s="2" t="n">
        <v>0.03</v>
      </c>
      <c r="M1364" s="2" t="n">
        <v>0.42</v>
      </c>
      <c r="N1364" s="2" t="n">
        <v>4.43</v>
      </c>
      <c r="O1364" s="2" t="n">
        <v>0.244</v>
      </c>
      <c r="P1364" s="2" t="n">
        <v>3.21</v>
      </c>
      <c r="Q1364" s="2" t="b">
        <v>0</v>
      </c>
      <c r="R1364" s="2" t="n">
        <v>17.05</v>
      </c>
      <c r="S1364" s="2" t="inlineStr">
        <is>
          <t>SELL / AVOID</t>
        </is>
      </c>
      <c r="T1364" s="2" t="inlineStr">
        <is>
          <t>Strong Momentum, Buyer Dominance, Seller Dominance</t>
        </is>
      </c>
      <c r="U1364" s="2" t="inlineStr">
        <is>
          <t xml:space="preserve">SellWall; WeakClose; </t>
        </is>
      </c>
    </row>
    <row r="1365">
      <c r="A1365" s="2" t="inlineStr">
        <is>
          <t>1M</t>
        </is>
      </c>
      <c r="B1365" s="2" t="inlineStr">
        <is>
          <t>RMF2</t>
        </is>
      </c>
      <c r="C1365" s="2" t="inlineStr">
        <is>
          <t>RBB Mutual Fund 2</t>
        </is>
      </c>
      <c r="D1365" s="2" t="inlineStr">
        <is>
          <t>Mutual Fund</t>
        </is>
      </c>
      <c r="E1365" s="2" t="n">
        <v>201</v>
      </c>
      <c r="F1365" s="2" t="n">
        <v>412944</v>
      </c>
      <c r="G1365" s="2" t="n">
        <v>0.402</v>
      </c>
      <c r="H1365" s="2" t="n">
        <v>9.74</v>
      </c>
      <c r="I1365" s="2" t="n">
        <v>9.99</v>
      </c>
      <c r="J1365" s="2" t="n">
        <v>0.991</v>
      </c>
      <c r="K1365" s="2" t="n">
        <v>0.9370000000000001</v>
      </c>
      <c r="L1365" s="2" t="n">
        <v>0.07000000000000001</v>
      </c>
      <c r="M1365" s="2" t="n">
        <v>0.65</v>
      </c>
      <c r="N1365" s="2" t="n">
        <v>1.94</v>
      </c>
      <c r="O1365" s="2" t="n">
        <v>1</v>
      </c>
      <c r="P1365" s="2" t="n">
        <v>0.91</v>
      </c>
      <c r="Q1365" s="2" t="b">
        <v>1</v>
      </c>
      <c r="R1365" s="2" t="n">
        <v>23.3</v>
      </c>
      <c r="S1365" s="2" t="inlineStr">
        <is>
          <t>SELL / AVOID</t>
        </is>
      </c>
      <c r="T1365" s="3" t="inlineStr">
        <is>
          <t>Above VWAP, Strong Momentum, Buyer Dominance, Seller Dominance</t>
        </is>
      </c>
      <c r="U1365" s="2" t="inlineStr">
        <is>
          <t xml:space="preserve">SellWall; </t>
        </is>
      </c>
    </row>
    <row r="1366">
      <c r="A1366" s="2" t="inlineStr">
        <is>
          <t>1M</t>
        </is>
      </c>
      <c r="B1366" s="2" t="inlineStr">
        <is>
          <t>RNLI</t>
        </is>
      </c>
      <c r="C1366" s="2" t="inlineStr">
        <is>
          <t>Reliable Nepal Life Insurance Limited</t>
        </is>
      </c>
      <c r="D1366" s="2" t="inlineStr">
        <is>
          <t>Life Insurance</t>
        </is>
      </c>
      <c r="E1366" s="2" t="n">
        <v>14163</v>
      </c>
      <c r="F1366" s="2" t="n">
        <v>1226894</v>
      </c>
      <c r="G1366" s="2" t="n">
        <v>57.5</v>
      </c>
      <c r="H1366" s="2" t="n">
        <v>468.66</v>
      </c>
      <c r="I1366" s="2" t="n">
        <v>454.7</v>
      </c>
      <c r="J1366" s="2" t="n">
        <v>0.745</v>
      </c>
      <c r="K1366" s="2" t="n">
        <v>0.6899999999999999</v>
      </c>
      <c r="L1366" s="2" t="n">
        <v>-0.03</v>
      </c>
      <c r="M1366" s="2" t="n">
        <v>0.71</v>
      </c>
      <c r="N1366" s="2" t="n">
        <v>1.19</v>
      </c>
      <c r="O1366" s="2" t="n">
        <v>0</v>
      </c>
      <c r="P1366" s="2" t="n">
        <v>0.39</v>
      </c>
      <c r="Q1366" s="2" t="b">
        <v>0</v>
      </c>
      <c r="R1366" s="2" t="n">
        <v>19.92</v>
      </c>
      <c r="S1366" s="2" t="inlineStr">
        <is>
          <t>SELL / AVOID</t>
        </is>
      </c>
      <c r="T1366" s="3" t="inlineStr">
        <is>
          <t>Below VWAP, Buyer Dominance, Seller Dominance, High Liquidity</t>
        </is>
      </c>
      <c r="U1366" s="2" t="inlineStr">
        <is>
          <t xml:space="preserve">SellWall; WeakClose; </t>
        </is>
      </c>
    </row>
    <row r="1367">
      <c r="A1367" s="2" t="inlineStr">
        <is>
          <t>1M</t>
        </is>
      </c>
      <c r="B1367" s="2" t="inlineStr">
        <is>
          <t>RSDC</t>
        </is>
      </c>
      <c r="C1367" s="2" t="inlineStr">
        <is>
          <t>RSDC Laghubitta Bittiya Sanstha Limited</t>
        </is>
      </c>
      <c r="D1367" s="2" t="inlineStr">
        <is>
          <t>Microfinance</t>
        </is>
      </c>
      <c r="E1367" s="2" t="n">
        <v>3878</v>
      </c>
      <c r="F1367" s="2" t="n">
        <v>627326</v>
      </c>
      <c r="G1367" s="2" t="n">
        <v>41.196</v>
      </c>
      <c r="H1367" s="2" t="n">
        <v>656.6900000000001</v>
      </c>
      <c r="I1367" s="2" t="n">
        <v>654</v>
      </c>
      <c r="J1367" s="2" t="n">
        <v>0.738</v>
      </c>
      <c r="K1367" s="2" t="n">
        <v>0.724</v>
      </c>
      <c r="L1367" s="2" t="n">
        <v>0.03</v>
      </c>
      <c r="M1367" s="2" t="n">
        <v>1.38</v>
      </c>
      <c r="N1367" s="2" t="n">
        <v>1.62</v>
      </c>
      <c r="O1367" s="2" t="n">
        <v>0.381</v>
      </c>
      <c r="P1367" s="2" t="n">
        <v>0.46</v>
      </c>
      <c r="Q1367" s="2" t="b">
        <v>0</v>
      </c>
      <c r="R1367" s="2" t="n">
        <v>24.96</v>
      </c>
      <c r="S1367" s="2" t="inlineStr">
        <is>
          <t>SELL / AVOID</t>
        </is>
      </c>
      <c r="T1367" s="3" t="inlineStr">
        <is>
          <t>Strong Momentum, Buyer Dominance, Seller Dominance, High Liquidity</t>
        </is>
      </c>
      <c r="U1367" s="2" t="inlineStr">
        <is>
          <t xml:space="preserve">SellWall; </t>
        </is>
      </c>
    </row>
    <row r="1368">
      <c r="A1368" s="2" t="inlineStr">
        <is>
          <t>1M</t>
        </is>
      </c>
      <c r="B1368" s="2" t="inlineStr">
        <is>
          <t>RSY</t>
        </is>
      </c>
      <c r="C1368" s="2" t="inlineStr">
        <is>
          <t>Reliable Samriddhi Yojana</t>
        </is>
      </c>
      <c r="D1368" s="2" t="inlineStr">
        <is>
          <t>Mutual Fund</t>
        </is>
      </c>
      <c r="E1368" s="2" t="n">
        <v>883</v>
      </c>
      <c r="F1368" s="2" t="n">
        <v>1118125</v>
      </c>
      <c r="G1368" s="2" t="n">
        <v>1.097</v>
      </c>
      <c r="H1368" s="2" t="n">
        <v>9.81</v>
      </c>
      <c r="I1368" s="2" t="n">
        <v>9.800000000000001</v>
      </c>
      <c r="J1368" s="2" t="n">
        <v>0.991</v>
      </c>
      <c r="K1368" s="2" t="n">
        <v>0.93</v>
      </c>
      <c r="L1368" s="2" t="n">
        <v>0.06</v>
      </c>
      <c r="M1368" s="2" t="n">
        <v>2.32</v>
      </c>
      <c r="N1368" s="2" t="n">
        <v>2.98</v>
      </c>
      <c r="O1368" s="2" t="n">
        <v>0.276</v>
      </c>
      <c r="P1368" s="2" t="n">
        <v>0.82</v>
      </c>
      <c r="Q1368" s="2" t="b">
        <v>0</v>
      </c>
      <c r="R1368" s="2" t="n">
        <v>25.44</v>
      </c>
      <c r="S1368" s="2" t="inlineStr">
        <is>
          <t>SELL / AVOID</t>
        </is>
      </c>
      <c r="T1368" s="3" t="inlineStr">
        <is>
          <t>Strong Momentum, Buyer Dominance, Seller Dominance, Volume Surge</t>
        </is>
      </c>
      <c r="U1368" s="2" t="inlineStr">
        <is>
          <t xml:space="preserve">SellWall; WeakClose; </t>
        </is>
      </c>
    </row>
    <row r="1369">
      <c r="A1369" s="2" t="inlineStr">
        <is>
          <t>1M</t>
        </is>
      </c>
      <c r="B1369" s="2" t="inlineStr">
        <is>
          <t>RURU</t>
        </is>
      </c>
      <c r="C1369" s="2" t="inlineStr">
        <is>
          <t>Ru Ru Jalbidhyut Pariyojana Limited</t>
        </is>
      </c>
      <c r="D1369" s="2" t="inlineStr">
        <is>
          <t>Hydropower</t>
        </is>
      </c>
      <c r="E1369" s="2" t="n">
        <v>4317</v>
      </c>
      <c r="F1369" s="2" t="n">
        <v>600647</v>
      </c>
      <c r="G1369" s="2" t="n">
        <v>40.537</v>
      </c>
      <c r="H1369" s="2" t="n">
        <v>674.89</v>
      </c>
      <c r="I1369" s="2" t="n">
        <v>659.1</v>
      </c>
      <c r="J1369" s="2" t="n">
        <v>0.625</v>
      </c>
      <c r="K1369" s="2" t="n">
        <v>0.927</v>
      </c>
      <c r="L1369" s="2" t="n">
        <v>-0.09</v>
      </c>
      <c r="M1369" s="2" t="n">
        <v>0.54</v>
      </c>
      <c r="N1369" s="2" t="n">
        <v>2.13</v>
      </c>
      <c r="O1369" s="2" t="n">
        <v>0.221</v>
      </c>
      <c r="P1369" s="2" t="n">
        <v>0.47</v>
      </c>
      <c r="Q1369" s="2" t="b">
        <v>0</v>
      </c>
      <c r="R1369" s="2" t="n">
        <v>8.67</v>
      </c>
      <c r="S1369" s="2" t="inlineStr">
        <is>
          <t>SELL / AVOID</t>
        </is>
      </c>
      <c r="T1369" s="3" t="inlineStr">
        <is>
          <t>Below VWAP, Weak Momentum, Buyer Dominance, Seller Dominance, High Liquidity</t>
        </is>
      </c>
      <c r="U1369" s="2" t="inlineStr">
        <is>
          <t xml:space="preserve">SellWall; WeakClose; </t>
        </is>
      </c>
    </row>
    <row r="1370">
      <c r="A1370" s="2" t="inlineStr">
        <is>
          <t>1M</t>
        </is>
      </c>
      <c r="B1370" s="2" t="inlineStr">
        <is>
          <t>SADBL</t>
        </is>
      </c>
      <c r="C1370" s="2" t="inlineStr">
        <is>
          <t>Shangrila Development Bank Limited</t>
        </is>
      </c>
      <c r="D1370" s="2" t="inlineStr">
        <is>
          <t>Development Bank</t>
        </is>
      </c>
      <c r="E1370" s="2" t="n">
        <v>4513</v>
      </c>
      <c r="F1370" s="2" t="n">
        <v>1311665</v>
      </c>
      <c r="G1370" s="2" t="n">
        <v>54.058</v>
      </c>
      <c r="H1370" s="2" t="n">
        <v>412.14</v>
      </c>
      <c r="I1370" s="2" t="n">
        <v>405.1</v>
      </c>
      <c r="J1370" s="2" t="n">
        <v>0.909</v>
      </c>
      <c r="K1370" s="2" t="n">
        <v>0.589</v>
      </c>
      <c r="L1370" s="2" t="n">
        <v>0.06</v>
      </c>
      <c r="M1370" s="2" t="n">
        <v>0.5600000000000001</v>
      </c>
      <c r="N1370" s="2" t="n">
        <v>2.2</v>
      </c>
      <c r="O1370" s="2" t="n">
        <v>0</v>
      </c>
      <c r="P1370" s="2" t="n">
        <v>0.02</v>
      </c>
      <c r="Q1370" s="2" t="b">
        <v>0</v>
      </c>
      <c r="R1370" s="2" t="n">
        <v>29.87</v>
      </c>
      <c r="S1370" s="2" t="inlineStr">
        <is>
          <t>SELL / AVOID</t>
        </is>
      </c>
      <c r="T1370" s="3" t="inlineStr">
        <is>
          <t>Below VWAP, Strong Momentum, Buyer Dominance, Seller Dominance, High Liquidity</t>
        </is>
      </c>
      <c r="U1370" s="2" t="inlineStr">
        <is>
          <t xml:space="preserve">SellWall; WeakClose; </t>
        </is>
      </c>
    </row>
    <row r="1371">
      <c r="A1371" s="2" t="inlineStr">
        <is>
          <t>1M</t>
        </is>
      </c>
      <c r="B1371" s="2" t="inlineStr">
        <is>
          <t>SAGAR</t>
        </is>
      </c>
      <c r="C1371" s="2" t="inlineStr">
        <is>
          <t>Sagar Distillery Limited</t>
        </is>
      </c>
      <c r="D1371" s="2" t="inlineStr">
        <is>
          <t>Manufacturing and Processing</t>
        </is>
      </c>
      <c r="E1371" s="2" t="n">
        <v>32500</v>
      </c>
      <c r="F1371" s="2" t="n">
        <v>1697621</v>
      </c>
      <c r="G1371" s="2" t="n">
        <v>351.186</v>
      </c>
      <c r="H1371" s="2" t="n">
        <v>2068.7</v>
      </c>
      <c r="I1371" s="2" t="n">
        <v>2066</v>
      </c>
      <c r="J1371" s="2" t="n">
        <v>0.873</v>
      </c>
      <c r="K1371" s="2" t="n">
        <v>0.481</v>
      </c>
      <c r="L1371" s="2" t="n">
        <v>0.22</v>
      </c>
      <c r="M1371" s="2" t="n">
        <v>0.26</v>
      </c>
      <c r="N1371" s="2" t="n">
        <v>4.12</v>
      </c>
      <c r="O1371" s="2" t="n">
        <v>0.674</v>
      </c>
      <c r="P1371" s="2" t="n">
        <v>1.29</v>
      </c>
      <c r="Q1371" s="2" t="b">
        <v>0</v>
      </c>
      <c r="R1371" s="2" t="n">
        <v>40.45</v>
      </c>
      <c r="S1371" s="2" t="inlineStr">
        <is>
          <t>SELL / AVOID</t>
        </is>
      </c>
      <c r="T1371" s="3" t="inlineStr">
        <is>
          <t>Strong Momentum, Buyer Dominance, Seller Dominance, High Liquidity</t>
        </is>
      </c>
      <c r="U1371" s="2" t="inlineStr">
        <is>
          <t xml:space="preserve">SellWall; </t>
        </is>
      </c>
    </row>
    <row r="1372">
      <c r="A1372" s="2" t="inlineStr">
        <is>
          <t>1M</t>
        </is>
      </c>
      <c r="B1372" s="2" t="inlineStr">
        <is>
          <t>SAGF</t>
        </is>
      </c>
      <c r="C1372" s="2" t="inlineStr">
        <is>
          <t>Sanima Growth Fund</t>
        </is>
      </c>
      <c r="D1372" s="2" t="inlineStr">
        <is>
          <t>Mutual Fund</t>
        </is>
      </c>
      <c r="E1372" s="2" t="n">
        <v>433</v>
      </c>
      <c r="F1372" s="2" t="n">
        <v>494296</v>
      </c>
      <c r="G1372" s="2" t="n">
        <v>0.496</v>
      </c>
      <c r="H1372" s="2" t="n">
        <v>10.03</v>
      </c>
      <c r="I1372" s="2" t="n">
        <v>9.75</v>
      </c>
      <c r="J1372" s="2" t="n">
        <v>0.898</v>
      </c>
      <c r="K1372" s="2" t="n">
        <v>0.954</v>
      </c>
      <c r="L1372" s="2" t="n">
        <v>0.02</v>
      </c>
      <c r="M1372" s="2" t="n">
        <v>0.16</v>
      </c>
      <c r="N1372" s="2" t="n">
        <v>1.96</v>
      </c>
      <c r="O1372" s="2" t="n">
        <v>0.211</v>
      </c>
      <c r="P1372" s="2" t="n">
        <v>0.41</v>
      </c>
      <c r="Q1372" s="2" t="b">
        <v>0</v>
      </c>
      <c r="R1372" s="2" t="n">
        <v>11.05</v>
      </c>
      <c r="S1372" s="2" t="inlineStr">
        <is>
          <t>SELL / AVOID</t>
        </is>
      </c>
      <c r="T1372" s="2" t="inlineStr">
        <is>
          <t>Below VWAP, Buyer Dominance, Seller Dominance</t>
        </is>
      </c>
      <c r="U1372" s="2" t="inlineStr">
        <is>
          <t xml:space="preserve">SellWall; WeakClose; </t>
        </is>
      </c>
    </row>
    <row r="1373">
      <c r="A1373" s="2" t="inlineStr">
        <is>
          <t>1M</t>
        </is>
      </c>
      <c r="B1373" s="2" t="inlineStr">
        <is>
          <t>SAHAS</t>
        </is>
      </c>
      <c r="C1373" s="2" t="inlineStr">
        <is>
          <t>Sahas Urja Limited</t>
        </is>
      </c>
      <c r="D1373" s="2" t="inlineStr">
        <is>
          <t>Hydropower</t>
        </is>
      </c>
      <c r="E1373" s="2" t="n">
        <v>14237</v>
      </c>
      <c r="F1373" s="2" t="n">
        <v>2502923</v>
      </c>
      <c r="G1373" s="2" t="n">
        <v>139.69</v>
      </c>
      <c r="H1373" s="2" t="n">
        <v>558.11</v>
      </c>
      <c r="I1373" s="2" t="n">
        <v>550</v>
      </c>
      <c r="J1373" s="2" t="n">
        <v>0.6909999999999999</v>
      </c>
      <c r="K1373" s="2" t="n">
        <v>0.748</v>
      </c>
      <c r="L1373" s="2" t="n">
        <v>0.01</v>
      </c>
      <c r="M1373" s="2" t="n">
        <v>1.39</v>
      </c>
      <c r="N1373" s="2" t="n">
        <v>1.28</v>
      </c>
      <c r="O1373" s="2" t="n">
        <v>0.143</v>
      </c>
      <c r="P1373" s="2" t="n">
        <v>0.95</v>
      </c>
      <c r="Q1373" s="2" t="b">
        <v>0</v>
      </c>
      <c r="R1373" s="2" t="n">
        <v>24.38</v>
      </c>
      <c r="S1373" s="2" t="inlineStr">
        <is>
          <t>SELL / AVOID</t>
        </is>
      </c>
      <c r="T1373" s="3" t="inlineStr">
        <is>
          <t>Below VWAP, Buyer Dominance, Seller Dominance, High Liquidity</t>
        </is>
      </c>
      <c r="U1373" s="2" t="inlineStr">
        <is>
          <t xml:space="preserve">SellWall; WeakClose; </t>
        </is>
      </c>
    </row>
    <row r="1374">
      <c r="A1374" s="2" t="inlineStr">
        <is>
          <t>1M</t>
        </is>
      </c>
      <c r="B1374" s="2" t="inlineStr">
        <is>
          <t>SAIL</t>
        </is>
      </c>
      <c r="C1374" s="2" t="inlineStr">
        <is>
          <t>Shreenagar Agritech Industries Limited</t>
        </is>
      </c>
      <c r="D1374" s="2" t="inlineStr">
        <is>
          <t>Manufacturing and Processing</t>
        </is>
      </c>
      <c r="E1374" s="2" t="n">
        <v>86755</v>
      </c>
      <c r="F1374" s="2" t="n">
        <v>4586661</v>
      </c>
      <c r="G1374" s="2" t="n">
        <v>564.957</v>
      </c>
      <c r="H1374" s="2" t="n">
        <v>1231.74</v>
      </c>
      <c r="I1374" s="2" t="n">
        <v>1373</v>
      </c>
      <c r="J1374" s="2" t="n">
        <v>0.911</v>
      </c>
      <c r="K1374" s="2" t="n">
        <v>0.5580000000000001</v>
      </c>
      <c r="L1374" s="2" t="n">
        <v>0.77</v>
      </c>
      <c r="M1374" s="2" t="n">
        <v>0.44</v>
      </c>
      <c r="N1374" s="2" t="n">
        <v>5.86</v>
      </c>
      <c r="O1374" s="2" t="n">
        <v>0.329</v>
      </c>
      <c r="P1374" s="2" t="n">
        <v>0.07000000000000001</v>
      </c>
      <c r="Q1374" s="2" t="b">
        <v>1</v>
      </c>
      <c r="R1374" s="2" t="n">
        <v>74.79000000000001</v>
      </c>
      <c r="S1374" s="2" t="inlineStr">
        <is>
          <t>BUY</t>
        </is>
      </c>
      <c r="T1374" s="3" t="inlineStr">
        <is>
          <t>Above VWAP, Strong Momentum, Buyer Dominance, Seller Dominance, High Liquidity</t>
        </is>
      </c>
      <c r="U1374" s="2" t="inlineStr">
        <is>
          <t xml:space="preserve">SellWall; WeakClose; </t>
        </is>
      </c>
    </row>
    <row r="1375">
      <c r="A1375" s="2" t="inlineStr">
        <is>
          <t>1M</t>
        </is>
      </c>
      <c r="B1375" s="2" t="inlineStr">
        <is>
          <t>SALICO</t>
        </is>
      </c>
      <c r="C1375" s="2" t="inlineStr">
        <is>
          <t>Sagarmatha Lumbini Insurance Company Limited</t>
        </is>
      </c>
      <c r="D1375" s="2" t="inlineStr">
        <is>
          <t>Non-Life Insurance</t>
        </is>
      </c>
      <c r="E1375" s="2" t="n">
        <v>1578</v>
      </c>
      <c r="F1375" s="2" t="n">
        <v>225627</v>
      </c>
      <c r="G1375" s="2" t="n">
        <v>13.68</v>
      </c>
      <c r="H1375" s="2" t="n">
        <v>606.29</v>
      </c>
      <c r="I1375" s="2" t="n">
        <v>600</v>
      </c>
      <c r="J1375" s="2" t="n">
        <v>0.759</v>
      </c>
      <c r="K1375" s="2" t="n">
        <v>0.774</v>
      </c>
      <c r="L1375" s="2" t="n">
        <v>-0</v>
      </c>
      <c r="M1375" s="2" t="n">
        <v>0.8</v>
      </c>
      <c r="N1375" s="2" t="n">
        <v>2.03</v>
      </c>
      <c r="O1375" s="2" t="n">
        <v>0.833</v>
      </c>
      <c r="P1375" s="2" t="n">
        <v>0.33</v>
      </c>
      <c r="Q1375" s="2" t="b">
        <v>0</v>
      </c>
      <c r="R1375" s="2" t="n">
        <v>18.44</v>
      </c>
      <c r="S1375" s="2" t="inlineStr">
        <is>
          <t>SELL / AVOID</t>
        </is>
      </c>
      <c r="T1375" s="3" t="inlineStr">
        <is>
          <t>Below VWAP, Buyer Dominance, Seller Dominance, High Liquidity</t>
        </is>
      </c>
      <c r="U1375" s="2" t="inlineStr">
        <is>
          <t xml:space="preserve">SellWall; </t>
        </is>
      </c>
    </row>
    <row r="1376">
      <c r="A1376" s="2" t="inlineStr">
        <is>
          <t>1M</t>
        </is>
      </c>
      <c r="B1376" s="2" t="inlineStr">
        <is>
          <t>SAND2085</t>
        </is>
      </c>
      <c r="C1376" s="2" t="inlineStr">
        <is>
          <t>10% Sanima Bank Ltd Debenture 2085</t>
        </is>
      </c>
      <c r="D1376" s="2" t="inlineStr">
        <is>
          <t>Corporate Debenture</t>
        </is>
      </c>
      <c r="E1376" s="2" t="n">
        <v>7</v>
      </c>
      <c r="F1376" s="2" t="n">
        <v>275</v>
      </c>
      <c r="G1376" s="2" t="n">
        <v>0.031</v>
      </c>
      <c r="H1376" s="2" t="n">
        <v>1137.05</v>
      </c>
      <c r="I1376" s="2" t="n">
        <v/>
      </c>
      <c r="J1376" s="2" t="n">
        <v>1</v>
      </c>
      <c r="K1376" s="2" t="n">
        <v>1</v>
      </c>
      <c r="L1376" s="2" t="n">
        <v/>
      </c>
      <c r="M1376" s="2" t="n">
        <v/>
      </c>
      <c r="N1376" s="2" t="n">
        <v/>
      </c>
      <c r="O1376" s="2" t="n">
        <v/>
      </c>
      <c r="P1376" s="2" t="n">
        <v/>
      </c>
      <c r="Q1376" s="2" t="b">
        <v>0</v>
      </c>
      <c r="R1376" s="2" t="n">
        <v>11.01</v>
      </c>
      <c r="S1376" s="2" t="inlineStr">
        <is>
          <t>SELL / AVOID</t>
        </is>
      </c>
      <c r="T1376" s="2" t="inlineStr">
        <is>
          <t>Buyer Dominance, Seller Dominance</t>
        </is>
      </c>
      <c r="U1376" s="2" t="inlineStr">
        <is>
          <t xml:space="preserve">SellWall; </t>
        </is>
      </c>
    </row>
    <row r="1377">
      <c r="A1377" s="2" t="inlineStr">
        <is>
          <t>1M</t>
        </is>
      </c>
      <c r="B1377" s="2" t="inlineStr">
        <is>
          <t>SANIMA</t>
        </is>
      </c>
      <c r="C1377" s="2" t="inlineStr">
        <is>
          <t>Sanima Bank Limited</t>
        </is>
      </c>
      <c r="D1377" s="2" t="inlineStr">
        <is>
          <t>Commercial Bank</t>
        </is>
      </c>
      <c r="E1377" s="2" t="n">
        <v>8224</v>
      </c>
      <c r="F1377" s="2" t="n">
        <v>2939958</v>
      </c>
      <c r="G1377" s="2" t="n">
        <v>97.836</v>
      </c>
      <c r="H1377" s="2" t="n">
        <v>332.78</v>
      </c>
      <c r="I1377" s="2" t="n">
        <v>324.2</v>
      </c>
      <c r="J1377" s="2" t="n">
        <v>0.745</v>
      </c>
      <c r="K1377" s="2" t="n">
        <v>0.654</v>
      </c>
      <c r="L1377" s="2" t="n">
        <v>0.02</v>
      </c>
      <c r="M1377" s="2" t="n">
        <v>0.51</v>
      </c>
      <c r="N1377" s="2" t="n">
        <v>0.74</v>
      </c>
      <c r="O1377" s="2" t="n">
        <v>0.25</v>
      </c>
      <c r="P1377" s="2" t="n">
        <v>0.25</v>
      </c>
      <c r="Q1377" s="2" t="b">
        <v>0</v>
      </c>
      <c r="R1377" s="2" t="n">
        <v>23.45</v>
      </c>
      <c r="S1377" s="2" t="inlineStr">
        <is>
          <t>SELL / AVOID</t>
        </is>
      </c>
      <c r="T1377" s="3" t="inlineStr">
        <is>
          <t>Below VWAP, Buyer Dominance, Seller Dominance, High Liquidity</t>
        </is>
      </c>
      <c r="U1377" s="2" t="inlineStr">
        <is>
          <t xml:space="preserve">SellWall; WeakClose; </t>
        </is>
      </c>
    </row>
    <row r="1378">
      <c r="A1378" s="2" t="inlineStr">
        <is>
          <t>1M</t>
        </is>
      </c>
      <c r="B1378" s="2" t="inlineStr">
        <is>
          <t>SANVI</t>
        </is>
      </c>
      <c r="C1378" s="2" t="inlineStr">
        <is>
          <t>Sanvi Energy Limited</t>
        </is>
      </c>
      <c r="D1378" s="2" t="inlineStr">
        <is>
          <t>Hydropower</t>
        </is>
      </c>
      <c r="E1378" s="2" t="n">
        <v>40862</v>
      </c>
      <c r="F1378" s="2" t="n">
        <v>4148670</v>
      </c>
      <c r="G1378" s="2" t="n">
        <v>353.243</v>
      </c>
      <c r="H1378" s="2" t="n">
        <v>851.46</v>
      </c>
      <c r="I1378" s="2" t="n">
        <v>850</v>
      </c>
      <c r="J1378" s="2" t="n">
        <v>0.68</v>
      </c>
      <c r="K1378" s="2" t="n">
        <v>0.551</v>
      </c>
      <c r="L1378" s="2" t="n">
        <v>0.34</v>
      </c>
      <c r="M1378" s="2" t="n">
        <v>0.35</v>
      </c>
      <c r="N1378" s="2" t="n">
        <v>5.29</v>
      </c>
      <c r="O1378" s="2" t="n">
        <v>0.432</v>
      </c>
      <c r="P1378" s="2" t="n">
        <v>1.8</v>
      </c>
      <c r="Q1378" s="2" t="b">
        <v>0</v>
      </c>
      <c r="R1378" s="2" t="n">
        <v>39.71</v>
      </c>
      <c r="S1378" s="2" t="inlineStr">
        <is>
          <t>SELL / AVOID</t>
        </is>
      </c>
      <c r="T1378" s="3" t="inlineStr">
        <is>
          <t>Strong Momentum, Buyer Dominance, Seller Dominance, High Liquidity</t>
        </is>
      </c>
      <c r="U1378" s="2" t="inlineStr">
        <is>
          <t xml:space="preserve">SellWall; </t>
        </is>
      </c>
    </row>
    <row r="1379">
      <c r="A1379" s="2" t="inlineStr">
        <is>
          <t>1M</t>
        </is>
      </c>
      <c r="B1379" s="2" t="inlineStr">
        <is>
          <t>SAPDBL</t>
        </is>
      </c>
      <c r="C1379" s="2" t="inlineStr">
        <is>
          <t>Saptakoshi Development Bank Limited</t>
        </is>
      </c>
      <c r="D1379" s="2" t="inlineStr">
        <is>
          <t>Development Bank</t>
        </is>
      </c>
      <c r="E1379" s="2" t="n">
        <v>16125</v>
      </c>
      <c r="F1379" s="2" t="n">
        <v>2544828</v>
      </c>
      <c r="G1379" s="2" t="n">
        <v>224.279</v>
      </c>
      <c r="H1379" s="2" t="n">
        <v>881.3099999999999</v>
      </c>
      <c r="I1379" s="2" t="n">
        <v>818</v>
      </c>
      <c r="J1379" s="2" t="n">
        <v>0.678</v>
      </c>
      <c r="K1379" s="2" t="n">
        <v>0.779</v>
      </c>
      <c r="L1379" s="2" t="n">
        <v>0.03</v>
      </c>
      <c r="M1379" s="2" t="n">
        <v>1.53</v>
      </c>
      <c r="N1379" s="2" t="n">
        <v>5.98</v>
      </c>
      <c r="O1379" s="2" t="n">
        <v>0.393</v>
      </c>
      <c r="P1379" s="2" t="n">
        <v>0.31</v>
      </c>
      <c r="Q1379" s="2" t="b">
        <v>0</v>
      </c>
      <c r="R1379" s="2" t="n">
        <v>18.2</v>
      </c>
      <c r="S1379" s="2" t="inlineStr">
        <is>
          <t>SELL / AVOID</t>
        </is>
      </c>
      <c r="T1379" s="3" t="inlineStr">
        <is>
          <t>Below VWAP, Strong Momentum, Buyer Dominance, Seller Dominance, High Liquidity</t>
        </is>
      </c>
      <c r="U1379" s="2" t="inlineStr">
        <is>
          <t xml:space="preserve">SellWall; </t>
        </is>
      </c>
    </row>
    <row r="1380">
      <c r="A1380" s="2" t="inlineStr">
        <is>
          <t>1M</t>
        </is>
      </c>
      <c r="B1380" s="2" t="inlineStr">
        <is>
          <t>SARBTM</t>
        </is>
      </c>
      <c r="C1380" s="2" t="inlineStr">
        <is>
          <t>Sarbottam Cement Limited</t>
        </is>
      </c>
      <c r="D1380" s="2" t="inlineStr">
        <is>
          <t>Manufacturing and Processing</t>
        </is>
      </c>
      <c r="E1380" s="2" t="n">
        <v>4205</v>
      </c>
      <c r="F1380" s="2" t="n">
        <v>857173</v>
      </c>
      <c r="G1380" s="2" t="n">
        <v>75.69199999999999</v>
      </c>
      <c r="H1380" s="2" t="n">
        <v>883.05</v>
      </c>
      <c r="I1380" s="2" t="n">
        <v>868</v>
      </c>
      <c r="J1380" s="2" t="n">
        <v>0.8110000000000001</v>
      </c>
      <c r="K1380" s="2" t="n">
        <v>0.767</v>
      </c>
      <c r="L1380" s="2" t="n">
        <v>0</v>
      </c>
      <c r="M1380" s="2" t="n">
        <v>0.65</v>
      </c>
      <c r="N1380" s="2" t="n">
        <v>1.51</v>
      </c>
      <c r="O1380" s="2" t="n">
        <v>0.6919999999999999</v>
      </c>
      <c r="P1380" s="2" t="n">
        <v>0.75</v>
      </c>
      <c r="Q1380" s="2" t="b">
        <v>0</v>
      </c>
      <c r="R1380" s="2" t="n">
        <v>22.04</v>
      </c>
      <c r="S1380" s="2" t="inlineStr">
        <is>
          <t>SELL / AVOID</t>
        </is>
      </c>
      <c r="T1380" s="3" t="inlineStr">
        <is>
          <t>Below VWAP, Buyer Dominance, Seller Dominance, High Liquidity</t>
        </is>
      </c>
      <c r="U1380" s="2" t="inlineStr">
        <is>
          <t xml:space="preserve">SellWall; </t>
        </is>
      </c>
    </row>
    <row r="1381">
      <c r="A1381" s="2" t="inlineStr">
        <is>
          <t>1M</t>
        </is>
      </c>
      <c r="B1381" s="2" t="inlineStr">
        <is>
          <t>SBCF</t>
        </is>
      </c>
      <c r="C1381" s="2" t="inlineStr">
        <is>
          <t>Sunrise Bluechip Fund</t>
        </is>
      </c>
      <c r="D1381" s="2" t="inlineStr">
        <is>
          <t>Mutual Fund</t>
        </is>
      </c>
      <c r="E1381" s="2" t="n">
        <v>434</v>
      </c>
      <c r="F1381" s="2" t="n">
        <v>899545</v>
      </c>
      <c r="G1381" s="2" t="n">
        <v>0.849</v>
      </c>
      <c r="H1381" s="2" t="n">
        <v>9.44</v>
      </c>
      <c r="I1381" s="2" t="n">
        <v>9.5</v>
      </c>
      <c r="J1381" s="2" t="n">
        <v>0.987</v>
      </c>
      <c r="K1381" s="2" t="n">
        <v>0.779</v>
      </c>
      <c r="L1381" s="2" t="n">
        <v>0.06</v>
      </c>
      <c r="M1381" s="2" t="n">
        <v>0.29</v>
      </c>
      <c r="N1381" s="2" t="n">
        <v>1.38</v>
      </c>
      <c r="O1381" s="2" t="n">
        <v>0.769</v>
      </c>
      <c r="P1381" s="2" t="n">
        <v>1.06</v>
      </c>
      <c r="Q1381" s="2" t="b">
        <v>1</v>
      </c>
      <c r="R1381" s="2" t="n">
        <v>23.67</v>
      </c>
      <c r="S1381" s="2" t="inlineStr">
        <is>
          <t>SELL / AVOID</t>
        </is>
      </c>
      <c r="T1381" s="2" t="inlineStr">
        <is>
          <t>Strong Momentum, Buyer Dominance, Seller Dominance</t>
        </is>
      </c>
      <c r="U1381" s="2" t="inlineStr">
        <is>
          <t xml:space="preserve">SellWall; </t>
        </is>
      </c>
    </row>
    <row r="1382">
      <c r="A1382" s="2" t="inlineStr">
        <is>
          <t>1M</t>
        </is>
      </c>
      <c r="B1382" s="2" t="inlineStr">
        <is>
          <t>SBD87</t>
        </is>
      </c>
      <c r="C1382" s="2" t="inlineStr">
        <is>
          <t>Sanima Debenture 2087</t>
        </is>
      </c>
      <c r="D1382" s="2" t="inlineStr">
        <is>
          <t>Corporate Debentures</t>
        </is>
      </c>
      <c r="E1382" s="2" t="n">
        <v>17</v>
      </c>
      <c r="F1382" s="2" t="n">
        <v>410</v>
      </c>
      <c r="G1382" s="2" t="n">
        <v>0.045</v>
      </c>
      <c r="H1382" s="2" t="n">
        <v>1100.9</v>
      </c>
      <c r="I1382" s="2" t="n">
        <v>1090</v>
      </c>
      <c r="J1382" s="2" t="n">
        <v>1</v>
      </c>
      <c r="K1382" s="2" t="n">
        <v>1</v>
      </c>
      <c r="L1382" s="2" t="n">
        <v>-0.04</v>
      </c>
      <c r="M1382" s="2" t="n">
        <v>0.74</v>
      </c>
      <c r="N1382" s="2" t="n">
        <v>0</v>
      </c>
      <c r="O1382" s="2" t="n">
        <v/>
      </c>
      <c r="P1382" s="2" t="n">
        <v>0</v>
      </c>
      <c r="Q1382" s="2" t="b">
        <v>0</v>
      </c>
      <c r="R1382" s="2" t="n">
        <v>8.109999999999999</v>
      </c>
      <c r="S1382" s="2" t="inlineStr">
        <is>
          <t>SELL / AVOID</t>
        </is>
      </c>
      <c r="T1382" s="2" t="inlineStr">
        <is>
          <t>Weak Momentum, Buyer Dominance, Seller Dominance</t>
        </is>
      </c>
      <c r="U1382" s="2" t="inlineStr">
        <is>
          <t xml:space="preserve">SellWall; </t>
        </is>
      </c>
    </row>
    <row r="1383">
      <c r="A1383" s="2" t="inlineStr">
        <is>
          <t>1M</t>
        </is>
      </c>
      <c r="B1383" s="2" t="inlineStr">
        <is>
          <t>SBD89</t>
        </is>
      </c>
      <c r="C1383" s="2" t="inlineStr">
        <is>
          <t>Sanima Debenture 2089</t>
        </is>
      </c>
      <c r="D1383" s="2" t="inlineStr">
        <is>
          <t>Corporate Debentures</t>
        </is>
      </c>
      <c r="E1383" s="2" t="n">
        <v>10</v>
      </c>
      <c r="F1383" s="2" t="n">
        <v>220</v>
      </c>
      <c r="G1383" s="2" t="n">
        <v>0.027</v>
      </c>
      <c r="H1383" s="2" t="n">
        <v>1243.73</v>
      </c>
      <c r="I1383" s="2" t="n">
        <v/>
      </c>
      <c r="J1383" s="2" t="n">
        <v>1</v>
      </c>
      <c r="K1383" s="2" t="n">
        <v>1</v>
      </c>
      <c r="L1383" s="2" t="n">
        <v/>
      </c>
      <c r="M1383" s="2" t="n">
        <v/>
      </c>
      <c r="N1383" s="2" t="n">
        <v/>
      </c>
      <c r="O1383" s="2" t="n">
        <v/>
      </c>
      <c r="P1383" s="2" t="n">
        <v/>
      </c>
      <c r="Q1383" s="2" t="b">
        <v>0</v>
      </c>
      <c r="R1383" s="2" t="n">
        <v>10.81</v>
      </c>
      <c r="S1383" s="2" t="inlineStr">
        <is>
          <t>SELL / AVOID</t>
        </is>
      </c>
      <c r="T1383" s="2" t="inlineStr">
        <is>
          <t>Buyer Dominance, Seller Dominance</t>
        </is>
      </c>
      <c r="U1383" s="2" t="inlineStr">
        <is>
          <t xml:space="preserve">SellWall; </t>
        </is>
      </c>
    </row>
    <row r="1384">
      <c r="A1384" s="2" t="inlineStr">
        <is>
          <t>1M</t>
        </is>
      </c>
      <c r="B1384" s="2" t="inlineStr">
        <is>
          <t>SBI</t>
        </is>
      </c>
      <c r="C1384" s="2" t="inlineStr">
        <is>
          <t>Nepal SBI Bank Limited</t>
        </is>
      </c>
      <c r="D1384" s="2" t="inlineStr">
        <is>
          <t>Commercial Bank</t>
        </is>
      </c>
      <c r="E1384" s="2" t="n">
        <v>3125</v>
      </c>
      <c r="F1384" s="2" t="n">
        <v>1472302</v>
      </c>
      <c r="G1384" s="2" t="n">
        <v>59.483</v>
      </c>
      <c r="H1384" s="2" t="n">
        <v>404.02</v>
      </c>
      <c r="I1384" s="2" t="n">
        <v>400</v>
      </c>
      <c r="J1384" s="2" t="n">
        <v>0.914</v>
      </c>
      <c r="K1384" s="2" t="n">
        <v>0.728</v>
      </c>
      <c r="L1384" s="2" t="n">
        <v>0.03</v>
      </c>
      <c r="M1384" s="2" t="n">
        <v>0.43</v>
      </c>
      <c r="N1384" s="2" t="n">
        <v>2.02</v>
      </c>
      <c r="O1384" s="2" t="n">
        <v>0.375</v>
      </c>
      <c r="P1384" s="2" t="n">
        <v>0.73</v>
      </c>
      <c r="Q1384" s="2" t="b">
        <v>0</v>
      </c>
      <c r="R1384" s="2" t="n">
        <v>26.15</v>
      </c>
      <c r="S1384" s="2" t="inlineStr">
        <is>
          <t>SELL / AVOID</t>
        </is>
      </c>
      <c r="T1384" s="2" t="inlineStr">
        <is>
          <t>Buyer Dominance, Seller Dominance, High Liquidity</t>
        </is>
      </c>
      <c r="U1384" s="2" t="inlineStr">
        <is>
          <t xml:space="preserve">SellWall; </t>
        </is>
      </c>
    </row>
    <row r="1385">
      <c r="A1385" s="2" t="inlineStr">
        <is>
          <t>1M</t>
        </is>
      </c>
      <c r="B1385" s="2" t="inlineStr">
        <is>
          <t>SBIBD86</t>
        </is>
      </c>
      <c r="C1385" s="2" t="inlineStr">
        <is>
          <t>Nepal SBI Bank Debenture 2086</t>
        </is>
      </c>
      <c r="D1385" s="2" t="inlineStr">
        <is>
          <t>Corporate Debentures</t>
        </is>
      </c>
      <c r="E1385" s="2" t="n">
        <v>12</v>
      </c>
      <c r="F1385" s="2" t="n">
        <v>507</v>
      </c>
      <c r="G1385" s="2" t="n">
        <v>0.06</v>
      </c>
      <c r="H1385" s="2" t="n">
        <v>1190.52</v>
      </c>
      <c r="I1385" s="2" t="n">
        <v/>
      </c>
      <c r="J1385" s="2" t="n">
        <v>1</v>
      </c>
      <c r="K1385" s="2" t="n">
        <v>1</v>
      </c>
      <c r="L1385" s="2" t="n">
        <v/>
      </c>
      <c r="M1385" s="2" t="n">
        <v/>
      </c>
      <c r="N1385" s="2" t="n">
        <v/>
      </c>
      <c r="O1385" s="2" t="n">
        <v/>
      </c>
      <c r="P1385" s="2" t="n">
        <v/>
      </c>
      <c r="Q1385" s="2" t="b">
        <v>0</v>
      </c>
      <c r="R1385" s="2" t="n">
        <v>11.58</v>
      </c>
      <c r="S1385" s="2" t="inlineStr">
        <is>
          <t>SELL / AVOID</t>
        </is>
      </c>
      <c r="T1385" s="2" t="inlineStr">
        <is>
          <t>Buyer Dominance, Seller Dominance</t>
        </is>
      </c>
      <c r="U1385" s="2" t="inlineStr">
        <is>
          <t xml:space="preserve">SellWall; </t>
        </is>
      </c>
    </row>
    <row r="1386">
      <c r="A1386" s="2" t="inlineStr">
        <is>
          <t>1M</t>
        </is>
      </c>
      <c r="B1386" s="2" t="inlineStr">
        <is>
          <t>SBID2090</t>
        </is>
      </c>
      <c r="C1386" s="2" t="inlineStr">
        <is>
          <t>SBI Bank Debenture 2090</t>
        </is>
      </c>
      <c r="D1386" s="2" t="inlineStr">
        <is>
          <t>Corporate Debentures</t>
        </is>
      </c>
      <c r="E1386" s="2" t="n">
        <v>41</v>
      </c>
      <c r="F1386" s="2" t="n">
        <v>2228</v>
      </c>
      <c r="G1386" s="2" t="n">
        <v>0.24</v>
      </c>
      <c r="H1386" s="2" t="n">
        <v>1077.12</v>
      </c>
      <c r="I1386" s="2" t="n">
        <v>1061</v>
      </c>
      <c r="J1386" s="2" t="n">
        <v>1</v>
      </c>
      <c r="K1386" s="2" t="n">
        <v>0.907</v>
      </c>
      <c r="L1386" s="2" t="n">
        <v>-0.04</v>
      </c>
      <c r="M1386" s="2" t="n">
        <v>1.34</v>
      </c>
      <c r="N1386" s="2" t="n">
        <v>0</v>
      </c>
      <c r="O1386" s="2" t="n">
        <v/>
      </c>
      <c r="P1386" s="2" t="n">
        <v>0</v>
      </c>
      <c r="Q1386" s="2" t="b">
        <v>0</v>
      </c>
      <c r="R1386" s="2" t="n">
        <v>12.98</v>
      </c>
      <c r="S1386" s="2" t="inlineStr">
        <is>
          <t>SELL / AVOID</t>
        </is>
      </c>
      <c r="T1386" s="2" t="inlineStr">
        <is>
          <t>Below VWAP, Weak Momentum, Buyer Dominance, Seller Dominance</t>
        </is>
      </c>
      <c r="U1386" s="2" t="inlineStr">
        <is>
          <t xml:space="preserve">SellWall; </t>
        </is>
      </c>
    </row>
    <row r="1387">
      <c r="A1387" s="2" t="inlineStr">
        <is>
          <t>1M</t>
        </is>
      </c>
      <c r="B1387" s="2" t="inlineStr">
        <is>
          <t>SBID83</t>
        </is>
      </c>
      <c r="C1387" s="2" t="inlineStr">
        <is>
          <t>SBI Bank Debenture 2083</t>
        </is>
      </c>
      <c r="D1387" s="2" t="inlineStr">
        <is>
          <t>Corporate Debentures</t>
        </is>
      </c>
      <c r="E1387" s="2" t="n">
        <v>46</v>
      </c>
      <c r="F1387" s="2" t="n">
        <v>2920</v>
      </c>
      <c r="G1387" s="2" t="n">
        <v>0.311</v>
      </c>
      <c r="H1387" s="2" t="n">
        <v>1066.64</v>
      </c>
      <c r="I1387" s="2" t="n">
        <v>1073</v>
      </c>
      <c r="J1387" s="2" t="n">
        <v>0.99</v>
      </c>
      <c r="K1387" s="2" t="n">
        <v>1</v>
      </c>
      <c r="L1387" s="2" t="n">
        <v>-0.03</v>
      </c>
      <c r="M1387" s="2" t="n">
        <v>0.14</v>
      </c>
      <c r="N1387" s="2" t="n">
        <v>0</v>
      </c>
      <c r="O1387" s="2" t="n">
        <v/>
      </c>
      <c r="P1387" s="2" t="n">
        <v>0</v>
      </c>
      <c r="Q1387" s="2" t="b">
        <v>1</v>
      </c>
      <c r="R1387" s="2" t="n">
        <v>9.69</v>
      </c>
      <c r="S1387" s="2" t="inlineStr">
        <is>
          <t>SELL / AVOID</t>
        </is>
      </c>
      <c r="T1387" s="2" t="inlineStr">
        <is>
          <t>Buyer Dominance, Seller Dominance</t>
        </is>
      </c>
      <c r="U1387" s="2" t="inlineStr">
        <is>
          <t xml:space="preserve">SellWall; </t>
        </is>
      </c>
    </row>
    <row r="1388">
      <c r="A1388" s="2" t="inlineStr">
        <is>
          <t>1M</t>
        </is>
      </c>
      <c r="B1388" s="2" t="inlineStr">
        <is>
          <t>SBID89</t>
        </is>
      </c>
      <c r="C1388" s="2" t="inlineStr">
        <is>
          <t>SBI Debenture 2089</t>
        </is>
      </c>
      <c r="D1388" s="2" t="inlineStr">
        <is>
          <t>Corporate Debentures</t>
        </is>
      </c>
      <c r="E1388" s="2" t="n">
        <v>22</v>
      </c>
      <c r="F1388" s="2" t="n">
        <v>572</v>
      </c>
      <c r="G1388" s="2" t="n">
        <v>0.067</v>
      </c>
      <c r="H1388" s="2" t="n">
        <v>1172.61</v>
      </c>
      <c r="I1388" s="2" t="n">
        <v>1170</v>
      </c>
      <c r="J1388" s="2" t="n">
        <v>1</v>
      </c>
      <c r="K1388" s="2" t="n">
        <v>1</v>
      </c>
      <c r="L1388" s="2" t="n">
        <v>-0.06</v>
      </c>
      <c r="M1388" s="2" t="n">
        <v>0.54</v>
      </c>
      <c r="N1388" s="2" t="n">
        <v>0</v>
      </c>
      <c r="O1388" s="2" t="n">
        <v/>
      </c>
      <c r="P1388" s="2" t="n">
        <v>0</v>
      </c>
      <c r="Q1388" s="2" t="b">
        <v>0</v>
      </c>
      <c r="R1388" s="2" t="n">
        <v>7.92</v>
      </c>
      <c r="S1388" s="2" t="inlineStr">
        <is>
          <t>SELL / AVOID</t>
        </is>
      </c>
      <c r="T1388" s="2" t="inlineStr">
        <is>
          <t>Weak Momentum, Buyer Dominance, Seller Dominance</t>
        </is>
      </c>
      <c r="U1388" s="2" t="inlineStr">
        <is>
          <t xml:space="preserve">SellWall; </t>
        </is>
      </c>
    </row>
    <row r="1389">
      <c r="A1389" s="2" t="inlineStr">
        <is>
          <t>1M</t>
        </is>
      </c>
      <c r="B1389" s="2" t="inlineStr">
        <is>
          <t>SBL</t>
        </is>
      </c>
      <c r="C1389" s="2" t="inlineStr">
        <is>
          <t>Siddhartha Bank Limited</t>
        </is>
      </c>
      <c r="D1389" s="2" t="inlineStr">
        <is>
          <t>Commercial Bank</t>
        </is>
      </c>
      <c r="E1389" s="2" t="n">
        <v>7992</v>
      </c>
      <c r="F1389" s="2" t="n">
        <v>3683517</v>
      </c>
      <c r="G1389" s="2" t="n">
        <v>142.12</v>
      </c>
      <c r="H1389" s="2" t="n">
        <v>385.83</v>
      </c>
      <c r="I1389" s="2" t="n">
        <v>374</v>
      </c>
      <c r="J1389" s="2" t="n">
        <v>0.825</v>
      </c>
      <c r="K1389" s="2" t="n">
        <v>0.589</v>
      </c>
      <c r="L1389" s="2" t="n">
        <v>-0</v>
      </c>
      <c r="M1389" s="2" t="n">
        <v>0.67</v>
      </c>
      <c r="N1389" s="2" t="n">
        <v>1.61</v>
      </c>
      <c r="O1389" s="2" t="n">
        <v>0.333</v>
      </c>
      <c r="P1389" s="2" t="n">
        <v>0</v>
      </c>
      <c r="Q1389" s="2" t="b">
        <v>0</v>
      </c>
      <c r="R1389" s="2" t="n">
        <v>26.73</v>
      </c>
      <c r="S1389" s="2" t="inlineStr">
        <is>
          <t>SELL / AVOID</t>
        </is>
      </c>
      <c r="T1389" s="3" t="inlineStr">
        <is>
          <t>Below VWAP, Buyer Dominance, Seller Dominance, High Liquidity</t>
        </is>
      </c>
      <c r="U1389" s="2" t="inlineStr">
        <is>
          <t xml:space="preserve">SellWall; WeakClose; </t>
        </is>
      </c>
    </row>
    <row r="1390">
      <c r="A1390" s="2" t="inlineStr">
        <is>
          <t>1M</t>
        </is>
      </c>
      <c r="B1390" s="2" t="inlineStr">
        <is>
          <t>SBLD2082</t>
        </is>
      </c>
      <c r="C1390" s="2" t="n">
        <v/>
      </c>
      <c r="D1390" s="2" t="n">
        <v/>
      </c>
      <c r="E1390" s="2" t="n">
        <v>4</v>
      </c>
      <c r="F1390" s="2" t="n">
        <v>35</v>
      </c>
      <c r="G1390" s="2" t="n">
        <v>0.004</v>
      </c>
      <c r="H1390" s="2" t="n">
        <v>1050.9</v>
      </c>
      <c r="I1390" s="2" t="n">
        <v/>
      </c>
      <c r="J1390" s="2" t="n">
        <v>1</v>
      </c>
      <c r="K1390" s="2" t="n">
        <v>1</v>
      </c>
      <c r="L1390" s="2" t="n">
        <v/>
      </c>
      <c r="M1390" s="2" t="n">
        <v/>
      </c>
      <c r="N1390" s="2" t="n">
        <v/>
      </c>
      <c r="O1390" s="2" t="n">
        <v/>
      </c>
      <c r="P1390" s="2" t="n">
        <v/>
      </c>
      <c r="Q1390" s="2" t="b">
        <v>0</v>
      </c>
      <c r="R1390" s="2" t="n">
        <v>9.210000000000001</v>
      </c>
      <c r="S1390" s="2" t="inlineStr">
        <is>
          <t>SELL / AVOID</t>
        </is>
      </c>
      <c r="T1390" s="2" t="inlineStr">
        <is>
          <t>Buyer Dominance, Seller Dominance</t>
        </is>
      </c>
      <c r="U1390" s="2" t="inlineStr">
        <is>
          <t xml:space="preserve">SellWall; </t>
        </is>
      </c>
    </row>
    <row r="1391">
      <c r="A1391" s="2" t="inlineStr">
        <is>
          <t>1M</t>
        </is>
      </c>
      <c r="B1391" s="2" t="inlineStr">
        <is>
          <t>SBLD2091</t>
        </is>
      </c>
      <c r="C1391" s="2" t="inlineStr">
        <is>
          <t>Siddhartha Bank Debenture 2091</t>
        </is>
      </c>
      <c r="D1391" s="2" t="inlineStr">
        <is>
          <t>Corporate Debentures</t>
        </is>
      </c>
      <c r="E1391" s="2" t="n">
        <v>49</v>
      </c>
      <c r="F1391" s="2" t="n">
        <v>3440</v>
      </c>
      <c r="G1391" s="2" t="n">
        <v>0.378</v>
      </c>
      <c r="H1391" s="2" t="n">
        <v>1098.83</v>
      </c>
      <c r="I1391" s="2" t="n">
        <v/>
      </c>
      <c r="J1391" s="2" t="n">
        <v>1</v>
      </c>
      <c r="K1391" s="2" t="n">
        <v>0.87</v>
      </c>
      <c r="L1391" s="2" t="n">
        <v/>
      </c>
      <c r="M1391" s="2" t="n">
        <v/>
      </c>
      <c r="N1391" s="2" t="n">
        <v/>
      </c>
      <c r="O1391" s="2" t="n">
        <v/>
      </c>
      <c r="P1391" s="2" t="n">
        <v/>
      </c>
      <c r="Q1391" s="2" t="b">
        <v>0</v>
      </c>
      <c r="R1391" s="2" t="n">
        <v>16.54</v>
      </c>
      <c r="S1391" s="2" t="inlineStr">
        <is>
          <t>SELL / AVOID</t>
        </is>
      </c>
      <c r="T1391" s="2" t="inlineStr">
        <is>
          <t>Buyer Dominance, Seller Dominance</t>
        </is>
      </c>
      <c r="U1391" s="2" t="inlineStr">
        <is>
          <t xml:space="preserve">SellWall; </t>
        </is>
      </c>
    </row>
    <row r="1392">
      <c r="A1392" s="2" t="inlineStr">
        <is>
          <t>1M</t>
        </is>
      </c>
      <c r="B1392" s="2" t="inlineStr">
        <is>
          <t>SBLD83</t>
        </is>
      </c>
      <c r="C1392" s="2" t="inlineStr">
        <is>
          <t>Siddhartha Bank Debenture 2083</t>
        </is>
      </c>
      <c r="D1392" s="2" t="inlineStr">
        <is>
          <t>Corporate Debentures</t>
        </is>
      </c>
      <c r="E1392" s="2" t="n">
        <v>2</v>
      </c>
      <c r="F1392" s="2" t="n">
        <v>50</v>
      </c>
      <c r="G1392" s="2" t="n">
        <v>0.005</v>
      </c>
      <c r="H1392" s="2" t="n">
        <v>1060.4</v>
      </c>
      <c r="I1392" s="2" t="n">
        <v/>
      </c>
      <c r="J1392" s="2" t="n">
        <v>1</v>
      </c>
      <c r="K1392" s="2" t="n">
        <v>1</v>
      </c>
      <c r="L1392" s="2" t="n">
        <v/>
      </c>
      <c r="M1392" s="2" t="n">
        <v/>
      </c>
      <c r="N1392" s="2" t="n">
        <v/>
      </c>
      <c r="O1392" s="2" t="n">
        <v/>
      </c>
      <c r="P1392" s="2" t="n">
        <v/>
      </c>
      <c r="Q1392" s="2" t="b">
        <v>0</v>
      </c>
      <c r="R1392" s="2" t="n">
        <v>9.51</v>
      </c>
      <c r="S1392" s="2" t="inlineStr">
        <is>
          <t>SELL / AVOID</t>
        </is>
      </c>
      <c r="T1392" s="2" t="inlineStr">
        <is>
          <t>Buyer Dominance, Seller Dominance</t>
        </is>
      </c>
      <c r="U1392" s="2" t="inlineStr">
        <is>
          <t xml:space="preserve">SellWall; </t>
        </is>
      </c>
    </row>
    <row r="1393">
      <c r="A1393" s="2" t="inlineStr">
        <is>
          <t>1M</t>
        </is>
      </c>
      <c r="B1393" s="2" t="inlineStr">
        <is>
          <t>SBLD84</t>
        </is>
      </c>
      <c r="C1393" s="2" t="n">
        <v/>
      </c>
      <c r="D1393" s="2" t="n">
        <v/>
      </c>
      <c r="E1393" s="2" t="n">
        <v>5</v>
      </c>
      <c r="F1393" s="2" t="n">
        <v>205</v>
      </c>
      <c r="G1393" s="2" t="n">
        <v>0.023</v>
      </c>
      <c r="H1393" s="2" t="n">
        <v>1112.02</v>
      </c>
      <c r="I1393" s="2" t="n">
        <v/>
      </c>
      <c r="J1393" s="2" t="n">
        <v>1</v>
      </c>
      <c r="K1393" s="2" t="n">
        <v>1</v>
      </c>
      <c r="L1393" s="2" t="n">
        <v/>
      </c>
      <c r="M1393" s="2" t="n">
        <v/>
      </c>
      <c r="N1393" s="2" t="n">
        <v/>
      </c>
      <c r="O1393" s="2" t="n">
        <v/>
      </c>
      <c r="P1393" s="2" t="n">
        <v/>
      </c>
      <c r="Q1393" s="2" t="b">
        <v>0</v>
      </c>
      <c r="R1393" s="2" t="n">
        <v>10.75</v>
      </c>
      <c r="S1393" s="2" t="inlineStr">
        <is>
          <t>SELL / AVOID</t>
        </is>
      </c>
      <c r="T1393" s="2" t="inlineStr">
        <is>
          <t>Buyer Dominance, Seller Dominance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SBLD89</t>
        </is>
      </c>
      <c r="C1394" s="2" t="inlineStr">
        <is>
          <t>Siddhartha Bank Debenture 2089</t>
        </is>
      </c>
      <c r="D1394" s="2" t="inlineStr">
        <is>
          <t>Corporate Debentures</t>
        </is>
      </c>
      <c r="E1394" s="2" t="n">
        <v>7</v>
      </c>
      <c r="F1394" s="2" t="n">
        <v>138</v>
      </c>
      <c r="G1394" s="2" t="n">
        <v>0.018</v>
      </c>
      <c r="H1394" s="2" t="n">
        <v>1337.04</v>
      </c>
      <c r="I1394" s="2" t="n">
        <v/>
      </c>
      <c r="J1394" s="2" t="n">
        <v>1</v>
      </c>
      <c r="K1394" s="2" t="n">
        <v>1</v>
      </c>
      <c r="L1394" s="2" t="n">
        <v/>
      </c>
      <c r="M1394" s="2" t="n">
        <v/>
      </c>
      <c r="N1394" s="2" t="n">
        <v/>
      </c>
      <c r="O1394" s="2" t="n">
        <v/>
      </c>
      <c r="P1394" s="2" t="n">
        <v/>
      </c>
      <c r="Q1394" s="2" t="b">
        <v>0</v>
      </c>
      <c r="R1394" s="2" t="n">
        <v>10.4</v>
      </c>
      <c r="S1394" s="2" t="inlineStr">
        <is>
          <t>SELL / AVOID</t>
        </is>
      </c>
      <c r="T1394" s="2" t="inlineStr">
        <is>
          <t>Buyer Dominance, Seller Dominance</t>
        </is>
      </c>
      <c r="U1394" s="2" t="inlineStr">
        <is>
          <t xml:space="preserve">SellWall; </t>
        </is>
      </c>
    </row>
    <row r="1395">
      <c r="A1395" s="2" t="inlineStr">
        <is>
          <t>1M</t>
        </is>
      </c>
      <c r="B1395" s="2" t="inlineStr">
        <is>
          <t>SCB</t>
        </is>
      </c>
      <c r="C1395" s="2" t="inlineStr">
        <is>
          <t>Standard Chartered Bank Nepal Limited</t>
        </is>
      </c>
      <c r="D1395" s="2" t="inlineStr">
        <is>
          <t>Commercial Bank</t>
        </is>
      </c>
      <c r="E1395" s="2" t="n">
        <v>3933</v>
      </c>
      <c r="F1395" s="2" t="n">
        <v>686525</v>
      </c>
      <c r="G1395" s="2" t="n">
        <v>43.512</v>
      </c>
      <c r="H1395" s="2" t="n">
        <v>633.8</v>
      </c>
      <c r="I1395" s="2" t="n">
        <v>638</v>
      </c>
      <c r="J1395" s="2" t="n">
        <v>0.961</v>
      </c>
      <c r="K1395" s="2" t="n">
        <v>0.605</v>
      </c>
      <c r="L1395" s="2" t="n">
        <v>0.02</v>
      </c>
      <c r="M1395" s="2" t="n">
        <v>0.72</v>
      </c>
      <c r="N1395" s="2" t="n">
        <v>0.93</v>
      </c>
      <c r="O1395" s="2" t="n">
        <v>1</v>
      </c>
      <c r="P1395" s="2" t="n">
        <v>0.47</v>
      </c>
      <c r="Q1395" s="2" t="b">
        <v>1</v>
      </c>
      <c r="R1395" s="2" t="n">
        <v>31.75</v>
      </c>
      <c r="S1395" s="2" t="inlineStr">
        <is>
          <t>SELL / AVOID</t>
        </is>
      </c>
      <c r="T1395" s="2" t="inlineStr">
        <is>
          <t>Buyer Dominance, Seller Dominance, High Liquidity</t>
        </is>
      </c>
      <c r="U1395" s="2" t="inlineStr">
        <is>
          <t xml:space="preserve">SellWall; </t>
        </is>
      </c>
    </row>
    <row r="1396">
      <c r="A1396" s="2" t="inlineStr">
        <is>
          <t>1M</t>
        </is>
      </c>
      <c r="B1396" s="2" t="inlineStr">
        <is>
          <t>SCBD</t>
        </is>
      </c>
      <c r="C1396" s="2" t="inlineStr">
        <is>
          <t>Standard Chartered Bank Debenture</t>
        </is>
      </c>
      <c r="D1396" s="2" t="inlineStr">
        <is>
          <t>Corporate Debentures</t>
        </is>
      </c>
      <c r="E1396" s="2" t="n">
        <v>13</v>
      </c>
      <c r="F1396" s="2" t="n">
        <v>950</v>
      </c>
      <c r="G1396" s="2" t="n">
        <v>0.115</v>
      </c>
      <c r="H1396" s="2" t="n">
        <v>1215.03</v>
      </c>
      <c r="I1396" s="2" t="n">
        <v/>
      </c>
      <c r="J1396" s="2" t="n">
        <v>1</v>
      </c>
      <c r="K1396" s="2" t="n">
        <v>1</v>
      </c>
      <c r="L1396" s="2" t="n">
        <v/>
      </c>
      <c r="M1396" s="2" t="n">
        <v/>
      </c>
      <c r="N1396" s="2" t="n">
        <v/>
      </c>
      <c r="O1396" s="2" t="n">
        <v/>
      </c>
      <c r="P1396" s="2" t="n">
        <v/>
      </c>
      <c r="Q1396" s="2" t="b">
        <v>0</v>
      </c>
      <c r="R1396" s="2" t="n">
        <v>12.2</v>
      </c>
      <c r="S1396" s="2" t="inlineStr">
        <is>
          <t>SELL / AVOID</t>
        </is>
      </c>
      <c r="T1396" s="2" t="inlineStr">
        <is>
          <t>Buyer Dominance, Seller Dominance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SDBD87</t>
        </is>
      </c>
      <c r="C1397" s="2" t="inlineStr">
        <is>
          <t>Shangri-La Dev Bank Debenture 2087</t>
        </is>
      </c>
      <c r="D1397" s="2" t="inlineStr">
        <is>
          <t>Corporate Debentures</t>
        </is>
      </c>
      <c r="E1397" s="2" t="n">
        <v>19</v>
      </c>
      <c r="F1397" s="2" t="n">
        <v>1103</v>
      </c>
      <c r="G1397" s="2" t="n">
        <v>0.129</v>
      </c>
      <c r="H1397" s="2" t="n">
        <v>1169.21</v>
      </c>
      <c r="I1397" s="2" t="n">
        <v/>
      </c>
      <c r="J1397" s="2" t="n">
        <v>1</v>
      </c>
      <c r="K1397" s="2" t="n">
        <v>0.907</v>
      </c>
      <c r="L1397" s="2" t="n">
        <v/>
      </c>
      <c r="M1397" s="2" t="n">
        <v/>
      </c>
      <c r="N1397" s="2" t="n">
        <v/>
      </c>
      <c r="O1397" s="2" t="n">
        <v/>
      </c>
      <c r="P1397" s="2" t="n">
        <v/>
      </c>
      <c r="Q1397" s="2" t="b">
        <v>0</v>
      </c>
      <c r="R1397" s="2" t="n">
        <v>14.43</v>
      </c>
      <c r="S1397" s="2" t="inlineStr">
        <is>
          <t>SELL / AVOID</t>
        </is>
      </c>
      <c r="T1397" s="2" t="inlineStr">
        <is>
          <t>Buyer Dominance, Seller Dominance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SEF</t>
        </is>
      </c>
      <c r="C1398" s="2" t="inlineStr">
        <is>
          <t>Siddhartha Equity Fund</t>
        </is>
      </c>
      <c r="D1398" s="2" t="inlineStr">
        <is>
          <t>Mutual Fund</t>
        </is>
      </c>
      <c r="E1398" s="2" t="n">
        <v>340</v>
      </c>
      <c r="F1398" s="2" t="n">
        <v>1744179</v>
      </c>
      <c r="G1398" s="2" t="n">
        <v>1.698</v>
      </c>
      <c r="H1398" s="2" t="n">
        <v>9.73</v>
      </c>
      <c r="I1398" s="2" t="n">
        <v>9.699999999999999</v>
      </c>
      <c r="J1398" s="2" t="n">
        <v>0.982</v>
      </c>
      <c r="K1398" s="2" t="n">
        <v>0.756</v>
      </c>
      <c r="L1398" s="2" t="n">
        <v>0.03</v>
      </c>
      <c r="M1398" s="2" t="n">
        <v>0.25</v>
      </c>
      <c r="N1398" s="2" t="n">
        <v>0</v>
      </c>
      <c r="O1398" s="2" t="n">
        <v/>
      </c>
      <c r="P1398" s="2" t="n">
        <v>0</v>
      </c>
      <c r="Q1398" s="2" t="b">
        <v>0</v>
      </c>
      <c r="R1398" s="2" t="n">
        <v>22.97</v>
      </c>
      <c r="S1398" s="2" t="inlineStr">
        <is>
          <t>SELL / AVOID</t>
        </is>
      </c>
      <c r="T1398" s="2" t="inlineStr">
        <is>
          <t>Strong Momentum, Buyer Dominance, Seller Dominance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SFCL</t>
        </is>
      </c>
      <c r="C1399" s="3" t="inlineStr">
        <is>
          <t>Samriddhi Finance Company Limited (former World Merchant Banking)</t>
        </is>
      </c>
      <c r="D1399" s="2" t="inlineStr">
        <is>
          <t>Finance Company</t>
        </is>
      </c>
      <c r="E1399" s="2" t="n">
        <v>5355</v>
      </c>
      <c r="F1399" s="2" t="n">
        <v>743655</v>
      </c>
      <c r="G1399" s="2" t="n">
        <v>29.324</v>
      </c>
      <c r="H1399" s="2" t="n">
        <v>394.33</v>
      </c>
      <c r="I1399" s="2" t="n">
        <v>383.3</v>
      </c>
      <c r="J1399" s="2" t="n">
        <v>0.6929999999999999</v>
      </c>
      <c r="K1399" s="2" t="n">
        <v>0.621</v>
      </c>
      <c r="L1399" s="2" t="n">
        <v>0.02</v>
      </c>
      <c r="M1399" s="2" t="n">
        <v>0.51</v>
      </c>
      <c r="N1399" s="2" t="n">
        <v>1.96</v>
      </c>
      <c r="O1399" s="2" t="n">
        <v>0.107</v>
      </c>
      <c r="P1399" s="2" t="n">
        <v>1.21</v>
      </c>
      <c r="Q1399" s="2" t="b">
        <v>0</v>
      </c>
      <c r="R1399" s="2" t="n">
        <v>20.14</v>
      </c>
      <c r="S1399" s="2" t="inlineStr">
        <is>
          <t>SELL / AVOID</t>
        </is>
      </c>
      <c r="T1399" s="3" t="inlineStr">
        <is>
          <t>Below VWAP, Buyer Dominance, Seller Dominance, High Liquidity</t>
        </is>
      </c>
      <c r="U1399" s="2" t="inlineStr">
        <is>
          <t xml:space="preserve">SellWall; WeakClose; </t>
        </is>
      </c>
    </row>
    <row r="1400">
      <c r="A1400" s="2" t="inlineStr">
        <is>
          <t>1M</t>
        </is>
      </c>
      <c r="B1400" s="2" t="inlineStr">
        <is>
          <t>SFCLP</t>
        </is>
      </c>
      <c r="C1400" s="2" t="inlineStr">
        <is>
          <t>Samriddhi Finance Company Promoter Share</t>
        </is>
      </c>
      <c r="D1400" s="2" t="inlineStr">
        <is>
          <t>Promoter Share</t>
        </is>
      </c>
      <c r="E1400" s="2" t="n">
        <v>1</v>
      </c>
      <c r="F1400" s="2" t="n">
        <v>15394</v>
      </c>
      <c r="G1400" s="2" t="n">
        <v>0.142</v>
      </c>
      <c r="H1400" s="2" t="n">
        <v>92</v>
      </c>
      <c r="I1400" s="2" t="n">
        <v/>
      </c>
      <c r="J1400" s="2" t="n">
        <v>1</v>
      </c>
      <c r="K1400" s="2" t="n">
        <v>1</v>
      </c>
      <c r="L1400" s="2" t="n">
        <v/>
      </c>
      <c r="M1400" s="2" t="n">
        <v/>
      </c>
      <c r="N1400" s="2" t="n">
        <v/>
      </c>
      <c r="O1400" s="2" t="n">
        <v/>
      </c>
      <c r="P1400" s="2" t="n">
        <v/>
      </c>
      <c r="Q1400" s="2" t="b">
        <v>0</v>
      </c>
      <c r="R1400" s="2" t="n">
        <v>14.65</v>
      </c>
      <c r="S1400" s="2" t="inlineStr">
        <is>
          <t>SELL / AVOID</t>
        </is>
      </c>
      <c r="T1400" s="2" t="inlineStr">
        <is>
          <t>Buyer Dominance, Seller Dominance</t>
        </is>
      </c>
      <c r="U1400" s="2" t="inlineStr">
        <is>
          <t xml:space="preserve">SellWall; </t>
        </is>
      </c>
    </row>
    <row r="1401">
      <c r="A1401" s="2" t="inlineStr">
        <is>
          <t>1M</t>
        </is>
      </c>
      <c r="B1401" s="2" t="inlineStr">
        <is>
          <t>SFEF</t>
        </is>
      </c>
      <c r="C1401" s="2" t="inlineStr">
        <is>
          <t>Sunrise Focused Equity Fund</t>
        </is>
      </c>
      <c r="D1401" s="2" t="inlineStr">
        <is>
          <t>Mutual Fund</t>
        </is>
      </c>
      <c r="E1401" s="2" t="n">
        <v>284</v>
      </c>
      <c r="F1401" s="2" t="n">
        <v>506333</v>
      </c>
      <c r="G1401" s="2" t="n">
        <v>0.494</v>
      </c>
      <c r="H1401" s="2" t="n">
        <v>9.75</v>
      </c>
      <c r="I1401" s="2" t="n">
        <v>9.59</v>
      </c>
      <c r="J1401" s="2" t="n">
        <v>0.955</v>
      </c>
      <c r="K1401" s="2" t="n">
        <v>0.929</v>
      </c>
      <c r="L1401" s="2" t="n">
        <v>0.04</v>
      </c>
      <c r="M1401" s="2" t="n">
        <v>0.01</v>
      </c>
      <c r="N1401" s="2" t="n">
        <v>0.1</v>
      </c>
      <c r="O1401" s="2" t="n">
        <v>1</v>
      </c>
      <c r="P1401" s="2" t="n">
        <v>0.1</v>
      </c>
      <c r="Q1401" s="2" t="b">
        <v>0</v>
      </c>
      <c r="R1401" s="2" t="n">
        <v>14.01</v>
      </c>
      <c r="S1401" s="2" t="inlineStr">
        <is>
          <t>SELL / AVOID</t>
        </is>
      </c>
      <c r="T1401" s="3" t="inlineStr">
        <is>
          <t>Below VWAP, Strong Momentum, Buyer Dominance, Seller Dominance</t>
        </is>
      </c>
      <c r="U1401" s="2" t="inlineStr">
        <is>
          <t xml:space="preserve">SellWall; </t>
        </is>
      </c>
    </row>
    <row r="1402">
      <c r="A1402" s="2" t="inlineStr">
        <is>
          <t>1M</t>
        </is>
      </c>
      <c r="B1402" s="2" t="inlineStr">
        <is>
          <t>SFMF</t>
        </is>
      </c>
      <c r="C1402" s="2" t="inlineStr">
        <is>
          <t>Sunrise First Mutual Fund</t>
        </is>
      </c>
      <c r="D1402" s="2" t="inlineStr">
        <is>
          <t>Mutual Fund</t>
        </is>
      </c>
      <c r="E1402" s="2" t="n">
        <v>111</v>
      </c>
      <c r="F1402" s="2" t="n">
        <v>369540</v>
      </c>
      <c r="G1402" s="2" t="n">
        <v>0.375</v>
      </c>
      <c r="H1402" s="2" t="n">
        <v>10.16</v>
      </c>
      <c r="I1402" s="2" t="n">
        <v>10.21</v>
      </c>
      <c r="J1402" s="2" t="n">
        <v>0.9370000000000001</v>
      </c>
      <c r="K1402" s="2" t="n">
        <v>0.957</v>
      </c>
      <c r="L1402" s="2" t="n">
        <v>-0</v>
      </c>
      <c r="M1402" s="2" t="n">
        <v>1.06</v>
      </c>
      <c r="N1402" s="2" t="n">
        <v>0.29</v>
      </c>
      <c r="O1402" s="2" t="n">
        <v>1</v>
      </c>
      <c r="P1402" s="2" t="n">
        <v>0.29</v>
      </c>
      <c r="Q1402" s="2" t="b">
        <v>1</v>
      </c>
      <c r="R1402" s="2" t="n">
        <v>17.89</v>
      </c>
      <c r="S1402" s="2" t="inlineStr">
        <is>
          <t>SELL / AVOID</t>
        </is>
      </c>
      <c r="T1402" s="2" t="inlineStr">
        <is>
          <t>Buyer Dominance, Seller Dominance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SGHC</t>
        </is>
      </c>
      <c r="C1403" s="2" t="inlineStr">
        <is>
          <t>Swet-Ganga Hydropower &amp; Construction Limited</t>
        </is>
      </c>
      <c r="D1403" s="2" t="inlineStr">
        <is>
          <t>Hydropower</t>
        </is>
      </c>
      <c r="E1403" s="2" t="n">
        <v>9823</v>
      </c>
      <c r="F1403" s="2" t="n">
        <v>2146384</v>
      </c>
      <c r="G1403" s="2" t="n">
        <v>89.158</v>
      </c>
      <c r="H1403" s="2" t="n">
        <v>415.39</v>
      </c>
      <c r="I1403" s="2" t="n">
        <v>424</v>
      </c>
      <c r="J1403" s="2" t="n">
        <v>0.512</v>
      </c>
      <c r="K1403" s="2" t="n">
        <v>0.803</v>
      </c>
      <c r="L1403" s="2" t="n">
        <v>0.08</v>
      </c>
      <c r="M1403" s="2" t="n">
        <v>3.16</v>
      </c>
      <c r="N1403" s="2" t="n">
        <v>4.3</v>
      </c>
      <c r="O1403" s="2" t="n">
        <v>0.278</v>
      </c>
      <c r="P1403" s="2" t="n">
        <v>0.71</v>
      </c>
      <c r="Q1403" s="2" t="b">
        <v>1</v>
      </c>
      <c r="R1403" s="2" t="n">
        <v>28.07</v>
      </c>
      <c r="S1403" s="2" t="inlineStr">
        <is>
          <t>SELL / AVOID</t>
        </is>
      </c>
      <c r="T1403" s="3" t="inlineStr">
        <is>
          <t>Above VWAP, Strong Momentum, Buyer Dominance, Seller Dominance, Volume Surge</t>
        </is>
      </c>
      <c r="U1403" s="2" t="inlineStr">
        <is>
          <t xml:space="preserve">SellWall; TooHotVol; WeakClose; </t>
        </is>
      </c>
    </row>
    <row r="1404">
      <c r="A1404" s="2" t="inlineStr">
        <is>
          <t>1M</t>
        </is>
      </c>
      <c r="B1404" s="2" t="inlineStr">
        <is>
          <t>SGIC</t>
        </is>
      </c>
      <c r="C1404" s="2" t="inlineStr">
        <is>
          <t>Sanima GIC Insurance Limited</t>
        </is>
      </c>
      <c r="D1404" s="2" t="inlineStr">
        <is>
          <t>Non-Life Insurance</t>
        </is>
      </c>
      <c r="E1404" s="2" t="n">
        <v>5292</v>
      </c>
      <c r="F1404" s="2" t="n">
        <v>641879</v>
      </c>
      <c r="G1404" s="2" t="n">
        <v>31.164</v>
      </c>
      <c r="H1404" s="2" t="n">
        <v>485.52</v>
      </c>
      <c r="I1404" s="2" t="n">
        <v>474</v>
      </c>
      <c r="J1404" s="2" t="n">
        <v>0.628</v>
      </c>
      <c r="K1404" s="2" t="n">
        <v>0.73</v>
      </c>
      <c r="L1404" s="2" t="n">
        <v>0</v>
      </c>
      <c r="M1404" s="2" t="n">
        <v>0.8</v>
      </c>
      <c r="N1404" s="2" t="n">
        <v>1.28</v>
      </c>
      <c r="O1404" s="2" t="n">
        <v>0.833</v>
      </c>
      <c r="P1404" s="2" t="n">
        <v>0.85</v>
      </c>
      <c r="Q1404" s="2" t="b">
        <v>0</v>
      </c>
      <c r="R1404" s="2" t="n">
        <v>17.12</v>
      </c>
      <c r="S1404" s="2" t="inlineStr">
        <is>
          <t>SELL / AVOID</t>
        </is>
      </c>
      <c r="T1404" s="3" t="inlineStr">
        <is>
          <t>Below VWAP, Buyer Dominance, Seller Dominance, High Liquidity</t>
        </is>
      </c>
      <c r="U1404" s="2" t="inlineStr">
        <is>
          <t xml:space="preserve">SellWall; </t>
        </is>
      </c>
    </row>
    <row r="1405">
      <c r="A1405" s="2" t="inlineStr">
        <is>
          <t>1M</t>
        </is>
      </c>
      <c r="B1405" s="2" t="inlineStr">
        <is>
          <t>SHEL</t>
        </is>
      </c>
      <c r="C1405" s="2" t="inlineStr">
        <is>
          <t>Singati Hydro Energy Limited</t>
        </is>
      </c>
      <c r="D1405" s="2" t="inlineStr">
        <is>
          <t>Hydropower</t>
        </is>
      </c>
      <c r="E1405" s="2" t="n">
        <v>13212</v>
      </c>
      <c r="F1405" s="2" t="n">
        <v>4115994</v>
      </c>
      <c r="G1405" s="2" t="n">
        <v>118.823</v>
      </c>
      <c r="H1405" s="2" t="n">
        <v>288.69</v>
      </c>
      <c r="I1405" s="2" t="n">
        <v>301.8</v>
      </c>
      <c r="J1405" s="2" t="n">
        <v>0.84</v>
      </c>
      <c r="K1405" s="2" t="n">
        <v>0.595</v>
      </c>
      <c r="L1405" s="2" t="n">
        <v>0.13</v>
      </c>
      <c r="M1405" s="2" t="n">
        <v>3.1</v>
      </c>
      <c r="N1405" s="2" t="n">
        <v>4.78</v>
      </c>
      <c r="O1405" s="2" t="n">
        <v>0.629</v>
      </c>
      <c r="P1405" s="2" t="n">
        <v>3</v>
      </c>
      <c r="Q1405" s="2" t="b">
        <v>1</v>
      </c>
      <c r="R1405" s="2" t="n">
        <v>45.52</v>
      </c>
      <c r="S1405" s="2" t="inlineStr">
        <is>
          <t>SELL / AVOID</t>
        </is>
      </c>
      <c r="T1405" s="3" t="inlineStr">
        <is>
          <t>Above VWAP, Strong Momentum, Buyer Dominance, Seller Dominance, Volume Surge</t>
        </is>
      </c>
      <c r="U1405" s="2" t="inlineStr">
        <is>
          <t xml:space="preserve">SellWall; TooHotVol; </t>
        </is>
      </c>
    </row>
    <row r="1406">
      <c r="A1406" s="2" t="inlineStr">
        <is>
          <t>1M</t>
        </is>
      </c>
      <c r="B1406" s="2" t="inlineStr">
        <is>
          <t>SHINE</t>
        </is>
      </c>
      <c r="C1406" s="2" t="inlineStr">
        <is>
          <t>Shine Resunga Development Bank Limited</t>
        </is>
      </c>
      <c r="D1406" s="2" t="inlineStr">
        <is>
          <t>Development Bank</t>
        </is>
      </c>
      <c r="E1406" s="2" t="n">
        <v>3745</v>
      </c>
      <c r="F1406" s="2" t="n">
        <v>971431</v>
      </c>
      <c r="G1406" s="2" t="n">
        <v>39.484</v>
      </c>
      <c r="H1406" s="2" t="n">
        <v>406.46</v>
      </c>
      <c r="I1406" s="2" t="n">
        <v>395.1</v>
      </c>
      <c r="J1406" s="2" t="n">
        <v>0.835</v>
      </c>
      <c r="K1406" s="2" t="n">
        <v>0.718</v>
      </c>
      <c r="L1406" s="2" t="n">
        <v>0.01</v>
      </c>
      <c r="M1406" s="2" t="n">
        <v>0.74</v>
      </c>
      <c r="N1406" s="2" t="n">
        <v>2.51</v>
      </c>
      <c r="O1406" s="2" t="n">
        <v>0</v>
      </c>
      <c r="P1406" s="2" t="n">
        <v>1.22</v>
      </c>
      <c r="Q1406" s="2" t="b">
        <v>0</v>
      </c>
      <c r="R1406" s="2" t="n">
        <v>22.13</v>
      </c>
      <c r="S1406" s="2" t="inlineStr">
        <is>
          <t>SELL / AVOID</t>
        </is>
      </c>
      <c r="T1406" s="3" t="inlineStr">
        <is>
          <t>Below VWAP, Buyer Dominance, Seller Dominance, High Liquidity</t>
        </is>
      </c>
      <c r="U1406" s="2" t="inlineStr">
        <is>
          <t xml:space="preserve">SellWall; WeakClose; </t>
        </is>
      </c>
    </row>
    <row r="1407">
      <c r="A1407" s="2" t="inlineStr">
        <is>
          <t>1M</t>
        </is>
      </c>
      <c r="B1407" s="2" t="inlineStr">
        <is>
          <t>SHINED</t>
        </is>
      </c>
      <c r="C1407" s="2" t="inlineStr">
        <is>
          <t>Himalayan Insurance Debenture?</t>
        </is>
      </c>
      <c r="D1407" s="2" t="inlineStr">
        <is>
          <t>Corporate Debentures</t>
        </is>
      </c>
      <c r="E1407" s="2" t="n">
        <v>110</v>
      </c>
      <c r="F1407" s="2" t="n">
        <v>8652</v>
      </c>
      <c r="G1407" s="2" t="n">
        <v>0.998</v>
      </c>
      <c r="H1407" s="2" t="n">
        <v>1153.66</v>
      </c>
      <c r="I1407" s="2" t="n">
        <v/>
      </c>
      <c r="J1407" s="2" t="n">
        <v>1</v>
      </c>
      <c r="K1407" s="2" t="n">
        <v>0.759</v>
      </c>
      <c r="L1407" s="2" t="n">
        <v/>
      </c>
      <c r="M1407" s="2" t="n">
        <v/>
      </c>
      <c r="N1407" s="2" t="n">
        <v/>
      </c>
      <c r="O1407" s="2" t="n">
        <v/>
      </c>
      <c r="P1407" s="2" t="n">
        <v/>
      </c>
      <c r="Q1407" s="2" t="b">
        <v>0</v>
      </c>
      <c r="R1407" s="2" t="n">
        <v>20.34</v>
      </c>
      <c r="S1407" s="2" t="inlineStr">
        <is>
          <t>SELL / AVOID</t>
        </is>
      </c>
      <c r="T1407" s="2" t="inlineStr">
        <is>
          <t>Buyer Dominance, Seller Dominance</t>
        </is>
      </c>
      <c r="U1407" s="2" t="inlineStr">
        <is>
          <t xml:space="preserve">SellWall; </t>
        </is>
      </c>
    </row>
    <row r="1408">
      <c r="A1408" s="2" t="inlineStr">
        <is>
          <t>1M</t>
        </is>
      </c>
      <c r="B1408" s="2" t="inlineStr">
        <is>
          <t>SHIVM</t>
        </is>
      </c>
      <c r="C1408" s="2" t="inlineStr">
        <is>
          <t>Shivam Cements Limited</t>
        </is>
      </c>
      <c r="D1408" s="2" t="inlineStr">
        <is>
          <t>Manufacturing and Processing</t>
        </is>
      </c>
      <c r="E1408" s="2" t="n">
        <v>26460</v>
      </c>
      <c r="F1408" s="2" t="n">
        <v>7621739</v>
      </c>
      <c r="G1408" s="2" t="n">
        <v>472.526</v>
      </c>
      <c r="H1408" s="2" t="n">
        <v>619.97</v>
      </c>
      <c r="I1408" s="2" t="n">
        <v>610</v>
      </c>
      <c r="J1408" s="2" t="n">
        <v>0.787</v>
      </c>
      <c r="K1408" s="2" t="n">
        <v>0.658</v>
      </c>
      <c r="L1408" s="2" t="n">
        <v>0.06</v>
      </c>
      <c r="M1408" s="2" t="n">
        <v>0.5600000000000001</v>
      </c>
      <c r="N1408" s="2" t="n">
        <v>1.89</v>
      </c>
      <c r="O1408" s="2" t="n">
        <v>0.261</v>
      </c>
      <c r="P1408" s="2" t="n">
        <v>0</v>
      </c>
      <c r="Q1408" s="2" t="b">
        <v>0</v>
      </c>
      <c r="R1408" s="2" t="n">
        <v>30.18</v>
      </c>
      <c r="S1408" s="2" t="inlineStr">
        <is>
          <t>SELL / AVOID</t>
        </is>
      </c>
      <c r="T1408" s="3" t="inlineStr">
        <is>
          <t>Below VWAP, Strong Momentum, Buyer Dominance, Seller Dominance, High Liquidity</t>
        </is>
      </c>
      <c r="U1408" s="2" t="inlineStr">
        <is>
          <t xml:space="preserve">SellWall; WeakClose; </t>
        </is>
      </c>
    </row>
    <row r="1409">
      <c r="A1409" s="2" t="inlineStr">
        <is>
          <t>1M</t>
        </is>
      </c>
      <c r="B1409" s="2" t="inlineStr">
        <is>
          <t>SHL</t>
        </is>
      </c>
      <c r="C1409" s="2" t="inlineStr">
        <is>
          <t>Soaltee Hotel Limited</t>
        </is>
      </c>
      <c r="D1409" s="2" t="inlineStr">
        <is>
          <t>Hotel and Tourism</t>
        </is>
      </c>
      <c r="E1409" s="2" t="n">
        <v>3109</v>
      </c>
      <c r="F1409" s="2" t="n">
        <v>921399</v>
      </c>
      <c r="G1409" s="2" t="n">
        <v>46.06</v>
      </c>
      <c r="H1409" s="2" t="n">
        <v>499.89</v>
      </c>
      <c r="I1409" s="2" t="n">
        <v>496</v>
      </c>
      <c r="J1409" s="2" t="n">
        <v>0.8070000000000001</v>
      </c>
      <c r="K1409" s="2" t="n">
        <v>0.612</v>
      </c>
      <c r="L1409" s="2" t="n">
        <v>0.03</v>
      </c>
      <c r="M1409" s="2" t="n">
        <v>0.62</v>
      </c>
      <c r="N1409" s="2" t="n">
        <v>2.08</v>
      </c>
      <c r="O1409" s="2" t="n">
        <v>0.136</v>
      </c>
      <c r="P1409" s="2" t="n">
        <v>1.76</v>
      </c>
      <c r="Q1409" s="2" t="b">
        <v>0</v>
      </c>
      <c r="R1409" s="2" t="n">
        <v>26.83</v>
      </c>
      <c r="S1409" s="2" t="inlineStr">
        <is>
          <t>SELL / AVOID</t>
        </is>
      </c>
      <c r="T1409" s="3" t="inlineStr">
        <is>
          <t>Strong Momentum, Buyer Dominance, Seller Dominance, High Liquidity</t>
        </is>
      </c>
      <c r="U1409" s="2" t="inlineStr">
        <is>
          <t xml:space="preserve">SellWall; WeakClose; </t>
        </is>
      </c>
    </row>
    <row r="1410">
      <c r="A1410" s="2" t="inlineStr">
        <is>
          <t>1M</t>
        </is>
      </c>
      <c r="B1410" s="2" t="inlineStr">
        <is>
          <t>SHLB</t>
        </is>
      </c>
      <c r="C1410" s="2" t="inlineStr">
        <is>
          <t>Shrijanshil Laghubitta Bittiya Sanstha Limited</t>
        </is>
      </c>
      <c r="D1410" s="2" t="inlineStr">
        <is>
          <t>Microfinance</t>
        </is>
      </c>
      <c r="E1410" s="2" t="n">
        <v>920</v>
      </c>
      <c r="F1410" s="2" t="n">
        <v>31155</v>
      </c>
      <c r="G1410" s="2" t="n">
        <v>5.052</v>
      </c>
      <c r="H1410" s="2" t="n">
        <v>1621.68</v>
      </c>
      <c r="I1410" s="2" t="n">
        <v>1570</v>
      </c>
      <c r="J1410" s="2" t="n">
        <v>0.829</v>
      </c>
      <c r="K1410" s="2" t="n">
        <v>0.784</v>
      </c>
      <c r="L1410" s="2" t="n">
        <v>-0.05</v>
      </c>
      <c r="M1410" s="2" t="n">
        <v>1.3</v>
      </c>
      <c r="N1410" s="2" t="n">
        <v>3.82</v>
      </c>
      <c r="O1410" s="2" t="n">
        <v>0</v>
      </c>
      <c r="P1410" s="2" t="n">
        <v>3.09</v>
      </c>
      <c r="Q1410" s="2" t="b">
        <v>0</v>
      </c>
      <c r="R1410" s="2" t="n">
        <v>13.85</v>
      </c>
      <c r="S1410" s="2" t="inlineStr">
        <is>
          <t>SELL / AVOID</t>
        </is>
      </c>
      <c r="T1410" s="3" t="inlineStr">
        <is>
          <t>Below VWAP, Weak Momentum, Buyer Dominance, Seller Dominance, High Liquidity</t>
        </is>
      </c>
      <c r="U1410" s="2" t="inlineStr">
        <is>
          <t xml:space="preserve">SellWall; WeakClose; </t>
        </is>
      </c>
    </row>
    <row r="1411">
      <c r="A1411" s="2" t="inlineStr">
        <is>
          <t>1M</t>
        </is>
      </c>
      <c r="B1411" s="2" t="inlineStr">
        <is>
          <t>SHPC</t>
        </is>
      </c>
      <c r="C1411" s="2" t="inlineStr">
        <is>
          <t>Sanima Mai Hydropower Limited</t>
        </is>
      </c>
      <c r="D1411" s="2" t="inlineStr">
        <is>
          <t>Hydropower</t>
        </is>
      </c>
      <c r="E1411" s="2" t="n">
        <v>11466</v>
      </c>
      <c r="F1411" s="2" t="n">
        <v>3311429</v>
      </c>
      <c r="G1411" s="2" t="n">
        <v>180.57</v>
      </c>
      <c r="H1411" s="2" t="n">
        <v>545.29</v>
      </c>
      <c r="I1411" s="2" t="n">
        <v>522.8</v>
      </c>
      <c r="J1411" s="2" t="n">
        <v>0.658</v>
      </c>
      <c r="K1411" s="2" t="n">
        <v>0.757</v>
      </c>
      <c r="L1411" s="2" t="n">
        <v>0.02</v>
      </c>
      <c r="M1411" s="2" t="n">
        <v>0.66</v>
      </c>
      <c r="N1411" s="2" t="n">
        <v>1.9</v>
      </c>
      <c r="O1411" s="2" t="n">
        <v>0.081</v>
      </c>
      <c r="P1411" s="2" t="n">
        <v>1.71</v>
      </c>
      <c r="Q1411" s="2" t="b">
        <v>0</v>
      </c>
      <c r="R1411" s="2" t="n">
        <v>18.83</v>
      </c>
      <c r="S1411" s="2" t="inlineStr">
        <is>
          <t>SELL / AVOID</t>
        </is>
      </c>
      <c r="T1411" s="3" t="inlineStr">
        <is>
          <t>Below VWAP, Buyer Dominance, Seller Dominance, High Liquidity</t>
        </is>
      </c>
      <c r="U1411" s="2" t="inlineStr">
        <is>
          <t xml:space="preserve">SellWall; WeakClose; </t>
        </is>
      </c>
    </row>
    <row r="1412">
      <c r="A1412" s="2" t="inlineStr">
        <is>
          <t>1M</t>
        </is>
      </c>
      <c r="B1412" s="2" t="inlineStr">
        <is>
          <t>SICL</t>
        </is>
      </c>
      <c r="C1412" s="2" t="inlineStr">
        <is>
          <t>Shikhar Insurance Company Limited</t>
        </is>
      </c>
      <c r="D1412" s="2" t="inlineStr">
        <is>
          <t>Non-Life Insurance</t>
        </is>
      </c>
      <c r="E1412" s="2" t="n">
        <v>2883</v>
      </c>
      <c r="F1412" s="2" t="n">
        <v>288293</v>
      </c>
      <c r="G1412" s="2" t="n">
        <v>18.252</v>
      </c>
      <c r="H1412" s="2" t="n">
        <v>633.11</v>
      </c>
      <c r="I1412" s="2" t="n">
        <v>625</v>
      </c>
      <c r="J1412" s="2" t="n">
        <v>0.675</v>
      </c>
      <c r="K1412" s="2" t="n">
        <v>0.633</v>
      </c>
      <c r="L1412" s="2" t="n">
        <v>-0.02</v>
      </c>
      <c r="M1412" s="2" t="n">
        <v>0.89</v>
      </c>
      <c r="N1412" s="2" t="n">
        <v>2</v>
      </c>
      <c r="O1412" s="2" t="n">
        <v>0.323</v>
      </c>
      <c r="P1412" s="2" t="n">
        <v>0.64</v>
      </c>
      <c r="Q1412" s="2" t="b">
        <v>0</v>
      </c>
      <c r="R1412" s="2" t="n">
        <v>19.81</v>
      </c>
      <c r="S1412" s="2" t="inlineStr">
        <is>
          <t>SELL / AVOID</t>
        </is>
      </c>
      <c r="T1412" s="3" t="inlineStr">
        <is>
          <t>Below VWAP, Buyer Dominance, Seller Dominance, High Liquidity</t>
        </is>
      </c>
      <c r="U1412" s="2" t="inlineStr">
        <is>
          <t xml:space="preserve">SellWall; WeakClose; </t>
        </is>
      </c>
    </row>
    <row r="1413">
      <c r="A1413" s="2" t="inlineStr">
        <is>
          <t>1M</t>
        </is>
      </c>
      <c r="B1413" s="2" t="inlineStr">
        <is>
          <t>SIFC</t>
        </is>
      </c>
      <c r="C1413" s="2" t="inlineStr">
        <is>
          <t>Shree Investment Finance Company Limited</t>
        </is>
      </c>
      <c r="D1413" s="2" t="inlineStr">
        <is>
          <t>Finance Company</t>
        </is>
      </c>
      <c r="E1413" s="2" t="n">
        <v>7281</v>
      </c>
      <c r="F1413" s="2" t="n">
        <v>1959566</v>
      </c>
      <c r="G1413" s="2" t="n">
        <v>116.712</v>
      </c>
      <c r="H1413" s="2" t="n">
        <v>595.6</v>
      </c>
      <c r="I1413" s="2" t="n">
        <v>575</v>
      </c>
      <c r="J1413" s="2" t="n">
        <v>0.963</v>
      </c>
      <c r="K1413" s="2" t="n">
        <v>0.448</v>
      </c>
      <c r="L1413" s="2" t="n">
        <v>0.17</v>
      </c>
      <c r="M1413" s="2" t="n">
        <v>0.61</v>
      </c>
      <c r="N1413" s="2" t="n">
        <v>4.36</v>
      </c>
      <c r="O1413" s="2" t="n">
        <v>0.08</v>
      </c>
      <c r="P1413" s="2" t="n">
        <v>0.17</v>
      </c>
      <c r="Q1413" s="2" t="b">
        <v>0</v>
      </c>
      <c r="R1413" s="2" t="n">
        <v>37.33</v>
      </c>
      <c r="S1413" s="2" t="inlineStr">
        <is>
          <t>SELL / AVOID</t>
        </is>
      </c>
      <c r="T1413" s="3" t="inlineStr">
        <is>
          <t>Below VWAP, Strong Momentum, Buyer Dominance, Seller Dominance, High Liquidity</t>
        </is>
      </c>
      <c r="U1413" s="2" t="inlineStr">
        <is>
          <t xml:space="preserve">WeakClose; </t>
        </is>
      </c>
    </row>
    <row r="1414">
      <c r="A1414" s="2" t="inlineStr">
        <is>
          <t>1M</t>
        </is>
      </c>
      <c r="B1414" s="2" t="inlineStr">
        <is>
          <t>SIFCPO</t>
        </is>
      </c>
      <c r="C1414" s="2" t="n">
        <v/>
      </c>
      <c r="D1414" s="2" t="n">
        <v/>
      </c>
      <c r="E1414" s="2" t="n">
        <v>1</v>
      </c>
      <c r="F1414" s="2" t="n">
        <v>15131</v>
      </c>
      <c r="G1414" s="2" t="n">
        <v>0.433</v>
      </c>
      <c r="H1414" s="2" t="n">
        <v>286</v>
      </c>
      <c r="I1414" s="2" t="n">
        <v/>
      </c>
      <c r="J1414" s="2" t="n">
        <v>1</v>
      </c>
      <c r="K1414" s="2" t="n">
        <v>1</v>
      </c>
      <c r="L1414" s="2" t="n">
        <v/>
      </c>
      <c r="M1414" s="2" t="n">
        <v/>
      </c>
      <c r="N1414" s="2" t="n">
        <v/>
      </c>
      <c r="O1414" s="2" t="n">
        <v/>
      </c>
      <c r="P1414" s="2" t="n">
        <v/>
      </c>
      <c r="Q1414" s="2" t="b">
        <v>0</v>
      </c>
      <c r="R1414" s="2" t="n">
        <v>14.95</v>
      </c>
      <c r="S1414" s="2" t="inlineStr">
        <is>
          <t>SELL / AVOID</t>
        </is>
      </c>
      <c r="T1414" s="2" t="inlineStr">
        <is>
          <t>Buyer Dominance, Seller Dominance</t>
        </is>
      </c>
      <c r="U1414" s="2" t="inlineStr">
        <is>
          <t xml:space="preserve">SellWall; </t>
        </is>
      </c>
    </row>
    <row r="1415">
      <c r="A1415" s="2" t="inlineStr">
        <is>
          <t>1M</t>
        </is>
      </c>
      <c r="B1415" s="2" t="inlineStr">
        <is>
          <t>SIGS2</t>
        </is>
      </c>
      <c r="C1415" s="2" t="inlineStr">
        <is>
          <t>Siddhartha Investment Growth Scheme-2</t>
        </is>
      </c>
      <c r="D1415" s="2" t="inlineStr">
        <is>
          <t>Mutual Fund</t>
        </is>
      </c>
      <c r="E1415" s="2" t="n">
        <v>157</v>
      </c>
      <c r="F1415" s="2" t="n">
        <v>703124</v>
      </c>
      <c r="G1415" s="2" t="n">
        <v>0.6889999999999999</v>
      </c>
      <c r="H1415" s="2" t="n">
        <v>9.800000000000001</v>
      </c>
      <c r="I1415" s="2" t="n">
        <v>9.619999999999999</v>
      </c>
      <c r="J1415" s="2" t="n">
        <v>0.984</v>
      </c>
      <c r="K1415" s="2" t="n">
        <v>0.96</v>
      </c>
      <c r="L1415" s="2" t="n">
        <v>0</v>
      </c>
      <c r="M1415" s="2" t="n">
        <v>0.04</v>
      </c>
      <c r="N1415" s="2" t="n">
        <v>0</v>
      </c>
      <c r="O1415" s="2" t="n">
        <v/>
      </c>
      <c r="P1415" s="2" t="n">
        <v>0</v>
      </c>
      <c r="Q1415" s="2" t="b">
        <v>0</v>
      </c>
      <c r="R1415" s="2" t="n">
        <v>13.16</v>
      </c>
      <c r="S1415" s="2" t="inlineStr">
        <is>
          <t>SELL / AVOID</t>
        </is>
      </c>
      <c r="T1415" s="2" t="inlineStr">
        <is>
          <t>Below VWAP, Buyer Dominance, Seller Dominance</t>
        </is>
      </c>
      <c r="U1415" s="2" t="inlineStr">
        <is>
          <t xml:space="preserve">SellWall; </t>
        </is>
      </c>
    </row>
    <row r="1416">
      <c r="A1416" s="2" t="inlineStr">
        <is>
          <t>1M</t>
        </is>
      </c>
      <c r="B1416" s="2" t="inlineStr">
        <is>
          <t>SIGS3</t>
        </is>
      </c>
      <c r="C1416" s="2" t="inlineStr">
        <is>
          <t>Siddhartha Investment Growth Scheme 3</t>
        </is>
      </c>
      <c r="D1416" s="2" t="inlineStr">
        <is>
          <t>Mutual Fund</t>
        </is>
      </c>
      <c r="E1416" s="2" t="n">
        <v>310</v>
      </c>
      <c r="F1416" s="2" t="n">
        <v>407625</v>
      </c>
      <c r="G1416" s="2" t="n">
        <v>0.415</v>
      </c>
      <c r="H1416" s="2" t="n">
        <v>10.17</v>
      </c>
      <c r="I1416" s="2" t="n">
        <v>10.3</v>
      </c>
      <c r="J1416" s="2" t="n">
        <v>1</v>
      </c>
      <c r="K1416" s="2" t="n">
        <v>0.839</v>
      </c>
      <c r="L1416" s="2" t="n">
        <v>0.05</v>
      </c>
      <c r="M1416" s="2" t="n">
        <v>0.12</v>
      </c>
      <c r="N1416" s="2" t="n">
        <v>0.98</v>
      </c>
      <c r="O1416" s="2" t="n">
        <v>1</v>
      </c>
      <c r="P1416" s="2" t="n">
        <v>0.98</v>
      </c>
      <c r="Q1416" s="2" t="b">
        <v>1</v>
      </c>
      <c r="R1416" s="2" t="n">
        <v>21.28</v>
      </c>
      <c r="S1416" s="2" t="inlineStr">
        <is>
          <t>SELL / AVOID</t>
        </is>
      </c>
      <c r="T1416" s="3" t="inlineStr">
        <is>
          <t>Above VWAP, Strong Momentum, Buyer Dominance, Seller Dominance</t>
        </is>
      </c>
      <c r="U1416" s="2" t="inlineStr">
        <is>
          <t xml:space="preserve">SellWall; </t>
        </is>
      </c>
    </row>
    <row r="1417">
      <c r="A1417" s="2" t="inlineStr">
        <is>
          <t>1M</t>
        </is>
      </c>
      <c r="B1417" s="2" t="inlineStr">
        <is>
          <t>SIKLES</t>
        </is>
      </c>
      <c r="C1417" s="2" t="inlineStr">
        <is>
          <t>Sikles Hydropower Limited</t>
        </is>
      </c>
      <c r="D1417" s="2" t="inlineStr">
        <is>
          <t>Hydropower</t>
        </is>
      </c>
      <c r="E1417" s="2" t="n">
        <v>7755</v>
      </c>
      <c r="F1417" s="2" t="n">
        <v>1290783</v>
      </c>
      <c r="G1417" s="2" t="n">
        <v>79.65300000000001</v>
      </c>
      <c r="H1417" s="2" t="n">
        <v>617.09</v>
      </c>
      <c r="I1417" s="2" t="n">
        <v>612</v>
      </c>
      <c r="J1417" s="2" t="n">
        <v>0.609</v>
      </c>
      <c r="K1417" s="2" t="n">
        <v>0.895</v>
      </c>
      <c r="L1417" s="2" t="n">
        <v>0.1</v>
      </c>
      <c r="M1417" s="2" t="n">
        <v>0.22</v>
      </c>
      <c r="N1417" s="2" t="n">
        <v>1.28</v>
      </c>
      <c r="O1417" s="2" t="n">
        <v>0.385</v>
      </c>
      <c r="P1417" s="2" t="n">
        <v>0.15</v>
      </c>
      <c r="Q1417" s="2" t="b">
        <v>0</v>
      </c>
      <c r="R1417" s="2" t="n">
        <v>17.84</v>
      </c>
      <c r="S1417" s="2" t="inlineStr">
        <is>
          <t>SELL / AVOID</t>
        </is>
      </c>
      <c r="T1417" s="3" t="inlineStr">
        <is>
          <t>Strong Momentum, Buyer Dominance, Seller Dominance, High Liquidity</t>
        </is>
      </c>
      <c r="U1417" s="2" t="inlineStr">
        <is>
          <t xml:space="preserve">SellWall; </t>
        </is>
      </c>
    </row>
    <row r="1418">
      <c r="A1418" s="2" t="inlineStr">
        <is>
          <t>1M</t>
        </is>
      </c>
      <c r="B1418" s="2" t="inlineStr">
        <is>
          <t>SINDU</t>
        </is>
      </c>
      <c r="C1418" s="2" t="inlineStr">
        <is>
          <t>Sindhu Bikas Bank Limited</t>
        </is>
      </c>
      <c r="D1418" s="2" t="inlineStr">
        <is>
          <t>Development Bank</t>
        </is>
      </c>
      <c r="E1418" s="2" t="n">
        <v>12449</v>
      </c>
      <c r="F1418" s="2" t="n">
        <v>1599143</v>
      </c>
      <c r="G1418" s="2" t="n">
        <v>128.724</v>
      </c>
      <c r="H1418" s="2" t="n">
        <v>804.96</v>
      </c>
      <c r="I1418" s="2" t="n">
        <v>763</v>
      </c>
      <c r="J1418" s="2" t="n">
        <v>0.93</v>
      </c>
      <c r="K1418" s="2" t="n">
        <v>0.537</v>
      </c>
      <c r="L1418" s="2" t="n">
        <v>0.09</v>
      </c>
      <c r="M1418" s="2" t="n">
        <v>0.84</v>
      </c>
      <c r="N1418" s="2" t="n">
        <v>4.19</v>
      </c>
      <c r="O1418" s="2" t="n">
        <v>0</v>
      </c>
      <c r="P1418" s="2" t="n">
        <v>2.8</v>
      </c>
      <c r="Q1418" s="2" t="b">
        <v>0</v>
      </c>
      <c r="R1418" s="2" t="n">
        <v>30.46</v>
      </c>
      <c r="S1418" s="2" t="inlineStr">
        <is>
          <t>SELL / AVOID</t>
        </is>
      </c>
      <c r="T1418" s="3" t="inlineStr">
        <is>
          <t>Below VWAP, Strong Momentum, Buyer Dominance, Seller Dominance, High Liquidity</t>
        </is>
      </c>
      <c r="U1418" s="2" t="inlineStr">
        <is>
          <t xml:space="preserve">SellWall; WeakClose; </t>
        </is>
      </c>
    </row>
    <row r="1419">
      <c r="A1419" s="2" t="inlineStr">
        <is>
          <t>1M</t>
        </is>
      </c>
      <c r="B1419" s="2" t="inlineStr">
        <is>
          <t>SJCL</t>
        </is>
      </c>
      <c r="C1419" s="2" t="inlineStr">
        <is>
          <t>Sanjen Jalavidhyut Company Limited</t>
        </is>
      </c>
      <c r="D1419" s="2" t="inlineStr">
        <is>
          <t>Hydropower</t>
        </is>
      </c>
      <c r="E1419" s="2" t="n">
        <v>4549</v>
      </c>
      <c r="F1419" s="2" t="n">
        <v>613512</v>
      </c>
      <c r="G1419" s="2" t="n">
        <v>18.255</v>
      </c>
      <c r="H1419" s="2" t="n">
        <v>297.55</v>
      </c>
      <c r="I1419" s="2" t="n">
        <v>294.2</v>
      </c>
      <c r="J1419" s="2" t="n">
        <v>0.728</v>
      </c>
      <c r="K1419" s="2" t="n">
        <v>0.802</v>
      </c>
      <c r="L1419" s="2" t="n">
        <v>0.03</v>
      </c>
      <c r="M1419" s="2" t="n">
        <v>1.1</v>
      </c>
      <c r="N1419" s="2" t="n">
        <v>3.17</v>
      </c>
      <c r="O1419" s="2" t="n">
        <v>0.129</v>
      </c>
      <c r="P1419" s="2" t="n">
        <v>0.91</v>
      </c>
      <c r="Q1419" s="2" t="b">
        <v>0</v>
      </c>
      <c r="R1419" s="2" t="n">
        <v>20.34</v>
      </c>
      <c r="S1419" s="2" t="inlineStr">
        <is>
          <t>SELL / AVOID</t>
        </is>
      </c>
      <c r="T1419" s="3" t="inlineStr">
        <is>
          <t>Below VWAP, Strong Momentum, Buyer Dominance, Seller Dominance, High Liquidity</t>
        </is>
      </c>
      <c r="U1419" s="2" t="inlineStr">
        <is>
          <t xml:space="preserve">SellWall; WeakClose; </t>
        </is>
      </c>
    </row>
    <row r="1420">
      <c r="A1420" s="2" t="inlineStr">
        <is>
          <t>1M</t>
        </is>
      </c>
      <c r="B1420" s="2" t="inlineStr">
        <is>
          <t>SJLIC</t>
        </is>
      </c>
      <c r="C1420" s="2" t="inlineStr">
        <is>
          <t>SuryaJyoti Life Insurance Company Limited</t>
        </is>
      </c>
      <c r="D1420" s="2" t="inlineStr">
        <is>
          <t>Life Insurance</t>
        </is>
      </c>
      <c r="E1420" s="2" t="n">
        <v>8777</v>
      </c>
      <c r="F1420" s="2" t="n">
        <v>1600234</v>
      </c>
      <c r="G1420" s="2" t="n">
        <v>72.75700000000001</v>
      </c>
      <c r="H1420" s="2" t="n">
        <v>454.66</v>
      </c>
      <c r="I1420" s="2" t="n">
        <v>430</v>
      </c>
      <c r="J1420" s="2" t="n">
        <v>0.763</v>
      </c>
      <c r="K1420" s="2" t="n">
        <v>0.636</v>
      </c>
      <c r="L1420" s="2" t="n">
        <v>-0.05</v>
      </c>
      <c r="M1420" s="2" t="n">
        <v>0.24</v>
      </c>
      <c r="N1420" s="2" t="n">
        <v>1.73</v>
      </c>
      <c r="O1420" s="2" t="n">
        <v>0.324</v>
      </c>
      <c r="P1420" s="2" t="n">
        <v>0.5600000000000001</v>
      </c>
      <c r="Q1420" s="2" t="b">
        <v>0</v>
      </c>
      <c r="R1420" s="2" t="n">
        <v>16.28</v>
      </c>
      <c r="S1420" s="2" t="inlineStr">
        <is>
          <t>SELL / AVOID</t>
        </is>
      </c>
      <c r="T1420" s="3" t="inlineStr">
        <is>
          <t>Below VWAP, Weak Momentum, Buyer Dominance, Seller Dominance, High Liquidity</t>
        </is>
      </c>
      <c r="U1420" s="2" t="inlineStr">
        <is>
          <t xml:space="preserve">SellWall; WeakClose; </t>
        </is>
      </c>
    </row>
    <row r="1421">
      <c r="A1421" s="2" t="inlineStr">
        <is>
          <t>1M</t>
        </is>
      </c>
      <c r="B1421" s="2" t="inlineStr">
        <is>
          <t>SKBBL</t>
        </is>
      </c>
      <c r="C1421" s="2" t="inlineStr">
        <is>
          <t>Sana Kisan Bikas Laghubitta Bittiya Sanstha Limited</t>
        </is>
      </c>
      <c r="D1421" s="2" t="inlineStr">
        <is>
          <t>Microfinance</t>
        </is>
      </c>
      <c r="E1421" s="2" t="n">
        <v>4476</v>
      </c>
      <c r="F1421" s="2" t="n">
        <v>434536</v>
      </c>
      <c r="G1421" s="2" t="n">
        <v>33.683</v>
      </c>
      <c r="H1421" s="2" t="n">
        <v>775.16</v>
      </c>
      <c r="I1421" s="2" t="n">
        <v>762.5</v>
      </c>
      <c r="J1421" s="2" t="n">
        <v>0.73</v>
      </c>
      <c r="K1421" s="2" t="n">
        <v>0.763</v>
      </c>
      <c r="L1421" s="2" t="n">
        <v>0</v>
      </c>
      <c r="M1421" s="2" t="n">
        <v>0.27</v>
      </c>
      <c r="N1421" s="2" t="n">
        <v>2.03</v>
      </c>
      <c r="O1421" s="2" t="n">
        <v>0.641</v>
      </c>
      <c r="P1421" s="2" t="n">
        <v>1.3</v>
      </c>
      <c r="Q1421" s="2" t="b">
        <v>0</v>
      </c>
      <c r="R1421" s="2" t="n">
        <v>17.09</v>
      </c>
      <c r="S1421" s="2" t="inlineStr">
        <is>
          <t>SELL / AVOID</t>
        </is>
      </c>
      <c r="T1421" s="3" t="inlineStr">
        <is>
          <t>Below VWAP, Buyer Dominance, Seller Dominance, High Liquidity</t>
        </is>
      </c>
      <c r="U1421" s="2" t="inlineStr">
        <is>
          <t xml:space="preserve">SellWall; </t>
        </is>
      </c>
    </row>
    <row r="1422">
      <c r="A1422" s="2" t="inlineStr">
        <is>
          <t>1M</t>
        </is>
      </c>
      <c r="B1422" s="2" t="inlineStr">
        <is>
          <t>SLBBL</t>
        </is>
      </c>
      <c r="C1422" s="2" t="inlineStr">
        <is>
          <t>Swarojgar Laghubitta Bittiya Sanstha Limited</t>
        </is>
      </c>
      <c r="D1422" s="2" t="inlineStr">
        <is>
          <t>Microfinance</t>
        </is>
      </c>
      <c r="E1422" s="2" t="n">
        <v>4251</v>
      </c>
      <c r="F1422" s="2" t="n">
        <v>393660</v>
      </c>
      <c r="G1422" s="2" t="n">
        <v>34.661</v>
      </c>
      <c r="H1422" s="2" t="n">
        <v>880.49</v>
      </c>
      <c r="I1422" s="2" t="n">
        <v>813.5</v>
      </c>
      <c r="J1422" s="2" t="n">
        <v>0.657</v>
      </c>
      <c r="K1422" s="2" t="n">
        <v>0.755</v>
      </c>
      <c r="L1422" s="2" t="n">
        <v>-0.12</v>
      </c>
      <c r="M1422" s="2" t="n">
        <v>0.5</v>
      </c>
      <c r="N1422" s="2" t="n">
        <v>0.9</v>
      </c>
      <c r="O1422" s="2" t="n">
        <v>0.11</v>
      </c>
      <c r="P1422" s="2" t="n">
        <v>0.67</v>
      </c>
      <c r="Q1422" s="2" t="b">
        <v>0</v>
      </c>
      <c r="R1422" s="2" t="n">
        <v>5.46</v>
      </c>
      <c r="S1422" s="2" t="inlineStr">
        <is>
          <t>SELL / AVOID</t>
        </is>
      </c>
      <c r="T1422" s="3" t="inlineStr">
        <is>
          <t>Below VWAP, Weak Momentum, Buyer Dominance, Seller Dominance, High Liquidity</t>
        </is>
      </c>
      <c r="U1422" s="2" t="inlineStr">
        <is>
          <t xml:space="preserve">SellWall; WeakClose; </t>
        </is>
      </c>
    </row>
    <row r="1423">
      <c r="A1423" s="2" t="inlineStr">
        <is>
          <t>1M</t>
        </is>
      </c>
      <c r="B1423" s="2" t="inlineStr">
        <is>
          <t>SLBBLP</t>
        </is>
      </c>
      <c r="C1423" s="2" t="inlineStr">
        <is>
          <t>Swarojgar Laghubitta Promoter Share</t>
        </is>
      </c>
      <c r="D1423" s="2" t="inlineStr">
        <is>
          <t>Promoter Share</t>
        </is>
      </c>
      <c r="E1423" s="2" t="n">
        <v>4</v>
      </c>
      <c r="F1423" s="2" t="n">
        <v>32025</v>
      </c>
      <c r="G1423" s="2" t="n">
        <v>1.466</v>
      </c>
      <c r="H1423" s="2" t="n">
        <v>457.61</v>
      </c>
      <c r="I1423" s="2" t="n">
        <v/>
      </c>
      <c r="J1423" s="2" t="n">
        <v>1</v>
      </c>
      <c r="K1423" s="2" t="n">
        <v>1</v>
      </c>
      <c r="L1423" s="2" t="n">
        <v/>
      </c>
      <c r="M1423" s="2" t="n">
        <v/>
      </c>
      <c r="N1423" s="2" t="n">
        <v/>
      </c>
      <c r="O1423" s="2" t="n">
        <v/>
      </c>
      <c r="P1423" s="2" t="n">
        <v/>
      </c>
      <c r="Q1423" s="2" t="b">
        <v>0</v>
      </c>
      <c r="R1423" s="2" t="n">
        <v>16.36</v>
      </c>
      <c r="S1423" s="2" t="inlineStr">
        <is>
          <t>SELL / AVOID</t>
        </is>
      </c>
      <c r="T1423" s="2" t="inlineStr">
        <is>
          <t>Buyer Dominance, Seller Dominance</t>
        </is>
      </c>
      <c r="U1423" s="2" t="inlineStr">
        <is>
          <t xml:space="preserve">SellWall; </t>
        </is>
      </c>
    </row>
    <row r="1424">
      <c r="A1424" s="2" t="inlineStr">
        <is>
          <t>1M</t>
        </is>
      </c>
      <c r="B1424" s="2" t="inlineStr">
        <is>
          <t>SLBSL</t>
        </is>
      </c>
      <c r="C1424" s="2" t="inlineStr">
        <is>
          <t>Samudayik Laghubitta Bittiya Sanstha Limited</t>
        </is>
      </c>
      <c r="D1424" s="2" t="inlineStr">
        <is>
          <t>Microfinance</t>
        </is>
      </c>
      <c r="E1424" s="2" t="n">
        <v>1546</v>
      </c>
      <c r="F1424" s="2" t="n">
        <v>75659</v>
      </c>
      <c r="G1424" s="2" t="n">
        <v>10.126</v>
      </c>
      <c r="H1424" s="2" t="n">
        <v>1338.34</v>
      </c>
      <c r="I1424" s="2" t="n">
        <v>1313</v>
      </c>
      <c r="J1424" s="2" t="n">
        <v>0.726</v>
      </c>
      <c r="K1424" s="2" t="n">
        <v>0.649</v>
      </c>
      <c r="L1424" s="2" t="n">
        <v>0.01</v>
      </c>
      <c r="M1424" s="2" t="n">
        <v>0.32</v>
      </c>
      <c r="N1424" s="2" t="n">
        <v>1.63</v>
      </c>
      <c r="O1424" s="2" t="n">
        <v>1</v>
      </c>
      <c r="P1424" s="2" t="n">
        <v>0.84</v>
      </c>
      <c r="Q1424" s="2" t="b">
        <v>0</v>
      </c>
      <c r="R1424" s="2" t="n">
        <v>16.66</v>
      </c>
      <c r="S1424" s="2" t="inlineStr">
        <is>
          <t>SELL / AVOID</t>
        </is>
      </c>
      <c r="T1424" s="3" t="inlineStr">
        <is>
          <t>Below VWAP, Buyer Dominance, Seller Dominance, High Liquidity</t>
        </is>
      </c>
      <c r="U1424" s="2" t="inlineStr">
        <is>
          <t xml:space="preserve">SellWall; </t>
        </is>
      </c>
    </row>
    <row r="1425">
      <c r="A1425" s="2" t="inlineStr">
        <is>
          <t>1M</t>
        </is>
      </c>
      <c r="B1425" s="2" t="inlineStr">
        <is>
          <t>SLCF</t>
        </is>
      </c>
      <c r="C1425" s="2" t="inlineStr">
        <is>
          <t>Sanima Large Cap Fund</t>
        </is>
      </c>
      <c r="D1425" s="2" t="inlineStr">
        <is>
          <t>Mutual Fund</t>
        </is>
      </c>
      <c r="E1425" s="2" t="n">
        <v>478</v>
      </c>
      <c r="F1425" s="2" t="n">
        <v>1068349</v>
      </c>
      <c r="G1425" s="2" t="n">
        <v>1.027</v>
      </c>
      <c r="H1425" s="2" t="n">
        <v>9.619999999999999</v>
      </c>
      <c r="I1425" s="2" t="n">
        <v>9.85</v>
      </c>
      <c r="J1425" s="2" t="n">
        <v>0.99</v>
      </c>
      <c r="K1425" s="2" t="n">
        <v>0.804</v>
      </c>
      <c r="L1425" s="2" t="n">
        <v>0.07000000000000001</v>
      </c>
      <c r="M1425" s="2" t="n">
        <v>3.56</v>
      </c>
      <c r="N1425" s="2" t="n">
        <v>3.9</v>
      </c>
      <c r="O1425" s="2" t="n">
        <v>1</v>
      </c>
      <c r="P1425" s="2" t="n">
        <v>2.28</v>
      </c>
      <c r="Q1425" s="2" t="b">
        <v>1</v>
      </c>
      <c r="R1425" s="2" t="n">
        <v>33.45</v>
      </c>
      <c r="S1425" s="2" t="inlineStr">
        <is>
          <t>SELL / AVOID</t>
        </is>
      </c>
      <c r="T1425" s="3" t="inlineStr">
        <is>
          <t>Above VWAP, Strong Momentum, Buyer Dominance, Seller Dominance, Volume Surge</t>
        </is>
      </c>
      <c r="U1425" s="2" t="inlineStr">
        <is>
          <t xml:space="preserve">SellWall; TooHotVol; </t>
        </is>
      </c>
    </row>
    <row r="1426">
      <c r="A1426" s="2" t="inlineStr">
        <is>
          <t>1M</t>
        </is>
      </c>
      <c r="B1426" s="2" t="inlineStr">
        <is>
          <t>SMATA</t>
        </is>
      </c>
      <c r="C1426" s="2" t="inlineStr">
        <is>
          <t>Samata Gharelu Laghubitta Bittiya Sanstha Limited</t>
        </is>
      </c>
      <c r="D1426" s="2" t="inlineStr">
        <is>
          <t>Microfinance</t>
        </is>
      </c>
      <c r="E1426" s="2" t="n">
        <v>3487</v>
      </c>
      <c r="F1426" s="2" t="n">
        <v>236012</v>
      </c>
      <c r="G1426" s="2" t="n">
        <v>18.874</v>
      </c>
      <c r="H1426" s="2" t="n">
        <v>799.71</v>
      </c>
      <c r="I1426" s="2" t="n">
        <v>780</v>
      </c>
      <c r="J1426" s="2" t="n">
        <v>0.641</v>
      </c>
      <c r="K1426" s="2" t="n">
        <v>0.556</v>
      </c>
      <c r="L1426" s="2" t="n">
        <v>-0.02</v>
      </c>
      <c r="M1426" s="2" t="n">
        <v>0.7</v>
      </c>
      <c r="N1426" s="2" t="n">
        <v>1.11</v>
      </c>
      <c r="O1426" s="2" t="n">
        <v>0.57</v>
      </c>
      <c r="P1426" s="2" t="n">
        <v>0</v>
      </c>
      <c r="Q1426" s="2" t="b">
        <v>0</v>
      </c>
      <c r="R1426" s="2" t="n">
        <v>18.57</v>
      </c>
      <c r="S1426" s="2" t="inlineStr">
        <is>
          <t>SELL / AVOID</t>
        </is>
      </c>
      <c r="T1426" s="3" t="inlineStr">
        <is>
          <t>Below VWAP, Buyer Dominance, Seller Dominance, High Liquidity</t>
        </is>
      </c>
      <c r="U1426" s="2" t="inlineStr">
        <is>
          <t xml:space="preserve">SellWall; </t>
        </is>
      </c>
    </row>
    <row r="1427">
      <c r="A1427" s="2" t="inlineStr">
        <is>
          <t>1M</t>
        </is>
      </c>
      <c r="B1427" s="2" t="inlineStr">
        <is>
          <t>SMB</t>
        </is>
      </c>
      <c r="C1427" s="2" t="inlineStr">
        <is>
          <t>Support Laghubitta Bittiya Sanstha Limited</t>
        </is>
      </c>
      <c r="D1427" s="2" t="inlineStr">
        <is>
          <t>Microfinance</t>
        </is>
      </c>
      <c r="E1427" s="2" t="n">
        <v>1802</v>
      </c>
      <c r="F1427" s="2" t="n">
        <v>71542</v>
      </c>
      <c r="G1427" s="2" t="n">
        <v>13.473</v>
      </c>
      <c r="H1427" s="2" t="n">
        <v>1883.16</v>
      </c>
      <c r="I1427" s="2" t="n">
        <v>1888</v>
      </c>
      <c r="J1427" s="2" t="n">
        <v>0.67</v>
      </c>
      <c r="K1427" s="2" t="n">
        <v>0.769</v>
      </c>
      <c r="L1427" s="2" t="n">
        <v>-0.01</v>
      </c>
      <c r="M1427" s="2" t="n">
        <v>0.2</v>
      </c>
      <c r="N1427" s="2" t="n">
        <v>2.06</v>
      </c>
      <c r="O1427" s="2" t="n">
        <v>0.99</v>
      </c>
      <c r="P1427" s="2" t="n">
        <v>2.04</v>
      </c>
      <c r="Q1427" s="2" t="b">
        <v>1</v>
      </c>
      <c r="R1427" s="2" t="n">
        <v>14.54</v>
      </c>
      <c r="S1427" s="2" t="inlineStr">
        <is>
          <t>SELL / AVOID</t>
        </is>
      </c>
      <c r="T1427" s="2" t="inlineStr">
        <is>
          <t>Buyer Dominance, Seller Dominance, High Liquidity</t>
        </is>
      </c>
      <c r="U1427" s="2" t="inlineStr">
        <is>
          <t xml:space="preserve">SellWall; </t>
        </is>
      </c>
    </row>
    <row r="1428">
      <c r="A1428" s="2" t="inlineStr">
        <is>
          <t>1M</t>
        </is>
      </c>
      <c r="B1428" s="2" t="inlineStr">
        <is>
          <t>SMFBS</t>
        </is>
      </c>
      <c r="C1428" s="2" t="inlineStr">
        <is>
          <t>Swabhimaan Laghubitta Bittiya Sanstha Limited</t>
        </is>
      </c>
      <c r="D1428" s="2" t="inlineStr">
        <is>
          <t>Microfinance</t>
        </is>
      </c>
      <c r="E1428" s="2" t="n">
        <v>674</v>
      </c>
      <c r="F1428" s="2" t="n">
        <v>38338</v>
      </c>
      <c r="G1428" s="2" t="n">
        <v>6.419</v>
      </c>
      <c r="H1428" s="2" t="n">
        <v>1674.24</v>
      </c>
      <c r="I1428" s="2" t="n">
        <v>1625</v>
      </c>
      <c r="J1428" s="2" t="n">
        <v>0.9379999999999999</v>
      </c>
      <c r="K1428" s="2" t="n">
        <v>0.727</v>
      </c>
      <c r="L1428" s="2" t="n">
        <v>-0.03</v>
      </c>
      <c r="M1428" s="2" t="n">
        <v>1.61</v>
      </c>
      <c r="N1428" s="2" t="n">
        <v>2.07</v>
      </c>
      <c r="O1428" s="2" t="n">
        <v>0.8179999999999999</v>
      </c>
      <c r="P1428" s="2" t="n">
        <v>0</v>
      </c>
      <c r="Q1428" s="2" t="b">
        <v>0</v>
      </c>
      <c r="R1428" s="2" t="n">
        <v>19.83</v>
      </c>
      <c r="S1428" s="2" t="inlineStr">
        <is>
          <t>SELL / AVOID</t>
        </is>
      </c>
      <c r="T1428" s="3" t="inlineStr">
        <is>
          <t>Below VWAP, Buyer Dominance, Seller Dominance, High Liquidity</t>
        </is>
      </c>
      <c r="U1428" s="2" t="inlineStr">
        <is>
          <t xml:space="preserve">SellWall; </t>
        </is>
      </c>
    </row>
    <row r="1429">
      <c r="A1429" s="2" t="inlineStr">
        <is>
          <t>1M</t>
        </is>
      </c>
      <c r="B1429" s="2" t="inlineStr">
        <is>
          <t>SMH</t>
        </is>
      </c>
      <c r="C1429" s="2" t="inlineStr">
        <is>
          <t>Supermai Hydropower Limited</t>
        </is>
      </c>
      <c r="D1429" s="2" t="inlineStr">
        <is>
          <t>Hydropower</t>
        </is>
      </c>
      <c r="E1429" s="2" t="n">
        <v>2346</v>
      </c>
      <c r="F1429" s="2" t="n">
        <v>187679</v>
      </c>
      <c r="G1429" s="2" t="n">
        <v>14.727</v>
      </c>
      <c r="H1429" s="2" t="n">
        <v>784.67</v>
      </c>
      <c r="I1429" s="2" t="n">
        <v>892</v>
      </c>
      <c r="J1429" s="2" t="n">
        <v>0.5620000000000001</v>
      </c>
      <c r="K1429" s="2" t="n">
        <v>0.803</v>
      </c>
      <c r="L1429" s="2" t="n">
        <v>0.21</v>
      </c>
      <c r="M1429" s="2" t="n">
        <v>1.29</v>
      </c>
      <c r="N1429" s="2" t="n">
        <v>3.68</v>
      </c>
      <c r="O1429" s="2" t="n">
        <v>0.528</v>
      </c>
      <c r="P1429" s="2" t="n">
        <v>1.68</v>
      </c>
      <c r="Q1429" s="2" t="b">
        <v>1</v>
      </c>
      <c r="R1429" s="2" t="n">
        <v>39.75</v>
      </c>
      <c r="S1429" s="2" t="inlineStr">
        <is>
          <t>SELL / AVOID</t>
        </is>
      </c>
      <c r="T1429" s="3" t="inlineStr">
        <is>
          <t>Above VWAP, Strong Momentum, Buyer Dominance, Seller Dominance, High Liquidity</t>
        </is>
      </c>
      <c r="U1429" s="2" t="inlineStr">
        <is>
          <t xml:space="preserve">SellWall; </t>
        </is>
      </c>
    </row>
    <row r="1430">
      <c r="A1430" s="2" t="inlineStr">
        <is>
          <t>1M</t>
        </is>
      </c>
      <c r="B1430" s="2" t="inlineStr">
        <is>
          <t>SMHL</t>
        </is>
      </c>
      <c r="C1430" s="2" t="inlineStr">
        <is>
          <t>Super Madi Hydropower Limited</t>
        </is>
      </c>
      <c r="D1430" s="2" t="inlineStr">
        <is>
          <t>Hydropower</t>
        </is>
      </c>
      <c r="E1430" s="2" t="n">
        <v>17240</v>
      </c>
      <c r="F1430" s="2" t="n">
        <v>3167265</v>
      </c>
      <c r="G1430" s="2" t="n">
        <v>160.462</v>
      </c>
      <c r="H1430" s="2" t="n">
        <v>506.63</v>
      </c>
      <c r="I1430" s="2" t="n">
        <v>468.9</v>
      </c>
      <c r="J1430" s="2" t="n">
        <v>0.545</v>
      </c>
      <c r="K1430" s="2" t="n">
        <v>0.805</v>
      </c>
      <c r="L1430" s="2" t="n">
        <v>-0.23</v>
      </c>
      <c r="M1430" s="2" t="n">
        <v>2.17</v>
      </c>
      <c r="N1430" s="2" t="n">
        <v>7.46</v>
      </c>
      <c r="O1430" s="2" t="n">
        <v>0.379</v>
      </c>
      <c r="P1430" s="2" t="n">
        <v>4.31</v>
      </c>
      <c r="Q1430" s="2" t="b">
        <v>0</v>
      </c>
      <c r="R1430" s="2" t="n">
        <v>6.55</v>
      </c>
      <c r="S1430" s="2" t="inlineStr">
        <is>
          <t>SELL / AVOID</t>
        </is>
      </c>
      <c r="T1430" s="3" t="inlineStr">
        <is>
          <t>Below VWAP, Weak Momentum, Buyer Dominance, Seller Dominance, Volume Surge</t>
        </is>
      </c>
      <c r="U1430" s="2" t="inlineStr">
        <is>
          <t xml:space="preserve">SellWall; </t>
        </is>
      </c>
    </row>
    <row r="1431">
      <c r="A1431" s="2" t="inlineStr">
        <is>
          <t>1M</t>
        </is>
      </c>
      <c r="B1431" s="2" t="inlineStr">
        <is>
          <t>SMJC</t>
        </is>
      </c>
      <c r="C1431" s="2" t="inlineStr">
        <is>
          <t>Sagarmatha Jalbidhyut Company Limited</t>
        </is>
      </c>
      <c r="D1431" s="2" t="inlineStr">
        <is>
          <t>Hydropower</t>
        </is>
      </c>
      <c r="E1431" s="2" t="n">
        <v>5676</v>
      </c>
      <c r="F1431" s="2" t="n">
        <v>501239</v>
      </c>
      <c r="G1431" s="2" t="n">
        <v>25.026</v>
      </c>
      <c r="H1431" s="2" t="n">
        <v>499.29</v>
      </c>
      <c r="I1431" s="2" t="n">
        <v>490</v>
      </c>
      <c r="J1431" s="2" t="n">
        <v>0.741</v>
      </c>
      <c r="K1431" s="2" t="n">
        <v>0.636</v>
      </c>
      <c r="L1431" s="2" t="n">
        <v>0</v>
      </c>
      <c r="M1431" s="2" t="n">
        <v>1.24</v>
      </c>
      <c r="N1431" s="2" t="n">
        <v>2.27</v>
      </c>
      <c r="O1431" s="2" t="n">
        <v>0.545</v>
      </c>
      <c r="P1431" s="2" t="n">
        <v>0.41</v>
      </c>
      <c r="Q1431" s="2" t="b">
        <v>0</v>
      </c>
      <c r="R1431" s="2" t="n">
        <v>22.97</v>
      </c>
      <c r="S1431" s="2" t="inlineStr">
        <is>
          <t>SELL / AVOID</t>
        </is>
      </c>
      <c r="T1431" s="3" t="inlineStr">
        <is>
          <t>Below VWAP, Buyer Dominance, Seller Dominance, High Liquidity</t>
        </is>
      </c>
      <c r="U1431" s="2" t="inlineStr">
        <is>
          <t xml:space="preserve">SellWall; </t>
        </is>
      </c>
    </row>
    <row r="1432">
      <c r="A1432" s="2" t="inlineStr">
        <is>
          <t>1M</t>
        </is>
      </c>
      <c r="B1432" s="2" t="inlineStr">
        <is>
          <t>SMPDA</t>
        </is>
      </c>
      <c r="C1432" s="2" t="inlineStr">
        <is>
          <t>Sampada Laghubitta Bittiya Sanstha Limited</t>
        </is>
      </c>
      <c r="D1432" s="2" t="inlineStr">
        <is>
          <t>Microfinance</t>
        </is>
      </c>
      <c r="E1432" s="2" t="n">
        <v>2623</v>
      </c>
      <c r="F1432" s="2" t="n">
        <v>171118</v>
      </c>
      <c r="G1432" s="2" t="n">
        <v>15.149</v>
      </c>
      <c r="H1432" s="2" t="n">
        <v>885.3099999999999</v>
      </c>
      <c r="I1432" s="2" t="n">
        <v>865</v>
      </c>
      <c r="J1432" s="2" t="n">
        <v>0.569</v>
      </c>
      <c r="K1432" s="2" t="n">
        <v>0.797</v>
      </c>
      <c r="L1432" s="2" t="n">
        <v>-0.01</v>
      </c>
      <c r="M1432" s="2" t="n">
        <v>0.37</v>
      </c>
      <c r="N1432" s="2" t="n">
        <v>2.89</v>
      </c>
      <c r="O1432" s="2" t="n">
        <v>0</v>
      </c>
      <c r="P1432" s="2" t="n">
        <v>1.55</v>
      </c>
      <c r="Q1432" s="2" t="b">
        <v>0</v>
      </c>
      <c r="R1432" s="2" t="n">
        <v>10.23</v>
      </c>
      <c r="S1432" s="2" t="inlineStr">
        <is>
          <t>SELL / AVOID</t>
        </is>
      </c>
      <c r="T1432" s="3" t="inlineStr">
        <is>
          <t>Below VWAP, Buyer Dominance, Seller Dominance, High Liquidity</t>
        </is>
      </c>
      <c r="U1432" s="2" t="inlineStr">
        <is>
          <t xml:space="preserve">SellWall; WeakClose; </t>
        </is>
      </c>
    </row>
    <row r="1433">
      <c r="A1433" s="2" t="inlineStr">
        <is>
          <t>1M</t>
        </is>
      </c>
      <c r="B1433" s="2" t="inlineStr">
        <is>
          <t>SNLI</t>
        </is>
      </c>
      <c r="C1433" s="2" t="inlineStr">
        <is>
          <t>Sun Nepal Life Insurance Company Limited</t>
        </is>
      </c>
      <c r="D1433" s="2" t="inlineStr">
        <is>
          <t>Life Insurance</t>
        </is>
      </c>
      <c r="E1433" s="2" t="n">
        <v>14392</v>
      </c>
      <c r="F1433" s="2" t="n">
        <v>1223171</v>
      </c>
      <c r="G1433" s="2" t="n">
        <v>58.861</v>
      </c>
      <c r="H1433" s="2" t="n">
        <v>481.22</v>
      </c>
      <c r="I1433" s="2" t="n">
        <v>460</v>
      </c>
      <c r="J1433" s="2" t="n">
        <v>0.874</v>
      </c>
      <c r="K1433" s="2" t="n">
        <v>0.611</v>
      </c>
      <c r="L1433" s="2" t="n">
        <v>-0.09</v>
      </c>
      <c r="M1433" s="2" t="n">
        <v>0.47</v>
      </c>
      <c r="N1433" s="2" t="n">
        <v>1.09</v>
      </c>
      <c r="O1433" s="2" t="n">
        <v>0.4</v>
      </c>
      <c r="P1433" s="2" t="n">
        <v>0</v>
      </c>
      <c r="Q1433" s="2" t="b">
        <v>0</v>
      </c>
      <c r="R1433" s="2" t="n">
        <v>19.88</v>
      </c>
      <c r="S1433" s="2" t="inlineStr">
        <is>
          <t>SELL / AVOID</t>
        </is>
      </c>
      <c r="T1433" s="3" t="inlineStr">
        <is>
          <t>Below VWAP, Weak Momentum, Buyer Dominance, Seller Dominance, High Liquidity</t>
        </is>
      </c>
      <c r="U1433" s="2" t="inlineStr">
        <is>
          <t xml:space="preserve">SellWall; </t>
        </is>
      </c>
    </row>
    <row r="1434">
      <c r="A1434" s="2" t="inlineStr">
        <is>
          <t>1M</t>
        </is>
      </c>
      <c r="B1434" s="2" t="inlineStr">
        <is>
          <t>SONA</t>
        </is>
      </c>
      <c r="C1434" s="2" t="inlineStr">
        <is>
          <t>Sonapur Minerals and Oil Limited</t>
        </is>
      </c>
      <c r="D1434" s="2" t="inlineStr">
        <is>
          <t>Manufacturing and Processing</t>
        </is>
      </c>
      <c r="E1434" s="2" t="n">
        <v>14710</v>
      </c>
      <c r="F1434" s="2" t="n">
        <v>1473849</v>
      </c>
      <c r="G1434" s="2" t="n">
        <v>64.36</v>
      </c>
      <c r="H1434" s="2" t="n">
        <v>436.68</v>
      </c>
      <c r="I1434" s="2" t="n">
        <v>421.5</v>
      </c>
      <c r="J1434" s="2" t="n">
        <v>0.917</v>
      </c>
      <c r="K1434" s="2" t="n">
        <v>0.521</v>
      </c>
      <c r="L1434" s="2" t="n">
        <v>0.02</v>
      </c>
      <c r="M1434" s="2" t="n">
        <v>0.8</v>
      </c>
      <c r="N1434" s="2" t="n">
        <v>2.09</v>
      </c>
      <c r="O1434" s="2" t="n">
        <v>0.034</v>
      </c>
      <c r="P1434" s="2" t="n">
        <v>1.29</v>
      </c>
      <c r="Q1434" s="2" t="b">
        <v>0</v>
      </c>
      <c r="R1434" s="2" t="n">
        <v>29.01</v>
      </c>
      <c r="S1434" s="2" t="inlineStr">
        <is>
          <t>SELL / AVOID</t>
        </is>
      </c>
      <c r="T1434" s="3" t="inlineStr">
        <is>
          <t>Below VWAP, Buyer Dominance, Seller Dominance, High Liquidity</t>
        </is>
      </c>
      <c r="U1434" s="2" t="inlineStr">
        <is>
          <t xml:space="preserve">SellWall; WeakClose; </t>
        </is>
      </c>
    </row>
    <row r="1435">
      <c r="A1435" s="2" t="inlineStr">
        <is>
          <t>1M</t>
        </is>
      </c>
      <c r="B1435" s="2" t="inlineStr">
        <is>
          <t>SPC</t>
        </is>
      </c>
      <c r="C1435" s="2" t="inlineStr">
        <is>
          <t>Samling Power Company Limited</t>
        </is>
      </c>
      <c r="D1435" s="2" t="inlineStr">
        <is>
          <t>Hydropower</t>
        </is>
      </c>
      <c r="E1435" s="2" t="n">
        <v>7254</v>
      </c>
      <c r="F1435" s="2" t="n">
        <v>1147833</v>
      </c>
      <c r="G1435" s="2" t="n">
        <v>61.43</v>
      </c>
      <c r="H1435" s="2" t="n">
        <v>535.1799999999999</v>
      </c>
      <c r="I1435" s="2" t="n">
        <v>504</v>
      </c>
      <c r="J1435" s="2" t="n">
        <v>0.701</v>
      </c>
      <c r="K1435" s="2" t="n">
        <v>0.641</v>
      </c>
      <c r="L1435" s="2" t="n">
        <v>-0.05</v>
      </c>
      <c r="M1435" s="2" t="n">
        <v>0.88</v>
      </c>
      <c r="N1435" s="2" t="n">
        <v>4.4</v>
      </c>
      <c r="O1435" s="2" t="n">
        <v>0.182</v>
      </c>
      <c r="P1435" s="2" t="n">
        <v>3.45</v>
      </c>
      <c r="Q1435" s="2" t="b">
        <v>0</v>
      </c>
      <c r="R1435" s="2" t="n">
        <v>16.43</v>
      </c>
      <c r="S1435" s="2" t="inlineStr">
        <is>
          <t>SELL / AVOID</t>
        </is>
      </c>
      <c r="T1435" s="3" t="inlineStr">
        <is>
          <t>Below VWAP, Weak Momentum, Buyer Dominance, Seller Dominance, High Liquidity</t>
        </is>
      </c>
      <c r="U1435" s="2" t="inlineStr">
        <is>
          <t xml:space="preserve">SellWall; WeakClose; </t>
        </is>
      </c>
    </row>
    <row r="1436">
      <c r="A1436" s="2" t="inlineStr">
        <is>
          <t>1M</t>
        </is>
      </c>
      <c r="B1436" s="2" t="inlineStr">
        <is>
          <t>SPDL</t>
        </is>
      </c>
      <c r="C1436" s="2" t="inlineStr">
        <is>
          <t>Synergy Power Development Limited</t>
        </is>
      </c>
      <c r="D1436" s="2" t="inlineStr">
        <is>
          <t>Hydropower</t>
        </is>
      </c>
      <c r="E1436" s="2" t="n">
        <v>11940</v>
      </c>
      <c r="F1436" s="2" t="n">
        <v>4246599</v>
      </c>
      <c r="G1436" s="2" t="n">
        <v>173.585</v>
      </c>
      <c r="H1436" s="2" t="n">
        <v>408.76</v>
      </c>
      <c r="I1436" s="2" t="n">
        <v>403.7</v>
      </c>
      <c r="J1436" s="2" t="n">
        <v>0.701</v>
      </c>
      <c r="K1436" s="2" t="n">
        <v>0.671</v>
      </c>
      <c r="L1436" s="2" t="n">
        <v>-0.03</v>
      </c>
      <c r="M1436" s="2" t="n">
        <v>0.68</v>
      </c>
      <c r="N1436" s="2" t="n">
        <v>4.75</v>
      </c>
      <c r="O1436" s="2" t="n">
        <v>0.195</v>
      </c>
      <c r="P1436" s="2" t="n">
        <v>0.02</v>
      </c>
      <c r="Q1436" s="2" t="b">
        <v>0</v>
      </c>
      <c r="R1436" s="2" t="n">
        <v>23.77</v>
      </c>
      <c r="S1436" s="2" t="inlineStr">
        <is>
          <t>SELL / AVOID</t>
        </is>
      </c>
      <c r="T1436" s="3" t="inlineStr">
        <is>
          <t>Below VWAP, Weak Momentum, Buyer Dominance, Seller Dominance, High Liquidity</t>
        </is>
      </c>
      <c r="U1436" s="2" t="inlineStr">
        <is>
          <t xml:space="preserve">SellWall; WeakClose; </t>
        </is>
      </c>
    </row>
    <row r="1437">
      <c r="A1437" s="2" t="inlineStr">
        <is>
          <t>1M</t>
        </is>
      </c>
      <c r="B1437" s="2" t="inlineStr">
        <is>
          <t>SPHL</t>
        </is>
      </c>
      <c r="C1437" s="2" t="inlineStr">
        <is>
          <t>Sayapatri Hydropower Limited</t>
        </is>
      </c>
      <c r="D1437" s="2" t="inlineStr">
        <is>
          <t>Hydropower</t>
        </is>
      </c>
      <c r="E1437" s="2" t="n">
        <v>4359</v>
      </c>
      <c r="F1437" s="2" t="n">
        <v>633865</v>
      </c>
      <c r="G1437" s="2" t="n">
        <v>36.658</v>
      </c>
      <c r="H1437" s="2" t="n">
        <v>578.33</v>
      </c>
      <c r="I1437" s="2" t="n">
        <v>565</v>
      </c>
      <c r="J1437" s="2" t="n">
        <v>0.771</v>
      </c>
      <c r="K1437" s="2" t="n">
        <v>0.783</v>
      </c>
      <c r="L1437" s="2" t="n">
        <v>-0</v>
      </c>
      <c r="M1437" s="2" t="n">
        <v>0.48</v>
      </c>
      <c r="N1437" s="2" t="n">
        <v>3.73</v>
      </c>
      <c r="O1437" s="2" t="n">
        <v>0.095</v>
      </c>
      <c r="P1437" s="2" t="n">
        <v>3.09</v>
      </c>
      <c r="Q1437" s="2" t="b">
        <v>0</v>
      </c>
      <c r="R1437" s="2" t="n">
        <v>18.05</v>
      </c>
      <c r="S1437" s="2" t="inlineStr">
        <is>
          <t>SELL / AVOID</t>
        </is>
      </c>
      <c r="T1437" s="3" t="inlineStr">
        <is>
          <t>Below VWAP, Buyer Dominance, Seller Dominance, High Liquidity</t>
        </is>
      </c>
      <c r="U1437" s="2" t="inlineStr">
        <is>
          <t xml:space="preserve">SellWall; WeakClose; </t>
        </is>
      </c>
    </row>
    <row r="1438">
      <c r="A1438" s="2" t="inlineStr">
        <is>
          <t>1M</t>
        </is>
      </c>
      <c r="B1438" s="2" t="inlineStr">
        <is>
          <t>SPIL</t>
        </is>
      </c>
      <c r="C1438" s="2" t="inlineStr">
        <is>
          <t>Siddhartha Premier Insurance Limited</t>
        </is>
      </c>
      <c r="D1438" s="2" t="inlineStr">
        <is>
          <t>Non-Life Insurance</t>
        </is>
      </c>
      <c r="E1438" s="2" t="n">
        <v>2570</v>
      </c>
      <c r="F1438" s="2" t="n">
        <v>408847</v>
      </c>
      <c r="G1438" s="2" t="n">
        <v>30.046</v>
      </c>
      <c r="H1438" s="2" t="n">
        <v>734.89</v>
      </c>
      <c r="I1438" s="2" t="n">
        <v>686.1</v>
      </c>
      <c r="J1438" s="2" t="n">
        <v>0.837</v>
      </c>
      <c r="K1438" s="2" t="n">
        <v>0.839</v>
      </c>
      <c r="L1438" s="2" t="n">
        <v>-0.07000000000000001</v>
      </c>
      <c r="M1438" s="2" t="n">
        <v>0.59</v>
      </c>
      <c r="N1438" s="2" t="n">
        <v>2.73</v>
      </c>
      <c r="O1438" s="2" t="n">
        <v>0</v>
      </c>
      <c r="P1438" s="2" t="n">
        <v>0.28</v>
      </c>
      <c r="Q1438" s="2" t="b">
        <v>0</v>
      </c>
      <c r="R1438" s="2" t="n">
        <v>10.36</v>
      </c>
      <c r="S1438" s="2" t="inlineStr">
        <is>
          <t>SELL / AVOID</t>
        </is>
      </c>
      <c r="T1438" s="3" t="inlineStr">
        <is>
          <t>Below VWAP, Weak Momentum, Buyer Dominance, Seller Dominance, High Liquidity</t>
        </is>
      </c>
      <c r="U1438" s="2" t="inlineStr">
        <is>
          <t xml:space="preserve">SellWall; WeakClose; </t>
        </is>
      </c>
    </row>
    <row r="1439">
      <c r="A1439" s="2" t="inlineStr">
        <is>
          <t>1M</t>
        </is>
      </c>
      <c r="B1439" s="2" t="inlineStr">
        <is>
          <t>SPL</t>
        </is>
      </c>
      <c r="C1439" s="2" t="inlineStr">
        <is>
          <t>Shuvam Power Limited</t>
        </is>
      </c>
      <c r="D1439" s="2" t="inlineStr">
        <is>
          <t>Hydropower</t>
        </is>
      </c>
      <c r="E1439" s="2" t="n">
        <v>1998</v>
      </c>
      <c r="F1439" s="2" t="n">
        <v>151238</v>
      </c>
      <c r="G1439" s="2" t="n">
        <v>12.679</v>
      </c>
      <c r="H1439" s="2" t="n">
        <v>838.35</v>
      </c>
      <c r="I1439" s="2" t="n">
        <v>853</v>
      </c>
      <c r="J1439" s="2" t="n">
        <v>0.615</v>
      </c>
      <c r="K1439" s="2" t="n">
        <v>0.954</v>
      </c>
      <c r="L1439" s="2" t="n">
        <v>0.04</v>
      </c>
      <c r="M1439" s="2" t="n">
        <v>10.73</v>
      </c>
      <c r="N1439" s="2" t="n">
        <v>18.6</v>
      </c>
      <c r="O1439" s="2" t="n">
        <v>0.549</v>
      </c>
      <c r="P1439" s="2" t="n">
        <v>0.95</v>
      </c>
      <c r="Q1439" s="2" t="b">
        <v>1</v>
      </c>
      <c r="R1439" s="2" t="n">
        <v>25.97</v>
      </c>
      <c r="S1439" s="2" t="inlineStr">
        <is>
          <t>SELL / AVOID</t>
        </is>
      </c>
      <c r="T1439" s="3" t="inlineStr">
        <is>
          <t>Above VWAP, Strong Momentum, Buyer Dominance, Seller Dominance, Volume Surge</t>
        </is>
      </c>
      <c r="U1439" s="2" t="inlineStr">
        <is>
          <t xml:space="preserve">SellWall; TooHotVol; </t>
        </is>
      </c>
    </row>
    <row r="1440">
      <c r="A1440" s="2" t="inlineStr">
        <is>
          <t>1M</t>
        </is>
      </c>
      <c r="B1440" s="2" t="inlineStr">
        <is>
          <t>SRBLD83</t>
        </is>
      </c>
      <c r="C1440" s="2" t="inlineStr">
        <is>
          <t>Sunrise Bank Debenture 2083</t>
        </is>
      </c>
      <c r="D1440" s="2" t="inlineStr">
        <is>
          <t>Corporate Debentures</t>
        </is>
      </c>
      <c r="E1440" s="2" t="n">
        <v>17</v>
      </c>
      <c r="F1440" s="2" t="n">
        <v>570</v>
      </c>
      <c r="G1440" s="2" t="n">
        <v>0.062</v>
      </c>
      <c r="H1440" s="2" t="n">
        <v>1094.77</v>
      </c>
      <c r="I1440" s="2" t="n">
        <v/>
      </c>
      <c r="J1440" s="2" t="n">
        <v>1</v>
      </c>
      <c r="K1440" s="2" t="n">
        <v>1</v>
      </c>
      <c r="L1440" s="2" t="n">
        <v/>
      </c>
      <c r="M1440" s="2" t="n">
        <v/>
      </c>
      <c r="N1440" s="2" t="n">
        <v/>
      </c>
      <c r="O1440" s="2" t="n">
        <v/>
      </c>
      <c r="P1440" s="2" t="n">
        <v/>
      </c>
      <c r="Q1440" s="2" t="b">
        <v>0</v>
      </c>
      <c r="R1440" s="2" t="n">
        <v>11.69</v>
      </c>
      <c r="S1440" s="2" t="inlineStr">
        <is>
          <t>SELL / AVOID</t>
        </is>
      </c>
      <c r="T1440" s="2" t="inlineStr">
        <is>
          <t>Buyer Dominance, Seller Dominance</t>
        </is>
      </c>
      <c r="U1440" s="2" t="inlineStr">
        <is>
          <t xml:space="preserve">SellWall; </t>
        </is>
      </c>
    </row>
    <row r="1441">
      <c r="A1441" s="2" t="inlineStr">
        <is>
          <t>1M</t>
        </is>
      </c>
      <c r="B1441" s="2" t="inlineStr">
        <is>
          <t>SRLI</t>
        </is>
      </c>
      <c r="C1441" s="2" t="inlineStr">
        <is>
          <t>Sanima Reliance Life Insurance Limited</t>
        </is>
      </c>
      <c r="D1441" s="2" t="inlineStr">
        <is>
          <t>Life Insurance</t>
        </is>
      </c>
      <c r="E1441" s="2" t="n">
        <v>9777</v>
      </c>
      <c r="F1441" s="2" t="n">
        <v>1020921</v>
      </c>
      <c r="G1441" s="2" t="n">
        <v>40.547</v>
      </c>
      <c r="H1441" s="2" t="n">
        <v>397.17</v>
      </c>
      <c r="I1441" s="2" t="n">
        <v>384.8</v>
      </c>
      <c r="J1441" s="2" t="n">
        <v>0.803</v>
      </c>
      <c r="K1441" s="2" t="n">
        <v>0.677</v>
      </c>
      <c r="L1441" s="2" t="n">
        <v>-0.04</v>
      </c>
      <c r="M1441" s="2" t="n">
        <v>1.43</v>
      </c>
      <c r="N1441" s="2" t="n">
        <v>2.03</v>
      </c>
      <c r="O1441" s="2" t="n">
        <v>0</v>
      </c>
      <c r="P1441" s="2" t="n">
        <v>0.85</v>
      </c>
      <c r="Q1441" s="2" t="b">
        <v>0</v>
      </c>
      <c r="R1441" s="2" t="n">
        <v>22.32</v>
      </c>
      <c r="S1441" s="2" t="inlineStr">
        <is>
          <t>SELL / AVOID</t>
        </is>
      </c>
      <c r="T1441" s="3" t="inlineStr">
        <is>
          <t>Below VWAP, Weak Momentum, Buyer Dominance, Seller Dominance, High Liquidity</t>
        </is>
      </c>
      <c r="U1441" s="2" t="inlineStr">
        <is>
          <t xml:space="preserve">SellWall; WeakClose; </t>
        </is>
      </c>
    </row>
    <row r="1442">
      <c r="A1442" s="2" t="inlineStr">
        <is>
          <t>1M</t>
        </is>
      </c>
      <c r="B1442" s="2" t="inlineStr">
        <is>
          <t>SSHL</t>
        </is>
      </c>
      <c r="C1442" s="2" t="inlineStr">
        <is>
          <t>Shiva Shree Hydropower Limited</t>
        </is>
      </c>
      <c r="D1442" s="2" t="inlineStr">
        <is>
          <t>Hydropower</t>
        </is>
      </c>
      <c r="E1442" s="2" t="n">
        <v>39231</v>
      </c>
      <c r="F1442" s="2" t="n">
        <v>14299534</v>
      </c>
      <c r="G1442" s="2" t="n">
        <v>267.5</v>
      </c>
      <c r="H1442" s="2" t="n">
        <v>187.07</v>
      </c>
      <c r="I1442" s="2" t="n">
        <v>197</v>
      </c>
      <c r="J1442" s="2" t="n">
        <v>0.483</v>
      </c>
      <c r="K1442" s="2" t="n">
        <v>0.723</v>
      </c>
      <c r="L1442" s="2" t="n">
        <v>0.3</v>
      </c>
      <c r="M1442" s="2" t="n">
        <v>0.89</v>
      </c>
      <c r="N1442" s="2" t="n">
        <v>4.33</v>
      </c>
      <c r="O1442" s="2" t="n">
        <v>0.07099999999999999</v>
      </c>
      <c r="P1442" s="2" t="n">
        <v>1.5</v>
      </c>
      <c r="Q1442" s="2" t="b">
        <v>1</v>
      </c>
      <c r="R1442" s="2" t="n">
        <v>39.42</v>
      </c>
      <c r="S1442" s="2" t="inlineStr">
        <is>
          <t>SELL / AVOID</t>
        </is>
      </c>
      <c r="T1442" s="3" t="inlineStr">
        <is>
          <t>Above VWAP, Strong Momentum, Buyer Dominance, Seller Dominance, High Liquidity</t>
        </is>
      </c>
      <c r="U1442" s="2" t="inlineStr">
        <is>
          <t xml:space="preserve">SellWall; WeakClose; </t>
        </is>
      </c>
    </row>
    <row r="1443">
      <c r="A1443" s="2" t="inlineStr">
        <is>
          <t>1M</t>
        </is>
      </c>
      <c r="B1443" s="2" t="inlineStr">
        <is>
          <t>STC</t>
        </is>
      </c>
      <c r="C1443" s="2" t="inlineStr">
        <is>
          <t>Salt Trading Corporation Limited</t>
        </is>
      </c>
      <c r="D1443" s="2" t="inlineStr">
        <is>
          <t>Trading</t>
        </is>
      </c>
      <c r="E1443" s="2" t="n">
        <v>1475</v>
      </c>
      <c r="F1443" s="2" t="n">
        <v>59391</v>
      </c>
      <c r="G1443" s="2" t="n">
        <v>33.005</v>
      </c>
      <c r="H1443" s="2" t="n">
        <v>5557.24</v>
      </c>
      <c r="I1443" s="2" t="n">
        <v>5441</v>
      </c>
      <c r="J1443" s="2" t="n">
        <v>0.959</v>
      </c>
      <c r="K1443" s="2" t="n">
        <v>0.504</v>
      </c>
      <c r="L1443" s="2" t="n">
        <v>0.01</v>
      </c>
      <c r="M1443" s="2" t="n">
        <v>0.45</v>
      </c>
      <c r="N1443" s="2" t="n">
        <v>1.67</v>
      </c>
      <c r="O1443" s="2" t="n">
        <v>0</v>
      </c>
      <c r="P1443" s="2" t="n">
        <v>1.64</v>
      </c>
      <c r="Q1443" s="2" t="b">
        <v>0</v>
      </c>
      <c r="R1443" s="2" t="n">
        <v>26.68</v>
      </c>
      <c r="S1443" s="2" t="inlineStr">
        <is>
          <t>SELL / AVOID</t>
        </is>
      </c>
      <c r="T1443" s="3" t="inlineStr">
        <is>
          <t>Below VWAP, Buyer Dominance, Seller Dominance, High Liquidity</t>
        </is>
      </c>
      <c r="U1443" s="2" t="inlineStr">
        <is>
          <t xml:space="preserve">SellWall; WeakClose; </t>
        </is>
      </c>
    </row>
    <row r="1444">
      <c r="A1444" s="2" t="inlineStr">
        <is>
          <t>1M</t>
        </is>
      </c>
      <c r="B1444" s="2" t="inlineStr">
        <is>
          <t>SWASTIK</t>
        </is>
      </c>
      <c r="C1444" s="2" t="inlineStr">
        <is>
          <t>Swastik Laghubitta Bittiya Sanstha Limited</t>
        </is>
      </c>
      <c r="D1444" s="2" t="inlineStr">
        <is>
          <t>Microfinance</t>
        </is>
      </c>
      <c r="E1444" s="2" t="n">
        <v>7630</v>
      </c>
      <c r="F1444" s="2" t="n">
        <v>173750</v>
      </c>
      <c r="G1444" s="2" t="n">
        <v>51.447</v>
      </c>
      <c r="H1444" s="2" t="n">
        <v>2960.95</v>
      </c>
      <c r="I1444" s="2" t="n">
        <v>2880</v>
      </c>
      <c r="J1444" s="2" t="n">
        <v>0.673</v>
      </c>
      <c r="K1444" s="2" t="n">
        <v>0.756</v>
      </c>
      <c r="L1444" s="2" t="n">
        <v>0.02</v>
      </c>
      <c r="M1444" s="2" t="n">
        <v>0.42</v>
      </c>
      <c r="N1444" s="2" t="n">
        <v>1.57</v>
      </c>
      <c r="O1444" s="2" t="n">
        <v>0.222</v>
      </c>
      <c r="P1444" s="2" t="n">
        <v>0.34</v>
      </c>
      <c r="Q1444" s="2" t="b">
        <v>0</v>
      </c>
      <c r="R1444" s="2" t="n">
        <v>15.74</v>
      </c>
      <c r="S1444" s="2" t="inlineStr">
        <is>
          <t>SELL / AVOID</t>
        </is>
      </c>
      <c r="T1444" s="3" t="inlineStr">
        <is>
          <t>Below VWAP, Buyer Dominance, Seller Dominance, High Liquidity</t>
        </is>
      </c>
      <c r="U1444" s="2" t="inlineStr">
        <is>
          <t xml:space="preserve">SellWall; WeakClose; </t>
        </is>
      </c>
    </row>
    <row r="1445">
      <c r="A1445" s="2" t="inlineStr">
        <is>
          <t>1M</t>
        </is>
      </c>
      <c r="B1445" s="2" t="inlineStr">
        <is>
          <t>SWBBL</t>
        </is>
      </c>
      <c r="C1445" s="2" t="inlineStr">
        <is>
          <t>Swabalamban Laghubitta Bittiya Sanstha Limited</t>
        </is>
      </c>
      <c r="D1445" s="2" t="inlineStr">
        <is>
          <t>Microfinance</t>
        </is>
      </c>
      <c r="E1445" s="2" t="n">
        <v>2094</v>
      </c>
      <c r="F1445" s="2" t="n">
        <v>219460</v>
      </c>
      <c r="G1445" s="2" t="n">
        <v>16.347</v>
      </c>
      <c r="H1445" s="2" t="n">
        <v>744.87</v>
      </c>
      <c r="I1445" s="2" t="n">
        <v>732</v>
      </c>
      <c r="J1445" s="2" t="n">
        <v>0.631</v>
      </c>
      <c r="K1445" s="2" t="n">
        <v>0.709</v>
      </c>
      <c r="L1445" s="2" t="n">
        <v>-0.05</v>
      </c>
      <c r="M1445" s="2" t="n">
        <v>0.83</v>
      </c>
      <c r="N1445" s="2" t="n">
        <v>1.37</v>
      </c>
      <c r="O1445" s="2" t="n">
        <v>0.2</v>
      </c>
      <c r="P1445" s="2" t="n">
        <v>0.41</v>
      </c>
      <c r="Q1445" s="2" t="b">
        <v>0</v>
      </c>
      <c r="R1445" s="2" t="n">
        <v>14.97</v>
      </c>
      <c r="S1445" s="2" t="inlineStr">
        <is>
          <t>SELL / AVOID</t>
        </is>
      </c>
      <c r="T1445" s="3" t="inlineStr">
        <is>
          <t>Below VWAP, Weak Momentum, Buyer Dominance, Seller Dominance, High Liquidity</t>
        </is>
      </c>
      <c r="U1445" s="2" t="inlineStr">
        <is>
          <t xml:space="preserve">SellWall; WeakClose; </t>
        </is>
      </c>
    </row>
    <row r="1446">
      <c r="A1446" s="2" t="inlineStr">
        <is>
          <t>1M</t>
        </is>
      </c>
      <c r="B1446" s="2" t="inlineStr">
        <is>
          <t>SWMF</t>
        </is>
      </c>
      <c r="C1446" s="2" t="inlineStr">
        <is>
          <t>Suryodaya Womi Laghubitta Bittiya Sanstha Limited</t>
        </is>
      </c>
      <c r="D1446" s="2" t="inlineStr">
        <is>
          <t>Microfinance</t>
        </is>
      </c>
      <c r="E1446" s="2" t="n">
        <v>1514</v>
      </c>
      <c r="F1446" s="2" t="n">
        <v>129647</v>
      </c>
      <c r="G1446" s="2" t="n">
        <v>8.853999999999999</v>
      </c>
      <c r="H1446" s="2" t="n">
        <v>682.9299999999999</v>
      </c>
      <c r="I1446" s="2" t="n">
        <v>660.2</v>
      </c>
      <c r="J1446" s="2" t="n">
        <v>0.748</v>
      </c>
      <c r="K1446" s="2" t="n">
        <v>0.696</v>
      </c>
      <c r="L1446" s="2" t="n">
        <v>-0.01</v>
      </c>
      <c r="M1446" s="2" t="n">
        <v>1.06</v>
      </c>
      <c r="N1446" s="2" t="n">
        <v>1.82</v>
      </c>
      <c r="O1446" s="2" t="n">
        <v>0.017</v>
      </c>
      <c r="P1446" s="2" t="n">
        <v>0.27</v>
      </c>
      <c r="Q1446" s="2" t="b">
        <v>0</v>
      </c>
      <c r="R1446" s="2" t="n">
        <v>16.56</v>
      </c>
      <c r="S1446" s="2" t="inlineStr">
        <is>
          <t>SELL / AVOID</t>
        </is>
      </c>
      <c r="T1446" s="3" t="inlineStr">
        <is>
          <t>Below VWAP, Buyer Dominance, Seller Dominance, High Liquidity</t>
        </is>
      </c>
      <c r="U1446" s="2" t="inlineStr">
        <is>
          <t xml:space="preserve">SellWall; WeakClose; </t>
        </is>
      </c>
    </row>
    <row r="1447">
      <c r="A1447" s="2" t="inlineStr">
        <is>
          <t>1M</t>
        </is>
      </c>
      <c r="B1447" s="2" t="inlineStr">
        <is>
          <t>SWMFPO</t>
        </is>
      </c>
      <c r="C1447" s="2" t="inlineStr">
        <is>
          <t>Swabalamban Laghubitta Promoter</t>
        </is>
      </c>
      <c r="D1447" s="2" t="inlineStr">
        <is>
          <t>Promoter Share</t>
        </is>
      </c>
      <c r="E1447" s="2" t="n">
        <v>1</v>
      </c>
      <c r="F1447" s="2" t="n">
        <v>34750</v>
      </c>
      <c r="G1447" s="2" t="n">
        <v>1.327</v>
      </c>
      <c r="H1447" s="2" t="n">
        <v>382</v>
      </c>
      <c r="I1447" s="2" t="n">
        <v/>
      </c>
      <c r="J1447" s="2" t="n">
        <v>1</v>
      </c>
      <c r="K1447" s="2" t="n">
        <v>1</v>
      </c>
      <c r="L1447" s="2" t="n">
        <v/>
      </c>
      <c r="M1447" s="2" t="n">
        <v/>
      </c>
      <c r="N1447" s="2" t="n">
        <v/>
      </c>
      <c r="O1447" s="2" t="n">
        <v/>
      </c>
      <c r="P1447" s="2" t="n">
        <v/>
      </c>
      <c r="Q1447" s="2" t="b">
        <v>0</v>
      </c>
      <c r="R1447" s="2" t="n">
        <v>16.35</v>
      </c>
      <c r="S1447" s="2" t="inlineStr">
        <is>
          <t>SELL / AVOID</t>
        </is>
      </c>
      <c r="T1447" s="2" t="inlineStr">
        <is>
          <t>Buyer Dominance, Seller Dominance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SYPNL</t>
        </is>
      </c>
      <c r="C1448" s="2" t="inlineStr">
        <is>
          <t>SY Panel Nepal Limited</t>
        </is>
      </c>
      <c r="D1448" s="2" t="inlineStr">
        <is>
          <t>Manufacturing and Processing</t>
        </is>
      </c>
      <c r="E1448" s="2" t="n">
        <v>219709</v>
      </c>
      <c r="F1448" s="2" t="n">
        <v>6592898</v>
      </c>
      <c r="G1448" s="2" t="n">
        <v>1056.006</v>
      </c>
      <c r="H1448" s="2" t="n">
        <v>1601.73</v>
      </c>
      <c r="I1448" s="2" t="n">
        <v>1933</v>
      </c>
      <c r="J1448" s="2" t="n">
        <v>0.717</v>
      </c>
      <c r="K1448" s="2" t="n">
        <v>0.755</v>
      </c>
      <c r="L1448" s="2" t="n">
        <v>1.37</v>
      </c>
      <c r="M1448" s="2" t="n">
        <v>0.71</v>
      </c>
      <c r="N1448" s="2" t="n">
        <v>5.05</v>
      </c>
      <c r="O1448" s="2" t="n">
        <v>0.155</v>
      </c>
      <c r="P1448" s="2" t="n">
        <v>0.31</v>
      </c>
      <c r="Q1448" s="2" t="b">
        <v>1</v>
      </c>
      <c r="R1448" s="2" t="n">
        <v>99.92</v>
      </c>
      <c r="S1448" s="2" t="inlineStr">
        <is>
          <t>BUY</t>
        </is>
      </c>
      <c r="T1448" s="3" t="inlineStr">
        <is>
          <t>Above VWAP, Strong Momentum, Buyer Dominance, Seller Dominance, High Liquidity</t>
        </is>
      </c>
      <c r="U1448" s="2" t="inlineStr">
        <is>
          <t xml:space="preserve">SellWall; WeakClose; </t>
        </is>
      </c>
    </row>
    <row r="1449">
      <c r="A1449" s="2" t="inlineStr">
        <is>
          <t>1M</t>
        </is>
      </c>
      <c r="B1449" s="2" t="inlineStr">
        <is>
          <t>TAMOR</t>
        </is>
      </c>
      <c r="C1449" s="2" t="inlineStr">
        <is>
          <t>Sanima Middle Tamor Hydropower Limited</t>
        </is>
      </c>
      <c r="D1449" s="2" t="inlineStr">
        <is>
          <t>Hydropower</t>
        </is>
      </c>
      <c r="E1449" s="2" t="n">
        <v>5892</v>
      </c>
      <c r="F1449" s="2" t="n">
        <v>626024</v>
      </c>
      <c r="G1449" s="2" t="n">
        <v>28.349</v>
      </c>
      <c r="H1449" s="2" t="n">
        <v>452.85</v>
      </c>
      <c r="I1449" s="2" t="n">
        <v>439</v>
      </c>
      <c r="J1449" s="2" t="n">
        <v>0.613</v>
      </c>
      <c r="K1449" s="2" t="n">
        <v>0.8090000000000001</v>
      </c>
      <c r="L1449" s="2" t="n">
        <v>-0.01</v>
      </c>
      <c r="M1449" s="2" t="n">
        <v>0.8</v>
      </c>
      <c r="N1449" s="2" t="n">
        <v>2.47</v>
      </c>
      <c r="O1449" s="2" t="n">
        <v>0.167</v>
      </c>
      <c r="P1449" s="2" t="n">
        <v>1.35</v>
      </c>
      <c r="Q1449" s="2" t="b">
        <v>0</v>
      </c>
      <c r="R1449" s="2" t="n">
        <v>13.51</v>
      </c>
      <c r="S1449" s="2" t="inlineStr">
        <is>
          <t>SELL / AVOID</t>
        </is>
      </c>
      <c r="T1449" s="3" t="inlineStr">
        <is>
          <t>Below VWAP, Buyer Dominance, Seller Dominance, High Liquidity</t>
        </is>
      </c>
      <c r="U1449" s="2" t="inlineStr">
        <is>
          <t xml:space="preserve">SellWall; WeakClose; </t>
        </is>
      </c>
    </row>
    <row r="1450">
      <c r="A1450" s="2" t="inlineStr">
        <is>
          <t>1M</t>
        </is>
      </c>
      <c r="B1450" s="2" t="inlineStr">
        <is>
          <t>TPC</t>
        </is>
      </c>
      <c r="C1450" s="2" t="inlineStr">
        <is>
          <t>Terhathum Power Company Limited</t>
        </is>
      </c>
      <c r="D1450" s="2" t="inlineStr">
        <is>
          <t>Hydropower</t>
        </is>
      </c>
      <c r="E1450" s="2" t="n">
        <v>14167</v>
      </c>
      <c r="F1450" s="2" t="n">
        <v>4630200</v>
      </c>
      <c r="G1450" s="2" t="n">
        <v>176.4</v>
      </c>
      <c r="H1450" s="2" t="n">
        <v>380.98</v>
      </c>
      <c r="I1450" s="2" t="n">
        <v>390</v>
      </c>
      <c r="J1450" s="2" t="n">
        <v>0.598</v>
      </c>
      <c r="K1450" s="2" t="n">
        <v>0.8110000000000001</v>
      </c>
      <c r="L1450" s="2" t="n">
        <v>0.06</v>
      </c>
      <c r="M1450" s="2" t="n">
        <v>1.58</v>
      </c>
      <c r="N1450" s="2" t="n">
        <v>3.85</v>
      </c>
      <c r="O1450" s="2" t="n">
        <v>0</v>
      </c>
      <c r="P1450" s="2" t="n">
        <v>2.26</v>
      </c>
      <c r="Q1450" s="2" t="b">
        <v>1</v>
      </c>
      <c r="R1450" s="2" t="n">
        <v>28.5</v>
      </c>
      <c r="S1450" s="2" t="inlineStr">
        <is>
          <t>SELL / AVOID</t>
        </is>
      </c>
      <c r="T1450" s="3" t="inlineStr">
        <is>
          <t>Above VWAP, Strong Momentum, Buyer Dominance, Seller Dominance, High Liquidity</t>
        </is>
      </c>
      <c r="U1450" s="2" t="inlineStr">
        <is>
          <t xml:space="preserve">SellWall; WeakClose; </t>
        </is>
      </c>
    </row>
    <row r="1451">
      <c r="A1451" s="2" t="inlineStr">
        <is>
          <t>1M</t>
        </is>
      </c>
      <c r="B1451" s="2" t="inlineStr">
        <is>
          <t>TRH</t>
        </is>
      </c>
      <c r="C1451" s="2" t="inlineStr">
        <is>
          <t>Taragaon Regency Hotel Limited</t>
        </is>
      </c>
      <c r="D1451" s="2" t="inlineStr">
        <is>
          <t>Hotel and Tourism</t>
        </is>
      </c>
      <c r="E1451" s="2" t="n">
        <v>1337</v>
      </c>
      <c r="F1451" s="2" t="n">
        <v>108821</v>
      </c>
      <c r="G1451" s="2" t="n">
        <v>8.116</v>
      </c>
      <c r="H1451" s="2" t="n">
        <v>745.83</v>
      </c>
      <c r="I1451" s="2" t="n">
        <v>742</v>
      </c>
      <c r="J1451" s="2" t="n">
        <v>0.791</v>
      </c>
      <c r="K1451" s="2" t="n">
        <v>0.759</v>
      </c>
      <c r="L1451" s="2" t="n">
        <v>0.05</v>
      </c>
      <c r="M1451" s="2" t="n">
        <v>0.8</v>
      </c>
      <c r="N1451" s="2" t="n">
        <v>1.08</v>
      </c>
      <c r="O1451" s="2" t="n">
        <v>0.25</v>
      </c>
      <c r="P1451" s="2" t="n">
        <v>0.07000000000000001</v>
      </c>
      <c r="Q1451" s="2" t="b">
        <v>0</v>
      </c>
      <c r="R1451" s="2" t="n">
        <v>20.49</v>
      </c>
      <c r="S1451" s="2" t="inlineStr">
        <is>
          <t>SELL / AVOID</t>
        </is>
      </c>
      <c r="T1451" s="3" t="inlineStr">
        <is>
          <t>Strong Momentum, Buyer Dominance, Seller Dominance, High Liquidity</t>
        </is>
      </c>
      <c r="U1451" s="2" t="inlineStr">
        <is>
          <t xml:space="preserve">SellWall; WeakClose; </t>
        </is>
      </c>
    </row>
    <row r="1452">
      <c r="A1452" s="2" t="inlineStr">
        <is>
          <t>1M</t>
        </is>
      </c>
      <c r="B1452" s="2" t="inlineStr">
        <is>
          <t>TSHL</t>
        </is>
      </c>
      <c r="C1452" s="2" t="inlineStr">
        <is>
          <t>Three Star Hydropower Limited</t>
        </is>
      </c>
      <c r="D1452" s="2" t="inlineStr">
        <is>
          <t>Hydropower</t>
        </is>
      </c>
      <c r="E1452" s="2" t="n">
        <v>5354</v>
      </c>
      <c r="F1452" s="2" t="n">
        <v>538691</v>
      </c>
      <c r="G1452" s="2" t="n">
        <v>42.673</v>
      </c>
      <c r="H1452" s="2" t="n">
        <v>792.16</v>
      </c>
      <c r="I1452" s="2" t="n">
        <v>785</v>
      </c>
      <c r="J1452" s="2" t="n">
        <v>0.885</v>
      </c>
      <c r="K1452" s="2" t="n">
        <v>0.578</v>
      </c>
      <c r="L1452" s="2" t="n">
        <v>0.15</v>
      </c>
      <c r="M1452" s="2" t="n">
        <v>0.18</v>
      </c>
      <c r="N1452" s="2" t="n">
        <v>2.55</v>
      </c>
      <c r="O1452" s="2" t="n">
        <v>0.495</v>
      </c>
      <c r="P1452" s="2" t="n">
        <v>0</v>
      </c>
      <c r="Q1452" s="2" t="b">
        <v>0</v>
      </c>
      <c r="R1452" s="2" t="n">
        <v>30.96</v>
      </c>
      <c r="S1452" s="2" t="inlineStr">
        <is>
          <t>SELL / AVOID</t>
        </is>
      </c>
      <c r="T1452" s="3" t="inlineStr">
        <is>
          <t>Strong Momentum, Buyer Dominance, Seller Dominance, High Liquidity</t>
        </is>
      </c>
      <c r="U1452" s="2" t="inlineStr">
        <is>
          <t xml:space="preserve">SellWall; </t>
        </is>
      </c>
    </row>
    <row r="1453">
      <c r="A1453" s="2" t="inlineStr">
        <is>
          <t>1M</t>
        </is>
      </c>
      <c r="B1453" s="2" t="inlineStr">
        <is>
          <t>TTL</t>
        </is>
      </c>
      <c r="C1453" s="2" t="inlineStr">
        <is>
          <t>Trade Tower Limited</t>
        </is>
      </c>
      <c r="D1453" s="2" t="inlineStr">
        <is>
          <t>Others</t>
        </is>
      </c>
      <c r="E1453" s="2" t="n">
        <v>53599</v>
      </c>
      <c r="F1453" s="2" t="n">
        <v>3480914</v>
      </c>
      <c r="G1453" s="2" t="n">
        <v>327.712</v>
      </c>
      <c r="H1453" s="2" t="n">
        <v>941.45</v>
      </c>
      <c r="I1453" s="2" t="n">
        <v>918.1</v>
      </c>
      <c r="J1453" s="2" t="n">
        <v>0.695</v>
      </c>
      <c r="K1453" s="2" t="n">
        <v>0.596</v>
      </c>
      <c r="L1453" s="2" t="n">
        <v>0.25</v>
      </c>
      <c r="M1453" s="2" t="n">
        <v>0.48</v>
      </c>
      <c r="N1453" s="2" t="n">
        <v>5.33</v>
      </c>
      <c r="O1453" s="2" t="n">
        <v>0.377</v>
      </c>
      <c r="P1453" s="2" t="n">
        <v>0.34</v>
      </c>
      <c r="Q1453" s="2" t="b">
        <v>0</v>
      </c>
      <c r="R1453" s="2" t="n">
        <v>33.71</v>
      </c>
      <c r="S1453" s="2" t="inlineStr">
        <is>
          <t>SELL / AVOID</t>
        </is>
      </c>
      <c r="T1453" s="3" t="inlineStr">
        <is>
          <t>Below VWAP, Strong Momentum, Buyer Dominance, Seller Dominance, High Liquidity</t>
        </is>
      </c>
      <c r="U1453" s="2" t="inlineStr">
        <is>
          <t xml:space="preserve">SellWall; </t>
        </is>
      </c>
    </row>
    <row r="1454">
      <c r="A1454" s="2" t="inlineStr">
        <is>
          <t>1M</t>
        </is>
      </c>
      <c r="B1454" s="2" t="inlineStr">
        <is>
          <t>TVCL</t>
        </is>
      </c>
      <c r="C1454" s="2" t="inlineStr">
        <is>
          <t>Trishuli Jal Vidhyut Company Limited</t>
        </is>
      </c>
      <c r="D1454" s="2" t="inlineStr">
        <is>
          <t>Hydropower</t>
        </is>
      </c>
      <c r="E1454" s="2" t="n">
        <v>9669</v>
      </c>
      <c r="F1454" s="2" t="n">
        <v>1611882</v>
      </c>
      <c r="G1454" s="2" t="n">
        <v>84.30200000000001</v>
      </c>
      <c r="H1454" s="2" t="n">
        <v>523</v>
      </c>
      <c r="I1454" s="2" t="n">
        <v>618.9</v>
      </c>
      <c r="J1454" s="2" t="n">
        <v>0.9350000000000001</v>
      </c>
      <c r="K1454" s="2" t="n">
        <v>0.58</v>
      </c>
      <c r="L1454" s="2" t="n">
        <v>0.55</v>
      </c>
      <c r="M1454" s="2" t="n">
        <v>1.96</v>
      </c>
      <c r="N1454" s="2" t="n">
        <v>5.74</v>
      </c>
      <c r="O1454" s="2" t="n">
        <v>0.254</v>
      </c>
      <c r="P1454" s="2" t="n">
        <v>0.63</v>
      </c>
      <c r="Q1454" s="2" t="b">
        <v>1</v>
      </c>
      <c r="R1454" s="2" t="n">
        <v>75.91</v>
      </c>
      <c r="S1454" s="2" t="inlineStr">
        <is>
          <t>BUY</t>
        </is>
      </c>
      <c r="T1454" s="3" t="inlineStr">
        <is>
          <t>Above VWAP, Strong Momentum, Buyer Dominance, Seller Dominance, Volume Surge</t>
        </is>
      </c>
      <c r="U1454" s="2" t="inlineStr">
        <is>
          <t xml:space="preserve">SellWall; WeakClose; </t>
        </is>
      </c>
    </row>
    <row r="1455">
      <c r="A1455" s="2" t="inlineStr">
        <is>
          <t>1M</t>
        </is>
      </c>
      <c r="B1455" s="2" t="inlineStr">
        <is>
          <t>UAIL</t>
        </is>
      </c>
      <c r="C1455" s="2" t="inlineStr">
        <is>
          <t>United Ajod Insurance Limited</t>
        </is>
      </c>
      <c r="D1455" s="2" t="inlineStr">
        <is>
          <t>Non-Life Insurance</t>
        </is>
      </c>
      <c r="E1455" s="2" t="n">
        <v>5619</v>
      </c>
      <c r="F1455" s="2" t="n">
        <v>720069</v>
      </c>
      <c r="G1455" s="2" t="n">
        <v>33.586</v>
      </c>
      <c r="H1455" s="2" t="n">
        <v>466.43</v>
      </c>
      <c r="I1455" s="2" t="n">
        <v>464</v>
      </c>
      <c r="J1455" s="2" t="n">
        <v>0.653</v>
      </c>
      <c r="K1455" s="2" t="n">
        <v>0.724</v>
      </c>
      <c r="L1455" s="2" t="n">
        <v>0.04</v>
      </c>
      <c r="M1455" s="2" t="n">
        <v>0.29</v>
      </c>
      <c r="N1455" s="2" t="n">
        <v>2.39</v>
      </c>
      <c r="O1455" s="2" t="n">
        <v>0.273</v>
      </c>
      <c r="P1455" s="2" t="n">
        <v>0.22</v>
      </c>
      <c r="Q1455" s="2" t="b">
        <v>0</v>
      </c>
      <c r="R1455" s="2" t="n">
        <v>19.53</v>
      </c>
      <c r="S1455" s="2" t="inlineStr">
        <is>
          <t>SELL / AVOID</t>
        </is>
      </c>
      <c r="T1455" s="3" t="inlineStr">
        <is>
          <t>Strong Momentum, Buyer Dominance, Seller Dominance, High Liquidity</t>
        </is>
      </c>
      <c r="U1455" s="2" t="inlineStr">
        <is>
          <t xml:space="preserve">SellWall; WeakClose; </t>
        </is>
      </c>
    </row>
    <row r="1456">
      <c r="A1456" s="2" t="inlineStr">
        <is>
          <t>1M</t>
        </is>
      </c>
      <c r="B1456" s="2" t="inlineStr">
        <is>
          <t>UHEWA</t>
        </is>
      </c>
      <c r="C1456" s="2" t="inlineStr">
        <is>
          <t>Upper Hewakhola Hydropower Company Limited</t>
        </is>
      </c>
      <c r="D1456" s="2" t="inlineStr">
        <is>
          <t>Hydropower</t>
        </is>
      </c>
      <c r="E1456" s="2" t="n">
        <v>5718</v>
      </c>
      <c r="F1456" s="2" t="n">
        <v>803942</v>
      </c>
      <c r="G1456" s="2" t="n">
        <v>46.12</v>
      </c>
      <c r="H1456" s="2" t="n">
        <v>573.67</v>
      </c>
      <c r="I1456" s="2" t="n">
        <v>551.2</v>
      </c>
      <c r="J1456" s="2" t="n">
        <v>0.593</v>
      </c>
      <c r="K1456" s="2" t="n">
        <v>0.709</v>
      </c>
      <c r="L1456" s="2" t="n">
        <v>-0.09</v>
      </c>
      <c r="M1456" s="2" t="n">
        <v>0.77</v>
      </c>
      <c r="N1456" s="2" t="n">
        <v>3.27</v>
      </c>
      <c r="O1456" s="2" t="n">
        <v>0.179</v>
      </c>
      <c r="P1456" s="2" t="n">
        <v>0.22</v>
      </c>
      <c r="Q1456" s="2" t="b">
        <v>0</v>
      </c>
      <c r="R1456" s="2" t="n">
        <v>12.2</v>
      </c>
      <c r="S1456" s="2" t="inlineStr">
        <is>
          <t>SELL / AVOID</t>
        </is>
      </c>
      <c r="T1456" s="3" t="inlineStr">
        <is>
          <t>Below VWAP, Weak Momentum, Buyer Dominance, Seller Dominance, High Liquidity</t>
        </is>
      </c>
      <c r="U1456" s="2" t="inlineStr">
        <is>
          <t xml:space="preserve">SellWall; WeakClose; </t>
        </is>
      </c>
    </row>
    <row r="1457">
      <c r="A1457" s="2" t="inlineStr">
        <is>
          <t>1M</t>
        </is>
      </c>
      <c r="B1457" s="2" t="inlineStr">
        <is>
          <t>ULBSL</t>
        </is>
      </c>
      <c r="C1457" s="2" t="inlineStr">
        <is>
          <t>Upakar Laghubitta Bittiya Sanstha Limited</t>
        </is>
      </c>
      <c r="D1457" s="2" t="inlineStr">
        <is>
          <t>Microfinance</t>
        </is>
      </c>
      <c r="E1457" s="2" t="n">
        <v>974</v>
      </c>
      <c r="F1457" s="2" t="n">
        <v>27659</v>
      </c>
      <c r="G1457" s="2" t="n">
        <v>9.276</v>
      </c>
      <c r="H1457" s="2" t="n">
        <v>3353.75</v>
      </c>
      <c r="I1457" s="2" t="n">
        <v>3290</v>
      </c>
      <c r="J1457" s="2" t="n">
        <v>0.6909999999999999</v>
      </c>
      <c r="K1457" s="2" t="n">
        <v>0.9</v>
      </c>
      <c r="L1457" s="2" t="n">
        <v>-0.04</v>
      </c>
      <c r="M1457" s="2" t="n">
        <v>0.37</v>
      </c>
      <c r="N1457" s="2" t="n">
        <v>6.09</v>
      </c>
      <c r="O1457" s="2" t="n">
        <v>0.673</v>
      </c>
      <c r="P1457" s="2" t="n">
        <v>4.1</v>
      </c>
      <c r="Q1457" s="2" t="b">
        <v>0</v>
      </c>
      <c r="R1457" s="2" t="n">
        <v>7.68</v>
      </c>
      <c r="S1457" s="2" t="inlineStr">
        <is>
          <t>SELL / AVOID</t>
        </is>
      </c>
      <c r="T1457" s="3" t="inlineStr">
        <is>
          <t>Below VWAP, Weak Momentum, Buyer Dominance, Seller Dominance, High Liquidity</t>
        </is>
      </c>
      <c r="U1457" s="2" t="inlineStr">
        <is>
          <t xml:space="preserve">SellWall; </t>
        </is>
      </c>
    </row>
    <row r="1458">
      <c r="A1458" s="2" t="inlineStr">
        <is>
          <t>1M</t>
        </is>
      </c>
      <c r="B1458" s="2" t="inlineStr">
        <is>
          <t>ULHC</t>
        </is>
      </c>
      <c r="C1458" s="2" t="inlineStr">
        <is>
          <t>Upper Lohore Khola Hydropower Company Limited</t>
        </is>
      </c>
      <c r="D1458" s="2" t="inlineStr">
        <is>
          <t>Hydropower</t>
        </is>
      </c>
      <c r="E1458" s="2" t="n">
        <v>6830</v>
      </c>
      <c r="F1458" s="2" t="n">
        <v>885528</v>
      </c>
      <c r="G1458" s="2" t="n">
        <v>44.487</v>
      </c>
      <c r="H1458" s="2" t="n">
        <v>502.38</v>
      </c>
      <c r="I1458" s="2" t="n">
        <v>544</v>
      </c>
      <c r="J1458" s="2" t="n">
        <v>0.922</v>
      </c>
      <c r="K1458" s="2" t="n">
        <v>0.634</v>
      </c>
      <c r="L1458" s="2" t="n">
        <v>0.19</v>
      </c>
      <c r="M1458" s="2" t="n">
        <v>1.52</v>
      </c>
      <c r="N1458" s="2" t="n">
        <v>2.88</v>
      </c>
      <c r="O1458" s="2" t="n">
        <v>0.387</v>
      </c>
      <c r="P1458" s="2" t="n">
        <v>0.74</v>
      </c>
      <c r="Q1458" s="2" t="b">
        <v>1</v>
      </c>
      <c r="R1458" s="2" t="n">
        <v>47.63</v>
      </c>
      <c r="S1458" s="2" t="inlineStr">
        <is>
          <t>SELL / AVOID</t>
        </is>
      </c>
      <c r="T1458" s="3" t="inlineStr">
        <is>
          <t>Above VWAP, Strong Momentum, Buyer Dominance, Seller Dominance, High Liquidity</t>
        </is>
      </c>
      <c r="U1458" s="2" t="inlineStr">
        <is>
          <t xml:space="preserve">SellWall; </t>
        </is>
      </c>
    </row>
    <row r="1459">
      <c r="A1459" s="2" t="inlineStr">
        <is>
          <t>1M</t>
        </is>
      </c>
      <c r="B1459" s="2" t="inlineStr">
        <is>
          <t>UMHL</t>
        </is>
      </c>
      <c r="C1459" s="2" t="inlineStr">
        <is>
          <t>United Modi Hydropower Limited</t>
        </is>
      </c>
      <c r="D1459" s="2" t="inlineStr">
        <is>
          <t>Hydropower</t>
        </is>
      </c>
      <c r="E1459" s="2" t="n">
        <v>16295</v>
      </c>
      <c r="F1459" s="2" t="n">
        <v>6028722</v>
      </c>
      <c r="G1459" s="2" t="n">
        <v>377.949</v>
      </c>
      <c r="H1459" s="2" t="n">
        <v>626.91</v>
      </c>
      <c r="I1459" s="2" t="n">
        <v>614.1</v>
      </c>
      <c r="J1459" s="2" t="n">
        <v>0.75</v>
      </c>
      <c r="K1459" s="2" t="n">
        <v>0.642</v>
      </c>
      <c r="L1459" s="2" t="n">
        <v>0.08</v>
      </c>
      <c r="M1459" s="2" t="n">
        <v>0.63</v>
      </c>
      <c r="N1459" s="2" t="n">
        <v>2.61</v>
      </c>
      <c r="O1459" s="2" t="n">
        <v>0.131</v>
      </c>
      <c r="P1459" s="2" t="n">
        <v>0.15</v>
      </c>
      <c r="Q1459" s="2" t="b">
        <v>0</v>
      </c>
      <c r="R1459" s="2" t="n">
        <v>29.52</v>
      </c>
      <c r="S1459" s="2" t="inlineStr">
        <is>
          <t>SELL / AVOID</t>
        </is>
      </c>
      <c r="T1459" s="3" t="inlineStr">
        <is>
          <t>Below VWAP, Strong Momentum, Buyer Dominance, Seller Dominance, High Liquidity</t>
        </is>
      </c>
      <c r="U1459" s="2" t="inlineStr">
        <is>
          <t xml:space="preserve">SellWall; WeakClose; </t>
        </is>
      </c>
    </row>
    <row r="1460">
      <c r="A1460" s="2" t="inlineStr">
        <is>
          <t>1M</t>
        </is>
      </c>
      <c r="B1460" s="2" t="inlineStr">
        <is>
          <t>UMRH</t>
        </is>
      </c>
      <c r="C1460" s="2" t="inlineStr">
        <is>
          <t>United Idi-Mardi and R.B. Hydropower Limited</t>
        </is>
      </c>
      <c r="D1460" s="2" t="inlineStr">
        <is>
          <t>Hydropower</t>
        </is>
      </c>
      <c r="E1460" s="2" t="n">
        <v>4657</v>
      </c>
      <c r="F1460" s="2" t="n">
        <v>950990</v>
      </c>
      <c r="G1460" s="2" t="n">
        <v>53.624</v>
      </c>
      <c r="H1460" s="2" t="n">
        <v>563.87</v>
      </c>
      <c r="I1460" s="2" t="n">
        <v>549</v>
      </c>
      <c r="J1460" s="2" t="n">
        <v>0.516</v>
      </c>
      <c r="K1460" s="2" t="n">
        <v>0.702</v>
      </c>
      <c r="L1460" s="2" t="n">
        <v>0.01</v>
      </c>
      <c r="M1460" s="2" t="n">
        <v>0.55</v>
      </c>
      <c r="N1460" s="2" t="n">
        <v>1.95</v>
      </c>
      <c r="O1460" s="2" t="n">
        <v>0.065</v>
      </c>
      <c r="P1460" s="2" t="n">
        <v>0.54</v>
      </c>
      <c r="Q1460" s="2" t="b">
        <v>0</v>
      </c>
      <c r="R1460" s="2" t="n">
        <v>15.51</v>
      </c>
      <c r="S1460" s="2" t="inlineStr">
        <is>
          <t>SELL / AVOID</t>
        </is>
      </c>
      <c r="T1460" s="3" t="inlineStr">
        <is>
          <t>Below VWAP, Buyer Dominance, Seller Dominance, High Liquidity</t>
        </is>
      </c>
      <c r="U1460" s="2" t="inlineStr">
        <is>
          <t xml:space="preserve">SellWall; WeakClose; </t>
        </is>
      </c>
    </row>
    <row r="1461">
      <c r="A1461" s="2" t="inlineStr">
        <is>
          <t>1M</t>
        </is>
      </c>
      <c r="B1461" s="2" t="inlineStr">
        <is>
          <t>UNHPL</t>
        </is>
      </c>
      <c r="C1461" s="2" t="inlineStr">
        <is>
          <t>Union Hydropower Limited</t>
        </is>
      </c>
      <c r="D1461" s="2" t="inlineStr">
        <is>
          <t>Hydropower</t>
        </is>
      </c>
      <c r="E1461" s="2" t="n">
        <v>24913</v>
      </c>
      <c r="F1461" s="2" t="n">
        <v>9685315</v>
      </c>
      <c r="G1461" s="2" t="n">
        <v>475.595</v>
      </c>
      <c r="H1461" s="2" t="n">
        <v>491.05</v>
      </c>
      <c r="I1461" s="2" t="n">
        <v>497.7</v>
      </c>
      <c r="J1461" s="2" t="n">
        <v>0.622</v>
      </c>
      <c r="K1461" s="2" t="n">
        <v>0.739</v>
      </c>
      <c r="L1461" s="2" t="n">
        <v>0.03</v>
      </c>
      <c r="M1461" s="2" t="n">
        <v>2.14</v>
      </c>
      <c r="N1461" s="2" t="n">
        <v>9.279999999999999</v>
      </c>
      <c r="O1461" s="2" t="n">
        <v>0.282</v>
      </c>
      <c r="P1461" s="2" t="n">
        <v>2.62</v>
      </c>
      <c r="Q1461" s="2" t="b">
        <v>1</v>
      </c>
      <c r="R1461" s="2" t="n">
        <v>31.59</v>
      </c>
      <c r="S1461" s="2" t="inlineStr">
        <is>
          <t>SELL / AVOID</t>
        </is>
      </c>
      <c r="T1461" s="3" t="inlineStr">
        <is>
          <t>Above VWAP, Strong Momentum, Buyer Dominance, Seller Dominance, Volume Surge</t>
        </is>
      </c>
      <c r="U1461" s="2" t="inlineStr">
        <is>
          <t xml:space="preserve">SellWall; WeakClose; </t>
        </is>
      </c>
    </row>
    <row r="1462">
      <c r="A1462" s="2" t="inlineStr">
        <is>
          <t>1M</t>
        </is>
      </c>
      <c r="B1462" s="2" t="inlineStr">
        <is>
          <t>UNL</t>
        </is>
      </c>
      <c r="C1462" s="2" t="inlineStr">
        <is>
          <t>Unilever Nepal Limited</t>
        </is>
      </c>
      <c r="D1462" s="2" t="inlineStr">
        <is>
          <t>Manufacturing and Processing</t>
        </is>
      </c>
      <c r="E1462" s="2" t="n">
        <v>142</v>
      </c>
      <c r="F1462" s="2" t="n">
        <v>1256</v>
      </c>
      <c r="G1462" s="2" t="n">
        <v>5.911</v>
      </c>
      <c r="H1462" s="2" t="n">
        <v>47059.58</v>
      </c>
      <c r="I1462" s="2" t="n">
        <v>46300</v>
      </c>
      <c r="J1462" s="2" t="n">
        <v>0.898</v>
      </c>
      <c r="K1462" s="2" t="n">
        <v>0.837</v>
      </c>
      <c r="L1462" s="2" t="n">
        <v>-0.02</v>
      </c>
      <c r="M1462" s="2" t="n">
        <v>0.92</v>
      </c>
      <c r="N1462" s="2" t="n">
        <v>0.02</v>
      </c>
      <c r="O1462" s="2" t="n">
        <v>0</v>
      </c>
      <c r="P1462" s="2" t="n">
        <v>0.02</v>
      </c>
      <c r="Q1462" s="2" t="b">
        <v>0</v>
      </c>
      <c r="R1462" s="2" t="n">
        <v>13.57</v>
      </c>
      <c r="S1462" s="2" t="inlineStr">
        <is>
          <t>SELL / AVOID</t>
        </is>
      </c>
      <c r="T1462" s="3" t="inlineStr">
        <is>
          <t>Below VWAP, Buyer Dominance, Seller Dominance, High Liquidity</t>
        </is>
      </c>
      <c r="U1462" s="2" t="inlineStr">
        <is>
          <t xml:space="preserve">SellWall; WeakClose; </t>
        </is>
      </c>
    </row>
    <row r="1463">
      <c r="A1463" s="2" t="inlineStr">
        <is>
          <t>1M</t>
        </is>
      </c>
      <c r="B1463" s="2" t="inlineStr">
        <is>
          <t>UNLB</t>
        </is>
      </c>
      <c r="C1463" s="2" t="inlineStr">
        <is>
          <t>Unique Nepal Laghubitta Bittiya Sanstha Limited</t>
        </is>
      </c>
      <c r="D1463" s="2" t="inlineStr">
        <is>
          <t>Microfinance</t>
        </is>
      </c>
      <c r="E1463" s="2" t="n">
        <v>815</v>
      </c>
      <c r="F1463" s="2" t="n">
        <v>22566</v>
      </c>
      <c r="G1463" s="2" t="n">
        <v>4.262</v>
      </c>
      <c r="H1463" s="2" t="n">
        <v>1888.65</v>
      </c>
      <c r="I1463" s="2" t="n">
        <v>1851</v>
      </c>
      <c r="J1463" s="2" t="n">
        <v>0.649</v>
      </c>
      <c r="K1463" s="2" t="n">
        <v>0.775</v>
      </c>
      <c r="L1463" s="2" t="n">
        <v>-0.02</v>
      </c>
      <c r="M1463" s="2" t="n">
        <v>0.65</v>
      </c>
      <c r="N1463" s="2" t="n">
        <v>0.54</v>
      </c>
      <c r="O1463" s="2" t="n">
        <v>0</v>
      </c>
      <c r="P1463" s="2" t="n">
        <v>0</v>
      </c>
      <c r="Q1463" s="2" t="b">
        <v>0</v>
      </c>
      <c r="R1463" s="2" t="n">
        <v>10.4</v>
      </c>
      <c r="S1463" s="2" t="inlineStr">
        <is>
          <t>SELL / AVOID</t>
        </is>
      </c>
      <c r="T1463" s="2" t="inlineStr">
        <is>
          <t>Below VWAP, Buyer Dominance, Seller Dominance</t>
        </is>
      </c>
      <c r="U1463" s="2" t="inlineStr">
        <is>
          <t xml:space="preserve">SellWall; WeakClose; </t>
        </is>
      </c>
    </row>
    <row r="1464">
      <c r="A1464" s="2" t="inlineStr">
        <is>
          <t>1M</t>
        </is>
      </c>
      <c r="B1464" s="2" t="inlineStr">
        <is>
          <t>UPCL</t>
        </is>
      </c>
      <c r="C1464" s="2" t="inlineStr">
        <is>
          <t>Universal Power Company Limited</t>
        </is>
      </c>
      <c r="D1464" s="2" t="inlineStr">
        <is>
          <t>Hydropower</t>
        </is>
      </c>
      <c r="E1464" s="2" t="n">
        <v>15550</v>
      </c>
      <c r="F1464" s="2" t="n">
        <v>5416790</v>
      </c>
      <c r="G1464" s="2" t="n">
        <v>204.844</v>
      </c>
      <c r="H1464" s="2" t="n">
        <v>378.16</v>
      </c>
      <c r="I1464" s="2" t="n">
        <v>375</v>
      </c>
      <c r="J1464" s="2" t="n">
        <v>0.725</v>
      </c>
      <c r="K1464" s="2" t="n">
        <v>0.569</v>
      </c>
      <c r="L1464" s="2" t="n">
        <v>0.04</v>
      </c>
      <c r="M1464" s="2" t="n">
        <v>1.12</v>
      </c>
      <c r="N1464" s="2" t="n">
        <v>4.5</v>
      </c>
      <c r="O1464" s="2" t="n">
        <v>0.634</v>
      </c>
      <c r="P1464" s="2" t="n">
        <v>2.85</v>
      </c>
      <c r="Q1464" s="2" t="b">
        <v>0</v>
      </c>
      <c r="R1464" s="2" t="n">
        <v>31.5</v>
      </c>
      <c r="S1464" s="2" t="inlineStr">
        <is>
          <t>SELL / AVOID</t>
        </is>
      </c>
      <c r="T1464" s="3" t="inlineStr">
        <is>
          <t>Strong Momentum, Buyer Dominance, Seller Dominance, High Liquidity</t>
        </is>
      </c>
      <c r="U1464" s="2" t="inlineStr">
        <is>
          <t xml:space="preserve">SellWall; </t>
        </is>
      </c>
    </row>
    <row r="1465">
      <c r="A1465" s="2" t="inlineStr">
        <is>
          <t>1M</t>
        </is>
      </c>
      <c r="B1465" s="2" t="inlineStr">
        <is>
          <t>UPPER</t>
        </is>
      </c>
      <c r="C1465" s="2" t="inlineStr">
        <is>
          <t>Upper Tamakoshi Hydropower Limited</t>
        </is>
      </c>
      <c r="D1465" s="2" t="inlineStr">
        <is>
          <t>Hydropower</t>
        </is>
      </c>
      <c r="E1465" s="2" t="n">
        <v>19657</v>
      </c>
      <c r="F1465" s="2" t="n">
        <v>4931611</v>
      </c>
      <c r="G1465" s="2" t="n">
        <v>91.599</v>
      </c>
      <c r="H1465" s="2" t="n">
        <v>185.74</v>
      </c>
      <c r="I1465" s="2" t="n">
        <v>190.2</v>
      </c>
      <c r="J1465" s="2" t="n">
        <v>0.722</v>
      </c>
      <c r="K1465" s="2" t="n">
        <v>0.593</v>
      </c>
      <c r="L1465" s="2" t="n">
        <v>0.1</v>
      </c>
      <c r="M1465" s="2" t="n">
        <v>2.13</v>
      </c>
      <c r="N1465" s="2" t="n">
        <v>2.91</v>
      </c>
      <c r="O1465" s="2" t="n">
        <v>0.164</v>
      </c>
      <c r="P1465" s="2" t="n">
        <v>0.42</v>
      </c>
      <c r="Q1465" s="2" t="b">
        <v>1</v>
      </c>
      <c r="R1465" s="2" t="n">
        <v>37.77</v>
      </c>
      <c r="S1465" s="2" t="inlineStr">
        <is>
          <t>SELL / AVOID</t>
        </is>
      </c>
      <c r="T1465" s="3" t="inlineStr">
        <is>
          <t>Above VWAP, Strong Momentum, Buyer Dominance, Seller Dominance, Volume Surge</t>
        </is>
      </c>
      <c r="U1465" s="2" t="inlineStr">
        <is>
          <t xml:space="preserve">SellWall; WeakClose; </t>
        </is>
      </c>
    </row>
    <row r="1466">
      <c r="A1466" s="2" t="inlineStr">
        <is>
          <t>1M</t>
        </is>
      </c>
      <c r="B1466" s="2" t="inlineStr">
        <is>
          <t>USHEC</t>
        </is>
      </c>
      <c r="C1466" s="2" t="inlineStr">
        <is>
          <t>Upper Solu Hydro Electric Company Limited</t>
        </is>
      </c>
      <c r="D1466" s="2" t="inlineStr">
        <is>
          <t>Hydropower</t>
        </is>
      </c>
      <c r="E1466" s="2" t="n">
        <v>6175</v>
      </c>
      <c r="F1466" s="2" t="n">
        <v>1262249</v>
      </c>
      <c r="G1466" s="2" t="n">
        <v>60.255</v>
      </c>
      <c r="H1466" s="2" t="n">
        <v>477.36</v>
      </c>
      <c r="I1466" s="2" t="n">
        <v>471.4</v>
      </c>
      <c r="J1466" s="2" t="n">
        <v>0.531</v>
      </c>
      <c r="K1466" s="2" t="n">
        <v>0.956</v>
      </c>
      <c r="L1466" s="2" t="n">
        <v>0.02</v>
      </c>
      <c r="M1466" s="2" t="n">
        <v>1.45</v>
      </c>
      <c r="N1466" s="2" t="n">
        <v>3.32</v>
      </c>
      <c r="O1466" s="2" t="n">
        <v>0.481</v>
      </c>
      <c r="P1466" s="2" t="n">
        <v>0.3</v>
      </c>
      <c r="Q1466" s="2" t="b">
        <v>0</v>
      </c>
      <c r="R1466" s="2" t="n">
        <v>15.16</v>
      </c>
      <c r="S1466" s="2" t="inlineStr">
        <is>
          <t>SELL / AVOID</t>
        </is>
      </c>
      <c r="T1466" s="3" t="inlineStr">
        <is>
          <t>Below VWAP, Buyer Dominance, Seller Dominance, High Liquidity</t>
        </is>
      </c>
      <c r="U1466" s="2" t="inlineStr">
        <is>
          <t xml:space="preserve">SellWall; </t>
        </is>
      </c>
    </row>
    <row r="1467">
      <c r="A1467" s="2" t="inlineStr">
        <is>
          <t>1M</t>
        </is>
      </c>
      <c r="B1467" s="2" t="inlineStr">
        <is>
          <t>USHL</t>
        </is>
      </c>
      <c r="C1467" s="2" t="inlineStr">
        <is>
          <t>Upper Syange Hydropower Limited</t>
        </is>
      </c>
      <c r="D1467" s="2" t="inlineStr">
        <is>
          <t>Hydropower</t>
        </is>
      </c>
      <c r="E1467" s="2" t="n">
        <v>4217</v>
      </c>
      <c r="F1467" s="2" t="n">
        <v>445342</v>
      </c>
      <c r="G1467" s="2" t="n">
        <v>36.563</v>
      </c>
      <c r="H1467" s="2" t="n">
        <v>821</v>
      </c>
      <c r="I1467" s="2" t="n">
        <v>753</v>
      </c>
      <c r="J1467" s="2" t="n">
        <v>0.652</v>
      </c>
      <c r="K1467" s="2" t="n">
        <v>0.774</v>
      </c>
      <c r="L1467" s="2" t="n">
        <v>-0.09</v>
      </c>
      <c r="M1467" s="2" t="n">
        <v>0.28</v>
      </c>
      <c r="N1467" s="2" t="n">
        <v>3.4</v>
      </c>
      <c r="O1467" s="2" t="n">
        <v>0.72</v>
      </c>
      <c r="P1467" s="2" t="n">
        <v>0.53</v>
      </c>
      <c r="Q1467" s="2" t="b">
        <v>0</v>
      </c>
      <c r="R1467" s="2" t="n">
        <v>4.21</v>
      </c>
      <c r="S1467" s="2" t="inlineStr">
        <is>
          <t>SELL / AVOID</t>
        </is>
      </c>
      <c r="T1467" s="3" t="inlineStr">
        <is>
          <t>Below VWAP, Weak Momentum, Buyer Dominance, Seller Dominance, High Liquidity</t>
        </is>
      </c>
      <c r="U1467" s="2" t="inlineStr">
        <is>
          <t xml:space="preserve">SellWall; </t>
        </is>
      </c>
    </row>
    <row r="1468">
      <c r="A1468" s="2" t="inlineStr">
        <is>
          <t>1M</t>
        </is>
      </c>
      <c r="B1468" s="2" t="inlineStr">
        <is>
          <t>USLB</t>
        </is>
      </c>
      <c r="C1468" s="2" t="inlineStr">
        <is>
          <t>Unnati Sahakarya Laghubitta Bittiya Sanstha Limited</t>
        </is>
      </c>
      <c r="D1468" s="2" t="inlineStr">
        <is>
          <t>Microfinance</t>
        </is>
      </c>
      <c r="E1468" s="2" t="n">
        <v>4027</v>
      </c>
      <c r="F1468" s="2" t="n">
        <v>214378</v>
      </c>
      <c r="G1468" s="2" t="n">
        <v>32.22</v>
      </c>
      <c r="H1468" s="2" t="n">
        <v>1502.96</v>
      </c>
      <c r="I1468" s="2" t="n">
        <v>1450</v>
      </c>
      <c r="J1468" s="2" t="n">
        <v>0.66</v>
      </c>
      <c r="K1468" s="2" t="n">
        <v>0.731</v>
      </c>
      <c r="L1468" s="2" t="n">
        <v>-0.01</v>
      </c>
      <c r="M1468" s="2" t="n">
        <v>0.35</v>
      </c>
      <c r="N1468" s="2" t="n">
        <v>2.42</v>
      </c>
      <c r="O1468" s="2" t="n">
        <v>0.284</v>
      </c>
      <c r="P1468" s="2" t="n">
        <v>1.02</v>
      </c>
      <c r="Q1468" s="2" t="b">
        <v>0</v>
      </c>
      <c r="R1468" s="2" t="n">
        <v>13.36</v>
      </c>
      <c r="S1468" s="2" t="inlineStr">
        <is>
          <t>SELL / AVOID</t>
        </is>
      </c>
      <c r="T1468" s="3" t="inlineStr">
        <is>
          <t>Below VWAP, Buyer Dominance, Seller Dominance, High Liquidity</t>
        </is>
      </c>
      <c r="U1468" s="2" t="inlineStr">
        <is>
          <t xml:space="preserve">SellWall; WeakClose; </t>
        </is>
      </c>
    </row>
    <row r="1469">
      <c r="A1469" s="2" t="inlineStr">
        <is>
          <t>1M</t>
        </is>
      </c>
      <c r="B1469" s="2" t="inlineStr">
        <is>
          <t>VLBS</t>
        </is>
      </c>
      <c r="C1469" s="2" t="inlineStr">
        <is>
          <t>Vijaya Laghubitta Bittiya Sanstha Limited</t>
        </is>
      </c>
      <c r="D1469" s="2" t="inlineStr">
        <is>
          <t>Microfinance</t>
        </is>
      </c>
      <c r="E1469" s="2" t="n">
        <v>1828</v>
      </c>
      <c r="F1469" s="2" t="n">
        <v>90194</v>
      </c>
      <c r="G1469" s="2" t="n">
        <v>6.973</v>
      </c>
      <c r="H1469" s="2" t="n">
        <v>773.13</v>
      </c>
      <c r="I1469" s="2" t="n">
        <v>770</v>
      </c>
      <c r="J1469" s="2" t="n">
        <v>0.669</v>
      </c>
      <c r="K1469" s="2" t="n">
        <v>0.715</v>
      </c>
      <c r="L1469" s="2" t="n">
        <v>-0.01</v>
      </c>
      <c r="M1469" s="2" t="n">
        <v>0.6</v>
      </c>
      <c r="N1469" s="2" t="n">
        <v>1.17</v>
      </c>
      <c r="O1469" s="2" t="n">
        <v>0</v>
      </c>
      <c r="P1469" s="2" t="n">
        <v>0.65</v>
      </c>
      <c r="Q1469" s="2" t="b">
        <v>0</v>
      </c>
      <c r="R1469" s="2" t="n">
        <v>15.96</v>
      </c>
      <c r="S1469" s="2" t="inlineStr">
        <is>
          <t>SELL / AVOID</t>
        </is>
      </c>
      <c r="T1469" s="2" t="inlineStr">
        <is>
          <t>Buyer Dominance, Seller Dominance, High Liquidity</t>
        </is>
      </c>
      <c r="U1469" s="2" t="inlineStr">
        <is>
          <t xml:space="preserve">SellWall; WeakClose; </t>
        </is>
      </c>
    </row>
    <row r="1470">
      <c r="A1470" s="2" t="inlineStr">
        <is>
          <t>1M</t>
        </is>
      </c>
      <c r="B1470" s="2" t="inlineStr">
        <is>
          <t>VLUCL</t>
        </is>
      </c>
      <c r="C1470" s="2" t="inlineStr">
        <is>
          <t>Vision Lumbini Urja Company Limited</t>
        </is>
      </c>
      <c r="D1470" s="2" t="inlineStr">
        <is>
          <t>Hydropower</t>
        </is>
      </c>
      <c r="E1470" s="2" t="n">
        <v>5095</v>
      </c>
      <c r="F1470" s="2" t="n">
        <v>495289</v>
      </c>
      <c r="G1470" s="2" t="n">
        <v>29.197</v>
      </c>
      <c r="H1470" s="2" t="n">
        <v>589.49</v>
      </c>
      <c r="I1470" s="2" t="n">
        <v>570</v>
      </c>
      <c r="J1470" s="2" t="n">
        <v>0.72</v>
      </c>
      <c r="K1470" s="2" t="n">
        <v>0.796</v>
      </c>
      <c r="L1470" s="2" t="n">
        <v>0.01</v>
      </c>
      <c r="M1470" s="2" t="n">
        <v>0.54</v>
      </c>
      <c r="N1470" s="2" t="n">
        <v>7.42</v>
      </c>
      <c r="O1470" s="2" t="n">
        <v>0.167</v>
      </c>
      <c r="P1470" s="2" t="n">
        <v>1.96</v>
      </c>
      <c r="Q1470" s="2" t="b">
        <v>0</v>
      </c>
      <c r="R1470" s="2" t="n">
        <v>15.71</v>
      </c>
      <c r="S1470" s="2" t="inlineStr">
        <is>
          <t>SELL / AVOID</t>
        </is>
      </c>
      <c r="T1470" s="3" t="inlineStr">
        <is>
          <t>Below VWAP, Buyer Dominance, Seller Dominance, High Liquidity</t>
        </is>
      </c>
      <c r="U1470" s="2" t="inlineStr">
        <is>
          <t xml:space="preserve">SellWall; WeakClose; </t>
        </is>
      </c>
    </row>
    <row r="1471">
      <c r="A1471" s="2" t="inlineStr">
        <is>
          <t>1M</t>
        </is>
      </c>
      <c r="B1471" s="2" t="inlineStr">
        <is>
          <t>WNLB</t>
        </is>
      </c>
      <c r="C1471" s="2" t="inlineStr">
        <is>
          <t>Wean Nepal Laghubitta Bittiya Sanstha Limited</t>
        </is>
      </c>
      <c r="D1471" s="2" t="inlineStr">
        <is>
          <t>Microfinance</t>
        </is>
      </c>
      <c r="E1471" s="2" t="n">
        <v>3866</v>
      </c>
      <c r="F1471" s="2" t="n">
        <v>111138</v>
      </c>
      <c r="G1471" s="2" t="n">
        <v>17.514</v>
      </c>
      <c r="H1471" s="2" t="n">
        <v>1575.91</v>
      </c>
      <c r="I1471" s="2" t="n">
        <v>1505</v>
      </c>
      <c r="J1471" s="2" t="n">
        <v>0.741</v>
      </c>
      <c r="K1471" s="2" t="n">
        <v>0.747</v>
      </c>
      <c r="L1471" s="2" t="n">
        <v>-0.19</v>
      </c>
      <c r="M1471" s="2" t="n">
        <v>0.27</v>
      </c>
      <c r="N1471" s="2" t="n">
        <v>2.13</v>
      </c>
      <c r="O1471" s="2" t="n">
        <v>0.125</v>
      </c>
      <c r="P1471" s="2" t="n">
        <v>0.27</v>
      </c>
      <c r="Q1471" s="2" t="b">
        <v>0</v>
      </c>
      <c r="R1471" s="2" t="n">
        <v>5.84</v>
      </c>
      <c r="S1471" s="2" t="inlineStr">
        <is>
          <t>SELL / AVOID</t>
        </is>
      </c>
      <c r="T1471" s="3" t="inlineStr">
        <is>
          <t>Below VWAP, Weak Momentum, Buyer Dominance, Seller Dominance, High Liquidity</t>
        </is>
      </c>
      <c r="U1471" s="2" t="inlineStr">
        <is>
          <t xml:space="preserve">SellWall; WeakClose; </t>
        </is>
      </c>
    </row>
  </sheetData>
  <conditionalFormatting sqref="S2:S1471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7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3" customWidth="1" min="21" max="21"/>
    <col width="20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2134</v>
      </c>
      <c r="D2" s="2" t="n">
        <v>2134</v>
      </c>
      <c r="E2" s="2" t="n">
        <v>0</v>
      </c>
      <c r="F2" s="2" t="n">
        <v>0.20589978</v>
      </c>
      <c r="G2" s="2" t="n">
        <v>13</v>
      </c>
      <c r="H2" s="2" t="n">
        <v>1</v>
      </c>
      <c r="I2" s="2" t="n">
        <v>0.5803080308030804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964.85</v>
      </c>
      <c r="M2" s="2" t="n">
        <v>979</v>
      </c>
      <c r="N2" s="2" t="n">
        <v>0</v>
      </c>
      <c r="O2" s="2" t="n">
        <v>0.6820000000000001</v>
      </c>
      <c r="P2" s="2" t="n">
        <v>0.87</v>
      </c>
      <c r="Q2" s="2" t="n">
        <v>0.206</v>
      </c>
      <c r="R2" s="2" t="n">
        <v>1</v>
      </c>
      <c r="S2" s="2" t="n">
        <v>5.59</v>
      </c>
      <c r="T2" s="2" t="n">
        <v>0.352</v>
      </c>
      <c r="U2" s="2" t="n">
        <v>1.466549204539569</v>
      </c>
      <c r="V2" s="2" t="n">
        <v>75.51150404863324</v>
      </c>
      <c r="W2" s="2" t="inlineStr">
        <is>
          <t>🟢 ACCUMULATION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12965</v>
      </c>
      <c r="D3" s="2" t="n">
        <v>12965</v>
      </c>
      <c r="E3" s="2" t="n">
        <v>0</v>
      </c>
      <c r="F3" s="2" t="n">
        <v>0.37988464</v>
      </c>
      <c r="G3" s="2" t="n">
        <v>21</v>
      </c>
      <c r="H3" s="2" t="n">
        <v>1</v>
      </c>
      <c r="I3" s="2" t="n">
        <v>0.6558867047135912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293.01</v>
      </c>
      <c r="M3" s="2" t="n">
        <v>294</v>
      </c>
      <c r="N3" s="2" t="n">
        <v>0</v>
      </c>
      <c r="O3" s="2" t="n">
        <v>0.736</v>
      </c>
      <c r="P3" s="2" t="n">
        <v>0.8</v>
      </c>
      <c r="Q3" s="2" t="n">
        <v>0.38</v>
      </c>
      <c r="R3" s="2" t="n">
        <v>1</v>
      </c>
      <c r="S3" s="2" t="n">
        <v>0.92</v>
      </c>
      <c r="T3" s="2" t="n">
        <v>0.63</v>
      </c>
      <c r="U3" s="2" t="n">
        <v>0.3378724275622025</v>
      </c>
      <c r="V3" s="2" t="n">
        <v>73.08080722847123</v>
      </c>
      <c r="W3" s="2" t="inlineStr">
        <is>
          <t>🟡 EARLY</t>
        </is>
      </c>
    </row>
    <row r="4">
      <c r="A4" s="2" t="inlineStr">
        <is>
          <t>1D</t>
        </is>
      </c>
      <c r="B4" s="2" t="inlineStr">
        <is>
          <t>AHL</t>
        </is>
      </c>
      <c r="C4" s="2" t="n">
        <v>5539</v>
      </c>
      <c r="D4" s="2" t="n">
        <v>5539</v>
      </c>
      <c r="E4" s="2" t="n">
        <v>0</v>
      </c>
      <c r="F4" s="2" t="n">
        <v>0.3175845</v>
      </c>
      <c r="G4" s="2" t="n">
        <v>12</v>
      </c>
      <c r="H4" s="2" t="n">
        <v>1</v>
      </c>
      <c r="I4" s="2" t="n">
        <v>0.8565674647572163</v>
      </c>
      <c r="J4" s="2" t="inlineStr">
        <is>
          <t>Asian Hydropower Limited</t>
        </is>
      </c>
      <c r="K4" s="2" t="inlineStr">
        <is>
          <t>Hydropower</t>
        </is>
      </c>
      <c r="L4" s="2" t="n">
        <v>573.36</v>
      </c>
      <c r="M4" s="2" t="n">
        <v>572</v>
      </c>
      <c r="N4" s="2" t="n">
        <v>0</v>
      </c>
      <c r="O4" s="2" t="n">
        <v>0.89</v>
      </c>
      <c r="P4" s="2" t="n">
        <v>0.669</v>
      </c>
      <c r="Q4" s="2" t="n">
        <v>0.318</v>
      </c>
      <c r="R4" s="2" t="n">
        <v>1</v>
      </c>
      <c r="S4" s="2" t="n">
        <v>3.09</v>
      </c>
      <c r="T4" s="2" t="n">
        <v>0.314</v>
      </c>
      <c r="U4" s="2" t="n">
        <v>-0.2371982698479158</v>
      </c>
      <c r="V4" s="2" t="n">
        <v>73.8793210791107</v>
      </c>
      <c r="W4" s="2" t="inlineStr">
        <is>
          <t>🟡 EARLY</t>
        </is>
      </c>
    </row>
    <row r="5">
      <c r="A5" s="2" t="inlineStr">
        <is>
          <t>1D</t>
        </is>
      </c>
      <c r="B5" s="2" t="inlineStr">
        <is>
          <t>AHPC</t>
        </is>
      </c>
      <c r="C5" s="2" t="n">
        <v>1530888</v>
      </c>
      <c r="D5" s="2" t="n">
        <v>1530888</v>
      </c>
      <c r="E5" s="2" t="n">
        <v>0</v>
      </c>
      <c r="F5" s="2" t="n">
        <v>45.28424928</v>
      </c>
      <c r="G5" s="2" t="n">
        <v>36</v>
      </c>
      <c r="H5" s="2" t="n">
        <v>1</v>
      </c>
      <c r="I5" s="2" t="n">
        <v>0.2681475632038916</v>
      </c>
      <c r="J5" s="2" t="inlineStr">
        <is>
          <t>Arun Valley Hydropower Development Company Limited</t>
        </is>
      </c>
      <c r="K5" s="2" t="inlineStr">
        <is>
          <t>Hydropower</t>
        </is>
      </c>
      <c r="L5" s="2" t="n">
        <v>295.8</v>
      </c>
      <c r="M5" s="2" t="n">
        <v>294.5</v>
      </c>
      <c r="N5" s="2" t="n">
        <v>0</v>
      </c>
      <c r="O5" s="2" t="n">
        <v>0.351</v>
      </c>
      <c r="P5" s="2" t="n">
        <v>0.279</v>
      </c>
      <c r="Q5" s="2" t="n">
        <v>45.284</v>
      </c>
      <c r="R5" s="2" t="n">
        <v>1</v>
      </c>
      <c r="S5" s="2" t="n">
        <v>8.539999999999999</v>
      </c>
      <c r="T5" s="2" t="n">
        <v>0.607</v>
      </c>
      <c r="U5" s="2" t="n">
        <v>-0.4394861392833072</v>
      </c>
      <c r="V5" s="2" t="n">
        <v>100</v>
      </c>
      <c r="W5" s="2" t="inlineStr">
        <is>
          <t>🟢 ACCUMULATION</t>
        </is>
      </c>
    </row>
    <row r="6">
      <c r="A6" s="2" t="inlineStr">
        <is>
          <t>1D</t>
        </is>
      </c>
      <c r="B6" s="2" t="inlineStr">
        <is>
          <t>AKJCL</t>
        </is>
      </c>
      <c r="C6" s="2" t="n">
        <v>1128753</v>
      </c>
      <c r="D6" s="2" t="n">
        <v>1128753</v>
      </c>
      <c r="E6" s="2" t="n">
        <v>0</v>
      </c>
      <c r="F6" s="2" t="n">
        <v>40.79131282</v>
      </c>
      <c r="G6" s="2" t="n">
        <v>36</v>
      </c>
      <c r="H6" s="2" t="n">
        <v>1</v>
      </c>
      <c r="I6" s="2" t="n">
        <v>0.5185568425196566</v>
      </c>
      <c r="J6" s="2" t="inlineStr">
        <is>
          <t>Ankhukhola Hydropower Company Limited</t>
        </is>
      </c>
      <c r="K6" s="2" t="inlineStr">
        <is>
          <t>Hydropower</t>
        </is>
      </c>
      <c r="L6" s="2" t="n">
        <v>361.38</v>
      </c>
      <c r="M6" s="2" t="n">
        <v>359.1</v>
      </c>
      <c r="N6" s="2" t="n">
        <v>0</v>
      </c>
      <c r="O6" s="2" t="n">
        <v>0.576</v>
      </c>
      <c r="P6" s="2" t="n">
        <v>0.508</v>
      </c>
      <c r="Q6" s="2" t="n">
        <v>40.791</v>
      </c>
      <c r="R6" s="2" t="n">
        <v>1</v>
      </c>
      <c r="S6" s="2" t="n">
        <v>4.64</v>
      </c>
      <c r="T6" s="2" t="n">
        <v>0.218</v>
      </c>
      <c r="U6" s="2" t="n">
        <v>-0.6309148264984188</v>
      </c>
      <c r="V6" s="2" t="n">
        <v>99.26500499950333</v>
      </c>
      <c r="W6" s="2" t="inlineStr">
        <is>
          <t>🟢 ACCUMULATION</t>
        </is>
      </c>
    </row>
    <row r="7">
      <c r="A7" s="2" t="inlineStr">
        <is>
          <t>1D</t>
        </is>
      </c>
      <c r="B7" s="2" t="inlineStr">
        <is>
          <t>AKPL</t>
        </is>
      </c>
      <c r="C7" s="2" t="n">
        <v>1170140</v>
      </c>
      <c r="D7" s="2" t="n">
        <v>1170140</v>
      </c>
      <c r="E7" s="2" t="n">
        <v>0</v>
      </c>
      <c r="F7" s="2" t="n">
        <v>32.53107082</v>
      </c>
      <c r="G7" s="2" t="n">
        <v>37</v>
      </c>
      <c r="H7" s="2" t="n">
        <v>1</v>
      </c>
      <c r="I7" s="2" t="n">
        <v>0.2893524751633338</v>
      </c>
      <c r="J7" s="2" t="inlineStr">
        <is>
          <t>Arun Kabeli Power Limited</t>
        </is>
      </c>
      <c r="K7" s="2" t="inlineStr">
        <is>
          <t>Hydropower</t>
        </is>
      </c>
      <c r="L7" s="2" t="n">
        <v>278.01</v>
      </c>
      <c r="M7" s="2" t="n">
        <v>277.3</v>
      </c>
      <c r="N7" s="2" t="n">
        <v>0</v>
      </c>
      <c r="O7" s="2" t="n">
        <v>0.368</v>
      </c>
      <c r="P7" s="2" t="n">
        <v>0.461</v>
      </c>
      <c r="Q7" s="2" t="n">
        <v>32.531</v>
      </c>
      <c r="R7" s="2" t="n">
        <v>1</v>
      </c>
      <c r="S7" s="2" t="n">
        <v>8.050000000000001</v>
      </c>
      <c r="T7" s="2" t="n">
        <v>0.474</v>
      </c>
      <c r="U7" s="2" t="n">
        <v>-0.2553864968885988</v>
      </c>
      <c r="V7" s="2" t="n">
        <v>91.05834886996183</v>
      </c>
      <c r="W7" s="2" t="inlineStr">
        <is>
          <t>🟢 ACCUMULATION</t>
        </is>
      </c>
    </row>
    <row r="8">
      <c r="A8" s="2" t="inlineStr">
        <is>
          <t>1D</t>
        </is>
      </c>
      <c r="B8" s="2" t="inlineStr">
        <is>
          <t>ALBSL</t>
        </is>
      </c>
      <c r="C8" s="2" t="n">
        <v>9106</v>
      </c>
      <c r="D8" s="2" t="n">
        <v>9106</v>
      </c>
      <c r="E8" s="2" t="n">
        <v>0</v>
      </c>
      <c r="F8" s="2" t="n">
        <v>1.02085009</v>
      </c>
      <c r="G8" s="2" t="n">
        <v>18</v>
      </c>
      <c r="H8" s="2" t="n">
        <v>1</v>
      </c>
      <c r="I8" s="2" t="n">
        <v>0.6115384615384616</v>
      </c>
      <c r="J8" s="2" t="inlineStr">
        <is>
          <t>Asha Laghubitta Bittiya Sanstha Limited</t>
        </is>
      </c>
      <c r="K8" s="2" t="inlineStr">
        <is>
          <t>Microfinance</t>
        </is>
      </c>
      <c r="L8" s="2" t="n">
        <v>1121.07</v>
      </c>
      <c r="M8" s="2" t="n">
        <v>1140</v>
      </c>
      <c r="N8" s="2" t="n">
        <v>0</v>
      </c>
      <c r="O8" s="2" t="n">
        <v>0.6889999999999999</v>
      </c>
      <c r="P8" s="2" t="n">
        <v>0.752</v>
      </c>
      <c r="Q8" s="2" t="n">
        <v>1.021</v>
      </c>
      <c r="R8" s="2" t="n">
        <v>1</v>
      </c>
      <c r="S8" s="2" t="n">
        <v>3.56</v>
      </c>
      <c r="T8" s="2" t="n">
        <v>0.759</v>
      </c>
      <c r="U8" s="2" t="n">
        <v>1.688565388423569</v>
      </c>
      <c r="V8" s="2" t="n">
        <v>77.25450304065278</v>
      </c>
      <c r="W8" s="2" t="inlineStr">
        <is>
          <t>🟢 ACCUMULATION</t>
        </is>
      </c>
    </row>
    <row r="9">
      <c r="A9" s="2" t="inlineStr">
        <is>
          <t>1D</t>
        </is>
      </c>
      <c r="B9" s="2" t="inlineStr">
        <is>
          <t>ALICL</t>
        </is>
      </c>
      <c r="C9" s="2" t="n">
        <v>99632</v>
      </c>
      <c r="D9" s="2" t="n">
        <v>99632</v>
      </c>
      <c r="E9" s="2" t="n">
        <v>0</v>
      </c>
      <c r="F9" s="2" t="n">
        <v>4.649991640000001</v>
      </c>
      <c r="G9" s="2" t="n">
        <v>45</v>
      </c>
      <c r="H9" s="2" t="n">
        <v>1</v>
      </c>
      <c r="I9" s="2" t="n">
        <v>0.3316278769489009</v>
      </c>
      <c r="J9" s="2" t="inlineStr">
        <is>
          <t>Asian Life Insurance Company Limited</t>
        </is>
      </c>
      <c r="K9" s="2" t="inlineStr">
        <is>
          <t>Life Insurance</t>
        </is>
      </c>
      <c r="L9" s="2" t="n">
        <v>466.72</v>
      </c>
      <c r="M9" s="2" t="n">
        <v>468</v>
      </c>
      <c r="N9" s="2" t="n">
        <v>0</v>
      </c>
      <c r="O9" s="2" t="n">
        <v>0.411</v>
      </c>
      <c r="P9" s="2" t="n">
        <v>0.824</v>
      </c>
      <c r="Q9" s="2" t="n">
        <v>4.65</v>
      </c>
      <c r="R9" s="2" t="n">
        <v>1</v>
      </c>
      <c r="S9" s="2" t="n">
        <v>5.08</v>
      </c>
      <c r="T9" s="2" t="n">
        <v>0.487</v>
      </c>
      <c r="U9" s="2" t="n">
        <v>0.2742543709290279</v>
      </c>
      <c r="V9" s="2" t="n">
        <v>71.85781789082353</v>
      </c>
      <c r="W9" s="2" t="inlineStr">
        <is>
          <t>🟡 EARLY</t>
        </is>
      </c>
    </row>
    <row r="10">
      <c r="A10" s="2" t="inlineStr">
        <is>
          <t>1D</t>
        </is>
      </c>
      <c r="B10" s="2" t="inlineStr">
        <is>
          <t>ANLB</t>
        </is>
      </c>
      <c r="C10" s="2" t="n">
        <v>238</v>
      </c>
      <c r="D10" s="2" t="n">
        <v>238</v>
      </c>
      <c r="E10" s="2" t="n">
        <v>0</v>
      </c>
      <c r="F10" s="2" t="n">
        <v>0.14765608</v>
      </c>
      <c r="G10" s="2" t="n">
        <v>3</v>
      </c>
      <c r="H10" s="2" t="n">
        <v>1</v>
      </c>
      <c r="I10" s="2" t="n">
        <v>1</v>
      </c>
      <c r="J10" s="2" t="inlineStr">
        <is>
          <t>Aatmanirbhar Laghubitta Bittiya Sanstha Limited</t>
        </is>
      </c>
      <c r="K10" s="2" t="inlineStr">
        <is>
          <t>Microfinance</t>
        </is>
      </c>
      <c r="L10" s="2" t="n">
        <v>6204.04</v>
      </c>
      <c r="M10" s="2" t="n">
        <v>6287.6</v>
      </c>
      <c r="N10" s="2" t="n">
        <v>0</v>
      </c>
      <c r="O10" s="2" t="n">
        <v>1</v>
      </c>
      <c r="P10" s="2" t="n">
        <v>0.5</v>
      </c>
      <c r="Q10" s="2" t="n">
        <v>0.148</v>
      </c>
      <c r="R10" s="2" t="n">
        <v>1</v>
      </c>
      <c r="S10" s="2" t="n">
        <v>2.94</v>
      </c>
      <c r="T10" s="2" t="n">
        <v>0.987</v>
      </c>
      <c r="U10" s="2" t="n">
        <v>1.346864301326245</v>
      </c>
      <c r="V10" s="2" t="n">
        <v>80.66027937496428</v>
      </c>
      <c r="W10" s="2" t="inlineStr">
        <is>
          <t>🟢 ACCUMULATION</t>
        </is>
      </c>
    </row>
    <row r="11">
      <c r="A11" s="2" t="inlineStr">
        <is>
          <t>1D</t>
        </is>
      </c>
      <c r="B11" s="2" t="inlineStr">
        <is>
          <t>API</t>
        </is>
      </c>
      <c r="C11" s="2" t="n">
        <v>416755</v>
      </c>
      <c r="D11" s="2" t="n">
        <v>416755</v>
      </c>
      <c r="E11" s="2" t="n">
        <v>0</v>
      </c>
      <c r="F11" s="2" t="n">
        <v>12.69835235</v>
      </c>
      <c r="G11" s="2" t="n">
        <v>33</v>
      </c>
      <c r="H11" s="2" t="n">
        <v>1</v>
      </c>
      <c r="I11" s="2" t="n">
        <v>0.472297356251636</v>
      </c>
      <c r="J11" s="2" t="inlineStr">
        <is>
          <t>Api Power Company Limited</t>
        </is>
      </c>
      <c r="K11" s="2" t="inlineStr">
        <is>
          <t>Hydropower</t>
        </is>
      </c>
      <c r="L11" s="2" t="n">
        <v>304.7</v>
      </c>
      <c r="M11" s="2" t="n">
        <v>302</v>
      </c>
      <c r="N11" s="2" t="n">
        <v>0</v>
      </c>
      <c r="O11" s="2" t="n">
        <v>0.533</v>
      </c>
      <c r="P11" s="2" t="n">
        <v>0.391</v>
      </c>
      <c r="Q11" s="2" t="n">
        <v>12.698</v>
      </c>
      <c r="R11" s="2" t="n">
        <v>1</v>
      </c>
      <c r="S11" s="2" t="n">
        <v>4.14</v>
      </c>
      <c r="T11" s="2" t="n">
        <v>0.407</v>
      </c>
      <c r="U11" s="2" t="n">
        <v>-0.886117492615679</v>
      </c>
      <c r="V11" s="2" t="n">
        <v>76.2452035504911</v>
      </c>
      <c r="W11" s="2" t="inlineStr">
        <is>
          <t>🟢 ACCUMULATION</t>
        </is>
      </c>
    </row>
    <row r="12">
      <c r="A12" s="2" t="inlineStr">
        <is>
          <t>1D</t>
        </is>
      </c>
      <c r="B12" s="2" t="inlineStr">
        <is>
          <t>AVYAN</t>
        </is>
      </c>
      <c r="C12" s="2" t="n">
        <v>3200</v>
      </c>
      <c r="D12" s="2" t="n">
        <v>3200</v>
      </c>
      <c r="E12" s="2" t="n">
        <v>0</v>
      </c>
      <c r="F12" s="2" t="n">
        <v>0.30916469</v>
      </c>
      <c r="G12" s="2" t="n">
        <v>11</v>
      </c>
      <c r="H12" s="2" t="n">
        <v>1</v>
      </c>
      <c r="I12" s="2" t="n">
        <v>0.5978664192949907</v>
      </c>
      <c r="J12" s="2" t="inlineStr">
        <is>
          <t>Aviyan Laghubitta Bittiya Sanstha Limited</t>
        </is>
      </c>
      <c r="K12" s="2" t="inlineStr">
        <is>
          <t>Microfinance</t>
        </is>
      </c>
      <c r="L12" s="2" t="n">
        <v>966.14</v>
      </c>
      <c r="M12" s="2" t="n">
        <v>965</v>
      </c>
      <c r="N12" s="2" t="n">
        <v>0</v>
      </c>
      <c r="O12" s="2" t="n">
        <v>0.6909999999999999</v>
      </c>
      <c r="P12" s="2" t="n">
        <v>0.837</v>
      </c>
      <c r="Q12" s="2" t="n">
        <v>0.309</v>
      </c>
      <c r="R12" s="2" t="n">
        <v>1</v>
      </c>
      <c r="S12" s="2" t="n">
        <v>1.97</v>
      </c>
      <c r="T12" s="2" t="n">
        <v>0.259</v>
      </c>
      <c r="U12" s="2" t="n">
        <v>-0.1179953215890039</v>
      </c>
      <c r="V12" s="2" t="n">
        <v>70.8151074256691</v>
      </c>
      <c r="W12" s="2" t="inlineStr">
        <is>
          <t>🟡 EARLY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n">
        <v>100113</v>
      </c>
      <c r="D13" s="2" t="n">
        <v>100113</v>
      </c>
      <c r="E13" s="2" t="n">
        <v>0</v>
      </c>
      <c r="F13" s="2" t="n">
        <v>10.23398876</v>
      </c>
      <c r="G13" s="2" t="n">
        <v>32</v>
      </c>
      <c r="H13" s="2" t="n">
        <v>1</v>
      </c>
      <c r="I13" s="2" t="n">
        <v>0.5136586562040216</v>
      </c>
      <c r="J13" s="2" t="inlineStr">
        <is>
          <t>Bandipur Cable Car and Tourism Limited</t>
        </is>
      </c>
      <c r="K13" s="2" t="inlineStr">
        <is>
          <t>Hotel and Tourism</t>
        </is>
      </c>
      <c r="L13" s="2" t="n">
        <v>1022.24</v>
      </c>
      <c r="M13" s="2" t="n">
        <v>1000</v>
      </c>
      <c r="N13" s="2" t="n">
        <v>0</v>
      </c>
      <c r="O13" s="2" t="n">
        <v>0.573</v>
      </c>
      <c r="P13" s="2" t="n">
        <v>0.635</v>
      </c>
      <c r="Q13" s="2" t="n">
        <v>10.234</v>
      </c>
      <c r="R13" s="2" t="n">
        <v>1</v>
      </c>
      <c r="S13" s="2" t="n">
        <v>6</v>
      </c>
      <c r="T13" s="2" t="n">
        <v>0</v>
      </c>
      <c r="U13" s="2" t="n">
        <v>-2.175614337141962</v>
      </c>
      <c r="V13" s="2" t="n">
        <v>70.82340183296482</v>
      </c>
      <c r="W13" s="2" t="inlineStr">
        <is>
          <t>🟡 EARLY</t>
        </is>
      </c>
    </row>
    <row r="14">
      <c r="A14" s="2" t="inlineStr">
        <is>
          <t>1D</t>
        </is>
      </c>
      <c r="B14" s="2" t="inlineStr">
        <is>
          <t>BARUN</t>
        </is>
      </c>
      <c r="C14" s="2" t="n">
        <v>192605</v>
      </c>
      <c r="D14" s="2" t="n">
        <v>192605</v>
      </c>
      <c r="E14" s="2" t="n">
        <v>0</v>
      </c>
      <c r="F14" s="2" t="n">
        <v>6.95134693</v>
      </c>
      <c r="G14" s="2" t="n">
        <v>41</v>
      </c>
      <c r="H14" s="2" t="n">
        <v>1</v>
      </c>
      <c r="I14" s="2" t="n">
        <v>0.2855026455026455</v>
      </c>
      <c r="J14" s="2" t="inlineStr">
        <is>
          <t>Barun Hydropower Company Limited</t>
        </is>
      </c>
      <c r="K14" s="2" t="inlineStr">
        <is>
          <t>Hydropower</t>
        </is>
      </c>
      <c r="L14" s="2" t="n">
        <v>360.91</v>
      </c>
      <c r="M14" s="2" t="n">
        <v>358</v>
      </c>
      <c r="N14" s="2" t="n">
        <v>0</v>
      </c>
      <c r="O14" s="2" t="n">
        <v>0.341</v>
      </c>
      <c r="P14" s="2" t="n">
        <v>0.383</v>
      </c>
      <c r="Q14" s="2" t="n">
        <v>6.951</v>
      </c>
      <c r="R14" s="2" t="n">
        <v>1</v>
      </c>
      <c r="S14" s="2" t="n">
        <v>3.88</v>
      </c>
      <c r="T14" s="2" t="n">
        <v>0.145</v>
      </c>
      <c r="U14" s="2" t="n">
        <v>-0.8062951982488742</v>
      </c>
      <c r="V14" s="2" t="n">
        <v>69.59910038348922</v>
      </c>
      <c r="W14" s="2" t="inlineStr">
        <is>
          <t>🟡 EARLY</t>
        </is>
      </c>
    </row>
    <row r="15">
      <c r="A15" s="2" t="inlineStr">
        <is>
          <t>1D</t>
        </is>
      </c>
      <c r="B15" s="2" t="inlineStr">
        <is>
          <t>BBC</t>
        </is>
      </c>
      <c r="C15" s="2" t="n">
        <v>330</v>
      </c>
      <c r="D15" s="2" t="n">
        <v>330</v>
      </c>
      <c r="E15" s="2" t="n">
        <v>0</v>
      </c>
      <c r="F15" s="2" t="n">
        <v>0.159921</v>
      </c>
      <c r="G15" s="2" t="n">
        <v>9</v>
      </c>
      <c r="H15" s="2" t="n">
        <v>1</v>
      </c>
      <c r="I15" s="2" t="n">
        <v>0.7692307692307693</v>
      </c>
      <c r="J15" s="2" t="inlineStr">
        <is>
          <t>Bishal Bazar Company Limited</t>
        </is>
      </c>
      <c r="K15" s="2" t="inlineStr">
        <is>
          <t>Trading</t>
        </is>
      </c>
      <c r="L15" s="2" t="n">
        <v>4846.09</v>
      </c>
      <c r="M15" s="2" t="n">
        <v>4843</v>
      </c>
      <c r="N15" s="2" t="n">
        <v>0</v>
      </c>
      <c r="O15" s="2" t="n">
        <v>0.8080000000000001</v>
      </c>
      <c r="P15" s="2" t="n">
        <v>0.577</v>
      </c>
      <c r="Q15" s="2" t="n">
        <v>0.16</v>
      </c>
      <c r="R15" s="2" t="n">
        <v>1</v>
      </c>
      <c r="S15" s="2" t="n">
        <v>2.86</v>
      </c>
      <c r="T15" s="2" t="n">
        <v>0.51</v>
      </c>
      <c r="U15" s="2" t="n">
        <v>-0.06376274481076916</v>
      </c>
      <c r="V15" s="2" t="n">
        <v>73.14685533859151</v>
      </c>
      <c r="W15" s="2" t="inlineStr">
        <is>
          <t>🟡 EARLY</t>
        </is>
      </c>
    </row>
    <row r="16">
      <c r="A16" s="2" t="inlineStr">
        <is>
          <t>1D</t>
        </is>
      </c>
      <c r="B16" s="2" t="inlineStr">
        <is>
          <t>BEDC</t>
        </is>
      </c>
      <c r="C16" s="2" t="n">
        <v>11909</v>
      </c>
      <c r="D16" s="2" t="n">
        <v>11909</v>
      </c>
      <c r="E16" s="2" t="n">
        <v>0</v>
      </c>
      <c r="F16" s="2" t="n">
        <v>0.63188448</v>
      </c>
      <c r="G16" s="2" t="n">
        <v>30</v>
      </c>
      <c r="H16" s="2" t="n">
        <v>1</v>
      </c>
      <c r="I16" s="2" t="n">
        <v>0.3450292397660819</v>
      </c>
      <c r="J16" s="2" t="inlineStr">
        <is>
          <t>Bhugol Energy Development Company Limited</t>
        </is>
      </c>
      <c r="K16" s="2" t="inlineStr">
        <is>
          <t>Hydropower</t>
        </is>
      </c>
      <c r="L16" s="2" t="n">
        <v>530.59</v>
      </c>
      <c r="M16" s="2" t="n">
        <v>533.9</v>
      </c>
      <c r="N16" s="2" t="n">
        <v>0</v>
      </c>
      <c r="O16" s="2" t="n">
        <v>0.408</v>
      </c>
      <c r="P16" s="2" t="n">
        <v>0.657</v>
      </c>
      <c r="Q16" s="2" t="n">
        <v>0.632</v>
      </c>
      <c r="R16" s="2" t="n">
        <v>1</v>
      </c>
      <c r="S16" s="2" t="n">
        <v>2.06</v>
      </c>
      <c r="T16" s="2" t="n">
        <v>0.532</v>
      </c>
      <c r="U16" s="2" t="n">
        <v>0.6238338453419701</v>
      </c>
      <c r="V16" s="2" t="n">
        <v>70.05151759592992</v>
      </c>
      <c r="W16" s="2" t="inlineStr">
        <is>
          <t>🟡 EARLY</t>
        </is>
      </c>
    </row>
    <row r="17">
      <c r="A17" s="2" t="inlineStr">
        <is>
          <t>1D</t>
        </is>
      </c>
      <c r="B17" s="2" t="inlineStr">
        <is>
          <t>BFC</t>
        </is>
      </c>
      <c r="C17" s="2" t="n">
        <v>19215</v>
      </c>
      <c r="D17" s="2" t="n">
        <v>19215</v>
      </c>
      <c r="E17" s="2" t="n">
        <v>0</v>
      </c>
      <c r="F17" s="2" t="n">
        <v>0.90652725</v>
      </c>
      <c r="G17" s="2" t="n">
        <v>30</v>
      </c>
      <c r="H17" s="2" t="n">
        <v>1</v>
      </c>
      <c r="I17" s="2" t="n">
        <v>0.4567191712785583</v>
      </c>
      <c r="J17" s="2" t="inlineStr">
        <is>
          <t>Best Finance Company Limited</t>
        </is>
      </c>
      <c r="K17" s="2" t="inlineStr">
        <is>
          <t>Finance Company</t>
        </is>
      </c>
      <c r="L17" s="2" t="n">
        <v>471.78</v>
      </c>
      <c r="M17" s="2" t="n">
        <v>471.9</v>
      </c>
      <c r="N17" s="2" t="n">
        <v>0</v>
      </c>
      <c r="O17" s="2" t="n">
        <v>0.542</v>
      </c>
      <c r="P17" s="2" t="n">
        <v>0.72</v>
      </c>
      <c r="Q17" s="2" t="n">
        <v>0.907</v>
      </c>
      <c r="R17" s="2" t="n">
        <v>1</v>
      </c>
      <c r="S17" s="2" t="n">
        <v>3.49</v>
      </c>
      <c r="T17" s="2" t="n">
        <v>0.258</v>
      </c>
      <c r="U17" s="2" t="n">
        <v>0.02543558438254934</v>
      </c>
      <c r="V17" s="2" t="n">
        <v>69.85389024035733</v>
      </c>
      <c r="W17" s="2" t="inlineStr">
        <is>
          <t>🟡 EARLY</t>
        </is>
      </c>
    </row>
    <row r="18">
      <c r="A18" s="2" t="inlineStr">
        <is>
          <t>1D</t>
        </is>
      </c>
      <c r="B18" s="2" t="inlineStr">
        <is>
          <t>BGWT</t>
        </is>
      </c>
      <c r="C18" s="2" t="n">
        <v>1373</v>
      </c>
      <c r="D18" s="2" t="n">
        <v>1373</v>
      </c>
      <c r="E18" s="2" t="n">
        <v>0</v>
      </c>
      <c r="F18" s="2" t="n">
        <v>0.10551496</v>
      </c>
      <c r="G18" s="2" t="n">
        <v>10</v>
      </c>
      <c r="H18" s="2" t="n">
        <v>1</v>
      </c>
      <c r="I18" s="2" t="n">
        <v>0.6782094594594594</v>
      </c>
      <c r="J18" s="2" t="inlineStr">
        <is>
          <t>Bhagawati Hydropower Development Company Limited</t>
        </is>
      </c>
      <c r="K18" s="2" t="inlineStr">
        <is>
          <t>Hydropower</t>
        </is>
      </c>
      <c r="L18" s="2" t="n">
        <v>768.5</v>
      </c>
      <c r="M18" s="2" t="n">
        <v>770</v>
      </c>
      <c r="N18" s="2" t="n">
        <v>0</v>
      </c>
      <c r="O18" s="2" t="n">
        <v>0.754</v>
      </c>
      <c r="P18" s="2" t="n">
        <v>0.872</v>
      </c>
      <c r="Q18" s="2" t="n">
        <v>0.106</v>
      </c>
      <c r="R18" s="2" t="n">
        <v>1</v>
      </c>
      <c r="S18" s="2" t="n">
        <v>2.88</v>
      </c>
      <c r="T18" s="2" t="n">
        <v>0.295</v>
      </c>
      <c r="U18" s="2" t="n">
        <v>0.1951854261548425</v>
      </c>
      <c r="V18" s="2" t="n">
        <v>72.7151741152279</v>
      </c>
      <c r="W18" s="2" t="inlineStr">
        <is>
          <t>🟡 EARLY</t>
        </is>
      </c>
    </row>
    <row r="19">
      <c r="A19" s="2" t="inlineStr">
        <is>
          <t>1D</t>
        </is>
      </c>
      <c r="B19" s="2" t="inlineStr">
        <is>
          <t>BHCL</t>
        </is>
      </c>
      <c r="C19" s="2" t="n">
        <v>89637</v>
      </c>
      <c r="D19" s="2" t="n">
        <v>89637</v>
      </c>
      <c r="E19" s="2" t="n">
        <v>0</v>
      </c>
      <c r="F19" s="2" t="n">
        <v>5.41802188</v>
      </c>
      <c r="G19" s="2" t="n">
        <v>35</v>
      </c>
      <c r="H19" s="2" t="n">
        <v>1</v>
      </c>
      <c r="I19" s="2" t="n">
        <v>0.3799025551709694</v>
      </c>
      <c r="J19" s="2" t="inlineStr">
        <is>
          <t>Bikash Hydropower Company Limited</t>
        </is>
      </c>
      <c r="K19" s="2" t="inlineStr">
        <is>
          <t>Hydropower</t>
        </is>
      </c>
      <c r="L19" s="2" t="n">
        <v>604.4400000000001</v>
      </c>
      <c r="M19" s="2" t="n">
        <v>603</v>
      </c>
      <c r="N19" s="2" t="n">
        <v>0</v>
      </c>
      <c r="O19" s="2" t="n">
        <v>0.46</v>
      </c>
      <c r="P19" s="2" t="n">
        <v>0.552</v>
      </c>
      <c r="Q19" s="2" t="n">
        <v>5.418</v>
      </c>
      <c r="R19" s="2" t="n">
        <v>1</v>
      </c>
      <c r="S19" s="2" t="n">
        <v>6.84</v>
      </c>
      <c r="T19" s="2" t="n">
        <v>0.45</v>
      </c>
      <c r="U19" s="2" t="n">
        <v>-0.2382370458606453</v>
      </c>
      <c r="V19" s="2" t="n">
        <v>71.46917536223746</v>
      </c>
      <c r="W19" s="2" t="inlineStr">
        <is>
          <t>🟡 EARLY</t>
        </is>
      </c>
    </row>
    <row r="20">
      <c r="A20" s="2" t="inlineStr">
        <is>
          <t>1D</t>
        </is>
      </c>
      <c r="B20" s="2" t="inlineStr">
        <is>
          <t>BHDC</t>
        </is>
      </c>
      <c r="C20" s="2" t="n">
        <v>37509</v>
      </c>
      <c r="D20" s="2" t="n">
        <v>37509</v>
      </c>
      <c r="E20" s="2" t="n">
        <v>0</v>
      </c>
      <c r="F20" s="2" t="n">
        <v>1.82065146</v>
      </c>
      <c r="G20" s="2" t="n">
        <v>30</v>
      </c>
      <c r="H20" s="2" t="n">
        <v>1</v>
      </c>
      <c r="I20" s="2" t="n">
        <v>0.3383702604987485</v>
      </c>
      <c r="J20" s="2" t="inlineStr">
        <is>
          <t>Bindhyabasini Hydropower Development Company Limited</t>
        </is>
      </c>
      <c r="K20" s="2" t="inlineStr">
        <is>
          <t>Hydropower</t>
        </is>
      </c>
      <c r="L20" s="2" t="n">
        <v>485.39</v>
      </c>
      <c r="M20" s="2" t="n">
        <v>482</v>
      </c>
      <c r="N20" s="2" t="n">
        <v>0</v>
      </c>
      <c r="O20" s="2" t="n">
        <v>0.431</v>
      </c>
      <c r="P20" s="2" t="n">
        <v>0.604</v>
      </c>
      <c r="Q20" s="2" t="n">
        <v>1.821</v>
      </c>
      <c r="R20" s="2" t="n">
        <v>1</v>
      </c>
      <c r="S20" s="2" t="n">
        <v>2.6</v>
      </c>
      <c r="T20" s="2" t="n">
        <v>0.16</v>
      </c>
      <c r="U20" s="2" t="n">
        <v>-0.6984074661612327</v>
      </c>
      <c r="V20" s="2" t="n">
        <v>66.69734868305031</v>
      </c>
      <c r="W20" s="2" t="inlineStr">
        <is>
          <t>🟡 EARLY</t>
        </is>
      </c>
    </row>
    <row r="21">
      <c r="A21" s="2" t="inlineStr">
        <is>
          <t>1D</t>
        </is>
      </c>
      <c r="B21" s="2" t="inlineStr">
        <is>
          <t>BHL</t>
        </is>
      </c>
      <c r="C21" s="2" t="n">
        <v>457970</v>
      </c>
      <c r="D21" s="2" t="n">
        <v>457970</v>
      </c>
      <c r="E21" s="2" t="n">
        <v>0</v>
      </c>
      <c r="F21" s="2" t="n">
        <v>9.60417095</v>
      </c>
      <c r="G21" s="2" t="n">
        <v>43</v>
      </c>
      <c r="H21" s="2" t="n">
        <v>1</v>
      </c>
      <c r="I21" s="2" t="n">
        <v>0.2270493469063499</v>
      </c>
      <c r="J21" s="2" t="inlineStr">
        <is>
          <t>Balephi Hydropower Limited</t>
        </is>
      </c>
      <c r="K21" s="2" t="inlineStr">
        <is>
          <t>Hydropower</t>
        </is>
      </c>
      <c r="L21" s="2" t="n">
        <v>209.71</v>
      </c>
      <c r="M21" s="2" t="n">
        <v>207</v>
      </c>
      <c r="N21" s="2" t="n">
        <v>0</v>
      </c>
      <c r="O21" s="2" t="n">
        <v>0.284</v>
      </c>
      <c r="P21" s="2" t="n">
        <v>0.547</v>
      </c>
      <c r="Q21" s="2" t="n">
        <v>9.603999999999999</v>
      </c>
      <c r="R21" s="2" t="n">
        <v>1</v>
      </c>
      <c r="S21" s="2" t="n">
        <v>2.86</v>
      </c>
      <c r="T21" s="2" t="n">
        <v>0.153</v>
      </c>
      <c r="U21" s="2" t="n">
        <v>-1.292260741023321</v>
      </c>
      <c r="V21" s="2" t="n">
        <v>69.3264737127986</v>
      </c>
      <c r="W21" s="2" t="inlineStr">
        <is>
          <t>🟡 EARLY</t>
        </is>
      </c>
    </row>
    <row r="22">
      <c r="A22" s="2" t="inlineStr">
        <is>
          <t>1D</t>
        </is>
      </c>
      <c r="B22" s="2" t="inlineStr">
        <is>
          <t>BHPL</t>
        </is>
      </c>
      <c r="C22" s="2" t="n">
        <v>44853</v>
      </c>
      <c r="D22" s="2" t="n">
        <v>44853</v>
      </c>
      <c r="E22" s="2" t="n">
        <v>0</v>
      </c>
      <c r="F22" s="2" t="n">
        <v>2.51602807</v>
      </c>
      <c r="G22" s="2" t="n">
        <v>35</v>
      </c>
      <c r="H22" s="2" t="n">
        <v>1</v>
      </c>
      <c r="I22" s="2" t="n">
        <v>0.2798291778103701</v>
      </c>
      <c r="J22" s="2" t="inlineStr">
        <is>
          <t>Barahi Hydropower Public Limited</t>
        </is>
      </c>
      <c r="K22" s="2" t="inlineStr">
        <is>
          <t>Hydropower</t>
        </is>
      </c>
      <c r="L22" s="2" t="n">
        <v>560.95</v>
      </c>
      <c r="M22" s="2" t="n">
        <v>568</v>
      </c>
      <c r="N22" s="2" t="n">
        <v>0</v>
      </c>
      <c r="O22" s="2" t="n">
        <v>0.339</v>
      </c>
      <c r="P22" s="2" t="n">
        <v>0.638</v>
      </c>
      <c r="Q22" s="2" t="n">
        <v>2.516</v>
      </c>
      <c r="R22" s="2" t="n">
        <v>1</v>
      </c>
      <c r="S22" s="2" t="n">
        <v>4.76</v>
      </c>
      <c r="T22" s="2" t="n">
        <v>0.492</v>
      </c>
      <c r="U22" s="2" t="n">
        <v>1.256796505927427</v>
      </c>
      <c r="V22" s="2" t="n">
        <v>72.63536937671404</v>
      </c>
      <c r="W22" s="2" t="inlineStr">
        <is>
          <t>🟡 EARLY</t>
        </is>
      </c>
    </row>
    <row r="23">
      <c r="A23" s="2" t="inlineStr">
        <is>
          <t>1D</t>
        </is>
      </c>
      <c r="B23" s="2" t="inlineStr">
        <is>
          <t>BNHC</t>
        </is>
      </c>
      <c r="C23" s="2" t="n">
        <v>39720</v>
      </c>
      <c r="D23" s="2" t="n">
        <v>39720</v>
      </c>
      <c r="E23" s="2" t="n">
        <v>0</v>
      </c>
      <c r="F23" s="2" t="n">
        <v>2.10098619</v>
      </c>
      <c r="G23" s="2" t="n">
        <v>30</v>
      </c>
      <c r="H23" s="2" t="n">
        <v>1</v>
      </c>
      <c r="I23" s="2" t="n">
        <v>0.4606240713224368</v>
      </c>
      <c r="J23" s="2" t="inlineStr">
        <is>
          <t>Buddha Bhumi Nepal Hydropower Company Limited</t>
        </is>
      </c>
      <c r="K23" s="2" t="inlineStr">
        <is>
          <t>Hydropower</t>
        </is>
      </c>
      <c r="L23" s="2" t="n">
        <v>528.95</v>
      </c>
      <c r="M23" s="2" t="n">
        <v>533.6</v>
      </c>
      <c r="N23" s="2" t="n">
        <v>0</v>
      </c>
      <c r="O23" s="2" t="n">
        <v>0.535</v>
      </c>
      <c r="P23" s="2" t="n">
        <v>0.611</v>
      </c>
      <c r="Q23" s="2" t="n">
        <v>2.101</v>
      </c>
      <c r="R23" s="2" t="n">
        <v>1</v>
      </c>
      <c r="S23" s="2" t="n">
        <v>3.85</v>
      </c>
      <c r="T23" s="2" t="n">
        <v>0.68</v>
      </c>
      <c r="U23" s="2" t="n">
        <v>0.8791001039795798</v>
      </c>
      <c r="V23" s="2" t="n">
        <v>73.5225935903629</v>
      </c>
      <c r="W23" s="2" t="inlineStr">
        <is>
          <t>🟡 EARLY</t>
        </is>
      </c>
    </row>
    <row r="24">
      <c r="A24" s="2" t="inlineStr">
        <is>
          <t>1D</t>
        </is>
      </c>
      <c r="B24" s="2" t="inlineStr">
        <is>
          <t>BNL</t>
        </is>
      </c>
      <c r="C24" s="2" t="n">
        <v>50</v>
      </c>
      <c r="D24" s="2" t="n">
        <v>50</v>
      </c>
      <c r="E24" s="2" t="n">
        <v>0</v>
      </c>
      <c r="F24" s="2" t="n">
        <v>0.07647859999999999</v>
      </c>
      <c r="G24" s="2" t="n">
        <v>4</v>
      </c>
      <c r="H24" s="2" t="n">
        <v>1</v>
      </c>
      <c r="I24" s="2" t="n">
        <v>0.8</v>
      </c>
      <c r="J24" s="2" t="inlineStr">
        <is>
          <t>Bottlers Nepal Limited (Balaju)</t>
        </is>
      </c>
      <c r="K24" s="2" t="inlineStr">
        <is>
          <t>Manufacturing and Processing</t>
        </is>
      </c>
      <c r="L24" s="2" t="n">
        <v>15295.72</v>
      </c>
      <c r="M24" s="2" t="n">
        <v>15101</v>
      </c>
      <c r="N24" s="2" t="n">
        <v>0</v>
      </c>
      <c r="O24" s="2" t="n">
        <v>1</v>
      </c>
      <c r="P24" s="2" t="n">
        <v>0.8</v>
      </c>
      <c r="Q24" s="2" t="n">
        <v>0.076</v>
      </c>
      <c r="R24" s="2" t="n">
        <v>1</v>
      </c>
      <c r="S24" s="2" t="n">
        <v>1.94</v>
      </c>
      <c r="T24" s="2" t="n">
        <v>0</v>
      </c>
      <c r="U24" s="2" t="n">
        <v>-1.273035855781879</v>
      </c>
      <c r="V24" s="2" t="n">
        <v>69.66856928084813</v>
      </c>
      <c r="W24" s="2" t="inlineStr">
        <is>
          <t>🟡 EARLY</t>
        </is>
      </c>
    </row>
    <row r="25">
      <c r="A25" s="2" t="inlineStr">
        <is>
          <t>1D</t>
        </is>
      </c>
      <c r="B25" s="2" t="inlineStr">
        <is>
          <t>BNT</t>
        </is>
      </c>
      <c r="C25" s="2" t="n">
        <v>60</v>
      </c>
      <c r="D25" s="2" t="n">
        <v>60</v>
      </c>
      <c r="E25" s="2" t="n">
        <v>0</v>
      </c>
      <c r="F25" s="2" t="n">
        <v>0.069301</v>
      </c>
      <c r="G25" s="2" t="n">
        <v>2</v>
      </c>
      <c r="H25" s="2" t="n">
        <v>1</v>
      </c>
      <c r="I25" s="2" t="n">
        <v>1</v>
      </c>
      <c r="J25" s="2" t="inlineStr">
        <is>
          <t>Bottlers Nepal (Terai) Limited</t>
        </is>
      </c>
      <c r="K25" s="2" t="inlineStr">
        <is>
          <t>Manufacturing and Processing</t>
        </is>
      </c>
      <c r="L25" s="2" t="n">
        <v>11550.17</v>
      </c>
      <c r="M25" s="2" t="n">
        <v>11550</v>
      </c>
      <c r="N25" s="2" t="n">
        <v>0</v>
      </c>
      <c r="O25" s="2" t="n">
        <v>1</v>
      </c>
      <c r="P25" s="2" t="n">
        <v>1</v>
      </c>
      <c r="Q25" s="2" t="n">
        <v>0.06900000000000001</v>
      </c>
      <c r="R25" s="2" t="n">
        <v>1</v>
      </c>
      <c r="S25" s="2" t="n">
        <v>0.01</v>
      </c>
      <c r="T25" s="2" t="n">
        <v>0</v>
      </c>
      <c r="U25" s="2" t="n">
        <v>-0.001471839808420139</v>
      </c>
      <c r="V25" s="2" t="n">
        <v>76.33781624749535</v>
      </c>
      <c r="W25" s="2" t="inlineStr">
        <is>
          <t>🟢 ACCUMULATION</t>
        </is>
      </c>
    </row>
    <row r="26">
      <c r="A26" s="2" t="inlineStr">
        <is>
          <t>1D</t>
        </is>
      </c>
      <c r="B26" s="2" t="inlineStr">
        <is>
          <t>BPCL</t>
        </is>
      </c>
      <c r="C26" s="2" t="n">
        <v>80498</v>
      </c>
      <c r="D26" s="2" t="n">
        <v>80498</v>
      </c>
      <c r="E26" s="2" t="n">
        <v>0</v>
      </c>
      <c r="F26" s="2" t="n">
        <v>5.82070828</v>
      </c>
      <c r="G26" s="2" t="n">
        <v>47</v>
      </c>
      <c r="H26" s="2" t="n">
        <v>1</v>
      </c>
      <c r="I26" s="2" t="n">
        <v>0.3182114882506528</v>
      </c>
      <c r="J26" s="2" t="inlineStr">
        <is>
          <t>Butwal Power Company Limited</t>
        </is>
      </c>
      <c r="K26" s="2" t="inlineStr">
        <is>
          <t>Hydropower</t>
        </is>
      </c>
      <c r="L26" s="2" t="n">
        <v>723.09</v>
      </c>
      <c r="M26" s="2" t="n">
        <v>716</v>
      </c>
      <c r="N26" s="2" t="n">
        <v>0</v>
      </c>
      <c r="O26" s="2" t="n">
        <v>0.366</v>
      </c>
      <c r="P26" s="2" t="n">
        <v>0.625</v>
      </c>
      <c r="Q26" s="2" t="n">
        <v>5.821</v>
      </c>
      <c r="R26" s="2" t="n">
        <v>1</v>
      </c>
      <c r="S26" s="2" t="n">
        <v>3.22</v>
      </c>
      <c r="T26" s="2" t="n">
        <v>0.043</v>
      </c>
      <c r="U26" s="2" t="n">
        <v>-0.9805141821903285</v>
      </c>
      <c r="V26" s="2" t="n">
        <v>68.61334676028913</v>
      </c>
      <c r="W26" s="2" t="inlineStr">
        <is>
          <t>🟡 EARLY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n">
        <v>26352</v>
      </c>
      <c r="D27" s="2" t="n">
        <v>26352</v>
      </c>
      <c r="E27" s="2" t="n">
        <v>0</v>
      </c>
      <c r="F27" s="2" t="n">
        <v>1.77877057</v>
      </c>
      <c r="G27" s="2" t="n">
        <v>29</v>
      </c>
      <c r="H27" s="2" t="n">
        <v>1</v>
      </c>
      <c r="I27" s="2" t="n">
        <v>0.3963195092679024</v>
      </c>
      <c r="J27" s="2" t="inlineStr">
        <is>
          <t>Bungal Hydro Limited</t>
        </is>
      </c>
      <c r="K27" s="2" t="inlineStr">
        <is>
          <t>Hydropower</t>
        </is>
      </c>
      <c r="L27" s="2" t="n">
        <v>675</v>
      </c>
      <c r="M27" s="2" t="n">
        <v>672</v>
      </c>
      <c r="N27" s="2" t="n">
        <v>0</v>
      </c>
      <c r="O27" s="2" t="n">
        <v>0.5</v>
      </c>
      <c r="P27" s="2" t="n">
        <v>0.417</v>
      </c>
      <c r="Q27" s="2" t="n">
        <v>1.779</v>
      </c>
      <c r="R27" s="2" t="n">
        <v>1</v>
      </c>
      <c r="S27" s="2" t="n">
        <v>5.14</v>
      </c>
      <c r="T27" s="2" t="n">
        <v>0.354</v>
      </c>
      <c r="U27" s="2" t="n">
        <v>-0.4444444444444473</v>
      </c>
      <c r="V27" s="2" t="n">
        <v>68.237293252087</v>
      </c>
      <c r="W27" s="2" t="inlineStr">
        <is>
          <t>🟡 EARLY</t>
        </is>
      </c>
    </row>
    <row r="28">
      <c r="A28" s="2" t="inlineStr">
        <is>
          <t>1D</t>
        </is>
      </c>
      <c r="B28" s="2" t="inlineStr">
        <is>
          <t>C30MF</t>
        </is>
      </c>
      <c r="C28" s="2" t="n">
        <v>2700</v>
      </c>
      <c r="D28" s="2" t="n">
        <v>2700</v>
      </c>
      <c r="E28" s="2" t="n">
        <v>0</v>
      </c>
      <c r="F28" s="2" t="n">
        <v>0.0026519</v>
      </c>
      <c r="G28" s="2" t="n">
        <v>2</v>
      </c>
      <c r="H28" s="2" t="n">
        <v>1</v>
      </c>
      <c r="I28" s="2" t="n">
        <v>1</v>
      </c>
      <c r="J28" s="2" t="inlineStr">
        <is>
          <t>Citizens Super 30 Mutual Fund</t>
        </is>
      </c>
      <c r="K28" s="2" t="inlineStr">
        <is>
          <t>Mutual Fund</t>
        </is>
      </c>
      <c r="L28" s="2" t="n">
        <v>9.82</v>
      </c>
      <c r="M28" s="2" t="n">
        <v>9.83</v>
      </c>
      <c r="N28" s="2" t="n">
        <v>0</v>
      </c>
      <c r="O28" s="2" t="n">
        <v>1</v>
      </c>
      <c r="P28" s="2" t="n">
        <v>1</v>
      </c>
      <c r="Q28" s="2" t="n">
        <v>0.003</v>
      </c>
      <c r="R28" s="2" t="n">
        <v>1</v>
      </c>
      <c r="S28" s="2" t="n">
        <v>1.97</v>
      </c>
      <c r="T28" s="2" t="n">
        <v>1</v>
      </c>
      <c r="U28" s="2" t="n">
        <v>0.1018329938900164</v>
      </c>
      <c r="V28" s="2" t="n">
        <v>76.61313044829538</v>
      </c>
      <c r="W28" s="2" t="inlineStr">
        <is>
          <t>🟢 ACCUMULATION</t>
        </is>
      </c>
    </row>
    <row r="29">
      <c r="A29" s="2" t="inlineStr">
        <is>
          <t>1D</t>
        </is>
      </c>
      <c r="B29" s="2" t="inlineStr">
        <is>
          <t>CBBL</t>
        </is>
      </c>
      <c r="C29" s="2" t="n">
        <v>18078</v>
      </c>
      <c r="D29" s="2" t="n">
        <v>18078</v>
      </c>
      <c r="E29" s="2" t="n">
        <v>0</v>
      </c>
      <c r="F29" s="2" t="n">
        <v>1.6631523</v>
      </c>
      <c r="G29" s="2" t="n">
        <v>41</v>
      </c>
      <c r="H29" s="2" t="n">
        <v>1</v>
      </c>
      <c r="I29" s="2" t="n">
        <v>0.4270255524233882</v>
      </c>
      <c r="J29" s="2" t="inlineStr">
        <is>
          <t>Chhimek Laghubitta Bittiya Sanstha Limited</t>
        </is>
      </c>
      <c r="K29" s="2" t="inlineStr">
        <is>
          <t>Microfinance</t>
        </is>
      </c>
      <c r="L29" s="2" t="n">
        <v>919.99</v>
      </c>
      <c r="M29" s="2" t="n">
        <v>921</v>
      </c>
      <c r="N29" s="2" t="n">
        <v>0</v>
      </c>
      <c r="O29" s="2" t="n">
        <v>0.497</v>
      </c>
      <c r="P29" s="2" t="n">
        <v>0.9340000000000001</v>
      </c>
      <c r="Q29" s="2" t="n">
        <v>1.663</v>
      </c>
      <c r="R29" s="2" t="n">
        <v>1</v>
      </c>
      <c r="S29" s="2" t="n">
        <v>2.04</v>
      </c>
      <c r="T29" s="2" t="n">
        <v>0.251</v>
      </c>
      <c r="U29" s="2" t="n">
        <v>0.1097838019978425</v>
      </c>
      <c r="V29" s="2" t="n">
        <v>70.30802839411525</v>
      </c>
      <c r="W29" s="2" t="inlineStr">
        <is>
          <t>🟡 EARLY</t>
        </is>
      </c>
    </row>
    <row r="30">
      <c r="A30" s="2" t="inlineStr">
        <is>
          <t>1D</t>
        </is>
      </c>
      <c r="B30" s="2" t="inlineStr">
        <is>
          <t>CBLD88</t>
        </is>
      </c>
      <c r="C30" s="2" t="n">
        <v>1</v>
      </c>
      <c r="D30" s="2" t="n">
        <v>1</v>
      </c>
      <c r="E30" s="2" t="n">
        <v>0</v>
      </c>
      <c r="F30" s="2" t="n">
        <v>0.00012348</v>
      </c>
      <c r="G30" s="2" t="n">
        <v>1</v>
      </c>
      <c r="H30" s="2" t="n">
        <v>1</v>
      </c>
      <c r="I30" s="2" t="n">
        <v>1</v>
      </c>
      <c r="J30" s="2" t="inlineStr">
        <is>
          <t>Civil Bank Debenture 2088</t>
        </is>
      </c>
      <c r="K30" s="2" t="inlineStr">
        <is>
          <t>Corporate Debentures</t>
        </is>
      </c>
      <c r="L30" s="2" t="n">
        <v>1234.8</v>
      </c>
      <c r="M30" s="2" t="n">
        <v>1234.8</v>
      </c>
      <c r="N30" s="2" t="n">
        <v>0</v>
      </c>
      <c r="O30" s="2" t="n">
        <v>1</v>
      </c>
      <c r="P30" s="2" t="n">
        <v>1</v>
      </c>
      <c r="Q30" s="2" t="n">
        <v>0</v>
      </c>
      <c r="R30" s="2" t="n">
        <v>1</v>
      </c>
      <c r="S30" s="2" t="n">
        <v>0</v>
      </c>
      <c r="T30" s="2" t="n">
        <v/>
      </c>
      <c r="U30" s="2" t="n">
        <v>0</v>
      </c>
      <c r="V30" s="2" t="n">
        <v>76.2892825739643</v>
      </c>
      <c r="W30" s="2" t="inlineStr">
        <is>
          <t>🟢 ACCUMULATION</t>
        </is>
      </c>
    </row>
    <row r="31">
      <c r="A31" s="2" t="inlineStr">
        <is>
          <t>1D</t>
        </is>
      </c>
      <c r="B31" s="2" t="inlineStr">
        <is>
          <t>CFCL</t>
        </is>
      </c>
      <c r="C31" s="2" t="n">
        <v>19957</v>
      </c>
      <c r="D31" s="2" t="n">
        <v>19957</v>
      </c>
      <c r="E31" s="2" t="n">
        <v>0</v>
      </c>
      <c r="F31" s="2" t="n">
        <v>1.07518075</v>
      </c>
      <c r="G31" s="2" t="n">
        <v>33</v>
      </c>
      <c r="H31" s="2" t="n">
        <v>1</v>
      </c>
      <c r="I31" s="2" t="n">
        <v>0.2924689251767</v>
      </c>
      <c r="J31" s="2" t="inlineStr">
        <is>
          <t>Central Finance Limited</t>
        </is>
      </c>
      <c r="K31" s="2" t="inlineStr">
        <is>
          <t>Finance Company</t>
        </is>
      </c>
      <c r="L31" s="2" t="n">
        <v>538.75</v>
      </c>
      <c r="M31" s="2" t="n">
        <v>534.9</v>
      </c>
      <c r="N31" s="2" t="n">
        <v>0</v>
      </c>
      <c r="O31" s="2" t="n">
        <v>0.36</v>
      </c>
      <c r="P31" s="2" t="n">
        <v>0.463</v>
      </c>
      <c r="Q31" s="2" t="n">
        <v>1.075</v>
      </c>
      <c r="R31" s="2" t="n">
        <v>1</v>
      </c>
      <c r="S31" s="2" t="n">
        <v>3.14</v>
      </c>
      <c r="T31" s="2" t="n">
        <v>0.156</v>
      </c>
      <c r="U31" s="2" t="n">
        <v>-0.7146171693735548</v>
      </c>
      <c r="V31" s="2" t="n">
        <v>65.46356937060847</v>
      </c>
      <c r="W31" s="2" t="inlineStr">
        <is>
          <t>🟡 EARLY</t>
        </is>
      </c>
    </row>
    <row r="32">
      <c r="A32" s="2" t="inlineStr">
        <is>
          <t>1D</t>
        </is>
      </c>
      <c r="B32" s="2" t="inlineStr">
        <is>
          <t>CGH</t>
        </is>
      </c>
      <c r="C32" s="2" t="n">
        <v>34033</v>
      </c>
      <c r="D32" s="2" t="n">
        <v>34033</v>
      </c>
      <c r="E32" s="2" t="n">
        <v>0</v>
      </c>
      <c r="F32" s="2" t="n">
        <v>2.86682679</v>
      </c>
      <c r="G32" s="2" t="n">
        <v>37</v>
      </c>
      <c r="H32" s="2" t="n">
        <v>1</v>
      </c>
      <c r="I32" s="2" t="n">
        <v>0.2928787353188959</v>
      </c>
      <c r="J32" s="2" t="inlineStr">
        <is>
          <t>Chandragiri Hills Limited</t>
        </is>
      </c>
      <c r="K32" s="2" t="inlineStr">
        <is>
          <t>Hotel and Tourism</t>
        </is>
      </c>
      <c r="L32" s="2" t="n">
        <v>842.37</v>
      </c>
      <c r="M32" s="2" t="n">
        <v>844</v>
      </c>
      <c r="N32" s="2" t="n">
        <v>0</v>
      </c>
      <c r="O32" s="2" t="n">
        <v>0.36</v>
      </c>
      <c r="P32" s="2" t="n">
        <v>0.853</v>
      </c>
      <c r="Q32" s="2" t="n">
        <v>2.867</v>
      </c>
      <c r="R32" s="2" t="n">
        <v>1</v>
      </c>
      <c r="S32" s="2" t="n">
        <v>1.67</v>
      </c>
      <c r="T32" s="2" t="n">
        <v>0.571</v>
      </c>
      <c r="U32" s="2" t="n">
        <v>0.1935016679131429</v>
      </c>
      <c r="V32" s="2" t="n">
        <v>69.71714685714015</v>
      </c>
      <c r="W32" s="2" t="inlineStr">
        <is>
          <t>🟡 EARLY</t>
        </is>
      </c>
    </row>
    <row r="33">
      <c r="A33" s="2" t="inlineStr">
        <is>
          <t>1D</t>
        </is>
      </c>
      <c r="B33" s="2" t="inlineStr">
        <is>
          <t>CHCL</t>
        </is>
      </c>
      <c r="C33" s="2" t="n">
        <v>36142</v>
      </c>
      <c r="D33" s="2" t="n">
        <v>36142</v>
      </c>
      <c r="E33" s="2" t="n">
        <v>0</v>
      </c>
      <c r="F33" s="2" t="n">
        <v>1.68708991</v>
      </c>
      <c r="G33" s="2" t="n">
        <v>32</v>
      </c>
      <c r="H33" s="2" t="n">
        <v>1</v>
      </c>
      <c r="I33" s="2" t="n">
        <v>0.4999617561572587</v>
      </c>
      <c r="J33" s="2" t="inlineStr">
        <is>
          <t>Chilime Hydro power Company Limited</t>
        </is>
      </c>
      <c r="K33" s="2" t="inlineStr">
        <is>
          <t>Hydropower</t>
        </is>
      </c>
      <c r="L33" s="2" t="n">
        <v>466.79</v>
      </c>
      <c r="M33" s="2" t="n">
        <v>468.7</v>
      </c>
      <c r="N33" s="2" t="n">
        <v>0</v>
      </c>
      <c r="O33" s="2" t="n">
        <v>0.5580000000000001</v>
      </c>
      <c r="P33" s="2" t="n">
        <v>0.764</v>
      </c>
      <c r="Q33" s="2" t="n">
        <v>1.687</v>
      </c>
      <c r="R33" s="2" t="n">
        <v>1</v>
      </c>
      <c r="S33" s="2" t="n">
        <v>1.51</v>
      </c>
      <c r="T33" s="2" t="n">
        <v>0.671</v>
      </c>
      <c r="U33" s="2" t="n">
        <v>0.4091775744981652</v>
      </c>
      <c r="V33" s="2" t="n">
        <v>72.24115667912525</v>
      </c>
      <c r="W33" s="2" t="inlineStr">
        <is>
          <t>🟡 EARLY</t>
        </is>
      </c>
    </row>
    <row r="34">
      <c r="A34" s="2" t="inlineStr">
        <is>
          <t>1D</t>
        </is>
      </c>
      <c r="B34" s="2" t="inlineStr">
        <is>
          <t>CHDC</t>
        </is>
      </c>
      <c r="C34" s="2" t="n">
        <v>30157</v>
      </c>
      <c r="D34" s="2" t="n">
        <v>30157</v>
      </c>
      <c r="E34" s="2" t="n">
        <v>0</v>
      </c>
      <c r="F34" s="2" t="n">
        <v>7.08494726</v>
      </c>
      <c r="G34" s="2" t="n">
        <v>31</v>
      </c>
      <c r="H34" s="2" t="n">
        <v>1</v>
      </c>
      <c r="I34" s="2" t="n">
        <v>0.5965957446808511</v>
      </c>
      <c r="J34" s="2" t="inlineStr">
        <is>
          <t>CEDB Holdings Limited</t>
        </is>
      </c>
      <c r="K34" s="2" t="inlineStr">
        <is>
          <t>Investment</t>
        </is>
      </c>
      <c r="L34" s="2" t="n">
        <v>2349.35</v>
      </c>
      <c r="M34" s="2" t="n">
        <v>2340</v>
      </c>
      <c r="N34" s="2" t="n">
        <v>0</v>
      </c>
      <c r="O34" s="2" t="n">
        <v>0.681</v>
      </c>
      <c r="P34" s="2" t="n">
        <v>0.694</v>
      </c>
      <c r="Q34" s="2" t="n">
        <v>7.085</v>
      </c>
      <c r="R34" s="2" t="n">
        <v>1</v>
      </c>
      <c r="S34" s="2" t="n">
        <v>3.35</v>
      </c>
      <c r="T34" s="2" t="n">
        <v>0.231</v>
      </c>
      <c r="U34" s="2" t="n">
        <v>-0.3979824206695404</v>
      </c>
      <c r="V34" s="2" t="n">
        <v>75.12265015400234</v>
      </c>
      <c r="W34" s="2" t="inlineStr">
        <is>
          <t>🟢 ACCUMULATION</t>
        </is>
      </c>
    </row>
    <row r="35">
      <c r="A35" s="2" t="inlineStr">
        <is>
          <t>1D</t>
        </is>
      </c>
      <c r="B35" s="2" t="inlineStr">
        <is>
          <t>CHL</t>
        </is>
      </c>
      <c r="C35" s="2" t="n">
        <v>169091</v>
      </c>
      <c r="D35" s="2" t="n">
        <v>169091</v>
      </c>
      <c r="E35" s="2" t="n">
        <v>0</v>
      </c>
      <c r="F35" s="2" t="n">
        <v>4.99892945</v>
      </c>
      <c r="G35" s="2" t="n">
        <v>35</v>
      </c>
      <c r="H35" s="2" t="n">
        <v>1</v>
      </c>
      <c r="I35" s="2" t="n">
        <v>0.2919471527274341</v>
      </c>
      <c r="J35" s="2" t="inlineStr">
        <is>
          <t>Chhyangdi Hydropower Company Limited</t>
        </is>
      </c>
      <c r="K35" s="2" t="inlineStr">
        <is>
          <t>Hydropower</t>
        </is>
      </c>
      <c r="L35" s="2" t="n">
        <v>295.64</v>
      </c>
      <c r="M35" s="2" t="n">
        <v>292.9</v>
      </c>
      <c r="N35" s="2" t="n">
        <v>0</v>
      </c>
      <c r="O35" s="2" t="n">
        <v>0.346</v>
      </c>
      <c r="P35" s="2" t="n">
        <v>0.298</v>
      </c>
      <c r="Q35" s="2" t="n">
        <v>4.999</v>
      </c>
      <c r="R35" s="2" t="n">
        <v>1</v>
      </c>
      <c r="S35" s="2" t="n">
        <v>7.28</v>
      </c>
      <c r="T35" s="2" t="n">
        <v>0.278</v>
      </c>
      <c r="U35" s="2" t="n">
        <v>-0.9268028683534046</v>
      </c>
      <c r="V35" s="2" t="n">
        <v>67.80262958719257</v>
      </c>
      <c r="W35" s="2" t="inlineStr">
        <is>
          <t>🟡 EARLY</t>
        </is>
      </c>
    </row>
    <row r="36">
      <c r="A36" s="2" t="inlineStr">
        <is>
          <t>1D</t>
        </is>
      </c>
      <c r="B36" s="2" t="inlineStr">
        <is>
          <t>CIT</t>
        </is>
      </c>
      <c r="C36" s="2" t="n">
        <v>9987</v>
      </c>
      <c r="D36" s="2" t="n">
        <v>9987</v>
      </c>
      <c r="E36" s="2" t="n">
        <v>0</v>
      </c>
      <c r="F36" s="2" t="n">
        <v>1.73915234</v>
      </c>
      <c r="G36" s="2" t="n">
        <v>35</v>
      </c>
      <c r="H36" s="2" t="n">
        <v>1</v>
      </c>
      <c r="I36" s="2" t="n">
        <v>0.4399490734191541</v>
      </c>
      <c r="J36" s="2" t="inlineStr">
        <is>
          <t>Citizen Investment Trust</t>
        </is>
      </c>
      <c r="K36" s="2" t="inlineStr">
        <is>
          <t>Investment</t>
        </is>
      </c>
      <c r="L36" s="2" t="n">
        <v>1741.42</v>
      </c>
      <c r="M36" s="2" t="n">
        <v>1739.7</v>
      </c>
      <c r="N36" s="2" t="n">
        <v>0</v>
      </c>
      <c r="O36" s="2" t="n">
        <v>0.49</v>
      </c>
      <c r="P36" s="2" t="n">
        <v>0.764</v>
      </c>
      <c r="Q36" s="2" t="n">
        <v>1.739</v>
      </c>
      <c r="R36" s="2" t="n">
        <v>1</v>
      </c>
      <c r="S36" s="2" t="n">
        <v>0.63</v>
      </c>
      <c r="T36" s="2" t="n">
        <v>0.064</v>
      </c>
      <c r="U36" s="2" t="n">
        <v>-0.09876996933536608</v>
      </c>
      <c r="V36" s="2" t="n">
        <v>69.87877601338208</v>
      </c>
      <c r="W36" s="2" t="inlineStr">
        <is>
          <t>🟡 EARLY</t>
        </is>
      </c>
    </row>
    <row r="37">
      <c r="A37" s="2" t="inlineStr">
        <is>
          <t>1D</t>
        </is>
      </c>
      <c r="B37" s="2" t="inlineStr">
        <is>
          <t>CITY</t>
        </is>
      </c>
      <c r="C37" s="2" t="n">
        <v>5880</v>
      </c>
      <c r="D37" s="2" t="n">
        <v>5880</v>
      </c>
      <c r="E37" s="2" t="n">
        <v>0</v>
      </c>
      <c r="F37" s="2" t="n">
        <v>0.28350778</v>
      </c>
      <c r="G37" s="2" t="n">
        <v>18</v>
      </c>
      <c r="H37" s="2" t="n">
        <v>1</v>
      </c>
      <c r="I37" s="2" t="n">
        <v>0.539454806312769</v>
      </c>
      <c r="J37" s="2" t="inlineStr">
        <is>
          <t>City Hotel Limited</t>
        </is>
      </c>
      <c r="K37" s="2" t="inlineStr">
        <is>
          <t>Hotel and Tourism</t>
        </is>
      </c>
      <c r="L37" s="2" t="n">
        <v>482.16</v>
      </c>
      <c r="M37" s="2" t="n">
        <v>480.5</v>
      </c>
      <c r="N37" s="2" t="n">
        <v>0</v>
      </c>
      <c r="O37" s="2" t="n">
        <v>0.606</v>
      </c>
      <c r="P37" s="2" t="n">
        <v>0.539</v>
      </c>
      <c r="Q37" s="2" t="n">
        <v>0.284</v>
      </c>
      <c r="R37" s="2" t="n">
        <v>1</v>
      </c>
      <c r="S37" s="2" t="n">
        <v>1.97</v>
      </c>
      <c r="T37" s="2" t="n">
        <v>0.266</v>
      </c>
      <c r="U37" s="2" t="n">
        <v>-0.3442840550854531</v>
      </c>
      <c r="V37" s="2" t="n">
        <v>69.30457991853574</v>
      </c>
      <c r="W37" s="2" t="inlineStr">
        <is>
          <t>🟡 EARLY</t>
        </is>
      </c>
    </row>
    <row r="38">
      <c r="A38" s="2" t="inlineStr">
        <is>
          <t>1D</t>
        </is>
      </c>
      <c r="B38" s="2" t="inlineStr">
        <is>
          <t>CKHL</t>
        </is>
      </c>
      <c r="C38" s="2" t="n">
        <v>13202</v>
      </c>
      <c r="D38" s="2" t="n">
        <v>13202</v>
      </c>
      <c r="E38" s="2" t="n">
        <v>0</v>
      </c>
      <c r="F38" s="2" t="n">
        <v>0.9712649</v>
      </c>
      <c r="G38" s="2" t="n">
        <v>14</v>
      </c>
      <c r="H38" s="2" t="n">
        <v>1</v>
      </c>
      <c r="I38" s="2" t="n">
        <v>0.7609427609427609</v>
      </c>
      <c r="J38" s="2" t="inlineStr">
        <is>
          <t>Chirkhwa Hydro Power Limited</t>
        </is>
      </c>
      <c r="K38" s="2" t="inlineStr">
        <is>
          <t>Hydropower</t>
        </is>
      </c>
      <c r="L38" s="2" t="n">
        <v>735.7</v>
      </c>
      <c r="M38" s="2" t="n">
        <v>720</v>
      </c>
      <c r="N38" s="2" t="n">
        <v>0</v>
      </c>
      <c r="O38" s="2" t="n">
        <v>0.831</v>
      </c>
      <c r="P38" s="2" t="n">
        <v>0.632</v>
      </c>
      <c r="Q38" s="2" t="n">
        <v>0.971</v>
      </c>
      <c r="R38" s="2" t="n">
        <v>1</v>
      </c>
      <c r="S38" s="2" t="n">
        <v>8.609999999999999</v>
      </c>
      <c r="T38" s="2" t="n">
        <v>0</v>
      </c>
      <c r="U38" s="2" t="n">
        <v>-2.13402201984505</v>
      </c>
      <c r="V38" s="2" t="n">
        <v>67.11632499345421</v>
      </c>
      <c r="W38" s="2" t="inlineStr">
        <is>
          <t>🟡 EARLY</t>
        </is>
      </c>
    </row>
    <row r="39">
      <c r="A39" s="2" t="inlineStr">
        <is>
          <t>1D</t>
        </is>
      </c>
      <c r="B39" s="2" t="inlineStr">
        <is>
          <t>CLI</t>
        </is>
      </c>
      <c r="C39" s="2" t="n">
        <v>15691</v>
      </c>
      <c r="D39" s="2" t="n">
        <v>15691</v>
      </c>
      <c r="E39" s="2" t="n">
        <v>0</v>
      </c>
      <c r="F39" s="2" t="n">
        <v>0.72736351</v>
      </c>
      <c r="G39" s="2" t="n">
        <v>21</v>
      </c>
      <c r="H39" s="2" t="n">
        <v>1</v>
      </c>
      <c r="I39" s="2" t="n">
        <v>0.5376578540928501</v>
      </c>
      <c r="J39" s="2" t="inlineStr">
        <is>
          <t>Citizen Life Insurance Company Limited</t>
        </is>
      </c>
      <c r="K39" s="2" t="inlineStr">
        <is>
          <t>Life Insurance</t>
        </is>
      </c>
      <c r="L39" s="2" t="n">
        <v>463.55</v>
      </c>
      <c r="M39" s="2" t="n">
        <v>462.5</v>
      </c>
      <c r="N39" s="2" t="n">
        <v>0</v>
      </c>
      <c r="O39" s="2" t="n">
        <v>0.611</v>
      </c>
      <c r="P39" s="2" t="n">
        <v>0.577</v>
      </c>
      <c r="Q39" s="2" t="n">
        <v>0.727</v>
      </c>
      <c r="R39" s="2" t="n">
        <v>1</v>
      </c>
      <c r="S39" s="2" t="n">
        <v>0.82</v>
      </c>
      <c r="T39" s="2" t="n">
        <v>0.079</v>
      </c>
      <c r="U39" s="2" t="n">
        <v>-0.2265127817926871</v>
      </c>
      <c r="V39" s="2" t="n">
        <v>69.99426281355787</v>
      </c>
      <c r="W39" s="2" t="inlineStr">
        <is>
          <t>🟡 EARLY</t>
        </is>
      </c>
    </row>
    <row r="40">
      <c r="A40" s="2" t="inlineStr">
        <is>
          <t>1D</t>
        </is>
      </c>
      <c r="B40" s="2" t="inlineStr">
        <is>
          <t>CMF2</t>
        </is>
      </c>
      <c r="C40" s="2" t="n">
        <v>8295</v>
      </c>
      <c r="D40" s="2" t="n">
        <v>8295</v>
      </c>
      <c r="E40" s="2" t="n">
        <v>0</v>
      </c>
      <c r="F40" s="2" t="n">
        <v>0.008334794999999999</v>
      </c>
      <c r="G40" s="2" t="n">
        <v>2</v>
      </c>
      <c r="H40" s="2" t="n">
        <v>1</v>
      </c>
      <c r="I40" s="2" t="n">
        <v>1</v>
      </c>
      <c r="J40" s="2" t="inlineStr">
        <is>
          <t>Citizens Mutual Fund - 2</t>
        </is>
      </c>
      <c r="K40" s="2" t="inlineStr">
        <is>
          <t>Mutual Fund</t>
        </is>
      </c>
      <c r="L40" s="2" t="n">
        <v>10.05</v>
      </c>
      <c r="M40" s="2" t="n">
        <v>10.01</v>
      </c>
      <c r="N40" s="2" t="n">
        <v>0</v>
      </c>
      <c r="O40" s="2" t="n">
        <v>1</v>
      </c>
      <c r="P40" s="2" t="n">
        <v>0.988</v>
      </c>
      <c r="Q40" s="2" t="n">
        <v>0.008</v>
      </c>
      <c r="R40" s="2" t="n">
        <v>1</v>
      </c>
      <c r="S40" s="2" t="n">
        <v>1.92</v>
      </c>
      <c r="T40" s="2" t="n">
        <v>0.474</v>
      </c>
      <c r="U40" s="2" t="n">
        <v>-0.3980099502487677</v>
      </c>
      <c r="V40" s="2" t="n">
        <v>75.03744785024227</v>
      </c>
      <c r="W40" s="2" t="inlineStr">
        <is>
          <t>🟢 ACCUMULATION</t>
        </is>
      </c>
    </row>
    <row r="41">
      <c r="A41" s="2" t="inlineStr">
        <is>
          <t>1D</t>
        </is>
      </c>
      <c r="B41" s="2" t="inlineStr">
        <is>
          <t>CORBL</t>
        </is>
      </c>
      <c r="C41" s="2" t="n">
        <v>20253</v>
      </c>
      <c r="D41" s="2" t="n">
        <v>20253</v>
      </c>
      <c r="E41" s="2" t="n">
        <v>0</v>
      </c>
      <c r="F41" s="2" t="n">
        <v>3.36019176</v>
      </c>
      <c r="G41" s="2" t="n">
        <v>48</v>
      </c>
      <c r="H41" s="2" t="n">
        <v>1</v>
      </c>
      <c r="I41" s="2" t="n">
        <v>0.3610261084706036</v>
      </c>
      <c r="J41" s="2" t="inlineStr">
        <is>
          <t>Corporate Development Bank Limited</t>
        </is>
      </c>
      <c r="K41" s="2" t="inlineStr">
        <is>
          <t>Development Bank</t>
        </is>
      </c>
      <c r="L41" s="2" t="n">
        <v>1659.11</v>
      </c>
      <c r="M41" s="2" t="n">
        <v>1610</v>
      </c>
      <c r="N41" s="2" t="n">
        <v>0</v>
      </c>
      <c r="O41" s="2" t="n">
        <v>0.438</v>
      </c>
      <c r="P41" s="2" t="n">
        <v>0.9419999999999999</v>
      </c>
      <c r="Q41" s="2" t="n">
        <v>3.36</v>
      </c>
      <c r="R41" s="2" t="n">
        <v>1</v>
      </c>
      <c r="S41" s="2" t="n">
        <v>6.52</v>
      </c>
      <c r="T41" s="2" t="n">
        <v>0.054</v>
      </c>
      <c r="U41" s="2" t="n">
        <v>-2.960020734007984</v>
      </c>
      <c r="V41" s="2" t="n">
        <v>61.03260997591165</v>
      </c>
      <c r="W41" s="2" t="inlineStr">
        <is>
          <t>🟡 EARLY</t>
        </is>
      </c>
    </row>
    <row r="42">
      <c r="A42" s="2" t="inlineStr">
        <is>
          <t>1D</t>
        </is>
      </c>
      <c r="B42" s="2" t="inlineStr">
        <is>
          <t>CREST</t>
        </is>
      </c>
      <c r="C42" s="2" t="n">
        <v>20451</v>
      </c>
      <c r="D42" s="2" t="n">
        <v>20451</v>
      </c>
      <c r="E42" s="2" t="n">
        <v>0</v>
      </c>
      <c r="F42" s="2" t="n">
        <v>2.94615366</v>
      </c>
      <c r="G42" s="2" t="n">
        <v>30</v>
      </c>
      <c r="H42" s="2" t="n">
        <v>1</v>
      </c>
      <c r="I42" s="2" t="n">
        <v>0.461404273877017</v>
      </c>
      <c r="J42" s="2" t="inlineStr">
        <is>
          <t>Crest Micro Life Insurance Limited</t>
        </is>
      </c>
      <c r="K42" s="2" t="inlineStr">
        <is>
          <t>Life Insurance</t>
        </is>
      </c>
      <c r="L42" s="2" t="n">
        <v>1440.59</v>
      </c>
      <c r="M42" s="2" t="n">
        <v>1448</v>
      </c>
      <c r="N42" s="2" t="n">
        <v>0</v>
      </c>
      <c r="O42" s="2" t="n">
        <v>0.539</v>
      </c>
      <c r="P42" s="2" t="n">
        <v>0.446</v>
      </c>
      <c r="Q42" s="2" t="n">
        <v>2.946</v>
      </c>
      <c r="R42" s="2" t="n">
        <v>1</v>
      </c>
      <c r="S42" s="2" t="n">
        <v>3.15</v>
      </c>
      <c r="T42" s="2" t="n">
        <v>0.4</v>
      </c>
      <c r="U42" s="2" t="n">
        <v>0.5143725834553914</v>
      </c>
      <c r="V42" s="2" t="n">
        <v>73.02980956089125</v>
      </c>
      <c r="W42" s="2" t="inlineStr">
        <is>
          <t>🟡 EARLY</t>
        </is>
      </c>
    </row>
    <row r="43">
      <c r="A43" s="2" t="inlineStr">
        <is>
          <t>1D</t>
        </is>
      </c>
      <c r="B43" s="2" t="inlineStr">
        <is>
          <t>CYCL</t>
        </is>
      </c>
      <c r="C43" s="2" t="n">
        <v>3596</v>
      </c>
      <c r="D43" s="2" t="n">
        <v>3596</v>
      </c>
      <c r="E43" s="2" t="n">
        <v>0</v>
      </c>
      <c r="F43" s="2" t="n">
        <v>0.55256888</v>
      </c>
      <c r="G43" s="2" t="n">
        <v>20</v>
      </c>
      <c r="H43" s="2" t="n">
        <v>1</v>
      </c>
      <c r="I43" s="2" t="n">
        <v>0.5049435028248588</v>
      </c>
      <c r="J43" s="2" t="inlineStr">
        <is>
          <t>CYC Nepal Laghubitta Bittiya Sanstha Limited</t>
        </is>
      </c>
      <c r="K43" s="2" t="inlineStr">
        <is>
          <t>Microfinance</t>
        </is>
      </c>
      <c r="L43" s="2" t="n">
        <v>1536.62</v>
      </c>
      <c r="M43" s="2" t="n">
        <v>1528.8</v>
      </c>
      <c r="N43" s="2" t="n">
        <v>0</v>
      </c>
      <c r="O43" s="2" t="n">
        <v>0.629</v>
      </c>
      <c r="P43" s="2" t="n">
        <v>0.925</v>
      </c>
      <c r="Q43" s="2" t="n">
        <v>0.553</v>
      </c>
      <c r="R43" s="2" t="n">
        <v>1</v>
      </c>
      <c r="S43" s="2" t="n">
        <v>2.89</v>
      </c>
      <c r="T43" s="2" t="n">
        <v>0</v>
      </c>
      <c r="U43" s="2" t="n">
        <v>-0.508909164269622</v>
      </c>
      <c r="V43" s="2" t="n">
        <v>68.53287140829148</v>
      </c>
      <c r="W43" s="2" t="inlineStr">
        <is>
          <t>🟡 EARLY</t>
        </is>
      </c>
    </row>
    <row r="44">
      <c r="A44" s="2" t="inlineStr">
        <is>
          <t>1D</t>
        </is>
      </c>
      <c r="B44" s="2" t="inlineStr">
        <is>
          <t>CZBIL</t>
        </is>
      </c>
      <c r="C44" s="2" t="n">
        <v>52298</v>
      </c>
      <c r="D44" s="2" t="n">
        <v>52298</v>
      </c>
      <c r="E44" s="2" t="n">
        <v>0</v>
      </c>
      <c r="F44" s="2" t="n">
        <v>0.9917155499999999</v>
      </c>
      <c r="G44" s="2" t="n">
        <v>27</v>
      </c>
      <c r="H44" s="2" t="n">
        <v>1</v>
      </c>
      <c r="I44" s="2" t="n">
        <v>0.5910343229394649</v>
      </c>
      <c r="J44" s="2" t="inlineStr">
        <is>
          <t>Citizens Bank International Limited</t>
        </is>
      </c>
      <c r="K44" s="2" t="inlineStr">
        <is>
          <t>Commercial Bank</t>
        </is>
      </c>
      <c r="L44" s="2" t="n">
        <v>189.63</v>
      </c>
      <c r="M44" s="2" t="n">
        <v>191.8</v>
      </c>
      <c r="N44" s="2" t="n">
        <v>0</v>
      </c>
      <c r="O44" s="2" t="n">
        <v>0.674</v>
      </c>
      <c r="P44" s="2" t="n">
        <v>0.552</v>
      </c>
      <c r="Q44" s="2" t="n">
        <v>0.992</v>
      </c>
      <c r="R44" s="2" t="n">
        <v>1</v>
      </c>
      <c r="S44" s="2" t="n">
        <v>2.07</v>
      </c>
      <c r="T44" s="2" t="n">
        <v>0.949</v>
      </c>
      <c r="U44" s="2" t="n">
        <v>1.144333702473244</v>
      </c>
      <c r="V44" s="2" t="n">
        <v>75.2395184903564</v>
      </c>
      <c r="W44" s="2" t="inlineStr">
        <is>
          <t>🟢 ACCUMULATION</t>
        </is>
      </c>
    </row>
    <row r="45">
      <c r="A45" s="2" t="inlineStr">
        <is>
          <t>1D</t>
        </is>
      </c>
      <c r="B45" s="2" t="inlineStr">
        <is>
          <t>DDBL</t>
        </is>
      </c>
      <c r="C45" s="2" t="n">
        <v>9867</v>
      </c>
      <c r="D45" s="2" t="n">
        <v>9867</v>
      </c>
      <c r="E45" s="2" t="n">
        <v>0</v>
      </c>
      <c r="F45" s="2" t="n">
        <v>0.82248562</v>
      </c>
      <c r="G45" s="2" t="n">
        <v>22</v>
      </c>
      <c r="H45" s="2" t="n">
        <v>1</v>
      </c>
      <c r="I45" s="2" t="n">
        <v>0.5114911811865313</v>
      </c>
      <c r="J45" s="2" t="inlineStr">
        <is>
          <t>Deprosc Laghubitta Bittiya Sanstha Limited</t>
        </is>
      </c>
      <c r="K45" s="2" t="inlineStr">
        <is>
          <t>Microfinance</t>
        </is>
      </c>
      <c r="L45" s="2" t="n">
        <v>833.5700000000001</v>
      </c>
      <c r="M45" s="2" t="n">
        <v>832</v>
      </c>
      <c r="N45" s="2" t="n">
        <v>0</v>
      </c>
      <c r="O45" s="2" t="n">
        <v>0.645</v>
      </c>
      <c r="P45" s="2" t="n">
        <v>0.861</v>
      </c>
      <c r="Q45" s="2" t="n">
        <v>0.822</v>
      </c>
      <c r="R45" s="2" t="n">
        <v>1</v>
      </c>
      <c r="S45" s="2" t="n">
        <v>1.81</v>
      </c>
      <c r="T45" s="2" t="n">
        <v>0.133</v>
      </c>
      <c r="U45" s="2" t="n">
        <v>-0.1883465095912862</v>
      </c>
      <c r="V45" s="2" t="n">
        <v>69.8406510666567</v>
      </c>
      <c r="W45" s="2" t="inlineStr">
        <is>
          <t>🟡 EARLY</t>
        </is>
      </c>
    </row>
    <row r="46">
      <c r="A46" s="2" t="inlineStr">
        <is>
          <t>1D</t>
        </is>
      </c>
      <c r="B46" s="2" t="inlineStr">
        <is>
          <t>DHEL</t>
        </is>
      </c>
      <c r="C46" s="2" t="n">
        <v>35517</v>
      </c>
      <c r="D46" s="2" t="n">
        <v>35517</v>
      </c>
      <c r="E46" s="2" t="n">
        <v>0</v>
      </c>
      <c r="F46" s="2" t="n">
        <v>2.61072269</v>
      </c>
      <c r="G46" s="2" t="n">
        <v>23</v>
      </c>
      <c r="H46" s="2" t="n">
        <v>1</v>
      </c>
      <c r="I46" s="2" t="n">
        <v>0.7575489762851672</v>
      </c>
      <c r="J46" s="2" t="inlineStr">
        <is>
          <t>Daramkhola Hydro Energy Limited</t>
        </is>
      </c>
      <c r="K46" s="2" t="inlineStr">
        <is>
          <t>Hydropower</t>
        </is>
      </c>
      <c r="L46" s="2" t="n">
        <v>735.0599999999999</v>
      </c>
      <c r="M46" s="2" t="n">
        <v>742</v>
      </c>
      <c r="N46" s="2" t="n">
        <v>0</v>
      </c>
      <c r="O46" s="2" t="n">
        <v>0.798</v>
      </c>
      <c r="P46" s="2" t="n">
        <v>0.344</v>
      </c>
      <c r="Q46" s="2" t="n">
        <v>2.611</v>
      </c>
      <c r="R46" s="2" t="n">
        <v>1</v>
      </c>
      <c r="S46" s="2" t="n">
        <v>5.45</v>
      </c>
      <c r="T46" s="2" t="n">
        <v>0.667</v>
      </c>
      <c r="U46" s="2" t="n">
        <v>0.9441406143716247</v>
      </c>
      <c r="V46" s="2" t="n">
        <v>78.06211534395646</v>
      </c>
      <c r="W46" s="2" t="inlineStr">
        <is>
          <t>🟢 ACCUMULATION</t>
        </is>
      </c>
    </row>
    <row r="47">
      <c r="A47" s="2" t="inlineStr">
        <is>
          <t>1D</t>
        </is>
      </c>
      <c r="B47" s="2" t="inlineStr">
        <is>
          <t>DHPL</t>
        </is>
      </c>
      <c r="C47" s="2" t="n">
        <v>18239</v>
      </c>
      <c r="D47" s="2" t="n">
        <v>18239</v>
      </c>
      <c r="E47" s="2" t="n">
        <v>0</v>
      </c>
      <c r="F47" s="2" t="n">
        <v>0.56312277</v>
      </c>
      <c r="G47" s="2" t="n">
        <v>17</v>
      </c>
      <c r="H47" s="2" t="n">
        <v>1</v>
      </c>
      <c r="I47" s="2" t="n">
        <v>0.4233067729083665</v>
      </c>
      <c r="J47" s="2" t="inlineStr">
        <is>
          <t>Dibyashwari Hydropower Company Limited</t>
        </is>
      </c>
      <c r="K47" s="2" t="inlineStr">
        <is>
          <t>Hydropower</t>
        </is>
      </c>
      <c r="L47" s="2" t="n">
        <v>308.75</v>
      </c>
      <c r="M47" s="2" t="n">
        <v>306.9</v>
      </c>
      <c r="N47" s="2" t="n">
        <v>0</v>
      </c>
      <c r="O47" s="2" t="n">
        <v>0.498</v>
      </c>
      <c r="P47" s="2" t="n">
        <v>0.543</v>
      </c>
      <c r="Q47" s="2" t="n">
        <v>0.5629999999999999</v>
      </c>
      <c r="R47" s="2" t="n">
        <v>1</v>
      </c>
      <c r="S47" s="2" t="n">
        <v>3.29</v>
      </c>
      <c r="T47" s="2" t="n">
        <v>0.29</v>
      </c>
      <c r="U47" s="2" t="n">
        <v>-0.5991902834008189</v>
      </c>
      <c r="V47" s="2" t="n">
        <v>67.17177735643324</v>
      </c>
      <c r="W47" s="2" t="inlineStr">
        <is>
          <t>🟡 EARLY</t>
        </is>
      </c>
    </row>
    <row r="48">
      <c r="A48" s="2" t="inlineStr">
        <is>
          <t>1D</t>
        </is>
      </c>
      <c r="B48" s="2" t="inlineStr">
        <is>
          <t>DLBS</t>
        </is>
      </c>
      <c r="C48" s="2" t="n">
        <v>458</v>
      </c>
      <c r="D48" s="2" t="n">
        <v>458</v>
      </c>
      <c r="E48" s="2" t="n">
        <v>0</v>
      </c>
      <c r="F48" s="2" t="n">
        <v>0.0604451</v>
      </c>
      <c r="G48" s="2" t="n">
        <v>10</v>
      </c>
      <c r="H48" s="2" t="n">
        <v>1</v>
      </c>
      <c r="I48" s="2" t="n">
        <v>0.6264501160092807</v>
      </c>
      <c r="J48" s="2" t="inlineStr">
        <is>
          <t>Dhaulagiri Laghubitta Bittiya Sanstha Limited</t>
        </is>
      </c>
      <c r="K48" s="2" t="inlineStr">
        <is>
          <t>Microfinance</t>
        </is>
      </c>
      <c r="L48" s="2" t="n">
        <v>1319.76</v>
      </c>
      <c r="M48" s="2" t="n">
        <v>1334</v>
      </c>
      <c r="N48" s="2" t="n">
        <v>0</v>
      </c>
      <c r="O48" s="2" t="n">
        <v>0.742</v>
      </c>
      <c r="P48" s="2" t="n">
        <v>0.805</v>
      </c>
      <c r="Q48" s="2" t="n">
        <v>0.06</v>
      </c>
      <c r="R48" s="2" t="n">
        <v>1</v>
      </c>
      <c r="S48" s="2" t="n">
        <v>3.42</v>
      </c>
      <c r="T48" s="2" t="n">
        <v>0.766</v>
      </c>
      <c r="U48" s="2" t="n">
        <v>1.078984057707455</v>
      </c>
      <c r="V48" s="2" t="n">
        <v>74.78713105871311</v>
      </c>
      <c r="W48" s="2" t="inlineStr">
        <is>
          <t>🟡 EARLY</t>
        </is>
      </c>
    </row>
    <row r="49">
      <c r="A49" s="2" t="inlineStr">
        <is>
          <t>1D</t>
        </is>
      </c>
      <c r="B49" s="2" t="inlineStr">
        <is>
          <t>DOLTI</t>
        </is>
      </c>
      <c r="C49" s="2" t="n">
        <v>4376</v>
      </c>
      <c r="D49" s="2" t="n">
        <v>4376</v>
      </c>
      <c r="E49" s="2" t="n">
        <v>0</v>
      </c>
      <c r="F49" s="2" t="n">
        <v>0.22788506</v>
      </c>
      <c r="G49" s="2" t="n">
        <v>16</v>
      </c>
      <c r="H49" s="2" t="n">
        <v>1</v>
      </c>
      <c r="I49" s="2" t="n">
        <v>0.411514392991239</v>
      </c>
      <c r="J49" s="2" t="inlineStr">
        <is>
          <t>Dolti Power Company Ltd</t>
        </is>
      </c>
      <c r="K49" s="2" t="inlineStr">
        <is>
          <t>Hydropower</t>
        </is>
      </c>
      <c r="L49" s="2" t="n">
        <v>520.76</v>
      </c>
      <c r="M49" s="2" t="n">
        <v>519.8</v>
      </c>
      <c r="N49" s="2" t="n">
        <v>0</v>
      </c>
      <c r="O49" s="2" t="n">
        <v>0.534</v>
      </c>
      <c r="P49" s="2" t="n">
        <v>0.701</v>
      </c>
      <c r="Q49" s="2" t="n">
        <v>0.228</v>
      </c>
      <c r="R49" s="2" t="n">
        <v>1</v>
      </c>
      <c r="S49" s="2" t="n">
        <v>3.65</v>
      </c>
      <c r="T49" s="2" t="n">
        <v>0.143</v>
      </c>
      <c r="U49" s="2" t="n">
        <v>-0.1843459559106031</v>
      </c>
      <c r="V49" s="2" t="n">
        <v>68.06883954715683</v>
      </c>
      <c r="W49" s="2" t="inlineStr">
        <is>
          <t>🟡 EARLY</t>
        </is>
      </c>
    </row>
    <row r="50">
      <c r="A50" s="2" t="inlineStr">
        <is>
          <t>1D</t>
        </is>
      </c>
      <c r="B50" s="2" t="inlineStr">
        <is>
          <t>DORDI</t>
        </is>
      </c>
      <c r="C50" s="2" t="n">
        <v>118490</v>
      </c>
      <c r="D50" s="2" t="n">
        <v>118490</v>
      </c>
      <c r="E50" s="2" t="n">
        <v>0</v>
      </c>
      <c r="F50" s="2" t="n">
        <v>3.41874992</v>
      </c>
      <c r="G50" s="2" t="n">
        <v>37</v>
      </c>
      <c r="H50" s="2" t="n">
        <v>1</v>
      </c>
      <c r="I50" s="2" t="n">
        <v>0.3327440812905929</v>
      </c>
      <c r="J50" s="2" t="inlineStr">
        <is>
          <t>Dordi Khola Hydropower Company Limited</t>
        </is>
      </c>
      <c r="K50" s="2" t="inlineStr">
        <is>
          <t>Hydropower</t>
        </is>
      </c>
      <c r="L50" s="2" t="n">
        <v>288.53</v>
      </c>
      <c r="M50" s="2" t="n">
        <v>285</v>
      </c>
      <c r="N50" s="2" t="n">
        <v>0</v>
      </c>
      <c r="O50" s="2" t="n">
        <v>0.388</v>
      </c>
      <c r="P50" s="2" t="n">
        <v>0.5669999999999999</v>
      </c>
      <c r="Q50" s="2" t="n">
        <v>3.419</v>
      </c>
      <c r="R50" s="2" t="n">
        <v>1</v>
      </c>
      <c r="S50" s="2" t="n">
        <v>4.62</v>
      </c>
      <c r="T50" s="2" t="n">
        <v>0.277</v>
      </c>
      <c r="U50" s="2" t="n">
        <v>-1.223442969535216</v>
      </c>
      <c r="V50" s="2" t="n">
        <v>66.19164549690723</v>
      </c>
      <c r="W50" s="2" t="inlineStr">
        <is>
          <t>🟡 EARLY</t>
        </is>
      </c>
    </row>
    <row r="51">
      <c r="A51" s="2" t="inlineStr">
        <is>
          <t>1D</t>
        </is>
      </c>
      <c r="B51" s="2" t="inlineStr">
        <is>
          <t>EBL</t>
        </is>
      </c>
      <c r="C51" s="2" t="n">
        <v>26651</v>
      </c>
      <c r="D51" s="2" t="n">
        <v>26651</v>
      </c>
      <c r="E51" s="2" t="n">
        <v>0</v>
      </c>
      <c r="F51" s="2" t="n">
        <v>1.7752096</v>
      </c>
      <c r="G51" s="2" t="n">
        <v>31</v>
      </c>
      <c r="H51" s="2" t="n">
        <v>1</v>
      </c>
      <c r="I51" s="2" t="n">
        <v>0.732692900894549</v>
      </c>
      <c r="J51" s="2" t="inlineStr">
        <is>
          <t>Everest Bank Limited</t>
        </is>
      </c>
      <c r="K51" s="2" t="inlineStr">
        <is>
          <t>Commercial Bank</t>
        </is>
      </c>
      <c r="L51" s="2" t="n">
        <v>666.09</v>
      </c>
      <c r="M51" s="2" t="n">
        <v>664.6</v>
      </c>
      <c r="N51" s="2" t="n">
        <v>0</v>
      </c>
      <c r="O51" s="2" t="n">
        <v>0.801</v>
      </c>
      <c r="P51" s="2" t="n">
        <v>0.779</v>
      </c>
      <c r="Q51" s="2" t="n">
        <v>1.775</v>
      </c>
      <c r="R51" s="2" t="n">
        <v>1</v>
      </c>
      <c r="S51" s="2" t="n">
        <v>0.8100000000000001</v>
      </c>
      <c r="T51" s="2" t="n">
        <v>0</v>
      </c>
      <c r="U51" s="2" t="n">
        <v>-0.2236934948730673</v>
      </c>
      <c r="V51" s="2" t="n">
        <v>73.39811195032206</v>
      </c>
      <c r="W51" s="2" t="inlineStr">
        <is>
          <t>🟡 EARLY</t>
        </is>
      </c>
    </row>
    <row r="52">
      <c r="A52" s="2" t="inlineStr">
        <is>
          <t>1D</t>
        </is>
      </c>
      <c r="B52" s="2" t="inlineStr">
        <is>
          <t>EBLD91</t>
        </is>
      </c>
      <c r="C52" s="2" t="n">
        <v>150</v>
      </c>
      <c r="D52" s="2" t="n">
        <v>150</v>
      </c>
      <c r="E52" s="2" t="n">
        <v>0</v>
      </c>
      <c r="F52" s="2" t="n">
        <v>0.016375</v>
      </c>
      <c r="G52" s="2" t="n">
        <v>3</v>
      </c>
      <c r="H52" s="2" t="n">
        <v>1</v>
      </c>
      <c r="I52" s="2" t="n">
        <v>1</v>
      </c>
      <c r="J52" s="2" t="inlineStr">
        <is>
          <t>(Everest Bank Debenture 2091)</t>
        </is>
      </c>
      <c r="K52" s="2" t="inlineStr">
        <is>
          <t>Corporate Debentures</t>
        </is>
      </c>
      <c r="L52" s="2" t="n">
        <v>1091.67</v>
      </c>
      <c r="M52" s="2" t="n">
        <v>1100</v>
      </c>
      <c r="N52" s="2" t="n">
        <v>0</v>
      </c>
      <c r="O52" s="2" t="n">
        <v>1</v>
      </c>
      <c r="P52" s="2" t="n">
        <v>1</v>
      </c>
      <c r="Q52" s="2" t="n">
        <v>0.016</v>
      </c>
      <c r="R52" s="2" t="n">
        <v>1</v>
      </c>
      <c r="S52" s="2" t="n">
        <v>2.8</v>
      </c>
      <c r="T52" s="2" t="n">
        <v>1</v>
      </c>
      <c r="U52" s="2" t="n">
        <v>0.7630511051874622</v>
      </c>
      <c r="V52" s="2" t="n">
        <v>78.71385560104355</v>
      </c>
      <c r="W52" s="2" t="inlineStr">
        <is>
          <t>🟢 ACCUMULATION</t>
        </is>
      </c>
    </row>
    <row r="53">
      <c r="A53" s="2" t="inlineStr">
        <is>
          <t>1D</t>
        </is>
      </c>
      <c r="B53" s="2" t="inlineStr">
        <is>
          <t>EBLEB89</t>
        </is>
      </c>
      <c r="C53" s="2" t="n">
        <v>30</v>
      </c>
      <c r="D53" s="2" t="n">
        <v>30</v>
      </c>
      <c r="E53" s="2" t="n">
        <v>0</v>
      </c>
      <c r="F53" s="2" t="n">
        <v>0.0032115</v>
      </c>
      <c r="G53" s="2" t="n">
        <v>2</v>
      </c>
      <c r="H53" s="2" t="n">
        <v>1</v>
      </c>
      <c r="I53" s="2" t="n">
        <v>1</v>
      </c>
      <c r="J53" s="2" t="inlineStr">
        <is>
          <t>Everest Bank Urja Rinpatra 2089</t>
        </is>
      </c>
      <c r="K53" s="2" t="inlineStr">
        <is>
          <t>Corporate Debentures</t>
        </is>
      </c>
      <c r="L53" s="2" t="n">
        <v>1070.5</v>
      </c>
      <c r="M53" s="2" t="n">
        <v>1069</v>
      </c>
      <c r="N53" s="2" t="n">
        <v>0</v>
      </c>
      <c r="O53" s="2" t="n">
        <v>1</v>
      </c>
      <c r="P53" s="2" t="n">
        <v>1</v>
      </c>
      <c r="Q53" s="2" t="n">
        <v>0.003</v>
      </c>
      <c r="R53" s="2" t="n">
        <v>1</v>
      </c>
      <c r="S53" s="2" t="n">
        <v>0.28</v>
      </c>
      <c r="T53" s="2" t="n">
        <v>0</v>
      </c>
      <c r="U53" s="2" t="n">
        <v>-0.1401214385800986</v>
      </c>
      <c r="V53" s="2" t="n">
        <v>75.84871936002132</v>
      </c>
      <c r="W53" s="2" t="inlineStr">
        <is>
          <t>🟢 ACCUMULATION</t>
        </is>
      </c>
    </row>
    <row r="54">
      <c r="A54" s="2" t="inlineStr">
        <is>
          <t>1D</t>
        </is>
      </c>
      <c r="B54" s="2" t="inlineStr">
        <is>
          <t>EDBL</t>
        </is>
      </c>
      <c r="C54" s="2" t="n">
        <v>22658</v>
      </c>
      <c r="D54" s="2" t="n">
        <v>22658</v>
      </c>
      <c r="E54" s="2" t="n">
        <v>0</v>
      </c>
      <c r="F54" s="2" t="n">
        <v>1.31694949</v>
      </c>
      <c r="G54" s="2" t="n">
        <v>22</v>
      </c>
      <c r="H54" s="2" t="n">
        <v>1</v>
      </c>
      <c r="I54" s="2" t="n">
        <v>0.5111378030137584</v>
      </c>
      <c r="J54" s="2" t="inlineStr">
        <is>
          <t>Excel Development Bank Limited</t>
        </is>
      </c>
      <c r="K54" s="2" t="inlineStr">
        <is>
          <t>Development Bank</t>
        </is>
      </c>
      <c r="L54" s="2" t="n">
        <v>581.23</v>
      </c>
      <c r="M54" s="2" t="n">
        <v>579</v>
      </c>
      <c r="N54" s="2" t="n">
        <v>0</v>
      </c>
      <c r="O54" s="2" t="n">
        <v>0.639</v>
      </c>
      <c r="P54" s="2" t="n">
        <v>0.618</v>
      </c>
      <c r="Q54" s="2" t="n">
        <v>1.317</v>
      </c>
      <c r="R54" s="2" t="n">
        <v>1</v>
      </c>
      <c r="S54" s="2" t="n">
        <v>1.87</v>
      </c>
      <c r="T54" s="2" t="n">
        <v>0.259</v>
      </c>
      <c r="U54" s="2" t="n">
        <v>-0.3836691154964544</v>
      </c>
      <c r="V54" s="2" t="n">
        <v>69.59868852356352</v>
      </c>
      <c r="W54" s="2" t="inlineStr">
        <is>
          <t>🟡 EARLY</t>
        </is>
      </c>
    </row>
    <row r="55">
      <c r="A55" s="2" t="inlineStr">
        <is>
          <t>1D</t>
        </is>
      </c>
      <c r="B55" s="2" t="inlineStr">
        <is>
          <t>EHPL</t>
        </is>
      </c>
      <c r="C55" s="2" t="n">
        <v>34990</v>
      </c>
      <c r="D55" s="2" t="n">
        <v>34990</v>
      </c>
      <c r="E55" s="2" t="n">
        <v>0</v>
      </c>
      <c r="F55" s="2" t="n">
        <v>1.48693919</v>
      </c>
      <c r="G55" s="2" t="n">
        <v>29</v>
      </c>
      <c r="H55" s="2" t="n">
        <v>1</v>
      </c>
      <c r="I55" s="2" t="n">
        <v>0.3200089827082865</v>
      </c>
      <c r="J55" s="2" t="inlineStr">
        <is>
          <t>Eastern Hydropower Limited</t>
        </is>
      </c>
      <c r="K55" s="2" t="inlineStr">
        <is>
          <t>Hydropower</t>
        </is>
      </c>
      <c r="L55" s="2" t="n">
        <v>424.96</v>
      </c>
      <c r="M55" s="2" t="n">
        <v>424</v>
      </c>
      <c r="N55" s="2" t="n">
        <v>0</v>
      </c>
      <c r="O55" s="2" t="n">
        <v>0.393</v>
      </c>
      <c r="P55" s="2" t="n">
        <v>0.635</v>
      </c>
      <c r="Q55" s="2" t="n">
        <v>1.487</v>
      </c>
      <c r="R55" s="2" t="n">
        <v>1</v>
      </c>
      <c r="S55" s="2" t="n">
        <v>2.14</v>
      </c>
      <c r="T55" s="2" t="n">
        <v>0.333</v>
      </c>
      <c r="U55" s="2" t="n">
        <v>-0.225903614457823</v>
      </c>
      <c r="V55" s="2" t="n">
        <v>67.69064138378872</v>
      </c>
      <c r="W55" s="2" t="inlineStr">
        <is>
          <t>🟡 EARLY</t>
        </is>
      </c>
    </row>
    <row r="56">
      <c r="A56" s="2" t="inlineStr">
        <is>
          <t>1D</t>
        </is>
      </c>
      <c r="B56" s="2" t="inlineStr">
        <is>
          <t>ENL</t>
        </is>
      </c>
      <c r="C56" s="2" t="n">
        <v>3868</v>
      </c>
      <c r="D56" s="2" t="n">
        <v>3868</v>
      </c>
      <c r="E56" s="2" t="n">
        <v>0</v>
      </c>
      <c r="F56" s="2" t="n">
        <v>0.35666243</v>
      </c>
      <c r="G56" s="2" t="n">
        <v>10</v>
      </c>
      <c r="H56" s="2" t="n">
        <v>1</v>
      </c>
      <c r="I56" s="2" t="n">
        <v>0.8275013668671405</v>
      </c>
      <c r="J56" s="2" t="inlineStr">
        <is>
          <t>Emerging Nepal Limited</t>
        </is>
      </c>
      <c r="K56" s="2" t="inlineStr">
        <is>
          <t>Investment</t>
        </is>
      </c>
      <c r="L56" s="2" t="n">
        <v>922.08</v>
      </c>
      <c r="M56" s="2" t="n">
        <v>923</v>
      </c>
      <c r="N56" s="2" t="n">
        <v>0</v>
      </c>
      <c r="O56" s="2" t="n">
        <v>0.882</v>
      </c>
      <c r="P56" s="2" t="n">
        <v>0.923</v>
      </c>
      <c r="Q56" s="2" t="n">
        <v>0.357</v>
      </c>
      <c r="R56" s="2" t="n">
        <v>1</v>
      </c>
      <c r="S56" s="2" t="n">
        <v>1.5</v>
      </c>
      <c r="T56" s="2" t="n">
        <v>0.584</v>
      </c>
      <c r="U56" s="2" t="n">
        <v>0.09977442304354156</v>
      </c>
      <c r="V56" s="2" t="n">
        <v>74.58868321427109</v>
      </c>
      <c r="W56" s="2" t="inlineStr">
        <is>
          <t>🟡 EARLY</t>
        </is>
      </c>
    </row>
    <row r="57">
      <c r="A57" s="2" t="inlineStr">
        <is>
          <t>1D</t>
        </is>
      </c>
      <c r="B57" s="2" t="inlineStr">
        <is>
          <t>FMDBL</t>
        </is>
      </c>
      <c r="C57" s="2" t="n">
        <v>13878</v>
      </c>
      <c r="D57" s="2" t="n">
        <v>13878</v>
      </c>
      <c r="E57" s="2" t="n">
        <v>0</v>
      </c>
      <c r="F57" s="2" t="n">
        <v>1.0948033</v>
      </c>
      <c r="G57" s="2" t="n">
        <v>27</v>
      </c>
      <c r="H57" s="2" t="n">
        <v>1</v>
      </c>
      <c r="I57" s="2" t="n">
        <v>0.4077010192525481</v>
      </c>
      <c r="J57" s="2" t="inlineStr">
        <is>
          <t>First Microfinance Laghubitta Bittiya Sanstha Limited</t>
        </is>
      </c>
      <c r="K57" s="2" t="inlineStr">
        <is>
          <t>Microfinance</t>
        </is>
      </c>
      <c r="L57" s="2" t="n">
        <v>788.88</v>
      </c>
      <c r="M57" s="2" t="n">
        <v>789</v>
      </c>
      <c r="N57" s="2" t="n">
        <v>0</v>
      </c>
      <c r="O57" s="2" t="n">
        <v>0.483</v>
      </c>
      <c r="P57" s="2" t="n">
        <v>0.677</v>
      </c>
      <c r="Q57" s="2" t="n">
        <v>1.095</v>
      </c>
      <c r="R57" s="2" t="n">
        <v>1</v>
      </c>
      <c r="S57" s="2" t="n">
        <v>1.91</v>
      </c>
      <c r="T57" s="2" t="n">
        <v>0.333</v>
      </c>
      <c r="U57" s="2" t="n">
        <v>0.0152114390021385</v>
      </c>
      <c r="V57" s="2" t="n">
        <v>69.31555247501876</v>
      </c>
      <c r="W57" s="2" t="inlineStr">
        <is>
          <t>🟡 EARLY</t>
        </is>
      </c>
    </row>
    <row r="58">
      <c r="A58" s="2" t="inlineStr">
        <is>
          <t>1D</t>
        </is>
      </c>
      <c r="B58" s="2" t="inlineStr">
        <is>
          <t>FOWAD</t>
        </is>
      </c>
      <c r="C58" s="2" t="n">
        <v>7074</v>
      </c>
      <c r="D58" s="2" t="n">
        <v>7074</v>
      </c>
      <c r="E58" s="2" t="n">
        <v>0</v>
      </c>
      <c r="F58" s="2" t="n">
        <v>0.7469201</v>
      </c>
      <c r="G58" s="2" t="n">
        <v>31</v>
      </c>
      <c r="H58" s="2" t="n">
        <v>1</v>
      </c>
      <c r="I58" s="2" t="n">
        <v>0.5148063781321185</v>
      </c>
      <c r="J58" s="2" t="inlineStr">
        <is>
          <t>Forward Microfinance Laghubitta Bittiya Sanstha Limited</t>
        </is>
      </c>
      <c r="K58" s="2" t="inlineStr">
        <is>
          <t>Microfinance</t>
        </is>
      </c>
      <c r="L58" s="2" t="n">
        <v>1055.87</v>
      </c>
      <c r="M58" s="2" t="n">
        <v>1061</v>
      </c>
      <c r="N58" s="2" t="n">
        <v>0</v>
      </c>
      <c r="O58" s="2" t="n">
        <v>0.59</v>
      </c>
      <c r="P58" s="2" t="n">
        <v>0.981</v>
      </c>
      <c r="Q58" s="2" t="n">
        <v>0.747</v>
      </c>
      <c r="R58" s="2" t="n">
        <v>1</v>
      </c>
      <c r="S58" s="2" t="n">
        <v>5.18</v>
      </c>
      <c r="T58" s="2" t="n">
        <v>0.369</v>
      </c>
      <c r="U58" s="2" t="n">
        <v>0.4858552662733162</v>
      </c>
      <c r="V58" s="2" t="n">
        <v>71.95778338984249</v>
      </c>
      <c r="W58" s="2" t="inlineStr">
        <is>
          <t>🟡 EARLY</t>
        </is>
      </c>
    </row>
    <row r="59">
      <c r="A59" s="2" t="inlineStr">
        <is>
          <t>1D</t>
        </is>
      </c>
      <c r="B59" s="2" t="inlineStr">
        <is>
          <t>GBBD85</t>
        </is>
      </c>
      <c r="C59" s="2" t="n">
        <v>25</v>
      </c>
      <c r="D59" s="2" t="n">
        <v>25</v>
      </c>
      <c r="E59" s="2" t="n">
        <v>0</v>
      </c>
      <c r="F59" s="2" t="n">
        <v>0.002676899999999999</v>
      </c>
      <c r="G59" s="2" t="n">
        <v>2</v>
      </c>
      <c r="H59" s="2" t="n">
        <v>1</v>
      </c>
      <c r="I59" s="2" t="n">
        <v>1</v>
      </c>
      <c r="J59" s="2" t="inlineStr">
        <is>
          <t>Garima Bank Debenture 2085</t>
        </is>
      </c>
      <c r="K59" s="2" t="inlineStr">
        <is>
          <t>Corporate Debentures</t>
        </is>
      </c>
      <c r="L59" s="2" t="n">
        <v>1070.76</v>
      </c>
      <c r="M59" s="2" t="n">
        <v>1070.6</v>
      </c>
      <c r="N59" s="2" t="n">
        <v>0</v>
      </c>
      <c r="O59" s="2" t="n">
        <v>1</v>
      </c>
      <c r="P59" s="2" t="n">
        <v>1</v>
      </c>
      <c r="Q59" s="2" t="n">
        <v>0.003</v>
      </c>
      <c r="R59" s="2" t="n">
        <v>1</v>
      </c>
      <c r="S59" s="2" t="n">
        <v>0.04</v>
      </c>
      <c r="T59" s="2" t="n">
        <v>0</v>
      </c>
      <c r="U59" s="2" t="n">
        <v>-0.01494265755165314</v>
      </c>
      <c r="V59" s="2" t="n">
        <v>76.24401055636974</v>
      </c>
      <c r="W59" s="2" t="inlineStr">
        <is>
          <t>🟢 ACCUMULATION</t>
        </is>
      </c>
    </row>
    <row r="60">
      <c r="A60" s="2" t="inlineStr">
        <is>
          <t>1D</t>
        </is>
      </c>
      <c r="B60" s="2" t="inlineStr">
        <is>
          <t>GBBL</t>
        </is>
      </c>
      <c r="C60" s="2" t="n">
        <v>29129</v>
      </c>
      <c r="D60" s="2" t="n">
        <v>29129</v>
      </c>
      <c r="E60" s="2" t="n">
        <v>0</v>
      </c>
      <c r="F60" s="2" t="n">
        <v>1.14280605</v>
      </c>
      <c r="G60" s="2" t="n">
        <v>28</v>
      </c>
      <c r="H60" s="2" t="n">
        <v>1</v>
      </c>
      <c r="I60" s="2" t="n">
        <v>0.6418476944197691</v>
      </c>
      <c r="J60" s="2" t="inlineStr">
        <is>
          <t>Garima Bikas Bank Limited</t>
        </is>
      </c>
      <c r="K60" s="2" t="inlineStr">
        <is>
          <t>Development Bank</t>
        </is>
      </c>
      <c r="L60" s="2" t="n">
        <v>392.33</v>
      </c>
      <c r="M60" s="2" t="n">
        <v>395.8</v>
      </c>
      <c r="N60" s="2" t="n">
        <v>0</v>
      </c>
      <c r="O60" s="2" t="n">
        <v>0.6840000000000001</v>
      </c>
      <c r="P60" s="2" t="n">
        <v>0.645</v>
      </c>
      <c r="Q60" s="2" t="n">
        <v>1.143</v>
      </c>
      <c r="R60" s="2" t="n">
        <v>1</v>
      </c>
      <c r="S60" s="2" t="n">
        <v>4.17</v>
      </c>
      <c r="T60" s="2" t="n">
        <v>0.738</v>
      </c>
      <c r="U60" s="2" t="n">
        <v>0.8844595111258347</v>
      </c>
      <c r="V60" s="2" t="n">
        <v>75.20880079330826</v>
      </c>
      <c r="W60" s="2" t="inlineStr">
        <is>
          <t>🟢 ACCUMULATION</t>
        </is>
      </c>
    </row>
    <row r="61">
      <c r="A61" s="2" t="inlineStr">
        <is>
          <t>1D</t>
        </is>
      </c>
      <c r="B61" s="2" t="inlineStr">
        <is>
          <t>GBIME</t>
        </is>
      </c>
      <c r="C61" s="2" t="n">
        <v>78846</v>
      </c>
      <c r="D61" s="2" t="n">
        <v>78846</v>
      </c>
      <c r="E61" s="2" t="n">
        <v>0</v>
      </c>
      <c r="F61" s="2" t="n">
        <v>1.76734589</v>
      </c>
      <c r="G61" s="2" t="n">
        <v>33</v>
      </c>
      <c r="H61" s="2" t="n">
        <v>1</v>
      </c>
      <c r="I61" s="2" t="n">
        <v>0.5277256381019209</v>
      </c>
      <c r="J61" s="2" t="inlineStr">
        <is>
          <t>Global IME Bank Limited</t>
        </is>
      </c>
      <c r="K61" s="2" t="inlineStr">
        <is>
          <t>Commercial Bank</t>
        </is>
      </c>
      <c r="L61" s="2" t="n">
        <v>224.15</v>
      </c>
      <c r="M61" s="2" t="n">
        <v>224.5</v>
      </c>
      <c r="N61" s="2" t="n">
        <v>0</v>
      </c>
      <c r="O61" s="2" t="n">
        <v>0.633</v>
      </c>
      <c r="P61" s="2" t="n">
        <v>0.709</v>
      </c>
      <c r="Q61" s="2" t="n">
        <v>1.767</v>
      </c>
      <c r="R61" s="2" t="n">
        <v>1</v>
      </c>
      <c r="S61" s="2" t="n">
        <v>0.8100000000000001</v>
      </c>
      <c r="T61" s="2" t="n">
        <v>0.722</v>
      </c>
      <c r="U61" s="2" t="n">
        <v>0.1561454383225414</v>
      </c>
      <c r="V61" s="2" t="n">
        <v>71.87159878165252</v>
      </c>
      <c r="W61" s="2" t="inlineStr">
        <is>
          <t>🟡 EARLY</t>
        </is>
      </c>
    </row>
    <row r="62">
      <c r="A62" s="2" t="inlineStr">
        <is>
          <t>1D</t>
        </is>
      </c>
      <c r="B62" s="2" t="inlineStr">
        <is>
          <t>GBIMESY2</t>
        </is>
      </c>
      <c r="C62" s="2" t="n">
        <v>1200</v>
      </c>
      <c r="D62" s="2" t="n">
        <v>1200</v>
      </c>
      <c r="E62" s="2" t="n">
        <v>0</v>
      </c>
      <c r="F62" s="2" t="n">
        <v>0.0010928</v>
      </c>
      <c r="G62" s="2" t="n">
        <v>3</v>
      </c>
      <c r="H62" s="2" t="n">
        <v>1</v>
      </c>
      <c r="I62" s="2" t="n">
        <v>1</v>
      </c>
      <c r="J62" s="2" t="inlineStr">
        <is>
          <t>Global IME Samunnat Yojana -II</t>
        </is>
      </c>
      <c r="K62" s="2" t="inlineStr">
        <is>
          <t>Mutual Fund</t>
        </is>
      </c>
      <c r="L62" s="2" t="n">
        <v>9.109999999999999</v>
      </c>
      <c r="M62" s="2" t="n">
        <v>9.119999999999999</v>
      </c>
      <c r="N62" s="2" t="n">
        <v>0</v>
      </c>
      <c r="O62" s="2" t="n">
        <v>1</v>
      </c>
      <c r="P62" s="2" t="n">
        <v>0.7</v>
      </c>
      <c r="Q62" s="2" t="n">
        <v>0.001</v>
      </c>
      <c r="R62" s="2" t="n">
        <v>1</v>
      </c>
      <c r="S62" s="2" t="n">
        <v>3.14</v>
      </c>
      <c r="T62" s="2" t="n">
        <v>0.714</v>
      </c>
      <c r="U62" s="2" t="n">
        <v>0.1097694840834329</v>
      </c>
      <c r="V62" s="2" t="n">
        <v>76.63701976511763</v>
      </c>
      <c r="W62" s="2" t="inlineStr">
        <is>
          <t>🟢 ACCUMULATION</t>
        </is>
      </c>
    </row>
    <row r="63">
      <c r="A63" s="2" t="inlineStr">
        <is>
          <t>1D</t>
        </is>
      </c>
      <c r="B63" s="2" t="inlineStr">
        <is>
          <t>GBLBS</t>
        </is>
      </c>
      <c r="C63" s="2" t="n">
        <v>5095</v>
      </c>
      <c r="D63" s="2" t="n">
        <v>5095</v>
      </c>
      <c r="E63" s="2" t="n">
        <v>0</v>
      </c>
      <c r="F63" s="2" t="n">
        <v>0.3877368</v>
      </c>
      <c r="G63" s="2" t="n">
        <v>19</v>
      </c>
      <c r="H63" s="2" t="n">
        <v>1</v>
      </c>
      <c r="I63" s="2" t="n">
        <v>0.6385932438685794</v>
      </c>
      <c r="J63" s="2" t="inlineStr">
        <is>
          <t>Grameen Bikas Laghubitta Bittiya Sanstha Limited</t>
        </is>
      </c>
      <c r="K63" s="2" t="inlineStr">
        <is>
          <t>Microfinance</t>
        </is>
      </c>
      <c r="L63" s="2" t="n">
        <v>761.01</v>
      </c>
      <c r="M63" s="2" t="n">
        <v>765</v>
      </c>
      <c r="N63" s="2" t="n">
        <v>0</v>
      </c>
      <c r="O63" s="2" t="n">
        <v>0.713</v>
      </c>
      <c r="P63" s="2" t="n">
        <v>0.776</v>
      </c>
      <c r="Q63" s="2" t="n">
        <v>0.388</v>
      </c>
      <c r="R63" s="2" t="n">
        <v>1</v>
      </c>
      <c r="S63" s="2" t="n">
        <v>1.19</v>
      </c>
      <c r="T63" s="2" t="n">
        <v>0.778</v>
      </c>
      <c r="U63" s="2" t="n">
        <v>0.5243032286040838</v>
      </c>
      <c r="V63" s="2" t="n">
        <v>73.44657956655888</v>
      </c>
      <c r="W63" s="2" t="inlineStr">
        <is>
          <t>🟡 EARLY</t>
        </is>
      </c>
    </row>
    <row r="64">
      <c r="A64" s="2" t="inlineStr">
        <is>
          <t>1D</t>
        </is>
      </c>
      <c r="B64" s="2" t="inlineStr">
        <is>
          <t>GCIL</t>
        </is>
      </c>
      <c r="C64" s="2" t="n">
        <v>16318</v>
      </c>
      <c r="D64" s="2" t="n">
        <v>16318</v>
      </c>
      <c r="E64" s="2" t="n">
        <v>0</v>
      </c>
      <c r="F64" s="2" t="n">
        <v>0.6824618</v>
      </c>
      <c r="G64" s="2" t="n">
        <v>25</v>
      </c>
      <c r="H64" s="2" t="n">
        <v>1</v>
      </c>
      <c r="I64" s="2" t="n">
        <v>0.3882210683547905</v>
      </c>
      <c r="J64" s="2" t="inlineStr">
        <is>
          <t>Ghorahi Cement Industry Limited</t>
        </is>
      </c>
      <c r="K64" s="2" t="inlineStr">
        <is>
          <t>Manufacturing and Processing</t>
        </is>
      </c>
      <c r="L64" s="2" t="n">
        <v>418.23</v>
      </c>
      <c r="M64" s="2" t="n">
        <v>416</v>
      </c>
      <c r="N64" s="2" t="n">
        <v>0</v>
      </c>
      <c r="O64" s="2" t="n">
        <v>0.495</v>
      </c>
      <c r="P64" s="2" t="n">
        <v>0.663</v>
      </c>
      <c r="Q64" s="2" t="n">
        <v>0.6820000000000001</v>
      </c>
      <c r="R64" s="2" t="n">
        <v>1</v>
      </c>
      <c r="S64" s="2" t="n">
        <v>1.69</v>
      </c>
      <c r="T64" s="2" t="n">
        <v>0.143</v>
      </c>
      <c r="U64" s="2" t="n">
        <v>-0.533199435717191</v>
      </c>
      <c r="V64" s="2" t="n">
        <v>67.00633032220372</v>
      </c>
      <c r="W64" s="2" t="inlineStr">
        <is>
          <t>🟡 EARLY</t>
        </is>
      </c>
    </row>
    <row r="65">
      <c r="A65" s="2" t="inlineStr">
        <is>
          <t>1D</t>
        </is>
      </c>
      <c r="B65" s="2" t="inlineStr">
        <is>
          <t>GFCL</t>
        </is>
      </c>
      <c r="C65" s="2" t="n">
        <v>27090</v>
      </c>
      <c r="D65" s="2" t="n">
        <v>27090</v>
      </c>
      <c r="E65" s="2" t="n">
        <v>0</v>
      </c>
      <c r="F65" s="2" t="n">
        <v>1.73209684</v>
      </c>
      <c r="G65" s="2" t="n">
        <v>28</v>
      </c>
      <c r="H65" s="2" t="n">
        <v>1</v>
      </c>
      <c r="I65" s="2" t="n">
        <v>0.2892318567389255</v>
      </c>
      <c r="J65" s="2" t="inlineStr">
        <is>
          <t>Goodwill Finance Company Limited</t>
        </is>
      </c>
      <c r="K65" s="2" t="inlineStr">
        <is>
          <t>Finance Company</t>
        </is>
      </c>
      <c r="L65" s="2" t="n">
        <v>639.39</v>
      </c>
      <c r="M65" s="2" t="n">
        <v>638</v>
      </c>
      <c r="N65" s="2" t="n">
        <v>0</v>
      </c>
      <c r="O65" s="2" t="n">
        <v>0.37</v>
      </c>
      <c r="P65" s="2" t="n">
        <v>0.622</v>
      </c>
      <c r="Q65" s="2" t="n">
        <v>1.732</v>
      </c>
      <c r="R65" s="2" t="n">
        <v>1</v>
      </c>
      <c r="S65" s="2" t="n">
        <v>2.97</v>
      </c>
      <c r="T65" s="2" t="n">
        <v>0.255</v>
      </c>
      <c r="U65" s="2" t="n">
        <v>-0.2173947043275559</v>
      </c>
      <c r="V65" s="2" t="n">
        <v>67.49742382833797</v>
      </c>
      <c r="W65" s="2" t="inlineStr">
        <is>
          <t>🟡 EARLY</t>
        </is>
      </c>
    </row>
    <row r="66">
      <c r="A66" s="2" t="inlineStr">
        <is>
          <t>1D</t>
        </is>
      </c>
      <c r="B66" s="2" t="inlineStr">
        <is>
          <t>GHL</t>
        </is>
      </c>
      <c r="C66" s="2" t="n">
        <v>322376</v>
      </c>
      <c r="D66" s="2" t="n">
        <v>322376</v>
      </c>
      <c r="E66" s="2" t="n">
        <v>0</v>
      </c>
      <c r="F66" s="2" t="n">
        <v>8.124788370000001</v>
      </c>
      <c r="G66" s="2" t="n">
        <v>35</v>
      </c>
      <c r="H66" s="2" t="n">
        <v>1</v>
      </c>
      <c r="I66" s="2" t="n">
        <v>0.4502071922944463</v>
      </c>
      <c r="J66" s="2" t="inlineStr">
        <is>
          <t>Ghalemdi Hydro Limited</t>
        </is>
      </c>
      <c r="K66" s="2" t="inlineStr">
        <is>
          <t>Hydropower</t>
        </is>
      </c>
      <c r="L66" s="2" t="n">
        <v>252.03</v>
      </c>
      <c r="M66" s="2" t="n">
        <v>246</v>
      </c>
      <c r="N66" s="2" t="n">
        <v>0</v>
      </c>
      <c r="O66" s="2" t="n">
        <v>0.502</v>
      </c>
      <c r="P66" s="2" t="n">
        <v>0.428</v>
      </c>
      <c r="Q66" s="2" t="n">
        <v>8.125</v>
      </c>
      <c r="R66" s="2" t="n">
        <v>1</v>
      </c>
      <c r="S66" s="2" t="n">
        <v>6.47</v>
      </c>
      <c r="T66" s="2" t="n">
        <v>0.114</v>
      </c>
      <c r="U66" s="2" t="n">
        <v>-2.392572312819907</v>
      </c>
      <c r="V66" s="2" t="n">
        <v>67.67355271059847</v>
      </c>
      <c r="W66" s="2" t="inlineStr">
        <is>
          <t>🟡 EARLY</t>
        </is>
      </c>
    </row>
    <row r="67">
      <c r="A67" s="2" t="inlineStr">
        <is>
          <t>1D</t>
        </is>
      </c>
      <c r="B67" s="2" t="inlineStr">
        <is>
          <t>GIBF1</t>
        </is>
      </c>
      <c r="C67" s="2" t="n">
        <v>1800</v>
      </c>
      <c r="D67" s="2" t="n">
        <v>1800</v>
      </c>
      <c r="E67" s="2" t="n">
        <v>0</v>
      </c>
      <c r="F67" s="2" t="n">
        <v>0.0019064</v>
      </c>
      <c r="G67" s="2" t="n">
        <v>3</v>
      </c>
      <c r="H67" s="2" t="n">
        <v>1</v>
      </c>
      <c r="I67" s="2" t="n">
        <v>1</v>
      </c>
      <c r="J67" s="2" t="inlineStr">
        <is>
          <t>Global IME Balanced Fund-I</t>
        </is>
      </c>
      <c r="K67" s="2" t="inlineStr">
        <is>
          <t>Mutual Fund</t>
        </is>
      </c>
      <c r="L67" s="2" t="n">
        <v>10.59</v>
      </c>
      <c r="M67" s="2" t="n">
        <v>10.64</v>
      </c>
      <c r="N67" s="2" t="n">
        <v>0</v>
      </c>
      <c r="O67" s="2" t="n">
        <v>1</v>
      </c>
      <c r="P67" s="2" t="n">
        <v>0.867</v>
      </c>
      <c r="Q67" s="2" t="n">
        <v>0.002</v>
      </c>
      <c r="R67" s="2" t="n">
        <v>1</v>
      </c>
      <c r="S67" s="2" t="n">
        <v>1.82</v>
      </c>
      <c r="T67" s="2" t="n">
        <v>1</v>
      </c>
      <c r="U67" s="2" t="n">
        <v>0.4721435316336287</v>
      </c>
      <c r="V67" s="2" t="n">
        <v>77.78314465552177</v>
      </c>
      <c r="W67" s="2" t="inlineStr">
        <is>
          <t>🟢 ACCUMULATION</t>
        </is>
      </c>
    </row>
    <row r="68">
      <c r="A68" s="2" t="inlineStr">
        <is>
          <t>1D</t>
        </is>
      </c>
      <c r="B68" s="2" t="inlineStr">
        <is>
          <t>GILB</t>
        </is>
      </c>
      <c r="C68" s="2" t="n">
        <v>4250</v>
      </c>
      <c r="D68" s="2" t="n">
        <v>4250</v>
      </c>
      <c r="E68" s="2" t="n">
        <v>0</v>
      </c>
      <c r="F68" s="2" t="n">
        <v>0.47714792</v>
      </c>
      <c r="G68" s="2" t="n">
        <v>23</v>
      </c>
      <c r="H68" s="2" t="n">
        <v>1</v>
      </c>
      <c r="I68" s="2" t="n">
        <v>0.5442302614206496</v>
      </c>
      <c r="J68" s="2" t="inlineStr">
        <is>
          <t>Global IME Laghubitta Bittiya Sanstha Limited</t>
        </is>
      </c>
      <c r="K68" s="2" t="inlineStr">
        <is>
          <t>Microfinance</t>
        </is>
      </c>
      <c r="L68" s="2" t="n">
        <v>1122.7</v>
      </c>
      <c r="M68" s="2" t="n">
        <v>1116</v>
      </c>
      <c r="N68" s="2" t="n">
        <v>0</v>
      </c>
      <c r="O68" s="2" t="n">
        <v>0.597</v>
      </c>
      <c r="P68" s="2" t="n">
        <v>0.864</v>
      </c>
      <c r="Q68" s="2" t="n">
        <v>0.477</v>
      </c>
      <c r="R68" s="2" t="n">
        <v>1</v>
      </c>
      <c r="S68" s="2" t="n">
        <v>2.41</v>
      </c>
      <c r="T68" s="2" t="n">
        <v>0.037</v>
      </c>
      <c r="U68" s="2" t="n">
        <v>-0.5967756301772598</v>
      </c>
      <c r="V68" s="2" t="n">
        <v>68.71870717506972</v>
      </c>
      <c r="W68" s="2" t="inlineStr">
        <is>
          <t>🟡 EARLY</t>
        </is>
      </c>
    </row>
    <row r="69">
      <c r="A69" s="2" t="inlineStr">
        <is>
          <t>1D</t>
        </is>
      </c>
      <c r="B69" s="2" t="inlineStr">
        <is>
          <t>GLBSL</t>
        </is>
      </c>
      <c r="C69" s="2" t="n">
        <v>1142</v>
      </c>
      <c r="D69" s="2" t="n">
        <v>1142</v>
      </c>
      <c r="E69" s="2" t="n">
        <v>0</v>
      </c>
      <c r="F69" s="2" t="n">
        <v>0.22189582</v>
      </c>
      <c r="G69" s="2" t="n">
        <v>14</v>
      </c>
      <c r="H69" s="2" t="n">
        <v>1</v>
      </c>
      <c r="I69" s="2" t="n">
        <v>0.5742574257425742</v>
      </c>
      <c r="J69" s="2" t="inlineStr">
        <is>
          <t>Gurans Laghubitta Bittiya Sanstha Limited</t>
        </is>
      </c>
      <c r="K69" s="2" t="inlineStr">
        <is>
          <t>Microfinance</t>
        </is>
      </c>
      <c r="L69" s="2" t="n">
        <v>1943.05</v>
      </c>
      <c r="M69" s="2" t="n">
        <v>1963.5</v>
      </c>
      <c r="N69" s="2" t="n">
        <v>0</v>
      </c>
      <c r="O69" s="2" t="n">
        <v>0.664</v>
      </c>
      <c r="P69" s="2" t="n">
        <v>0.963</v>
      </c>
      <c r="Q69" s="2" t="n">
        <v>0.222</v>
      </c>
      <c r="R69" s="2" t="n">
        <v>1</v>
      </c>
      <c r="S69" s="2" t="n">
        <v>3.06</v>
      </c>
      <c r="T69" s="2" t="n">
        <v>0.653</v>
      </c>
      <c r="U69" s="2" t="n">
        <v>1.052469056380434</v>
      </c>
      <c r="V69" s="2" t="n">
        <v>74.13452636768916</v>
      </c>
      <c r="W69" s="2" t="inlineStr">
        <is>
          <t>🟡 EARLY</t>
        </is>
      </c>
    </row>
    <row r="70">
      <c r="A70" s="2" t="inlineStr">
        <is>
          <t>1D</t>
        </is>
      </c>
      <c r="B70" s="2" t="inlineStr">
        <is>
          <t>GLH</t>
        </is>
      </c>
      <c r="C70" s="2" t="n">
        <v>171643</v>
      </c>
      <c r="D70" s="2" t="n">
        <v>171643</v>
      </c>
      <c r="E70" s="2" t="n">
        <v>0</v>
      </c>
      <c r="F70" s="2" t="n">
        <v>4.75700304</v>
      </c>
      <c r="G70" s="2" t="n">
        <v>34</v>
      </c>
      <c r="H70" s="2" t="n">
        <v>1</v>
      </c>
      <c r="I70" s="2" t="n">
        <v>0.2843447299747888</v>
      </c>
      <c r="J70" s="2" t="inlineStr">
        <is>
          <t>Greenlife Hydropower Limited</t>
        </is>
      </c>
      <c r="K70" s="2" t="inlineStr">
        <is>
          <t>Hydropower</t>
        </is>
      </c>
      <c r="L70" s="2" t="n">
        <v>277.15</v>
      </c>
      <c r="M70" s="2" t="n">
        <v>275</v>
      </c>
      <c r="N70" s="2" t="n">
        <v>0</v>
      </c>
      <c r="O70" s="2" t="n">
        <v>0.363</v>
      </c>
      <c r="P70" s="2" t="n">
        <v>0.464</v>
      </c>
      <c r="Q70" s="2" t="n">
        <v>4.757</v>
      </c>
      <c r="R70" s="2" t="n">
        <v>1</v>
      </c>
      <c r="S70" s="2" t="n">
        <v>4.09</v>
      </c>
      <c r="T70" s="2" t="n">
        <v>0.125</v>
      </c>
      <c r="U70" s="2" t="n">
        <v>-0.7757532022370506</v>
      </c>
      <c r="V70" s="2" t="n">
        <v>67.99317911454199</v>
      </c>
      <c r="W70" s="2" t="inlineStr">
        <is>
          <t>🟡 EARLY</t>
        </is>
      </c>
    </row>
    <row r="71">
      <c r="A71" s="2" t="inlineStr">
        <is>
          <t>1D</t>
        </is>
      </c>
      <c r="B71" s="2" t="inlineStr">
        <is>
          <t>GMFBS</t>
        </is>
      </c>
      <c r="C71" s="2" t="n">
        <v>1642</v>
      </c>
      <c r="D71" s="2" t="n">
        <v>1642</v>
      </c>
      <c r="E71" s="2" t="n">
        <v>0</v>
      </c>
      <c r="F71" s="2" t="n">
        <v>0.23684178</v>
      </c>
      <c r="G71" s="2" t="n">
        <v>18</v>
      </c>
      <c r="H71" s="2" t="n">
        <v>1</v>
      </c>
      <c r="I71" s="2" t="n">
        <v>0.6165703275529865</v>
      </c>
      <c r="J71" s="2" t="inlineStr">
        <is>
          <t>Ganapati Laghubitta Bittiya Sanstha Limited</t>
        </is>
      </c>
      <c r="K71" s="2" t="inlineStr">
        <is>
          <t>Microfinance</t>
        </is>
      </c>
      <c r="L71" s="2" t="n">
        <v>1442.4</v>
      </c>
      <c r="M71" s="2" t="n">
        <v>1438</v>
      </c>
      <c r="N71" s="2" t="n">
        <v>0</v>
      </c>
      <c r="O71" s="2" t="n">
        <v>0.681</v>
      </c>
      <c r="P71" s="2" t="n">
        <v>0.9419999999999999</v>
      </c>
      <c r="Q71" s="2" t="n">
        <v>0.237</v>
      </c>
      <c r="R71" s="2" t="n">
        <v>1</v>
      </c>
      <c r="S71" s="2" t="n">
        <v>1.94</v>
      </c>
      <c r="T71" s="2" t="n">
        <v>0.104</v>
      </c>
      <c r="U71" s="2" t="n">
        <v>-0.3050471436494839</v>
      </c>
      <c r="V71" s="2" t="n">
        <v>70.41652972447366</v>
      </c>
      <c r="W71" s="2" t="inlineStr">
        <is>
          <t>🟡 EARLY</t>
        </is>
      </c>
    </row>
    <row r="72">
      <c r="A72" s="2" t="inlineStr">
        <is>
          <t>1D</t>
        </is>
      </c>
      <c r="B72" s="2" t="inlineStr">
        <is>
          <t>GMFIL</t>
        </is>
      </c>
      <c r="C72" s="2" t="n">
        <v>24571</v>
      </c>
      <c r="D72" s="2" t="n">
        <v>24571</v>
      </c>
      <c r="E72" s="2" t="n">
        <v>0</v>
      </c>
      <c r="F72" s="2" t="n">
        <v>1.12532374</v>
      </c>
      <c r="G72" s="2" t="n">
        <v>34</v>
      </c>
      <c r="H72" s="2" t="n">
        <v>1</v>
      </c>
      <c r="I72" s="2" t="n">
        <v>0.2727800348229832</v>
      </c>
      <c r="J72" s="2" t="inlineStr">
        <is>
          <t>Guheswori Merchant Banking &amp; Finance Limited</t>
        </is>
      </c>
      <c r="K72" s="2" t="inlineStr">
        <is>
          <t>Finance Company</t>
        </is>
      </c>
      <c r="L72" s="2" t="n">
        <v>457.99</v>
      </c>
      <c r="M72" s="2" t="n">
        <v>462</v>
      </c>
      <c r="N72" s="2" t="n">
        <v>0</v>
      </c>
      <c r="O72" s="2" t="n">
        <v>0.349</v>
      </c>
      <c r="P72" s="2" t="n">
        <v>0.623</v>
      </c>
      <c r="Q72" s="2" t="n">
        <v>1.125</v>
      </c>
      <c r="R72" s="2" t="n">
        <v>1</v>
      </c>
      <c r="S72" s="2" t="n">
        <v>6.58</v>
      </c>
      <c r="T72" s="2" t="n">
        <v>0.405</v>
      </c>
      <c r="U72" s="2" t="n">
        <v>0.8755649686674305</v>
      </c>
      <c r="V72" s="2" t="n">
        <v>70.26744799315107</v>
      </c>
      <c r="W72" s="2" t="inlineStr">
        <is>
          <t>🟡 EARLY</t>
        </is>
      </c>
    </row>
    <row r="73">
      <c r="A73" s="2" t="inlineStr">
        <is>
          <t>1D</t>
        </is>
      </c>
      <c r="B73" s="2" t="inlineStr">
        <is>
          <t>GMLI</t>
        </is>
      </c>
      <c r="C73" s="2" t="n">
        <v>1405</v>
      </c>
      <c r="D73" s="2" t="n">
        <v>1405</v>
      </c>
      <c r="E73" s="2" t="n">
        <v>0</v>
      </c>
      <c r="F73" s="2" t="n">
        <v>0.24906235</v>
      </c>
      <c r="G73" s="2" t="n">
        <v>12</v>
      </c>
      <c r="H73" s="2" t="n">
        <v>1</v>
      </c>
      <c r="I73" s="2" t="n">
        <v>0.695852534562212</v>
      </c>
      <c r="J73" s="2" t="inlineStr">
        <is>
          <t>Guardian Micro Life Insurance Limited</t>
        </is>
      </c>
      <c r="K73" s="2" t="inlineStr">
        <is>
          <t>Life Insurance</t>
        </is>
      </c>
      <c r="L73" s="2" t="n">
        <v>1772.69</v>
      </c>
      <c r="M73" s="2" t="n">
        <v>1785</v>
      </c>
      <c r="N73" s="2" t="n">
        <v>0</v>
      </c>
      <c r="O73" s="2" t="n">
        <v>0.788</v>
      </c>
      <c r="P73" s="2" t="n">
        <v>0.677</v>
      </c>
      <c r="Q73" s="2" t="n">
        <v>0.249</v>
      </c>
      <c r="R73" s="2" t="n">
        <v>1</v>
      </c>
      <c r="S73" s="2" t="n">
        <v>1.65</v>
      </c>
      <c r="T73" s="2" t="n">
        <v>1</v>
      </c>
      <c r="U73" s="2" t="n">
        <v>0.6944248571380207</v>
      </c>
      <c r="V73" s="2" t="n">
        <v>74.63791485117945</v>
      </c>
      <c r="W73" s="2" t="inlineStr">
        <is>
          <t>🟡 EARLY</t>
        </is>
      </c>
    </row>
    <row r="74">
      <c r="A74" s="2" t="inlineStr">
        <is>
          <t>1D</t>
        </is>
      </c>
      <c r="B74" s="2" t="inlineStr">
        <is>
          <t>GRDBL</t>
        </is>
      </c>
      <c r="C74" s="2" t="n">
        <v>16609</v>
      </c>
      <c r="D74" s="2" t="n">
        <v>16609</v>
      </c>
      <c r="E74" s="2" t="n">
        <v>0</v>
      </c>
      <c r="F74" s="2" t="n">
        <v>1.81714781</v>
      </c>
      <c r="G74" s="2" t="n">
        <v>39</v>
      </c>
      <c r="H74" s="2" t="n">
        <v>1</v>
      </c>
      <c r="I74" s="2" t="n">
        <v>0.2974430067775724</v>
      </c>
      <c r="J74" s="2" t="inlineStr">
        <is>
          <t>Green Development Bank Limited</t>
        </is>
      </c>
      <c r="K74" s="2" t="inlineStr">
        <is>
          <t>Development Bank</t>
        </is>
      </c>
      <c r="L74" s="2" t="n">
        <v>1094.07</v>
      </c>
      <c r="M74" s="2" t="n">
        <v>1089.9</v>
      </c>
      <c r="N74" s="2" t="n">
        <v>0</v>
      </c>
      <c r="O74" s="2" t="n">
        <v>0.369</v>
      </c>
      <c r="P74" s="2" t="n">
        <v>0.871</v>
      </c>
      <c r="Q74" s="2" t="n">
        <v>1.817</v>
      </c>
      <c r="R74" s="2" t="n">
        <v>1</v>
      </c>
      <c r="S74" s="2" t="n">
        <v>2.29</v>
      </c>
      <c r="T74" s="2" t="n">
        <v>0.23</v>
      </c>
      <c r="U74" s="2" t="n">
        <v>-0.3811456305355065</v>
      </c>
      <c r="V74" s="2" t="n">
        <v>67.15419415327926</v>
      </c>
      <c r="W74" s="2" t="inlineStr">
        <is>
          <t>🟡 EARLY</t>
        </is>
      </c>
    </row>
    <row r="75">
      <c r="A75" s="2" t="inlineStr">
        <is>
          <t>1D</t>
        </is>
      </c>
      <c r="B75" s="2" t="inlineStr">
        <is>
          <t>GSY</t>
        </is>
      </c>
      <c r="C75" s="2" t="n">
        <v>25699</v>
      </c>
      <c r="D75" s="2" t="n">
        <v>25699</v>
      </c>
      <c r="E75" s="2" t="n">
        <v>0</v>
      </c>
      <c r="F75" s="2" t="n">
        <v>0.02423849</v>
      </c>
      <c r="G75" s="2" t="n">
        <v>9</v>
      </c>
      <c r="H75" s="2" t="n">
        <v>1</v>
      </c>
      <c r="I75" s="2" t="n">
        <v>0.8616297508823981</v>
      </c>
      <c r="J75" s="2" t="inlineStr">
        <is>
          <t>Garima Samriddhi Yojana</t>
        </is>
      </c>
      <c r="K75" s="2" t="inlineStr">
        <is>
          <t>Mutual Fund</t>
        </is>
      </c>
      <c r="L75" s="2" t="n">
        <v>9.43</v>
      </c>
      <c r="M75" s="2" t="n">
        <v>9.5</v>
      </c>
      <c r="N75" s="2" t="n">
        <v>0</v>
      </c>
      <c r="O75" s="2" t="n">
        <v>0.913</v>
      </c>
      <c r="P75" s="2" t="n">
        <v>0.852</v>
      </c>
      <c r="Q75" s="2" t="n">
        <v>0.024</v>
      </c>
      <c r="R75" s="2" t="n">
        <v>1</v>
      </c>
      <c r="S75" s="2" t="n">
        <v>5.84</v>
      </c>
      <c r="T75" s="2" t="n">
        <v>0.481</v>
      </c>
      <c r="U75" s="2" t="n">
        <v>0.7423117709437932</v>
      </c>
      <c r="V75" s="2" t="n">
        <v>76.81731902113108</v>
      </c>
      <c r="W75" s="2" t="inlineStr">
        <is>
          <t>🟢 ACCUMULATION</t>
        </is>
      </c>
    </row>
    <row r="76">
      <c r="A76" s="2" t="inlineStr">
        <is>
          <t>1D</t>
        </is>
      </c>
      <c r="B76" s="2" t="inlineStr">
        <is>
          <t>GUFL</t>
        </is>
      </c>
      <c r="C76" s="2" t="n">
        <v>16763</v>
      </c>
      <c r="D76" s="2" t="n">
        <v>16763</v>
      </c>
      <c r="E76" s="2" t="n">
        <v>0</v>
      </c>
      <c r="F76" s="2" t="n">
        <v>0.94369887</v>
      </c>
      <c r="G76" s="2" t="n">
        <v>27</v>
      </c>
      <c r="H76" s="2" t="n">
        <v>1</v>
      </c>
      <c r="I76" s="2" t="n">
        <v>0.3731564708962388</v>
      </c>
      <c r="J76" s="2" t="inlineStr">
        <is>
          <t>Gurkhas Finance Limited</t>
        </is>
      </c>
      <c r="K76" s="2" t="inlineStr">
        <is>
          <t>Finance Company</t>
        </is>
      </c>
      <c r="L76" s="2" t="n">
        <v>562.97</v>
      </c>
      <c r="M76" s="2" t="n">
        <v>560</v>
      </c>
      <c r="N76" s="2" t="n">
        <v>0</v>
      </c>
      <c r="O76" s="2" t="n">
        <v>0.459</v>
      </c>
      <c r="P76" s="2" t="n">
        <v>0.595</v>
      </c>
      <c r="Q76" s="2" t="n">
        <v>0.944</v>
      </c>
      <c r="R76" s="2" t="n">
        <v>1</v>
      </c>
      <c r="S76" s="2" t="n">
        <v>3.83</v>
      </c>
      <c r="T76" s="2" t="n">
        <v>0.188</v>
      </c>
      <c r="U76" s="2" t="n">
        <v>-0.527559194983751</v>
      </c>
      <c r="V76" s="2" t="n">
        <v>67.02500887779983</v>
      </c>
      <c r="W76" s="2" t="inlineStr">
        <is>
          <t>🟡 EARLY</t>
        </is>
      </c>
    </row>
    <row r="77">
      <c r="A77" s="2" t="inlineStr">
        <is>
          <t>1D</t>
        </is>
      </c>
      <c r="B77" s="2" t="inlineStr">
        <is>
          <t>GVL</t>
        </is>
      </c>
      <c r="C77" s="2" t="n">
        <v>69172</v>
      </c>
      <c r="D77" s="2" t="n">
        <v>69172</v>
      </c>
      <c r="E77" s="2" t="n">
        <v>0</v>
      </c>
      <c r="F77" s="2" t="n">
        <v>3.35645277</v>
      </c>
      <c r="G77" s="2" t="n">
        <v>43</v>
      </c>
      <c r="H77" s="2" t="n">
        <v>1</v>
      </c>
      <c r="I77" s="2" t="n">
        <v>0.3986288394749898</v>
      </c>
      <c r="J77" s="2" t="inlineStr">
        <is>
          <t>Green Ventures Limited</t>
        </is>
      </c>
      <c r="K77" s="2" t="inlineStr">
        <is>
          <t>Hydropower</t>
        </is>
      </c>
      <c r="L77" s="2" t="n">
        <v>485.23</v>
      </c>
      <c r="M77" s="2" t="n">
        <v>481.5</v>
      </c>
      <c r="N77" s="2" t="n">
        <v>0</v>
      </c>
      <c r="O77" s="2" t="n">
        <v>0.46</v>
      </c>
      <c r="P77" s="2" t="n">
        <v>0.666</v>
      </c>
      <c r="Q77" s="2" t="n">
        <v>3.356</v>
      </c>
      <c r="R77" s="2" t="n">
        <v>1</v>
      </c>
      <c r="S77" s="2" t="n">
        <v>2.81</v>
      </c>
      <c r="T77" s="2" t="n">
        <v>0.037</v>
      </c>
      <c r="U77" s="2" t="n">
        <v>-0.7687076231890022</v>
      </c>
      <c r="V77" s="2" t="n">
        <v>68.45590694257272</v>
      </c>
      <c r="W77" s="2" t="inlineStr">
        <is>
          <t>🟡 EARLY</t>
        </is>
      </c>
    </row>
    <row r="78">
      <c r="A78" s="2" t="inlineStr">
        <is>
          <t>1D</t>
        </is>
      </c>
      <c r="B78" s="2" t="inlineStr">
        <is>
          <t>GWFD83</t>
        </is>
      </c>
      <c r="C78" s="2" t="n">
        <v>18</v>
      </c>
      <c r="D78" s="2" t="n">
        <v>18</v>
      </c>
      <c r="E78" s="2" t="n">
        <v>0</v>
      </c>
      <c r="F78" s="2" t="n">
        <v>0.0020106</v>
      </c>
      <c r="G78" s="2" t="n">
        <v>2</v>
      </c>
      <c r="H78" s="2" t="n">
        <v>1</v>
      </c>
      <c r="I78" s="2" t="n">
        <v>1</v>
      </c>
      <c r="J78" s="2" t="inlineStr">
        <is>
          <t>Goodwill Finance Debenture 2083</t>
        </is>
      </c>
      <c r="K78" s="2" t="inlineStr">
        <is>
          <t>Corporate Debentures</t>
        </is>
      </c>
      <c r="L78" s="2" t="n">
        <v>1117</v>
      </c>
      <c r="M78" s="2" t="n">
        <v>1117</v>
      </c>
      <c r="N78" s="2" t="n">
        <v>0</v>
      </c>
      <c r="O78" s="2" t="n">
        <v>1</v>
      </c>
      <c r="P78" s="2" t="n">
        <v>1</v>
      </c>
      <c r="Q78" s="2" t="n">
        <v>0.002</v>
      </c>
      <c r="R78" s="2" t="n">
        <v>1</v>
      </c>
      <c r="S78" s="2" t="n">
        <v>0</v>
      </c>
      <c r="T78" s="2" t="n">
        <v/>
      </c>
      <c r="U78" s="2" t="n">
        <v>0</v>
      </c>
      <c r="V78" s="2" t="n">
        <v>76.2907334633999</v>
      </c>
      <c r="W78" s="2" t="inlineStr">
        <is>
          <t>🟢 ACCUMULATION</t>
        </is>
      </c>
    </row>
    <row r="79">
      <c r="A79" s="2" t="inlineStr">
        <is>
          <t>1D</t>
        </is>
      </c>
      <c r="B79" s="2" t="inlineStr">
        <is>
          <t>H8020</t>
        </is>
      </c>
      <c r="C79" s="2" t="n">
        <v>5420</v>
      </c>
      <c r="D79" s="2" t="n">
        <v>5420</v>
      </c>
      <c r="E79" s="2" t="n">
        <v>0</v>
      </c>
      <c r="F79" s="2" t="n">
        <v>0.00632752</v>
      </c>
      <c r="G79" s="2" t="n">
        <v>4</v>
      </c>
      <c r="H79" s="2" t="n">
        <v>1</v>
      </c>
      <c r="I79" s="2" t="n">
        <v>0.9808429118773946</v>
      </c>
      <c r="J79" s="2" t="inlineStr">
        <is>
          <t>Himalayan 80-20</t>
        </is>
      </c>
      <c r="K79" s="2" t="inlineStr">
        <is>
          <t>Mutual Fund</t>
        </is>
      </c>
      <c r="L79" s="2" t="n">
        <v>11.67</v>
      </c>
      <c r="M79" s="2" t="n">
        <v>11.7</v>
      </c>
      <c r="N79" s="2" t="n">
        <v>0</v>
      </c>
      <c r="O79" s="2" t="n">
        <v>1</v>
      </c>
      <c r="P79" s="2" t="n">
        <v>0.824</v>
      </c>
      <c r="Q79" s="2" t="n">
        <v>0.006</v>
      </c>
      <c r="R79" s="2" t="n">
        <v>1</v>
      </c>
      <c r="S79" s="2" t="n">
        <v>1.91</v>
      </c>
      <c r="T79" s="2" t="n">
        <v>0.864</v>
      </c>
      <c r="U79" s="2" t="n">
        <v>0.2570694087403513</v>
      </c>
      <c r="V79" s="2" t="n">
        <v>76.8523414531149</v>
      </c>
      <c r="W79" s="2" t="inlineStr">
        <is>
          <t>🟢 ACCUMULATION</t>
        </is>
      </c>
    </row>
    <row r="80">
      <c r="A80" s="2" t="inlineStr">
        <is>
          <t>1D</t>
        </is>
      </c>
      <c r="B80" s="2" t="inlineStr">
        <is>
          <t>HATHY</t>
        </is>
      </c>
      <c r="C80" s="2" t="n">
        <v>12069</v>
      </c>
      <c r="D80" s="2" t="n">
        <v>12069</v>
      </c>
      <c r="E80" s="2" t="n">
        <v>0</v>
      </c>
      <c r="F80" s="2" t="n">
        <v>1.11495128</v>
      </c>
      <c r="G80" s="2" t="n">
        <v>26</v>
      </c>
      <c r="H80" s="2" t="n">
        <v>1</v>
      </c>
      <c r="I80" s="2" t="n">
        <v>0.3795580859427952</v>
      </c>
      <c r="J80" s="2" t="inlineStr">
        <is>
          <t>Hathway Investment Nepal Limited</t>
        </is>
      </c>
      <c r="K80" s="2" t="inlineStr">
        <is>
          <t>Investment</t>
        </is>
      </c>
      <c r="L80" s="2" t="n">
        <v>923.8099999999999</v>
      </c>
      <c r="M80" s="2" t="n">
        <v>920</v>
      </c>
      <c r="N80" s="2" t="n">
        <v>0</v>
      </c>
      <c r="O80" s="2" t="n">
        <v>0.468</v>
      </c>
      <c r="P80" s="2" t="n">
        <v>0.666</v>
      </c>
      <c r="Q80" s="2" t="n">
        <v>1.115</v>
      </c>
      <c r="R80" s="2" t="n">
        <v>1</v>
      </c>
      <c r="S80" s="2" t="n">
        <v>2.13</v>
      </c>
      <c r="T80" s="2" t="n">
        <v>0.256</v>
      </c>
      <c r="U80" s="2" t="n">
        <v>-0.4124224678234589</v>
      </c>
      <c r="V80" s="2" t="n">
        <v>67.60562130156816</v>
      </c>
      <c r="W80" s="2" t="inlineStr">
        <is>
          <t>🟡 EARLY</t>
        </is>
      </c>
    </row>
    <row r="81">
      <c r="A81" s="2" t="inlineStr">
        <is>
          <t>1D</t>
        </is>
      </c>
      <c r="B81" s="2" t="inlineStr">
        <is>
          <t>HBL</t>
        </is>
      </c>
      <c r="C81" s="2" t="n">
        <v>81485</v>
      </c>
      <c r="D81" s="2" t="n">
        <v>81485</v>
      </c>
      <c r="E81" s="2" t="n">
        <v>0</v>
      </c>
      <c r="F81" s="2" t="n">
        <v>1.53137619</v>
      </c>
      <c r="G81" s="2" t="n">
        <v>33</v>
      </c>
      <c r="H81" s="2" t="n">
        <v>1</v>
      </c>
      <c r="I81" s="2" t="n">
        <v>0.3551090166926625</v>
      </c>
      <c r="J81" s="2" t="inlineStr">
        <is>
          <t>Himalayan Bank Limited</t>
        </is>
      </c>
      <c r="K81" s="2" t="inlineStr">
        <is>
          <t>Commercial Bank</t>
        </is>
      </c>
      <c r="L81" s="2" t="n">
        <v>187.93</v>
      </c>
      <c r="M81" s="2" t="n">
        <v>188.5</v>
      </c>
      <c r="N81" s="2" t="n">
        <v>0</v>
      </c>
      <c r="O81" s="2" t="n">
        <v>0.429</v>
      </c>
      <c r="P81" s="2" t="n">
        <v>0.715</v>
      </c>
      <c r="Q81" s="2" t="n">
        <v>1.531</v>
      </c>
      <c r="R81" s="2" t="n">
        <v>1</v>
      </c>
      <c r="S81" s="2" t="n">
        <v>0.96</v>
      </c>
      <c r="T81" s="2" t="n">
        <v>0.722</v>
      </c>
      <c r="U81" s="2" t="n">
        <v>0.3033044218591963</v>
      </c>
      <c r="V81" s="2" t="n">
        <v>69.86367704064</v>
      </c>
      <c r="W81" s="2" t="inlineStr">
        <is>
          <t>🟡 EARLY</t>
        </is>
      </c>
    </row>
    <row r="82">
      <c r="A82" s="2" t="inlineStr">
        <is>
          <t>1D</t>
        </is>
      </c>
      <c r="B82" s="2" t="inlineStr">
        <is>
          <t>HDHPC</t>
        </is>
      </c>
      <c r="C82" s="2" t="n">
        <v>505899</v>
      </c>
      <c r="D82" s="2" t="n">
        <v>505899</v>
      </c>
      <c r="E82" s="2" t="n">
        <v>0</v>
      </c>
      <c r="F82" s="2" t="n">
        <v>10.79297536</v>
      </c>
      <c r="G82" s="2" t="n">
        <v>32</v>
      </c>
      <c r="H82" s="2" t="n">
        <v>1</v>
      </c>
      <c r="I82" s="2" t="n">
        <v>0.3828939910706295</v>
      </c>
      <c r="J82" s="2" t="inlineStr">
        <is>
          <t>Himal Dolakha Hydropower Company Limited</t>
        </is>
      </c>
      <c r="K82" s="2" t="inlineStr">
        <is>
          <t>Hydropower</t>
        </is>
      </c>
      <c r="L82" s="2" t="n">
        <v>213.34</v>
      </c>
      <c r="M82" s="2" t="n">
        <v>208.9</v>
      </c>
      <c r="N82" s="2" t="n">
        <v>0</v>
      </c>
      <c r="O82" s="2" t="n">
        <v>0.434</v>
      </c>
      <c r="P82" s="2" t="n">
        <v>0.33</v>
      </c>
      <c r="Q82" s="2" t="n">
        <v>10.793</v>
      </c>
      <c r="R82" s="2" t="n">
        <v>1</v>
      </c>
      <c r="S82" s="2" t="n">
        <v>5.21</v>
      </c>
      <c r="T82" s="2" t="n">
        <v>0.167</v>
      </c>
      <c r="U82" s="2" t="n">
        <v>-2.081184962969906</v>
      </c>
      <c r="V82" s="2" t="n">
        <v>69.81562183999544</v>
      </c>
      <c r="W82" s="2" t="inlineStr">
        <is>
          <t>🟡 EARLY</t>
        </is>
      </c>
    </row>
    <row r="83">
      <c r="A83" s="2" t="inlineStr">
        <is>
          <t>1D</t>
        </is>
      </c>
      <c r="B83" s="2" t="inlineStr">
        <is>
          <t>HDL</t>
        </is>
      </c>
      <c r="C83" s="2" t="n">
        <v>42723</v>
      </c>
      <c r="D83" s="2" t="n">
        <v>42723</v>
      </c>
      <c r="E83" s="2" t="n">
        <v>0</v>
      </c>
      <c r="F83" s="2" t="n">
        <v>4.85547071</v>
      </c>
      <c r="G83" s="2" t="n">
        <v>41</v>
      </c>
      <c r="H83" s="2" t="n">
        <v>1</v>
      </c>
      <c r="I83" s="2" t="n">
        <v>0.4419018787285193</v>
      </c>
      <c r="J83" s="2" t="inlineStr">
        <is>
          <t>Himalayan Distillery Limited</t>
        </is>
      </c>
      <c r="K83" s="2" t="inlineStr">
        <is>
          <t>Manufacturing and Processing</t>
        </is>
      </c>
      <c r="L83" s="2" t="n">
        <v>1136.5</v>
      </c>
      <c r="M83" s="2" t="n">
        <v>1136</v>
      </c>
      <c r="N83" s="2" t="n">
        <v>0</v>
      </c>
      <c r="O83" s="2" t="n">
        <v>0.525</v>
      </c>
      <c r="P83" s="2" t="n">
        <v>0.5580000000000001</v>
      </c>
      <c r="Q83" s="2" t="n">
        <v>4.855</v>
      </c>
      <c r="R83" s="2" t="n">
        <v>1</v>
      </c>
      <c r="S83" s="2" t="n">
        <v>1.46</v>
      </c>
      <c r="T83" s="2" t="n">
        <v>0.152</v>
      </c>
      <c r="U83" s="2" t="n">
        <v>-0.04399472063352228</v>
      </c>
      <c r="V83" s="2" t="n">
        <v>72.47379535528431</v>
      </c>
      <c r="W83" s="2" t="inlineStr">
        <is>
          <t>🟡 EARLY</t>
        </is>
      </c>
    </row>
    <row r="84">
      <c r="A84" s="2" t="inlineStr">
        <is>
          <t>1D</t>
        </is>
      </c>
      <c r="B84" s="2" t="inlineStr">
        <is>
          <t>HEI</t>
        </is>
      </c>
      <c r="C84" s="2" t="n">
        <v>8753</v>
      </c>
      <c r="D84" s="2" t="n">
        <v>8753</v>
      </c>
      <c r="E84" s="2" t="n">
        <v>0</v>
      </c>
      <c r="F84" s="2" t="n">
        <v>0.43874525</v>
      </c>
      <c r="G84" s="2" t="n">
        <v>19</v>
      </c>
      <c r="H84" s="2" t="n">
        <v>1</v>
      </c>
      <c r="I84" s="2" t="n">
        <v>0.6485995850622407</v>
      </c>
      <c r="J84" s="2" t="inlineStr">
        <is>
          <t>Himalayan Everest Insurance Limited</t>
        </is>
      </c>
      <c r="K84" s="2" t="inlineStr">
        <is>
          <t>Non-Life Insurance</t>
        </is>
      </c>
      <c r="L84" s="2" t="n">
        <v>501.25</v>
      </c>
      <c r="M84" s="2" t="n">
        <v>506</v>
      </c>
      <c r="N84" s="2" t="n">
        <v>0</v>
      </c>
      <c r="O84" s="2" t="n">
        <v>0.718</v>
      </c>
      <c r="P84" s="2" t="n">
        <v>0.654</v>
      </c>
      <c r="Q84" s="2" t="n">
        <v>0.439</v>
      </c>
      <c r="R84" s="2" t="n">
        <v>1</v>
      </c>
      <c r="S84" s="2" t="n">
        <v>2.4</v>
      </c>
      <c r="T84" s="2" t="n">
        <v>0.916</v>
      </c>
      <c r="U84" s="2" t="n">
        <v>0.9476309226932766</v>
      </c>
      <c r="V84" s="2" t="n">
        <v>74.95682214754575</v>
      </c>
      <c r="W84" s="2" t="inlineStr">
        <is>
          <t>🟡 EARLY</t>
        </is>
      </c>
    </row>
    <row r="85">
      <c r="A85" s="2" t="inlineStr">
        <is>
          <t>1D</t>
        </is>
      </c>
      <c r="B85" s="2" t="inlineStr">
        <is>
          <t>HEIP</t>
        </is>
      </c>
      <c r="C85" s="2" t="n">
        <v>110</v>
      </c>
      <c r="D85" s="2" t="n">
        <v>110</v>
      </c>
      <c r="E85" s="2" t="n">
        <v>0</v>
      </c>
      <c r="F85" s="2" t="n">
        <v>0.003356</v>
      </c>
      <c r="G85" s="2" t="n">
        <v>2</v>
      </c>
      <c r="H85" s="2" t="n">
        <v>1</v>
      </c>
      <c r="I85" s="2" t="n">
        <v>1</v>
      </c>
      <c r="J85" s="2" t="inlineStr">
        <is>
          <t>Himalayan Everest Insurance Promoter</t>
        </is>
      </c>
      <c r="K85" s="2" t="inlineStr">
        <is>
          <t>Promoter Share</t>
        </is>
      </c>
      <c r="L85" s="2" t="n">
        <v>305.09</v>
      </c>
      <c r="M85" s="2" t="n">
        <v>305</v>
      </c>
      <c r="N85" s="2" t="n">
        <v>0</v>
      </c>
      <c r="O85" s="2" t="n">
        <v>1</v>
      </c>
      <c r="P85" s="2" t="n">
        <v>1</v>
      </c>
      <c r="Q85" s="2" t="n">
        <v>0.003</v>
      </c>
      <c r="R85" s="2" t="n">
        <v>1</v>
      </c>
      <c r="S85" s="2" t="n">
        <v>0.03</v>
      </c>
      <c r="T85" s="2" t="n">
        <v>0</v>
      </c>
      <c r="U85" s="2" t="n">
        <v>-0.02949949195318879</v>
      </c>
      <c r="V85" s="2" t="n">
        <v>76.19851711470696</v>
      </c>
      <c r="W85" s="2" t="inlineStr">
        <is>
          <t>🟢 ACCUMULATION</t>
        </is>
      </c>
    </row>
    <row r="86">
      <c r="A86" s="2" t="inlineStr">
        <is>
          <t>1D</t>
        </is>
      </c>
      <c r="B86" s="2" t="inlineStr">
        <is>
          <t>HHL</t>
        </is>
      </c>
      <c r="C86" s="2" t="n">
        <v>66151</v>
      </c>
      <c r="D86" s="2" t="n">
        <v>66151</v>
      </c>
      <c r="E86" s="2" t="n">
        <v>0</v>
      </c>
      <c r="F86" s="2" t="n">
        <v>2.31124795</v>
      </c>
      <c r="G86" s="2" t="n">
        <v>44</v>
      </c>
      <c r="H86" s="2" t="n">
        <v>1</v>
      </c>
      <c r="I86" s="2" t="n">
        <v>0.3820668751318894</v>
      </c>
      <c r="J86" s="2" t="inlineStr">
        <is>
          <t>Himalayan Hydropower Limited</t>
        </is>
      </c>
      <c r="K86" s="2" t="inlineStr">
        <is>
          <t>Hydropower</t>
        </is>
      </c>
      <c r="L86" s="2" t="n">
        <v>349.39</v>
      </c>
      <c r="M86" s="2" t="n">
        <v>346</v>
      </c>
      <c r="N86" s="2" t="n">
        <v>0</v>
      </c>
      <c r="O86" s="2" t="n">
        <v>0.471</v>
      </c>
      <c r="P86" s="2" t="n">
        <v>0.773</v>
      </c>
      <c r="Q86" s="2" t="n">
        <v>2.311</v>
      </c>
      <c r="R86" s="2" t="n">
        <v>1</v>
      </c>
      <c r="S86" s="2" t="n">
        <v>4.35</v>
      </c>
      <c r="T86" s="2" t="n">
        <v>0.067</v>
      </c>
      <c r="U86" s="2" t="n">
        <v>-0.9702624574257968</v>
      </c>
      <c r="V86" s="2" t="n">
        <v>66.79530051756205</v>
      </c>
      <c r="W86" s="2" t="inlineStr">
        <is>
          <t>🟡 EARLY</t>
        </is>
      </c>
    </row>
    <row r="87">
      <c r="A87" s="2" t="inlineStr">
        <is>
          <t>1D</t>
        </is>
      </c>
      <c r="B87" s="2" t="inlineStr">
        <is>
          <t>HIDCL</t>
        </is>
      </c>
      <c r="C87" s="2" t="n">
        <v>134163</v>
      </c>
      <c r="D87" s="2" t="n">
        <v>134163</v>
      </c>
      <c r="E87" s="2" t="n">
        <v>0</v>
      </c>
      <c r="F87" s="2" t="n">
        <v>3.524216</v>
      </c>
      <c r="G87" s="2" t="n">
        <v>39</v>
      </c>
      <c r="H87" s="2" t="n">
        <v>1</v>
      </c>
      <c r="I87" s="2" t="n">
        <v>0.3881769712842578</v>
      </c>
      <c r="J87" s="2" t="inlineStr">
        <is>
          <t>Hydroelectricity Investment and Development Company Limited</t>
        </is>
      </c>
      <c r="K87" s="2" t="inlineStr">
        <is>
          <t>Investment</t>
        </is>
      </c>
      <c r="L87" s="2" t="n">
        <v>262.68</v>
      </c>
      <c r="M87" s="2" t="n">
        <v>263</v>
      </c>
      <c r="N87" s="2" t="n">
        <v>0</v>
      </c>
      <c r="O87" s="2" t="n">
        <v>0.47</v>
      </c>
      <c r="P87" s="2" t="n">
        <v>0.551</v>
      </c>
      <c r="Q87" s="2" t="n">
        <v>3.524</v>
      </c>
      <c r="R87" s="2" t="n">
        <v>1</v>
      </c>
      <c r="S87" s="2" t="n">
        <v>2.69</v>
      </c>
      <c r="T87" s="2" t="n">
        <v>0.429</v>
      </c>
      <c r="U87" s="2" t="n">
        <v>0.1218212273488728</v>
      </c>
      <c r="V87" s="2" t="n">
        <v>71.26117688211292</v>
      </c>
      <c r="W87" s="2" t="inlineStr">
        <is>
          <t>🟡 EARLY</t>
        </is>
      </c>
    </row>
    <row r="88">
      <c r="A88" s="2" t="inlineStr">
        <is>
          <t>1D</t>
        </is>
      </c>
      <c r="B88" s="2" t="inlineStr">
        <is>
          <t>HIDCLP</t>
        </is>
      </c>
      <c r="C88" s="2" t="n">
        <v>175294</v>
      </c>
      <c r="D88" s="2" t="n">
        <v>175294</v>
      </c>
      <c r="E88" s="2" t="n">
        <v>0</v>
      </c>
      <c r="F88" s="2" t="n">
        <v>3.43644081</v>
      </c>
      <c r="G88" s="2" t="n">
        <v>38</v>
      </c>
      <c r="H88" s="2" t="n">
        <v>1</v>
      </c>
      <c r="I88" s="2" t="n">
        <v>0.4220866370325246</v>
      </c>
      <c r="J88" s="2" t="inlineStr">
        <is>
          <t>HIDCL Promoter Share</t>
        </is>
      </c>
      <c r="K88" s="2" t="inlineStr">
        <is>
          <t>Promoter Share</t>
        </is>
      </c>
      <c r="L88" s="2" t="n">
        <v>196.04</v>
      </c>
      <c r="M88" s="2" t="n">
        <v>194.8</v>
      </c>
      <c r="N88" s="2" t="n">
        <v>0</v>
      </c>
      <c r="O88" s="2" t="n">
        <v>0.512</v>
      </c>
      <c r="P88" s="2" t="n">
        <v>0.573</v>
      </c>
      <c r="Q88" s="2" t="n">
        <v>3.436</v>
      </c>
      <c r="R88" s="2" t="n">
        <v>1</v>
      </c>
      <c r="S88" s="2" t="n">
        <v>3.32</v>
      </c>
      <c r="T88" s="2" t="n">
        <v>0.344</v>
      </c>
      <c r="U88" s="2" t="n">
        <v>-0.6325239746990285</v>
      </c>
      <c r="V88" s="2" t="n">
        <v>69.25932353556246</v>
      </c>
      <c r="W88" s="2" t="inlineStr">
        <is>
          <t>🟡 EARLY</t>
        </is>
      </c>
    </row>
    <row r="89">
      <c r="A89" s="2" t="inlineStr">
        <is>
          <t>1D</t>
        </is>
      </c>
      <c r="B89" s="2" t="inlineStr">
        <is>
          <t>HIMSTAR</t>
        </is>
      </c>
      <c r="C89" s="2" t="n">
        <v>29986</v>
      </c>
      <c r="D89" s="2" t="n">
        <v>29986</v>
      </c>
      <c r="E89" s="2" t="n">
        <v>0</v>
      </c>
      <c r="F89" s="2" t="n">
        <v>2.98191981</v>
      </c>
      <c r="G89" s="2" t="n">
        <v>34</v>
      </c>
      <c r="H89" s="2" t="n">
        <v>1</v>
      </c>
      <c r="I89" s="2" t="n">
        <v>0.5573958593165378</v>
      </c>
      <c r="J89" s="2" t="inlineStr">
        <is>
          <t>Him Star Urja Company Limited</t>
        </is>
      </c>
      <c r="K89" s="2" t="inlineStr">
        <is>
          <t>Hydropower</t>
        </is>
      </c>
      <c r="L89" s="2" t="n">
        <v>994.4400000000001</v>
      </c>
      <c r="M89" s="2" t="n">
        <v>985</v>
      </c>
      <c r="N89" s="2" t="n">
        <v>0</v>
      </c>
      <c r="O89" s="2" t="n">
        <v>0.6</v>
      </c>
      <c r="P89" s="2" t="n">
        <v>0.447</v>
      </c>
      <c r="Q89" s="2" t="n">
        <v>2.982</v>
      </c>
      <c r="R89" s="2" t="n">
        <v>1</v>
      </c>
      <c r="S89" s="2" t="n">
        <v>9.16</v>
      </c>
      <c r="T89" s="2" t="n">
        <v>0.536</v>
      </c>
      <c r="U89" s="2" t="n">
        <v>-0.9492779855999389</v>
      </c>
      <c r="V89" s="2" t="n">
        <v>69.70496518765306</v>
      </c>
      <c r="W89" s="2" t="inlineStr">
        <is>
          <t>🟡 EARLY</t>
        </is>
      </c>
    </row>
    <row r="90">
      <c r="A90" s="2" t="inlineStr">
        <is>
          <t>1D</t>
        </is>
      </c>
      <c r="B90" s="2" t="inlineStr">
        <is>
          <t>HLBSL</t>
        </is>
      </c>
      <c r="C90" s="2" t="n">
        <v>2082</v>
      </c>
      <c r="D90" s="2" t="n">
        <v>2082</v>
      </c>
      <c r="E90" s="2" t="n">
        <v>0</v>
      </c>
      <c r="F90" s="2" t="n">
        <v>0.18715723</v>
      </c>
      <c r="G90" s="2" t="n">
        <v>14</v>
      </c>
      <c r="H90" s="2" t="n">
        <v>1</v>
      </c>
      <c r="I90" s="2" t="n">
        <v>0.6635141861622698</v>
      </c>
      <c r="J90" s="3" t="inlineStr">
        <is>
          <t>Himalayan Laghubitta Bittiya Sanstha Limited (Former Civil Laghubitta)</t>
        </is>
      </c>
      <c r="K90" s="2" t="inlineStr">
        <is>
          <t>Microfinance</t>
        </is>
      </c>
      <c r="L90" s="2" t="n">
        <v>898.9299999999999</v>
      </c>
      <c r="M90" s="2" t="n">
        <v>909</v>
      </c>
      <c r="N90" s="2" t="n">
        <v>0</v>
      </c>
      <c r="O90" s="2" t="n">
        <v>0.768</v>
      </c>
      <c r="P90" s="2" t="n">
        <v>0.921</v>
      </c>
      <c r="Q90" s="2" t="n">
        <v>0.187</v>
      </c>
      <c r="R90" s="2" t="n">
        <v>1</v>
      </c>
      <c r="S90" s="2" t="n">
        <v>1.54</v>
      </c>
      <c r="T90" s="2" t="n">
        <v>0.928</v>
      </c>
      <c r="U90" s="2" t="n">
        <v>1.120220706840369</v>
      </c>
      <c r="V90" s="2" t="n">
        <v>75.50697309722317</v>
      </c>
      <c r="W90" s="2" t="inlineStr">
        <is>
          <t>🟢 ACCUMULATION</t>
        </is>
      </c>
    </row>
    <row r="91">
      <c r="A91" s="2" t="inlineStr">
        <is>
          <t>1D</t>
        </is>
      </c>
      <c r="B91" s="2" t="inlineStr">
        <is>
          <t>HLI</t>
        </is>
      </c>
      <c r="C91" s="2" t="n">
        <v>44028</v>
      </c>
      <c r="D91" s="2" t="n">
        <v>44028</v>
      </c>
      <c r="E91" s="2" t="n">
        <v>0</v>
      </c>
      <c r="F91" s="2" t="n">
        <v>1.6013726</v>
      </c>
      <c r="G91" s="2" t="n">
        <v>33</v>
      </c>
      <c r="H91" s="2" t="n">
        <v>1</v>
      </c>
      <c r="I91" s="2" t="n">
        <v>0.3349889624724062</v>
      </c>
      <c r="J91" s="2" t="inlineStr">
        <is>
          <t>Himalayan Life Insurance Limited</t>
        </is>
      </c>
      <c r="K91" s="2" t="inlineStr">
        <is>
          <t>Life Insurance</t>
        </is>
      </c>
      <c r="L91" s="2" t="n">
        <v>363.72</v>
      </c>
      <c r="M91" s="2" t="n">
        <v>363.1</v>
      </c>
      <c r="N91" s="2" t="n">
        <v>0</v>
      </c>
      <c r="O91" s="2" t="n">
        <v>0.413</v>
      </c>
      <c r="P91" s="2" t="n">
        <v>0.58</v>
      </c>
      <c r="Q91" s="2" t="n">
        <v>1.601</v>
      </c>
      <c r="R91" s="2" t="n">
        <v>1</v>
      </c>
      <c r="S91" s="2" t="n">
        <v>1.07</v>
      </c>
      <c r="T91" s="2" t="n">
        <v>0.026</v>
      </c>
      <c r="U91" s="2" t="n">
        <v>-0.1704607940173797</v>
      </c>
      <c r="V91" s="2" t="n">
        <v>68.15275860199077</v>
      </c>
      <c r="W91" s="2" t="inlineStr">
        <is>
          <t>🟡 EARLY</t>
        </is>
      </c>
    </row>
    <row r="92">
      <c r="A92" s="2" t="inlineStr">
        <is>
          <t>1D</t>
        </is>
      </c>
      <c r="B92" s="2" t="inlineStr">
        <is>
          <t>HLICF</t>
        </is>
      </c>
      <c r="C92" s="2" t="n">
        <v>1100</v>
      </c>
      <c r="D92" s="2" t="n">
        <v>1100</v>
      </c>
      <c r="E92" s="2" t="n">
        <v>0</v>
      </c>
      <c r="F92" s="2" t="n">
        <v>0.0010527</v>
      </c>
      <c r="G92" s="2" t="n">
        <v>2</v>
      </c>
      <c r="H92" s="2" t="n">
        <v>1</v>
      </c>
      <c r="I92" s="2" t="n">
        <v>1</v>
      </c>
      <c r="J92" s="2" t="inlineStr">
        <is>
          <t>HLI Large Cap Fund</t>
        </is>
      </c>
      <c r="K92" s="2" t="inlineStr">
        <is>
          <t>Mutual Fund</t>
        </is>
      </c>
      <c r="L92" s="2" t="n">
        <v>9.57</v>
      </c>
      <c r="M92" s="2" t="n">
        <v>9.550000000000001</v>
      </c>
      <c r="N92" s="2" t="n">
        <v>0</v>
      </c>
      <c r="O92" s="2" t="n">
        <v>1</v>
      </c>
      <c r="P92" s="2" t="n">
        <v>0.727</v>
      </c>
      <c r="Q92" s="2" t="n">
        <v>0.001</v>
      </c>
      <c r="R92" s="2" t="n">
        <v>1</v>
      </c>
      <c r="S92" s="2" t="n">
        <v>1.78</v>
      </c>
      <c r="T92" s="2" t="n">
        <v>0</v>
      </c>
      <c r="U92" s="2" t="n">
        <v>-0.2089864158829613</v>
      </c>
      <c r="V92" s="2" t="n">
        <v>75.62937074818311</v>
      </c>
      <c r="W92" s="2" t="inlineStr">
        <is>
          <t>🟢 ACCUMULATION</t>
        </is>
      </c>
    </row>
    <row r="93">
      <c r="A93" s="2" t="inlineStr">
        <is>
          <t>1D</t>
        </is>
      </c>
      <c r="B93" s="2" t="inlineStr">
        <is>
          <t>HPPL</t>
        </is>
      </c>
      <c r="C93" s="2" t="n">
        <v>108086</v>
      </c>
      <c r="D93" s="2" t="n">
        <v>108086</v>
      </c>
      <c r="E93" s="2" t="n">
        <v>0</v>
      </c>
      <c r="F93" s="2" t="n">
        <v>5.100603449999999</v>
      </c>
      <c r="G93" s="2" t="n">
        <v>30</v>
      </c>
      <c r="H93" s="2" t="n">
        <v>1</v>
      </c>
      <c r="I93" s="2" t="n">
        <v>0.7010323902592797</v>
      </c>
      <c r="J93" s="2" t="inlineStr">
        <is>
          <t>Himalayan Power Partner Limited</t>
        </is>
      </c>
      <c r="K93" s="2" t="inlineStr">
        <is>
          <t>Hydropower</t>
        </is>
      </c>
      <c r="L93" s="2" t="n">
        <v>471.9</v>
      </c>
      <c r="M93" s="2" t="n">
        <v>473.7</v>
      </c>
      <c r="N93" s="2" t="n">
        <v>0</v>
      </c>
      <c r="O93" s="2" t="n">
        <v>0.751</v>
      </c>
      <c r="P93" s="2" t="n">
        <v>0.379</v>
      </c>
      <c r="Q93" s="2" t="n">
        <v>5.101</v>
      </c>
      <c r="R93" s="2" t="n">
        <v>1</v>
      </c>
      <c r="S93" s="2" t="n">
        <v>3.66</v>
      </c>
      <c r="T93" s="2" t="n">
        <v>0.5649999999999999</v>
      </c>
      <c r="U93" s="2" t="n">
        <v>0.381436745073116</v>
      </c>
      <c r="V93" s="2" t="n">
        <v>77.44734652670256</v>
      </c>
      <c r="W93" s="2" t="inlineStr">
        <is>
          <t>🟢 ACCUMULATION</t>
        </is>
      </c>
    </row>
    <row r="94">
      <c r="A94" s="2" t="inlineStr">
        <is>
          <t>1D</t>
        </is>
      </c>
      <c r="B94" s="2" t="inlineStr">
        <is>
          <t>HRL</t>
        </is>
      </c>
      <c r="C94" s="2" t="n">
        <v>113805</v>
      </c>
      <c r="D94" s="2" t="n">
        <v>113805</v>
      </c>
      <c r="E94" s="2" t="n">
        <v>0</v>
      </c>
      <c r="F94" s="2" t="n">
        <v>9.638412150000001</v>
      </c>
      <c r="G94" s="2" t="n">
        <v>48</v>
      </c>
      <c r="H94" s="2" t="n">
        <v>1</v>
      </c>
      <c r="I94" s="2" t="n">
        <v>0.4591817958783121</v>
      </c>
      <c r="J94" s="2" t="inlineStr">
        <is>
          <t>Himalayan Reinsurance Limited</t>
        </is>
      </c>
      <c r="K94" s="2" t="inlineStr">
        <is>
          <t>Others</t>
        </is>
      </c>
      <c r="L94" s="2" t="n">
        <v>846.92</v>
      </c>
      <c r="M94" s="2" t="n">
        <v>846</v>
      </c>
      <c r="N94" s="2" t="n">
        <v>0</v>
      </c>
      <c r="O94" s="2" t="n">
        <v>0.494</v>
      </c>
      <c r="P94" s="2" t="n">
        <v>0.57</v>
      </c>
      <c r="Q94" s="2" t="n">
        <v>9.638</v>
      </c>
      <c r="R94" s="2" t="n">
        <v>1</v>
      </c>
      <c r="S94" s="2" t="n">
        <v>2.79</v>
      </c>
      <c r="T94" s="2" t="n">
        <v>0.17</v>
      </c>
      <c r="U94" s="2" t="n">
        <v>-0.1086289141831509</v>
      </c>
      <c r="V94" s="2" t="n">
        <v>76.1761978864679</v>
      </c>
      <c r="W94" s="2" t="inlineStr">
        <is>
          <t>🟢 ACCUMULATION</t>
        </is>
      </c>
    </row>
    <row r="95">
      <c r="A95" s="2" t="inlineStr">
        <is>
          <t>1D</t>
        </is>
      </c>
      <c r="B95" s="2" t="inlineStr">
        <is>
          <t>HURJA</t>
        </is>
      </c>
      <c r="C95" s="2" t="n">
        <v>627560</v>
      </c>
      <c r="D95" s="2" t="n">
        <v>627560</v>
      </c>
      <c r="E95" s="2" t="n">
        <v>0</v>
      </c>
      <c r="F95" s="2" t="n">
        <v>16.99794227</v>
      </c>
      <c r="G95" s="2" t="n">
        <v>27</v>
      </c>
      <c r="H95" s="2" t="n">
        <v>1</v>
      </c>
      <c r="I95" s="2" t="n">
        <v>0.6060742367253691</v>
      </c>
      <c r="J95" s="2" t="inlineStr">
        <is>
          <t>Himalaya Urja Bikas Company Limited</t>
        </is>
      </c>
      <c r="K95" s="2" t="inlineStr">
        <is>
          <t>Hydropower</t>
        </is>
      </c>
      <c r="L95" s="2" t="n">
        <v>270.86</v>
      </c>
      <c r="M95" s="2" t="n">
        <v>269.9</v>
      </c>
      <c r="N95" s="2" t="n">
        <v>0</v>
      </c>
      <c r="O95" s="2" t="n">
        <v>0.74</v>
      </c>
      <c r="P95" s="2" t="n">
        <v>0.358</v>
      </c>
      <c r="Q95" s="2" t="n">
        <v>16.998</v>
      </c>
      <c r="R95" s="2" t="n">
        <v>1</v>
      </c>
      <c r="S95" s="2" t="n">
        <v>4.94</v>
      </c>
      <c r="T95" s="2" t="n">
        <v>0.531</v>
      </c>
      <c r="U95" s="2" t="n">
        <v>-0.3544266410692054</v>
      </c>
      <c r="V95" s="2" t="n">
        <v>83.00765857082339</v>
      </c>
      <c r="W95" s="2" t="inlineStr">
        <is>
          <t>🟢 ACCUMULATION</t>
        </is>
      </c>
    </row>
    <row r="96">
      <c r="A96" s="2" t="inlineStr">
        <is>
          <t>1D</t>
        </is>
      </c>
      <c r="B96" s="2" t="inlineStr">
        <is>
          <t>ICFC</t>
        </is>
      </c>
      <c r="C96" s="2" t="n">
        <v>15514</v>
      </c>
      <c r="D96" s="2" t="n">
        <v>15514</v>
      </c>
      <c r="E96" s="2" t="n">
        <v>0</v>
      </c>
      <c r="F96" s="2" t="n">
        <v>1.00883284</v>
      </c>
      <c r="G96" s="2" t="n">
        <v>28</v>
      </c>
      <c r="H96" s="2" t="n">
        <v>1</v>
      </c>
      <c r="I96" s="2" t="n">
        <v>0.4268708898693083</v>
      </c>
      <c r="J96" s="2" t="inlineStr">
        <is>
          <t>ICFC Finance Limited</t>
        </is>
      </c>
      <c r="K96" s="2" t="inlineStr">
        <is>
          <t>Finance Company</t>
        </is>
      </c>
      <c r="L96" s="2" t="n">
        <v>650.27</v>
      </c>
      <c r="M96" s="2" t="n">
        <v>645.3</v>
      </c>
      <c r="N96" s="2" t="n">
        <v>0</v>
      </c>
      <c r="O96" s="2" t="n">
        <v>0.501</v>
      </c>
      <c r="P96" s="2" t="n">
        <v>0.619</v>
      </c>
      <c r="Q96" s="2" t="n">
        <v>1.009</v>
      </c>
      <c r="R96" s="2" t="n">
        <v>1</v>
      </c>
      <c r="S96" s="2" t="n">
        <v>3.05</v>
      </c>
      <c r="T96" s="2" t="n">
        <v>0.015</v>
      </c>
      <c r="U96" s="2" t="n">
        <v>-0.764297907023237</v>
      </c>
      <c r="V96" s="2" t="n">
        <v>67.03985274768081</v>
      </c>
      <c r="W96" s="2" t="inlineStr">
        <is>
          <t>🟡 EARLY</t>
        </is>
      </c>
    </row>
    <row r="97">
      <c r="A97" s="2" t="inlineStr">
        <is>
          <t>1D</t>
        </is>
      </c>
      <c r="B97" s="2" t="inlineStr">
        <is>
          <t>ICFCD88</t>
        </is>
      </c>
      <c r="C97" s="2" t="n">
        <v>109</v>
      </c>
      <c r="D97" s="2" t="n">
        <v>109</v>
      </c>
      <c r="E97" s="2" t="n">
        <v>0</v>
      </c>
      <c r="F97" s="2" t="n">
        <v>0.01224625</v>
      </c>
      <c r="G97" s="2" t="n">
        <v>2</v>
      </c>
      <c r="H97" s="2" t="n">
        <v>1</v>
      </c>
      <c r="I97" s="2" t="n">
        <v>1</v>
      </c>
      <c r="J97" s="2" t="inlineStr">
        <is>
          <t>ICFC Finance Limited Debenture 2088</t>
        </is>
      </c>
      <c r="K97" s="2" t="inlineStr">
        <is>
          <t>Corporate Debentures</t>
        </is>
      </c>
      <c r="L97" s="2" t="n">
        <v>1123.51</v>
      </c>
      <c r="M97" s="2" t="n">
        <v>1125</v>
      </c>
      <c r="N97" s="2" t="n">
        <v>0</v>
      </c>
      <c r="O97" s="2" t="n">
        <v>1</v>
      </c>
      <c r="P97" s="2" t="n">
        <v>1</v>
      </c>
      <c r="Q97" s="2" t="n">
        <v>0.012</v>
      </c>
      <c r="R97" s="2" t="n">
        <v>1</v>
      </c>
      <c r="S97" s="2" t="n">
        <v>0.67</v>
      </c>
      <c r="T97" s="2" t="n">
        <v>0.467</v>
      </c>
      <c r="U97" s="2" t="n">
        <v>0.1326200923890353</v>
      </c>
      <c r="V97" s="2" t="n">
        <v>76.71782794039342</v>
      </c>
      <c r="W97" s="2" t="inlineStr">
        <is>
          <t>🟢 ACCUMULATION</t>
        </is>
      </c>
    </row>
    <row r="98">
      <c r="A98" s="2" t="inlineStr">
        <is>
          <t>1D</t>
        </is>
      </c>
      <c r="B98" s="2" t="inlineStr">
        <is>
          <t>IGI</t>
        </is>
      </c>
      <c r="C98" s="2" t="n">
        <v>9571</v>
      </c>
      <c r="D98" s="2" t="n">
        <v>9571</v>
      </c>
      <c r="E98" s="2" t="n">
        <v>0</v>
      </c>
      <c r="F98" s="2" t="n">
        <v>0.40975665</v>
      </c>
      <c r="G98" s="2" t="n">
        <v>25</v>
      </c>
      <c r="H98" s="2" t="n">
        <v>1</v>
      </c>
      <c r="I98" s="2" t="n">
        <v>0.4268214878142146</v>
      </c>
      <c r="J98" s="2" t="inlineStr">
        <is>
          <t>IGI Prudential Insurance Limited</t>
        </is>
      </c>
      <c r="K98" s="2" t="inlineStr">
        <is>
          <t>Non-Life Insurance</t>
        </is>
      </c>
      <c r="L98" s="2" t="n">
        <v>428.12</v>
      </c>
      <c r="M98" s="2" t="n">
        <v>427</v>
      </c>
      <c r="N98" s="2" t="n">
        <v>0</v>
      </c>
      <c r="O98" s="2" t="n">
        <v>0.505</v>
      </c>
      <c r="P98" s="2" t="n">
        <v>0.646</v>
      </c>
      <c r="Q98" s="2" t="n">
        <v>0.41</v>
      </c>
      <c r="R98" s="2" t="n">
        <v>1</v>
      </c>
      <c r="S98" s="2" t="n">
        <v>2.56</v>
      </c>
      <c r="T98" s="2" t="n">
        <v>0.083</v>
      </c>
      <c r="U98" s="2" t="n">
        <v>-0.2616088947024253</v>
      </c>
      <c r="V98" s="2" t="n">
        <v>68.16765290039936</v>
      </c>
      <c r="W98" s="2" t="inlineStr">
        <is>
          <t>🟡 EARLY</t>
        </is>
      </c>
    </row>
    <row r="99">
      <c r="A99" s="2" t="inlineStr">
        <is>
          <t>1D</t>
        </is>
      </c>
      <c r="B99" s="2" t="inlineStr">
        <is>
          <t>IHL</t>
        </is>
      </c>
      <c r="C99" s="2" t="n">
        <v>5552</v>
      </c>
      <c r="D99" s="2" t="n">
        <v>5552</v>
      </c>
      <c r="E99" s="2" t="n">
        <v>0</v>
      </c>
      <c r="F99" s="2" t="n">
        <v>0.29778147</v>
      </c>
      <c r="G99" s="2" t="n">
        <v>16</v>
      </c>
      <c r="H99" s="2" t="n">
        <v>1</v>
      </c>
      <c r="I99" s="2" t="n">
        <v>0.7155067155067155</v>
      </c>
      <c r="J99" s="2" t="inlineStr">
        <is>
          <t>Ingwa Hydropower Ltd</t>
        </is>
      </c>
      <c r="K99" s="2" t="inlineStr">
        <is>
          <t>Hydropower</t>
        </is>
      </c>
      <c r="L99" s="2" t="n">
        <v>536.35</v>
      </c>
      <c r="M99" s="2" t="n">
        <v>535</v>
      </c>
      <c r="N99" s="2" t="n">
        <v>0</v>
      </c>
      <c r="O99" s="2" t="n">
        <v>0.759</v>
      </c>
      <c r="P99" s="2" t="n">
        <v>0.762</v>
      </c>
      <c r="Q99" s="2" t="n">
        <v>0.298</v>
      </c>
      <c r="R99" s="2" t="n">
        <v>1</v>
      </c>
      <c r="S99" s="2" t="n">
        <v>2.08</v>
      </c>
      <c r="T99" s="2" t="n">
        <v>0.162</v>
      </c>
      <c r="U99" s="2" t="n">
        <v>-0.2517013144402003</v>
      </c>
      <c r="V99" s="2" t="n">
        <v>71.94550747713643</v>
      </c>
      <c r="W99" s="2" t="inlineStr">
        <is>
          <t>🟡 EARLY</t>
        </is>
      </c>
    </row>
    <row r="100">
      <c r="A100" s="2" t="inlineStr">
        <is>
          <t>1D</t>
        </is>
      </c>
      <c r="B100" s="2" t="inlineStr">
        <is>
          <t>ILBS</t>
        </is>
      </c>
      <c r="C100" s="2" t="n">
        <v>5415</v>
      </c>
      <c r="D100" s="2" t="n">
        <v>5415</v>
      </c>
      <c r="E100" s="2" t="n">
        <v>0</v>
      </c>
      <c r="F100" s="2" t="n">
        <v>0.51211</v>
      </c>
      <c r="G100" s="2" t="n">
        <v>25</v>
      </c>
      <c r="H100" s="2" t="n">
        <v>1</v>
      </c>
      <c r="I100" s="2" t="n">
        <v>0.5570204350692155</v>
      </c>
      <c r="J100" s="2" t="inlineStr">
        <is>
          <t>Infinity Laghubitta Bittiya Sanstha Limited</t>
        </is>
      </c>
      <c r="K100" s="2" t="inlineStr">
        <is>
          <t>Microfinance</t>
        </is>
      </c>
      <c r="L100" s="2" t="n">
        <v>945.72</v>
      </c>
      <c r="M100" s="2" t="n">
        <v>956</v>
      </c>
      <c r="N100" s="2" t="n">
        <v>0</v>
      </c>
      <c r="O100" s="2" t="n">
        <v>0.627</v>
      </c>
      <c r="P100" s="2" t="n">
        <v>0.831</v>
      </c>
      <c r="Q100" s="2" t="n">
        <v>0.512</v>
      </c>
      <c r="R100" s="2" t="n">
        <v>1</v>
      </c>
      <c r="S100" s="2" t="n">
        <v>2.35</v>
      </c>
      <c r="T100" s="2" t="n">
        <v>0.8179999999999999</v>
      </c>
      <c r="U100" s="2" t="n">
        <v>1.087002495453193</v>
      </c>
      <c r="V100" s="2" t="n">
        <v>74.23797681097398</v>
      </c>
      <c r="W100" s="2" t="inlineStr">
        <is>
          <t>🟡 EARLY</t>
        </is>
      </c>
    </row>
    <row r="101">
      <c r="A101" s="2" t="inlineStr">
        <is>
          <t>1D</t>
        </is>
      </c>
      <c r="B101" s="2" t="inlineStr">
        <is>
          <t>ILI</t>
        </is>
      </c>
      <c r="C101" s="2" t="n">
        <v>14373</v>
      </c>
      <c r="D101" s="2" t="n">
        <v>14373</v>
      </c>
      <c r="E101" s="2" t="n">
        <v>0</v>
      </c>
      <c r="F101" s="2" t="n">
        <v>0.62778544</v>
      </c>
      <c r="G101" s="2" t="n">
        <v>23</v>
      </c>
      <c r="H101" s="2" t="n">
        <v>1</v>
      </c>
      <c r="I101" s="2" t="n">
        <v>0.4457706766917293</v>
      </c>
      <c r="J101" s="2" t="inlineStr">
        <is>
          <t>IME Life Insurance Company Limited</t>
        </is>
      </c>
      <c r="K101" s="2" t="inlineStr">
        <is>
          <t>Life Insurance</t>
        </is>
      </c>
      <c r="L101" s="2" t="n">
        <v>436.78</v>
      </c>
      <c r="M101" s="2" t="n">
        <v>435.7</v>
      </c>
      <c r="N101" s="2" t="n">
        <v>0</v>
      </c>
      <c r="O101" s="2" t="n">
        <v>0.535</v>
      </c>
      <c r="P101" s="2" t="n">
        <v>0.654</v>
      </c>
      <c r="Q101" s="2" t="n">
        <v>0.628</v>
      </c>
      <c r="R101" s="2" t="n">
        <v>1</v>
      </c>
      <c r="S101" s="2" t="n">
        <v>1.03</v>
      </c>
      <c r="T101" s="2" t="n">
        <v>0.044</v>
      </c>
      <c r="U101" s="2" t="n">
        <v>-0.2472640688676142</v>
      </c>
      <c r="V101" s="2" t="n">
        <v>68.63219923580073</v>
      </c>
      <c r="W101" s="2" t="inlineStr">
        <is>
          <t>🟡 EARLY</t>
        </is>
      </c>
    </row>
    <row r="102">
      <c r="A102" s="2" t="inlineStr">
        <is>
          <t>1D</t>
        </is>
      </c>
      <c r="B102" s="2" t="inlineStr">
        <is>
          <t>JBBL</t>
        </is>
      </c>
      <c r="C102" s="2" t="n">
        <v>56556</v>
      </c>
      <c r="D102" s="2" t="n">
        <v>56556</v>
      </c>
      <c r="E102" s="2" t="n">
        <v>0</v>
      </c>
      <c r="F102" s="2" t="n">
        <v>1.86359773</v>
      </c>
      <c r="G102" s="2" t="n">
        <v>31</v>
      </c>
      <c r="H102" s="2" t="n">
        <v>1</v>
      </c>
      <c r="I102" s="2" t="n">
        <v>0.2956830418830705</v>
      </c>
      <c r="J102" s="2" t="inlineStr">
        <is>
          <t>Jyoti Bikash Bank Limited</t>
        </is>
      </c>
      <c r="K102" s="2" t="inlineStr">
        <is>
          <t>Development Bank</t>
        </is>
      </c>
      <c r="L102" s="2" t="n">
        <v>329.51</v>
      </c>
      <c r="M102" s="2" t="n">
        <v>330</v>
      </c>
      <c r="N102" s="2" t="n">
        <v>0</v>
      </c>
      <c r="O102" s="2" t="n">
        <v>0.361</v>
      </c>
      <c r="P102" s="2" t="n">
        <v>0.523</v>
      </c>
      <c r="Q102" s="2" t="n">
        <v>1.864</v>
      </c>
      <c r="R102" s="2" t="n">
        <v>1</v>
      </c>
      <c r="S102" s="2" t="n">
        <v>2.02</v>
      </c>
      <c r="T102" s="2" t="n">
        <v>0.545</v>
      </c>
      <c r="U102" s="2" t="n">
        <v>0.1487056538496567</v>
      </c>
      <c r="V102" s="2" t="n">
        <v>68.84145215219375</v>
      </c>
      <c r="W102" s="2" t="inlineStr">
        <is>
          <t>🟡 EARLY</t>
        </is>
      </c>
    </row>
    <row r="103">
      <c r="A103" s="2" t="inlineStr">
        <is>
          <t>1D</t>
        </is>
      </c>
      <c r="B103" s="2" t="inlineStr">
        <is>
          <t>JBLB</t>
        </is>
      </c>
      <c r="C103" s="2" t="n">
        <v>11665</v>
      </c>
      <c r="D103" s="2" t="n">
        <v>11665</v>
      </c>
      <c r="E103" s="2" t="n">
        <v>0</v>
      </c>
      <c r="F103" s="2" t="n">
        <v>1.54675766</v>
      </c>
      <c r="G103" s="2" t="n">
        <v>23</v>
      </c>
      <c r="H103" s="2" t="n">
        <v>1</v>
      </c>
      <c r="I103" s="2" t="n">
        <v>0.7443245673184985</v>
      </c>
      <c r="J103" s="2" t="inlineStr">
        <is>
          <t>Jeevan Bikas Laghubitta Bittiya Sanstha Limited</t>
        </is>
      </c>
      <c r="K103" s="2" t="inlineStr">
        <is>
          <t>Microfinance</t>
        </is>
      </c>
      <c r="L103" s="2" t="n">
        <v>1325.98</v>
      </c>
      <c r="M103" s="2" t="n">
        <v>1313</v>
      </c>
      <c r="N103" s="2" t="n">
        <v>0</v>
      </c>
      <c r="O103" s="2" t="n">
        <v>0.78</v>
      </c>
      <c r="P103" s="2" t="n">
        <v>0.545</v>
      </c>
      <c r="Q103" s="2" t="n">
        <v>1.547</v>
      </c>
      <c r="R103" s="2" t="n">
        <v>1</v>
      </c>
      <c r="S103" s="2" t="n">
        <v>2.44</v>
      </c>
      <c r="T103" s="2" t="n">
        <v>0.094</v>
      </c>
      <c r="U103" s="2" t="n">
        <v>-0.9788986259219645</v>
      </c>
      <c r="V103" s="2" t="n">
        <v>70.98961674670008</v>
      </c>
      <c r="W103" s="2" t="inlineStr">
        <is>
          <t>🟡 EARLY</t>
        </is>
      </c>
    </row>
    <row r="104">
      <c r="A104" s="2" t="inlineStr">
        <is>
          <t>1D</t>
        </is>
      </c>
      <c r="B104" s="2" t="inlineStr">
        <is>
          <t>JFL</t>
        </is>
      </c>
      <c r="C104" s="2" t="n">
        <v>5520</v>
      </c>
      <c r="D104" s="2" t="n">
        <v>5520</v>
      </c>
      <c r="E104" s="2" t="n">
        <v>0</v>
      </c>
      <c r="F104" s="2" t="n">
        <v>0.23749066</v>
      </c>
      <c r="G104" s="2" t="n">
        <v>16</v>
      </c>
      <c r="H104" s="2" t="n">
        <v>1</v>
      </c>
      <c r="I104" s="2" t="n">
        <v>0.5234691446271146</v>
      </c>
      <c r="J104" s="2" t="inlineStr">
        <is>
          <t>Janaki Finance Company Limited</t>
        </is>
      </c>
      <c r="K104" s="2" t="inlineStr">
        <is>
          <t>Finance Company</t>
        </is>
      </c>
      <c r="L104" s="2" t="n">
        <v>430.24</v>
      </c>
      <c r="M104" s="2" t="n">
        <v>428</v>
      </c>
      <c r="N104" s="2" t="n">
        <v>0</v>
      </c>
      <c r="O104" s="2" t="n">
        <v>0.643</v>
      </c>
      <c r="P104" s="2" t="n">
        <v>0.637</v>
      </c>
      <c r="Q104" s="2" t="n">
        <v>0.237</v>
      </c>
      <c r="R104" s="2" t="n">
        <v>1</v>
      </c>
      <c r="S104" s="2" t="n">
        <v>3.29</v>
      </c>
      <c r="T104" s="2" t="n">
        <v>0.171</v>
      </c>
      <c r="U104" s="2" t="n">
        <v>-0.5206396429899618</v>
      </c>
      <c r="V104" s="2" t="n">
        <v>68.49949522539904</v>
      </c>
      <c r="W104" s="2" t="inlineStr">
        <is>
          <t>🟡 EARLY</t>
        </is>
      </c>
    </row>
    <row r="105">
      <c r="A105" s="2" t="inlineStr">
        <is>
          <t>1D</t>
        </is>
      </c>
      <c r="B105" s="2" t="inlineStr">
        <is>
          <t>JHAPA</t>
        </is>
      </c>
      <c r="C105" s="2" t="n">
        <v>7751</v>
      </c>
      <c r="D105" s="2" t="n">
        <v>7751</v>
      </c>
      <c r="E105" s="2" t="n">
        <v>0</v>
      </c>
      <c r="F105" s="2" t="n">
        <v>1.07348012</v>
      </c>
      <c r="G105" s="2" t="n">
        <v>28</v>
      </c>
      <c r="H105" s="2" t="n">
        <v>1</v>
      </c>
      <c r="I105" s="2" t="n">
        <v>0.3508771929824561</v>
      </c>
      <c r="J105" s="2" t="inlineStr">
        <is>
          <t>Jhapa Energy Limited</t>
        </is>
      </c>
      <c r="K105" s="2" t="inlineStr">
        <is>
          <t>Others</t>
        </is>
      </c>
      <c r="L105" s="2" t="n">
        <v>1384.96</v>
      </c>
      <c r="M105" s="2" t="n">
        <v>1375</v>
      </c>
      <c r="N105" s="2" t="n">
        <v>0</v>
      </c>
      <c r="O105" s="2" t="n">
        <v>0.438</v>
      </c>
      <c r="P105" s="2" t="n">
        <v>0.593</v>
      </c>
      <c r="Q105" s="2" t="n">
        <v>1.073</v>
      </c>
      <c r="R105" s="2" t="n">
        <v>1</v>
      </c>
      <c r="S105" s="2" t="n">
        <v>4.79</v>
      </c>
      <c r="T105" s="2" t="n">
        <v>0.262</v>
      </c>
      <c r="U105" s="2" t="n">
        <v>-0.7191543438077708</v>
      </c>
      <c r="V105" s="2" t="n">
        <v>66.22335596318587</v>
      </c>
      <c r="W105" s="2" t="inlineStr">
        <is>
          <t>🟡 EARLY</t>
        </is>
      </c>
    </row>
    <row r="106">
      <c r="A106" s="2" t="inlineStr">
        <is>
          <t>1D</t>
        </is>
      </c>
      <c r="B106" s="2" t="inlineStr">
        <is>
          <t>JOSHI</t>
        </is>
      </c>
      <c r="C106" s="2" t="n">
        <v>105744</v>
      </c>
      <c r="D106" s="2" t="n">
        <v>105744</v>
      </c>
      <c r="E106" s="2" t="n">
        <v>0</v>
      </c>
      <c r="F106" s="2" t="n">
        <v>3.28239712</v>
      </c>
      <c r="G106" s="2" t="n">
        <v>26</v>
      </c>
      <c r="H106" s="2" t="n">
        <v>1</v>
      </c>
      <c r="I106" s="2" t="n">
        <v>0.4802305475504323</v>
      </c>
      <c r="J106" s="2" t="inlineStr">
        <is>
          <t>Joshi Hydropower Development Company Limited</t>
        </is>
      </c>
      <c r="K106" s="2" t="inlineStr">
        <is>
          <t>Hydropower</t>
        </is>
      </c>
      <c r="L106" s="2" t="n">
        <v>310.41</v>
      </c>
      <c r="M106" s="2" t="n">
        <v>309.9</v>
      </c>
      <c r="N106" s="2" t="n">
        <v>0</v>
      </c>
      <c r="O106" s="2" t="n">
        <v>0.5629999999999999</v>
      </c>
      <c r="P106" s="2" t="n">
        <v>0.511</v>
      </c>
      <c r="Q106" s="2" t="n">
        <v>3.282</v>
      </c>
      <c r="R106" s="2" t="n">
        <v>1</v>
      </c>
      <c r="S106" s="2" t="n">
        <v>3.26</v>
      </c>
      <c r="T106" s="2" t="n">
        <v>0.586</v>
      </c>
      <c r="U106" s="2" t="n">
        <v>-0.1642988305789239</v>
      </c>
      <c r="V106" s="2" t="n">
        <v>71.39292071009906</v>
      </c>
      <c r="W106" s="2" t="inlineStr">
        <is>
          <t>🟡 EARLY</t>
        </is>
      </c>
    </row>
    <row r="107">
      <c r="A107" s="2" t="inlineStr">
        <is>
          <t>1D</t>
        </is>
      </c>
      <c r="B107" s="2" t="inlineStr">
        <is>
          <t>JSLBB</t>
        </is>
      </c>
      <c r="C107" s="2" t="n">
        <v>1192</v>
      </c>
      <c r="D107" s="2" t="n">
        <v>1192</v>
      </c>
      <c r="E107" s="2" t="n">
        <v>0</v>
      </c>
      <c r="F107" s="2" t="n">
        <v>0.1367157</v>
      </c>
      <c r="G107" s="2" t="n">
        <v>10</v>
      </c>
      <c r="H107" s="2" t="n">
        <v>1</v>
      </c>
      <c r="I107" s="2" t="n">
        <v>0.6455542021924482</v>
      </c>
      <c r="J107" s="2" t="inlineStr">
        <is>
          <t>Janautthan Samudayic Laghubitta Bittiya Sanstha Limited</t>
        </is>
      </c>
      <c r="K107" s="2" t="inlineStr">
        <is>
          <t>Microfinance</t>
        </is>
      </c>
      <c r="L107" s="2" t="n">
        <v>1146.94</v>
      </c>
      <c r="M107" s="2" t="n">
        <v>1165</v>
      </c>
      <c r="N107" s="2" t="n">
        <v>0</v>
      </c>
      <c r="O107" s="2" t="n">
        <v>0.767</v>
      </c>
      <c r="P107" s="2" t="n">
        <v>0.962</v>
      </c>
      <c r="Q107" s="2" t="n">
        <v>0.137</v>
      </c>
      <c r="R107" s="2" t="n">
        <v>1</v>
      </c>
      <c r="S107" s="2" t="n">
        <v>2.01</v>
      </c>
      <c r="T107" s="2" t="n">
        <v>1</v>
      </c>
      <c r="U107" s="2" t="n">
        <v>1.574624653425638</v>
      </c>
      <c r="V107" s="2" t="n">
        <v>76.66616717363512</v>
      </c>
      <c r="W107" s="2" t="inlineStr">
        <is>
          <t>🟢 ACCUMULATION</t>
        </is>
      </c>
    </row>
    <row r="108">
      <c r="A108" s="2" t="inlineStr">
        <is>
          <t>1D</t>
        </is>
      </c>
      <c r="B108" s="2" t="inlineStr">
        <is>
          <t>KBL</t>
        </is>
      </c>
      <c r="C108" s="2" t="n">
        <v>150129</v>
      </c>
      <c r="D108" s="2" t="n">
        <v>150129</v>
      </c>
      <c r="E108" s="2" t="n">
        <v>0</v>
      </c>
      <c r="F108" s="2" t="n">
        <v>2.75393378</v>
      </c>
      <c r="G108" s="2" t="n">
        <v>45</v>
      </c>
      <c r="H108" s="2" t="n">
        <v>1</v>
      </c>
      <c r="I108" s="2" t="n">
        <v>0.2437132686827354</v>
      </c>
      <c r="J108" s="2" t="inlineStr">
        <is>
          <t>Kumari Bank Limited</t>
        </is>
      </c>
      <c r="K108" s="2" t="inlineStr">
        <is>
          <t>Commercial Bank</t>
        </is>
      </c>
      <c r="L108" s="2" t="n">
        <v>183.44</v>
      </c>
      <c r="M108" s="2" t="n">
        <v>183.8</v>
      </c>
      <c r="N108" s="2" t="n">
        <v>0</v>
      </c>
      <c r="O108" s="2" t="n">
        <v>0.316</v>
      </c>
      <c r="P108" s="2" t="n">
        <v>0.591</v>
      </c>
      <c r="Q108" s="2" t="n">
        <v>2.754</v>
      </c>
      <c r="R108" s="2" t="n">
        <v>1</v>
      </c>
      <c r="S108" s="2" t="n">
        <v>2.47</v>
      </c>
      <c r="T108" s="2" t="n">
        <v>0.289</v>
      </c>
      <c r="U108" s="2" t="n">
        <v>0.1962494548626292</v>
      </c>
      <c r="V108" s="2" t="n">
        <v>68.98630865601145</v>
      </c>
      <c r="W108" s="2" t="inlineStr">
        <is>
          <t>🟡 EARLY</t>
        </is>
      </c>
    </row>
    <row r="109">
      <c r="A109" s="2" t="inlineStr">
        <is>
          <t>1D</t>
        </is>
      </c>
      <c r="B109" s="2" t="inlineStr">
        <is>
          <t>KBSH</t>
        </is>
      </c>
      <c r="C109" s="2" t="n">
        <v>182</v>
      </c>
      <c r="D109" s="2" t="n">
        <v>182</v>
      </c>
      <c r="E109" s="2" t="n">
        <v>0</v>
      </c>
      <c r="F109" s="2" t="n">
        <v>0.0302941</v>
      </c>
      <c r="G109" s="2" t="n">
        <v>5</v>
      </c>
      <c r="H109" s="2" t="n">
        <v>1</v>
      </c>
      <c r="I109" s="2" t="n">
        <v>0.9271523178807947</v>
      </c>
      <c r="J109" s="2" t="inlineStr">
        <is>
          <t>Kutheli Bukhari Small Hydropower Limited</t>
        </is>
      </c>
      <c r="K109" s="2" t="inlineStr">
        <is>
          <t>Hydropower</t>
        </is>
      </c>
      <c r="L109" s="2" t="n">
        <v>1664.51</v>
      </c>
      <c r="M109" s="2" t="n">
        <v>1655</v>
      </c>
      <c r="N109" s="2" t="n">
        <v>0</v>
      </c>
      <c r="O109" s="2" t="n">
        <v>0.993</v>
      </c>
      <c r="P109" s="2" t="n">
        <v>0.927</v>
      </c>
      <c r="Q109" s="2" t="n">
        <v>0.03</v>
      </c>
      <c r="R109" s="2" t="n">
        <v>1</v>
      </c>
      <c r="S109" s="2" t="n">
        <v>3.96</v>
      </c>
      <c r="T109" s="2" t="n">
        <v>0.578</v>
      </c>
      <c r="U109" s="2" t="n">
        <v>-0.5713393130711175</v>
      </c>
      <c r="V109" s="2" t="n">
        <v>73.53928385485108</v>
      </c>
      <c r="W109" s="2" t="inlineStr">
        <is>
          <t>🟡 EARLY</t>
        </is>
      </c>
    </row>
    <row r="110">
      <c r="A110" s="2" t="inlineStr">
        <is>
          <t>1D</t>
        </is>
      </c>
      <c r="B110" s="2" t="inlineStr">
        <is>
          <t>KDBY</t>
        </is>
      </c>
      <c r="C110" s="2" t="n">
        <v>14300</v>
      </c>
      <c r="D110" s="2" t="n">
        <v>14300</v>
      </c>
      <c r="E110" s="2" t="n">
        <v>0</v>
      </c>
      <c r="F110" s="2" t="n">
        <v>0.014330305</v>
      </c>
      <c r="G110" s="2" t="n">
        <v>4</v>
      </c>
      <c r="H110" s="2" t="n">
        <v>1</v>
      </c>
      <c r="I110" s="2" t="n">
        <v>0.9636982827331353</v>
      </c>
      <c r="J110" s="2" t="inlineStr">
        <is>
          <t>Kumari Dhanabriddhi Yojana</t>
        </is>
      </c>
      <c r="K110" s="2" t="inlineStr">
        <is>
          <t>Mutual Fund</t>
        </is>
      </c>
      <c r="L110" s="2" t="n">
        <v>10.02</v>
      </c>
      <c r="M110" s="2" t="n">
        <v>10.02</v>
      </c>
      <c r="N110" s="2" t="n">
        <v>0</v>
      </c>
      <c r="O110" s="2" t="n">
        <v>1</v>
      </c>
      <c r="P110" s="2" t="n">
        <v>0.92</v>
      </c>
      <c r="Q110" s="2" t="n">
        <v>0.014</v>
      </c>
      <c r="R110" s="2" t="n">
        <v>1</v>
      </c>
      <c r="S110" s="2" t="n">
        <v>2.03</v>
      </c>
      <c r="T110" s="2" t="n">
        <v>0.75</v>
      </c>
      <c r="U110" s="2" t="n">
        <v>0</v>
      </c>
      <c r="V110" s="2" t="n">
        <v>75.81825851026657</v>
      </c>
      <c r="W110" s="2" t="inlineStr">
        <is>
          <t>🟢 ACCUMULATION</t>
        </is>
      </c>
    </row>
    <row r="111">
      <c r="A111" s="2" t="inlineStr">
        <is>
          <t>1D</t>
        </is>
      </c>
      <c r="B111" s="2" t="inlineStr">
        <is>
          <t>KDL</t>
        </is>
      </c>
      <c r="C111" s="2" t="n">
        <v>10425</v>
      </c>
      <c r="D111" s="2" t="n">
        <v>10425</v>
      </c>
      <c r="E111" s="2" t="n">
        <v>0</v>
      </c>
      <c r="F111" s="2" t="n">
        <v>1.02374407</v>
      </c>
      <c r="G111" s="2" t="n">
        <v>21</v>
      </c>
      <c r="H111" s="2" t="n">
        <v>1</v>
      </c>
      <c r="I111" s="2" t="n">
        <v>0.5723925480416605</v>
      </c>
      <c r="J111" s="2" t="inlineStr">
        <is>
          <t>Kalinchowk Darshan Limited</t>
        </is>
      </c>
      <c r="K111" s="2" t="inlineStr">
        <is>
          <t>Hotel and Tourism</t>
        </is>
      </c>
      <c r="L111" s="2" t="n">
        <v>982.01</v>
      </c>
      <c r="M111" s="2" t="n">
        <v>995.5</v>
      </c>
      <c r="N111" s="2" t="n">
        <v>0</v>
      </c>
      <c r="O111" s="2" t="n">
        <v>0.627</v>
      </c>
      <c r="P111" s="2" t="n">
        <v>0.31</v>
      </c>
      <c r="Q111" s="2" t="n">
        <v>1.024</v>
      </c>
      <c r="R111" s="2" t="n">
        <v>1</v>
      </c>
      <c r="S111" s="2" t="n">
        <v>11.53</v>
      </c>
      <c r="T111" s="2" t="n">
        <v>0.722</v>
      </c>
      <c r="U111" s="2" t="n">
        <v>1.373713098644624</v>
      </c>
      <c r="V111" s="2" t="n">
        <v>75.74174277747184</v>
      </c>
      <c r="W111" s="2" t="inlineStr">
        <is>
          <t>🟢 ACCUMULATION</t>
        </is>
      </c>
    </row>
    <row r="112">
      <c r="A112" s="2" t="inlineStr">
        <is>
          <t>1D</t>
        </is>
      </c>
      <c r="B112" s="2" t="inlineStr">
        <is>
          <t>KEF</t>
        </is>
      </c>
      <c r="C112" s="2" t="n">
        <v>12610</v>
      </c>
      <c r="D112" s="2" t="n">
        <v>12610</v>
      </c>
      <c r="E112" s="2" t="n">
        <v>0</v>
      </c>
      <c r="F112" s="2" t="n">
        <v>0.01198503</v>
      </c>
      <c r="G112" s="2" t="n">
        <v>3</v>
      </c>
      <c r="H112" s="2" t="n">
        <v>1</v>
      </c>
      <c r="I112" s="2" t="n">
        <v>1</v>
      </c>
      <c r="J112" s="2" t="inlineStr">
        <is>
          <t>Kumari Equity Fund</t>
        </is>
      </c>
      <c r="K112" s="2" t="inlineStr">
        <is>
          <t>Mutual Fund</t>
        </is>
      </c>
      <c r="L112" s="2" t="n">
        <v>9.5</v>
      </c>
      <c r="M112" s="2" t="n">
        <v>9.58</v>
      </c>
      <c r="N112" s="2" t="n">
        <v>0</v>
      </c>
      <c r="O112" s="2" t="n">
        <v>1</v>
      </c>
      <c r="P112" s="2" t="n">
        <v>0.653</v>
      </c>
      <c r="Q112" s="2" t="n">
        <v>0.012</v>
      </c>
      <c r="R112" s="2" t="n">
        <v>1</v>
      </c>
      <c r="S112" s="2" t="n">
        <v>2.9</v>
      </c>
      <c r="T112" s="2" t="n">
        <v>1</v>
      </c>
      <c r="U112" s="2" t="n">
        <v>0.8421052631578885</v>
      </c>
      <c r="V112" s="2" t="n">
        <v>78.96037825430953</v>
      </c>
      <c r="W112" s="2" t="inlineStr">
        <is>
          <t>🟢 ACCUMULATION</t>
        </is>
      </c>
    </row>
    <row r="113">
      <c r="A113" s="2" t="inlineStr">
        <is>
          <t>1D</t>
        </is>
      </c>
      <c r="B113" s="2" t="inlineStr">
        <is>
          <t>KKHC</t>
        </is>
      </c>
      <c r="C113" s="2" t="n">
        <v>449026</v>
      </c>
      <c r="D113" s="2" t="n">
        <v>449026</v>
      </c>
      <c r="E113" s="2" t="n">
        <v>0</v>
      </c>
      <c r="F113" s="2" t="n">
        <v>13.59134743</v>
      </c>
      <c r="G113" s="2" t="n">
        <v>23</v>
      </c>
      <c r="H113" s="2" t="n">
        <v>1</v>
      </c>
      <c r="I113" s="2" t="n">
        <v>0.7171553285734699</v>
      </c>
      <c r="J113" s="2" t="inlineStr">
        <is>
          <t>Khani Khola Hydropower Company Limited</t>
        </is>
      </c>
      <c r="K113" s="2" t="inlineStr">
        <is>
          <t>Hydropower</t>
        </is>
      </c>
      <c r="L113" s="2" t="n">
        <v>302.69</v>
      </c>
      <c r="M113" s="2" t="n">
        <v>306</v>
      </c>
      <c r="N113" s="2" t="n">
        <v>0</v>
      </c>
      <c r="O113" s="2" t="n">
        <v>0.786</v>
      </c>
      <c r="P113" s="2" t="n">
        <v>0.355</v>
      </c>
      <c r="Q113" s="2" t="n">
        <v>13.591</v>
      </c>
      <c r="R113" s="2" t="n">
        <v>1</v>
      </c>
      <c r="S113" s="2" t="n">
        <v>9.380000000000001</v>
      </c>
      <c r="T113" s="2" t="n">
        <v>0.667</v>
      </c>
      <c r="U113" s="2" t="n">
        <v>1.093528031979907</v>
      </c>
      <c r="V113" s="2" t="n">
        <v>86.44039233577871</v>
      </c>
      <c r="W113" s="2" t="inlineStr">
        <is>
          <t>🟢 ACCUMULATION</t>
        </is>
      </c>
    </row>
    <row r="114">
      <c r="A114" s="2" t="inlineStr">
        <is>
          <t>1D</t>
        </is>
      </c>
      <c r="B114" s="2" t="inlineStr">
        <is>
          <t>KMCDB</t>
        </is>
      </c>
      <c r="C114" s="2" t="n">
        <v>1842</v>
      </c>
      <c r="D114" s="2" t="n">
        <v>1842</v>
      </c>
      <c r="E114" s="2" t="n">
        <v>0</v>
      </c>
      <c r="F114" s="2" t="n">
        <v>0.16988199</v>
      </c>
      <c r="G114" s="2" t="n">
        <v>18</v>
      </c>
      <c r="H114" s="2" t="n">
        <v>1</v>
      </c>
      <c r="I114" s="2" t="n">
        <v>0.4058146577831617</v>
      </c>
      <c r="J114" s="2" t="inlineStr">
        <is>
          <t>Kalika Laghubitta Bittiya Sanstha Limited</t>
        </is>
      </c>
      <c r="K114" s="2" t="inlineStr">
        <is>
          <t>Microfinance</t>
        </is>
      </c>
      <c r="L114" s="2" t="n">
        <v>922.27</v>
      </c>
      <c r="M114" s="2" t="n">
        <v>923</v>
      </c>
      <c r="N114" s="2" t="n">
        <v>0</v>
      </c>
      <c r="O114" s="2" t="n">
        <v>0.482</v>
      </c>
      <c r="P114" s="2" t="n">
        <v>0.823</v>
      </c>
      <c r="Q114" s="2" t="n">
        <v>0.17</v>
      </c>
      <c r="R114" s="2" t="n">
        <v>1</v>
      </c>
      <c r="S114" s="2" t="n">
        <v>1.64</v>
      </c>
      <c r="T114" s="2" t="n">
        <v>0.533</v>
      </c>
      <c r="U114" s="2" t="n">
        <v>0.07915252583299281</v>
      </c>
      <c r="V114" s="2" t="n">
        <v>68.78151823456136</v>
      </c>
      <c r="W114" s="2" t="inlineStr">
        <is>
          <t>🟡 EARLY</t>
        </is>
      </c>
    </row>
    <row r="115">
      <c r="A115" s="2" t="inlineStr">
        <is>
          <t>1D</t>
        </is>
      </c>
      <c r="B115" s="2" t="inlineStr">
        <is>
          <t>KPCL</t>
        </is>
      </c>
      <c r="C115" s="2" t="n">
        <v>42393</v>
      </c>
      <c r="D115" s="2" t="n">
        <v>42393</v>
      </c>
      <c r="E115" s="2" t="n">
        <v>0</v>
      </c>
      <c r="F115" s="2" t="n">
        <v>2.23989869</v>
      </c>
      <c r="G115" s="2" t="n">
        <v>36</v>
      </c>
      <c r="H115" s="2" t="n">
        <v>1</v>
      </c>
      <c r="I115" s="2" t="n">
        <v>0.2978539631918145</v>
      </c>
      <c r="J115" s="2" t="inlineStr">
        <is>
          <t>Kalika Power Company Limited</t>
        </is>
      </c>
      <c r="K115" s="2" t="inlineStr">
        <is>
          <t>Hydropower</t>
        </is>
      </c>
      <c r="L115" s="2" t="n">
        <v>528.37</v>
      </c>
      <c r="M115" s="2" t="n">
        <v>524</v>
      </c>
      <c r="N115" s="2" t="n">
        <v>0</v>
      </c>
      <c r="O115" s="2" t="n">
        <v>0.357</v>
      </c>
      <c r="P115" s="2" t="n">
        <v>0.76</v>
      </c>
      <c r="Q115" s="2" t="n">
        <v>2.24</v>
      </c>
      <c r="R115" s="2" t="n">
        <v>1</v>
      </c>
      <c r="S115" s="2" t="n">
        <v>3.06</v>
      </c>
      <c r="T115" s="2" t="n">
        <v>0.062</v>
      </c>
      <c r="U115" s="2" t="n">
        <v>-0.8270719382251102</v>
      </c>
      <c r="V115" s="2" t="n">
        <v>66.07506085339145</v>
      </c>
      <c r="W115" s="2" t="inlineStr">
        <is>
          <t>🟡 EARLY</t>
        </is>
      </c>
    </row>
    <row r="116">
      <c r="A116" s="2" t="inlineStr">
        <is>
          <t>1D</t>
        </is>
      </c>
      <c r="B116" s="2" t="inlineStr">
        <is>
          <t>KSBBL</t>
        </is>
      </c>
      <c r="C116" s="2" t="n">
        <v>52551</v>
      </c>
      <c r="D116" s="2" t="n">
        <v>52551</v>
      </c>
      <c r="E116" s="2" t="n">
        <v>0</v>
      </c>
      <c r="F116" s="2" t="n">
        <v>2.36995506</v>
      </c>
      <c r="G116" s="2" t="n">
        <v>29</v>
      </c>
      <c r="H116" s="2" t="n">
        <v>1</v>
      </c>
      <c r="I116" s="2" t="n">
        <v>0.8228559911317141</v>
      </c>
      <c r="J116" s="2" t="inlineStr">
        <is>
          <t>Kamana Sewa Bikas Bank Limited</t>
        </is>
      </c>
      <c r="K116" s="2" t="inlineStr">
        <is>
          <t>Development Bank</t>
        </is>
      </c>
      <c r="L116" s="2" t="n">
        <v>450.98</v>
      </c>
      <c r="M116" s="2" t="n">
        <v>448</v>
      </c>
      <c r="N116" s="2" t="n">
        <v>0</v>
      </c>
      <c r="O116" s="2" t="n">
        <v>0.85</v>
      </c>
      <c r="P116" s="2" t="n">
        <v>0.82</v>
      </c>
      <c r="Q116" s="2" t="n">
        <v>2.37</v>
      </c>
      <c r="R116" s="2" t="n">
        <v>1</v>
      </c>
      <c r="S116" s="2" t="n">
        <v>2.08</v>
      </c>
      <c r="T116" s="2" t="n">
        <v>0.14</v>
      </c>
      <c r="U116" s="2" t="n">
        <v>-0.660783183289726</v>
      </c>
      <c r="V116" s="2" t="n">
        <v>73.67071022715828</v>
      </c>
      <c r="W116" s="2" t="inlineStr">
        <is>
          <t>🟡 EARLY</t>
        </is>
      </c>
    </row>
    <row r="117">
      <c r="A117" s="2" t="inlineStr">
        <is>
          <t>1D</t>
        </is>
      </c>
      <c r="B117" s="2" t="inlineStr">
        <is>
          <t>KSY</t>
        </is>
      </c>
      <c r="C117" s="2" t="n">
        <v>3400</v>
      </c>
      <c r="D117" s="2" t="n">
        <v>3400</v>
      </c>
      <c r="E117" s="2" t="n">
        <v>0</v>
      </c>
      <c r="F117" s="2" t="n">
        <v>0.0032186</v>
      </c>
      <c r="G117" s="2" t="n">
        <v>2</v>
      </c>
      <c r="H117" s="2" t="n">
        <v>1</v>
      </c>
      <c r="I117" s="2" t="n">
        <v>1</v>
      </c>
      <c r="J117" s="2" t="inlineStr">
        <is>
          <t>Kumari Sabal Yojana</t>
        </is>
      </c>
      <c r="K117" s="2" t="inlineStr">
        <is>
          <t>Mutual Fund</t>
        </is>
      </c>
      <c r="L117" s="2" t="n">
        <v>9.470000000000001</v>
      </c>
      <c r="M117" s="2" t="n">
        <v>9.4</v>
      </c>
      <c r="N117" s="2" t="n">
        <v>0</v>
      </c>
      <c r="O117" s="2" t="n">
        <v>1</v>
      </c>
      <c r="P117" s="2" t="n">
        <v>1</v>
      </c>
      <c r="Q117" s="2" t="n">
        <v>0.003</v>
      </c>
      <c r="R117" s="2" t="n">
        <v>1</v>
      </c>
      <c r="S117" s="2" t="n">
        <v>2.04</v>
      </c>
      <c r="T117" s="2" t="n">
        <v>0.368</v>
      </c>
      <c r="U117" s="2" t="n">
        <v>-0.7391763463569179</v>
      </c>
      <c r="V117" s="2" t="n">
        <v>73.9550543961315</v>
      </c>
      <c r="W117" s="2" t="inlineStr">
        <is>
          <t>🟡 EARLY</t>
        </is>
      </c>
    </row>
    <row r="118">
      <c r="A118" s="2" t="inlineStr">
        <is>
          <t>1D</t>
        </is>
      </c>
      <c r="B118" s="2" t="inlineStr">
        <is>
          <t>LBBL</t>
        </is>
      </c>
      <c r="C118" s="2" t="n">
        <v>65123</v>
      </c>
      <c r="D118" s="2" t="n">
        <v>65123</v>
      </c>
      <c r="E118" s="2" t="n">
        <v>0</v>
      </c>
      <c r="F118" s="2" t="n">
        <v>3.06163606</v>
      </c>
      <c r="G118" s="2" t="n">
        <v>37</v>
      </c>
      <c r="H118" s="2" t="n">
        <v>1</v>
      </c>
      <c r="I118" s="2" t="n">
        <v>0.4648584187557089</v>
      </c>
      <c r="J118" s="2" t="inlineStr">
        <is>
          <t>Lumbini Bikas Bank Limited</t>
        </is>
      </c>
      <c r="K118" s="2" t="inlineStr">
        <is>
          <t>Development Bank</t>
        </is>
      </c>
      <c r="L118" s="2" t="n">
        <v>470.13</v>
      </c>
      <c r="M118" s="2" t="n">
        <v>472</v>
      </c>
      <c r="N118" s="2" t="n">
        <v>0</v>
      </c>
      <c r="O118" s="2" t="n">
        <v>0.5570000000000001</v>
      </c>
      <c r="P118" s="2" t="n">
        <v>0.55</v>
      </c>
      <c r="Q118" s="2" t="n">
        <v>3.062</v>
      </c>
      <c r="R118" s="2" t="n">
        <v>1</v>
      </c>
      <c r="S118" s="2" t="n">
        <v>5.33</v>
      </c>
      <c r="T118" s="2" t="n">
        <v>0.197</v>
      </c>
      <c r="U118" s="2" t="n">
        <v>0.3977623210601244</v>
      </c>
      <c r="V118" s="2" t="n">
        <v>72.79583823146528</v>
      </c>
      <c r="W118" s="2" t="inlineStr">
        <is>
          <t>🟡 EARLY</t>
        </is>
      </c>
    </row>
    <row r="119">
      <c r="A119" s="2" t="inlineStr">
        <is>
          <t>1D</t>
        </is>
      </c>
      <c r="B119" s="2" t="inlineStr">
        <is>
          <t>LBBLD89</t>
        </is>
      </c>
      <c r="C119" s="2" t="n">
        <v>25</v>
      </c>
      <c r="D119" s="2" t="n">
        <v>25</v>
      </c>
      <c r="E119" s="2" t="n">
        <v>0</v>
      </c>
      <c r="F119" s="2" t="n">
        <v>0.003175</v>
      </c>
      <c r="G119" s="2" t="n">
        <v>1</v>
      </c>
      <c r="H119" s="2" t="n">
        <v>1</v>
      </c>
      <c r="I119" s="2" t="n">
        <v>1</v>
      </c>
      <c r="J119" s="2" t="inlineStr">
        <is>
          <t>LBBL Debenture 2089</t>
        </is>
      </c>
      <c r="K119" s="2" t="inlineStr">
        <is>
          <t>Corporate Debentures</t>
        </is>
      </c>
      <c r="L119" s="2" t="n">
        <v>1270</v>
      </c>
      <c r="M119" s="2" t="n">
        <v>1270</v>
      </c>
      <c r="N119" s="2" t="n">
        <v>0</v>
      </c>
      <c r="O119" s="2" t="n">
        <v>1</v>
      </c>
      <c r="P119" s="2" t="n">
        <v>1</v>
      </c>
      <c r="Q119" s="2" t="n">
        <v>0.003</v>
      </c>
      <c r="R119" s="2" t="n">
        <v>1</v>
      </c>
      <c r="S119" s="2" t="n">
        <v>0</v>
      </c>
      <c r="T119" s="2" t="n">
        <v/>
      </c>
      <c r="U119" s="2" t="n">
        <v>0</v>
      </c>
      <c r="V119" s="2" t="n">
        <v>76.29162869828632</v>
      </c>
      <c r="W119" s="2" t="inlineStr">
        <is>
          <t>🟢 ACCUMULATION</t>
        </is>
      </c>
    </row>
    <row r="120">
      <c r="A120" s="2" t="inlineStr">
        <is>
          <t>1D</t>
        </is>
      </c>
      <c r="B120" s="2" t="inlineStr">
        <is>
          <t>LEC</t>
        </is>
      </c>
      <c r="C120" s="2" t="n">
        <v>815589</v>
      </c>
      <c r="D120" s="2" t="n">
        <v>815589</v>
      </c>
      <c r="E120" s="2" t="n">
        <v>0</v>
      </c>
      <c r="F120" s="2" t="n">
        <v>19.48351664</v>
      </c>
      <c r="G120" s="2" t="n">
        <v>43</v>
      </c>
      <c r="H120" s="2" t="n">
        <v>1</v>
      </c>
      <c r="I120" s="2" t="n">
        <v>0.2876160107133253</v>
      </c>
      <c r="J120" s="2" t="inlineStr">
        <is>
          <t>Liberty Energy Company Limited</t>
        </is>
      </c>
      <c r="K120" s="2" t="inlineStr">
        <is>
          <t>Hydropower</t>
        </is>
      </c>
      <c r="L120" s="2" t="n">
        <v>238.89</v>
      </c>
      <c r="M120" s="2" t="n">
        <v>229</v>
      </c>
      <c r="N120" s="2" t="n">
        <v>0</v>
      </c>
      <c r="O120" s="2" t="n">
        <v>0.361</v>
      </c>
      <c r="P120" s="2" t="n">
        <v>0.538</v>
      </c>
      <c r="Q120" s="2" t="n">
        <v>19.484</v>
      </c>
      <c r="R120" s="2" t="n">
        <v>1</v>
      </c>
      <c r="S120" s="2" t="n">
        <v>14.1</v>
      </c>
      <c r="T120" s="2" t="n">
        <v>0.062</v>
      </c>
      <c r="U120" s="2" t="n">
        <v>-4.139980744275606</v>
      </c>
      <c r="V120" s="2" t="n">
        <v>68.7242631574514</v>
      </c>
      <c r="W120" s="2" t="inlineStr">
        <is>
          <t>🟡 EARLY</t>
        </is>
      </c>
    </row>
    <row r="121">
      <c r="A121" s="2" t="inlineStr">
        <is>
          <t>1D</t>
        </is>
      </c>
      <c r="B121" s="2" t="inlineStr">
        <is>
          <t>LICN</t>
        </is>
      </c>
      <c r="C121" s="2" t="n">
        <v>19668</v>
      </c>
      <c r="D121" s="2" t="n">
        <v>19668</v>
      </c>
      <c r="E121" s="2" t="n">
        <v>0</v>
      </c>
      <c r="F121" s="2" t="n">
        <v>1.63954494</v>
      </c>
      <c r="G121" s="2" t="n">
        <v>35</v>
      </c>
      <c r="H121" s="2" t="n">
        <v>1</v>
      </c>
      <c r="I121" s="2" t="n">
        <v>0.4477727566171724</v>
      </c>
      <c r="J121" s="2" t="inlineStr">
        <is>
          <t>Life Insurance Corporation Nepal Limited</t>
        </is>
      </c>
      <c r="K121" s="2" t="inlineStr">
        <is>
          <t>Life Insurance</t>
        </is>
      </c>
      <c r="L121" s="2" t="n">
        <v>833.61</v>
      </c>
      <c r="M121" s="2" t="n">
        <v>829.3</v>
      </c>
      <c r="N121" s="2" t="n">
        <v>0</v>
      </c>
      <c r="O121" s="2" t="n">
        <v>0.532</v>
      </c>
      <c r="P121" s="2" t="n">
        <v>0.716</v>
      </c>
      <c r="Q121" s="2" t="n">
        <v>1.64</v>
      </c>
      <c r="R121" s="2" t="n">
        <v>1</v>
      </c>
      <c r="S121" s="2" t="n">
        <v>1.42</v>
      </c>
      <c r="T121" s="2" t="n">
        <v>0.093</v>
      </c>
      <c r="U121" s="2" t="n">
        <v>-0.5170283465889436</v>
      </c>
      <c r="V121" s="2" t="n">
        <v>68.58390727974546</v>
      </c>
      <c r="W121" s="2" t="inlineStr">
        <is>
          <t>🟡 EARLY</t>
        </is>
      </c>
    </row>
    <row r="122">
      <c r="A122" s="2" t="inlineStr">
        <is>
          <t>1D</t>
        </is>
      </c>
      <c r="B122" s="2" t="inlineStr">
        <is>
          <t>LLBS</t>
        </is>
      </c>
      <c r="C122" s="2" t="n">
        <v>1262</v>
      </c>
      <c r="D122" s="2" t="n">
        <v>1262</v>
      </c>
      <c r="E122" s="2" t="n">
        <v>0</v>
      </c>
      <c r="F122" s="2" t="n">
        <v>0.11850659</v>
      </c>
      <c r="G122" s="2" t="n">
        <v>15</v>
      </c>
      <c r="H122" s="2" t="n">
        <v>1</v>
      </c>
      <c r="I122" s="2" t="n">
        <v>0.5609348914858097</v>
      </c>
      <c r="J122" s="2" t="inlineStr">
        <is>
          <t>Laxmi Laghubitta Bittiya Sanstha Limited</t>
        </is>
      </c>
      <c r="K122" s="2" t="inlineStr">
        <is>
          <t>Microfinance</t>
        </is>
      </c>
      <c r="L122" s="2" t="n">
        <v>939.04</v>
      </c>
      <c r="M122" s="2" t="n">
        <v>948.7</v>
      </c>
      <c r="N122" s="2" t="n">
        <v>0</v>
      </c>
      <c r="O122" s="2" t="n">
        <v>0.644</v>
      </c>
      <c r="P122" s="2" t="n">
        <v>0.855</v>
      </c>
      <c r="Q122" s="2" t="n">
        <v>0.119</v>
      </c>
      <c r="R122" s="2" t="n">
        <v>1</v>
      </c>
      <c r="S122" s="2" t="n">
        <v>2.02</v>
      </c>
      <c r="T122" s="2" t="n">
        <v>0.984</v>
      </c>
      <c r="U122" s="2" t="n">
        <v>1.028710172090652</v>
      </c>
      <c r="V122" s="2" t="n">
        <v>73.80306080080497</v>
      </c>
      <c r="W122" s="2" t="inlineStr">
        <is>
          <t>🟡 EARLY</t>
        </is>
      </c>
    </row>
    <row r="123">
      <c r="A123" s="2" t="inlineStr">
        <is>
          <t>1D</t>
        </is>
      </c>
      <c r="B123" s="2" t="inlineStr">
        <is>
          <t>LSL</t>
        </is>
      </c>
      <c r="C123" s="2" t="n">
        <v>52519</v>
      </c>
      <c r="D123" s="2" t="n">
        <v>52519</v>
      </c>
      <c r="E123" s="2" t="n">
        <v>0</v>
      </c>
      <c r="F123" s="2" t="n">
        <v>1.08830485</v>
      </c>
      <c r="G123" s="2" t="n">
        <v>34</v>
      </c>
      <c r="H123" s="2" t="n">
        <v>1</v>
      </c>
      <c r="I123" s="2" t="n">
        <v>0.7069297772296308</v>
      </c>
      <c r="J123" s="2" t="inlineStr">
        <is>
          <t>Laxmi Sunrise Bank Limited</t>
        </is>
      </c>
      <c r="K123" s="2" t="inlineStr">
        <is>
          <t>Commercial Bank</t>
        </is>
      </c>
      <c r="L123" s="2" t="n">
        <v>207.22</v>
      </c>
      <c r="M123" s="2" t="n">
        <v>207.5</v>
      </c>
      <c r="N123" s="2" t="n">
        <v>0</v>
      </c>
      <c r="O123" s="2" t="n">
        <v>0.74</v>
      </c>
      <c r="P123" s="2" t="n">
        <v>0.507</v>
      </c>
      <c r="Q123" s="2" t="n">
        <v>1.088</v>
      </c>
      <c r="R123" s="2" t="n">
        <v>1</v>
      </c>
      <c r="S123" s="2" t="n">
        <v>0.97</v>
      </c>
      <c r="T123" s="2" t="n">
        <v>0.75</v>
      </c>
      <c r="U123" s="2" t="n">
        <v>0.1351220924621144</v>
      </c>
      <c r="V123" s="2" t="n">
        <v>73.66220932310517</v>
      </c>
      <c r="W123" s="2" t="inlineStr">
        <is>
          <t>🟡 EARLY</t>
        </is>
      </c>
    </row>
    <row r="124">
      <c r="A124" s="2" t="inlineStr">
        <is>
          <t>1D</t>
        </is>
      </c>
      <c r="B124" s="2" t="inlineStr">
        <is>
          <t>LUK</t>
        </is>
      </c>
      <c r="C124" s="2" t="n">
        <v>600</v>
      </c>
      <c r="D124" s="2" t="n">
        <v>600</v>
      </c>
      <c r="E124" s="2" t="n">
        <v>0</v>
      </c>
      <c r="F124" s="2" t="n">
        <v>0.0005949999999999999</v>
      </c>
      <c r="G124" s="2" t="n">
        <v>2</v>
      </c>
      <c r="H124" s="2" t="n">
        <v>1</v>
      </c>
      <c r="I124" s="2" t="n">
        <v>1</v>
      </c>
      <c r="J124" s="2" t="inlineStr">
        <is>
          <t>Laxmi Unnati Kosh</t>
        </is>
      </c>
      <c r="K124" s="2" t="inlineStr">
        <is>
          <t>Mutual Fund</t>
        </is>
      </c>
      <c r="L124" s="2" t="n">
        <v>9.92</v>
      </c>
      <c r="M124" s="2" t="n">
        <v>9.949999999999999</v>
      </c>
      <c r="N124" s="2" t="n">
        <v>0</v>
      </c>
      <c r="O124" s="2" t="n">
        <v>1</v>
      </c>
      <c r="P124" s="2" t="n">
        <v>1</v>
      </c>
      <c r="Q124" s="2" t="n">
        <v>0.001</v>
      </c>
      <c r="R124" s="2" t="n">
        <v>1</v>
      </c>
      <c r="S124" s="2" t="n">
        <v>1.02</v>
      </c>
      <c r="T124" s="2" t="n">
        <v>1</v>
      </c>
      <c r="U124" s="2" t="n">
        <v>0.3024193548387011</v>
      </c>
      <c r="V124" s="2" t="n">
        <v>77.2456218859603</v>
      </c>
      <c r="W124" s="2" t="inlineStr">
        <is>
          <t>🟢 ACCUMULATION</t>
        </is>
      </c>
    </row>
    <row r="125">
      <c r="A125" s="2" t="inlineStr">
        <is>
          <t>1D</t>
        </is>
      </c>
      <c r="B125" s="2" t="inlineStr">
        <is>
          <t>LVF2</t>
        </is>
      </c>
      <c r="C125" s="2" t="n">
        <v>1600</v>
      </c>
      <c r="D125" s="2" t="n">
        <v>1600</v>
      </c>
      <c r="E125" s="2" t="n">
        <v>0</v>
      </c>
      <c r="F125" s="2" t="n">
        <v>0.0015102</v>
      </c>
      <c r="G125" s="2" t="n">
        <v>2</v>
      </c>
      <c r="H125" s="2" t="n">
        <v>1</v>
      </c>
      <c r="I125" s="2" t="n">
        <v>1</v>
      </c>
      <c r="J125" s="2" t="inlineStr">
        <is>
          <t>Laxmi Value Fund-II</t>
        </is>
      </c>
      <c r="K125" s="2" t="inlineStr">
        <is>
          <t>Mutual Fund</t>
        </is>
      </c>
      <c r="L125" s="2" t="n">
        <v>9.44</v>
      </c>
      <c r="M125" s="2" t="n">
        <v>9.449999999999999</v>
      </c>
      <c r="N125" s="2" t="n">
        <v>0</v>
      </c>
      <c r="O125" s="2" t="n">
        <v>1</v>
      </c>
      <c r="P125" s="2" t="n">
        <v>0.8179999999999999</v>
      </c>
      <c r="Q125" s="2" t="n">
        <v>0.002</v>
      </c>
      <c r="R125" s="2" t="n">
        <v>1</v>
      </c>
      <c r="S125" s="2" t="n">
        <v>0.85</v>
      </c>
      <c r="T125" s="2" t="n">
        <v>0.375</v>
      </c>
      <c r="U125" s="2" t="n">
        <v>0.1059322033898358</v>
      </c>
      <c r="V125" s="2" t="n">
        <v>76.62521066317724</v>
      </c>
      <c r="W125" s="2" t="inlineStr">
        <is>
          <t>🟢 ACCUMULATION</t>
        </is>
      </c>
    </row>
    <row r="126">
      <c r="A126" s="2" t="inlineStr">
        <is>
          <t>1D</t>
        </is>
      </c>
      <c r="B126" s="2" t="inlineStr">
        <is>
          <t>MABEL</t>
        </is>
      </c>
      <c r="C126" s="2" t="n">
        <v>32393</v>
      </c>
      <c r="D126" s="2" t="n">
        <v>32393</v>
      </c>
      <c r="E126" s="2" t="n">
        <v>0</v>
      </c>
      <c r="F126" s="2" t="n">
        <v>2.56274381</v>
      </c>
      <c r="G126" s="2" t="n">
        <v>31</v>
      </c>
      <c r="H126" s="2" t="n">
        <v>1</v>
      </c>
      <c r="I126" s="2" t="n">
        <v>0.3202835151448031</v>
      </c>
      <c r="J126" s="2" t="inlineStr">
        <is>
          <t>Mabilung Energy Limited</t>
        </is>
      </c>
      <c r="K126" s="2" t="inlineStr">
        <is>
          <t>Hydropower</t>
        </is>
      </c>
      <c r="L126" s="2" t="n">
        <v>791.14</v>
      </c>
      <c r="M126" s="2" t="n">
        <v>780</v>
      </c>
      <c r="N126" s="2" t="n">
        <v>0</v>
      </c>
      <c r="O126" s="2" t="n">
        <v>0.392</v>
      </c>
      <c r="P126" s="2" t="n">
        <v>0.479</v>
      </c>
      <c r="Q126" s="2" t="n">
        <v>2.563</v>
      </c>
      <c r="R126" s="2" t="n">
        <v>1</v>
      </c>
      <c r="S126" s="2" t="n">
        <v>9.050000000000001</v>
      </c>
      <c r="T126" s="2" t="n">
        <v>0.426</v>
      </c>
      <c r="U126" s="2" t="n">
        <v>-1.408094648229141</v>
      </c>
      <c r="V126" s="2" t="n">
        <v>64.78438547504689</v>
      </c>
      <c r="W126" s="2" t="inlineStr">
        <is>
          <t>🟡 EARLY</t>
        </is>
      </c>
    </row>
    <row r="127">
      <c r="A127" s="2" t="inlineStr">
        <is>
          <t>1D</t>
        </is>
      </c>
      <c r="B127" s="2" t="inlineStr">
        <is>
          <t>MAKAR</t>
        </is>
      </c>
      <c r="C127" s="2" t="n">
        <v>3374</v>
      </c>
      <c r="D127" s="2" t="n">
        <v>3374</v>
      </c>
      <c r="E127" s="2" t="n">
        <v>0</v>
      </c>
      <c r="F127" s="2" t="n">
        <v>0.18681855</v>
      </c>
      <c r="G127" s="2" t="n">
        <v>18</v>
      </c>
      <c r="H127" s="2" t="n">
        <v>1</v>
      </c>
      <c r="I127" s="2" t="n">
        <v>0.4251156172180718</v>
      </c>
      <c r="J127" s="2" t="inlineStr">
        <is>
          <t>Makar Jitumaya Suri Hydropower Company Limited</t>
        </is>
      </c>
      <c r="K127" s="2" t="inlineStr">
        <is>
          <t>Hydropower</t>
        </is>
      </c>
      <c r="L127" s="2" t="n">
        <v>553.7</v>
      </c>
      <c r="M127" s="2" t="n">
        <v>554.9</v>
      </c>
      <c r="N127" s="2" t="n">
        <v>0</v>
      </c>
      <c r="O127" s="2" t="n">
        <v>0.532</v>
      </c>
      <c r="P127" s="2" t="n">
        <v>0.783</v>
      </c>
      <c r="Q127" s="2" t="n">
        <v>0.187</v>
      </c>
      <c r="R127" s="2" t="n">
        <v>1</v>
      </c>
      <c r="S127" s="2" t="n">
        <v>2.37</v>
      </c>
      <c r="T127" s="2" t="n">
        <v>0.454</v>
      </c>
      <c r="U127" s="2" t="n">
        <v>0.2167238576846531</v>
      </c>
      <c r="V127" s="2" t="n">
        <v>69.48565827964039</v>
      </c>
      <c r="W127" s="2" t="inlineStr">
        <is>
          <t>🟡 EARLY</t>
        </is>
      </c>
    </row>
    <row r="128">
      <c r="A128" s="2" t="inlineStr">
        <is>
          <t>1D</t>
        </is>
      </c>
      <c r="B128" s="2" t="inlineStr">
        <is>
          <t>MANDU</t>
        </is>
      </c>
      <c r="C128" s="2" t="n">
        <v>3211</v>
      </c>
      <c r="D128" s="2" t="n">
        <v>3211</v>
      </c>
      <c r="E128" s="2" t="n">
        <v>0</v>
      </c>
      <c r="F128" s="2" t="n">
        <v>0.26196566</v>
      </c>
      <c r="G128" s="2" t="n">
        <v>8</v>
      </c>
      <c r="H128" s="2" t="n">
        <v>1</v>
      </c>
      <c r="I128" s="2" t="n">
        <v>0.7673893405600722</v>
      </c>
      <c r="J128" s="2" t="inlineStr">
        <is>
          <t>Mandu Hydropower Limited</t>
        </is>
      </c>
      <c r="K128" s="2" t="inlineStr">
        <is>
          <t>Hydropower</t>
        </is>
      </c>
      <c r="L128" s="2" t="n">
        <v>815.84</v>
      </c>
      <c r="M128" s="2" t="n">
        <v>807</v>
      </c>
      <c r="N128" s="2" t="n">
        <v>0</v>
      </c>
      <c r="O128" s="2" t="n">
        <v>0.867</v>
      </c>
      <c r="P128" s="2" t="n">
        <v>0.767</v>
      </c>
      <c r="Q128" s="2" t="n">
        <v>0.262</v>
      </c>
      <c r="R128" s="2" t="n">
        <v>1</v>
      </c>
      <c r="S128" s="2" t="n">
        <v>2.92</v>
      </c>
      <c r="T128" s="2" t="n">
        <v>0.055</v>
      </c>
      <c r="U128" s="2" t="n">
        <v>-1.083545793292806</v>
      </c>
      <c r="V128" s="2" t="n">
        <v>69.97723136140115</v>
      </c>
      <c r="W128" s="2" t="inlineStr">
        <is>
          <t>🟡 EARLY</t>
        </is>
      </c>
    </row>
    <row r="129">
      <c r="A129" s="2" t="inlineStr">
        <is>
          <t>1D</t>
        </is>
      </c>
      <c r="B129" s="2" t="inlineStr">
        <is>
          <t>MATRI</t>
        </is>
      </c>
      <c r="C129" s="2" t="n">
        <v>1520</v>
      </c>
      <c r="D129" s="2" t="n">
        <v>1520</v>
      </c>
      <c r="E129" s="2" t="n">
        <v>0</v>
      </c>
      <c r="F129" s="2" t="n">
        <v>0.14756187</v>
      </c>
      <c r="G129" s="2" t="n">
        <v>11</v>
      </c>
      <c r="H129" s="2" t="n">
        <v>1</v>
      </c>
      <c r="I129" s="2" t="n">
        <v>0.7888888888888889</v>
      </c>
      <c r="J129" s="2" t="inlineStr">
        <is>
          <t>Matribhumi Laghubitta Bittiya Sanstha Limited</t>
        </is>
      </c>
      <c r="K129" s="2" t="inlineStr">
        <is>
          <t>Microfinance</t>
        </is>
      </c>
      <c r="L129" s="2" t="n">
        <v>970.8</v>
      </c>
      <c r="M129" s="2" t="n">
        <v>970</v>
      </c>
      <c r="N129" s="2" t="n">
        <v>0</v>
      </c>
      <c r="O129" s="2" t="n">
        <v>0.858</v>
      </c>
      <c r="P129" s="2" t="n">
        <v>0.78</v>
      </c>
      <c r="Q129" s="2" t="n">
        <v>0.148</v>
      </c>
      <c r="R129" s="2" t="n">
        <v>1</v>
      </c>
      <c r="S129" s="2" t="n">
        <v>1.46</v>
      </c>
      <c r="T129" s="2" t="n">
        <v>0.643</v>
      </c>
      <c r="U129" s="2" t="n">
        <v>-0.08240626287597808</v>
      </c>
      <c r="V129" s="2" t="n">
        <v>73.33940322793752</v>
      </c>
      <c r="W129" s="2" t="inlineStr">
        <is>
          <t>🟡 EARLY</t>
        </is>
      </c>
    </row>
    <row r="130">
      <c r="A130" s="2" t="inlineStr">
        <is>
          <t>1D</t>
        </is>
      </c>
      <c r="B130" s="2" t="inlineStr">
        <is>
          <t>MBJC</t>
        </is>
      </c>
      <c r="C130" s="2" t="n">
        <v>41634</v>
      </c>
      <c r="D130" s="2" t="n">
        <v>41634</v>
      </c>
      <c r="E130" s="2" t="n">
        <v>0</v>
      </c>
      <c r="F130" s="2" t="n">
        <v>1.19943586</v>
      </c>
      <c r="G130" s="2" t="n">
        <v>22</v>
      </c>
      <c r="H130" s="2" t="n">
        <v>1</v>
      </c>
      <c r="I130" s="2" t="n">
        <v>0.6525588808216752</v>
      </c>
      <c r="J130" s="2" t="inlineStr">
        <is>
          <t>Madhya Bhotekoshi Jalavidyut Company Limited</t>
        </is>
      </c>
      <c r="K130" s="2" t="inlineStr">
        <is>
          <t>Hydropower</t>
        </is>
      </c>
      <c r="L130" s="2" t="n">
        <v>288.09</v>
      </c>
      <c r="M130" s="2" t="n">
        <v>287.1</v>
      </c>
      <c r="N130" s="2" t="n">
        <v>0</v>
      </c>
      <c r="O130" s="2" t="n">
        <v>0.708</v>
      </c>
      <c r="P130" s="2" t="n">
        <v>0.47</v>
      </c>
      <c r="Q130" s="2" t="n">
        <v>1.199</v>
      </c>
      <c r="R130" s="2" t="n">
        <v>1</v>
      </c>
      <c r="S130" s="2" t="n">
        <v>2.04</v>
      </c>
      <c r="T130" s="2" t="n">
        <v>0.5</v>
      </c>
      <c r="U130" s="2" t="n">
        <v>-0.3436426116838365</v>
      </c>
      <c r="V130" s="2" t="n">
        <v>71.51239376223378</v>
      </c>
      <c r="W130" s="2" t="inlineStr">
        <is>
          <t>🟡 EARLY</t>
        </is>
      </c>
    </row>
    <row r="131">
      <c r="A131" s="2" t="inlineStr">
        <is>
          <t>1D</t>
        </is>
      </c>
      <c r="B131" s="2" t="inlineStr">
        <is>
          <t>MBL</t>
        </is>
      </c>
      <c r="C131" s="2" t="n">
        <v>32512</v>
      </c>
      <c r="D131" s="2" t="n">
        <v>32512</v>
      </c>
      <c r="E131" s="2" t="n">
        <v>0</v>
      </c>
      <c r="F131" s="2" t="n">
        <v>0.73051837</v>
      </c>
      <c r="G131" s="2" t="n">
        <v>22</v>
      </c>
      <c r="H131" s="2" t="n">
        <v>1</v>
      </c>
      <c r="I131" s="2" t="n">
        <v>0.6044979476389224</v>
      </c>
      <c r="J131" s="2" t="inlineStr">
        <is>
          <t>Machhapuchchhre Bank Limited</t>
        </is>
      </c>
      <c r="K131" s="2" t="inlineStr">
        <is>
          <t>Commercial Bank</t>
        </is>
      </c>
      <c r="L131" s="2" t="n">
        <v>224.69</v>
      </c>
      <c r="M131" s="2" t="n">
        <v>225.9</v>
      </c>
      <c r="N131" s="2" t="n">
        <v>0</v>
      </c>
      <c r="O131" s="2" t="n">
        <v>0.673</v>
      </c>
      <c r="P131" s="2" t="n">
        <v>0.699</v>
      </c>
      <c r="Q131" s="2" t="n">
        <v>0.731</v>
      </c>
      <c r="R131" s="2" t="n">
        <v>1</v>
      </c>
      <c r="S131" s="2" t="n">
        <v>1.57</v>
      </c>
      <c r="T131" s="2" t="n">
        <v>0.6860000000000001</v>
      </c>
      <c r="U131" s="2" t="n">
        <v>0.5385197383061202</v>
      </c>
      <c r="V131" s="2" t="n">
        <v>73.30240875254201</v>
      </c>
      <c r="W131" s="2" t="inlineStr">
        <is>
          <t>🟡 EARLY</t>
        </is>
      </c>
    </row>
    <row r="132">
      <c r="A132" s="2" t="inlineStr">
        <is>
          <t>1D</t>
        </is>
      </c>
      <c r="B132" s="2" t="inlineStr">
        <is>
          <t>MBLD87</t>
        </is>
      </c>
      <c r="C132" s="2" t="n">
        <v>100</v>
      </c>
      <c r="D132" s="2" t="n">
        <v>100</v>
      </c>
      <c r="E132" s="2" t="n">
        <v>0</v>
      </c>
      <c r="F132" s="2" t="n">
        <v>0.011035</v>
      </c>
      <c r="G132" s="2" t="n">
        <v>2</v>
      </c>
      <c r="H132" s="2" t="n">
        <v>1</v>
      </c>
      <c r="I132" s="2" t="n">
        <v>1</v>
      </c>
      <c r="J132" s="2" t="inlineStr">
        <is>
          <t>Machhapuchchhre Bank Debenture 2087</t>
        </is>
      </c>
      <c r="K132" s="2" t="inlineStr">
        <is>
          <t>Corporate Debentures</t>
        </is>
      </c>
      <c r="L132" s="2" t="n">
        <v>1103.5</v>
      </c>
      <c r="M132" s="2" t="n">
        <v>1103</v>
      </c>
      <c r="N132" s="2" t="n">
        <v>0</v>
      </c>
      <c r="O132" s="2" t="n">
        <v>1</v>
      </c>
      <c r="P132" s="2" t="n">
        <v>1</v>
      </c>
      <c r="Q132" s="2" t="n">
        <v>0.011</v>
      </c>
      <c r="R132" s="2" t="n">
        <v>1</v>
      </c>
      <c r="S132" s="2" t="n">
        <v>0.09</v>
      </c>
      <c r="T132" s="2" t="n">
        <v>0</v>
      </c>
      <c r="U132" s="2" t="n">
        <v>-0.0453103760761242</v>
      </c>
      <c r="V132" s="2" t="n">
        <v>76.15444128938412</v>
      </c>
      <c r="W132" s="2" t="inlineStr">
        <is>
          <t>🟢 ACCUMULATION</t>
        </is>
      </c>
    </row>
    <row r="133">
      <c r="A133" s="2" t="inlineStr">
        <is>
          <t>1D</t>
        </is>
      </c>
      <c r="B133" s="2" t="inlineStr">
        <is>
          <t>MBLEF</t>
        </is>
      </c>
      <c r="C133" s="2" t="n">
        <v>38600</v>
      </c>
      <c r="D133" s="2" t="n">
        <v>38600</v>
      </c>
      <c r="E133" s="2" t="n">
        <v>0</v>
      </c>
      <c r="F133" s="2" t="n">
        <v>0.0389237</v>
      </c>
      <c r="G133" s="2" t="n">
        <v>3</v>
      </c>
      <c r="H133" s="2" t="n">
        <v>1</v>
      </c>
      <c r="I133" s="2" t="n">
        <v>1</v>
      </c>
      <c r="J133" s="2" t="inlineStr">
        <is>
          <t>MBL Equity Fund</t>
        </is>
      </c>
      <c r="K133" s="2" t="inlineStr">
        <is>
          <t>Mutual Fund</t>
        </is>
      </c>
      <c r="L133" s="2" t="n">
        <v>10.08</v>
      </c>
      <c r="M133" s="2" t="n">
        <v>10.07</v>
      </c>
      <c r="N133" s="2" t="n">
        <v>0</v>
      </c>
      <c r="O133" s="2" t="n">
        <v>1</v>
      </c>
      <c r="P133" s="2" t="n">
        <v>0.9399999999999999</v>
      </c>
      <c r="Q133" s="2" t="n">
        <v>0.039</v>
      </c>
      <c r="R133" s="2" t="n">
        <v>1</v>
      </c>
      <c r="S133" s="2" t="n">
        <v>1.2</v>
      </c>
      <c r="T133" s="2" t="n">
        <v>0.75</v>
      </c>
      <c r="U133" s="2" t="n">
        <v>-0.09920634920634885</v>
      </c>
      <c r="V133" s="2" t="n">
        <v>76.00551280322293</v>
      </c>
      <c r="W133" s="2" t="inlineStr">
        <is>
          <t>🟢 ACCUMULATION</t>
        </is>
      </c>
    </row>
    <row r="134">
      <c r="A134" s="2" t="inlineStr">
        <is>
          <t>1D</t>
        </is>
      </c>
      <c r="B134" s="2" t="inlineStr">
        <is>
          <t>MCHL</t>
        </is>
      </c>
      <c r="C134" s="2" t="n">
        <v>6029</v>
      </c>
      <c r="D134" s="2" t="n">
        <v>6029</v>
      </c>
      <c r="E134" s="2" t="n">
        <v>0</v>
      </c>
      <c r="F134" s="2" t="n">
        <v>0.26135725</v>
      </c>
      <c r="G134" s="2" t="n">
        <v>18</v>
      </c>
      <c r="H134" s="2" t="n">
        <v>1</v>
      </c>
      <c r="I134" s="2" t="n">
        <v>0.5526028394612305</v>
      </c>
      <c r="J134" s="2" t="inlineStr">
        <is>
          <t>Menchhiyam Hydropower Limited</t>
        </is>
      </c>
      <c r="K134" s="2" t="inlineStr">
        <is>
          <t>Hydropower</t>
        </is>
      </c>
      <c r="L134" s="2" t="n">
        <v>433.5</v>
      </c>
      <c r="M134" s="2" t="n">
        <v>441</v>
      </c>
      <c r="N134" s="2" t="n">
        <v>0</v>
      </c>
      <c r="O134" s="2" t="n">
        <v>0.644</v>
      </c>
      <c r="P134" s="2" t="n">
        <v>0.904</v>
      </c>
      <c r="Q134" s="2" t="n">
        <v>0.261</v>
      </c>
      <c r="R134" s="2" t="n">
        <v>1</v>
      </c>
      <c r="S134" s="2" t="n">
        <v>4.1</v>
      </c>
      <c r="T134" s="2" t="n">
        <v>0.659</v>
      </c>
      <c r="U134" s="2" t="n">
        <v>1.730103806228378</v>
      </c>
      <c r="V134" s="2" t="n">
        <v>76.01944530881811</v>
      </c>
      <c r="W134" s="2" t="inlineStr">
        <is>
          <t>🟢 ACCUMULATION</t>
        </is>
      </c>
    </row>
    <row r="135">
      <c r="A135" s="2" t="inlineStr">
        <is>
          <t>1D</t>
        </is>
      </c>
      <c r="B135" s="2" t="inlineStr">
        <is>
          <t>MDB</t>
        </is>
      </c>
      <c r="C135" s="2" t="n">
        <v>23046</v>
      </c>
      <c r="D135" s="2" t="n">
        <v>23046</v>
      </c>
      <c r="E135" s="2" t="n">
        <v>0</v>
      </c>
      <c r="F135" s="2" t="n">
        <v>1.45626655</v>
      </c>
      <c r="G135" s="2" t="n">
        <v>19</v>
      </c>
      <c r="H135" s="2" t="n">
        <v>1</v>
      </c>
      <c r="I135" s="2" t="n">
        <v>0.539915857268997</v>
      </c>
      <c r="J135" s="2" t="inlineStr">
        <is>
          <t>Miteri Development Bank Limited</t>
        </is>
      </c>
      <c r="K135" s="2" t="inlineStr">
        <is>
          <t>Development Bank</t>
        </is>
      </c>
      <c r="L135" s="2" t="n">
        <v>631.9</v>
      </c>
      <c r="M135" s="2" t="n">
        <v>631</v>
      </c>
      <c r="N135" s="2" t="n">
        <v>0</v>
      </c>
      <c r="O135" s="2" t="n">
        <v>0.621</v>
      </c>
      <c r="P135" s="2" t="n">
        <v>0.733</v>
      </c>
      <c r="Q135" s="2" t="n">
        <v>1.456</v>
      </c>
      <c r="R135" s="2" t="n">
        <v>1</v>
      </c>
      <c r="S135" s="2" t="n">
        <v>9.84</v>
      </c>
      <c r="T135" s="2" t="n">
        <v>0.211</v>
      </c>
      <c r="U135" s="2" t="n">
        <v>-0.142427599303685</v>
      </c>
      <c r="V135" s="2" t="n">
        <v>70.85045007589356</v>
      </c>
      <c r="W135" s="2" t="inlineStr">
        <is>
          <t>🟡 EARLY</t>
        </is>
      </c>
    </row>
    <row r="136">
      <c r="A136" s="2" t="inlineStr">
        <is>
          <t>1D</t>
        </is>
      </c>
      <c r="B136" s="2" t="inlineStr">
        <is>
          <t>MEHL</t>
        </is>
      </c>
      <c r="C136" s="2" t="n">
        <v>19490</v>
      </c>
      <c r="D136" s="2" t="n">
        <v>19490</v>
      </c>
      <c r="E136" s="2" t="n">
        <v>0</v>
      </c>
      <c r="F136" s="2" t="n">
        <v>0.88055788</v>
      </c>
      <c r="G136" s="2" t="n">
        <v>19</v>
      </c>
      <c r="H136" s="2" t="n">
        <v>1</v>
      </c>
      <c r="I136" s="2" t="n">
        <v>0.6751451118502576</v>
      </c>
      <c r="J136" s="2" t="inlineStr">
        <is>
          <t>Manakamana Engineering Hydropower Limited</t>
        </is>
      </c>
      <c r="K136" s="2" t="inlineStr">
        <is>
          <t>Hydropower</t>
        </is>
      </c>
      <c r="L136" s="2" t="n">
        <v>451.8</v>
      </c>
      <c r="M136" s="2" t="n">
        <v>454.8</v>
      </c>
      <c r="N136" s="2" t="n">
        <v>0</v>
      </c>
      <c r="O136" s="2" t="n">
        <v>0.763</v>
      </c>
      <c r="P136" s="2" t="n">
        <v>0.462</v>
      </c>
      <c r="Q136" s="2" t="n">
        <v>0.881</v>
      </c>
      <c r="R136" s="2" t="n">
        <v>1</v>
      </c>
      <c r="S136" s="2" t="n">
        <v>3.82</v>
      </c>
      <c r="T136" s="2" t="n">
        <v>0.757</v>
      </c>
      <c r="U136" s="2" t="n">
        <v>0.6640106241699861</v>
      </c>
      <c r="V136" s="2" t="n">
        <v>74.75237552319115</v>
      </c>
      <c r="W136" s="2" t="inlineStr">
        <is>
          <t>🟡 EARLY</t>
        </is>
      </c>
    </row>
    <row r="137">
      <c r="A137" s="2" t="inlineStr">
        <is>
          <t>1D</t>
        </is>
      </c>
      <c r="B137" s="2" t="inlineStr">
        <is>
          <t>MEL</t>
        </is>
      </c>
      <c r="C137" s="2" t="n">
        <v>32240</v>
      </c>
      <c r="D137" s="2" t="n">
        <v>32240</v>
      </c>
      <c r="E137" s="2" t="n">
        <v>0</v>
      </c>
      <c r="F137" s="2" t="n">
        <v>0.95085575</v>
      </c>
      <c r="G137" s="2" t="n">
        <v>26</v>
      </c>
      <c r="H137" s="2" t="n">
        <v>1</v>
      </c>
      <c r="I137" s="2" t="n">
        <v>0.4743409325452669</v>
      </c>
      <c r="J137" s="2" t="inlineStr">
        <is>
          <t>Modi Energy Limited</t>
        </is>
      </c>
      <c r="K137" s="2" t="inlineStr">
        <is>
          <t>Hydropower</t>
        </is>
      </c>
      <c r="L137" s="2" t="n">
        <v>294.93</v>
      </c>
      <c r="M137" s="2" t="n">
        <v>297</v>
      </c>
      <c r="N137" s="2" t="n">
        <v>0</v>
      </c>
      <c r="O137" s="2" t="n">
        <v>0.583</v>
      </c>
      <c r="P137" s="2" t="n">
        <v>0.395</v>
      </c>
      <c r="Q137" s="2" t="n">
        <v>0.951</v>
      </c>
      <c r="R137" s="2" t="n">
        <v>1</v>
      </c>
      <c r="S137" s="2" t="n">
        <v>3.31</v>
      </c>
      <c r="T137" s="2" t="n">
        <v>0.6879999999999999</v>
      </c>
      <c r="U137" s="2" t="n">
        <v>0.7018614586512095</v>
      </c>
      <c r="V137" s="2" t="n">
        <v>72.26016822530846</v>
      </c>
      <c r="W137" s="2" t="inlineStr">
        <is>
          <t>🟡 EARLY</t>
        </is>
      </c>
    </row>
    <row r="138">
      <c r="A138" s="2" t="inlineStr">
        <is>
          <t>1D</t>
        </is>
      </c>
      <c r="B138" s="2" t="inlineStr">
        <is>
          <t>MEN</t>
        </is>
      </c>
      <c r="C138" s="2" t="n">
        <v>45854</v>
      </c>
      <c r="D138" s="2" t="n">
        <v>45854</v>
      </c>
      <c r="E138" s="2" t="n">
        <v>0</v>
      </c>
      <c r="F138" s="2" t="n">
        <v>2.65664365</v>
      </c>
      <c r="G138" s="2" t="n">
        <v>40</v>
      </c>
      <c r="H138" s="2" t="n">
        <v>1</v>
      </c>
      <c r="I138" s="2" t="n">
        <v>0.4436905637755797</v>
      </c>
      <c r="J138" s="2" t="inlineStr">
        <is>
          <t>Mountain Energy Nepal Limited</t>
        </is>
      </c>
      <c r="K138" s="2" t="inlineStr">
        <is>
          <t>Hydropower</t>
        </is>
      </c>
      <c r="L138" s="2" t="n">
        <v>579.37</v>
      </c>
      <c r="M138" s="2" t="n">
        <v>582</v>
      </c>
      <c r="N138" s="2" t="n">
        <v>0</v>
      </c>
      <c r="O138" s="2" t="n">
        <v>0.505</v>
      </c>
      <c r="P138" s="2" t="n">
        <v>0.848</v>
      </c>
      <c r="Q138" s="2" t="n">
        <v>2.657</v>
      </c>
      <c r="R138" s="2" t="n">
        <v>1</v>
      </c>
      <c r="S138" s="2" t="n">
        <v>1.88</v>
      </c>
      <c r="T138" s="2" t="n">
        <v>0.648</v>
      </c>
      <c r="U138" s="2" t="n">
        <v>0.4539413500871614</v>
      </c>
      <c r="V138" s="2" t="n">
        <v>72.38102456038887</v>
      </c>
      <c r="W138" s="2" t="inlineStr">
        <is>
          <t>🟡 EARLY</t>
        </is>
      </c>
    </row>
    <row r="139">
      <c r="A139" s="2" t="inlineStr">
        <is>
          <t>1D</t>
        </is>
      </c>
      <c r="B139" s="2" t="inlineStr">
        <is>
          <t>MERO</t>
        </is>
      </c>
      <c r="C139" s="2" t="n">
        <v>7538</v>
      </c>
      <c r="D139" s="2" t="n">
        <v>7538</v>
      </c>
      <c r="E139" s="2" t="n">
        <v>0</v>
      </c>
      <c r="F139" s="2" t="n">
        <v>0.55409382</v>
      </c>
      <c r="G139" s="2" t="n">
        <v>24</v>
      </c>
      <c r="H139" s="2" t="n">
        <v>1</v>
      </c>
      <c r="I139" s="2" t="n">
        <v>0.4602778767367296</v>
      </c>
      <c r="J139" s="2" t="inlineStr">
        <is>
          <t>Mero Microfinance Laghubitta Bittiya Sanstha Limited</t>
        </is>
      </c>
      <c r="K139" s="2" t="inlineStr">
        <is>
          <t>Microfinance</t>
        </is>
      </c>
      <c r="L139" s="2" t="n">
        <v>735.0700000000001</v>
      </c>
      <c r="M139" s="2" t="n">
        <v>737.4</v>
      </c>
      <c r="N139" s="2" t="n">
        <v>0</v>
      </c>
      <c r="O139" s="2" t="n">
        <v>0.55</v>
      </c>
      <c r="P139" s="2" t="n">
        <v>0.724</v>
      </c>
      <c r="Q139" s="2" t="n">
        <v>0.554</v>
      </c>
      <c r="R139" s="2" t="n">
        <v>1</v>
      </c>
      <c r="S139" s="2" t="n">
        <v>2.88</v>
      </c>
      <c r="T139" s="2" t="n">
        <v>0.352</v>
      </c>
      <c r="U139" s="2" t="n">
        <v>0.3169766144720754</v>
      </c>
      <c r="V139" s="2" t="n">
        <v>70.55176129021042</v>
      </c>
      <c r="W139" s="2" t="inlineStr">
        <is>
          <t>🟡 EARLY</t>
        </is>
      </c>
    </row>
    <row r="140">
      <c r="A140" s="2" t="inlineStr">
        <is>
          <t>1D</t>
        </is>
      </c>
      <c r="B140" s="2" t="inlineStr">
        <is>
          <t>MFIL</t>
        </is>
      </c>
      <c r="C140" s="2" t="n">
        <v>60775</v>
      </c>
      <c r="D140" s="2" t="n">
        <v>60775</v>
      </c>
      <c r="E140" s="2" t="n">
        <v>0</v>
      </c>
      <c r="F140" s="2" t="n">
        <v>4.73532927</v>
      </c>
      <c r="G140" s="2" t="n">
        <v>28</v>
      </c>
      <c r="H140" s="2" t="n">
        <v>1</v>
      </c>
      <c r="I140" s="2" t="n">
        <v>0.4920271639215097</v>
      </c>
      <c r="J140" s="2" t="inlineStr">
        <is>
          <t>Manjushree Finance Limited</t>
        </is>
      </c>
      <c r="K140" s="2" t="inlineStr">
        <is>
          <t>Finance Company</t>
        </is>
      </c>
      <c r="L140" s="2" t="n">
        <v>779.16</v>
      </c>
      <c r="M140" s="2" t="n">
        <v>780</v>
      </c>
      <c r="N140" s="2" t="n">
        <v>0</v>
      </c>
      <c r="O140" s="2" t="n">
        <v>0.575</v>
      </c>
      <c r="P140" s="2" t="n">
        <v>0.372</v>
      </c>
      <c r="Q140" s="2" t="n">
        <v>4.735</v>
      </c>
      <c r="R140" s="2" t="n">
        <v>1</v>
      </c>
      <c r="S140" s="2" t="n">
        <v>3.79</v>
      </c>
      <c r="T140" s="2" t="n">
        <v>0.315</v>
      </c>
      <c r="U140" s="2" t="n">
        <v>0.1078084090559095</v>
      </c>
      <c r="V140" s="2" t="n">
        <v>73.52676089570909</v>
      </c>
      <c r="W140" s="2" t="inlineStr">
        <is>
          <t>🟡 EARLY</t>
        </is>
      </c>
    </row>
    <row r="141">
      <c r="A141" s="2" t="inlineStr">
        <is>
          <t>1D</t>
        </is>
      </c>
      <c r="B141" s="2" t="inlineStr">
        <is>
          <t>MHCL</t>
        </is>
      </c>
      <c r="C141" s="2" t="n">
        <v>16748</v>
      </c>
      <c r="D141" s="2" t="n">
        <v>16748</v>
      </c>
      <c r="E141" s="2" t="n">
        <v>0</v>
      </c>
      <c r="F141" s="2" t="n">
        <v>0.66815623</v>
      </c>
      <c r="G141" s="2" t="n">
        <v>19</v>
      </c>
      <c r="H141" s="2" t="n">
        <v>1</v>
      </c>
      <c r="I141" s="2" t="n">
        <v>0.6122116246841118</v>
      </c>
      <c r="J141" s="2" t="inlineStr">
        <is>
          <t>Molung Hydropower Company Limited</t>
        </is>
      </c>
      <c r="K141" s="2" t="inlineStr">
        <is>
          <t>Hydropower</t>
        </is>
      </c>
      <c r="L141" s="2" t="n">
        <v>398.95</v>
      </c>
      <c r="M141" s="2" t="n">
        <v>397</v>
      </c>
      <c r="N141" s="2" t="n">
        <v>0</v>
      </c>
      <c r="O141" s="2" t="n">
        <v>0.694</v>
      </c>
      <c r="P141" s="2" t="n">
        <v>0.607</v>
      </c>
      <c r="Q141" s="2" t="n">
        <v>0.668</v>
      </c>
      <c r="R141" s="2" t="n">
        <v>1</v>
      </c>
      <c r="S141" s="2" t="n">
        <v>3.01</v>
      </c>
      <c r="T141" s="2" t="n">
        <v>0.415</v>
      </c>
      <c r="U141" s="2" t="n">
        <v>-0.4887830555207362</v>
      </c>
      <c r="V141" s="2" t="n">
        <v>70.10946690528024</v>
      </c>
      <c r="W141" s="2" t="inlineStr">
        <is>
          <t>🟡 EARLY</t>
        </is>
      </c>
    </row>
    <row r="142">
      <c r="A142" s="2" t="inlineStr">
        <is>
          <t>1D</t>
        </is>
      </c>
      <c r="B142" s="2" t="inlineStr">
        <is>
          <t>MHL</t>
        </is>
      </c>
      <c r="C142" s="2" t="n">
        <v>18094</v>
      </c>
      <c r="D142" s="2" t="n">
        <v>18094</v>
      </c>
      <c r="E142" s="2" t="n">
        <v>0</v>
      </c>
      <c r="F142" s="2" t="n">
        <v>0.94338248</v>
      </c>
      <c r="G142" s="2" t="n">
        <v>26</v>
      </c>
      <c r="H142" s="2" t="n">
        <v>1</v>
      </c>
      <c r="I142" s="2" t="n">
        <v>0.4794833425218555</v>
      </c>
      <c r="J142" s="2" t="inlineStr">
        <is>
          <t>Mandakini Hydropower Limited</t>
        </is>
      </c>
      <c r="K142" s="2" t="inlineStr">
        <is>
          <t>Hydropower</t>
        </is>
      </c>
      <c r="L142" s="2" t="n">
        <v>521.38</v>
      </c>
      <c r="M142" s="2" t="n">
        <v>517</v>
      </c>
      <c r="N142" s="2" t="n">
        <v>0</v>
      </c>
      <c r="O142" s="2" t="n">
        <v>0.55</v>
      </c>
      <c r="P142" s="2" t="n">
        <v>0.62</v>
      </c>
      <c r="Q142" s="2" t="n">
        <v>0.9429999999999999</v>
      </c>
      <c r="R142" s="2" t="n">
        <v>1</v>
      </c>
      <c r="S142" s="2" t="n">
        <v>2.08</v>
      </c>
      <c r="T142" s="2" t="n">
        <v>0.14</v>
      </c>
      <c r="U142" s="2" t="n">
        <v>-0.84007825386474</v>
      </c>
      <c r="V142" s="2" t="n">
        <v>67.44847350685657</v>
      </c>
      <c r="W142" s="2" t="inlineStr">
        <is>
          <t>🟡 EARLY</t>
        </is>
      </c>
    </row>
    <row r="143">
      <c r="A143" s="2" t="inlineStr">
        <is>
          <t>1D</t>
        </is>
      </c>
      <c r="B143" s="2" t="inlineStr">
        <is>
          <t>MHNL</t>
        </is>
      </c>
      <c r="C143" s="2" t="n">
        <v>78221</v>
      </c>
      <c r="D143" s="2" t="n">
        <v>78221</v>
      </c>
      <c r="E143" s="2" t="n">
        <v>0</v>
      </c>
      <c r="F143" s="2" t="n">
        <v>2.19568249</v>
      </c>
      <c r="G143" s="2" t="n">
        <v>27</v>
      </c>
      <c r="H143" s="2" t="n">
        <v>1</v>
      </c>
      <c r="I143" s="2" t="n">
        <v>0.600259283898811</v>
      </c>
      <c r="J143" s="2" t="inlineStr">
        <is>
          <t>Mountain Hydro Nepal Limited</t>
        </is>
      </c>
      <c r="K143" s="2" t="inlineStr">
        <is>
          <t>Hydropower</t>
        </is>
      </c>
      <c r="L143" s="2" t="n">
        <v>280.7</v>
      </c>
      <c r="M143" s="2" t="n">
        <v>280</v>
      </c>
      <c r="N143" s="2" t="n">
        <v>0</v>
      </c>
      <c r="O143" s="2" t="n">
        <v>0.674</v>
      </c>
      <c r="P143" s="2" t="n">
        <v>0.359</v>
      </c>
      <c r="Q143" s="2" t="n">
        <v>2.196</v>
      </c>
      <c r="R143" s="2" t="n">
        <v>1</v>
      </c>
      <c r="S143" s="2" t="n">
        <v>7.77</v>
      </c>
      <c r="T143" s="2" t="n">
        <v>0.526</v>
      </c>
      <c r="U143" s="2" t="n">
        <v>-0.2493765586034868</v>
      </c>
      <c r="V143" s="2" t="n">
        <v>71.88199310153135</v>
      </c>
      <c r="W143" s="2" t="inlineStr">
        <is>
          <t>🟡 EARLY</t>
        </is>
      </c>
    </row>
    <row r="144">
      <c r="A144" s="2" t="inlineStr">
        <is>
          <t>1D</t>
        </is>
      </c>
      <c r="B144" s="2" t="inlineStr">
        <is>
          <t>MKCL</t>
        </is>
      </c>
      <c r="C144" s="2" t="n">
        <v>2948</v>
      </c>
      <c r="D144" s="2" t="n">
        <v>2948</v>
      </c>
      <c r="E144" s="2" t="n">
        <v>0</v>
      </c>
      <c r="F144" s="2" t="n">
        <v>0.40371291</v>
      </c>
      <c r="G144" s="2" t="n">
        <v>18</v>
      </c>
      <c r="H144" s="2" t="n">
        <v>1</v>
      </c>
      <c r="I144" s="2" t="n">
        <v>0.7741935483870968</v>
      </c>
      <c r="J144" s="2" t="inlineStr">
        <is>
          <t>Muktinath Krishi Company Limited</t>
        </is>
      </c>
      <c r="K144" s="2" t="inlineStr">
        <is>
          <t>Others</t>
        </is>
      </c>
      <c r="L144" s="2" t="n">
        <v>1369.45</v>
      </c>
      <c r="M144" s="2" t="n">
        <v>1368</v>
      </c>
      <c r="N144" s="2" t="n">
        <v>0</v>
      </c>
      <c r="O144" s="2" t="n">
        <v>0.825</v>
      </c>
      <c r="P144" s="2" t="n">
        <v>0.93</v>
      </c>
      <c r="Q144" s="2" t="n">
        <v>0.404</v>
      </c>
      <c r="R144" s="2" t="n">
        <v>1</v>
      </c>
      <c r="S144" s="2" t="n">
        <v>2.47</v>
      </c>
      <c r="T144" s="2" t="n">
        <v>0.05</v>
      </c>
      <c r="U144" s="2" t="n">
        <v>-0.1058819233999087</v>
      </c>
      <c r="V144" s="2" t="n">
        <v>73.26703558311246</v>
      </c>
      <c r="W144" s="2" t="inlineStr">
        <is>
          <t>🟡 EARLY</t>
        </is>
      </c>
    </row>
    <row r="145">
      <c r="A145" s="2" t="inlineStr">
        <is>
          <t>1D</t>
        </is>
      </c>
      <c r="B145" s="2" t="inlineStr">
        <is>
          <t>MKHC</t>
        </is>
      </c>
      <c r="C145" s="2" t="n">
        <v>92194</v>
      </c>
      <c r="D145" s="2" t="n">
        <v>92194</v>
      </c>
      <c r="E145" s="2" t="n">
        <v>0</v>
      </c>
      <c r="F145" s="2" t="n">
        <v>3.10297484</v>
      </c>
      <c r="G145" s="2" t="n">
        <v>41</v>
      </c>
      <c r="H145" s="2" t="n">
        <v>1</v>
      </c>
      <c r="I145" s="2" t="n">
        <v>0.2677827326558959</v>
      </c>
      <c r="J145" s="2" t="inlineStr">
        <is>
          <t>Maya Khola Hydropower Company Limited</t>
        </is>
      </c>
      <c r="K145" s="2" t="inlineStr">
        <is>
          <t>Hydropower</t>
        </is>
      </c>
      <c r="L145" s="2" t="n">
        <v>336.57</v>
      </c>
      <c r="M145" s="2" t="n">
        <v>330</v>
      </c>
      <c r="N145" s="2" t="n">
        <v>0</v>
      </c>
      <c r="O145" s="2" t="n">
        <v>0.328</v>
      </c>
      <c r="P145" s="2" t="n">
        <v>0.874</v>
      </c>
      <c r="Q145" s="2" t="n">
        <v>3.103</v>
      </c>
      <c r="R145" s="2" t="n">
        <v>1</v>
      </c>
      <c r="S145" s="2" t="n">
        <v>6.87</v>
      </c>
      <c r="T145" s="2" t="n">
        <v>0.247</v>
      </c>
      <c r="U145" s="2" t="n">
        <v>-1.952045636866029</v>
      </c>
      <c r="V145" s="2" t="n">
        <v>62.7832460451949</v>
      </c>
      <c r="W145" s="2" t="inlineStr">
        <is>
          <t>🟡 EARLY</t>
        </is>
      </c>
    </row>
    <row r="146">
      <c r="A146" s="2" t="inlineStr">
        <is>
          <t>1D</t>
        </is>
      </c>
      <c r="B146" s="2" t="inlineStr">
        <is>
          <t>MKHL</t>
        </is>
      </c>
      <c r="C146" s="2" t="n">
        <v>22730</v>
      </c>
      <c r="D146" s="2" t="n">
        <v>22730</v>
      </c>
      <c r="E146" s="2" t="n">
        <v>0</v>
      </c>
      <c r="F146" s="2" t="n">
        <v>1.92075045</v>
      </c>
      <c r="G146" s="2" t="n">
        <v>13</v>
      </c>
      <c r="H146" s="2" t="n">
        <v>1</v>
      </c>
      <c r="I146" s="2" t="n">
        <v>0.8471633085896076</v>
      </c>
      <c r="J146" s="2" t="inlineStr">
        <is>
          <t>Mai Khola Hydropower Limited</t>
        </is>
      </c>
      <c r="K146" s="2" t="inlineStr">
        <is>
          <t>Hydropower</t>
        </is>
      </c>
      <c r="L146" s="2" t="n">
        <v>845.03</v>
      </c>
      <c r="M146" s="2" t="n">
        <v>823</v>
      </c>
      <c r="N146" s="2" t="n">
        <v>0</v>
      </c>
      <c r="O146" s="2" t="n">
        <v>0.896</v>
      </c>
      <c r="P146" s="2" t="n">
        <v>0.791</v>
      </c>
      <c r="Q146" s="2" t="n">
        <v>1.921</v>
      </c>
      <c r="R146" s="2" t="n">
        <v>1</v>
      </c>
      <c r="S146" s="2" t="n">
        <v>5.24</v>
      </c>
      <c r="T146" s="2" t="n">
        <v>0.07000000000000001</v>
      </c>
      <c r="U146" s="2" t="n">
        <v>-2.607008035217684</v>
      </c>
      <c r="V146" s="2" t="n">
        <v>67.49584738908037</v>
      </c>
      <c r="W146" s="2" t="inlineStr">
        <is>
          <t>🟡 EARLY</t>
        </is>
      </c>
    </row>
    <row r="147">
      <c r="A147" s="2" t="inlineStr">
        <is>
          <t>1D</t>
        </is>
      </c>
      <c r="B147" s="2" t="inlineStr">
        <is>
          <t>MKJC</t>
        </is>
      </c>
      <c r="C147" s="2" t="n">
        <v>44555</v>
      </c>
      <c r="D147" s="2" t="n">
        <v>44555</v>
      </c>
      <c r="E147" s="2" t="n">
        <v>0</v>
      </c>
      <c r="F147" s="2" t="n">
        <v>2.36848908</v>
      </c>
      <c r="G147" s="2" t="n">
        <v>23</v>
      </c>
      <c r="H147" s="2" t="n">
        <v>1</v>
      </c>
      <c r="I147" s="2" t="n">
        <v>0.7211337264599581</v>
      </c>
      <c r="J147" s="2" t="inlineStr">
        <is>
          <t>Mailung Khola Jal Vidhyut Company Limited</t>
        </is>
      </c>
      <c r="K147" s="2" t="inlineStr">
        <is>
          <t>Hydropower</t>
        </is>
      </c>
      <c r="L147" s="2" t="n">
        <v>531.59</v>
      </c>
      <c r="M147" s="2" t="n">
        <v>538</v>
      </c>
      <c r="N147" s="2" t="n">
        <v>0</v>
      </c>
      <c r="O147" s="2" t="n">
        <v>0.763</v>
      </c>
      <c r="P147" s="2" t="n">
        <v>0.594</v>
      </c>
      <c r="Q147" s="2" t="n">
        <v>2.368</v>
      </c>
      <c r="R147" s="2" t="n">
        <v>1</v>
      </c>
      <c r="S147" s="2" t="n">
        <v>4.04</v>
      </c>
      <c r="T147" s="2" t="n">
        <v>0.498</v>
      </c>
      <c r="U147" s="2" t="n">
        <v>1.205816512725977</v>
      </c>
      <c r="V147" s="2" t="n">
        <v>78.21960566076477</v>
      </c>
      <c r="W147" s="2" t="inlineStr">
        <is>
          <t>🟢 ACCUMULATION</t>
        </is>
      </c>
    </row>
    <row r="148">
      <c r="A148" s="2" t="inlineStr">
        <is>
          <t>1D</t>
        </is>
      </c>
      <c r="B148" s="2" t="inlineStr">
        <is>
          <t>MLBBL</t>
        </is>
      </c>
      <c r="C148" s="2" t="n">
        <v>4851</v>
      </c>
      <c r="D148" s="2" t="n">
        <v>4851</v>
      </c>
      <c r="E148" s="2" t="n">
        <v>0</v>
      </c>
      <c r="F148" s="2" t="n">
        <v>0.6355571999999999</v>
      </c>
      <c r="G148" s="2" t="n">
        <v>31</v>
      </c>
      <c r="H148" s="2" t="n">
        <v>1</v>
      </c>
      <c r="I148" s="2" t="n">
        <v>0.2939871858058157</v>
      </c>
      <c r="J148" s="2" t="inlineStr">
        <is>
          <t>Mithila Laghubitta Bittiya Sanstha Limited</t>
        </is>
      </c>
      <c r="K148" s="2" t="inlineStr">
        <is>
          <t>Microfinance</t>
        </is>
      </c>
      <c r="L148" s="2" t="n">
        <v>1310.16</v>
      </c>
      <c r="M148" s="2" t="n">
        <v>1315</v>
      </c>
      <c r="N148" s="2" t="n">
        <v>0</v>
      </c>
      <c r="O148" s="2" t="n">
        <v>0.356</v>
      </c>
      <c r="P148" s="2" t="n">
        <v>0.993</v>
      </c>
      <c r="Q148" s="2" t="n">
        <v>0.636</v>
      </c>
      <c r="R148" s="2" t="n">
        <v>1</v>
      </c>
      <c r="S148" s="2" t="n">
        <v>3.23</v>
      </c>
      <c r="T148" s="2" t="n">
        <v>0.357</v>
      </c>
      <c r="U148" s="2" t="n">
        <v>0.3694205287903651</v>
      </c>
      <c r="V148" s="2" t="n">
        <v>68.57247462090049</v>
      </c>
      <c r="W148" s="2" t="inlineStr">
        <is>
          <t>🟡 EARLY</t>
        </is>
      </c>
    </row>
    <row r="149">
      <c r="A149" s="2" t="inlineStr">
        <is>
          <t>1D</t>
        </is>
      </c>
      <c r="B149" s="2" t="inlineStr">
        <is>
          <t>MLBL</t>
        </is>
      </c>
      <c r="C149" s="2" t="n">
        <v>33563</v>
      </c>
      <c r="D149" s="2" t="n">
        <v>33563</v>
      </c>
      <c r="E149" s="2" t="n">
        <v>0</v>
      </c>
      <c r="F149" s="2" t="n">
        <v>1.22652914</v>
      </c>
      <c r="G149" s="2" t="n">
        <v>27</v>
      </c>
      <c r="H149" s="2" t="n">
        <v>1</v>
      </c>
      <c r="I149" s="2" t="n">
        <v>0.4229491250092299</v>
      </c>
      <c r="J149" s="2" t="inlineStr">
        <is>
          <t>Mahalaxmi Bikas Bank Limited</t>
        </is>
      </c>
      <c r="K149" s="2" t="inlineStr">
        <is>
          <t>Development Bank</t>
        </is>
      </c>
      <c r="L149" s="2" t="n">
        <v>365.44</v>
      </c>
      <c r="M149" s="2" t="n">
        <v>365.9</v>
      </c>
      <c r="N149" s="2" t="n">
        <v>0</v>
      </c>
      <c r="O149" s="2" t="n">
        <v>0.492</v>
      </c>
      <c r="P149" s="2" t="n">
        <v>0.758</v>
      </c>
      <c r="Q149" s="2" t="n">
        <v>1.227</v>
      </c>
      <c r="R149" s="2" t="n">
        <v>1</v>
      </c>
      <c r="S149" s="2" t="n">
        <v>2.74</v>
      </c>
      <c r="T149" s="2" t="n">
        <v>0.495</v>
      </c>
      <c r="U149" s="2" t="n">
        <v>0.1258756567425579</v>
      </c>
      <c r="V149" s="2" t="n">
        <v>69.96908461885675</v>
      </c>
      <c r="W149" s="2" t="inlineStr">
        <is>
          <t>🟡 EARLY</t>
        </is>
      </c>
    </row>
    <row r="150">
      <c r="A150" s="2" t="inlineStr">
        <is>
          <t>1D</t>
        </is>
      </c>
      <c r="B150" s="2" t="inlineStr">
        <is>
          <t>MLBS</t>
        </is>
      </c>
      <c r="C150" s="2" t="n">
        <v>659</v>
      </c>
      <c r="D150" s="2" t="n">
        <v>659</v>
      </c>
      <c r="E150" s="2" t="n">
        <v>0</v>
      </c>
      <c r="F150" s="2" t="n">
        <v>0.0949666</v>
      </c>
      <c r="G150" s="2" t="n">
        <v>7</v>
      </c>
      <c r="H150" s="2" t="n">
        <v>1</v>
      </c>
      <c r="I150" s="2" t="n">
        <v>0.7534246575342466</v>
      </c>
      <c r="J150" s="2" t="inlineStr">
        <is>
          <t>Manushi Laghubitta Bittiya Sanstha Limited</t>
        </is>
      </c>
      <c r="K150" s="2" t="inlineStr">
        <is>
          <t>Microfinance</t>
        </is>
      </c>
      <c r="L150" s="2" t="n">
        <v>1441.07</v>
      </c>
      <c r="M150" s="2" t="n">
        <v>1433</v>
      </c>
      <c r="N150" s="2" t="n">
        <v>0</v>
      </c>
      <c r="O150" s="2" t="n">
        <v>0.856</v>
      </c>
      <c r="P150" s="2" t="n">
        <v>0.976</v>
      </c>
      <c r="Q150" s="2" t="n">
        <v>0.095</v>
      </c>
      <c r="R150" s="2" t="n">
        <v>1</v>
      </c>
      <c r="S150" s="2" t="n">
        <v>2.45</v>
      </c>
      <c r="T150" s="2" t="n">
        <v>0.08599999999999999</v>
      </c>
      <c r="U150" s="2" t="n">
        <v>-0.5600005551430476</v>
      </c>
      <c r="V150" s="2" t="n">
        <v>71.31841607709997</v>
      </c>
      <c r="W150" s="2" t="inlineStr">
        <is>
          <t>🟡 EARLY</t>
        </is>
      </c>
    </row>
    <row r="151">
      <c r="A151" s="2" t="inlineStr">
        <is>
          <t>1D</t>
        </is>
      </c>
      <c r="B151" s="2" t="inlineStr">
        <is>
          <t>MLBSL</t>
        </is>
      </c>
      <c r="C151" s="2" t="n">
        <v>1313</v>
      </c>
      <c r="D151" s="2" t="n">
        <v>1313</v>
      </c>
      <c r="E151" s="2" t="n">
        <v>0</v>
      </c>
      <c r="F151" s="2" t="n">
        <v>0.24813696</v>
      </c>
      <c r="G151" s="2" t="n">
        <v>9</v>
      </c>
      <c r="H151" s="2" t="n">
        <v>1</v>
      </c>
      <c r="I151" s="2" t="n">
        <v>0.6430084745762712</v>
      </c>
      <c r="J151" s="2" t="inlineStr">
        <is>
          <t>Mahila Laghubitta Bittiya Sanstha Limited</t>
        </is>
      </c>
      <c r="K151" s="2" t="inlineStr">
        <is>
          <t>Microfinance</t>
        </is>
      </c>
      <c r="L151" s="2" t="n">
        <v>1889.85</v>
      </c>
      <c r="M151" s="2" t="n">
        <v>1890</v>
      </c>
      <c r="N151" s="2" t="n">
        <v>0</v>
      </c>
      <c r="O151" s="2" t="n">
        <v>0.754</v>
      </c>
      <c r="P151" s="2" t="n">
        <v>0.802</v>
      </c>
      <c r="Q151" s="2" t="n">
        <v>0.248</v>
      </c>
      <c r="R151" s="2" t="n">
        <v>1</v>
      </c>
      <c r="S151" s="2" t="n">
        <v>0.58</v>
      </c>
      <c r="T151" s="2" t="n">
        <v>0.091</v>
      </c>
      <c r="U151" s="2" t="n">
        <v>0.007937137868085919</v>
      </c>
      <c r="V151" s="2" t="n">
        <v>71.76558406560012</v>
      </c>
      <c r="W151" s="2" t="inlineStr">
        <is>
          <t>🟡 EARLY</t>
        </is>
      </c>
    </row>
    <row r="152">
      <c r="A152" s="2" t="inlineStr">
        <is>
          <t>1D</t>
        </is>
      </c>
      <c r="B152" s="2" t="inlineStr">
        <is>
          <t>MMF1</t>
        </is>
      </c>
      <c r="C152" s="2" t="n">
        <v>19570</v>
      </c>
      <c r="D152" s="2" t="n">
        <v>19570</v>
      </c>
      <c r="E152" s="2" t="n">
        <v>0</v>
      </c>
      <c r="F152" s="2" t="n">
        <v>0.01769885</v>
      </c>
      <c r="G152" s="2" t="n">
        <v>4</v>
      </c>
      <c r="H152" s="2" t="n">
        <v>1</v>
      </c>
      <c r="I152" s="2" t="n">
        <v>0.9947561615102255</v>
      </c>
      <c r="J152" s="2" t="inlineStr">
        <is>
          <t>Mega Mutual Fund - 1</t>
        </is>
      </c>
      <c r="K152" s="2" t="inlineStr">
        <is>
          <t>Mutual Fund</t>
        </is>
      </c>
      <c r="L152" s="2" t="n">
        <v>9.039999999999999</v>
      </c>
      <c r="M152" s="2" t="n">
        <v>9.050000000000001</v>
      </c>
      <c r="N152" s="2" t="n">
        <v>0</v>
      </c>
      <c r="O152" s="2" t="n">
        <v>1</v>
      </c>
      <c r="P152" s="2" t="n">
        <v>0.839</v>
      </c>
      <c r="Q152" s="2" t="n">
        <v>0.018</v>
      </c>
      <c r="R152" s="2" t="n">
        <v>1</v>
      </c>
      <c r="S152" s="2" t="n">
        <v>1.22</v>
      </c>
      <c r="T152" s="2" t="n">
        <v>0.545</v>
      </c>
      <c r="U152" s="2" t="n">
        <v>0.1106194690265738</v>
      </c>
      <c r="V152" s="2" t="n">
        <v>76.58285605818003</v>
      </c>
      <c r="W152" s="2" t="inlineStr">
        <is>
          <t>🟢 ACCUMULATION</t>
        </is>
      </c>
    </row>
    <row r="153">
      <c r="A153" s="2" t="inlineStr">
        <is>
          <t>1D</t>
        </is>
      </c>
      <c r="B153" s="2" t="inlineStr">
        <is>
          <t>MMKJL</t>
        </is>
      </c>
      <c r="C153" s="2" t="n">
        <v>8262</v>
      </c>
      <c r="D153" s="2" t="n">
        <v>8262</v>
      </c>
      <c r="E153" s="2" t="n">
        <v>0</v>
      </c>
      <c r="F153" s="2" t="n">
        <v>0.48154927</v>
      </c>
      <c r="G153" s="2" t="n">
        <v>23</v>
      </c>
      <c r="H153" s="2" t="n">
        <v>1</v>
      </c>
      <c r="I153" s="2" t="n">
        <v>0.4281479169917304</v>
      </c>
      <c r="J153" s="2" t="inlineStr">
        <is>
          <t>Mathillo Mailun Khola Jalvidhyut Limited</t>
        </is>
      </c>
      <c r="K153" s="2" t="inlineStr">
        <is>
          <t>Hydropower</t>
        </is>
      </c>
      <c r="L153" s="2" t="n">
        <v>582.85</v>
      </c>
      <c r="M153" s="2" t="n">
        <v>584.5</v>
      </c>
      <c r="N153" s="2" t="n">
        <v>0</v>
      </c>
      <c r="O153" s="2" t="n">
        <v>0.522</v>
      </c>
      <c r="P153" s="2" t="n">
        <v>0.599</v>
      </c>
      <c r="Q153" s="2" t="n">
        <v>0.482</v>
      </c>
      <c r="R153" s="2" t="n">
        <v>1</v>
      </c>
      <c r="S153" s="2" t="n">
        <v>2.84</v>
      </c>
      <c r="T153" s="2" t="n">
        <v>0.248</v>
      </c>
      <c r="U153" s="2" t="n">
        <v>0.283091704555205</v>
      </c>
      <c r="V153" s="2" t="n">
        <v>69.96231085761622</v>
      </c>
      <c r="W153" s="2" t="inlineStr">
        <is>
          <t>🟡 EARLY</t>
        </is>
      </c>
    </row>
    <row r="154">
      <c r="A154" s="2" t="inlineStr">
        <is>
          <t>1D</t>
        </is>
      </c>
      <c r="B154" s="2" t="inlineStr">
        <is>
          <t>MNBBL</t>
        </is>
      </c>
      <c r="C154" s="2" t="n">
        <v>42278</v>
      </c>
      <c r="D154" s="2" t="n">
        <v>42278</v>
      </c>
      <c r="E154" s="2" t="n">
        <v>0</v>
      </c>
      <c r="F154" s="2" t="n">
        <v>1.53131741</v>
      </c>
      <c r="G154" s="2" t="n">
        <v>33</v>
      </c>
      <c r="H154" s="2" t="n">
        <v>1</v>
      </c>
      <c r="I154" s="2" t="n">
        <v>0.3841416474210931</v>
      </c>
      <c r="J154" s="2" t="inlineStr">
        <is>
          <t>Muktinath Bikas Bank Limited</t>
        </is>
      </c>
      <c r="K154" s="2" t="inlineStr">
        <is>
          <t>Development Bank</t>
        </is>
      </c>
      <c r="L154" s="2" t="n">
        <v>362.2</v>
      </c>
      <c r="M154" s="2" t="n">
        <v>360.5</v>
      </c>
      <c r="N154" s="2" t="n">
        <v>0</v>
      </c>
      <c r="O154" s="2" t="n">
        <v>0.481</v>
      </c>
      <c r="P154" s="2" t="n">
        <v>0.581</v>
      </c>
      <c r="Q154" s="2" t="n">
        <v>1.531</v>
      </c>
      <c r="R154" s="2" t="n">
        <v>1</v>
      </c>
      <c r="S154" s="2" t="n">
        <v>1.94</v>
      </c>
      <c r="T154" s="2" t="n">
        <v>0.07099999999999999</v>
      </c>
      <c r="U154" s="2" t="n">
        <v>-0.4693539480949749</v>
      </c>
      <c r="V154" s="2" t="n">
        <v>67.80662548768974</v>
      </c>
      <c r="W154" s="2" t="inlineStr">
        <is>
          <t>🟡 EARLY</t>
        </is>
      </c>
    </row>
    <row r="155">
      <c r="A155" s="2" t="inlineStr">
        <is>
          <t>1D</t>
        </is>
      </c>
      <c r="B155" s="2" t="inlineStr">
        <is>
          <t>MNMF1</t>
        </is>
      </c>
      <c r="C155" s="2" t="n">
        <v>77652</v>
      </c>
      <c r="D155" s="2" t="n">
        <v>77652</v>
      </c>
      <c r="E155" s="2" t="n">
        <v>0</v>
      </c>
      <c r="F155" s="2" t="n">
        <v>0.075247146</v>
      </c>
      <c r="G155" s="2" t="n">
        <v>3</v>
      </c>
      <c r="H155" s="2" t="n">
        <v>1</v>
      </c>
      <c r="I155" s="2" t="n">
        <v>1</v>
      </c>
      <c r="J155" s="2" t="inlineStr">
        <is>
          <t>Muktinath Mutual Fund 1</t>
        </is>
      </c>
      <c r="K155" s="2" t="inlineStr">
        <is>
          <t>Mutual Fund</t>
        </is>
      </c>
      <c r="L155" s="2" t="n">
        <v>9.69</v>
      </c>
      <c r="M155" s="2" t="n">
        <v>9.73</v>
      </c>
      <c r="N155" s="2" t="n">
        <v>0</v>
      </c>
      <c r="O155" s="2" t="n">
        <v>1</v>
      </c>
      <c r="P155" s="2" t="n">
        <v>0.614</v>
      </c>
      <c r="Q155" s="2" t="n">
        <v>0.075</v>
      </c>
      <c r="R155" s="2" t="n">
        <v>1</v>
      </c>
      <c r="S155" s="2" t="n">
        <v>5.08</v>
      </c>
      <c r="T155" s="2" t="n">
        <v>1</v>
      </c>
      <c r="U155" s="2" t="n">
        <v>0.4127966976264386</v>
      </c>
      <c r="V155" s="2" t="n">
        <v>77.65193072865098</v>
      </c>
      <c r="W155" s="2" t="inlineStr">
        <is>
          <t>🟢 ACCUMULATION</t>
        </is>
      </c>
    </row>
    <row r="156">
      <c r="A156" s="2" t="inlineStr">
        <is>
          <t>1D</t>
        </is>
      </c>
      <c r="B156" s="2" t="inlineStr">
        <is>
          <t>MPFL</t>
        </is>
      </c>
      <c r="C156" s="2" t="n">
        <v>16440</v>
      </c>
      <c r="D156" s="2" t="n">
        <v>16440</v>
      </c>
      <c r="E156" s="2" t="n">
        <v>0</v>
      </c>
      <c r="F156" s="2" t="n">
        <v>1.04323126</v>
      </c>
      <c r="G156" s="2" t="n">
        <v>29</v>
      </c>
      <c r="H156" s="2" t="n">
        <v>1</v>
      </c>
      <c r="I156" s="2" t="n">
        <v>0.2954785291013881</v>
      </c>
      <c r="J156" s="2" t="inlineStr">
        <is>
          <t>Multipurpose Finance Company Limited</t>
        </is>
      </c>
      <c r="K156" s="2" t="inlineStr">
        <is>
          <t>Finance Company</t>
        </is>
      </c>
      <c r="L156" s="2" t="n">
        <v>634.5700000000001</v>
      </c>
      <c r="M156" s="2" t="n">
        <v>633.9</v>
      </c>
      <c r="N156" s="2" t="n">
        <v>0</v>
      </c>
      <c r="O156" s="2" t="n">
        <v>0.369</v>
      </c>
      <c r="P156" s="2" t="n">
        <v>0.695</v>
      </c>
      <c r="Q156" s="2" t="n">
        <v>1.043</v>
      </c>
      <c r="R156" s="2" t="n">
        <v>1</v>
      </c>
      <c r="S156" s="2" t="n">
        <v>4</v>
      </c>
      <c r="T156" s="2" t="n">
        <v>0.356</v>
      </c>
      <c r="U156" s="2" t="n">
        <v>-0.1055833083820623</v>
      </c>
      <c r="V156" s="2" t="n">
        <v>67.40417618213111</v>
      </c>
      <c r="W156" s="2" t="inlineStr">
        <is>
          <t>🟡 EARLY</t>
        </is>
      </c>
    </row>
    <row r="157">
      <c r="A157" s="2" t="inlineStr">
        <is>
          <t>1D</t>
        </is>
      </c>
      <c r="B157" s="2" t="inlineStr">
        <is>
          <t>MSHL</t>
        </is>
      </c>
      <c r="C157" s="2" t="n">
        <v>995</v>
      </c>
      <c r="D157" s="2" t="n">
        <v>995</v>
      </c>
      <c r="E157" s="2" t="n">
        <v>0</v>
      </c>
      <c r="F157" s="2" t="n">
        <v>0.0808575</v>
      </c>
      <c r="G157" s="2" t="n">
        <v>6</v>
      </c>
      <c r="H157" s="2" t="n">
        <v>1</v>
      </c>
      <c r="I157" s="2" t="n">
        <v>0.8212290502793296</v>
      </c>
      <c r="J157" s="2" t="inlineStr">
        <is>
          <t>Mid Solu Hydropower Company Limited</t>
        </is>
      </c>
      <c r="K157" s="2" t="inlineStr">
        <is>
          <t>Hydropower</t>
        </is>
      </c>
      <c r="L157" s="2" t="n">
        <v>812.64</v>
      </c>
      <c r="M157" s="2" t="n">
        <v>811</v>
      </c>
      <c r="N157" s="2" t="n">
        <v>0</v>
      </c>
      <c r="O157" s="2" t="n">
        <v>0.899</v>
      </c>
      <c r="P157" s="2" t="n">
        <v>0.966</v>
      </c>
      <c r="Q157" s="2" t="n">
        <v>0.081</v>
      </c>
      <c r="R157" s="2" t="n">
        <v>1</v>
      </c>
      <c r="S157" s="2" t="n">
        <v>1.11</v>
      </c>
      <c r="T157" s="2" t="n">
        <v>0</v>
      </c>
      <c r="U157" s="2" t="n">
        <v>-0.2018113801929511</v>
      </c>
      <c r="V157" s="2" t="n">
        <v>73.34001989479887</v>
      </c>
      <c r="W157" s="2" t="inlineStr">
        <is>
          <t>🟡 EARLY</t>
        </is>
      </c>
    </row>
    <row r="158">
      <c r="A158" s="2" t="inlineStr">
        <is>
          <t>1D</t>
        </is>
      </c>
      <c r="B158" s="2" t="inlineStr">
        <is>
          <t>MSLB</t>
        </is>
      </c>
      <c r="C158" s="2" t="n">
        <v>1204</v>
      </c>
      <c r="D158" s="2" t="n">
        <v>1204</v>
      </c>
      <c r="E158" s="2" t="n">
        <v>0</v>
      </c>
      <c r="F158" s="2" t="n">
        <v>0.1572703</v>
      </c>
      <c r="G158" s="2" t="n">
        <v>9</v>
      </c>
      <c r="H158" s="2" t="n">
        <v>1</v>
      </c>
      <c r="I158" s="2" t="n">
        <v>0.7460732984293194</v>
      </c>
      <c r="J158" s="2" t="inlineStr">
        <is>
          <t>Mahuli Laghubitta Bittiya Sanstha Limited</t>
        </is>
      </c>
      <c r="K158" s="2" t="inlineStr">
        <is>
          <t>Microfinance</t>
        </is>
      </c>
      <c r="L158" s="2" t="n">
        <v>1306.23</v>
      </c>
      <c r="M158" s="2" t="n">
        <v>1320</v>
      </c>
      <c r="N158" s="2" t="n">
        <v>0</v>
      </c>
      <c r="O158" s="2" t="n">
        <v>0.882</v>
      </c>
      <c r="P158" s="2" t="n">
        <v>0.777</v>
      </c>
      <c r="Q158" s="2" t="n">
        <v>0.157</v>
      </c>
      <c r="R158" s="2" t="n">
        <v>1</v>
      </c>
      <c r="S158" s="2" t="n">
        <v>3.64</v>
      </c>
      <c r="T158" s="2" t="n">
        <v>0.471</v>
      </c>
      <c r="U158" s="2" t="n">
        <v>1.054178819962792</v>
      </c>
      <c r="V158" s="2" t="n">
        <v>76.37129673480679</v>
      </c>
      <c r="W158" s="2" t="inlineStr">
        <is>
          <t>🟢 ACCUMULATION</t>
        </is>
      </c>
    </row>
    <row r="159">
      <c r="A159" s="2" t="inlineStr">
        <is>
          <t>1D</t>
        </is>
      </c>
      <c r="B159" s="2" t="inlineStr">
        <is>
          <t>NABBC</t>
        </is>
      </c>
      <c r="C159" s="2" t="n">
        <v>21688</v>
      </c>
      <c r="D159" s="2" t="n">
        <v>21688</v>
      </c>
      <c r="E159" s="2" t="n">
        <v>0</v>
      </c>
      <c r="F159" s="2" t="n">
        <v>3.59415027</v>
      </c>
      <c r="G159" s="2" t="n">
        <v>19</v>
      </c>
      <c r="H159" s="2" t="n">
        <v>1</v>
      </c>
      <c r="I159" s="2" t="n">
        <v>0.7667623271588834</v>
      </c>
      <c r="J159" s="2" t="inlineStr">
        <is>
          <t>Narayani Development Bank Limited</t>
        </is>
      </c>
      <c r="K159" s="2" t="inlineStr">
        <is>
          <t>Development Bank</t>
        </is>
      </c>
      <c r="L159" s="2" t="n">
        <v>1657.21</v>
      </c>
      <c r="M159" s="2" t="n">
        <v>1655</v>
      </c>
      <c r="N159" s="2" t="n">
        <v>0</v>
      </c>
      <c r="O159" s="2" t="n">
        <v>0.806</v>
      </c>
      <c r="P159" s="2" t="n">
        <v>0.73</v>
      </c>
      <c r="Q159" s="2" t="n">
        <v>3.594</v>
      </c>
      <c r="R159" s="2" t="n">
        <v>1</v>
      </c>
      <c r="S159" s="2" t="n">
        <v>4.18</v>
      </c>
      <c r="T159" s="2" t="n">
        <v>0.219</v>
      </c>
      <c r="U159" s="2" t="n">
        <v>-0.133356665721307</v>
      </c>
      <c r="V159" s="2" t="n">
        <v>75.53445656683083</v>
      </c>
      <c r="W159" s="2" t="inlineStr">
        <is>
          <t>🟢 ACCUMULATION</t>
        </is>
      </c>
    </row>
    <row r="160">
      <c r="A160" s="2" t="inlineStr">
        <is>
          <t>1D</t>
        </is>
      </c>
      <c r="B160" s="2" t="inlineStr">
        <is>
          <t>NABIL</t>
        </is>
      </c>
      <c r="C160" s="2" t="n">
        <v>63267</v>
      </c>
      <c r="D160" s="2" t="n">
        <v>63267</v>
      </c>
      <c r="E160" s="2" t="n">
        <v>0</v>
      </c>
      <c r="F160" s="2" t="n">
        <v>3.13861455</v>
      </c>
      <c r="G160" s="2" t="n">
        <v>20</v>
      </c>
      <c r="H160" s="2" t="n">
        <v>1</v>
      </c>
      <c r="I160" s="2" t="n">
        <v>0.9035461310858065</v>
      </c>
      <c r="J160" s="2" t="inlineStr">
        <is>
          <t>Nabil Bank Limited</t>
        </is>
      </c>
      <c r="K160" s="2" t="inlineStr">
        <is>
          <t>Commercial Bank</t>
        </is>
      </c>
      <c r="L160" s="2" t="n">
        <v>496.09</v>
      </c>
      <c r="M160" s="2" t="n">
        <v>496.4</v>
      </c>
      <c r="N160" s="2" t="n">
        <v>0</v>
      </c>
      <c r="O160" s="2" t="n">
        <v>0.9409999999999999</v>
      </c>
      <c r="P160" s="2" t="n">
        <v>0.457</v>
      </c>
      <c r="Q160" s="2" t="n">
        <v>3.139</v>
      </c>
      <c r="R160" s="2" t="n">
        <v>1</v>
      </c>
      <c r="S160" s="2" t="n">
        <v>1.56</v>
      </c>
      <c r="T160" s="2" t="n">
        <v>0.5580000000000001</v>
      </c>
      <c r="U160" s="2" t="n">
        <v>0.06248866133160558</v>
      </c>
      <c r="V160" s="2" t="n">
        <v>77.61927083746589</v>
      </c>
      <c r="W160" s="2" t="inlineStr">
        <is>
          <t>🟢 ACCUMULATION</t>
        </is>
      </c>
    </row>
    <row r="161">
      <c r="A161" s="2" t="inlineStr">
        <is>
          <t>1D</t>
        </is>
      </c>
      <c r="B161" s="2" t="inlineStr">
        <is>
          <t>NADEP</t>
        </is>
      </c>
      <c r="C161" s="2" t="n">
        <v>2440</v>
      </c>
      <c r="D161" s="2" t="n">
        <v>2440</v>
      </c>
      <c r="E161" s="2" t="n">
        <v>0</v>
      </c>
      <c r="F161" s="2" t="n">
        <v>0.18967005</v>
      </c>
      <c r="G161" s="2" t="n">
        <v>10</v>
      </c>
      <c r="H161" s="2" t="n">
        <v>1</v>
      </c>
      <c r="I161" s="2" t="n">
        <v>0.7770897832817337</v>
      </c>
      <c r="J161" s="2" t="inlineStr">
        <is>
          <t>NADEP Laghubitta Bittiya Sanstha Limited</t>
        </is>
      </c>
      <c r="K161" s="2" t="inlineStr">
        <is>
          <t>Microfinance</t>
        </is>
      </c>
      <c r="L161" s="2" t="n">
        <v>777.34</v>
      </c>
      <c r="M161" s="2" t="n">
        <v>775</v>
      </c>
      <c r="N161" s="2" t="n">
        <v>0</v>
      </c>
      <c r="O161" s="2" t="n">
        <v>0.83</v>
      </c>
      <c r="P161" s="2" t="n">
        <v>0.796</v>
      </c>
      <c r="Q161" s="2" t="n">
        <v>0.19</v>
      </c>
      <c r="R161" s="2" t="n">
        <v>1</v>
      </c>
      <c r="S161" s="2" t="n">
        <v>1.94</v>
      </c>
      <c r="T161" s="2" t="n">
        <v>0</v>
      </c>
      <c r="U161" s="2" t="n">
        <v>-0.3010265778166654</v>
      </c>
      <c r="V161" s="2" t="n">
        <v>72.52405104331517</v>
      </c>
      <c r="W161" s="2" t="inlineStr">
        <is>
          <t>🟡 EARLY</t>
        </is>
      </c>
    </row>
    <row r="162">
      <c r="A162" s="2" t="inlineStr">
        <is>
          <t>1D</t>
        </is>
      </c>
      <c r="B162" s="2" t="inlineStr">
        <is>
          <t>NBF2</t>
        </is>
      </c>
      <c r="C162" s="2" t="n">
        <v>56232</v>
      </c>
      <c r="D162" s="2" t="n">
        <v>56232</v>
      </c>
      <c r="E162" s="2" t="n">
        <v>0</v>
      </c>
      <c r="F162" s="2" t="n">
        <v>0.05404412</v>
      </c>
      <c r="G162" s="2" t="n">
        <v>7</v>
      </c>
      <c r="H162" s="2" t="n">
        <v>1</v>
      </c>
      <c r="I162" s="2" t="n">
        <v>0.9869825010670081</v>
      </c>
      <c r="J162" s="2" t="inlineStr">
        <is>
          <t>Nabil Balanced Fund - 2</t>
        </is>
      </c>
      <c r="K162" s="2" t="inlineStr">
        <is>
          <t>Mutual Fund</t>
        </is>
      </c>
      <c r="L162" s="2" t="n">
        <v>9.609999999999999</v>
      </c>
      <c r="M162" s="2" t="n">
        <v>9.58</v>
      </c>
      <c r="N162" s="2" t="n">
        <v>0</v>
      </c>
      <c r="O162" s="2" t="n">
        <v>0.991</v>
      </c>
      <c r="P162" s="2" t="n">
        <v>1</v>
      </c>
      <c r="Q162" s="2" t="n">
        <v>0.054</v>
      </c>
      <c r="R162" s="2" t="n">
        <v>1</v>
      </c>
      <c r="S162" s="2" t="n">
        <v>2.3</v>
      </c>
      <c r="T162" s="2" t="n">
        <v>0</v>
      </c>
      <c r="U162" s="2" t="n">
        <v>-0.3121748178980144</v>
      </c>
      <c r="V162" s="2" t="n">
        <v>75.17110187222471</v>
      </c>
      <c r="W162" s="2" t="inlineStr">
        <is>
          <t>🟢 ACCUMULATION</t>
        </is>
      </c>
    </row>
    <row r="163">
      <c r="A163" s="2" t="inlineStr">
        <is>
          <t>1D</t>
        </is>
      </c>
      <c r="B163" s="2" t="inlineStr">
        <is>
          <t>NBF3</t>
        </is>
      </c>
      <c r="C163" s="2" t="n">
        <v>51940</v>
      </c>
      <c r="D163" s="2" t="n">
        <v>51940</v>
      </c>
      <c r="E163" s="2" t="n">
        <v>0</v>
      </c>
      <c r="F163" s="2" t="n">
        <v>0.049346218</v>
      </c>
      <c r="G163" s="2" t="n">
        <v>7</v>
      </c>
      <c r="H163" s="2" t="n">
        <v>1</v>
      </c>
      <c r="I163" s="2" t="n">
        <v>0.9784783073306262</v>
      </c>
      <c r="J163" s="2" t="inlineStr">
        <is>
          <t>Nabil Balanced Fund III</t>
        </is>
      </c>
      <c r="K163" s="2" t="inlineStr">
        <is>
          <t>Mutual Fund</t>
        </is>
      </c>
      <c r="L163" s="2" t="n">
        <v>9.5</v>
      </c>
      <c r="M163" s="2" t="n">
        <v>9.58</v>
      </c>
      <c r="N163" s="2" t="n">
        <v>0</v>
      </c>
      <c r="O163" s="2" t="n">
        <v>0.992</v>
      </c>
      <c r="P163" s="2" t="n">
        <v>0.878</v>
      </c>
      <c r="Q163" s="2" t="n">
        <v>0.049</v>
      </c>
      <c r="R163" s="2" t="n">
        <v>1</v>
      </c>
      <c r="S163" s="2" t="n">
        <v>3.9</v>
      </c>
      <c r="T163" s="2" t="n">
        <v>1</v>
      </c>
      <c r="U163" s="2" t="n">
        <v>0.8421052631578885</v>
      </c>
      <c r="V163" s="2" t="n">
        <v>78.70337787140879</v>
      </c>
      <c r="W163" s="2" t="inlineStr">
        <is>
          <t>🟢 ACCUMULATION</t>
        </is>
      </c>
    </row>
    <row r="164">
      <c r="A164" s="2" t="inlineStr">
        <is>
          <t>1D</t>
        </is>
      </c>
      <c r="B164" s="2" t="inlineStr">
        <is>
          <t>NBL</t>
        </is>
      </c>
      <c r="C164" s="2" t="n">
        <v>46718</v>
      </c>
      <c r="D164" s="2" t="n">
        <v>46718</v>
      </c>
      <c r="E164" s="2" t="n">
        <v>0</v>
      </c>
      <c r="F164" s="2" t="n">
        <v>1.12735399</v>
      </c>
      <c r="G164" s="2" t="n">
        <v>25</v>
      </c>
      <c r="H164" s="2" t="n">
        <v>1</v>
      </c>
      <c r="I164" s="2" t="n">
        <v>0.6553307126085006</v>
      </c>
      <c r="J164" s="2" t="inlineStr">
        <is>
          <t>Nepal Bank Limited</t>
        </is>
      </c>
      <c r="K164" s="2" t="inlineStr">
        <is>
          <t>Commercial Bank</t>
        </is>
      </c>
      <c r="L164" s="2" t="n">
        <v>241.31</v>
      </c>
      <c r="M164" s="2" t="n">
        <v>243.5</v>
      </c>
      <c r="N164" s="2" t="n">
        <v>0</v>
      </c>
      <c r="O164" s="2" t="n">
        <v>0.707</v>
      </c>
      <c r="P164" s="2" t="n">
        <v>0.661</v>
      </c>
      <c r="Q164" s="2" t="n">
        <v>1.127</v>
      </c>
      <c r="R164" s="2" t="n">
        <v>1</v>
      </c>
      <c r="S164" s="2" t="n">
        <v>1.33</v>
      </c>
      <c r="T164" s="2" t="n">
        <v>1</v>
      </c>
      <c r="U164" s="2" t="n">
        <v>0.9075463097260705</v>
      </c>
      <c r="V164" s="2" t="n">
        <v>75.44890274865867</v>
      </c>
      <c r="W164" s="2" t="inlineStr">
        <is>
          <t>🟢 ACCUMULATION</t>
        </is>
      </c>
    </row>
    <row r="165">
      <c r="A165" s="2" t="inlineStr">
        <is>
          <t>1D</t>
        </is>
      </c>
      <c r="B165" s="2" t="inlineStr">
        <is>
          <t>NESDO</t>
        </is>
      </c>
      <c r="C165" s="2" t="n">
        <v>3744</v>
      </c>
      <c r="D165" s="2" t="n">
        <v>3744</v>
      </c>
      <c r="E165" s="2" t="n">
        <v>0</v>
      </c>
      <c r="F165" s="2" t="n">
        <v>0.56775173</v>
      </c>
      <c r="G165" s="2" t="n">
        <v>10</v>
      </c>
      <c r="H165" s="2" t="n">
        <v>1</v>
      </c>
      <c r="I165" s="2" t="n">
        <v>0.907611693325979</v>
      </c>
      <c r="J165" s="2" t="inlineStr">
        <is>
          <t>Nesdo Sambridha Laghubitta Bittiya Sanstha Limited</t>
        </is>
      </c>
      <c r="K165" s="2" t="inlineStr">
        <is>
          <t>Microfinance</t>
        </is>
      </c>
      <c r="L165" s="2" t="n">
        <v>1516.43</v>
      </c>
      <c r="M165" s="2" t="n">
        <v>1523</v>
      </c>
      <c r="N165" s="2" t="n">
        <v>0</v>
      </c>
      <c r="O165" s="2" t="n">
        <v>0.945</v>
      </c>
      <c r="P165" s="2" t="n">
        <v>0.821</v>
      </c>
      <c r="Q165" s="2" t="n">
        <v>0.5679999999999999</v>
      </c>
      <c r="R165" s="2" t="n">
        <v>1</v>
      </c>
      <c r="S165" s="2" t="n">
        <v>2.27</v>
      </c>
      <c r="T165" s="2" t="n">
        <v>0.292</v>
      </c>
      <c r="U165" s="2" t="n">
        <v>0.4332544199204591</v>
      </c>
      <c r="V165" s="2" t="n">
        <v>76.86869534793065</v>
      </c>
      <c r="W165" s="2" t="inlineStr">
        <is>
          <t>🟢 ACCUMULATION</t>
        </is>
      </c>
    </row>
    <row r="166">
      <c r="A166" s="2" t="inlineStr">
        <is>
          <t>1D</t>
        </is>
      </c>
      <c r="B166" s="2" t="inlineStr">
        <is>
          <t>NFS</t>
        </is>
      </c>
      <c r="C166" s="2" t="n">
        <v>18788</v>
      </c>
      <c r="D166" s="2" t="n">
        <v>18788</v>
      </c>
      <c r="E166" s="2" t="n">
        <v>0</v>
      </c>
      <c r="F166" s="2" t="n">
        <v>1.2037353</v>
      </c>
      <c r="G166" s="2" t="n">
        <v>27</v>
      </c>
      <c r="H166" s="2" t="n">
        <v>1</v>
      </c>
      <c r="I166" s="2" t="n">
        <v>0.6009261981770068</v>
      </c>
      <c r="J166" s="2" t="inlineStr">
        <is>
          <t>Nepal Finance Limited</t>
        </is>
      </c>
      <c r="K166" s="2" t="inlineStr">
        <is>
          <t>Finance Company</t>
        </is>
      </c>
      <c r="L166" s="2" t="n">
        <v>640.6900000000001</v>
      </c>
      <c r="M166" s="2" t="n">
        <v>638</v>
      </c>
      <c r="N166" s="2" t="n">
        <v>0</v>
      </c>
      <c r="O166" s="2" t="n">
        <v>0.6899999999999999</v>
      </c>
      <c r="P166" s="2" t="n">
        <v>0.711</v>
      </c>
      <c r="Q166" s="2" t="n">
        <v>1.204</v>
      </c>
      <c r="R166" s="2" t="n">
        <v>1</v>
      </c>
      <c r="S166" s="2" t="n">
        <v>3.17</v>
      </c>
      <c r="T166" s="2" t="n">
        <v>0.4</v>
      </c>
      <c r="U166" s="2" t="n">
        <v>-0.4198598386115027</v>
      </c>
      <c r="V166" s="2" t="n">
        <v>70.58928641231549</v>
      </c>
      <c r="W166" s="2" t="inlineStr">
        <is>
          <t>🟡 EARLY</t>
        </is>
      </c>
    </row>
    <row r="167">
      <c r="A167" s="2" t="inlineStr">
        <is>
          <t>1D</t>
        </is>
      </c>
      <c r="B167" s="2" t="inlineStr">
        <is>
          <t>NGPL</t>
        </is>
      </c>
      <c r="C167" s="2" t="n">
        <v>412554</v>
      </c>
      <c r="D167" s="2" t="n">
        <v>412554</v>
      </c>
      <c r="E167" s="2" t="n">
        <v>0</v>
      </c>
      <c r="F167" s="2" t="n">
        <v>17.40066079</v>
      </c>
      <c r="G167" s="2" t="n">
        <v>39</v>
      </c>
      <c r="H167" s="2" t="n">
        <v>1</v>
      </c>
      <c r="I167" s="2" t="n">
        <v>0.7511188292541742</v>
      </c>
      <c r="J167" s="2" t="inlineStr">
        <is>
          <t>Ngadi Group Power Limited</t>
        </is>
      </c>
      <c r="K167" s="2" t="inlineStr">
        <is>
          <t>Hydropower</t>
        </is>
      </c>
      <c r="L167" s="2" t="n">
        <v>421.78</v>
      </c>
      <c r="M167" s="2" t="n">
        <v>417</v>
      </c>
      <c r="N167" s="2" t="n">
        <v>0</v>
      </c>
      <c r="O167" s="2" t="n">
        <v>0.778</v>
      </c>
      <c r="P167" s="2" t="n">
        <v>0.5679999999999999</v>
      </c>
      <c r="Q167" s="2" t="n">
        <v>17.401</v>
      </c>
      <c r="R167" s="2" t="n">
        <v>1</v>
      </c>
      <c r="S167" s="2" t="n">
        <v>3.02</v>
      </c>
      <c r="T167" s="2" t="n">
        <v>0</v>
      </c>
      <c r="U167" s="2" t="n">
        <v>-1.133292237659433</v>
      </c>
      <c r="V167" s="2" t="n">
        <v>82.78084729943751</v>
      </c>
      <c r="W167" s="2" t="inlineStr">
        <is>
          <t>🟢 ACCUMULATION</t>
        </is>
      </c>
    </row>
    <row r="168">
      <c r="A168" s="2" t="inlineStr">
        <is>
          <t>1D</t>
        </is>
      </c>
      <c r="B168" s="2" t="inlineStr">
        <is>
          <t>NHDL</t>
        </is>
      </c>
      <c r="C168" s="2" t="n">
        <v>26743</v>
      </c>
      <c r="D168" s="2" t="n">
        <v>26743</v>
      </c>
      <c r="E168" s="2" t="n">
        <v>0</v>
      </c>
      <c r="F168" s="2" t="n">
        <v>1.74418706</v>
      </c>
      <c r="G168" s="2" t="n">
        <v>34</v>
      </c>
      <c r="H168" s="2" t="n">
        <v>1</v>
      </c>
      <c r="I168" s="2" t="n">
        <v>0.4435506113818148</v>
      </c>
      <c r="J168" s="2" t="inlineStr">
        <is>
          <t>Nepal Hydro Developer Limited</t>
        </is>
      </c>
      <c r="K168" s="2" t="inlineStr">
        <is>
          <t>Hydropower</t>
        </is>
      </c>
      <c r="L168" s="2" t="n">
        <v>652.2</v>
      </c>
      <c r="M168" s="2" t="n">
        <v>655</v>
      </c>
      <c r="N168" s="2" t="n">
        <v>0</v>
      </c>
      <c r="O168" s="2" t="n">
        <v>0.529</v>
      </c>
      <c r="P168" s="2" t="n">
        <v>0.842</v>
      </c>
      <c r="Q168" s="2" t="n">
        <v>1.744</v>
      </c>
      <c r="R168" s="2" t="n">
        <v>1</v>
      </c>
      <c r="S168" s="2" t="n">
        <v>3.23</v>
      </c>
      <c r="T168" s="2" t="n">
        <v>0.335</v>
      </c>
      <c r="U168" s="2" t="n">
        <v>0.4293161606868878</v>
      </c>
      <c r="V168" s="2" t="n">
        <v>71.59979269379367</v>
      </c>
      <c r="W168" s="2" t="inlineStr">
        <is>
          <t>🟡 EARLY</t>
        </is>
      </c>
    </row>
    <row r="169">
      <c r="A169" s="2" t="inlineStr">
        <is>
          <t>1D</t>
        </is>
      </c>
      <c r="B169" s="2" t="inlineStr">
        <is>
          <t>NHPC</t>
        </is>
      </c>
      <c r="C169" s="2" t="n">
        <v>615293</v>
      </c>
      <c r="D169" s="2" t="n">
        <v>615293</v>
      </c>
      <c r="E169" s="2" t="n">
        <v>0</v>
      </c>
      <c r="F169" s="2" t="n">
        <v>14.33070982</v>
      </c>
      <c r="G169" s="2" t="n">
        <v>43</v>
      </c>
      <c r="H169" s="2" t="n">
        <v>1</v>
      </c>
      <c r="I169" s="2" t="n">
        <v>0.4553718897737835</v>
      </c>
      <c r="J169" s="2" t="inlineStr">
        <is>
          <t>National Hydro Power Company Limited</t>
        </is>
      </c>
      <c r="K169" s="2" t="inlineStr">
        <is>
          <t>Hydropower</t>
        </is>
      </c>
      <c r="L169" s="2" t="n">
        <v>232.91</v>
      </c>
      <c r="M169" s="2" t="n">
        <v>227</v>
      </c>
      <c r="N169" s="2" t="n">
        <v>0</v>
      </c>
      <c r="O169" s="2" t="n">
        <v>0.52</v>
      </c>
      <c r="P169" s="2" t="n">
        <v>0.394</v>
      </c>
      <c r="Q169" s="2" t="n">
        <v>14.331</v>
      </c>
      <c r="R169" s="2" t="n">
        <v>1</v>
      </c>
      <c r="S169" s="2" t="n">
        <v>7.17</v>
      </c>
      <c r="T169" s="2" t="n">
        <v>0.25</v>
      </c>
      <c r="U169" s="2" t="n">
        <v>-2.537460821776649</v>
      </c>
      <c r="V169" s="2" t="n">
        <v>72.05546121017167</v>
      </c>
      <c r="W169" s="2" t="inlineStr">
        <is>
          <t>🟡 EARLY</t>
        </is>
      </c>
    </row>
    <row r="170">
      <c r="A170" s="2" t="inlineStr">
        <is>
          <t>1D</t>
        </is>
      </c>
      <c r="B170" s="2" t="inlineStr">
        <is>
          <t>NIBLGF</t>
        </is>
      </c>
      <c r="C170" s="2" t="n">
        <v>12680</v>
      </c>
      <c r="D170" s="2" t="n">
        <v>12680</v>
      </c>
      <c r="E170" s="2" t="n">
        <v>0</v>
      </c>
      <c r="F170" s="2" t="n">
        <v>0.01257318</v>
      </c>
      <c r="G170" s="2" t="n">
        <v>3</v>
      </c>
      <c r="H170" s="2" t="n">
        <v>1</v>
      </c>
      <c r="I170" s="2" t="n">
        <v>1</v>
      </c>
      <c r="J170" s="2" t="inlineStr">
        <is>
          <t>NIBL Growth Fund</t>
        </is>
      </c>
      <c r="K170" s="2" t="inlineStr">
        <is>
          <t>Mutual Fund</t>
        </is>
      </c>
      <c r="L170" s="2" t="n">
        <v>9.92</v>
      </c>
      <c r="M170" s="2" t="n">
        <v>10.21</v>
      </c>
      <c r="N170" s="2" t="n">
        <v>0</v>
      </c>
      <c r="O170" s="2" t="n">
        <v>1</v>
      </c>
      <c r="P170" s="2" t="n">
        <v>0.965</v>
      </c>
      <c r="Q170" s="2" t="n">
        <v>0.013</v>
      </c>
      <c r="R170" s="2" t="n">
        <v>1</v>
      </c>
      <c r="S170" s="2" t="n">
        <v>8.619999999999999</v>
      </c>
      <c r="T170" s="2" t="n">
        <v>1</v>
      </c>
      <c r="U170" s="2" t="n">
        <v>2.923387096774199</v>
      </c>
      <c r="V170" s="2" t="n">
        <v>85.53996334105409</v>
      </c>
      <c r="W170" s="2" t="inlineStr">
        <is>
          <t>🟢 ACCUMULATION</t>
        </is>
      </c>
    </row>
    <row r="171">
      <c r="A171" s="2" t="inlineStr">
        <is>
          <t>1D</t>
        </is>
      </c>
      <c r="B171" s="2" t="inlineStr">
        <is>
          <t>NIBLSTF</t>
        </is>
      </c>
      <c r="C171" s="2" t="n">
        <v>6000</v>
      </c>
      <c r="D171" s="2" t="n">
        <v>6000</v>
      </c>
      <c r="E171" s="2" t="n">
        <v>0</v>
      </c>
      <c r="F171" s="2" t="n">
        <v>0.0055471</v>
      </c>
      <c r="G171" s="2" t="n">
        <v>2</v>
      </c>
      <c r="H171" s="2" t="n">
        <v>1</v>
      </c>
      <c r="I171" s="2" t="n">
        <v>1</v>
      </c>
      <c r="J171" s="2" t="inlineStr">
        <is>
          <t>NIBL Stable Fund</t>
        </is>
      </c>
      <c r="K171" s="2" t="inlineStr">
        <is>
          <t>Mutual Fund</t>
        </is>
      </c>
      <c r="L171" s="2" t="n">
        <v>9.25</v>
      </c>
      <c r="M171" s="2" t="n">
        <v>9.279999999999999</v>
      </c>
      <c r="N171" s="2" t="n">
        <v>0</v>
      </c>
      <c r="O171" s="2" t="n">
        <v>1</v>
      </c>
      <c r="P171" s="2" t="n">
        <v>0.78</v>
      </c>
      <c r="Q171" s="2" t="n">
        <v>0.006</v>
      </c>
      <c r="R171" s="2" t="n">
        <v>1</v>
      </c>
      <c r="S171" s="2" t="n">
        <v>3.87</v>
      </c>
      <c r="T171" s="2" t="n">
        <v>0.657</v>
      </c>
      <c r="U171" s="2" t="n">
        <v>0.324324324324321</v>
      </c>
      <c r="V171" s="2" t="n">
        <v>77.31867297249148</v>
      </c>
      <c r="W171" s="2" t="inlineStr">
        <is>
          <t>🟢 ACCUMULATION</t>
        </is>
      </c>
    </row>
    <row r="172">
      <c r="A172" s="2" t="inlineStr">
        <is>
          <t>1D</t>
        </is>
      </c>
      <c r="B172" s="2" t="inlineStr">
        <is>
          <t>NIBSF2</t>
        </is>
      </c>
      <c r="C172" s="2" t="n">
        <v>2000</v>
      </c>
      <c r="D172" s="2" t="n">
        <v>2000</v>
      </c>
      <c r="E172" s="2" t="n">
        <v>0</v>
      </c>
      <c r="F172" s="2" t="n">
        <v>0.0018529</v>
      </c>
      <c r="G172" s="2" t="n">
        <v>1</v>
      </c>
      <c r="H172" s="2" t="n">
        <v>1</v>
      </c>
      <c r="I172" s="2" t="n">
        <v>1</v>
      </c>
      <c r="J172" s="2" t="inlineStr">
        <is>
          <t>NIBL Samriddhi Fund - 2</t>
        </is>
      </c>
      <c r="K172" s="2" t="inlineStr">
        <is>
          <t>Mutual Fund</t>
        </is>
      </c>
      <c r="L172" s="2" t="n">
        <v>9.26</v>
      </c>
      <c r="M172" s="2" t="n">
        <v>9.31</v>
      </c>
      <c r="N172" s="2" t="n">
        <v>0</v>
      </c>
      <c r="O172" s="2" t="n">
        <v>1</v>
      </c>
      <c r="P172" s="2" t="n">
        <v>0.786</v>
      </c>
      <c r="Q172" s="2" t="n">
        <v>0.002</v>
      </c>
      <c r="R172" s="2" t="n">
        <v>1</v>
      </c>
      <c r="S172" s="2" t="n">
        <v>1.97</v>
      </c>
      <c r="T172" s="2" t="n">
        <v>1</v>
      </c>
      <c r="U172" s="2" t="n">
        <v>0.5399568034557323</v>
      </c>
      <c r="V172" s="2" t="n">
        <v>77.99746782460342</v>
      </c>
      <c r="W172" s="2" t="inlineStr">
        <is>
          <t>🟢 ACCUMULATION</t>
        </is>
      </c>
    </row>
    <row r="173">
      <c r="A173" s="2" t="inlineStr">
        <is>
          <t>1D</t>
        </is>
      </c>
      <c r="B173" s="2" t="inlineStr">
        <is>
          <t>NICA</t>
        </is>
      </c>
      <c r="C173" s="2" t="n">
        <v>74460</v>
      </c>
      <c r="D173" s="2" t="n">
        <v>74460</v>
      </c>
      <c r="E173" s="2" t="n">
        <v>0</v>
      </c>
      <c r="F173" s="2" t="n">
        <v>2.39487316</v>
      </c>
      <c r="G173" s="2" t="n">
        <v>35</v>
      </c>
      <c r="H173" s="2" t="n">
        <v>1</v>
      </c>
      <c r="I173" s="2" t="n">
        <v>0.4731002619206429</v>
      </c>
      <c r="J173" s="2" t="inlineStr">
        <is>
          <t>NIC Asia Bank Limited</t>
        </is>
      </c>
      <c r="K173" s="2" t="inlineStr">
        <is>
          <t>Commercial Bank</t>
        </is>
      </c>
      <c r="L173" s="2" t="n">
        <v>321.63</v>
      </c>
      <c r="M173" s="2" t="n">
        <v>322</v>
      </c>
      <c r="N173" s="2" t="n">
        <v>0</v>
      </c>
      <c r="O173" s="2" t="n">
        <v>0.556</v>
      </c>
      <c r="P173" s="2" t="n">
        <v>0.641</v>
      </c>
      <c r="Q173" s="2" t="n">
        <v>2.395</v>
      </c>
      <c r="R173" s="2" t="n">
        <v>1</v>
      </c>
      <c r="S173" s="2" t="n">
        <v>2.31</v>
      </c>
      <c r="T173" s="2" t="n">
        <v>0.203</v>
      </c>
      <c r="U173" s="2" t="n">
        <v>0.1150390199919249</v>
      </c>
      <c r="V173" s="2" t="n">
        <v>71.49890985497161</v>
      </c>
      <c r="W173" s="2" t="inlineStr">
        <is>
          <t>🟡 EARLY</t>
        </is>
      </c>
    </row>
    <row r="174">
      <c r="A174" s="2" t="inlineStr">
        <is>
          <t>1D</t>
        </is>
      </c>
      <c r="B174" s="2" t="inlineStr">
        <is>
          <t>NICAD2091</t>
        </is>
      </c>
      <c r="C174" s="2" t="n">
        <v>25</v>
      </c>
      <c r="D174" s="2" t="n">
        <v>25</v>
      </c>
      <c r="E174" s="2" t="n">
        <v>0</v>
      </c>
      <c r="F174" s="2" t="n">
        <v>0.0026625</v>
      </c>
      <c r="G174" s="2" t="n">
        <v>1</v>
      </c>
      <c r="H174" s="2" t="n">
        <v>1</v>
      </c>
      <c r="I174" s="2" t="n">
        <v>1</v>
      </c>
      <c r="J174" s="2" t="inlineStr">
        <is>
          <t>7% NIC Asia Debenture 2091</t>
        </is>
      </c>
      <c r="K174" s="2" t="inlineStr">
        <is>
          <t>Corporate Debentures</t>
        </is>
      </c>
      <c r="L174" s="2" t="n">
        <v>1065</v>
      </c>
      <c r="M174" s="2" t="n">
        <v>1065</v>
      </c>
      <c r="N174" s="2" t="n">
        <v>0</v>
      </c>
      <c r="O174" s="2" t="n">
        <v>1</v>
      </c>
      <c r="P174" s="2" t="n">
        <v>1</v>
      </c>
      <c r="Q174" s="2" t="n">
        <v>0.003</v>
      </c>
      <c r="R174" s="2" t="n">
        <v>1</v>
      </c>
      <c r="S174" s="2" t="n">
        <v>0</v>
      </c>
      <c r="T174" s="2" t="n">
        <v/>
      </c>
      <c r="U174" s="2" t="n">
        <v>0</v>
      </c>
      <c r="V174" s="2" t="n">
        <v>76.29123466884688</v>
      </c>
      <c r="W174" s="2" t="inlineStr">
        <is>
          <t>🟢 ACCUMULATION</t>
        </is>
      </c>
    </row>
    <row r="175">
      <c r="A175" s="2" t="inlineStr">
        <is>
          <t>1D</t>
        </is>
      </c>
      <c r="B175" s="2" t="inlineStr">
        <is>
          <t>NICAD85/86</t>
        </is>
      </c>
      <c r="C175" s="2" t="n">
        <v>54</v>
      </c>
      <c r="D175" s="2" t="n">
        <v>54</v>
      </c>
      <c r="E175" s="2" t="n">
        <v>0</v>
      </c>
      <c r="F175" s="2" t="n">
        <v>0.006102</v>
      </c>
      <c r="G175" s="2" t="n">
        <v>1</v>
      </c>
      <c r="H175" s="2" t="n">
        <v>1</v>
      </c>
      <c r="I175" s="2" t="n">
        <v>1</v>
      </c>
      <c r="J175" s="2" t="inlineStr">
        <is>
          <t>NIC Asia Debenture 2085/86</t>
        </is>
      </c>
      <c r="K175" s="2" t="inlineStr">
        <is>
          <t>Corporate Debentures</t>
        </is>
      </c>
      <c r="L175" s="2" t="n">
        <v>1130</v>
      </c>
      <c r="M175" s="2" t="n">
        <v>1130</v>
      </c>
      <c r="N175" s="2" t="n">
        <v>0</v>
      </c>
      <c r="O175" s="2" t="n">
        <v>1</v>
      </c>
      <c r="P175" s="2" t="n">
        <v>1</v>
      </c>
      <c r="Q175" s="2" t="n">
        <v>0.006</v>
      </c>
      <c r="R175" s="2" t="n">
        <v>1</v>
      </c>
      <c r="S175" s="2" t="n">
        <v>0</v>
      </c>
      <c r="T175" s="2" t="n">
        <v/>
      </c>
      <c r="U175" s="2" t="n">
        <v>0</v>
      </c>
      <c r="V175" s="2" t="n">
        <v>76.29387908690921</v>
      </c>
      <c r="W175" s="2" t="inlineStr">
        <is>
          <t>🟢 ACCUMULATION</t>
        </is>
      </c>
    </row>
    <row r="176">
      <c r="A176" s="2" t="inlineStr">
        <is>
          <t>1D</t>
        </is>
      </c>
      <c r="B176" s="2" t="inlineStr">
        <is>
          <t>NICBF</t>
        </is>
      </c>
      <c r="C176" s="2" t="n">
        <v>7200</v>
      </c>
      <c r="D176" s="2" t="n">
        <v>7200</v>
      </c>
      <c r="E176" s="2" t="n">
        <v>0</v>
      </c>
      <c r="F176" s="2" t="n">
        <v>0.006696</v>
      </c>
      <c r="G176" s="2" t="n">
        <v>1</v>
      </c>
      <c r="H176" s="2" t="n">
        <v>1</v>
      </c>
      <c r="I176" s="2" t="n">
        <v>1</v>
      </c>
      <c r="J176" s="2" t="inlineStr">
        <is>
          <t>NIC ASIA Balanced Fund</t>
        </is>
      </c>
      <c r="K176" s="2" t="inlineStr">
        <is>
          <t>Mutual Fund</t>
        </is>
      </c>
      <c r="L176" s="2" t="n">
        <v>9.300000000000001</v>
      </c>
      <c r="M176" s="2" t="n">
        <v>9.300000000000001</v>
      </c>
      <c r="N176" s="2" t="n">
        <v>0</v>
      </c>
      <c r="O176" s="2" t="n">
        <v>1</v>
      </c>
      <c r="P176" s="2" t="n">
        <v>1</v>
      </c>
      <c r="Q176" s="2" t="n">
        <v>0.007</v>
      </c>
      <c r="R176" s="2" t="n">
        <v>1</v>
      </c>
      <c r="S176" s="2" t="n">
        <v>0</v>
      </c>
      <c r="T176" s="2" t="n">
        <v/>
      </c>
      <c r="U176" s="2" t="n">
        <v>0</v>
      </c>
      <c r="V176" s="2" t="n">
        <v>76.29433577664001</v>
      </c>
      <c r="W176" s="2" t="inlineStr">
        <is>
          <t>🟢 ACCUMULATION</t>
        </is>
      </c>
    </row>
    <row r="177">
      <c r="A177" s="2" t="inlineStr">
        <is>
          <t>1D</t>
        </is>
      </c>
      <c r="B177" s="2" t="inlineStr">
        <is>
          <t>NICFC</t>
        </is>
      </c>
      <c r="C177" s="2" t="n">
        <v>5500</v>
      </c>
      <c r="D177" s="2" t="n">
        <v>5500</v>
      </c>
      <c r="E177" s="2" t="n">
        <v>0</v>
      </c>
      <c r="F177" s="2" t="n">
        <v>0.0050275</v>
      </c>
      <c r="G177" s="2" t="n">
        <v>2</v>
      </c>
      <c r="H177" s="2" t="n">
        <v>1</v>
      </c>
      <c r="I177" s="2" t="n">
        <v>1</v>
      </c>
      <c r="J177" s="2" t="inlineStr">
        <is>
          <t>NIC Asia Flexi Cap Fund</t>
        </is>
      </c>
      <c r="K177" s="2" t="inlineStr">
        <is>
          <t>Mutual Fund</t>
        </is>
      </c>
      <c r="L177" s="2" t="n">
        <v>9.140000000000001</v>
      </c>
      <c r="M177" s="2" t="n">
        <v>9.15</v>
      </c>
      <c r="N177" s="2" t="n">
        <v>0</v>
      </c>
      <c r="O177" s="2" t="n">
        <v>1</v>
      </c>
      <c r="P177" s="2" t="n">
        <v>0.923</v>
      </c>
      <c r="Q177" s="2" t="n">
        <v>0.005</v>
      </c>
      <c r="R177" s="2" t="n">
        <v>1</v>
      </c>
      <c r="S177" s="2" t="n">
        <v>1.1</v>
      </c>
      <c r="T177" s="2" t="n">
        <v>0.5</v>
      </c>
      <c r="U177" s="2" t="n">
        <v>0.1094091903719896</v>
      </c>
      <c r="V177" s="2" t="n">
        <v>76.63890598850271</v>
      </c>
      <c r="W177" s="2" t="inlineStr">
        <is>
          <t>🟢 ACCUMULATION</t>
        </is>
      </c>
    </row>
    <row r="178">
      <c r="A178" s="2" t="inlineStr">
        <is>
          <t>1D</t>
        </is>
      </c>
      <c r="B178" s="2" t="inlineStr">
        <is>
          <t>NICGF2</t>
        </is>
      </c>
      <c r="C178" s="2" t="n">
        <v>40610</v>
      </c>
      <c r="D178" s="2" t="n">
        <v>40610</v>
      </c>
      <c r="E178" s="2" t="n">
        <v>0</v>
      </c>
      <c r="F178" s="2" t="n">
        <v>0.03822506</v>
      </c>
      <c r="G178" s="2" t="n">
        <v>3</v>
      </c>
      <c r="H178" s="2" t="n">
        <v>1</v>
      </c>
      <c r="I178" s="2" t="n">
        <v>1</v>
      </c>
      <c r="J178" s="2" t="inlineStr">
        <is>
          <t>NIC Asia Growth Fund 2</t>
        </is>
      </c>
      <c r="K178" s="2" t="inlineStr">
        <is>
          <t>Mutual Fund</t>
        </is>
      </c>
      <c r="L178" s="2" t="n">
        <v>9.41</v>
      </c>
      <c r="M178" s="2" t="n">
        <v>9.449999999999999</v>
      </c>
      <c r="N178" s="2" t="n">
        <v>0</v>
      </c>
      <c r="O178" s="2" t="n">
        <v>1</v>
      </c>
      <c r="P178" s="2" t="n">
        <v>0.975</v>
      </c>
      <c r="Q178" s="2" t="n">
        <v>0.038</v>
      </c>
      <c r="R178" s="2" t="n">
        <v>1</v>
      </c>
      <c r="S178" s="2" t="n">
        <v>3.73</v>
      </c>
      <c r="T178" s="2" t="n">
        <v>1</v>
      </c>
      <c r="U178" s="2" t="n">
        <v>0.4250797024442088</v>
      </c>
      <c r="V178" s="2" t="n">
        <v>77.66229450923524</v>
      </c>
      <c r="W178" s="2" t="inlineStr">
        <is>
          <t>🟢 ACCUMULATION</t>
        </is>
      </c>
    </row>
    <row r="179">
      <c r="A179" s="2" t="inlineStr">
        <is>
          <t>1D</t>
        </is>
      </c>
      <c r="B179" s="2" t="inlineStr">
        <is>
          <t>NICL</t>
        </is>
      </c>
      <c r="C179" s="2" t="n">
        <v>43828</v>
      </c>
      <c r="D179" s="2" t="n">
        <v>43828</v>
      </c>
      <c r="E179" s="2" t="n">
        <v>0</v>
      </c>
      <c r="F179" s="2" t="n">
        <v>2.16657466</v>
      </c>
      <c r="G179" s="2" t="n">
        <v>39</v>
      </c>
      <c r="H179" s="2" t="n">
        <v>1</v>
      </c>
      <c r="I179" s="2" t="n">
        <v>0.3992594551705898</v>
      </c>
      <c r="J179" s="2" t="inlineStr">
        <is>
          <t>Nepal Insurance Company Limited</t>
        </is>
      </c>
      <c r="K179" s="2" t="inlineStr">
        <is>
          <t>Non-Life Insurance</t>
        </is>
      </c>
      <c r="L179" s="2" t="n">
        <v>494.34</v>
      </c>
      <c r="M179" s="2" t="n">
        <v>499</v>
      </c>
      <c r="N179" s="2" t="n">
        <v>0</v>
      </c>
      <c r="O179" s="2" t="n">
        <v>0.508</v>
      </c>
      <c r="P179" s="2" t="n">
        <v>0.987</v>
      </c>
      <c r="Q179" s="2" t="n">
        <v>2.167</v>
      </c>
      <c r="R179" s="2" t="n">
        <v>1</v>
      </c>
      <c r="S179" s="2" t="n">
        <v>3.86</v>
      </c>
      <c r="T179" s="2" t="n">
        <v>0.524</v>
      </c>
      <c r="U179" s="2" t="n">
        <v>0.9426710361289947</v>
      </c>
      <c r="V179" s="2" t="n">
        <v>72.95928889730693</v>
      </c>
      <c r="W179" s="2" t="inlineStr">
        <is>
          <t>🟡 EARLY</t>
        </is>
      </c>
    </row>
    <row r="180">
      <c r="A180" s="2" t="inlineStr">
        <is>
          <t>1D</t>
        </is>
      </c>
      <c r="B180" s="2" t="inlineStr">
        <is>
          <t>NICLBSL</t>
        </is>
      </c>
      <c r="C180" s="2" t="n">
        <v>7191</v>
      </c>
      <c r="D180" s="2" t="n">
        <v>7191</v>
      </c>
      <c r="E180" s="2" t="n">
        <v>0</v>
      </c>
      <c r="F180" s="2" t="n">
        <v>0.40459112</v>
      </c>
      <c r="G180" s="2" t="n">
        <v>18</v>
      </c>
      <c r="H180" s="2" t="n">
        <v>1</v>
      </c>
      <c r="I180" s="2" t="n">
        <v>0.5900557045595214</v>
      </c>
      <c r="J180" s="2" t="inlineStr">
        <is>
          <t>NIC Asia Laghubitta Bittiya Sanstha Limited</t>
        </is>
      </c>
      <c r="K180" s="2" t="inlineStr">
        <is>
          <t>Microfinance</t>
        </is>
      </c>
      <c r="L180" s="2" t="n">
        <v>562.64</v>
      </c>
      <c r="M180" s="2" t="n">
        <v>561</v>
      </c>
      <c r="N180" s="2" t="n">
        <v>0</v>
      </c>
      <c r="O180" s="2" t="n">
        <v>0.667</v>
      </c>
      <c r="P180" s="2" t="n">
        <v>0.673</v>
      </c>
      <c r="Q180" s="2" t="n">
        <v>0.405</v>
      </c>
      <c r="R180" s="2" t="n">
        <v>1</v>
      </c>
      <c r="S180" s="2" t="n">
        <v>1.75</v>
      </c>
      <c r="T180" s="2" t="n">
        <v>0.082</v>
      </c>
      <c r="U180" s="2" t="n">
        <v>-0.2914830086733988</v>
      </c>
      <c r="V180" s="2" t="n">
        <v>70.23636737954227</v>
      </c>
      <c r="W180" s="2" t="inlineStr">
        <is>
          <t>🟡 EARLY</t>
        </is>
      </c>
    </row>
    <row r="181">
      <c r="A181" s="2" t="inlineStr">
        <is>
          <t>1D</t>
        </is>
      </c>
      <c r="B181" s="2" t="inlineStr">
        <is>
          <t>NICSF</t>
        </is>
      </c>
      <c r="C181" s="2" t="n">
        <v>18600</v>
      </c>
      <c r="D181" s="2" t="n">
        <v>18600</v>
      </c>
      <c r="E181" s="2" t="n">
        <v>0</v>
      </c>
      <c r="F181" s="2" t="n">
        <v>0.0167128</v>
      </c>
      <c r="G181" s="2" t="n">
        <v>3</v>
      </c>
      <c r="H181" s="2" t="n">
        <v>1</v>
      </c>
      <c r="I181" s="2" t="n">
        <v>1</v>
      </c>
      <c r="J181" s="2" t="inlineStr">
        <is>
          <t>NIC Asia Select-30</t>
        </is>
      </c>
      <c r="K181" s="2" t="inlineStr">
        <is>
          <t>Mutual Fund</t>
        </is>
      </c>
      <c r="L181" s="2" t="n">
        <v>8.99</v>
      </c>
      <c r="M181" s="2" t="n">
        <v>8.91</v>
      </c>
      <c r="N181" s="2" t="n">
        <v>0</v>
      </c>
      <c r="O181" s="2" t="n">
        <v>1</v>
      </c>
      <c r="P181" s="2" t="n">
        <v>0.889</v>
      </c>
      <c r="Q181" s="2" t="n">
        <v>0.017</v>
      </c>
      <c r="R181" s="2" t="n">
        <v>1</v>
      </c>
      <c r="S181" s="2" t="n">
        <v>2.26</v>
      </c>
      <c r="T181" s="2" t="n">
        <v>0.25</v>
      </c>
      <c r="U181" s="2" t="n">
        <v>-0.8898776418242549</v>
      </c>
      <c r="V181" s="2" t="n">
        <v>73.48904789861921</v>
      </c>
      <c r="W181" s="2" t="inlineStr">
        <is>
          <t>🟡 EARLY</t>
        </is>
      </c>
    </row>
    <row r="182">
      <c r="A182" s="2" t="inlineStr">
        <is>
          <t>1D</t>
        </is>
      </c>
      <c r="B182" s="2" t="inlineStr">
        <is>
          <t>NIFRA</t>
        </is>
      </c>
      <c r="C182" s="2" t="n">
        <v>133772</v>
      </c>
      <c r="D182" s="2" t="n">
        <v>133772</v>
      </c>
      <c r="E182" s="2" t="n">
        <v>0</v>
      </c>
      <c r="F182" s="2" t="n">
        <v>3.48398806</v>
      </c>
      <c r="G182" s="2" t="n">
        <v>43</v>
      </c>
      <c r="H182" s="2" t="n">
        <v>1</v>
      </c>
      <c r="I182" s="2" t="n">
        <v>0.4123422159887798</v>
      </c>
      <c r="J182" s="2" t="inlineStr">
        <is>
          <t>Nepal Infrastructure Bank Limited</t>
        </is>
      </c>
      <c r="K182" s="2" t="inlineStr">
        <is>
          <t>Investment</t>
        </is>
      </c>
      <c r="L182" s="2" t="n">
        <v>260.44</v>
      </c>
      <c r="M182" s="2" t="n">
        <v>260</v>
      </c>
      <c r="N182" s="2" t="n">
        <v>0</v>
      </c>
      <c r="O182" s="2" t="n">
        <v>0.479</v>
      </c>
      <c r="P182" s="2" t="n">
        <v>0.699</v>
      </c>
      <c r="Q182" s="2" t="n">
        <v>3.484</v>
      </c>
      <c r="R182" s="2" t="n">
        <v>1</v>
      </c>
      <c r="S182" s="2" t="n">
        <v>1.47</v>
      </c>
      <c r="T182" s="2" t="n">
        <v>0.211</v>
      </c>
      <c r="U182" s="2" t="n">
        <v>-0.16894486254031</v>
      </c>
      <c r="V182" s="2" t="n">
        <v>70.63192968013524</v>
      </c>
      <c r="W182" s="2" t="inlineStr">
        <is>
          <t>🟡 EARLY</t>
        </is>
      </c>
    </row>
    <row r="183">
      <c r="A183" s="2" t="inlineStr">
        <is>
          <t>1D</t>
        </is>
      </c>
      <c r="B183" s="2" t="inlineStr">
        <is>
          <t>NIFRAGED</t>
        </is>
      </c>
      <c r="C183" s="2" t="n">
        <v>1001</v>
      </c>
      <c r="D183" s="2" t="n">
        <v>1001</v>
      </c>
      <c r="E183" s="2" t="n">
        <v>0</v>
      </c>
      <c r="F183" s="2" t="n">
        <v>0.10452725</v>
      </c>
      <c r="G183" s="2" t="n">
        <v>1</v>
      </c>
      <c r="H183" s="2" t="n">
        <v>1</v>
      </c>
      <c r="I183" s="2" t="n">
        <v>1</v>
      </c>
      <c r="J183" s="2" t="inlineStr">
        <is>
          <t>NIFRA Urja Debenture 2085/86</t>
        </is>
      </c>
      <c r="K183" s="2" t="inlineStr">
        <is>
          <t>Corporate Debentures</t>
        </is>
      </c>
      <c r="L183" s="2" t="n">
        <v>1044.23</v>
      </c>
      <c r="M183" s="2" t="n">
        <v>1029</v>
      </c>
      <c r="N183" s="2" t="n">
        <v>0</v>
      </c>
      <c r="O183" s="2" t="n">
        <v>1</v>
      </c>
      <c r="P183" s="2" t="n">
        <v>1</v>
      </c>
      <c r="Q183" s="2" t="n">
        <v>0.105</v>
      </c>
      <c r="R183" s="2" t="n">
        <v>1</v>
      </c>
      <c r="S183" s="2" t="n">
        <v>3.44</v>
      </c>
      <c r="T183" s="2" t="n">
        <v>0.398</v>
      </c>
      <c r="U183" s="2" t="n">
        <v>-1.458490945481361</v>
      </c>
      <c r="V183" s="2" t="n">
        <v>71.75912140679223</v>
      </c>
      <c r="W183" s="2" t="inlineStr">
        <is>
          <t>🟡 EARLY</t>
        </is>
      </c>
    </row>
    <row r="184">
      <c r="A184" s="2" t="inlineStr">
        <is>
          <t>1D</t>
        </is>
      </c>
      <c r="B184" s="2" t="inlineStr">
        <is>
          <t>NIL</t>
        </is>
      </c>
      <c r="C184" s="2" t="n">
        <v>10453</v>
      </c>
      <c r="D184" s="2" t="n">
        <v>10453</v>
      </c>
      <c r="E184" s="2" t="n">
        <v>0</v>
      </c>
      <c r="F184" s="2" t="n">
        <v>0.6427560800000001</v>
      </c>
      <c r="G184" s="2" t="n">
        <v>27</v>
      </c>
      <c r="H184" s="2" t="n">
        <v>1</v>
      </c>
      <c r="I184" s="2" t="n">
        <v>0.3947550034506556</v>
      </c>
      <c r="J184" s="2" t="inlineStr">
        <is>
          <t>Neco Insurance Limited</t>
        </is>
      </c>
      <c r="K184" s="2" t="inlineStr">
        <is>
          <t>Non-Life Insurance</t>
        </is>
      </c>
      <c r="L184" s="2" t="n">
        <v>614.9</v>
      </c>
      <c r="M184" s="2" t="n">
        <v>618.9</v>
      </c>
      <c r="N184" s="2" t="n">
        <v>0</v>
      </c>
      <c r="O184" s="2" t="n">
        <v>0.479</v>
      </c>
      <c r="P184" s="2" t="n">
        <v>0.8169999999999999</v>
      </c>
      <c r="Q184" s="2" t="n">
        <v>0.643</v>
      </c>
      <c r="R184" s="2" t="n">
        <v>1</v>
      </c>
      <c r="S184" s="2" t="n">
        <v>4.6</v>
      </c>
      <c r="T184" s="2" t="n">
        <v>0.354</v>
      </c>
      <c r="U184" s="2" t="n">
        <v>0.6505122784192574</v>
      </c>
      <c r="V184" s="2" t="n">
        <v>70.80437557497116</v>
      </c>
      <c r="W184" s="2" t="inlineStr">
        <is>
          <t>🟡 EARLY</t>
        </is>
      </c>
    </row>
    <row r="185">
      <c r="A185" s="2" t="inlineStr">
        <is>
          <t>1D</t>
        </is>
      </c>
      <c r="B185" s="2" t="inlineStr">
        <is>
          <t>NIMB</t>
        </is>
      </c>
      <c r="C185" s="2" t="n">
        <v>98284</v>
      </c>
      <c r="D185" s="2" t="n">
        <v>98284</v>
      </c>
      <c r="E185" s="2" t="n">
        <v>0</v>
      </c>
      <c r="F185" s="2" t="n">
        <v>1.86464853</v>
      </c>
      <c r="G185" s="2" t="n">
        <v>28</v>
      </c>
      <c r="H185" s="2" t="n">
        <v>1</v>
      </c>
      <c r="I185" s="2" t="n">
        <v>0.7072011209528098</v>
      </c>
      <c r="J185" s="2" t="inlineStr">
        <is>
          <t>Nepal Investment Mega Bank Limited</t>
        </is>
      </c>
      <c r="K185" s="2" t="inlineStr">
        <is>
          <t>Commercial Bank</t>
        </is>
      </c>
      <c r="L185" s="2" t="n">
        <v>189.72</v>
      </c>
      <c r="M185" s="2" t="n">
        <v>190.4</v>
      </c>
      <c r="N185" s="2" t="n">
        <v>0</v>
      </c>
      <c r="O185" s="2" t="n">
        <v>0.774</v>
      </c>
      <c r="P185" s="2" t="n">
        <v>0.619</v>
      </c>
      <c r="Q185" s="2" t="n">
        <v>1.865</v>
      </c>
      <c r="R185" s="2" t="n">
        <v>1</v>
      </c>
      <c r="S185" s="2" t="n">
        <v>1.53</v>
      </c>
      <c r="T185" s="2" t="n">
        <v>0.483</v>
      </c>
      <c r="U185" s="2" t="n">
        <v>0.3584229390681148</v>
      </c>
      <c r="V185" s="2" t="n">
        <v>74.96856973312643</v>
      </c>
      <c r="W185" s="2" t="inlineStr">
        <is>
          <t>🟡 EARLY</t>
        </is>
      </c>
    </row>
    <row r="186">
      <c r="A186" s="2" t="inlineStr">
        <is>
          <t>1D</t>
        </is>
      </c>
      <c r="B186" s="2" t="inlineStr">
        <is>
          <t>NIMBPO</t>
        </is>
      </c>
      <c r="C186" s="2" t="n">
        <v>3218</v>
      </c>
      <c r="D186" s="2" t="n">
        <v>3218</v>
      </c>
      <c r="E186" s="2" t="n">
        <v>0</v>
      </c>
      <c r="F186" s="2" t="n">
        <v>0.05025365</v>
      </c>
      <c r="G186" s="2" t="n">
        <v>3</v>
      </c>
      <c r="H186" s="2" t="n">
        <v>1</v>
      </c>
      <c r="I186" s="2" t="n">
        <v>1</v>
      </c>
      <c r="J186" s="2" t="inlineStr">
        <is>
          <t>Nepal Investment Mega Bank Promoter Share</t>
        </is>
      </c>
      <c r="K186" s="2" t="inlineStr">
        <is>
          <t>Promoter Share</t>
        </is>
      </c>
      <c r="L186" s="2" t="n">
        <v>156.16</v>
      </c>
      <c r="M186" s="2" t="n">
        <v>154.7</v>
      </c>
      <c r="N186" s="2" t="n">
        <v>0</v>
      </c>
      <c r="O186" s="2" t="n">
        <v>1</v>
      </c>
      <c r="P186" s="2" t="n">
        <v>1</v>
      </c>
      <c r="Q186" s="2" t="n">
        <v>0.05</v>
      </c>
      <c r="R186" s="2" t="n">
        <v>1</v>
      </c>
      <c r="S186" s="2" t="n">
        <v>1.55</v>
      </c>
      <c r="T186" s="2" t="n">
        <v>0</v>
      </c>
      <c r="U186" s="2" t="n">
        <v>-0.9349385245901676</v>
      </c>
      <c r="V186" s="2" t="n">
        <v>73.37239357373805</v>
      </c>
      <c r="W186" s="2" t="inlineStr">
        <is>
          <t>🟡 EARLY</t>
        </is>
      </c>
    </row>
    <row r="187">
      <c r="A187" s="2" t="inlineStr">
        <is>
          <t>1D</t>
        </is>
      </c>
      <c r="B187" s="2" t="inlineStr">
        <is>
          <t>NLG</t>
        </is>
      </c>
      <c r="C187" s="2" t="n">
        <v>9178</v>
      </c>
      <c r="D187" s="2" t="n">
        <v>9178</v>
      </c>
      <c r="E187" s="2" t="n">
        <v>0</v>
      </c>
      <c r="F187" s="2" t="n">
        <v>0.62474752</v>
      </c>
      <c r="G187" s="2" t="n">
        <v>24</v>
      </c>
      <c r="H187" s="2" t="n">
        <v>1</v>
      </c>
      <c r="I187" s="2" t="n">
        <v>0.4799614378184823</v>
      </c>
      <c r="J187" s="2" t="inlineStr">
        <is>
          <t>NLG Insurance Company Limited</t>
        </is>
      </c>
      <c r="K187" s="2" t="inlineStr">
        <is>
          <t>Non-Life Insurance</t>
        </is>
      </c>
      <c r="L187" s="2" t="n">
        <v>680.7</v>
      </c>
      <c r="M187" s="2" t="n">
        <v>687</v>
      </c>
      <c r="N187" s="2" t="n">
        <v>0</v>
      </c>
      <c r="O187" s="2" t="n">
        <v>0.5629999999999999</v>
      </c>
      <c r="P187" s="2" t="n">
        <v>0.645</v>
      </c>
      <c r="Q187" s="2" t="n">
        <v>0.625</v>
      </c>
      <c r="R187" s="2" t="n">
        <v>1</v>
      </c>
      <c r="S187" s="2" t="n">
        <v>2.33</v>
      </c>
      <c r="T187" s="2" t="n">
        <v>0.8090000000000001</v>
      </c>
      <c r="U187" s="2" t="n">
        <v>0.9255178492727945</v>
      </c>
      <c r="V187" s="2" t="n">
        <v>72.79106193584084</v>
      </c>
      <c r="W187" s="2" t="inlineStr">
        <is>
          <t>🟡 EARLY</t>
        </is>
      </c>
    </row>
    <row r="188">
      <c r="A188" s="2" t="inlineStr">
        <is>
          <t>1D</t>
        </is>
      </c>
      <c r="B188" s="2" t="inlineStr">
        <is>
          <t>NLIC</t>
        </is>
      </c>
      <c r="C188" s="2" t="n">
        <v>62719</v>
      </c>
      <c r="D188" s="2" t="n">
        <v>62719</v>
      </c>
      <c r="E188" s="2" t="n">
        <v>0</v>
      </c>
      <c r="F188" s="2" t="n">
        <v>4.71043996</v>
      </c>
      <c r="G188" s="2" t="n">
        <v>49</v>
      </c>
      <c r="H188" s="2" t="n">
        <v>1</v>
      </c>
      <c r="I188" s="2" t="n">
        <v>0.4896635989200481</v>
      </c>
      <c r="J188" s="2" t="inlineStr">
        <is>
          <t>Nepal Life Insurance Company Limited</t>
        </is>
      </c>
      <c r="K188" s="2" t="inlineStr">
        <is>
          <t>Life Insurance</t>
        </is>
      </c>
      <c r="L188" s="2" t="n">
        <v>751.04</v>
      </c>
      <c r="M188" s="2" t="n">
        <v>753.5</v>
      </c>
      <c r="N188" s="2" t="n">
        <v>0</v>
      </c>
      <c r="O188" s="2" t="n">
        <v>0.5659999999999999</v>
      </c>
      <c r="P188" s="2" t="n">
        <v>0.903</v>
      </c>
      <c r="Q188" s="2" t="n">
        <v>4.71</v>
      </c>
      <c r="R188" s="2" t="n">
        <v>1</v>
      </c>
      <c r="S188" s="2" t="n">
        <v>2.96</v>
      </c>
      <c r="T188" s="2" t="n">
        <v>0.523</v>
      </c>
      <c r="U188" s="2" t="n">
        <v>0.3275458031529732</v>
      </c>
      <c r="V188" s="2" t="n">
        <v>74.17085714773062</v>
      </c>
      <c r="W188" s="2" t="inlineStr">
        <is>
          <t>🟡 EARLY</t>
        </is>
      </c>
    </row>
    <row r="189">
      <c r="A189" s="2" t="inlineStr">
        <is>
          <t>1D</t>
        </is>
      </c>
      <c r="B189" s="2" t="inlineStr">
        <is>
          <t>NLICL</t>
        </is>
      </c>
      <c r="C189" s="2" t="n">
        <v>19076</v>
      </c>
      <c r="D189" s="2" t="n">
        <v>19076</v>
      </c>
      <c r="E189" s="2" t="n">
        <v>0</v>
      </c>
      <c r="F189" s="2" t="n">
        <v>1.10959801</v>
      </c>
      <c r="G189" s="2" t="n">
        <v>25</v>
      </c>
      <c r="H189" s="2" t="n">
        <v>1</v>
      </c>
      <c r="I189" s="2" t="n">
        <v>0.6643722623584959</v>
      </c>
      <c r="J189" s="2" t="inlineStr">
        <is>
          <t>National Life Insurance Company Limited</t>
        </is>
      </c>
      <c r="K189" s="2" t="inlineStr">
        <is>
          <t>Life Insurance</t>
        </is>
      </c>
      <c r="L189" s="2" t="n">
        <v>581.67</v>
      </c>
      <c r="M189" s="2" t="n">
        <v>576</v>
      </c>
      <c r="N189" s="2" t="n">
        <v>0</v>
      </c>
      <c r="O189" s="2" t="n">
        <v>0.771</v>
      </c>
      <c r="P189" s="2" t="n">
        <v>0.6909999999999999</v>
      </c>
      <c r="Q189" s="2" t="n">
        <v>1.11</v>
      </c>
      <c r="R189" s="2" t="n">
        <v>1</v>
      </c>
      <c r="S189" s="2" t="n">
        <v>3.48</v>
      </c>
      <c r="T189" s="2" t="n">
        <v>0.05</v>
      </c>
      <c r="U189" s="2" t="n">
        <v>-0.9747795141575089</v>
      </c>
      <c r="V189" s="2" t="n">
        <v>69.60507445818516</v>
      </c>
      <c r="W189" s="2" t="inlineStr">
        <is>
          <t>🟡 EARLY</t>
        </is>
      </c>
    </row>
    <row r="190">
      <c r="A190" s="2" t="inlineStr">
        <is>
          <t>1D</t>
        </is>
      </c>
      <c r="B190" s="2" t="inlineStr">
        <is>
          <t>NMB</t>
        </is>
      </c>
      <c r="C190" s="2" t="n">
        <v>33042</v>
      </c>
      <c r="D190" s="2" t="n">
        <v>33042</v>
      </c>
      <c r="E190" s="2" t="n">
        <v>0</v>
      </c>
      <c r="F190" s="2" t="n">
        <v>0.77269215</v>
      </c>
      <c r="G190" s="2" t="n">
        <v>13</v>
      </c>
      <c r="H190" s="2" t="n">
        <v>1</v>
      </c>
      <c r="I190" s="2" t="n">
        <v>0.9263759283945915</v>
      </c>
      <c r="J190" s="2" t="inlineStr">
        <is>
          <t>NMB Bank Limited</t>
        </is>
      </c>
      <c r="K190" s="2" t="inlineStr">
        <is>
          <t>Commercial Bank</t>
        </is>
      </c>
      <c r="L190" s="2" t="n">
        <v>233.85</v>
      </c>
      <c r="M190" s="2" t="n">
        <v>234</v>
      </c>
      <c r="N190" s="2" t="n">
        <v>0</v>
      </c>
      <c r="O190" s="2" t="n">
        <v>0.956</v>
      </c>
      <c r="P190" s="2" t="n">
        <v>0.329</v>
      </c>
      <c r="Q190" s="2" t="n">
        <v>0.773</v>
      </c>
      <c r="R190" s="2" t="n">
        <v>1</v>
      </c>
      <c r="S190" s="2" t="n">
        <v>1.51</v>
      </c>
      <c r="T190" s="2" t="n">
        <v>0.429</v>
      </c>
      <c r="U190" s="2" t="n">
        <v>0.06414368184735064</v>
      </c>
      <c r="V190" s="2" t="n">
        <v>76.10858330149952</v>
      </c>
      <c r="W190" s="2" t="inlineStr">
        <is>
          <t>🟢 ACCUMULATION</t>
        </is>
      </c>
    </row>
    <row r="191">
      <c r="A191" s="2" t="inlineStr">
        <is>
          <t>1D</t>
        </is>
      </c>
      <c r="B191" s="2" t="inlineStr">
        <is>
          <t>NMB50</t>
        </is>
      </c>
      <c r="C191" s="2" t="n">
        <v>4208</v>
      </c>
      <c r="D191" s="2" t="n">
        <v>4208</v>
      </c>
      <c r="E191" s="2" t="n">
        <v>0</v>
      </c>
      <c r="F191" s="2" t="n">
        <v>0.00439434</v>
      </c>
      <c r="G191" s="2" t="n">
        <v>3</v>
      </c>
      <c r="H191" s="2" t="n">
        <v>1</v>
      </c>
      <c r="I191" s="2" t="n">
        <v>1</v>
      </c>
      <c r="J191" s="2" t="inlineStr">
        <is>
          <t>NMB 50</t>
        </is>
      </c>
      <c r="K191" s="2" t="inlineStr">
        <is>
          <t>Mutual Fund</t>
        </is>
      </c>
      <c r="L191" s="2" t="n">
        <v>10.44</v>
      </c>
      <c r="M191" s="2" t="n">
        <v>10.51</v>
      </c>
      <c r="N191" s="2" t="n">
        <v>0</v>
      </c>
      <c r="O191" s="2" t="n">
        <v>1</v>
      </c>
      <c r="P191" s="2" t="n">
        <v>0.974</v>
      </c>
      <c r="Q191" s="2" t="n">
        <v>0.004</v>
      </c>
      <c r="R191" s="2" t="n">
        <v>1</v>
      </c>
      <c r="S191" s="2" t="n">
        <v>2.54</v>
      </c>
      <c r="T191" s="2" t="n">
        <v>1</v>
      </c>
      <c r="U191" s="2" t="n">
        <v>0.6704980842911823</v>
      </c>
      <c r="V191" s="2" t="n">
        <v>78.41207537700188</v>
      </c>
      <c r="W191" s="2" t="inlineStr">
        <is>
          <t>🟢 ACCUMULATION</t>
        </is>
      </c>
    </row>
    <row r="192">
      <c r="A192" s="2" t="inlineStr">
        <is>
          <t>1D</t>
        </is>
      </c>
      <c r="B192" s="2" t="inlineStr">
        <is>
          <t>NMBHF2</t>
        </is>
      </c>
      <c r="C192" s="2" t="n">
        <v>6500</v>
      </c>
      <c r="D192" s="2" t="n">
        <v>6500</v>
      </c>
      <c r="E192" s="2" t="n">
        <v>0</v>
      </c>
      <c r="F192" s="2" t="n">
        <v>0.0060757</v>
      </c>
      <c r="G192" s="2" t="n">
        <v>6</v>
      </c>
      <c r="H192" s="2" t="n">
        <v>1</v>
      </c>
      <c r="I192" s="2" t="n">
        <v>0.796875</v>
      </c>
      <c r="J192" s="2" t="inlineStr">
        <is>
          <t>NMB Hybrid Fund L-II</t>
        </is>
      </c>
      <c r="K192" s="2" t="inlineStr">
        <is>
          <t>Mutual Fund</t>
        </is>
      </c>
      <c r="L192" s="2" t="n">
        <v>9.35</v>
      </c>
      <c r="M192" s="2" t="n">
        <v>9.35</v>
      </c>
      <c r="N192" s="2" t="n">
        <v>0</v>
      </c>
      <c r="O192" s="2" t="n">
        <v>0.891</v>
      </c>
      <c r="P192" s="2" t="n">
        <v>0.891</v>
      </c>
      <c r="Q192" s="2" t="n">
        <v>0.006</v>
      </c>
      <c r="R192" s="2" t="n">
        <v>1</v>
      </c>
      <c r="S192" s="2" t="n">
        <v>0.97</v>
      </c>
      <c r="T192" s="2" t="n">
        <v>0.444</v>
      </c>
      <c r="U192" s="2" t="n">
        <v>0</v>
      </c>
      <c r="V192" s="2" t="n">
        <v>73.59714220740297</v>
      </c>
      <c r="W192" s="2" t="inlineStr">
        <is>
          <t>🟡 EARLY</t>
        </is>
      </c>
    </row>
    <row r="193">
      <c r="A193" s="2" t="inlineStr">
        <is>
          <t>1D</t>
        </is>
      </c>
      <c r="B193" s="2" t="inlineStr">
        <is>
          <t>NMBMF</t>
        </is>
      </c>
      <c r="C193" s="2" t="n">
        <v>2175</v>
      </c>
      <c r="D193" s="2" t="n">
        <v>2175</v>
      </c>
      <c r="E193" s="2" t="n">
        <v>0</v>
      </c>
      <c r="F193" s="2" t="n">
        <v>0.14472654</v>
      </c>
      <c r="G193" s="2" t="n">
        <v>11</v>
      </c>
      <c r="H193" s="2" t="n">
        <v>1</v>
      </c>
      <c r="I193" s="2" t="n">
        <v>0.7444907683144729</v>
      </c>
      <c r="J193" s="2" t="inlineStr">
        <is>
          <t>NMB Laghubitta Bittiya Sanstha Limited</t>
        </is>
      </c>
      <c r="K193" s="2" t="inlineStr">
        <is>
          <t>Microfinance</t>
        </is>
      </c>
      <c r="L193" s="2" t="n">
        <v>665.41</v>
      </c>
      <c r="M193" s="2" t="n">
        <v>665</v>
      </c>
      <c r="N193" s="2" t="n">
        <v>0</v>
      </c>
      <c r="O193" s="2" t="n">
        <v>0.804</v>
      </c>
      <c r="P193" s="2" t="n">
        <v>0.97</v>
      </c>
      <c r="Q193" s="2" t="n">
        <v>0.145</v>
      </c>
      <c r="R193" s="2" t="n">
        <v>1</v>
      </c>
      <c r="S193" s="2" t="n">
        <v>1.78</v>
      </c>
      <c r="T193" s="2" t="n">
        <v>0.169</v>
      </c>
      <c r="U193" s="2" t="n">
        <v>-0.06161614643602764</v>
      </c>
      <c r="V193" s="2" t="n">
        <v>72.81350706254833</v>
      </c>
      <c r="W193" s="2" t="inlineStr">
        <is>
          <t>🟡 EARLY</t>
        </is>
      </c>
    </row>
    <row r="194">
      <c r="A194" s="2" t="inlineStr">
        <is>
          <t>1D</t>
        </is>
      </c>
      <c r="B194" s="2" t="inlineStr">
        <is>
          <t>NMFBS</t>
        </is>
      </c>
      <c r="C194" s="2" t="n">
        <v>2121</v>
      </c>
      <c r="D194" s="2" t="n">
        <v>2121</v>
      </c>
      <c r="E194" s="2" t="n">
        <v>0</v>
      </c>
      <c r="F194" s="2" t="n">
        <v>0.23492614</v>
      </c>
      <c r="G194" s="2" t="n">
        <v>10</v>
      </c>
      <c r="H194" s="2" t="n">
        <v>1</v>
      </c>
      <c r="I194" s="2" t="n">
        <v>0.7464715107161526</v>
      </c>
      <c r="J194" s="2" t="inlineStr">
        <is>
          <t>National Laghubitta Bittiya Sanstha Limited</t>
        </is>
      </c>
      <c r="K194" s="2" t="inlineStr">
        <is>
          <t>Microfinance</t>
        </is>
      </c>
      <c r="L194" s="2" t="n">
        <v>1107.62</v>
      </c>
      <c r="M194" s="2" t="n">
        <v>1110</v>
      </c>
      <c r="N194" s="2" t="n">
        <v>0</v>
      </c>
      <c r="O194" s="2" t="n">
        <v>0.839</v>
      </c>
      <c r="P194" s="2" t="n">
        <v>0.576</v>
      </c>
      <c r="Q194" s="2" t="n">
        <v>0.235</v>
      </c>
      <c r="R194" s="2" t="n">
        <v>1</v>
      </c>
      <c r="S194" s="2" t="n">
        <v>2.2</v>
      </c>
      <c r="T194" s="2" t="n">
        <v>0.833</v>
      </c>
      <c r="U194" s="2" t="n">
        <v>0.214875137682613</v>
      </c>
      <c r="V194" s="2" t="n">
        <v>73.78316821056984</v>
      </c>
      <c r="W194" s="2" t="inlineStr">
        <is>
          <t>🟡 EARLY</t>
        </is>
      </c>
    </row>
    <row r="195">
      <c r="A195" s="2" t="inlineStr">
        <is>
          <t>1D</t>
        </is>
      </c>
      <c r="B195" s="2" t="inlineStr">
        <is>
          <t>NMIC</t>
        </is>
      </c>
      <c r="C195" s="2" t="n">
        <v>12994</v>
      </c>
      <c r="D195" s="2" t="n">
        <v>12994</v>
      </c>
      <c r="E195" s="2" t="n">
        <v>0</v>
      </c>
      <c r="F195" s="2" t="n">
        <v>1.7785233</v>
      </c>
      <c r="G195" s="2" t="n">
        <v>37</v>
      </c>
      <c r="H195" s="2" t="n">
        <v>1</v>
      </c>
      <c r="I195" s="2" t="n">
        <v>0.4093473005640613</v>
      </c>
      <c r="J195" s="2" t="inlineStr">
        <is>
          <t>Nepal Micro Insurance Company Limited</t>
        </is>
      </c>
      <c r="K195" s="2" t="inlineStr">
        <is>
          <t>Non-Life Insurance</t>
        </is>
      </c>
      <c r="L195" s="2" t="n">
        <v>1368.73</v>
      </c>
      <c r="M195" s="2" t="n">
        <v>1350.1</v>
      </c>
      <c r="N195" s="2" t="n">
        <v>0</v>
      </c>
      <c r="O195" s="2" t="n">
        <v>0.465</v>
      </c>
      <c r="P195" s="2" t="n">
        <v>0.5580000000000001</v>
      </c>
      <c r="Q195" s="2" t="n">
        <v>1.779</v>
      </c>
      <c r="R195" s="2" t="n">
        <v>1</v>
      </c>
      <c r="S195" s="2" t="n">
        <v>2.97</v>
      </c>
      <c r="T195" s="2" t="n">
        <v>0.002</v>
      </c>
      <c r="U195" s="2" t="n">
        <v>-1.3611157788607</v>
      </c>
      <c r="V195" s="2" t="n">
        <v>65.51237534501846</v>
      </c>
      <c r="W195" s="2" t="inlineStr">
        <is>
          <t>🟡 EARLY</t>
        </is>
      </c>
    </row>
    <row r="196">
      <c r="A196" s="2" t="inlineStr">
        <is>
          <t>1D</t>
        </is>
      </c>
      <c r="B196" s="2" t="inlineStr">
        <is>
          <t>NMLBBL</t>
        </is>
      </c>
      <c r="C196" s="2" t="n">
        <v>13488</v>
      </c>
      <c r="D196" s="2" t="n">
        <v>13488</v>
      </c>
      <c r="E196" s="2" t="n">
        <v>0</v>
      </c>
      <c r="F196" s="2" t="n">
        <v>0.83678681</v>
      </c>
      <c r="G196" s="2" t="n">
        <v>29</v>
      </c>
      <c r="H196" s="2" t="n">
        <v>1</v>
      </c>
      <c r="I196" s="2" t="n">
        <v>0.3099597585513079</v>
      </c>
      <c r="J196" s="2" t="inlineStr">
        <is>
          <t>Nerude Mirmire Laghubitta Bittiya Sanstha Limited</t>
        </is>
      </c>
      <c r="K196" s="2" t="inlineStr">
        <is>
          <t>Microfinance</t>
        </is>
      </c>
      <c r="L196" s="2" t="n">
        <v>620.39</v>
      </c>
      <c r="M196" s="2" t="n">
        <v>615</v>
      </c>
      <c r="N196" s="2" t="n">
        <v>0</v>
      </c>
      <c r="O196" s="2" t="n">
        <v>0.392</v>
      </c>
      <c r="P196" s="2" t="n">
        <v>0.718</v>
      </c>
      <c r="Q196" s="2" t="n">
        <v>0.837</v>
      </c>
      <c r="R196" s="2" t="n">
        <v>1</v>
      </c>
      <c r="S196" s="2" t="n">
        <v>1.93</v>
      </c>
      <c r="T196" s="2" t="n">
        <v>0</v>
      </c>
      <c r="U196" s="2" t="n">
        <v>-0.8688083302438754</v>
      </c>
      <c r="V196" s="2" t="n">
        <v>65.02508072991968</v>
      </c>
      <c r="W196" s="2" t="inlineStr">
        <is>
          <t>🟡 EARLY</t>
        </is>
      </c>
    </row>
    <row r="197">
      <c r="A197" s="2" t="inlineStr">
        <is>
          <t>1D</t>
        </is>
      </c>
      <c r="B197" s="2" t="inlineStr">
        <is>
          <t>NRIC</t>
        </is>
      </c>
      <c r="C197" s="2" t="n">
        <v>31673</v>
      </c>
      <c r="D197" s="2" t="n">
        <v>31673</v>
      </c>
      <c r="E197" s="2" t="n">
        <v>0</v>
      </c>
      <c r="F197" s="2" t="n">
        <v>4.04314529</v>
      </c>
      <c r="G197" s="2" t="n">
        <v>29</v>
      </c>
      <c r="H197" s="2" t="n">
        <v>1</v>
      </c>
      <c r="I197" s="2" t="n">
        <v>0.6546160034069938</v>
      </c>
      <c r="J197" s="2" t="inlineStr">
        <is>
          <t>Nepal Reinsurance Company Limited</t>
        </is>
      </c>
      <c r="K197" s="2" t="inlineStr">
        <is>
          <t>Others</t>
        </is>
      </c>
      <c r="L197" s="2" t="n">
        <v>1276.53</v>
      </c>
      <c r="M197" s="2" t="n">
        <v>1266</v>
      </c>
      <c r="N197" s="2" t="n">
        <v>0</v>
      </c>
      <c r="O197" s="2" t="n">
        <v>0.706</v>
      </c>
      <c r="P197" s="2" t="n">
        <v>0.457</v>
      </c>
      <c r="Q197" s="2" t="n">
        <v>4.043</v>
      </c>
      <c r="R197" s="2" t="n">
        <v>1</v>
      </c>
      <c r="S197" s="2" t="n">
        <v>2.68</v>
      </c>
      <c r="T197" s="2" t="n">
        <v>0.089</v>
      </c>
      <c r="U197" s="2" t="n">
        <v>-0.8248924819628245</v>
      </c>
      <c r="V197" s="2" t="n">
        <v>72.20477876938833</v>
      </c>
      <c r="W197" s="2" t="inlineStr">
        <is>
          <t>🟡 EARLY</t>
        </is>
      </c>
    </row>
    <row r="198">
      <c r="A198" s="2" t="inlineStr">
        <is>
          <t>1D</t>
        </is>
      </c>
      <c r="B198" s="2" t="inlineStr">
        <is>
          <t>NRM</t>
        </is>
      </c>
      <c r="C198" s="2" t="n">
        <v>25804</v>
      </c>
      <c r="D198" s="2" t="n">
        <v>25804</v>
      </c>
      <c r="E198" s="2" t="n">
        <v>0</v>
      </c>
      <c r="F198" s="2" t="n">
        <v>1.1035758</v>
      </c>
      <c r="G198" s="2" t="n">
        <v>30</v>
      </c>
      <c r="H198" s="2" t="n">
        <v>1</v>
      </c>
      <c r="I198" s="2" t="n">
        <v>0.5018220921201983</v>
      </c>
      <c r="J198" s="2" t="inlineStr">
        <is>
          <t>Nepal Republic Media Limited</t>
        </is>
      </c>
      <c r="K198" s="2" t="inlineStr">
        <is>
          <t>Others</t>
        </is>
      </c>
      <c r="L198" s="2" t="n">
        <v>427.68</v>
      </c>
      <c r="M198" s="2" t="n">
        <v>427.5</v>
      </c>
      <c r="N198" s="2" t="n">
        <v>0</v>
      </c>
      <c r="O198" s="2" t="n">
        <v>0.591</v>
      </c>
      <c r="P198" s="2" t="n">
        <v>0.582</v>
      </c>
      <c r="Q198" s="2" t="n">
        <v>1.104</v>
      </c>
      <c r="R198" s="2" t="n">
        <v>1</v>
      </c>
      <c r="S198" s="2" t="n">
        <v>2.29</v>
      </c>
      <c r="T198" s="2" t="n">
        <v>0.33</v>
      </c>
      <c r="U198" s="2" t="n">
        <v>-0.04208754208754328</v>
      </c>
      <c r="V198" s="2" t="n">
        <v>70.3907343670632</v>
      </c>
      <c r="W198" s="2" t="inlineStr">
        <is>
          <t>🟡 EARLY</t>
        </is>
      </c>
    </row>
    <row r="199">
      <c r="A199" s="2" t="inlineStr">
        <is>
          <t>1D</t>
        </is>
      </c>
      <c r="B199" s="2" t="inlineStr">
        <is>
          <t>NRN</t>
        </is>
      </c>
      <c r="C199" s="2" t="n">
        <v>71305</v>
      </c>
      <c r="D199" s="2" t="n">
        <v>71305</v>
      </c>
      <c r="E199" s="2" t="n">
        <v>0</v>
      </c>
      <c r="F199" s="2" t="n">
        <v>11.54250278</v>
      </c>
      <c r="G199" s="2" t="n">
        <v>39</v>
      </c>
      <c r="H199" s="2" t="n">
        <v>1</v>
      </c>
      <c r="I199" s="2" t="n">
        <v>0.5812248659517426</v>
      </c>
      <c r="J199" s="2" t="inlineStr">
        <is>
          <t>NRN Infrastructure and Development Limited</t>
        </is>
      </c>
      <c r="K199" s="2" t="inlineStr">
        <is>
          <t>Investment</t>
        </is>
      </c>
      <c r="L199" s="2" t="n">
        <v>1618.75</v>
      </c>
      <c r="M199" s="2" t="n">
        <v>1600</v>
      </c>
      <c r="N199" s="2" t="n">
        <v>0</v>
      </c>
      <c r="O199" s="2" t="n">
        <v>0.623</v>
      </c>
      <c r="P199" s="2" t="n">
        <v>0.396</v>
      </c>
      <c r="Q199" s="2" t="n">
        <v>11.543</v>
      </c>
      <c r="R199" s="2" t="n">
        <v>1</v>
      </c>
      <c r="S199" s="2" t="n">
        <v>3.89</v>
      </c>
      <c r="T199" s="2" t="n">
        <v>0.081</v>
      </c>
      <c r="U199" s="2" t="n">
        <v>-1.158301158301156</v>
      </c>
      <c r="V199" s="2" t="n">
        <v>75.94228095873348</v>
      </c>
      <c r="W199" s="2" t="inlineStr">
        <is>
          <t>🟢 ACCUMULATION</t>
        </is>
      </c>
    </row>
    <row r="200">
      <c r="A200" s="2" t="inlineStr">
        <is>
          <t>1D</t>
        </is>
      </c>
      <c r="B200" s="2" t="inlineStr">
        <is>
          <t>NSIF2</t>
        </is>
      </c>
      <c r="C200" s="2" t="n">
        <v>2900</v>
      </c>
      <c r="D200" s="2" t="n">
        <v>2900</v>
      </c>
      <c r="E200" s="2" t="n">
        <v>0</v>
      </c>
      <c r="F200" s="2" t="n">
        <v>0.0030783</v>
      </c>
      <c r="G200" s="2" t="n">
        <v>1</v>
      </c>
      <c r="H200" s="2" t="n">
        <v>1</v>
      </c>
      <c r="I200" s="2" t="n">
        <v>1</v>
      </c>
      <c r="J200" s="2" t="inlineStr">
        <is>
          <t>NMB Sulav Investment Fund - II</t>
        </is>
      </c>
      <c r="K200" s="2" t="inlineStr">
        <is>
          <t>Mutual Fund</t>
        </is>
      </c>
      <c r="L200" s="2" t="n">
        <v>10.61</v>
      </c>
      <c r="M200" s="2" t="n">
        <v>10.61</v>
      </c>
      <c r="N200" s="2" t="n">
        <v>0</v>
      </c>
      <c r="O200" s="2" t="n">
        <v>1</v>
      </c>
      <c r="P200" s="2" t="n">
        <v>0.964</v>
      </c>
      <c r="Q200" s="2" t="n">
        <v>0.003</v>
      </c>
      <c r="R200" s="2" t="n">
        <v>1</v>
      </c>
      <c r="S200" s="2" t="n">
        <v>1.32</v>
      </c>
      <c r="T200" s="2" t="n">
        <v>0</v>
      </c>
      <c r="U200" s="2" t="n">
        <v>0</v>
      </c>
      <c r="V200" s="2" t="n">
        <v>76.29155435165842</v>
      </c>
      <c r="W200" s="2" t="inlineStr">
        <is>
          <t>🟢 ACCUMULATION</t>
        </is>
      </c>
    </row>
    <row r="201">
      <c r="A201" s="2" t="inlineStr">
        <is>
          <t>1D</t>
        </is>
      </c>
      <c r="B201" s="2" t="inlineStr">
        <is>
          <t>NTC</t>
        </is>
      </c>
      <c r="C201" s="2" t="n">
        <v>15995</v>
      </c>
      <c r="D201" s="2" t="n">
        <v>15995</v>
      </c>
      <c r="E201" s="2" t="n">
        <v>0</v>
      </c>
      <c r="F201" s="2" t="n">
        <v>1.34906129</v>
      </c>
      <c r="G201" s="2" t="n">
        <v>38</v>
      </c>
      <c r="H201" s="2" t="n">
        <v>1</v>
      </c>
      <c r="I201" s="2" t="n">
        <v>0.5845711940910956</v>
      </c>
      <c r="J201" s="2" t="inlineStr">
        <is>
          <t>Nepal Doorsanchar Company Limited</t>
        </is>
      </c>
      <c r="K201" s="2" t="inlineStr">
        <is>
          <t>Others</t>
        </is>
      </c>
      <c r="L201" s="2" t="n">
        <v>843.4299999999999</v>
      </c>
      <c r="M201" s="2" t="n">
        <v>845</v>
      </c>
      <c r="N201" s="2" t="n">
        <v>0</v>
      </c>
      <c r="O201" s="2" t="n">
        <v>0.63</v>
      </c>
      <c r="P201" s="2" t="n">
        <v>0.869</v>
      </c>
      <c r="Q201" s="2" t="n">
        <v>1.349</v>
      </c>
      <c r="R201" s="2" t="n">
        <v>1</v>
      </c>
      <c r="S201" s="2" t="n">
        <v>0.9399999999999999</v>
      </c>
      <c r="T201" s="2" t="n">
        <v>0.62</v>
      </c>
      <c r="U201" s="2" t="n">
        <v>0.186144671164179</v>
      </c>
      <c r="V201" s="2" t="n">
        <v>72.3995259494661</v>
      </c>
      <c r="W201" s="2" t="inlineStr">
        <is>
          <t>🟡 EARLY</t>
        </is>
      </c>
    </row>
    <row r="202">
      <c r="A202" s="2" t="inlineStr">
        <is>
          <t>1D</t>
        </is>
      </c>
      <c r="B202" s="2" t="inlineStr">
        <is>
          <t>NUBL</t>
        </is>
      </c>
      <c r="C202" s="2" t="n">
        <v>1842</v>
      </c>
      <c r="D202" s="2" t="n">
        <v>1842</v>
      </c>
      <c r="E202" s="2" t="n">
        <v>0</v>
      </c>
      <c r="F202" s="2" t="n">
        <v>0.12948483</v>
      </c>
      <c r="G202" s="2" t="n">
        <v>9</v>
      </c>
      <c r="H202" s="2" t="n">
        <v>1</v>
      </c>
      <c r="I202" s="2" t="n">
        <v>0.7411693057247259</v>
      </c>
      <c r="J202" s="2" t="inlineStr">
        <is>
          <t>Nirdhan Utthan Laghubitta Bittiya Sanstha Limited</t>
        </is>
      </c>
      <c r="K202" s="2" t="inlineStr">
        <is>
          <t>Microfinance</t>
        </is>
      </c>
      <c r="L202" s="2" t="n">
        <v>702.96</v>
      </c>
      <c r="M202" s="2" t="n">
        <v>702</v>
      </c>
      <c r="N202" s="2" t="n">
        <v>0</v>
      </c>
      <c r="O202" s="2" t="n">
        <v>0.826</v>
      </c>
      <c r="P202" s="2" t="n">
        <v>0.921</v>
      </c>
      <c r="Q202" s="2" t="n">
        <v>0.129</v>
      </c>
      <c r="R202" s="2" t="n">
        <v>1</v>
      </c>
      <c r="S202" s="2" t="n">
        <v>0.5600000000000001</v>
      </c>
      <c r="T202" s="2" t="n">
        <v>0.231</v>
      </c>
      <c r="U202" s="2" t="n">
        <v>-0.1365653806760014</v>
      </c>
      <c r="V202" s="2" t="n">
        <v>72.52077067529365</v>
      </c>
      <c r="W202" s="2" t="inlineStr">
        <is>
          <t>🟡 EARLY</t>
        </is>
      </c>
    </row>
    <row r="203">
      <c r="A203" s="2" t="inlineStr">
        <is>
          <t>1D</t>
        </is>
      </c>
      <c r="B203" s="2" t="inlineStr">
        <is>
          <t>NWCL</t>
        </is>
      </c>
      <c r="C203" s="2" t="n">
        <v>3727</v>
      </c>
      <c r="D203" s="2" t="n">
        <v>3727</v>
      </c>
      <c r="E203" s="2" t="n">
        <v>0</v>
      </c>
      <c r="F203" s="2" t="n">
        <v>0.3258664</v>
      </c>
      <c r="G203" s="2" t="n">
        <v>19</v>
      </c>
      <c r="H203" s="2" t="n">
        <v>1</v>
      </c>
      <c r="I203" s="2" t="n">
        <v>0.394151690526957</v>
      </c>
      <c r="J203" s="2" t="inlineStr">
        <is>
          <t>Nepal Warehousing Company Limited</t>
        </is>
      </c>
      <c r="K203" s="2" t="inlineStr">
        <is>
          <t>Others</t>
        </is>
      </c>
      <c r="L203" s="2" t="n">
        <v>874.34</v>
      </c>
      <c r="M203" s="2" t="n">
        <v>870</v>
      </c>
      <c r="N203" s="2" t="n">
        <v>0</v>
      </c>
      <c r="O203" s="2" t="n">
        <v>0.501</v>
      </c>
      <c r="P203" s="2" t="n">
        <v>0.528</v>
      </c>
      <c r="Q203" s="2" t="n">
        <v>0.326</v>
      </c>
      <c r="R203" s="2" t="n">
        <v>1</v>
      </c>
      <c r="S203" s="2" t="n">
        <v>3.82</v>
      </c>
      <c r="T203" s="2" t="n">
        <v>0.212</v>
      </c>
      <c r="U203" s="2" t="n">
        <v>-0.4963744081249888</v>
      </c>
      <c r="V203" s="2" t="n">
        <v>66.9273095130436</v>
      </c>
      <c r="W203" s="2" t="inlineStr">
        <is>
          <t>🟡 EARLY</t>
        </is>
      </c>
    </row>
    <row r="204">
      <c r="A204" s="2" t="inlineStr">
        <is>
          <t>1D</t>
        </is>
      </c>
      <c r="B204" s="2" t="inlineStr">
        <is>
          <t>NYADI</t>
        </is>
      </c>
      <c r="C204" s="2" t="n">
        <v>6989</v>
      </c>
      <c r="D204" s="2" t="n">
        <v>6989</v>
      </c>
      <c r="E204" s="2" t="n">
        <v>0</v>
      </c>
      <c r="F204" s="2" t="n">
        <v>0.27860129</v>
      </c>
      <c r="G204" s="2" t="n">
        <v>16</v>
      </c>
      <c r="H204" s="2" t="n">
        <v>1</v>
      </c>
      <c r="I204" s="2" t="n">
        <v>0.5504019789734076</v>
      </c>
      <c r="J204" s="2" t="inlineStr">
        <is>
          <t>Nyadi Hydropower Limited</t>
        </is>
      </c>
      <c r="K204" s="2" t="inlineStr">
        <is>
          <t>Hydropower</t>
        </is>
      </c>
      <c r="L204" s="2" t="n">
        <v>398.63</v>
      </c>
      <c r="M204" s="2" t="n">
        <v>395</v>
      </c>
      <c r="N204" s="2" t="n">
        <v>0</v>
      </c>
      <c r="O204" s="2" t="n">
        <v>0.653</v>
      </c>
      <c r="P204" s="2" t="n">
        <v>0.677</v>
      </c>
      <c r="Q204" s="2" t="n">
        <v>0.279</v>
      </c>
      <c r="R204" s="2" t="n">
        <v>1</v>
      </c>
      <c r="S204" s="2" t="n">
        <v>3.32</v>
      </c>
      <c r="T204" s="2" t="n">
        <v>0.231</v>
      </c>
      <c r="U204" s="2" t="n">
        <v>-0.9106188696284767</v>
      </c>
      <c r="V204" s="2" t="n">
        <v>67.65590481096487</v>
      </c>
      <c r="W204" s="2" t="inlineStr">
        <is>
          <t>🟡 EARLY</t>
        </is>
      </c>
    </row>
    <row r="205">
      <c r="A205" s="2" t="inlineStr">
        <is>
          <t>1D</t>
        </is>
      </c>
      <c r="B205" s="2" t="inlineStr">
        <is>
          <t>OHL</t>
        </is>
      </c>
      <c r="C205" s="2" t="n">
        <v>4732</v>
      </c>
      <c r="D205" s="2" t="n">
        <v>4732</v>
      </c>
      <c r="E205" s="2" t="n">
        <v>0</v>
      </c>
      <c r="F205" s="2" t="n">
        <v>0.33584835</v>
      </c>
      <c r="G205" s="2" t="n">
        <v>12</v>
      </c>
      <c r="H205" s="2" t="n">
        <v>1</v>
      </c>
      <c r="I205" s="2" t="n">
        <v>0.7905021586003181</v>
      </c>
      <c r="J205" s="2" t="inlineStr">
        <is>
          <t>Oriental Hotel Limited</t>
        </is>
      </c>
      <c r="K205" s="2" t="inlineStr">
        <is>
          <t>Hotel and Tourism</t>
        </is>
      </c>
      <c r="L205" s="2" t="n">
        <v>709.74</v>
      </c>
      <c r="M205" s="2" t="n">
        <v>715</v>
      </c>
      <c r="N205" s="2" t="n">
        <v>0</v>
      </c>
      <c r="O205" s="2" t="n">
        <v>0.859</v>
      </c>
      <c r="P205" s="2" t="n">
        <v>0.961</v>
      </c>
      <c r="Q205" s="2" t="n">
        <v>0.336</v>
      </c>
      <c r="R205" s="2" t="n">
        <v>1</v>
      </c>
      <c r="S205" s="2" t="n">
        <v>1.13</v>
      </c>
      <c r="T205" s="2" t="n">
        <v>1</v>
      </c>
      <c r="U205" s="2" t="n">
        <v>0.7411164651844215</v>
      </c>
      <c r="V205" s="2" t="n">
        <v>76.10881789843023</v>
      </c>
      <c r="W205" s="2" t="inlineStr">
        <is>
          <t>🟢 ACCUMULATION</t>
        </is>
      </c>
    </row>
    <row r="206">
      <c r="A206" s="2" t="inlineStr">
        <is>
          <t>1D</t>
        </is>
      </c>
      <c r="B206" s="2" t="inlineStr">
        <is>
          <t>OMPL</t>
        </is>
      </c>
      <c r="C206" s="2" t="n">
        <v>19000</v>
      </c>
      <c r="D206" s="2" t="n">
        <v>19000</v>
      </c>
      <c r="E206" s="2" t="n">
        <v>0</v>
      </c>
      <c r="F206" s="2" t="n">
        <v>2.60280645</v>
      </c>
      <c r="G206" s="2" t="n">
        <v>36</v>
      </c>
      <c r="H206" s="2" t="n">
        <v>1</v>
      </c>
      <c r="I206" s="2" t="n">
        <v>0.4164567590260285</v>
      </c>
      <c r="J206" s="2" t="inlineStr">
        <is>
          <t>Om Megashree Pharmaceuticals Limited</t>
        </is>
      </c>
      <c r="K206" s="2" t="inlineStr">
        <is>
          <t>Manufacturing and Processing</t>
        </is>
      </c>
      <c r="L206" s="2" t="n">
        <v>1369.9</v>
      </c>
      <c r="M206" s="2" t="n">
        <v>1340</v>
      </c>
      <c r="N206" s="2" t="n">
        <v>0</v>
      </c>
      <c r="O206" s="2" t="n">
        <v>0.481</v>
      </c>
      <c r="P206" s="2" t="n">
        <v>0.6879999999999999</v>
      </c>
      <c r="Q206" s="2" t="n">
        <v>2.603</v>
      </c>
      <c r="R206" s="2" t="n">
        <v>1</v>
      </c>
      <c r="S206" s="2" t="n">
        <v>5.54</v>
      </c>
      <c r="T206" s="2" t="n">
        <v>0.068</v>
      </c>
      <c r="U206" s="2" t="n">
        <v>-2.182641068691149</v>
      </c>
      <c r="V206" s="2" t="n">
        <v>63.64358090002035</v>
      </c>
      <c r="W206" s="2" t="inlineStr">
        <is>
          <t>🟡 EARLY</t>
        </is>
      </c>
    </row>
    <row r="207">
      <c r="A207" s="2" t="inlineStr">
        <is>
          <t>1D</t>
        </is>
      </c>
      <c r="B207" s="2" t="inlineStr">
        <is>
          <t>PBD88</t>
        </is>
      </c>
      <c r="C207" s="2" t="n">
        <v>136</v>
      </c>
      <c r="D207" s="2" t="n">
        <v>136</v>
      </c>
      <c r="E207" s="2" t="n">
        <v>0</v>
      </c>
      <c r="F207" s="2" t="n">
        <v>0.01613185</v>
      </c>
      <c r="G207" s="2" t="n">
        <v>2</v>
      </c>
      <c r="H207" s="2" t="n">
        <v>1</v>
      </c>
      <c r="I207" s="2" t="n">
        <v>1</v>
      </c>
      <c r="J207" s="2" t="inlineStr">
        <is>
          <t>Prime Debenture 2088</t>
        </is>
      </c>
      <c r="K207" s="2" t="inlineStr">
        <is>
          <t>Corporate Debentures</t>
        </is>
      </c>
      <c r="L207" s="2" t="n">
        <v>1186.17</v>
      </c>
      <c r="M207" s="2" t="n">
        <v>1193.1</v>
      </c>
      <c r="N207" s="2" t="n">
        <v>0</v>
      </c>
      <c r="O207" s="2" t="n">
        <v>1</v>
      </c>
      <c r="P207" s="2" t="n">
        <v>1</v>
      </c>
      <c r="Q207" s="2" t="n">
        <v>0.016</v>
      </c>
      <c r="R207" s="2" t="n">
        <v>1</v>
      </c>
      <c r="S207" s="2" t="n">
        <v>1.02</v>
      </c>
      <c r="T207" s="2" t="n">
        <v>1</v>
      </c>
      <c r="U207" s="2" t="n">
        <v>0.5842332886516921</v>
      </c>
      <c r="V207" s="2" t="n">
        <v>78.14840826907999</v>
      </c>
      <c r="W207" s="2" t="inlineStr">
        <is>
          <t>🟢 ACCUMULATION</t>
        </is>
      </c>
    </row>
    <row r="208">
      <c r="A208" s="2" t="inlineStr">
        <is>
          <t>1D</t>
        </is>
      </c>
      <c r="B208" s="2" t="inlineStr">
        <is>
          <t>PBLD84</t>
        </is>
      </c>
      <c r="C208" s="2" t="n">
        <v>25</v>
      </c>
      <c r="D208" s="2" t="n">
        <v>25</v>
      </c>
      <c r="E208" s="2" t="n">
        <v>0</v>
      </c>
      <c r="F208" s="2" t="n">
        <v>0.0027275</v>
      </c>
      <c r="G208" s="2" t="n">
        <v>1</v>
      </c>
      <c r="H208" s="2" t="n">
        <v>1</v>
      </c>
      <c r="I208" s="2" t="n">
        <v>1</v>
      </c>
      <c r="J208" s="2" t="inlineStr">
        <is>
          <t>10% Prabhu Bank Debenture 2084</t>
        </is>
      </c>
      <c r="K208" s="2" t="inlineStr">
        <is>
          <t>Corporate Debenture</t>
        </is>
      </c>
      <c r="L208" s="2" t="n">
        <v>1091</v>
      </c>
      <c r="M208" s="2" t="n">
        <v>1091</v>
      </c>
      <c r="N208" s="2" t="n">
        <v>0</v>
      </c>
      <c r="O208" s="2" t="n">
        <v>1</v>
      </c>
      <c r="P208" s="2" t="n">
        <v>1</v>
      </c>
      <c r="Q208" s="2" t="n">
        <v>0.003</v>
      </c>
      <c r="R208" s="2" t="n">
        <v>1</v>
      </c>
      <c r="S208" s="2" t="n">
        <v>0</v>
      </c>
      <c r="T208" s="2" t="n">
        <v/>
      </c>
      <c r="U208" s="2" t="n">
        <v>0</v>
      </c>
      <c r="V208" s="2" t="n">
        <v>76.29128464331237</v>
      </c>
      <c r="W208" s="2" t="inlineStr">
        <is>
          <t>🟢 ACCUMULATION</t>
        </is>
      </c>
    </row>
    <row r="209">
      <c r="A209" s="2" t="inlineStr">
        <is>
          <t>1D</t>
        </is>
      </c>
      <c r="B209" s="2" t="inlineStr">
        <is>
          <t>PBLD87</t>
        </is>
      </c>
      <c r="C209" s="2" t="n">
        <v>200</v>
      </c>
      <c r="D209" s="2" t="n">
        <v>200</v>
      </c>
      <c r="E209" s="2" t="n">
        <v>0</v>
      </c>
      <c r="F209" s="2" t="n">
        <v>0.022</v>
      </c>
      <c r="G209" s="2" t="n">
        <v>1</v>
      </c>
      <c r="H209" s="2" t="n">
        <v>1</v>
      </c>
      <c r="I209" s="2" t="n">
        <v>1</v>
      </c>
      <c r="J209" s="2" t="inlineStr">
        <is>
          <t>Prabhu Bank Debenture 2087</t>
        </is>
      </c>
      <c r="K209" s="2" t="inlineStr">
        <is>
          <t>Corporate Debentures</t>
        </is>
      </c>
      <c r="L209" s="2" t="n">
        <v>1100</v>
      </c>
      <c r="M209" s="2" t="n">
        <v>1100</v>
      </c>
      <c r="N209" s="2" t="n">
        <v>0</v>
      </c>
      <c r="O209" s="2" t="n">
        <v>1</v>
      </c>
      <c r="P209" s="2" t="n">
        <v>1</v>
      </c>
      <c r="Q209" s="2" t="n">
        <v>0.022</v>
      </c>
      <c r="R209" s="2" t="n">
        <v>1</v>
      </c>
      <c r="S209" s="2" t="n">
        <v>0</v>
      </c>
      <c r="T209" s="2" t="n">
        <v/>
      </c>
      <c r="U209" s="2" t="n">
        <v>0</v>
      </c>
      <c r="V209" s="2" t="n">
        <v>76.30610207233011</v>
      </c>
      <c r="W209" s="2" t="inlineStr">
        <is>
          <t>🟢 ACCUMULATION</t>
        </is>
      </c>
    </row>
    <row r="210">
      <c r="A210" s="2" t="inlineStr">
        <is>
          <t>1D</t>
        </is>
      </c>
      <c r="B210" s="2" t="inlineStr">
        <is>
          <t>PCBL</t>
        </is>
      </c>
      <c r="C210" s="2" t="n">
        <v>52288</v>
      </c>
      <c r="D210" s="2" t="n">
        <v>52288</v>
      </c>
      <c r="E210" s="2" t="n">
        <v>0</v>
      </c>
      <c r="F210" s="2" t="n">
        <v>1.22092217</v>
      </c>
      <c r="G210" s="2" t="n">
        <v>24</v>
      </c>
      <c r="H210" s="2" t="n">
        <v>1</v>
      </c>
      <c r="I210" s="2" t="n">
        <v>0.5184803360061092</v>
      </c>
      <c r="J210" s="2" t="inlineStr">
        <is>
          <t>Prime Commercial Bank Limited</t>
        </is>
      </c>
      <c r="K210" s="2" t="inlineStr">
        <is>
          <t>Commercial Bank</t>
        </is>
      </c>
      <c r="L210" s="2" t="n">
        <v>233.5</v>
      </c>
      <c r="M210" s="2" t="n">
        <v>232.3</v>
      </c>
      <c r="N210" s="2" t="n">
        <v>0</v>
      </c>
      <c r="O210" s="2" t="n">
        <v>0.602</v>
      </c>
      <c r="P210" s="2" t="n">
        <v>0.619</v>
      </c>
      <c r="Q210" s="2" t="n">
        <v>1.221</v>
      </c>
      <c r="R210" s="2" t="n">
        <v>1</v>
      </c>
      <c r="S210" s="2" t="n">
        <v>2.3</v>
      </c>
      <c r="T210" s="2" t="n">
        <v>0.396</v>
      </c>
      <c r="U210" s="2" t="n">
        <v>-0.513918629550314</v>
      </c>
      <c r="V210" s="2" t="n">
        <v>69.21060830566516</v>
      </c>
      <c r="W210" s="2" t="inlineStr">
        <is>
          <t>🟡 EARLY</t>
        </is>
      </c>
    </row>
    <row r="211">
      <c r="A211" s="2" t="inlineStr">
        <is>
          <t>1D</t>
        </is>
      </c>
      <c r="B211" s="2" t="inlineStr">
        <is>
          <t>PFL</t>
        </is>
      </c>
      <c r="C211" s="2" t="n">
        <v>10059</v>
      </c>
      <c r="D211" s="2" t="n">
        <v>10059</v>
      </c>
      <c r="E211" s="2" t="n">
        <v>0</v>
      </c>
      <c r="F211" s="2" t="n">
        <v>0.37794897</v>
      </c>
      <c r="G211" s="2" t="n">
        <v>24</v>
      </c>
      <c r="H211" s="2" t="n">
        <v>1</v>
      </c>
      <c r="I211" s="2" t="n">
        <v>0.4685938615274804</v>
      </c>
      <c r="J211" s="2" t="inlineStr">
        <is>
          <t>Pokhara Finance Limited</t>
        </is>
      </c>
      <c r="K211" s="2" t="inlineStr">
        <is>
          <t>Finance Company</t>
        </is>
      </c>
      <c r="L211" s="2" t="n">
        <v>375.73</v>
      </c>
      <c r="M211" s="2" t="n">
        <v>375</v>
      </c>
      <c r="N211" s="2" t="n">
        <v>0</v>
      </c>
      <c r="O211" s="2" t="n">
        <v>0.5580000000000001</v>
      </c>
      <c r="P211" s="2" t="n">
        <v>0.5649999999999999</v>
      </c>
      <c r="Q211" s="2" t="n">
        <v>0.378</v>
      </c>
      <c r="R211" s="2" t="n">
        <v>1</v>
      </c>
      <c r="S211" s="2" t="n">
        <v>2.83</v>
      </c>
      <c r="T211" s="2" t="n">
        <v>0.333</v>
      </c>
      <c r="U211" s="2" t="n">
        <v>-0.1942884518138066</v>
      </c>
      <c r="V211" s="2" t="n">
        <v>68.91058040152258</v>
      </c>
      <c r="W211" s="2" t="inlineStr">
        <is>
          <t>🟡 EARLY</t>
        </is>
      </c>
    </row>
    <row r="212">
      <c r="A212" s="2" t="inlineStr">
        <is>
          <t>1D</t>
        </is>
      </c>
      <c r="B212" s="2" t="inlineStr">
        <is>
          <t>PHCL</t>
        </is>
      </c>
      <c r="C212" s="2" t="n">
        <v>133734</v>
      </c>
      <c r="D212" s="2" t="n">
        <v>133734</v>
      </c>
      <c r="E212" s="2" t="n">
        <v>0</v>
      </c>
      <c r="F212" s="2" t="n">
        <v>3.82077209</v>
      </c>
      <c r="G212" s="2" t="n">
        <v>33</v>
      </c>
      <c r="H212" s="2" t="n">
        <v>1</v>
      </c>
      <c r="I212" s="2" t="n">
        <v>0.3306606509829197</v>
      </c>
      <c r="J212" s="2" t="inlineStr">
        <is>
          <t>Peoples Hydropower Company Limited</t>
        </is>
      </c>
      <c r="K212" s="2" t="inlineStr">
        <is>
          <t>Hydropower</t>
        </is>
      </c>
      <c r="L212" s="2" t="n">
        <v>285.7</v>
      </c>
      <c r="M212" s="2" t="n">
        <v>285.5</v>
      </c>
      <c r="N212" s="2" t="n">
        <v>0</v>
      </c>
      <c r="O212" s="2" t="n">
        <v>0.396</v>
      </c>
      <c r="P212" s="2" t="n">
        <v>0.349</v>
      </c>
      <c r="Q212" s="2" t="n">
        <v>3.821</v>
      </c>
      <c r="R212" s="2" t="n">
        <v>1</v>
      </c>
      <c r="S212" s="2" t="n">
        <v>3.56</v>
      </c>
      <c r="T212" s="2" t="n">
        <v>0.45</v>
      </c>
      <c r="U212" s="2" t="n">
        <v>-0.07000350017500878</v>
      </c>
      <c r="V212" s="2" t="n">
        <v>70.11920903682201</v>
      </c>
      <c r="W212" s="2" t="inlineStr">
        <is>
          <t>🟡 EARLY</t>
        </is>
      </c>
    </row>
    <row r="213">
      <c r="A213" s="2" t="inlineStr">
        <is>
          <t>1D</t>
        </is>
      </c>
      <c r="B213" s="2" t="inlineStr">
        <is>
          <t>PMHPL</t>
        </is>
      </c>
      <c r="C213" s="2" t="n">
        <v>48051</v>
      </c>
      <c r="D213" s="2" t="n">
        <v>48051</v>
      </c>
      <c r="E213" s="2" t="n">
        <v>0</v>
      </c>
      <c r="F213" s="2" t="n">
        <v>1.68334113</v>
      </c>
      <c r="G213" s="2" t="n">
        <v>20</v>
      </c>
      <c r="H213" s="2" t="n">
        <v>1</v>
      </c>
      <c r="I213" s="2" t="n">
        <v>0.5726767275615567</v>
      </c>
      <c r="J213" s="2" t="inlineStr">
        <is>
          <t>Panchakanya Mai Hydropower Limited</t>
        </is>
      </c>
      <c r="K213" s="2" t="inlineStr">
        <is>
          <t>Hydropower</t>
        </is>
      </c>
      <c r="L213" s="2" t="n">
        <v>350.32</v>
      </c>
      <c r="M213" s="2" t="n">
        <v>346.2</v>
      </c>
      <c r="N213" s="2" t="n">
        <v>0</v>
      </c>
      <c r="O213" s="2" t="n">
        <v>0.642</v>
      </c>
      <c r="P213" s="2" t="n">
        <v>0.488</v>
      </c>
      <c r="Q213" s="2" t="n">
        <v>1.683</v>
      </c>
      <c r="R213" s="2" t="n">
        <v>1</v>
      </c>
      <c r="S213" s="2" t="n">
        <v>3.24</v>
      </c>
      <c r="T213" s="2" t="n">
        <v>0.036</v>
      </c>
      <c r="U213" s="2" t="n">
        <v>-1.176067595341401</v>
      </c>
      <c r="V213" s="2" t="n">
        <v>68.19253578235407</v>
      </c>
      <c r="W213" s="2" t="inlineStr">
        <is>
          <t>🟡 EARLY</t>
        </is>
      </c>
    </row>
    <row r="214">
      <c r="A214" s="2" t="inlineStr">
        <is>
          <t>1D</t>
        </is>
      </c>
      <c r="B214" s="2" t="inlineStr">
        <is>
          <t>PMLI</t>
        </is>
      </c>
      <c r="C214" s="2" t="n">
        <v>9664</v>
      </c>
      <c r="D214" s="2" t="n">
        <v>9664</v>
      </c>
      <c r="E214" s="2" t="n">
        <v>0</v>
      </c>
      <c r="F214" s="2" t="n">
        <v>0.48021746</v>
      </c>
      <c r="G214" s="2" t="n">
        <v>20</v>
      </c>
      <c r="H214" s="2" t="n">
        <v>1</v>
      </c>
      <c r="I214" s="2" t="n">
        <v>0.7132946518668012</v>
      </c>
      <c r="J214" s="2" t="inlineStr">
        <is>
          <t>Prabhu Mahalaxmi Life Insurance Company Limited</t>
        </is>
      </c>
      <c r="K214" s="2" t="inlineStr">
        <is>
          <t>Life Insurance</t>
        </is>
      </c>
      <c r="L214" s="2" t="n">
        <v>496.91</v>
      </c>
      <c r="M214" s="2" t="n">
        <v>495.1</v>
      </c>
      <c r="N214" s="2" t="n">
        <v>0</v>
      </c>
      <c r="O214" s="2" t="n">
        <v>0.766</v>
      </c>
      <c r="P214" s="2" t="n">
        <v>0.8149999999999999</v>
      </c>
      <c r="Q214" s="2" t="n">
        <v>0.48</v>
      </c>
      <c r="R214" s="2" t="n">
        <v>1</v>
      </c>
      <c r="S214" s="2" t="n">
        <v>1.19</v>
      </c>
      <c r="T214" s="2" t="n">
        <v>0</v>
      </c>
      <c r="U214" s="2" t="n">
        <v>-0.3642510716226233</v>
      </c>
      <c r="V214" s="2" t="n">
        <v>71.70062285876058</v>
      </c>
      <c r="W214" s="2" t="inlineStr">
        <is>
          <t>🟡 EARLY</t>
        </is>
      </c>
    </row>
    <row r="215">
      <c r="A215" s="2" t="inlineStr">
        <is>
          <t>1D</t>
        </is>
      </c>
      <c r="B215" s="2" t="inlineStr">
        <is>
          <t>PPCL</t>
        </is>
      </c>
      <c r="C215" s="2" t="n">
        <v>97647</v>
      </c>
      <c r="D215" s="2" t="n">
        <v>97647</v>
      </c>
      <c r="E215" s="2" t="n">
        <v>0</v>
      </c>
      <c r="F215" s="2" t="n">
        <v>3.71888712</v>
      </c>
      <c r="G215" s="2" t="n">
        <v>18</v>
      </c>
      <c r="H215" s="2" t="n">
        <v>1</v>
      </c>
      <c r="I215" s="2" t="n">
        <v>0.6684730098718756</v>
      </c>
      <c r="J215" s="2" t="inlineStr">
        <is>
          <t>Panchthar Power Company Limited</t>
        </is>
      </c>
      <c r="K215" s="2" t="inlineStr">
        <is>
          <t>Hydropower</t>
        </is>
      </c>
      <c r="L215" s="2" t="n">
        <v>380.85</v>
      </c>
      <c r="M215" s="2" t="n">
        <v>379.4</v>
      </c>
      <c r="N215" s="2" t="n">
        <v>0</v>
      </c>
      <c r="O215" s="2" t="n">
        <v>0.74</v>
      </c>
      <c r="P215" s="2" t="n">
        <v>0.534</v>
      </c>
      <c r="Q215" s="2" t="n">
        <v>3.719</v>
      </c>
      <c r="R215" s="2" t="n">
        <v>1</v>
      </c>
      <c r="S215" s="2" t="n">
        <v>3.76</v>
      </c>
      <c r="T215" s="2" t="n">
        <v>0.529</v>
      </c>
      <c r="U215" s="2" t="n">
        <v>-0.3807273204673889</v>
      </c>
      <c r="V215" s="2" t="n">
        <v>73.54349337077731</v>
      </c>
      <c r="W215" s="2" t="inlineStr">
        <is>
          <t>🟡 EARLY</t>
        </is>
      </c>
    </row>
    <row r="216">
      <c r="A216" s="2" t="inlineStr">
        <is>
          <t>1D</t>
        </is>
      </c>
      <c r="B216" s="2" t="inlineStr">
        <is>
          <t>PPL</t>
        </is>
      </c>
      <c r="C216" s="2" t="n">
        <v>208729</v>
      </c>
      <c r="D216" s="2" t="n">
        <v>208729</v>
      </c>
      <c r="E216" s="2" t="n">
        <v>0</v>
      </c>
      <c r="F216" s="2" t="n">
        <v>7.97076739</v>
      </c>
      <c r="G216" s="2" t="n">
        <v>47</v>
      </c>
      <c r="H216" s="2" t="n">
        <v>1</v>
      </c>
      <c r="I216" s="2" t="n">
        <v>0.3023436113472263</v>
      </c>
      <c r="J216" s="2" t="inlineStr">
        <is>
          <t>People's Power Limited</t>
        </is>
      </c>
      <c r="K216" s="2" t="inlineStr">
        <is>
          <t>Hydropower</t>
        </is>
      </c>
      <c r="L216" s="2" t="n">
        <v>381.87</v>
      </c>
      <c r="M216" s="2" t="n">
        <v>380.9</v>
      </c>
      <c r="N216" s="2" t="n">
        <v>0</v>
      </c>
      <c r="O216" s="2" t="n">
        <v>0.381</v>
      </c>
      <c r="P216" s="2" t="n">
        <v>0.468</v>
      </c>
      <c r="Q216" s="2" t="n">
        <v>7.971</v>
      </c>
      <c r="R216" s="2" t="n">
        <v>1</v>
      </c>
      <c r="S216" s="2" t="n">
        <v>4</v>
      </c>
      <c r="T216" s="2" t="n">
        <v>0.393</v>
      </c>
      <c r="U216" s="2" t="n">
        <v>-0.2540131458349748</v>
      </c>
      <c r="V216" s="2" t="n">
        <v>72.35226948981762</v>
      </c>
      <c r="W216" s="2" t="inlineStr">
        <is>
          <t>🟡 EARLY</t>
        </is>
      </c>
    </row>
    <row r="217">
      <c r="A217" s="2" t="inlineStr">
        <is>
          <t>1D</t>
        </is>
      </c>
      <c r="B217" s="2" t="inlineStr">
        <is>
          <t>PRIN</t>
        </is>
      </c>
      <c r="C217" s="2" t="n">
        <v>45939</v>
      </c>
      <c r="D217" s="2" t="n">
        <v>45939</v>
      </c>
      <c r="E217" s="2" t="n">
        <v>0</v>
      </c>
      <c r="F217" s="2" t="n">
        <v>3.22545724</v>
      </c>
      <c r="G217" s="2" t="n">
        <v>35</v>
      </c>
      <c r="H217" s="2" t="n">
        <v>1</v>
      </c>
      <c r="I217" s="2" t="n">
        <v>0.5933362222543214</v>
      </c>
      <c r="J217" s="2" t="inlineStr">
        <is>
          <t>Prabhu Insurance Company Limited</t>
        </is>
      </c>
      <c r="K217" s="2" t="inlineStr">
        <is>
          <t>Non-Life Insurance</t>
        </is>
      </c>
      <c r="L217" s="2" t="n">
        <v>702.12</v>
      </c>
      <c r="M217" s="2" t="n">
        <v>700</v>
      </c>
      <c r="N217" s="2" t="n">
        <v>0</v>
      </c>
      <c r="O217" s="2" t="n">
        <v>0.644</v>
      </c>
      <c r="P217" s="2" t="n">
        <v>0.872</v>
      </c>
      <c r="Q217" s="2" t="n">
        <v>3.225</v>
      </c>
      <c r="R217" s="2" t="n">
        <v>1</v>
      </c>
      <c r="S217" s="2" t="n">
        <v>3.23</v>
      </c>
      <c r="T217" s="2" t="n">
        <v>0.33</v>
      </c>
      <c r="U217" s="2" t="n">
        <v>-0.3019426878596243</v>
      </c>
      <c r="V217" s="2" t="n">
        <v>72.41564481747619</v>
      </c>
      <c r="W217" s="2" t="inlineStr">
        <is>
          <t>🟡 EARLY</t>
        </is>
      </c>
    </row>
    <row r="218">
      <c r="A218" s="2" t="inlineStr">
        <is>
          <t>1D</t>
        </is>
      </c>
      <c r="B218" s="2" t="inlineStr">
        <is>
          <t>PROFL</t>
        </is>
      </c>
      <c r="C218" s="2" t="n">
        <v>21290</v>
      </c>
      <c r="D218" s="2" t="n">
        <v>21290</v>
      </c>
      <c r="E218" s="2" t="n">
        <v>0</v>
      </c>
      <c r="F218" s="2" t="n">
        <v>0.98393195</v>
      </c>
      <c r="G218" s="2" t="n">
        <v>24</v>
      </c>
      <c r="H218" s="2" t="n">
        <v>1</v>
      </c>
      <c r="I218" s="2" t="n">
        <v>0.6306119629783119</v>
      </c>
      <c r="J218" s="2" t="inlineStr">
        <is>
          <t>Progressive Finance Limited</t>
        </is>
      </c>
      <c r="K218" s="2" t="inlineStr">
        <is>
          <t>Finance Company</t>
        </is>
      </c>
      <c r="L218" s="2" t="n">
        <v>462.16</v>
      </c>
      <c r="M218" s="2" t="n">
        <v>468</v>
      </c>
      <c r="N218" s="2" t="n">
        <v>0</v>
      </c>
      <c r="O218" s="2" t="n">
        <v>0.7</v>
      </c>
      <c r="P218" s="2" t="n">
        <v>0.675</v>
      </c>
      <c r="Q218" s="2" t="n">
        <v>0.984</v>
      </c>
      <c r="R218" s="2" t="n">
        <v>1</v>
      </c>
      <c r="S218" s="2" t="n">
        <v>2.49</v>
      </c>
      <c r="T218" s="2" t="n">
        <v>0.842</v>
      </c>
      <c r="U218" s="2" t="n">
        <v>1.263631642721119</v>
      </c>
      <c r="V218" s="2" t="n">
        <v>76.13608490546143</v>
      </c>
      <c r="W218" s="2" t="inlineStr">
        <is>
          <t>🟢 ACCUMULATION</t>
        </is>
      </c>
    </row>
    <row r="219">
      <c r="A219" s="2" t="inlineStr">
        <is>
          <t>1D</t>
        </is>
      </c>
      <c r="B219" s="2" t="inlineStr">
        <is>
          <t>PRSF</t>
        </is>
      </c>
      <c r="C219" s="2" t="n">
        <v>500</v>
      </c>
      <c r="D219" s="2" t="n">
        <v>500</v>
      </c>
      <c r="E219" s="2" t="n">
        <v>0</v>
      </c>
      <c r="F219" s="2" t="n">
        <v>0.0005589</v>
      </c>
      <c r="G219" s="2" t="n">
        <v>3</v>
      </c>
      <c r="H219" s="2" t="n">
        <v>1</v>
      </c>
      <c r="I219" s="2" t="n">
        <v>1</v>
      </c>
      <c r="J219" s="2" t="inlineStr">
        <is>
          <t>Prabhu Smart Fund</t>
        </is>
      </c>
      <c r="K219" s="2" t="inlineStr">
        <is>
          <t>Mutual Fund</t>
        </is>
      </c>
      <c r="L219" s="2" t="n">
        <v>11.18</v>
      </c>
      <c r="M219" s="2" t="n">
        <v>11.18</v>
      </c>
      <c r="N219" s="2" t="n">
        <v>0</v>
      </c>
      <c r="O219" s="2" t="n">
        <v>1</v>
      </c>
      <c r="P219" s="2" t="n">
        <v>1</v>
      </c>
      <c r="Q219" s="2" t="n">
        <v>0.001</v>
      </c>
      <c r="R219" s="2" t="n">
        <v>1</v>
      </c>
      <c r="S219" s="2" t="n">
        <v>1.81</v>
      </c>
      <c r="T219" s="2" t="n">
        <v>0.65</v>
      </c>
      <c r="U219" s="2" t="n">
        <v>0</v>
      </c>
      <c r="V219" s="2" t="n">
        <v>76.28961734137604</v>
      </c>
      <c r="W219" s="2" t="inlineStr">
        <is>
          <t>🟢 ACCUMULATION</t>
        </is>
      </c>
    </row>
    <row r="220">
      <c r="A220" s="2" t="inlineStr">
        <is>
          <t>1D</t>
        </is>
      </c>
      <c r="B220" s="2" t="inlineStr">
        <is>
          <t>PRVU</t>
        </is>
      </c>
      <c r="C220" s="2" t="n">
        <v>150750</v>
      </c>
      <c r="D220" s="2" t="n">
        <v>150750</v>
      </c>
      <c r="E220" s="2" t="n">
        <v>0</v>
      </c>
      <c r="F220" s="2" t="n">
        <v>2.75499142</v>
      </c>
      <c r="G220" s="2" t="n">
        <v>39</v>
      </c>
      <c r="H220" s="2" t="n">
        <v>1</v>
      </c>
      <c r="I220" s="2" t="n">
        <v>0.382231971483411</v>
      </c>
      <c r="J220" s="2" t="inlineStr">
        <is>
          <t>Prabhu Bank Limited</t>
        </is>
      </c>
      <c r="K220" s="2" t="inlineStr">
        <is>
          <t>Commercial Bank</t>
        </is>
      </c>
      <c r="L220" s="2" t="n">
        <v>182.75</v>
      </c>
      <c r="M220" s="2" t="n">
        <v>182.3</v>
      </c>
      <c r="N220" s="2" t="n">
        <v>0</v>
      </c>
      <c r="O220" s="2" t="n">
        <v>0.451</v>
      </c>
      <c r="P220" s="2" t="n">
        <v>0.802</v>
      </c>
      <c r="Q220" s="2" t="n">
        <v>2.755</v>
      </c>
      <c r="R220" s="2" t="n">
        <v>1</v>
      </c>
      <c r="S220" s="2" t="n">
        <v>1.65</v>
      </c>
      <c r="T220" s="2" t="n">
        <v>0.1</v>
      </c>
      <c r="U220" s="2" t="n">
        <v>-0.2462380300957578</v>
      </c>
      <c r="V220" s="2" t="n">
        <v>69.42737031563348</v>
      </c>
      <c r="W220" s="2" t="inlineStr">
        <is>
          <t>🟡 EARLY</t>
        </is>
      </c>
    </row>
    <row r="221">
      <c r="A221" s="2" t="inlineStr">
        <is>
          <t>1D</t>
        </is>
      </c>
      <c r="B221" s="2" t="inlineStr">
        <is>
          <t>PSF</t>
        </is>
      </c>
      <c r="C221" s="2" t="n">
        <v>5100</v>
      </c>
      <c r="D221" s="2" t="n">
        <v>5100</v>
      </c>
      <c r="E221" s="2" t="n">
        <v>0</v>
      </c>
      <c r="F221" s="2" t="n">
        <v>0.0056226</v>
      </c>
      <c r="G221" s="2" t="n">
        <v>2</v>
      </c>
      <c r="H221" s="2" t="n">
        <v>1</v>
      </c>
      <c r="I221" s="2" t="n">
        <v>1</v>
      </c>
      <c r="J221" s="2" t="inlineStr">
        <is>
          <t>Prabhu Select Fund</t>
        </is>
      </c>
      <c r="K221" s="2" t="inlineStr">
        <is>
          <t>Mutual Fund</t>
        </is>
      </c>
      <c r="L221" s="2" t="n">
        <v>11.02</v>
      </c>
      <c r="M221" s="2" t="n">
        <v>11.18</v>
      </c>
      <c r="N221" s="2" t="n">
        <v>0</v>
      </c>
      <c r="O221" s="2" t="n">
        <v>1</v>
      </c>
      <c r="P221" s="2" t="n">
        <v>0.771</v>
      </c>
      <c r="Q221" s="2" t="n">
        <v>0.006</v>
      </c>
      <c r="R221" s="2" t="n">
        <v>1</v>
      </c>
      <c r="S221" s="2" t="n">
        <v>1.64</v>
      </c>
      <c r="T221" s="2" t="n">
        <v>1</v>
      </c>
      <c r="U221" s="2" t="n">
        <v>1.451905626134309</v>
      </c>
      <c r="V221" s="2" t="n">
        <v>80.88312442115945</v>
      </c>
      <c r="W221" s="2" t="inlineStr">
        <is>
          <t>🟢 ACCUMULATION</t>
        </is>
      </c>
    </row>
    <row r="222">
      <c r="A222" s="2" t="inlineStr">
        <is>
          <t>1D</t>
        </is>
      </c>
      <c r="B222" s="2" t="inlineStr">
        <is>
          <t>PURE</t>
        </is>
      </c>
      <c r="C222" s="2" t="n">
        <v>17552</v>
      </c>
      <c r="D222" s="2" t="n">
        <v>17552</v>
      </c>
      <c r="E222" s="2" t="n">
        <v>0</v>
      </c>
      <c r="F222" s="2" t="n">
        <v>1.7878257</v>
      </c>
      <c r="G222" s="2" t="n">
        <v>35</v>
      </c>
      <c r="H222" s="2" t="n">
        <v>1</v>
      </c>
      <c r="I222" s="2" t="n">
        <v>0.3391652613827993</v>
      </c>
      <c r="J222" s="2" t="inlineStr">
        <is>
          <t>Pure Energy Limited</t>
        </is>
      </c>
      <c r="K222" s="2" t="inlineStr">
        <is>
          <t>Others</t>
        </is>
      </c>
      <c r="L222" s="2" t="n">
        <v>1018.59</v>
      </c>
      <c r="M222" s="2" t="n">
        <v>1018.9</v>
      </c>
      <c r="N222" s="2" t="n">
        <v>0</v>
      </c>
      <c r="O222" s="2" t="n">
        <v>0.41</v>
      </c>
      <c r="P222" s="2" t="n">
        <v>0.455</v>
      </c>
      <c r="Q222" s="2" t="n">
        <v>1.788</v>
      </c>
      <c r="R222" s="2" t="n">
        <v>1</v>
      </c>
      <c r="S222" s="2" t="n">
        <v>5.53</v>
      </c>
      <c r="T222" s="2" t="n">
        <v>0.435</v>
      </c>
      <c r="U222" s="2" t="n">
        <v>0.03043422770692139</v>
      </c>
      <c r="V222" s="2" t="n">
        <v>68.98660452833089</v>
      </c>
      <c r="W222" s="2" t="inlineStr">
        <is>
          <t>🟡 EARLY</t>
        </is>
      </c>
    </row>
    <row r="223">
      <c r="A223" s="2" t="inlineStr">
        <is>
          <t>1D</t>
        </is>
      </c>
      <c r="B223" s="2" t="inlineStr">
        <is>
          <t>RADHI</t>
        </is>
      </c>
      <c r="C223" s="2" t="n">
        <v>333691</v>
      </c>
      <c r="D223" s="2" t="n">
        <v>333691</v>
      </c>
      <c r="E223" s="2" t="n">
        <v>0</v>
      </c>
      <c r="F223" s="2" t="n">
        <v>28.63748278</v>
      </c>
      <c r="G223" s="2" t="n">
        <v>36</v>
      </c>
      <c r="H223" s="2" t="n">
        <v>1</v>
      </c>
      <c r="I223" s="2" t="n">
        <v>0.3593148116584285</v>
      </c>
      <c r="J223" s="2" t="inlineStr">
        <is>
          <t>Radhi Bidyut Company Limited</t>
        </is>
      </c>
      <c r="K223" s="2" t="inlineStr">
        <is>
          <t>Hydropower</t>
        </is>
      </c>
      <c r="L223" s="2" t="n">
        <v>858.2</v>
      </c>
      <c r="M223" s="2" t="n">
        <v>852.8</v>
      </c>
      <c r="N223" s="2" t="n">
        <v>0</v>
      </c>
      <c r="O223" s="2" t="n">
        <v>0.45</v>
      </c>
      <c r="P223" s="2" t="n">
        <v>0.365</v>
      </c>
      <c r="Q223" s="2" t="n">
        <v>28.637</v>
      </c>
      <c r="R223" s="2" t="n">
        <v>1</v>
      </c>
      <c r="S223" s="2" t="n">
        <v>2.35</v>
      </c>
      <c r="T223" s="2" t="n">
        <v>0.14</v>
      </c>
      <c r="U223" s="2" t="n">
        <v>-0.6292239571195624</v>
      </c>
      <c r="V223" s="2" t="n">
        <v>87.81190440266305</v>
      </c>
      <c r="W223" s="2" t="inlineStr">
        <is>
          <t>🟢 ACCUMULATION</t>
        </is>
      </c>
    </row>
    <row r="224">
      <c r="A224" s="2" t="inlineStr">
        <is>
          <t>1D</t>
        </is>
      </c>
      <c r="B224" s="2" t="inlineStr">
        <is>
          <t>RAWA</t>
        </is>
      </c>
      <c r="C224" s="2" t="n">
        <v>3818</v>
      </c>
      <c r="D224" s="2" t="n">
        <v>3818</v>
      </c>
      <c r="E224" s="2" t="n">
        <v>0</v>
      </c>
      <c r="F224" s="2" t="n">
        <v>0.28305285</v>
      </c>
      <c r="G224" s="2" t="n">
        <v>13</v>
      </c>
      <c r="H224" s="2" t="n">
        <v>1</v>
      </c>
      <c r="I224" s="2" t="n">
        <v>0.6762486525332375</v>
      </c>
      <c r="J224" s="2" t="inlineStr">
        <is>
          <t>Rawa Energy Development Ltd.</t>
        </is>
      </c>
      <c r="K224" s="2" t="inlineStr">
        <is>
          <t>Hydropower</t>
        </is>
      </c>
      <c r="L224" s="2" t="n">
        <v>741.36</v>
      </c>
      <c r="M224" s="2" t="n">
        <v>744</v>
      </c>
      <c r="N224" s="2" t="n">
        <v>0</v>
      </c>
      <c r="O224" s="2" t="n">
        <v>0.773</v>
      </c>
      <c r="P224" s="2" t="n">
        <v>0.957</v>
      </c>
      <c r="Q224" s="2" t="n">
        <v>0.283</v>
      </c>
      <c r="R224" s="2" t="n">
        <v>1</v>
      </c>
      <c r="S224" s="2" t="n">
        <v>3.81</v>
      </c>
      <c r="T224" s="2" t="n">
        <v>0.427</v>
      </c>
      <c r="U224" s="2" t="n">
        <v>0.3561022984784667</v>
      </c>
      <c r="V224" s="2" t="n">
        <v>73.33431380037021</v>
      </c>
      <c r="W224" s="2" t="inlineStr">
        <is>
          <t>🟡 EARLY</t>
        </is>
      </c>
    </row>
    <row r="225">
      <c r="A225" s="2" t="inlineStr">
        <is>
          <t>1D</t>
        </is>
      </c>
      <c r="B225" s="2" t="inlineStr">
        <is>
          <t>RBBD2088</t>
        </is>
      </c>
      <c r="C225" s="2" t="n">
        <v>20</v>
      </c>
      <c r="D225" s="2" t="n">
        <v>20</v>
      </c>
      <c r="E225" s="2" t="n">
        <v>0</v>
      </c>
      <c r="F225" s="2" t="n">
        <v>0.0021026</v>
      </c>
      <c r="G225" s="2" t="n">
        <v>1</v>
      </c>
      <c r="H225" s="2" t="n">
        <v>1</v>
      </c>
      <c r="I225" s="2" t="n">
        <v>1</v>
      </c>
      <c r="J225" s="2" t="inlineStr">
        <is>
          <t>RBBL Debenture 2088</t>
        </is>
      </c>
      <c r="K225" s="2" t="inlineStr">
        <is>
          <t>Corporate Debentures</t>
        </is>
      </c>
      <c r="L225" s="2" t="n">
        <v>1051.3</v>
      </c>
      <c r="M225" s="2" t="n">
        <v>1051.3</v>
      </c>
      <c r="N225" s="2" t="n">
        <v>0</v>
      </c>
      <c r="O225" s="2" t="n">
        <v>1</v>
      </c>
      <c r="P225" s="2" t="n">
        <v>1</v>
      </c>
      <c r="Q225" s="2" t="n">
        <v>0.002</v>
      </c>
      <c r="R225" s="2" t="n">
        <v>1</v>
      </c>
      <c r="S225" s="2" t="n">
        <v>0</v>
      </c>
      <c r="T225" s="2" t="n">
        <v/>
      </c>
      <c r="U225" s="2" t="n">
        <v>0</v>
      </c>
      <c r="V225" s="2" t="n">
        <v>76.29080419648953</v>
      </c>
      <c r="W225" s="2" t="inlineStr">
        <is>
          <t>🟢 ACCUMULATION</t>
        </is>
      </c>
    </row>
    <row r="226">
      <c r="A226" s="2" t="inlineStr">
        <is>
          <t>1D</t>
        </is>
      </c>
      <c r="B226" s="2" t="inlineStr">
        <is>
          <t>RBBF40</t>
        </is>
      </c>
      <c r="C226" s="2" t="n">
        <v>39866</v>
      </c>
      <c r="D226" s="2" t="n">
        <v>39866</v>
      </c>
      <c r="E226" s="2" t="n">
        <v>0</v>
      </c>
      <c r="F226" s="2" t="n">
        <v>0.03912855800000001</v>
      </c>
      <c r="G226" s="2" t="n">
        <v>1</v>
      </c>
      <c r="H226" s="2" t="n">
        <v>1</v>
      </c>
      <c r="I226" s="2" t="n">
        <v>1</v>
      </c>
      <c r="J226" s="2" t="inlineStr">
        <is>
          <t>Rastriya Beema RL/Fixed?</t>
        </is>
      </c>
      <c r="K226" s="2" t="inlineStr">
        <is>
          <t>Mutual Fund</t>
        </is>
      </c>
      <c r="L226" s="2" t="n">
        <v>9.82</v>
      </c>
      <c r="M226" s="2" t="n">
        <v>9.880000000000001</v>
      </c>
      <c r="N226" s="2" t="n">
        <v>0</v>
      </c>
      <c r="O226" s="2" t="n">
        <v>1</v>
      </c>
      <c r="P226" s="2" t="n">
        <v>0.844</v>
      </c>
      <c r="Q226" s="2" t="n">
        <v>0.039</v>
      </c>
      <c r="R226" s="2" t="n">
        <v>1</v>
      </c>
      <c r="S226" s="2" t="n">
        <v>6.34</v>
      </c>
      <c r="T226" s="2" t="n">
        <v>0.966</v>
      </c>
      <c r="U226" s="2" t="n">
        <v>0.6109979633401208</v>
      </c>
      <c r="V226" s="2" t="n">
        <v>78.25069473220076</v>
      </c>
      <c r="W226" s="2" t="inlineStr">
        <is>
          <t>🟢 ACCUMULATION</t>
        </is>
      </c>
    </row>
    <row r="227">
      <c r="A227" s="2" t="inlineStr">
        <is>
          <t>1D</t>
        </is>
      </c>
      <c r="B227" s="2" t="inlineStr">
        <is>
          <t>RBCL</t>
        </is>
      </c>
      <c r="C227" s="2" t="n">
        <v>701</v>
      </c>
      <c r="D227" s="2" t="n">
        <v>701</v>
      </c>
      <c r="E227" s="2" t="n">
        <v>0</v>
      </c>
      <c r="F227" s="2" t="n">
        <v>1.055016</v>
      </c>
      <c r="G227" s="2" t="n">
        <v>5</v>
      </c>
      <c r="H227" s="2" t="n">
        <v>1</v>
      </c>
      <c r="I227" s="2" t="n">
        <v>0.9671052631578947</v>
      </c>
      <c r="J227" s="2" t="inlineStr">
        <is>
          <t>Rastriya Beema Company Limited</t>
        </is>
      </c>
      <c r="K227" s="2" t="inlineStr">
        <is>
          <t>Non-Life Insurance</t>
        </is>
      </c>
      <c r="L227" s="2" t="n">
        <v>15050.16</v>
      </c>
      <c r="M227" s="2" t="n">
        <v>15060</v>
      </c>
      <c r="N227" s="2" t="n">
        <v>0</v>
      </c>
      <c r="O227" s="2" t="n">
        <v>0.984</v>
      </c>
      <c r="P227" s="2" t="n">
        <v>0.734</v>
      </c>
      <c r="Q227" s="2" t="n">
        <v>1.055</v>
      </c>
      <c r="R227" s="2" t="n">
        <v>1</v>
      </c>
      <c r="S227" s="2" t="n">
        <v>2.3</v>
      </c>
      <c r="T227" s="2" t="n">
        <v>0.591</v>
      </c>
      <c r="U227" s="2" t="n">
        <v>0.06538136471638811</v>
      </c>
      <c r="V227" s="2" t="n">
        <v>76.87028551629459</v>
      </c>
      <c r="W227" s="2" t="inlineStr">
        <is>
          <t>🟢 ACCUMULATION</t>
        </is>
      </c>
    </row>
    <row r="228">
      <c r="A228" s="2" t="inlineStr">
        <is>
          <t>1D</t>
        </is>
      </c>
      <c r="B228" s="2" t="inlineStr">
        <is>
          <t>RBCLPO</t>
        </is>
      </c>
      <c r="C228" s="2" t="n">
        <v>10</v>
      </c>
      <c r="D228" s="2" t="n">
        <v>10</v>
      </c>
      <c r="E228" s="2" t="n">
        <v>0</v>
      </c>
      <c r="F228" s="2" t="n">
        <v>0.012</v>
      </c>
      <c r="G228" s="2" t="n">
        <v>1</v>
      </c>
      <c r="H228" s="2" t="n">
        <v>1</v>
      </c>
      <c r="I228" s="2" t="n">
        <v>1</v>
      </c>
      <c r="J228" s="2" t="inlineStr">
        <is>
          <t>Rastriya Beema Co. Ltd Promoter Share</t>
        </is>
      </c>
      <c r="K228" s="2" t="inlineStr">
        <is>
          <t>Promoter Share</t>
        </is>
      </c>
      <c r="L228" s="2" t="n">
        <v>12000</v>
      </c>
      <c r="M228" s="2" t="n">
        <v>12000</v>
      </c>
      <c r="N228" s="2" t="n">
        <v>0</v>
      </c>
      <c r="O228" s="2" t="n">
        <v>1</v>
      </c>
      <c r="P228" s="2" t="n">
        <v>1</v>
      </c>
      <c r="Q228" s="2" t="n">
        <v>0.012</v>
      </c>
      <c r="R228" s="2" t="n">
        <v>1</v>
      </c>
      <c r="S228" s="2" t="n">
        <v>0</v>
      </c>
      <c r="T228" s="2" t="n">
        <v/>
      </c>
      <c r="U228" s="2" t="n">
        <v>0</v>
      </c>
      <c r="V228" s="2" t="n">
        <v>76.29841369302397</v>
      </c>
      <c r="W228" s="2" t="inlineStr">
        <is>
          <t>🟢 ACCUMULATION</t>
        </is>
      </c>
    </row>
    <row r="229">
      <c r="A229" s="2" t="inlineStr">
        <is>
          <t>1D</t>
        </is>
      </c>
      <c r="B229" s="2" t="inlineStr">
        <is>
          <t>RFPL</t>
        </is>
      </c>
      <c r="C229" s="2" t="n">
        <v>160726</v>
      </c>
      <c r="D229" s="2" t="n">
        <v>160726</v>
      </c>
      <c r="E229" s="2" t="n">
        <v>0</v>
      </c>
      <c r="F229" s="2" t="n">
        <v>6.45314089</v>
      </c>
      <c r="G229" s="2" t="n">
        <v>42</v>
      </c>
      <c r="H229" s="2" t="n">
        <v>1</v>
      </c>
      <c r="I229" s="2" t="n">
        <v>0.3735147331799438</v>
      </c>
      <c r="J229" s="2" t="inlineStr">
        <is>
          <t>River Falls Power Limited</t>
        </is>
      </c>
      <c r="K229" s="2" t="inlineStr">
        <is>
          <t>Hydropower</t>
        </is>
      </c>
      <c r="L229" s="2" t="n">
        <v>401.5</v>
      </c>
      <c r="M229" s="2" t="n">
        <v>396</v>
      </c>
      <c r="N229" s="2" t="n">
        <v>0</v>
      </c>
      <c r="O229" s="2" t="n">
        <v>0.425</v>
      </c>
      <c r="P229" s="2" t="n">
        <v>0.623</v>
      </c>
      <c r="Q229" s="2" t="n">
        <v>6.453</v>
      </c>
      <c r="R229" s="2" t="n">
        <v>1</v>
      </c>
      <c r="S229" s="2" t="n">
        <v>5.1</v>
      </c>
      <c r="T229" s="2" t="n">
        <v>0.1</v>
      </c>
      <c r="U229" s="2" t="n">
        <v>-1.369863013698636</v>
      </c>
      <c r="V229" s="2" t="n">
        <v>68.60302949671565</v>
      </c>
      <c r="W229" s="2" t="inlineStr">
        <is>
          <t>🟡 EARLY</t>
        </is>
      </c>
    </row>
    <row r="230">
      <c r="A230" s="2" t="inlineStr">
        <is>
          <t>1D</t>
        </is>
      </c>
      <c r="B230" s="2" t="inlineStr">
        <is>
          <t>RHGCL</t>
        </is>
      </c>
      <c r="C230" s="2" t="n">
        <v>71730</v>
      </c>
      <c r="D230" s="2" t="n">
        <v>71730</v>
      </c>
      <c r="E230" s="2" t="n">
        <v>0</v>
      </c>
      <c r="F230" s="2" t="n">
        <v>2.06798362</v>
      </c>
      <c r="G230" s="2" t="n">
        <v>38</v>
      </c>
      <c r="H230" s="2" t="n">
        <v>1</v>
      </c>
      <c r="I230" s="2" t="n">
        <v>0.2407116335224037</v>
      </c>
      <c r="J230" s="2" t="inlineStr">
        <is>
          <t>Rapti Hydro &amp; General Construction Limited</t>
        </is>
      </c>
      <c r="K230" s="2" t="inlineStr">
        <is>
          <t>Hydropower</t>
        </is>
      </c>
      <c r="L230" s="2" t="n">
        <v>288.3</v>
      </c>
      <c r="M230" s="2" t="n">
        <v>283.1</v>
      </c>
      <c r="N230" s="2" t="n">
        <v>0</v>
      </c>
      <c r="O230" s="2" t="n">
        <v>0.306</v>
      </c>
      <c r="P230" s="2" t="n">
        <v>0.455</v>
      </c>
      <c r="Q230" s="2" t="n">
        <v>2.068</v>
      </c>
      <c r="R230" s="2" t="n">
        <v>1</v>
      </c>
      <c r="S230" s="2" t="n">
        <v>4.89</v>
      </c>
      <c r="T230" s="2" t="n">
        <v>0.204</v>
      </c>
      <c r="U230" s="2" t="n">
        <v>-1.803676725633019</v>
      </c>
      <c r="V230" s="2" t="n">
        <v>62.09711419767115</v>
      </c>
      <c r="W230" s="2" t="inlineStr">
        <is>
          <t>🟡 EARLY</t>
        </is>
      </c>
    </row>
    <row r="231">
      <c r="A231" s="2" t="inlineStr">
        <is>
          <t>1D</t>
        </is>
      </c>
      <c r="B231" s="2" t="inlineStr">
        <is>
          <t>RHPL</t>
        </is>
      </c>
      <c r="C231" s="2" t="n">
        <v>56222</v>
      </c>
      <c r="D231" s="2" t="n">
        <v>56222</v>
      </c>
      <c r="E231" s="2" t="n">
        <v>0</v>
      </c>
      <c r="F231" s="2" t="n">
        <v>1.57969608</v>
      </c>
      <c r="G231" s="2" t="n">
        <v>28</v>
      </c>
      <c r="H231" s="2" t="n">
        <v>1</v>
      </c>
      <c r="I231" s="2" t="n">
        <v>0.4408703482649578</v>
      </c>
      <c r="J231" s="2" t="inlineStr">
        <is>
          <t>Rasuwagadhi Hydropower Company Limited</t>
        </is>
      </c>
      <c r="K231" s="2" t="inlineStr">
        <is>
          <t>Hydropower</t>
        </is>
      </c>
      <c r="L231" s="2" t="n">
        <v>280.97</v>
      </c>
      <c r="M231" s="2" t="n">
        <v>280</v>
      </c>
      <c r="N231" s="2" t="n">
        <v>0</v>
      </c>
      <c r="O231" s="2" t="n">
        <v>0.532</v>
      </c>
      <c r="P231" s="2" t="n">
        <v>0.6860000000000001</v>
      </c>
      <c r="Q231" s="2" t="n">
        <v>1.58</v>
      </c>
      <c r="R231" s="2" t="n">
        <v>1</v>
      </c>
      <c r="S231" s="2" t="n">
        <v>3.98</v>
      </c>
      <c r="T231" s="2" t="n">
        <v>0.55</v>
      </c>
      <c r="U231" s="2" t="n">
        <v>-0.3452325871089568</v>
      </c>
      <c r="V231" s="2" t="n">
        <v>68.98931883038124</v>
      </c>
      <c r="W231" s="2" t="inlineStr">
        <is>
          <t>🟡 EARLY</t>
        </is>
      </c>
    </row>
    <row r="232">
      <c r="A232" s="2" t="inlineStr">
        <is>
          <t>1D</t>
        </is>
      </c>
      <c r="B232" s="2" t="inlineStr">
        <is>
          <t>RIDI</t>
        </is>
      </c>
      <c r="C232" s="2" t="n">
        <v>1229636</v>
      </c>
      <c r="D232" s="2" t="n">
        <v>1229636</v>
      </c>
      <c r="E232" s="2" t="n">
        <v>0</v>
      </c>
      <c r="F232" s="2" t="n">
        <v>38.86237852</v>
      </c>
      <c r="G232" s="2" t="n">
        <v>45</v>
      </c>
      <c r="H232" s="2" t="n">
        <v>1</v>
      </c>
      <c r="I232" s="2" t="n">
        <v>0.2606993774058237</v>
      </c>
      <c r="J232" s="2" t="inlineStr">
        <is>
          <t>Ridi Power Company Limited</t>
        </is>
      </c>
      <c r="K232" s="2" t="inlineStr">
        <is>
          <t>Hydropower</t>
        </is>
      </c>
      <c r="L232" s="2" t="n">
        <v>316.05</v>
      </c>
      <c r="M232" s="2" t="n">
        <v>305</v>
      </c>
      <c r="N232" s="2" t="n">
        <v>0</v>
      </c>
      <c r="O232" s="2" t="n">
        <v>0.334</v>
      </c>
      <c r="P232" s="2" t="n">
        <v>0.532</v>
      </c>
      <c r="Q232" s="2" t="n">
        <v>38.862</v>
      </c>
      <c r="R232" s="2" t="n">
        <v>1</v>
      </c>
      <c r="S232" s="2" t="n">
        <v>9.210000000000001</v>
      </c>
      <c r="T232" s="2" t="n">
        <v>0.036</v>
      </c>
      <c r="U232" s="2" t="n">
        <v>-3.496282233823766</v>
      </c>
      <c r="V232" s="2" t="n">
        <v>85.30091129772929</v>
      </c>
      <c r="W232" s="2" t="inlineStr">
        <is>
          <t>🟢 ACCUMULATION</t>
        </is>
      </c>
    </row>
    <row r="233">
      <c r="A233" s="2" t="inlineStr">
        <is>
          <t>1D</t>
        </is>
      </c>
      <c r="B233" s="2" t="inlineStr">
        <is>
          <t>RLFL</t>
        </is>
      </c>
      <c r="C233" s="2" t="n">
        <v>20768</v>
      </c>
      <c r="D233" s="2" t="n">
        <v>20768</v>
      </c>
      <c r="E233" s="2" t="n">
        <v>0</v>
      </c>
      <c r="F233" s="2" t="n">
        <v>0.938126</v>
      </c>
      <c r="G233" s="2" t="n">
        <v>30</v>
      </c>
      <c r="H233" s="2" t="n">
        <v>1</v>
      </c>
      <c r="I233" s="2" t="n">
        <v>0.3723651793046811</v>
      </c>
      <c r="J233" s="2" t="inlineStr">
        <is>
          <t>Reliance Finance Limited</t>
        </is>
      </c>
      <c r="K233" s="2" t="inlineStr">
        <is>
          <t>Finance Company</t>
        </is>
      </c>
      <c r="L233" s="2" t="n">
        <v>451.72</v>
      </c>
      <c r="M233" s="2" t="n">
        <v>450.2</v>
      </c>
      <c r="N233" s="2" t="n">
        <v>0</v>
      </c>
      <c r="O233" s="2" t="n">
        <v>0.445</v>
      </c>
      <c r="P233" s="2" t="n">
        <v>0.64</v>
      </c>
      <c r="Q233" s="2" t="n">
        <v>0.9379999999999999</v>
      </c>
      <c r="R233" s="2" t="n">
        <v>1</v>
      </c>
      <c r="S233" s="2" t="n">
        <v>4.7</v>
      </c>
      <c r="T233" s="2" t="n">
        <v>0.152</v>
      </c>
      <c r="U233" s="2" t="n">
        <v>-0.3364916319844258</v>
      </c>
      <c r="V233" s="2" t="n">
        <v>67.61420196392247</v>
      </c>
      <c r="W233" s="2" t="inlineStr">
        <is>
          <t>🟡 EARLY</t>
        </is>
      </c>
    </row>
    <row r="234">
      <c r="A234" s="2" t="inlineStr">
        <is>
          <t>1D</t>
        </is>
      </c>
      <c r="B234" s="2" t="inlineStr">
        <is>
          <t>RMF1</t>
        </is>
      </c>
      <c r="C234" s="2" t="n">
        <v>15300</v>
      </c>
      <c r="D234" s="2" t="n">
        <v>15300</v>
      </c>
      <c r="E234" s="2" t="n">
        <v>0</v>
      </c>
      <c r="F234" s="2" t="n">
        <v>0.0143054</v>
      </c>
      <c r="G234" s="2" t="n">
        <v>8</v>
      </c>
      <c r="H234" s="2" t="n">
        <v>1</v>
      </c>
      <c r="I234" s="2" t="n">
        <v>0.697986577181208</v>
      </c>
      <c r="J234" s="2" t="inlineStr">
        <is>
          <t>RBB Mutual Fund 1</t>
        </is>
      </c>
      <c r="K234" s="2" t="inlineStr">
        <is>
          <t>Mutual Fund</t>
        </is>
      </c>
      <c r="L234" s="2" t="n">
        <v>9.35</v>
      </c>
      <c r="M234" s="2" t="n">
        <v>9.35</v>
      </c>
      <c r="N234" s="2" t="n">
        <v>0</v>
      </c>
      <c r="O234" s="2" t="n">
        <v>0.832</v>
      </c>
      <c r="P234" s="2" t="n">
        <v>0.832</v>
      </c>
      <c r="Q234" s="2" t="n">
        <v>0.014</v>
      </c>
      <c r="R234" s="2" t="n">
        <v>1</v>
      </c>
      <c r="S234" s="2" t="n">
        <v>4.43</v>
      </c>
      <c r="T234" s="2" t="n">
        <v>0.244</v>
      </c>
      <c r="U234" s="2" t="n">
        <v>0</v>
      </c>
      <c r="V234" s="2" t="n">
        <v>72.29061261591394</v>
      </c>
      <c r="W234" s="2" t="inlineStr">
        <is>
          <t>🟡 EARLY</t>
        </is>
      </c>
    </row>
    <row r="235">
      <c r="A235" s="2" t="inlineStr">
        <is>
          <t>1D</t>
        </is>
      </c>
      <c r="B235" s="2" t="inlineStr">
        <is>
          <t>RMF2</t>
        </is>
      </c>
      <c r="C235" s="2" t="n">
        <v>9400</v>
      </c>
      <c r="D235" s="2" t="n">
        <v>9400</v>
      </c>
      <c r="E235" s="2" t="n">
        <v>0</v>
      </c>
      <c r="F235" s="2" t="n">
        <v>0.0093068</v>
      </c>
      <c r="G235" s="2" t="n">
        <v>2</v>
      </c>
      <c r="H235" s="2" t="n">
        <v>1</v>
      </c>
      <c r="I235" s="2" t="n">
        <v>1</v>
      </c>
      <c r="J235" s="2" t="inlineStr">
        <is>
          <t>RBB Mutual Fund 2</t>
        </is>
      </c>
      <c r="K235" s="2" t="inlineStr">
        <is>
          <t>Mutual Fund</t>
        </is>
      </c>
      <c r="L235" s="2" t="n">
        <v>9.9</v>
      </c>
      <c r="M235" s="2" t="n">
        <v>9.99</v>
      </c>
      <c r="N235" s="2" t="n">
        <v>0</v>
      </c>
      <c r="O235" s="2" t="n">
        <v>1</v>
      </c>
      <c r="P235" s="2" t="n">
        <v>1</v>
      </c>
      <c r="Q235" s="2" t="n">
        <v>0.008999999999999999</v>
      </c>
      <c r="R235" s="2" t="n">
        <v>1</v>
      </c>
      <c r="S235" s="2" t="n">
        <v>1.94</v>
      </c>
      <c r="T235" s="2" t="n">
        <v>1</v>
      </c>
      <c r="U235" s="2" t="n">
        <v>0.9090909090909038</v>
      </c>
      <c r="V235" s="2" t="n">
        <v>79.1700672260387</v>
      </c>
      <c r="W235" s="2" t="inlineStr">
        <is>
          <t>🟢 ACCUMULATION</t>
        </is>
      </c>
    </row>
    <row r="236">
      <c r="A236" s="2" t="inlineStr">
        <is>
          <t>1D</t>
        </is>
      </c>
      <c r="B236" s="2" t="inlineStr">
        <is>
          <t>RNLI</t>
        </is>
      </c>
      <c r="C236" s="2" t="n">
        <v>29031</v>
      </c>
      <c r="D236" s="2" t="n">
        <v>29031</v>
      </c>
      <c r="E236" s="2" t="n">
        <v>0</v>
      </c>
      <c r="F236" s="2" t="n">
        <v>1.32544006</v>
      </c>
      <c r="G236" s="2" t="n">
        <v>32</v>
      </c>
      <c r="H236" s="2" t="n">
        <v>1</v>
      </c>
      <c r="I236" s="2" t="n">
        <v>0.3377242278469631</v>
      </c>
      <c r="J236" s="2" t="inlineStr">
        <is>
          <t>Reliable Nepal Life Insurance Limited</t>
        </is>
      </c>
      <c r="K236" s="2" t="inlineStr">
        <is>
          <t>Life Insurance</t>
        </is>
      </c>
      <c r="L236" s="2" t="n">
        <v>456.56</v>
      </c>
      <c r="M236" s="2" t="n">
        <v>454.7</v>
      </c>
      <c r="N236" s="2" t="n">
        <v>0</v>
      </c>
      <c r="O236" s="2" t="n">
        <v>0.42</v>
      </c>
      <c r="P236" s="2" t="n">
        <v>0.522</v>
      </c>
      <c r="Q236" s="2" t="n">
        <v>1.325</v>
      </c>
      <c r="R236" s="2" t="n">
        <v>1</v>
      </c>
      <c r="S236" s="2" t="n">
        <v>1.19</v>
      </c>
      <c r="T236" s="2" t="n">
        <v>0</v>
      </c>
      <c r="U236" s="2" t="n">
        <v>-0.4073944278955688</v>
      </c>
      <c r="V236" s="2" t="n">
        <v>67.22795487401284</v>
      </c>
      <c r="W236" s="2" t="inlineStr">
        <is>
          <t>🟡 EARLY</t>
        </is>
      </c>
    </row>
    <row r="237">
      <c r="A237" s="2" t="inlineStr">
        <is>
          <t>1D</t>
        </is>
      </c>
      <c r="B237" s="2" t="inlineStr">
        <is>
          <t>RSDC</t>
        </is>
      </c>
      <c r="C237" s="2" t="n">
        <v>28859</v>
      </c>
      <c r="D237" s="2" t="n">
        <v>28859</v>
      </c>
      <c r="E237" s="2" t="n">
        <v>0</v>
      </c>
      <c r="F237" s="2" t="n">
        <v>1.89406945</v>
      </c>
      <c r="G237" s="2" t="n">
        <v>15</v>
      </c>
      <c r="H237" s="2" t="n">
        <v>1</v>
      </c>
      <c r="I237" s="2" t="n">
        <v>0.8589330930003004</v>
      </c>
      <c r="J237" s="2" t="inlineStr">
        <is>
          <t>RSDC Laghubitta Bittiya Sanstha Limited</t>
        </is>
      </c>
      <c r="K237" s="2" t="inlineStr">
        <is>
          <t>Microfinance</t>
        </is>
      </c>
      <c r="L237" s="2" t="n">
        <v>656.3200000000001</v>
      </c>
      <c r="M237" s="2" t="n">
        <v>654</v>
      </c>
      <c r="N237" s="2" t="n">
        <v>0</v>
      </c>
      <c r="O237" s="2" t="n">
        <v>0.899</v>
      </c>
      <c r="P237" s="2" t="n">
        <v>0.713</v>
      </c>
      <c r="Q237" s="2" t="n">
        <v>1.894</v>
      </c>
      <c r="R237" s="2" t="n">
        <v>1</v>
      </c>
      <c r="S237" s="2" t="n">
        <v>1.62</v>
      </c>
      <c r="T237" s="2" t="n">
        <v>0.381</v>
      </c>
      <c r="U237" s="2" t="n">
        <v>-0.3534861043393511</v>
      </c>
      <c r="V237" s="2" t="n">
        <v>74.75519184947933</v>
      </c>
      <c r="W237" s="2" t="inlineStr">
        <is>
          <t>🟡 EARLY</t>
        </is>
      </c>
    </row>
    <row r="238">
      <c r="A238" s="2" t="inlineStr">
        <is>
          <t>1D</t>
        </is>
      </c>
      <c r="B238" s="2" t="inlineStr">
        <is>
          <t>RSY</t>
        </is>
      </c>
      <c r="C238" s="2" t="n">
        <v>83200</v>
      </c>
      <c r="D238" s="2" t="n">
        <v>83200</v>
      </c>
      <c r="E238" s="2" t="n">
        <v>0</v>
      </c>
      <c r="F238" s="2" t="n">
        <v>0.0832349</v>
      </c>
      <c r="G238" s="2" t="n">
        <v>4</v>
      </c>
      <c r="H238" s="2" t="n">
        <v>1</v>
      </c>
      <c r="I238" s="2" t="n">
        <v>0.9987980769230769</v>
      </c>
      <c r="J238" s="2" t="inlineStr">
        <is>
          <t>Reliable Samriddhi Yojana</t>
        </is>
      </c>
      <c r="K238" s="2" t="inlineStr">
        <is>
          <t>Mutual Fund</t>
        </is>
      </c>
      <c r="L238" s="2" t="n">
        <v>10</v>
      </c>
      <c r="M238" s="2" t="n">
        <v>9.800000000000001</v>
      </c>
      <c r="N238" s="2" t="n">
        <v>0</v>
      </c>
      <c r="O238" s="2" t="n">
        <v>1</v>
      </c>
      <c r="P238" s="2" t="n">
        <v>0.988</v>
      </c>
      <c r="Q238" s="2" t="n">
        <v>0.083</v>
      </c>
      <c r="R238" s="2" t="n">
        <v>1</v>
      </c>
      <c r="S238" s="2" t="n">
        <v>2.98</v>
      </c>
      <c r="T238" s="2" t="n">
        <v>0.276</v>
      </c>
      <c r="U238" s="2" t="n">
        <v>-1.999999999999991</v>
      </c>
      <c r="V238" s="2" t="n">
        <v>70.01503171469453</v>
      </c>
      <c r="W238" s="2" t="inlineStr">
        <is>
          <t>🟡 EARLY</t>
        </is>
      </c>
    </row>
    <row r="239">
      <c r="A239" s="2" t="inlineStr">
        <is>
          <t>1D</t>
        </is>
      </c>
      <c r="B239" s="2" t="inlineStr">
        <is>
          <t>RURU</t>
        </is>
      </c>
      <c r="C239" s="2" t="n">
        <v>10708</v>
      </c>
      <c r="D239" s="2" t="n">
        <v>10708</v>
      </c>
      <c r="E239" s="2" t="n">
        <v>0</v>
      </c>
      <c r="F239" s="2" t="n">
        <v>0.70936612</v>
      </c>
      <c r="G239" s="2" t="n">
        <v>27</v>
      </c>
      <c r="H239" s="2" t="n">
        <v>1</v>
      </c>
      <c r="I239" s="2" t="n">
        <v>0.5793716411740388</v>
      </c>
      <c r="J239" s="2" t="inlineStr">
        <is>
          <t>Ru Ru Jalbidhyut Pariyojana Limited</t>
        </is>
      </c>
      <c r="K239" s="2" t="inlineStr">
        <is>
          <t>Hydropower</t>
        </is>
      </c>
      <c r="L239" s="2" t="n">
        <v>662.46</v>
      </c>
      <c r="M239" s="2" t="n">
        <v>659.1</v>
      </c>
      <c r="N239" s="2" t="n">
        <v>0</v>
      </c>
      <c r="O239" s="2" t="n">
        <v>0.647</v>
      </c>
      <c r="P239" s="2" t="n">
        <v>0.806</v>
      </c>
      <c r="Q239" s="2" t="n">
        <v>0.709</v>
      </c>
      <c r="R239" s="2" t="n">
        <v>1</v>
      </c>
      <c r="S239" s="2" t="n">
        <v>2.13</v>
      </c>
      <c r="T239" s="2" t="n">
        <v>0.221</v>
      </c>
      <c r="U239" s="2" t="n">
        <v>-0.5072004347432268</v>
      </c>
      <c r="V239" s="2" t="n">
        <v>69.64694318194492</v>
      </c>
      <c r="W239" s="2" t="inlineStr">
        <is>
          <t>🟡 EARLY</t>
        </is>
      </c>
    </row>
    <row r="240">
      <c r="A240" s="2" t="inlineStr">
        <is>
          <t>1D</t>
        </is>
      </c>
      <c r="B240" s="2" t="inlineStr">
        <is>
          <t>SADBL</t>
        </is>
      </c>
      <c r="C240" s="2" t="n">
        <v>24588</v>
      </c>
      <c r="D240" s="2" t="n">
        <v>24588</v>
      </c>
      <c r="E240" s="2" t="n">
        <v>0</v>
      </c>
      <c r="F240" s="2" t="n">
        <v>1.00143106</v>
      </c>
      <c r="G240" s="2" t="n">
        <v>17</v>
      </c>
      <c r="H240" s="2" t="n">
        <v>1</v>
      </c>
      <c r="I240" s="2" t="n">
        <v>0.6983248432601881</v>
      </c>
      <c r="J240" s="2" t="inlineStr">
        <is>
          <t>Shangrila Development Bank Limited</t>
        </is>
      </c>
      <c r="K240" s="2" t="inlineStr">
        <is>
          <t>Development Bank</t>
        </is>
      </c>
      <c r="L240" s="2" t="n">
        <v>407.28</v>
      </c>
      <c r="M240" s="2" t="n">
        <v>405.1</v>
      </c>
      <c r="N240" s="2" t="n">
        <v>0</v>
      </c>
      <c r="O240" s="2" t="n">
        <v>0.766</v>
      </c>
      <c r="P240" s="2" t="n">
        <v>0.741</v>
      </c>
      <c r="Q240" s="2" t="n">
        <v>1.001</v>
      </c>
      <c r="R240" s="2" t="n">
        <v>1</v>
      </c>
      <c r="S240" s="2" t="n">
        <v>2.2</v>
      </c>
      <c r="T240" s="2" t="n">
        <v>0</v>
      </c>
      <c r="U240" s="2" t="n">
        <v>-0.5352582989589294</v>
      </c>
      <c r="V240" s="2" t="n">
        <v>71.36203995419683</v>
      </c>
      <c r="W240" s="2" t="inlineStr">
        <is>
          <t>🟡 EARLY</t>
        </is>
      </c>
    </row>
    <row r="241">
      <c r="A241" s="2" t="inlineStr">
        <is>
          <t>1D</t>
        </is>
      </c>
      <c r="B241" s="2" t="inlineStr">
        <is>
          <t>SAGAR</t>
        </is>
      </c>
      <c r="C241" s="2" t="n">
        <v>14697</v>
      </c>
      <c r="D241" s="2" t="n">
        <v>14697</v>
      </c>
      <c r="E241" s="2" t="n">
        <v>0</v>
      </c>
      <c r="F241" s="2" t="n">
        <v>2.99963948</v>
      </c>
      <c r="G241" s="2" t="n">
        <v>31</v>
      </c>
      <c r="H241" s="2" t="n">
        <v>1</v>
      </c>
      <c r="I241" s="2" t="n">
        <v>0.4842209072978303</v>
      </c>
      <c r="J241" s="2" t="inlineStr">
        <is>
          <t>Sagar Distillery Limited</t>
        </is>
      </c>
      <c r="K241" s="2" t="inlineStr">
        <is>
          <t>Manufacturing and Processing</t>
        </is>
      </c>
      <c r="L241" s="2" t="n">
        <v>2040.99</v>
      </c>
      <c r="M241" s="2" t="n">
        <v>2066</v>
      </c>
      <c r="N241" s="2" t="n">
        <v>0</v>
      </c>
      <c r="O241" s="2" t="n">
        <v>0.553</v>
      </c>
      <c r="P241" s="2" t="n">
        <v>0.483</v>
      </c>
      <c r="Q241" s="2" t="n">
        <v>3</v>
      </c>
      <c r="R241" s="2" t="n">
        <v>1</v>
      </c>
      <c r="S241" s="2" t="n">
        <v>4.12</v>
      </c>
      <c r="T241" s="2" t="n">
        <v>0.674</v>
      </c>
      <c r="U241" s="2" t="n">
        <v>1.225385719675254</v>
      </c>
      <c r="V241" s="2" t="n">
        <v>75.6214295848611</v>
      </c>
      <c r="W241" s="2" t="inlineStr">
        <is>
          <t>🟢 ACCUMULATION</t>
        </is>
      </c>
    </row>
    <row r="242">
      <c r="A242" s="2" t="inlineStr">
        <is>
          <t>1D</t>
        </is>
      </c>
      <c r="B242" s="2" t="inlineStr">
        <is>
          <t>SAGF</t>
        </is>
      </c>
      <c r="C242" s="2" t="n">
        <v>2800</v>
      </c>
      <c r="D242" s="2" t="n">
        <v>2800</v>
      </c>
      <c r="E242" s="2" t="n">
        <v>0</v>
      </c>
      <c r="F242" s="2" t="n">
        <v>0.0027592</v>
      </c>
      <c r="G242" s="2" t="n">
        <v>2</v>
      </c>
      <c r="H242" s="2" t="n">
        <v>1</v>
      </c>
      <c r="I242" s="2" t="n">
        <v>1</v>
      </c>
      <c r="J242" s="2" t="inlineStr">
        <is>
          <t>Sanima Growth Fund</t>
        </is>
      </c>
      <c r="K242" s="2" t="inlineStr">
        <is>
          <t>Mutual Fund</t>
        </is>
      </c>
      <c r="L242" s="2" t="n">
        <v>9.85</v>
      </c>
      <c r="M242" s="2" t="n">
        <v>9.75</v>
      </c>
      <c r="N242" s="2" t="n">
        <v>0</v>
      </c>
      <c r="O242" s="2" t="n">
        <v>1</v>
      </c>
      <c r="P242" s="2" t="n">
        <v>0.917</v>
      </c>
      <c r="Q242" s="2" t="n">
        <v>0.003</v>
      </c>
      <c r="R242" s="2" t="n">
        <v>1</v>
      </c>
      <c r="S242" s="2" t="n">
        <v>1.96</v>
      </c>
      <c r="T242" s="2" t="n">
        <v>0.211</v>
      </c>
      <c r="U242" s="2" t="n">
        <v>-1.015228426395931</v>
      </c>
      <c r="V242" s="2" t="n">
        <v>73.08207390475152</v>
      </c>
      <c r="W242" s="2" t="inlineStr">
        <is>
          <t>🟡 EARLY</t>
        </is>
      </c>
    </row>
    <row r="243">
      <c r="A243" s="2" t="inlineStr">
        <is>
          <t>1D</t>
        </is>
      </c>
      <c r="B243" s="2" t="inlineStr">
        <is>
          <t>SAHAS</t>
        </is>
      </c>
      <c r="C243" s="2" t="n">
        <v>114458</v>
      </c>
      <c r="D243" s="2" t="n">
        <v>114458</v>
      </c>
      <c r="E243" s="2" t="n">
        <v>0</v>
      </c>
      <c r="F243" s="2" t="n">
        <v>6.31685091</v>
      </c>
      <c r="G243" s="2" t="n">
        <v>54</v>
      </c>
      <c r="H243" s="2" t="n">
        <v>1</v>
      </c>
      <c r="I243" s="2" t="n">
        <v>0.5050785260260807</v>
      </c>
      <c r="J243" s="2" t="inlineStr">
        <is>
          <t>Sahas Urja Limited</t>
        </is>
      </c>
      <c r="K243" s="2" t="inlineStr">
        <is>
          <t>Hydropower</t>
        </is>
      </c>
      <c r="L243" s="2" t="n">
        <v>551.89</v>
      </c>
      <c r="M243" s="2" t="n">
        <v>550</v>
      </c>
      <c r="N243" s="2" t="n">
        <v>0</v>
      </c>
      <c r="O243" s="2" t="n">
        <v>0.552</v>
      </c>
      <c r="P243" s="2" t="n">
        <v>0.725</v>
      </c>
      <c r="Q243" s="2" t="n">
        <v>6.317</v>
      </c>
      <c r="R243" s="2" t="n">
        <v>1</v>
      </c>
      <c r="S243" s="2" t="n">
        <v>1.28</v>
      </c>
      <c r="T243" s="2" t="n">
        <v>0.143</v>
      </c>
      <c r="U243" s="2" t="n">
        <v>-0.3424595480983506</v>
      </c>
      <c r="V243" s="2" t="n">
        <v>73.49262597620745</v>
      </c>
      <c r="W243" s="2" t="inlineStr">
        <is>
          <t>🟡 EARLY</t>
        </is>
      </c>
    </row>
    <row r="244">
      <c r="A244" s="2" t="inlineStr">
        <is>
          <t>1D</t>
        </is>
      </c>
      <c r="B244" s="2" t="inlineStr">
        <is>
          <t>SAIL</t>
        </is>
      </c>
      <c r="C244" s="2" t="n">
        <v>70154</v>
      </c>
      <c r="D244" s="2" t="n">
        <v>70154</v>
      </c>
      <c r="E244" s="2" t="n">
        <v>0</v>
      </c>
      <c r="F244" s="2" t="n">
        <v>9.665814989999999</v>
      </c>
      <c r="G244" s="2" t="n">
        <v>49</v>
      </c>
      <c r="H244" s="2" t="n">
        <v>1</v>
      </c>
      <c r="I244" s="2" t="n">
        <v>0.3030623020063358</v>
      </c>
      <c r="J244" s="2" t="inlineStr">
        <is>
          <t>Shreenagar Agritech Industries Limited</t>
        </is>
      </c>
      <c r="K244" s="2" t="inlineStr">
        <is>
          <t>Manufacturing and Processing</t>
        </is>
      </c>
      <c r="L244" s="2" t="n">
        <v>1377.8</v>
      </c>
      <c r="M244" s="2" t="n">
        <v>1373</v>
      </c>
      <c r="N244" s="2" t="n">
        <v>0</v>
      </c>
      <c r="O244" s="2" t="n">
        <v>0.369</v>
      </c>
      <c r="P244" s="2" t="n">
        <v>0.697</v>
      </c>
      <c r="Q244" s="2" t="n">
        <v>9.666</v>
      </c>
      <c r="R244" s="2" t="n">
        <v>1</v>
      </c>
      <c r="S244" s="2" t="n">
        <v>5.86</v>
      </c>
      <c r="T244" s="2" t="n">
        <v>0.329</v>
      </c>
      <c r="U244" s="2" t="n">
        <v>-0.348381477718096</v>
      </c>
      <c r="V244" s="2" t="n">
        <v>73.36672040769317</v>
      </c>
      <c r="W244" s="2" t="inlineStr">
        <is>
          <t>🟡 EARLY</t>
        </is>
      </c>
    </row>
    <row r="245">
      <c r="A245" s="2" t="inlineStr">
        <is>
          <t>1D</t>
        </is>
      </c>
      <c r="B245" s="2" t="inlineStr">
        <is>
          <t>SALICO</t>
        </is>
      </c>
      <c r="C245" s="2" t="n">
        <v>5890</v>
      </c>
      <c r="D245" s="2" t="n">
        <v>5890</v>
      </c>
      <c r="E245" s="2" t="n">
        <v>0</v>
      </c>
      <c r="F245" s="2" t="n">
        <v>0.35171671</v>
      </c>
      <c r="G245" s="2" t="n">
        <v>13</v>
      </c>
      <c r="H245" s="2" t="n">
        <v>1</v>
      </c>
      <c r="I245" s="2" t="n">
        <v>0.8978933383943822</v>
      </c>
      <c r="J245" s="2" t="inlineStr">
        <is>
          <t>Sagarmatha Lumbini Insurance Company Limited</t>
        </is>
      </c>
      <c r="K245" s="2" t="inlineStr">
        <is>
          <t>Non-Life Insurance</t>
        </is>
      </c>
      <c r="L245" s="2" t="n">
        <v>597.14</v>
      </c>
      <c r="M245" s="2" t="n">
        <v>600</v>
      </c>
      <c r="N245" s="2" t="n">
        <v>0</v>
      </c>
      <c r="O245" s="2" t="n">
        <v>0.926</v>
      </c>
      <c r="P245" s="2" t="n">
        <v>0.848</v>
      </c>
      <c r="Q245" s="2" t="n">
        <v>0.352</v>
      </c>
      <c r="R245" s="2" t="n">
        <v>1</v>
      </c>
      <c r="S245" s="2" t="n">
        <v>2.03</v>
      </c>
      <c r="T245" s="2" t="n">
        <v>0.833</v>
      </c>
      <c r="U245" s="2" t="n">
        <v>0.478949660046224</v>
      </c>
      <c r="V245" s="2" t="n">
        <v>76.71802422251889</v>
      </c>
      <c r="W245" s="2" t="inlineStr">
        <is>
          <t>🟢 ACCUMULATION</t>
        </is>
      </c>
    </row>
    <row r="246">
      <c r="A246" s="2" t="inlineStr">
        <is>
          <t>1D</t>
        </is>
      </c>
      <c r="B246" s="2" t="inlineStr">
        <is>
          <t>SANIMA</t>
        </is>
      </c>
      <c r="C246" s="2" t="n">
        <v>50581</v>
      </c>
      <c r="D246" s="2" t="n">
        <v>50581</v>
      </c>
      <c r="E246" s="2" t="n">
        <v>0</v>
      </c>
      <c r="F246" s="2" t="n">
        <v>1.64176728</v>
      </c>
      <c r="G246" s="2" t="n">
        <v>25</v>
      </c>
      <c r="H246" s="2" t="n">
        <v>1</v>
      </c>
      <c r="I246" s="2" t="n">
        <v>0.6786935585176914</v>
      </c>
      <c r="J246" s="2" t="inlineStr">
        <is>
          <t>Sanima Bank Limited</t>
        </is>
      </c>
      <c r="K246" s="2" t="inlineStr">
        <is>
          <t>Commercial Bank</t>
        </is>
      </c>
      <c r="L246" s="2" t="n">
        <v>324.58</v>
      </c>
      <c r="M246" s="2" t="n">
        <v>324.2</v>
      </c>
      <c r="N246" s="2" t="n">
        <v>0</v>
      </c>
      <c r="O246" s="2" t="n">
        <v>0.754</v>
      </c>
      <c r="P246" s="2" t="n">
        <v>0.651</v>
      </c>
      <c r="Q246" s="2" t="n">
        <v>1.642</v>
      </c>
      <c r="R246" s="2" t="n">
        <v>1</v>
      </c>
      <c r="S246" s="2" t="n">
        <v>0.74</v>
      </c>
      <c r="T246" s="2" t="n">
        <v>0.25</v>
      </c>
      <c r="U246" s="2" t="n">
        <v>-0.1170743730359192</v>
      </c>
      <c r="V246" s="2" t="n">
        <v>72.91564675386515</v>
      </c>
      <c r="W246" s="2" t="inlineStr">
        <is>
          <t>🟡 EARLY</t>
        </is>
      </c>
    </row>
    <row r="247">
      <c r="A247" s="2" t="inlineStr">
        <is>
          <t>1D</t>
        </is>
      </c>
      <c r="B247" s="2" t="inlineStr">
        <is>
          <t>SANVI</t>
        </is>
      </c>
      <c r="C247" s="2" t="n">
        <v>50349</v>
      </c>
      <c r="D247" s="2" t="n">
        <v>50349</v>
      </c>
      <c r="E247" s="2" t="n">
        <v>0</v>
      </c>
      <c r="F247" s="2" t="n">
        <v>4.28439888</v>
      </c>
      <c r="G247" s="2" t="n">
        <v>33</v>
      </c>
      <c r="H247" s="2" t="n">
        <v>1</v>
      </c>
      <c r="I247" s="2" t="n">
        <v>0.372307589076025</v>
      </c>
      <c r="J247" s="2" t="inlineStr">
        <is>
          <t>Sanvi Energy Limited</t>
        </is>
      </c>
      <c r="K247" s="2" t="inlineStr">
        <is>
          <t>Hydropower</t>
        </is>
      </c>
      <c r="L247" s="2" t="n">
        <v>850.9400000000001</v>
      </c>
      <c r="M247" s="2" t="n">
        <v>850</v>
      </c>
      <c r="N247" s="2" t="n">
        <v>0</v>
      </c>
      <c r="O247" s="2" t="n">
        <v>0.449</v>
      </c>
      <c r="P247" s="2" t="n">
        <v>0.54</v>
      </c>
      <c r="Q247" s="2" t="n">
        <v>4.284</v>
      </c>
      <c r="R247" s="2" t="n">
        <v>1</v>
      </c>
      <c r="S247" s="2" t="n">
        <v>5.29</v>
      </c>
      <c r="T247" s="2" t="n">
        <v>0.432</v>
      </c>
      <c r="U247" s="2" t="n">
        <v>-0.1104660728135975</v>
      </c>
      <c r="V247" s="2" t="n">
        <v>70.90066752711165</v>
      </c>
      <c r="W247" s="2" t="inlineStr">
        <is>
          <t>🟡 EARLY</t>
        </is>
      </c>
    </row>
    <row r="248">
      <c r="A248" s="2" t="inlineStr">
        <is>
          <t>1D</t>
        </is>
      </c>
      <c r="B248" s="2" t="inlineStr">
        <is>
          <t>SAPDBL</t>
        </is>
      </c>
      <c r="C248" s="2" t="n">
        <v>129281</v>
      </c>
      <c r="D248" s="2" t="n">
        <v>129281</v>
      </c>
      <c r="E248" s="2" t="n">
        <v>0</v>
      </c>
      <c r="F248" s="2" t="n">
        <v>10.54463259</v>
      </c>
      <c r="G248" s="2" t="n">
        <v>61</v>
      </c>
      <c r="H248" s="2" t="n">
        <v>1</v>
      </c>
      <c r="I248" s="2" t="n">
        <v>0.3026000041733614</v>
      </c>
      <c r="J248" s="2" t="inlineStr">
        <is>
          <t>Saptakoshi Development Bank Limited</t>
        </is>
      </c>
      <c r="K248" s="2" t="inlineStr">
        <is>
          <t>Development Bank</t>
        </is>
      </c>
      <c r="L248" s="2" t="n">
        <v>815.64</v>
      </c>
      <c r="M248" s="2" t="n">
        <v>818</v>
      </c>
      <c r="N248" s="2" t="n">
        <v>0</v>
      </c>
      <c r="O248" s="2" t="n">
        <v>0.346</v>
      </c>
      <c r="P248" s="2" t="n">
        <v>0.8159999999999999</v>
      </c>
      <c r="Q248" s="2" t="n">
        <v>10.545</v>
      </c>
      <c r="R248" s="2" t="n">
        <v>1</v>
      </c>
      <c r="S248" s="2" t="n">
        <v>5.98</v>
      </c>
      <c r="T248" s="2" t="n">
        <v>0.393</v>
      </c>
      <c r="U248" s="2" t="n">
        <v>0.2893433377470389</v>
      </c>
      <c r="V248" s="2" t="n">
        <v>76.05216091600782</v>
      </c>
      <c r="W248" s="2" t="inlineStr">
        <is>
          <t>🟢 ACCUMULATION</t>
        </is>
      </c>
    </row>
    <row r="249">
      <c r="A249" s="2" t="inlineStr">
        <is>
          <t>1D</t>
        </is>
      </c>
      <c r="B249" s="2" t="inlineStr">
        <is>
          <t>SARBTM</t>
        </is>
      </c>
      <c r="C249" s="2" t="n">
        <v>17607</v>
      </c>
      <c r="D249" s="2" t="n">
        <v>17607</v>
      </c>
      <c r="E249" s="2" t="n">
        <v>0</v>
      </c>
      <c r="F249" s="2" t="n">
        <v>1.52277729</v>
      </c>
      <c r="G249" s="2" t="n">
        <v>21</v>
      </c>
      <c r="H249" s="2" t="n">
        <v>1</v>
      </c>
      <c r="I249" s="2" t="n">
        <v>0.6068442042969252</v>
      </c>
      <c r="J249" s="2" t="inlineStr">
        <is>
          <t>Sarbottam Cement Limited</t>
        </is>
      </c>
      <c r="K249" s="2" t="inlineStr">
        <is>
          <t>Manufacturing and Processing</t>
        </is>
      </c>
      <c r="L249" s="2" t="n">
        <v>864.87</v>
      </c>
      <c r="M249" s="2" t="n">
        <v>868</v>
      </c>
      <c r="N249" s="2" t="n">
        <v>0</v>
      </c>
      <c r="O249" s="2" t="n">
        <v>0.728</v>
      </c>
      <c r="P249" s="2" t="n">
        <v>0.5610000000000001</v>
      </c>
      <c r="Q249" s="2" t="n">
        <v>1.523</v>
      </c>
      <c r="R249" s="2" t="n">
        <v>1</v>
      </c>
      <c r="S249" s="2" t="n">
        <v>1.51</v>
      </c>
      <c r="T249" s="2" t="n">
        <v>0.6919999999999999</v>
      </c>
      <c r="U249" s="2" t="n">
        <v>0.361904101194388</v>
      </c>
      <c r="V249" s="2" t="n">
        <v>73.38437761414104</v>
      </c>
      <c r="W249" s="2" t="inlineStr">
        <is>
          <t>🟡 EARLY</t>
        </is>
      </c>
    </row>
    <row r="250">
      <c r="A250" s="2" t="inlineStr">
        <is>
          <t>1D</t>
        </is>
      </c>
      <c r="B250" s="2" t="inlineStr">
        <is>
          <t>SBCF</t>
        </is>
      </c>
      <c r="C250" s="2" t="n">
        <v>9000</v>
      </c>
      <c r="D250" s="2" t="n">
        <v>9000</v>
      </c>
      <c r="E250" s="2" t="n">
        <v>0</v>
      </c>
      <c r="F250" s="2" t="n">
        <v>0.008555699999999999</v>
      </c>
      <c r="G250" s="2" t="n">
        <v>3</v>
      </c>
      <c r="H250" s="2" t="n">
        <v>1</v>
      </c>
      <c r="I250" s="2" t="n">
        <v>1</v>
      </c>
      <c r="J250" s="2" t="inlineStr">
        <is>
          <t>Sunrise Bluechip Fund</t>
        </is>
      </c>
      <c r="K250" s="2" t="inlineStr">
        <is>
          <t>Mutual Fund</t>
        </is>
      </c>
      <c r="L250" s="2" t="n">
        <v>9.51</v>
      </c>
      <c r="M250" s="2" t="n">
        <v>9.5</v>
      </c>
      <c r="N250" s="2" t="n">
        <v>0</v>
      </c>
      <c r="O250" s="2" t="n">
        <v>1</v>
      </c>
      <c r="P250" s="2" t="n">
        <v>0.9</v>
      </c>
      <c r="Q250" s="2" t="n">
        <v>0.008999999999999999</v>
      </c>
      <c r="R250" s="2" t="n">
        <v>1</v>
      </c>
      <c r="S250" s="2" t="n">
        <v>1.38</v>
      </c>
      <c r="T250" s="2" t="n">
        <v>0.769</v>
      </c>
      <c r="U250" s="2" t="n">
        <v>-0.1051524710830698</v>
      </c>
      <c r="V250" s="2" t="n">
        <v>75.96336846739315</v>
      </c>
      <c r="W250" s="2" t="inlineStr">
        <is>
          <t>🟢 ACCUMULATION</t>
        </is>
      </c>
    </row>
    <row r="251">
      <c r="A251" s="2" t="inlineStr">
        <is>
          <t>1D</t>
        </is>
      </c>
      <c r="B251" s="2" t="inlineStr">
        <is>
          <t>SBD87</t>
        </is>
      </c>
      <c r="C251" s="2" t="n">
        <v>25</v>
      </c>
      <c r="D251" s="2" t="n">
        <v>25</v>
      </c>
      <c r="E251" s="2" t="n">
        <v>0</v>
      </c>
      <c r="F251" s="2" t="n">
        <v>0.002725</v>
      </c>
      <c r="G251" s="2" t="n">
        <v>1</v>
      </c>
      <c r="H251" s="2" t="n">
        <v>1</v>
      </c>
      <c r="I251" s="2" t="n">
        <v>1</v>
      </c>
      <c r="J251" s="2" t="inlineStr">
        <is>
          <t>Sanima Debenture 2087</t>
        </is>
      </c>
      <c r="K251" s="2" t="inlineStr">
        <is>
          <t>Corporate Debentures</t>
        </is>
      </c>
      <c r="L251" s="2" t="n">
        <v>1090</v>
      </c>
      <c r="M251" s="2" t="n">
        <v>1090</v>
      </c>
      <c r="N251" s="2" t="n">
        <v>0</v>
      </c>
      <c r="O251" s="2" t="n">
        <v>1</v>
      </c>
      <c r="P251" s="2" t="n">
        <v>1</v>
      </c>
      <c r="Q251" s="2" t="n">
        <v>0.003</v>
      </c>
      <c r="R251" s="2" t="n">
        <v>1</v>
      </c>
      <c r="S251" s="2" t="n">
        <v>0</v>
      </c>
      <c r="T251" s="2" t="n">
        <v/>
      </c>
      <c r="U251" s="2" t="n">
        <v>0</v>
      </c>
      <c r="V251" s="2" t="n">
        <v>76.29128272121754</v>
      </c>
      <c r="W251" s="2" t="inlineStr">
        <is>
          <t>🟢 ACCUMULATION</t>
        </is>
      </c>
    </row>
    <row r="252">
      <c r="A252" s="2" t="inlineStr">
        <is>
          <t>1D</t>
        </is>
      </c>
      <c r="B252" s="2" t="inlineStr">
        <is>
          <t>SBI</t>
        </is>
      </c>
      <c r="C252" s="2" t="n">
        <v>20830</v>
      </c>
      <c r="D252" s="2" t="n">
        <v>20830</v>
      </c>
      <c r="E252" s="2" t="n">
        <v>0</v>
      </c>
      <c r="F252" s="2" t="n">
        <v>0.8318513599999999</v>
      </c>
      <c r="G252" s="2" t="n">
        <v>17</v>
      </c>
      <c r="H252" s="2" t="n">
        <v>1</v>
      </c>
      <c r="I252" s="2" t="n">
        <v>0.8583936493112304</v>
      </c>
      <c r="J252" s="2" t="inlineStr">
        <is>
          <t>Nepal SBI Bank Limited</t>
        </is>
      </c>
      <c r="K252" s="2" t="inlineStr">
        <is>
          <t>Commercial Bank</t>
        </is>
      </c>
      <c r="L252" s="2" t="n">
        <v>399.35</v>
      </c>
      <c r="M252" s="2" t="n">
        <v>400</v>
      </c>
      <c r="N252" s="2" t="n">
        <v>0</v>
      </c>
      <c r="O252" s="2" t="n">
        <v>0.899</v>
      </c>
      <c r="P252" s="2" t="n">
        <v>0.759</v>
      </c>
      <c r="Q252" s="2" t="n">
        <v>0.832</v>
      </c>
      <c r="R252" s="2" t="n">
        <v>1</v>
      </c>
      <c r="S252" s="2" t="n">
        <v>2.02</v>
      </c>
      <c r="T252" s="2" t="n">
        <v>0.375</v>
      </c>
      <c r="U252" s="2" t="n">
        <v>0.1627644922999716</v>
      </c>
      <c r="V252" s="2" t="n">
        <v>75.56327455700607</v>
      </c>
      <c r="W252" s="2" t="inlineStr">
        <is>
          <t>🟢 ACCUMULATION</t>
        </is>
      </c>
    </row>
    <row r="253">
      <c r="A253" s="2" t="inlineStr">
        <is>
          <t>1D</t>
        </is>
      </c>
      <c r="B253" s="2" t="inlineStr">
        <is>
          <t>SBID2090</t>
        </is>
      </c>
      <c r="C253" s="2" t="n">
        <v>200</v>
      </c>
      <c r="D253" s="2" t="n">
        <v>200</v>
      </c>
      <c r="E253" s="2" t="n">
        <v>0</v>
      </c>
      <c r="F253" s="2" t="n">
        <v>0.02122</v>
      </c>
      <c r="G253" s="2" t="n">
        <v>1</v>
      </c>
      <c r="H253" s="2" t="n">
        <v>1</v>
      </c>
      <c r="I253" s="2" t="n">
        <v>1</v>
      </c>
      <c r="J253" s="2" t="inlineStr">
        <is>
          <t>SBI Bank Debenture 2090</t>
        </is>
      </c>
      <c r="K253" s="2" t="inlineStr">
        <is>
          <t>Corporate Debentures</t>
        </is>
      </c>
      <c r="L253" s="2" t="n">
        <v>1061</v>
      </c>
      <c r="M253" s="2" t="n">
        <v>1061</v>
      </c>
      <c r="N253" s="2" t="n">
        <v>0</v>
      </c>
      <c r="O253" s="2" t="n">
        <v>1</v>
      </c>
      <c r="P253" s="2" t="n">
        <v>1</v>
      </c>
      <c r="Q253" s="2" t="n">
        <v>0.021</v>
      </c>
      <c r="R253" s="2" t="n">
        <v>1</v>
      </c>
      <c r="S253" s="2" t="n">
        <v>0</v>
      </c>
      <c r="T253" s="2" t="n">
        <v/>
      </c>
      <c r="U253" s="2" t="n">
        <v>0</v>
      </c>
      <c r="V253" s="2" t="n">
        <v>76.30550237874422</v>
      </c>
      <c r="W253" s="2" t="inlineStr">
        <is>
          <t>🟢 ACCUMULATION</t>
        </is>
      </c>
    </row>
    <row r="254">
      <c r="A254" s="2" t="inlineStr">
        <is>
          <t>1D</t>
        </is>
      </c>
      <c r="B254" s="2" t="inlineStr">
        <is>
          <t>SBID83</t>
        </is>
      </c>
      <c r="C254" s="2" t="n">
        <v>25</v>
      </c>
      <c r="D254" s="2" t="n">
        <v>25</v>
      </c>
      <c r="E254" s="2" t="n">
        <v>0</v>
      </c>
      <c r="F254" s="2" t="n">
        <v>0.0026825</v>
      </c>
      <c r="G254" s="2" t="n">
        <v>0</v>
      </c>
      <c r="H254" s="2" t="n">
        <v>0</v>
      </c>
      <c r="I254" s="2" t="n">
        <v/>
      </c>
      <c r="J254" s="2" t="inlineStr">
        <is>
          <t>SBI Bank Debenture 2083</t>
        </is>
      </c>
      <c r="K254" s="2" t="inlineStr">
        <is>
          <t>Corporate Debentures</t>
        </is>
      </c>
      <c r="L254" s="2" t="n">
        <v>1073</v>
      </c>
      <c r="M254" s="2" t="n">
        <v>1073</v>
      </c>
      <c r="N254" s="2" t="n">
        <v>0</v>
      </c>
      <c r="O254" s="2" t="n">
        <v/>
      </c>
      <c r="P254" s="2" t="n">
        <v/>
      </c>
      <c r="Q254" s="2" t="n">
        <v>0.003</v>
      </c>
      <c r="R254" s="2" t="n">
        <v>1</v>
      </c>
      <c r="S254" s="2" t="n">
        <v>0</v>
      </c>
      <c r="T254" s="2" t="n">
        <v/>
      </c>
      <c r="U254" s="2" t="n">
        <v>0</v>
      </c>
      <c r="V254" s="2" t="n">
        <v>0</v>
      </c>
      <c r="W254" s="2" t="inlineStr">
        <is>
          <t>🔴 DISTRIBUTION</t>
        </is>
      </c>
    </row>
    <row r="255">
      <c r="A255" s="2" t="inlineStr">
        <is>
          <t>1D</t>
        </is>
      </c>
      <c r="B255" s="2" t="inlineStr">
        <is>
          <t>SBID89</t>
        </is>
      </c>
      <c r="C255" s="2" t="n">
        <v>25</v>
      </c>
      <c r="D255" s="2" t="n">
        <v>25</v>
      </c>
      <c r="E255" s="2" t="n">
        <v>0</v>
      </c>
      <c r="F255" s="2" t="n">
        <v>0.002925</v>
      </c>
      <c r="G255" s="2" t="n">
        <v>1</v>
      </c>
      <c r="H255" s="2" t="n">
        <v>1</v>
      </c>
      <c r="I255" s="2" t="n">
        <v>1</v>
      </c>
      <c r="J255" s="2" t="inlineStr">
        <is>
          <t>SBI Debenture 2089</t>
        </is>
      </c>
      <c r="K255" s="2" t="inlineStr">
        <is>
          <t>Corporate Debentures</t>
        </is>
      </c>
      <c r="L255" s="2" t="n">
        <v>1170</v>
      </c>
      <c r="M255" s="2" t="n">
        <v>1170</v>
      </c>
      <c r="N255" s="2" t="n">
        <v>0</v>
      </c>
      <c r="O255" s="2" t="n">
        <v>1</v>
      </c>
      <c r="P255" s="2" t="n">
        <v>1</v>
      </c>
      <c r="Q255" s="2" t="n">
        <v>0.003</v>
      </c>
      <c r="R255" s="2" t="n">
        <v>1</v>
      </c>
      <c r="S255" s="2" t="n">
        <v>0</v>
      </c>
      <c r="T255" s="2" t="n">
        <v/>
      </c>
      <c r="U255" s="2" t="n">
        <v>0</v>
      </c>
      <c r="V255" s="2" t="n">
        <v>76.29143648880367</v>
      </c>
      <c r="W255" s="2" t="inlineStr">
        <is>
          <t>🟢 ACCUMULATION</t>
        </is>
      </c>
    </row>
    <row r="256">
      <c r="A256" s="2" t="inlineStr">
        <is>
          <t>1D</t>
        </is>
      </c>
      <c r="B256" s="2" t="inlineStr">
        <is>
          <t>SBL</t>
        </is>
      </c>
      <c r="C256" s="2" t="n">
        <v>84094</v>
      </c>
      <c r="D256" s="2" t="n">
        <v>84094</v>
      </c>
      <c r="E256" s="2" t="n">
        <v>0</v>
      </c>
      <c r="F256" s="2" t="n">
        <v>3.14331802</v>
      </c>
      <c r="G256" s="2" t="n">
        <v>22</v>
      </c>
      <c r="H256" s="2" t="n">
        <v>1</v>
      </c>
      <c r="I256" s="2" t="n">
        <v>0.4219708139839325</v>
      </c>
      <c r="J256" s="2" t="inlineStr">
        <is>
          <t>Siddhartha Bank Limited</t>
        </is>
      </c>
      <c r="K256" s="2" t="inlineStr">
        <is>
          <t>Commercial Bank</t>
        </is>
      </c>
      <c r="L256" s="2" t="n">
        <v>373.79</v>
      </c>
      <c r="M256" s="2" t="n">
        <v>374</v>
      </c>
      <c r="N256" s="2" t="n">
        <v>0</v>
      </c>
      <c r="O256" s="2" t="n">
        <v>0.508</v>
      </c>
      <c r="P256" s="2" t="n">
        <v>0.6879999999999999</v>
      </c>
      <c r="Q256" s="2" t="n">
        <v>3.143</v>
      </c>
      <c r="R256" s="2" t="n">
        <v>1</v>
      </c>
      <c r="S256" s="2" t="n">
        <v>1.61</v>
      </c>
      <c r="T256" s="2" t="n">
        <v>0.333</v>
      </c>
      <c r="U256" s="2" t="n">
        <v>0.05618127825783858</v>
      </c>
      <c r="V256" s="2" t="n">
        <v>71.20948575541131</v>
      </c>
      <c r="W256" s="2" t="inlineStr">
        <is>
          <t>🟡 EARLY</t>
        </is>
      </c>
    </row>
    <row r="257">
      <c r="A257" s="2" t="inlineStr">
        <is>
          <t>1D</t>
        </is>
      </c>
      <c r="B257" s="2" t="inlineStr">
        <is>
          <t>SCB</t>
        </is>
      </c>
      <c r="C257" s="2" t="n">
        <v>16846</v>
      </c>
      <c r="D257" s="2" t="n">
        <v>16846</v>
      </c>
      <c r="E257" s="2" t="n">
        <v>0</v>
      </c>
      <c r="F257" s="2" t="n">
        <v>1.06984037</v>
      </c>
      <c r="G257" s="2" t="n">
        <v>8</v>
      </c>
      <c r="H257" s="2" t="n">
        <v>1</v>
      </c>
      <c r="I257" s="2" t="n">
        <v>0.9762436937224599</v>
      </c>
      <c r="J257" s="2" t="inlineStr">
        <is>
          <t>Standard Chartered Bank Nepal Limited</t>
        </is>
      </c>
      <c r="K257" s="2" t="inlineStr">
        <is>
          <t>Commercial Bank</t>
        </is>
      </c>
      <c r="L257" s="2" t="n">
        <v>635.0700000000001</v>
      </c>
      <c r="M257" s="2" t="n">
        <v>638</v>
      </c>
      <c r="N257" s="2" t="n">
        <v>0</v>
      </c>
      <c r="O257" s="2" t="n">
        <v>0.986</v>
      </c>
      <c r="P257" s="2" t="n">
        <v>0.675</v>
      </c>
      <c r="Q257" s="2" t="n">
        <v>1.07</v>
      </c>
      <c r="R257" s="2" t="n">
        <v>1</v>
      </c>
      <c r="S257" s="2" t="n">
        <v>0.93</v>
      </c>
      <c r="T257" s="2" t="n">
        <v>1</v>
      </c>
      <c r="U257" s="2" t="n">
        <v>0.4613664635394477</v>
      </c>
      <c r="V257" s="2" t="n">
        <v>78.25475331349547</v>
      </c>
      <c r="W257" s="2" t="inlineStr">
        <is>
          <t>🟢 ACCUMULATION</t>
        </is>
      </c>
    </row>
    <row r="258">
      <c r="A258" s="2" t="inlineStr">
        <is>
          <t>1D</t>
        </is>
      </c>
      <c r="B258" s="2" t="inlineStr">
        <is>
          <t>SEF</t>
        </is>
      </c>
      <c r="C258" s="2" t="n">
        <v>15000</v>
      </c>
      <c r="D258" s="2" t="n">
        <v>15000</v>
      </c>
      <c r="E258" s="2" t="n">
        <v>0</v>
      </c>
      <c r="F258" s="2" t="n">
        <v>0.01455</v>
      </c>
      <c r="G258" s="2" t="n">
        <v>1</v>
      </c>
      <c r="H258" s="2" t="n">
        <v>1</v>
      </c>
      <c r="I258" s="2" t="n">
        <v>1</v>
      </c>
      <c r="J258" s="2" t="inlineStr">
        <is>
          <t>Siddhartha Equity Fund</t>
        </is>
      </c>
      <c r="K258" s="2" t="inlineStr">
        <is>
          <t>Mutual Fund</t>
        </is>
      </c>
      <c r="L258" s="2" t="n">
        <v>9.699999999999999</v>
      </c>
      <c r="M258" s="2" t="n">
        <v>9.699999999999999</v>
      </c>
      <c r="N258" s="2" t="n">
        <v>0</v>
      </c>
      <c r="O258" s="2" t="n">
        <v>1</v>
      </c>
      <c r="P258" s="2" t="n">
        <v>1</v>
      </c>
      <c r="Q258" s="2" t="n">
        <v>0.015</v>
      </c>
      <c r="R258" s="2" t="n">
        <v>1</v>
      </c>
      <c r="S258" s="2" t="n">
        <v>0</v>
      </c>
      <c r="T258" s="2" t="n">
        <v/>
      </c>
      <c r="U258" s="2" t="n">
        <v>0</v>
      </c>
      <c r="V258" s="2" t="n">
        <v>76.30037422974705</v>
      </c>
      <c r="W258" s="2" t="inlineStr">
        <is>
          <t>🟢 ACCUMULATION</t>
        </is>
      </c>
    </row>
    <row r="259">
      <c r="A259" s="2" t="inlineStr">
        <is>
          <t>1D</t>
        </is>
      </c>
      <c r="B259" s="2" t="inlineStr">
        <is>
          <t>SFCL</t>
        </is>
      </c>
      <c r="C259" s="2" t="n">
        <v>12852</v>
      </c>
      <c r="D259" s="2" t="n">
        <v>12852</v>
      </c>
      <c r="E259" s="2" t="n">
        <v>0</v>
      </c>
      <c r="F259" s="2" t="n">
        <v>0.49393502</v>
      </c>
      <c r="G259" s="2" t="n">
        <v>19</v>
      </c>
      <c r="H259" s="2" t="n">
        <v>1</v>
      </c>
      <c r="I259" s="2" t="n">
        <v>0.508609109781414</v>
      </c>
      <c r="J259" s="3" t="inlineStr">
        <is>
          <t>Samriddhi Finance Company Limited (former World Merchant Banking)</t>
        </is>
      </c>
      <c r="K259" s="2" t="inlineStr">
        <is>
          <t>Finance Company</t>
        </is>
      </c>
      <c r="L259" s="2" t="n">
        <v>384.33</v>
      </c>
      <c r="M259" s="2" t="n">
        <v>383.3</v>
      </c>
      <c r="N259" s="2" t="n">
        <v>0</v>
      </c>
      <c r="O259" s="2" t="n">
        <v>0.596</v>
      </c>
      <c r="P259" s="2" t="n">
        <v>0.613</v>
      </c>
      <c r="Q259" s="2" t="n">
        <v>0.494</v>
      </c>
      <c r="R259" s="2" t="n">
        <v>1</v>
      </c>
      <c r="S259" s="2" t="n">
        <v>1.96</v>
      </c>
      <c r="T259" s="2" t="n">
        <v>0.107</v>
      </c>
      <c r="U259" s="2" t="n">
        <v>-0.2679988551505197</v>
      </c>
      <c r="V259" s="2" t="n">
        <v>69.29799735208871</v>
      </c>
      <c r="W259" s="2" t="inlineStr">
        <is>
          <t>🟡 EARLY</t>
        </is>
      </c>
    </row>
    <row r="260">
      <c r="A260" s="2" t="inlineStr">
        <is>
          <t>1D</t>
        </is>
      </c>
      <c r="B260" s="2" t="inlineStr">
        <is>
          <t>SFEF</t>
        </is>
      </c>
      <c r="C260" s="2" t="n">
        <v>200</v>
      </c>
      <c r="D260" s="2" t="n">
        <v>200</v>
      </c>
      <c r="E260" s="2" t="n">
        <v>0</v>
      </c>
      <c r="F260" s="2" t="n">
        <v>0.0001917</v>
      </c>
      <c r="G260" s="2" t="n">
        <v>1</v>
      </c>
      <c r="H260" s="2" t="n">
        <v>1</v>
      </c>
      <c r="I260" s="2" t="n">
        <v>1</v>
      </c>
      <c r="J260" s="2" t="inlineStr">
        <is>
          <t>Sunrise Focused Equity Fund</t>
        </is>
      </c>
      <c r="K260" s="2" t="inlineStr">
        <is>
          <t>Mutual Fund</t>
        </is>
      </c>
      <c r="L260" s="2" t="n">
        <v>9.59</v>
      </c>
      <c r="M260" s="2" t="n">
        <v>9.59</v>
      </c>
      <c r="N260" s="2" t="n">
        <v>0</v>
      </c>
      <c r="O260" s="2" t="n">
        <v>1</v>
      </c>
      <c r="P260" s="2" t="n">
        <v>1</v>
      </c>
      <c r="Q260" s="2" t="n">
        <v>0</v>
      </c>
      <c r="R260" s="2" t="n">
        <v>1</v>
      </c>
      <c r="S260" s="2" t="n">
        <v>0.1</v>
      </c>
      <c r="T260" s="2" t="n">
        <v>1</v>
      </c>
      <c r="U260" s="2" t="n">
        <v>0</v>
      </c>
      <c r="V260" s="2" t="n">
        <v>76.28933502408792</v>
      </c>
      <c r="W260" s="2" t="inlineStr">
        <is>
          <t>🟢 ACCUMULATION</t>
        </is>
      </c>
    </row>
    <row r="261">
      <c r="A261" s="2" t="inlineStr">
        <is>
          <t>1D</t>
        </is>
      </c>
      <c r="B261" s="2" t="inlineStr">
        <is>
          <t>SFMF</t>
        </is>
      </c>
      <c r="C261" s="2" t="n">
        <v>13964</v>
      </c>
      <c r="D261" s="2" t="n">
        <v>13964</v>
      </c>
      <c r="E261" s="2" t="n">
        <v>0</v>
      </c>
      <c r="F261" s="2" t="n">
        <v>0.014236244</v>
      </c>
      <c r="G261" s="2" t="n">
        <v>2</v>
      </c>
      <c r="H261" s="2" t="n">
        <v>1</v>
      </c>
      <c r="I261" s="2" t="n">
        <v>1</v>
      </c>
      <c r="J261" s="2" t="inlineStr">
        <is>
          <t>Sunrise First Mutual Fund</t>
        </is>
      </c>
      <c r="K261" s="2" t="inlineStr">
        <is>
          <t>Mutual Fund</t>
        </is>
      </c>
      <c r="L261" s="2" t="n">
        <v>10.19</v>
      </c>
      <c r="M261" s="2" t="n">
        <v>10.21</v>
      </c>
      <c r="N261" s="2" t="n">
        <v>0</v>
      </c>
      <c r="O261" s="2" t="n">
        <v>1</v>
      </c>
      <c r="P261" s="2" t="n">
        <v>1</v>
      </c>
      <c r="Q261" s="2" t="n">
        <v>0.014</v>
      </c>
      <c r="R261" s="2" t="n">
        <v>1</v>
      </c>
      <c r="S261" s="2" t="n">
        <v>0.29</v>
      </c>
      <c r="T261" s="2" t="n">
        <v>1</v>
      </c>
      <c r="U261" s="2" t="n">
        <v>0.1962708537782243</v>
      </c>
      <c r="V261" s="2" t="n">
        <v>76.92056412766264</v>
      </c>
      <c r="W261" s="2" t="inlineStr">
        <is>
          <t>🟢 ACCUMULATION</t>
        </is>
      </c>
    </row>
    <row r="262">
      <c r="A262" s="2" t="inlineStr">
        <is>
          <t>1D</t>
        </is>
      </c>
      <c r="B262" s="2" t="inlineStr">
        <is>
          <t>SGHC</t>
        </is>
      </c>
      <c r="C262" s="2" t="n">
        <v>213155</v>
      </c>
      <c r="D262" s="2" t="n">
        <v>213155</v>
      </c>
      <c r="E262" s="2" t="n">
        <v>0</v>
      </c>
      <c r="F262" s="2" t="n">
        <v>9.13408181</v>
      </c>
      <c r="G262" s="2" t="n">
        <v>55</v>
      </c>
      <c r="H262" s="2" t="n">
        <v>1</v>
      </c>
      <c r="I262" s="2" t="n">
        <v>0.2495042003699</v>
      </c>
      <c r="J262" s="2" t="inlineStr">
        <is>
          <t>Swet-Ganga Hydropower &amp; Construction Limited</t>
        </is>
      </c>
      <c r="K262" s="2" t="inlineStr">
        <is>
          <t>Hydropower</t>
        </is>
      </c>
      <c r="L262" s="2" t="n">
        <v>428.52</v>
      </c>
      <c r="M262" s="2" t="n">
        <v>424</v>
      </c>
      <c r="N262" s="2" t="n">
        <v>0</v>
      </c>
      <c r="O262" s="2" t="n">
        <v>0.315</v>
      </c>
      <c r="P262" s="2" t="n">
        <v>0.895</v>
      </c>
      <c r="Q262" s="2" t="n">
        <v>9.134</v>
      </c>
      <c r="R262" s="2" t="n">
        <v>1</v>
      </c>
      <c r="S262" s="2" t="n">
        <v>4.3</v>
      </c>
      <c r="T262" s="2" t="n">
        <v>0.278</v>
      </c>
      <c r="U262" s="2" t="n">
        <v>-1.054793241855689</v>
      </c>
      <c r="V262" s="2" t="n">
        <v>70.01382290967071</v>
      </c>
      <c r="W262" s="2" t="inlineStr">
        <is>
          <t>🟡 EARLY</t>
        </is>
      </c>
    </row>
    <row r="263">
      <c r="A263" s="2" t="inlineStr">
        <is>
          <t>1D</t>
        </is>
      </c>
      <c r="B263" s="2" t="inlineStr">
        <is>
          <t>SGIC</t>
        </is>
      </c>
      <c r="C263" s="2" t="n">
        <v>16584</v>
      </c>
      <c r="D263" s="2" t="n">
        <v>16584</v>
      </c>
      <c r="E263" s="2" t="n">
        <v>0</v>
      </c>
      <c r="F263" s="2" t="n">
        <v>0.78183278</v>
      </c>
      <c r="G263" s="2" t="n">
        <v>31</v>
      </c>
      <c r="H263" s="2" t="n">
        <v>1</v>
      </c>
      <c r="I263" s="2" t="n">
        <v>0.3048798466755123</v>
      </c>
      <c r="J263" s="2" t="inlineStr">
        <is>
          <t>Sanima GIC Insurance Limited</t>
        </is>
      </c>
      <c r="K263" s="2" t="inlineStr">
        <is>
          <t>Non-Life Insurance</t>
        </is>
      </c>
      <c r="L263" s="2" t="n">
        <v>471.44</v>
      </c>
      <c r="M263" s="2" t="n">
        <v>474</v>
      </c>
      <c r="N263" s="2" t="n">
        <v>0</v>
      </c>
      <c r="O263" s="2" t="n">
        <v>0.381</v>
      </c>
      <c r="P263" s="2" t="n">
        <v>0.716</v>
      </c>
      <c r="Q263" s="2" t="n">
        <v>0.782</v>
      </c>
      <c r="R263" s="2" t="n">
        <v>1</v>
      </c>
      <c r="S263" s="2" t="n">
        <v>1.28</v>
      </c>
      <c r="T263" s="2" t="n">
        <v>0.833</v>
      </c>
      <c r="U263" s="2" t="n">
        <v>0.5430171389784411</v>
      </c>
      <c r="V263" s="2" t="n">
        <v>69.37830501597031</v>
      </c>
      <c r="W263" s="2" t="inlineStr">
        <is>
          <t>🟡 EARLY</t>
        </is>
      </c>
    </row>
    <row r="264">
      <c r="A264" s="2" t="inlineStr">
        <is>
          <t>1D</t>
        </is>
      </c>
      <c r="B264" s="2" t="inlineStr">
        <is>
          <t>SHEL</t>
        </is>
      </c>
      <c r="C264" s="2" t="n">
        <v>406564</v>
      </c>
      <c r="D264" s="2" t="n">
        <v>406564</v>
      </c>
      <c r="E264" s="2" t="n">
        <v>0</v>
      </c>
      <c r="F264" s="2" t="n">
        <v>12.29061124</v>
      </c>
      <c r="G264" s="2" t="n">
        <v>28</v>
      </c>
      <c r="H264" s="2" t="n">
        <v>1</v>
      </c>
      <c r="I264" s="2" t="n">
        <v>0.5912124471068316</v>
      </c>
      <c r="J264" s="2" t="inlineStr">
        <is>
          <t>Singati Hydro Energy Limited</t>
        </is>
      </c>
      <c r="K264" s="2" t="inlineStr">
        <is>
          <t>Hydropower</t>
        </is>
      </c>
      <c r="L264" s="2" t="n">
        <v>302.3</v>
      </c>
      <c r="M264" s="2" t="n">
        <v>301.8</v>
      </c>
      <c r="N264" s="2" t="n">
        <v>0</v>
      </c>
      <c r="O264" s="2" t="n">
        <v>0.636</v>
      </c>
      <c r="P264" s="2" t="n">
        <v>0.371</v>
      </c>
      <c r="Q264" s="2" t="n">
        <v>12.291</v>
      </c>
      <c r="R264" s="2" t="n">
        <v>1</v>
      </c>
      <c r="S264" s="2" t="n">
        <v>4.78</v>
      </c>
      <c r="T264" s="2" t="n">
        <v>0.629</v>
      </c>
      <c r="U264" s="2" t="n">
        <v>-0.1653986106516681</v>
      </c>
      <c r="V264" s="2" t="n">
        <v>79.78871253183138</v>
      </c>
      <c r="W264" s="2" t="inlineStr">
        <is>
          <t>🟢 ACCUMULATION</t>
        </is>
      </c>
    </row>
    <row r="265">
      <c r="A265" s="2" t="inlineStr">
        <is>
          <t>1D</t>
        </is>
      </c>
      <c r="B265" s="2" t="inlineStr">
        <is>
          <t>SHINE</t>
        </is>
      </c>
      <c r="C265" s="2" t="n">
        <v>24032</v>
      </c>
      <c r="D265" s="2" t="n">
        <v>24032</v>
      </c>
      <c r="E265" s="2" t="n">
        <v>0</v>
      </c>
      <c r="F265" s="2" t="n">
        <v>0.96162695</v>
      </c>
      <c r="G265" s="2" t="n">
        <v>23</v>
      </c>
      <c r="H265" s="2" t="n">
        <v>1</v>
      </c>
      <c r="I265" s="2" t="n">
        <v>0.6681238066525977</v>
      </c>
      <c r="J265" s="2" t="inlineStr">
        <is>
          <t>Shine Resunga Development Bank Limited</t>
        </is>
      </c>
      <c r="K265" s="2" t="inlineStr">
        <is>
          <t>Development Bank</t>
        </is>
      </c>
      <c r="L265" s="2" t="n">
        <v>400.14</v>
      </c>
      <c r="M265" s="2" t="n">
        <v>395.1</v>
      </c>
      <c r="N265" s="2" t="n">
        <v>0</v>
      </c>
      <c r="O265" s="2" t="n">
        <v>0.728</v>
      </c>
      <c r="P265" s="2" t="n">
        <v>0.837</v>
      </c>
      <c r="Q265" s="2" t="n">
        <v>0.962</v>
      </c>
      <c r="R265" s="2" t="n">
        <v>1</v>
      </c>
      <c r="S265" s="2" t="n">
        <v>2.51</v>
      </c>
      <c r="T265" s="2" t="n">
        <v>0</v>
      </c>
      <c r="U265" s="2" t="n">
        <v>-1.259559154295986</v>
      </c>
      <c r="V265" s="2" t="n">
        <v>68.6408987875633</v>
      </c>
      <c r="W265" s="2" t="inlineStr">
        <is>
          <t>🟡 EARLY</t>
        </is>
      </c>
    </row>
    <row r="266">
      <c r="A266" s="2" t="inlineStr">
        <is>
          <t>1D</t>
        </is>
      </c>
      <c r="B266" s="2" t="inlineStr">
        <is>
          <t>SHIVM</t>
        </is>
      </c>
      <c r="C266" s="2" t="n">
        <v>138719</v>
      </c>
      <c r="D266" s="2" t="n">
        <v>138719</v>
      </c>
      <c r="E266" s="2" t="n">
        <v>0</v>
      </c>
      <c r="F266" s="2" t="n">
        <v>8.49076166</v>
      </c>
      <c r="G266" s="2" t="n">
        <v>30</v>
      </c>
      <c r="H266" s="2" t="n">
        <v>1</v>
      </c>
      <c r="I266" s="2" t="n">
        <v>0.4070659924802282</v>
      </c>
      <c r="J266" s="2" t="inlineStr">
        <is>
          <t>Shivam Cements Limited</t>
        </is>
      </c>
      <c r="K266" s="2" t="inlineStr">
        <is>
          <t>Manufacturing and Processing</t>
        </is>
      </c>
      <c r="L266" s="2" t="n">
        <v>612.08</v>
      </c>
      <c r="M266" s="2" t="n">
        <v>610</v>
      </c>
      <c r="N266" s="2" t="n">
        <v>0</v>
      </c>
      <c r="O266" s="2" t="n">
        <v>0.496</v>
      </c>
      <c r="P266" s="2" t="n">
        <v>0.465</v>
      </c>
      <c r="Q266" s="2" t="n">
        <v>8.491</v>
      </c>
      <c r="R266" s="2" t="n">
        <v>1</v>
      </c>
      <c r="S266" s="2" t="n">
        <v>1.89</v>
      </c>
      <c r="T266" s="2" t="n">
        <v>0.261</v>
      </c>
      <c r="U266" s="2" t="n">
        <v>-0.3398248594954967</v>
      </c>
      <c r="V266" s="2" t="n">
        <v>73.87111105843472</v>
      </c>
      <c r="W266" s="2" t="inlineStr">
        <is>
          <t>🟡 EARLY</t>
        </is>
      </c>
    </row>
    <row r="267">
      <c r="A267" s="2" t="inlineStr">
        <is>
          <t>1D</t>
        </is>
      </c>
      <c r="B267" s="2" t="inlineStr">
        <is>
          <t>SHL</t>
        </is>
      </c>
      <c r="C267" s="2" t="n">
        <v>18543</v>
      </c>
      <c r="D267" s="2" t="n">
        <v>18543</v>
      </c>
      <c r="E267" s="2" t="n">
        <v>0</v>
      </c>
      <c r="F267" s="2" t="n">
        <v>0.91919266</v>
      </c>
      <c r="G267" s="2" t="n">
        <v>16</v>
      </c>
      <c r="H267" s="2" t="n">
        <v>1</v>
      </c>
      <c r="I267" s="2" t="n">
        <v>0.7496933267909716</v>
      </c>
      <c r="J267" s="2" t="inlineStr">
        <is>
          <t>Soaltee Hotel Limited</t>
        </is>
      </c>
      <c r="K267" s="2" t="inlineStr">
        <is>
          <t>Hotel and Tourism</t>
        </is>
      </c>
      <c r="L267" s="2" t="n">
        <v>495.71</v>
      </c>
      <c r="M267" s="2" t="n">
        <v>496</v>
      </c>
      <c r="N267" s="2" t="n">
        <v>0</v>
      </c>
      <c r="O267" s="2" t="n">
        <v>0.799</v>
      </c>
      <c r="P267" s="2" t="n">
        <v>0.789</v>
      </c>
      <c r="Q267" s="2" t="n">
        <v>0.919</v>
      </c>
      <c r="R267" s="2" t="n">
        <v>1</v>
      </c>
      <c r="S267" s="2" t="n">
        <v>2.08</v>
      </c>
      <c r="T267" s="2" t="n">
        <v>0.136</v>
      </c>
      <c r="U267" s="2" t="n">
        <v>0.05850194670271591</v>
      </c>
      <c r="V267" s="2" t="n">
        <v>73.85772079865758</v>
      </c>
      <c r="W267" s="2" t="inlineStr">
        <is>
          <t>🟡 EARLY</t>
        </is>
      </c>
    </row>
    <row r="268">
      <c r="A268" s="2" t="inlineStr">
        <is>
          <t>1D</t>
        </is>
      </c>
      <c r="B268" s="2" t="inlineStr">
        <is>
          <t>SHLB</t>
        </is>
      </c>
      <c r="C268" s="2" t="n">
        <v>1299</v>
      </c>
      <c r="D268" s="2" t="n">
        <v>1299</v>
      </c>
      <c r="E268" s="2" t="n">
        <v>0</v>
      </c>
      <c r="F268" s="2" t="n">
        <v>0.20683746</v>
      </c>
      <c r="G268" s="2" t="n">
        <v>16</v>
      </c>
      <c r="H268" s="2" t="n">
        <v>1</v>
      </c>
      <c r="I268" s="2" t="n">
        <v>0.506645817044566</v>
      </c>
      <c r="J268" s="2" t="inlineStr">
        <is>
          <t>Shrijanshil Laghubitta Bittiya Sanstha Limited</t>
        </is>
      </c>
      <c r="K268" s="2" t="inlineStr">
        <is>
          <t>Microfinance</t>
        </is>
      </c>
      <c r="L268" s="2" t="n">
        <v>1592.28</v>
      </c>
      <c r="M268" s="2" t="n">
        <v>1570</v>
      </c>
      <c r="N268" s="2" t="n">
        <v>0</v>
      </c>
      <c r="O268" s="2" t="n">
        <v>0.593</v>
      </c>
      <c r="P268" s="2" t="n">
        <v>0.984</v>
      </c>
      <c r="Q268" s="2" t="n">
        <v>0.207</v>
      </c>
      <c r="R268" s="2" t="n">
        <v>1</v>
      </c>
      <c r="S268" s="2" t="n">
        <v>3.82</v>
      </c>
      <c r="T268" s="2" t="n">
        <v>0</v>
      </c>
      <c r="U268" s="2" t="n">
        <v>-1.399251387946843</v>
      </c>
      <c r="V268" s="2" t="n">
        <v>65.47520238483014</v>
      </c>
      <c r="W268" s="2" t="inlineStr">
        <is>
          <t>🟡 EARLY</t>
        </is>
      </c>
    </row>
    <row r="269">
      <c r="A269" s="2" t="inlineStr">
        <is>
          <t>1D</t>
        </is>
      </c>
      <c r="B269" s="2" t="inlineStr">
        <is>
          <t>SHPC</t>
        </is>
      </c>
      <c r="C269" s="2" t="n">
        <v>73839</v>
      </c>
      <c r="D269" s="2" t="n">
        <v>73839</v>
      </c>
      <c r="E269" s="2" t="n">
        <v>0</v>
      </c>
      <c r="F269" s="2" t="n">
        <v>3.89699957</v>
      </c>
      <c r="G269" s="2" t="n">
        <v>38</v>
      </c>
      <c r="H269" s="2" t="n">
        <v>1</v>
      </c>
      <c r="I269" s="2" t="n">
        <v>0.4642596801166331</v>
      </c>
      <c r="J269" s="2" t="inlineStr">
        <is>
          <t>Sanima Mai Hydropower Limited</t>
        </is>
      </c>
      <c r="K269" s="2" t="inlineStr">
        <is>
          <t>Hydropower</t>
        </is>
      </c>
      <c r="L269" s="2" t="n">
        <v>527.77</v>
      </c>
      <c r="M269" s="2" t="n">
        <v>522.8</v>
      </c>
      <c r="N269" s="2" t="n">
        <v>0</v>
      </c>
      <c r="O269" s="2" t="n">
        <v>0.516</v>
      </c>
      <c r="P269" s="2" t="n">
        <v>0.418</v>
      </c>
      <c r="Q269" s="2" t="n">
        <v>3.897</v>
      </c>
      <c r="R269" s="2" t="n">
        <v>1</v>
      </c>
      <c r="S269" s="2" t="n">
        <v>1.9</v>
      </c>
      <c r="T269" s="2" t="n">
        <v>0.081</v>
      </c>
      <c r="U269" s="2" t="n">
        <v>-0.9416980881823522</v>
      </c>
      <c r="V269" s="2" t="n">
        <v>69.19598471953755</v>
      </c>
      <c r="W269" s="2" t="inlineStr">
        <is>
          <t>🟡 EARLY</t>
        </is>
      </c>
    </row>
    <row r="270">
      <c r="A270" s="2" t="inlineStr">
        <is>
          <t>1D</t>
        </is>
      </c>
      <c r="B270" s="2" t="inlineStr">
        <is>
          <t>SICL</t>
        </is>
      </c>
      <c r="C270" s="2" t="n">
        <v>8788</v>
      </c>
      <c r="D270" s="2" t="n">
        <v>8788</v>
      </c>
      <c r="E270" s="2" t="n">
        <v>0</v>
      </c>
      <c r="F270" s="2" t="n">
        <v>0.55126593</v>
      </c>
      <c r="G270" s="2" t="n">
        <v>15</v>
      </c>
      <c r="H270" s="2" t="n">
        <v>1</v>
      </c>
      <c r="I270" s="2" t="n">
        <v>0.75504018974832</v>
      </c>
      <c r="J270" s="2" t="inlineStr">
        <is>
          <t>Shikhar Insurance Company Limited</t>
        </is>
      </c>
      <c r="K270" s="2" t="inlineStr">
        <is>
          <t>Non-Life Insurance</t>
        </is>
      </c>
      <c r="L270" s="2" t="n">
        <v>627.29</v>
      </c>
      <c r="M270" s="2" t="n">
        <v>625</v>
      </c>
      <c r="N270" s="2" t="n">
        <v>0</v>
      </c>
      <c r="O270" s="2" t="n">
        <v>0.8100000000000001</v>
      </c>
      <c r="P270" s="2" t="n">
        <v>0.672</v>
      </c>
      <c r="Q270" s="2" t="n">
        <v>0.551</v>
      </c>
      <c r="R270" s="2" t="n">
        <v>1</v>
      </c>
      <c r="S270" s="2" t="n">
        <v>2</v>
      </c>
      <c r="T270" s="2" t="n">
        <v>0.323</v>
      </c>
      <c r="U270" s="2" t="n">
        <v>-0.3650624113249012</v>
      </c>
      <c r="V270" s="2" t="n">
        <v>72.30690264783183</v>
      </c>
      <c r="W270" s="2" t="inlineStr">
        <is>
          <t>🟡 EARLY</t>
        </is>
      </c>
    </row>
    <row r="271">
      <c r="A271" s="2" t="inlineStr">
        <is>
          <t>1D</t>
        </is>
      </c>
      <c r="B271" s="2" t="inlineStr">
        <is>
          <t>SIFC</t>
        </is>
      </c>
      <c r="C271" s="2" t="n">
        <v>40873</v>
      </c>
      <c r="D271" s="2" t="n">
        <v>40873</v>
      </c>
      <c r="E271" s="2" t="n">
        <v>0</v>
      </c>
      <c r="F271" s="2" t="n">
        <v>2.39133103</v>
      </c>
      <c r="G271" s="2" t="n">
        <v>27</v>
      </c>
      <c r="H271" s="2" t="n">
        <v>1</v>
      </c>
      <c r="I271" s="2" t="n">
        <v>0.495260584694183</v>
      </c>
      <c r="J271" s="2" t="inlineStr">
        <is>
          <t>Shree Investment Finance Company Limited</t>
        </is>
      </c>
      <c r="K271" s="2" t="inlineStr">
        <is>
          <t>Finance Company</t>
        </is>
      </c>
      <c r="L271" s="2" t="n">
        <v>585.0599999999999</v>
      </c>
      <c r="M271" s="2" t="n">
        <v>575</v>
      </c>
      <c r="N271" s="2" t="n">
        <v>0</v>
      </c>
      <c r="O271" s="2" t="n">
        <v>0.5620000000000001</v>
      </c>
      <c r="P271" s="2" t="n">
        <v>0.487</v>
      </c>
      <c r="Q271" s="2" t="n">
        <v>2.391</v>
      </c>
      <c r="R271" s="2" t="n">
        <v>1</v>
      </c>
      <c r="S271" s="2" t="n">
        <v>4.36</v>
      </c>
      <c r="T271" s="2" t="n">
        <v>0.08</v>
      </c>
      <c r="U271" s="2" t="n">
        <v>-1.719481762554254</v>
      </c>
      <c r="V271" s="2" t="n">
        <v>65.9912927782819</v>
      </c>
      <c r="W271" s="2" t="inlineStr">
        <is>
          <t>🟡 EARLY</t>
        </is>
      </c>
    </row>
    <row r="272">
      <c r="A272" s="2" t="inlineStr">
        <is>
          <t>1D</t>
        </is>
      </c>
      <c r="B272" s="2" t="inlineStr">
        <is>
          <t>SIGS2</t>
        </is>
      </c>
      <c r="C272" s="2" t="n">
        <v>1000</v>
      </c>
      <c r="D272" s="2" t="n">
        <v>1000</v>
      </c>
      <c r="E272" s="2" t="n">
        <v>0</v>
      </c>
      <c r="F272" s="2" t="n">
        <v>0.000962</v>
      </c>
      <c r="G272" s="2" t="n">
        <v>1</v>
      </c>
      <c r="H272" s="2" t="n">
        <v>1</v>
      </c>
      <c r="I272" s="2" t="n">
        <v>1</v>
      </c>
      <c r="J272" s="2" t="inlineStr">
        <is>
          <t>Siddhartha Investment Growth Scheme-2</t>
        </is>
      </c>
      <c r="K272" s="2" t="inlineStr">
        <is>
          <t>Mutual Fund</t>
        </is>
      </c>
      <c r="L272" s="2" t="n">
        <v>9.619999999999999</v>
      </c>
      <c r="M272" s="2" t="n">
        <v>9.619999999999999</v>
      </c>
      <c r="N272" s="2" t="n">
        <v>0</v>
      </c>
      <c r="O272" s="2" t="n">
        <v>1</v>
      </c>
      <c r="P272" s="2" t="n">
        <v>1</v>
      </c>
      <c r="Q272" s="2" t="n">
        <v>0.001</v>
      </c>
      <c r="R272" s="2" t="n">
        <v>1</v>
      </c>
      <c r="S272" s="2" t="n">
        <v>0</v>
      </c>
      <c r="T272" s="2" t="n">
        <v/>
      </c>
      <c r="U272" s="2" t="n">
        <v>0</v>
      </c>
      <c r="V272" s="2" t="n">
        <v>76.28992725994587</v>
      </c>
      <c r="W272" s="2" t="inlineStr">
        <is>
          <t>🟢 ACCUMULATION</t>
        </is>
      </c>
    </row>
    <row r="273">
      <c r="A273" s="2" t="inlineStr">
        <is>
          <t>1D</t>
        </is>
      </c>
      <c r="B273" s="2" t="inlineStr">
        <is>
          <t>SIGS3</t>
        </is>
      </c>
      <c r="C273" s="2" t="n">
        <v>1500</v>
      </c>
      <c r="D273" s="2" t="n">
        <v>1500</v>
      </c>
      <c r="E273" s="2" t="n">
        <v>0</v>
      </c>
      <c r="F273" s="2" t="n">
        <v>0.0015372</v>
      </c>
      <c r="G273" s="2" t="n">
        <v>2</v>
      </c>
      <c r="H273" s="2" t="n">
        <v>1</v>
      </c>
      <c r="I273" s="2" t="n">
        <v>1</v>
      </c>
      <c r="J273" s="2" t="inlineStr">
        <is>
          <t>Siddhartha Investment Growth Scheme 3</t>
        </is>
      </c>
      <c r="K273" s="2" t="inlineStr">
        <is>
          <t>Mutual Fund</t>
        </is>
      </c>
      <c r="L273" s="2" t="n">
        <v>10.25</v>
      </c>
      <c r="M273" s="2" t="n">
        <v>10.3</v>
      </c>
      <c r="N273" s="2" t="n">
        <v>0</v>
      </c>
      <c r="O273" s="2" t="n">
        <v>1</v>
      </c>
      <c r="P273" s="2" t="n">
        <v>0.867</v>
      </c>
      <c r="Q273" s="2" t="n">
        <v>0.002</v>
      </c>
      <c r="R273" s="2" t="n">
        <v>1</v>
      </c>
      <c r="S273" s="2" t="n">
        <v>0.98</v>
      </c>
      <c r="T273" s="2" t="n">
        <v>1</v>
      </c>
      <c r="U273" s="2" t="n">
        <v>0.4878048780487809</v>
      </c>
      <c r="V273" s="2" t="n">
        <v>77.83236782921254</v>
      </c>
      <c r="W273" s="2" t="inlineStr">
        <is>
          <t>🟢 ACCUMULATION</t>
        </is>
      </c>
    </row>
    <row r="274">
      <c r="A274" s="2" t="inlineStr">
        <is>
          <t>1D</t>
        </is>
      </c>
      <c r="B274" s="2" t="inlineStr">
        <is>
          <t>SIKLES</t>
        </is>
      </c>
      <c r="C274" s="2" t="n">
        <v>9980</v>
      </c>
      <c r="D274" s="2" t="n">
        <v>9980</v>
      </c>
      <c r="E274" s="2" t="n">
        <v>0</v>
      </c>
      <c r="F274" s="2" t="n">
        <v>0.61260635</v>
      </c>
      <c r="G274" s="2" t="n">
        <v>23</v>
      </c>
      <c r="H274" s="2" t="n">
        <v>1</v>
      </c>
      <c r="I274" s="2" t="n">
        <v>0.543448275862069</v>
      </c>
      <c r="J274" s="2" t="inlineStr">
        <is>
          <t>Sikles Hydropower Limited</t>
        </is>
      </c>
      <c r="K274" s="2" t="inlineStr">
        <is>
          <t>Hydropower</t>
        </is>
      </c>
      <c r="L274" s="2" t="n">
        <v>613.83</v>
      </c>
      <c r="M274" s="2" t="n">
        <v>612</v>
      </c>
      <c r="N274" s="2" t="n">
        <v>0</v>
      </c>
      <c r="O274" s="2" t="n">
        <v>0.62</v>
      </c>
      <c r="P274" s="2" t="n">
        <v>0.746</v>
      </c>
      <c r="Q274" s="2" t="n">
        <v>0.613</v>
      </c>
      <c r="R274" s="2" t="n">
        <v>1</v>
      </c>
      <c r="S274" s="2" t="n">
        <v>1.28</v>
      </c>
      <c r="T274" s="2" t="n">
        <v>0.385</v>
      </c>
      <c r="U274" s="2" t="n">
        <v>-0.298128146229415</v>
      </c>
      <c r="V274" s="2" t="n">
        <v>69.75652454288982</v>
      </c>
      <c r="W274" s="2" t="inlineStr">
        <is>
          <t>🟡 EARLY</t>
        </is>
      </c>
    </row>
    <row r="275">
      <c r="A275" s="2" t="inlineStr">
        <is>
          <t>1D</t>
        </is>
      </c>
      <c r="B275" s="2" t="inlineStr">
        <is>
          <t>SINDU</t>
        </is>
      </c>
      <c r="C275" s="2" t="n">
        <v>45201</v>
      </c>
      <c r="D275" s="2" t="n">
        <v>45201</v>
      </c>
      <c r="E275" s="2" t="n">
        <v>0</v>
      </c>
      <c r="F275" s="2" t="n">
        <v>3.49096627</v>
      </c>
      <c r="G275" s="2" t="n">
        <v>29</v>
      </c>
      <c r="H275" s="2" t="n">
        <v>1</v>
      </c>
      <c r="I275" s="2" t="n">
        <v>0.577054794520548</v>
      </c>
      <c r="J275" s="2" t="inlineStr">
        <is>
          <t>Sindhu Bikas Bank Limited</t>
        </is>
      </c>
      <c r="K275" s="2" t="inlineStr">
        <is>
          <t>Development Bank</t>
        </is>
      </c>
      <c r="L275" s="2" t="n">
        <v>772.3200000000001</v>
      </c>
      <c r="M275" s="2" t="n">
        <v>763</v>
      </c>
      <c r="N275" s="2" t="n">
        <v>0</v>
      </c>
      <c r="O275" s="2" t="n">
        <v>0.645</v>
      </c>
      <c r="P275" s="2" t="n">
        <v>0.437</v>
      </c>
      <c r="Q275" s="2" t="n">
        <v>3.491</v>
      </c>
      <c r="R275" s="2" t="n">
        <v>1</v>
      </c>
      <c r="S275" s="2" t="n">
        <v>4.19</v>
      </c>
      <c r="T275" s="2" t="n">
        <v>0</v>
      </c>
      <c r="U275" s="2" t="n">
        <v>-1.206753677232242</v>
      </c>
      <c r="V275" s="2" t="n">
        <v>69.54342873110201</v>
      </c>
      <c r="W275" s="2" t="inlineStr">
        <is>
          <t>🟡 EARLY</t>
        </is>
      </c>
    </row>
    <row r="276">
      <c r="A276" s="2" t="inlineStr">
        <is>
          <t>1D</t>
        </is>
      </c>
      <c r="B276" s="2" t="inlineStr">
        <is>
          <t>SJCL</t>
        </is>
      </c>
      <c r="C276" s="2" t="n">
        <v>22828</v>
      </c>
      <c r="D276" s="2" t="n">
        <v>22828</v>
      </c>
      <c r="E276" s="2" t="n">
        <v>0</v>
      </c>
      <c r="F276" s="2" t="n">
        <v>0.6751623999999999</v>
      </c>
      <c r="G276" s="2" t="n">
        <v>17</v>
      </c>
      <c r="H276" s="2" t="n">
        <v>1</v>
      </c>
      <c r="I276" s="2" t="n">
        <v>0.7516774607620048</v>
      </c>
      <c r="J276" s="2" t="inlineStr">
        <is>
          <t>Sanjen Jalavidhyut Company Limited</t>
        </is>
      </c>
      <c r="K276" s="2" t="inlineStr">
        <is>
          <t>Hydropower</t>
        </is>
      </c>
      <c r="L276" s="2" t="n">
        <v>295.76</v>
      </c>
      <c r="M276" s="2" t="n">
        <v>294.2</v>
      </c>
      <c r="N276" s="2" t="n">
        <v>0</v>
      </c>
      <c r="O276" s="2" t="n">
        <v>0.8090000000000001</v>
      </c>
      <c r="P276" s="2" t="n">
        <v>0.678</v>
      </c>
      <c r="Q276" s="2" t="n">
        <v>0.675</v>
      </c>
      <c r="R276" s="2" t="n">
        <v>1</v>
      </c>
      <c r="S276" s="2" t="n">
        <v>3.17</v>
      </c>
      <c r="T276" s="2" t="n">
        <v>0.129</v>
      </c>
      <c r="U276" s="2" t="n">
        <v>-0.5274546929943225</v>
      </c>
      <c r="V276" s="2" t="n">
        <v>71.8441771938237</v>
      </c>
      <c r="W276" s="2" t="inlineStr">
        <is>
          <t>🟡 EARLY</t>
        </is>
      </c>
    </row>
    <row r="277">
      <c r="A277" s="2" t="inlineStr">
        <is>
          <t>1D</t>
        </is>
      </c>
      <c r="B277" s="2" t="inlineStr">
        <is>
          <t>SJLIC</t>
        </is>
      </c>
      <c r="C277" s="2" t="n">
        <v>12919</v>
      </c>
      <c r="D277" s="2" t="n">
        <v>12919</v>
      </c>
      <c r="E277" s="2" t="n">
        <v>0</v>
      </c>
      <c r="F277" s="2" t="n">
        <v>0.5571961</v>
      </c>
      <c r="G277" s="2" t="n">
        <v>31</v>
      </c>
      <c r="H277" s="2" t="n">
        <v>1</v>
      </c>
      <c r="I277" s="2" t="n">
        <v>0.4182364729458918</v>
      </c>
      <c r="J277" s="2" t="inlineStr">
        <is>
          <t>SuryaJyoti Life Insurance Company Limited</t>
        </is>
      </c>
      <c r="K277" s="2" t="inlineStr">
        <is>
          <t>Life Insurance</t>
        </is>
      </c>
      <c r="L277" s="2" t="n">
        <v>431.3</v>
      </c>
      <c r="M277" s="2" t="n">
        <v>430</v>
      </c>
      <c r="N277" s="2" t="n">
        <v>0</v>
      </c>
      <c r="O277" s="2" t="n">
        <v>0.488</v>
      </c>
      <c r="P277" s="2" t="n">
        <v>0.529</v>
      </c>
      <c r="Q277" s="2" t="n">
        <v>0.5570000000000001</v>
      </c>
      <c r="R277" s="2" t="n">
        <v>1</v>
      </c>
      <c r="S277" s="2" t="n">
        <v>1.73</v>
      </c>
      <c r="T277" s="2" t="n">
        <v>0.324</v>
      </c>
      <c r="U277" s="2" t="n">
        <v>-0.301414328773475</v>
      </c>
      <c r="V277" s="2" t="n">
        <v>68.0412052305682</v>
      </c>
      <c r="W277" s="2" t="inlineStr">
        <is>
          <t>🟡 EARLY</t>
        </is>
      </c>
    </row>
    <row r="278">
      <c r="A278" s="2" t="inlineStr">
        <is>
          <t>1D</t>
        </is>
      </c>
      <c r="B278" s="2" t="inlineStr">
        <is>
          <t>SKBBL</t>
        </is>
      </c>
      <c r="C278" s="2" t="n">
        <v>3949</v>
      </c>
      <c r="D278" s="2" t="n">
        <v>3949</v>
      </c>
      <c r="E278" s="2" t="n">
        <v>0</v>
      </c>
      <c r="F278" s="2" t="n">
        <v>0.3003732</v>
      </c>
      <c r="G278" s="2" t="n">
        <v>22</v>
      </c>
      <c r="H278" s="2" t="n">
        <v>1</v>
      </c>
      <c r="I278" s="2" t="n">
        <v>0.3858875413450937</v>
      </c>
      <c r="J278" s="2" t="inlineStr">
        <is>
          <t>Sana Kisan Bikas Laghubitta Bittiya Sanstha Limited</t>
        </is>
      </c>
      <c r="K278" s="2" t="inlineStr">
        <is>
          <t>Microfinance</t>
        </is>
      </c>
      <c r="L278" s="2" t="n">
        <v>760.63</v>
      </c>
      <c r="M278" s="2" t="n">
        <v>762.5</v>
      </c>
      <c r="N278" s="2" t="n">
        <v>0</v>
      </c>
      <c r="O278" s="2" t="n">
        <v>0.476</v>
      </c>
      <c r="P278" s="2" t="n">
        <v>0.829</v>
      </c>
      <c r="Q278" s="2" t="n">
        <v>0.3</v>
      </c>
      <c r="R278" s="2" t="n">
        <v>1</v>
      </c>
      <c r="S278" s="2" t="n">
        <v>2.03</v>
      </c>
      <c r="T278" s="2" t="n">
        <v>0.641</v>
      </c>
      <c r="U278" s="2" t="n">
        <v>0.245848835833451</v>
      </c>
      <c r="V278" s="2" t="n">
        <v>69.1442327041233</v>
      </c>
      <c r="W278" s="2" t="inlineStr">
        <is>
          <t>🟡 EARLY</t>
        </is>
      </c>
    </row>
    <row r="279">
      <c r="A279" s="2" t="inlineStr">
        <is>
          <t>1D</t>
        </is>
      </c>
      <c r="B279" s="2" t="inlineStr">
        <is>
          <t>SLBBL</t>
        </is>
      </c>
      <c r="C279" s="2" t="n">
        <v>6651</v>
      </c>
      <c r="D279" s="2" t="n">
        <v>6651</v>
      </c>
      <c r="E279" s="2" t="n">
        <v>0</v>
      </c>
      <c r="F279" s="2" t="n">
        <v>0.54129304</v>
      </c>
      <c r="G279" s="2" t="n">
        <v>21</v>
      </c>
      <c r="H279" s="2" t="n">
        <v>1</v>
      </c>
      <c r="I279" s="2" t="n">
        <v>0.5482671174978867</v>
      </c>
      <c r="J279" s="2" t="inlineStr">
        <is>
          <t>Swarojgar Laghubitta Bittiya Sanstha Limited</t>
        </is>
      </c>
      <c r="K279" s="2" t="inlineStr">
        <is>
          <t>Microfinance</t>
        </is>
      </c>
      <c r="L279" s="2" t="n">
        <v>813.85</v>
      </c>
      <c r="M279" s="2" t="n">
        <v>813.5</v>
      </c>
      <c r="N279" s="2" t="n">
        <v>0</v>
      </c>
      <c r="O279" s="2" t="n">
        <v>0.63</v>
      </c>
      <c r="P279" s="2" t="n">
        <v>0.735</v>
      </c>
      <c r="Q279" s="2" t="n">
        <v>0.541</v>
      </c>
      <c r="R279" s="2" t="n">
        <v>1</v>
      </c>
      <c r="S279" s="2" t="n">
        <v>0.9</v>
      </c>
      <c r="T279" s="2" t="n">
        <v>0.11</v>
      </c>
      <c r="U279" s="2" t="n">
        <v>-0.04300546783805315</v>
      </c>
      <c r="V279" s="2" t="n">
        <v>70.57213922569713</v>
      </c>
      <c r="W279" s="2" t="inlineStr">
        <is>
          <t>🟡 EARLY</t>
        </is>
      </c>
    </row>
    <row r="280">
      <c r="A280" s="2" t="inlineStr">
        <is>
          <t>1D</t>
        </is>
      </c>
      <c r="B280" s="2" t="inlineStr">
        <is>
          <t>SLBSL</t>
        </is>
      </c>
      <c r="C280" s="2" t="n">
        <v>834</v>
      </c>
      <c r="D280" s="2" t="n">
        <v>834</v>
      </c>
      <c r="E280" s="2" t="n">
        <v>0</v>
      </c>
      <c r="F280" s="2" t="n">
        <v>0.10815661</v>
      </c>
      <c r="G280" s="2" t="n">
        <v>12</v>
      </c>
      <c r="H280" s="2" t="n">
        <v>1</v>
      </c>
      <c r="I280" s="2" t="n">
        <v>0.7041847041847041</v>
      </c>
      <c r="J280" s="2" t="inlineStr">
        <is>
          <t>Samudayik Laghubitta Bittiya Sanstha Limited</t>
        </is>
      </c>
      <c r="K280" s="2" t="inlineStr">
        <is>
          <t>Microfinance</t>
        </is>
      </c>
      <c r="L280" s="2" t="n">
        <v>1296.84</v>
      </c>
      <c r="M280" s="2" t="n">
        <v>1313</v>
      </c>
      <c r="N280" s="2" t="n">
        <v>0</v>
      </c>
      <c r="O280" s="2" t="n">
        <v>0.776</v>
      </c>
      <c r="P280" s="2" t="n">
        <v>0.918</v>
      </c>
      <c r="Q280" s="2" t="n">
        <v>0.108</v>
      </c>
      <c r="R280" s="2" t="n">
        <v>1</v>
      </c>
      <c r="S280" s="2" t="n">
        <v>1.63</v>
      </c>
      <c r="T280" s="2" t="n">
        <v>1</v>
      </c>
      <c r="U280" s="2" t="n">
        <v>1.246105919003115</v>
      </c>
      <c r="V280" s="2" t="n">
        <v>76.38411737379062</v>
      </c>
      <c r="W280" s="2" t="inlineStr">
        <is>
          <t>🟢 ACCUMULATION</t>
        </is>
      </c>
    </row>
    <row r="281">
      <c r="A281" s="2" t="inlineStr">
        <is>
          <t>1D</t>
        </is>
      </c>
      <c r="B281" s="2" t="inlineStr">
        <is>
          <t>SLCF</t>
        </is>
      </c>
      <c r="C281" s="2" t="n">
        <v>121600</v>
      </c>
      <c r="D281" s="2" t="n">
        <v>121600</v>
      </c>
      <c r="E281" s="2" t="n">
        <v>0</v>
      </c>
      <c r="F281" s="2" t="n">
        <v>0.11948775</v>
      </c>
      <c r="G281" s="2" t="n">
        <v>6</v>
      </c>
      <c r="H281" s="2" t="n">
        <v>1</v>
      </c>
      <c r="I281" s="2" t="n">
        <v>0.9823045267489712</v>
      </c>
      <c r="J281" s="2" t="inlineStr">
        <is>
          <t>Sanima Large Cap Fund</t>
        </is>
      </c>
      <c r="K281" s="2" t="inlineStr">
        <is>
          <t>Mutual Fund</t>
        </is>
      </c>
      <c r="L281" s="2" t="n">
        <v>9.83</v>
      </c>
      <c r="M281" s="2" t="n">
        <v>9.85</v>
      </c>
      <c r="N281" s="2" t="n">
        <v>0</v>
      </c>
      <c r="O281" s="2" t="n">
        <v>0.991</v>
      </c>
      <c r="P281" s="2" t="n">
        <v>0.862</v>
      </c>
      <c r="Q281" s="2" t="n">
        <v>0.119</v>
      </c>
      <c r="R281" s="2" t="n">
        <v>1</v>
      </c>
      <c r="S281" s="2" t="n">
        <v>3.9</v>
      </c>
      <c r="T281" s="2" t="n">
        <v>1</v>
      </c>
      <c r="U281" s="2" t="n">
        <v>0.2034587995930703</v>
      </c>
      <c r="V281" s="2" t="n">
        <v>76.78927962558411</v>
      </c>
      <c r="W281" s="2" t="inlineStr">
        <is>
          <t>🟢 ACCUMULATION</t>
        </is>
      </c>
    </row>
    <row r="282">
      <c r="A282" s="2" t="inlineStr">
        <is>
          <t>1D</t>
        </is>
      </c>
      <c r="B282" s="2" t="inlineStr">
        <is>
          <t>SMATA</t>
        </is>
      </c>
      <c r="C282" s="2" t="n">
        <v>5571</v>
      </c>
      <c r="D282" s="2" t="n">
        <v>5571</v>
      </c>
      <c r="E282" s="2" t="n">
        <v>0</v>
      </c>
      <c r="F282" s="2" t="n">
        <v>0.43351072</v>
      </c>
      <c r="G282" s="2" t="n">
        <v>22</v>
      </c>
      <c r="H282" s="2" t="n">
        <v>1</v>
      </c>
      <c r="I282" s="2" t="n">
        <v>0.5002277904328019</v>
      </c>
      <c r="J282" s="2" t="inlineStr">
        <is>
          <t>Samata Gharelu Laghubitta Bittiya Sanstha Limited</t>
        </is>
      </c>
      <c r="K282" s="2" t="inlineStr">
        <is>
          <t>Microfinance</t>
        </is>
      </c>
      <c r="L282" s="2" t="n">
        <v>778.16</v>
      </c>
      <c r="M282" s="2" t="n">
        <v>780</v>
      </c>
      <c r="N282" s="2" t="n">
        <v>0</v>
      </c>
      <c r="O282" s="2" t="n">
        <v>0.607</v>
      </c>
      <c r="P282" s="2" t="n">
        <v>0.735</v>
      </c>
      <c r="Q282" s="2" t="n">
        <v>0.434</v>
      </c>
      <c r="R282" s="2" t="n">
        <v>1</v>
      </c>
      <c r="S282" s="2" t="n">
        <v>1.11</v>
      </c>
      <c r="T282" s="2" t="n">
        <v>0.57</v>
      </c>
      <c r="U282" s="2" t="n">
        <v>0.2364552277166698</v>
      </c>
      <c r="V282" s="2" t="n">
        <v>70.7348973376556</v>
      </c>
      <c r="W282" s="2" t="inlineStr">
        <is>
          <t>🟡 EARLY</t>
        </is>
      </c>
    </row>
    <row r="283">
      <c r="A283" s="2" t="inlineStr">
        <is>
          <t>1D</t>
        </is>
      </c>
      <c r="B283" s="2" t="inlineStr">
        <is>
          <t>SMB</t>
        </is>
      </c>
      <c r="C283" s="2" t="n">
        <v>494</v>
      </c>
      <c r="D283" s="2" t="n">
        <v>494</v>
      </c>
      <c r="E283" s="2" t="n">
        <v>0</v>
      </c>
      <c r="F283" s="2" t="n">
        <v>0.09267701</v>
      </c>
      <c r="G283" s="2" t="n">
        <v>10</v>
      </c>
      <c r="H283" s="2" t="n">
        <v>1</v>
      </c>
      <c r="I283" s="2" t="n">
        <v>0.6203473945409429</v>
      </c>
      <c r="J283" s="2" t="inlineStr">
        <is>
          <t>Support Laghubitta Bittiya Sanstha Limited</t>
        </is>
      </c>
      <c r="K283" s="2" t="inlineStr">
        <is>
          <t>Microfinance</t>
        </is>
      </c>
      <c r="L283" s="2" t="n">
        <v>1876.05</v>
      </c>
      <c r="M283" s="2" t="n">
        <v>1888</v>
      </c>
      <c r="N283" s="2" t="n">
        <v>0</v>
      </c>
      <c r="O283" s="2" t="n">
        <v>0.769</v>
      </c>
      <c r="P283" s="2" t="n">
        <v>0.945</v>
      </c>
      <c r="Q283" s="2" t="n">
        <v>0.093</v>
      </c>
      <c r="R283" s="2" t="n">
        <v>1</v>
      </c>
      <c r="S283" s="2" t="n">
        <v>2.06</v>
      </c>
      <c r="T283" s="2" t="n">
        <v>0.99</v>
      </c>
      <c r="U283" s="2" t="n">
        <v>0.6369766264225474</v>
      </c>
      <c r="V283" s="2" t="n">
        <v>73.33366338625872</v>
      </c>
      <c r="W283" s="2" t="inlineStr">
        <is>
          <t>🟡 EARLY</t>
        </is>
      </c>
    </row>
    <row r="284">
      <c r="A284" s="2" t="inlineStr">
        <is>
          <t>1D</t>
        </is>
      </c>
      <c r="B284" s="2" t="inlineStr">
        <is>
          <t>SMFBS</t>
        </is>
      </c>
      <c r="C284" s="2" t="n">
        <v>1844</v>
      </c>
      <c r="D284" s="2" t="n">
        <v>1844</v>
      </c>
      <c r="E284" s="2" t="n">
        <v>0</v>
      </c>
      <c r="F284" s="2" t="n">
        <v>0.29505894</v>
      </c>
      <c r="G284" s="2" t="n">
        <v>22</v>
      </c>
      <c r="H284" s="2" t="n">
        <v>1</v>
      </c>
      <c r="I284" s="2" t="n">
        <v>0.5579345088161209</v>
      </c>
      <c r="J284" s="2" t="inlineStr">
        <is>
          <t>Swabhimaan Laghubitta Bittiya Sanstha Limited</t>
        </is>
      </c>
      <c r="K284" s="2" t="inlineStr">
        <is>
          <t>Microfinance</t>
        </is>
      </c>
      <c r="L284" s="2" t="n">
        <v>1600.1</v>
      </c>
      <c r="M284" s="2" t="n">
        <v>1625</v>
      </c>
      <c r="N284" s="2" t="n">
        <v>0</v>
      </c>
      <c r="O284" s="2" t="n">
        <v>0.671</v>
      </c>
      <c r="P284" s="2" t="n">
        <v>0.993</v>
      </c>
      <c r="Q284" s="2" t="n">
        <v>0.295</v>
      </c>
      <c r="R284" s="2" t="n">
        <v>1</v>
      </c>
      <c r="S284" s="2" t="n">
        <v>2.07</v>
      </c>
      <c r="T284" s="2" t="n">
        <v>0.8179999999999999</v>
      </c>
      <c r="U284" s="2" t="n">
        <v>1.556152740453731</v>
      </c>
      <c r="V284" s="2" t="n">
        <v>75.56626433433075</v>
      </c>
      <c r="W284" s="2" t="inlineStr">
        <is>
          <t>🟢 ACCUMULATION</t>
        </is>
      </c>
    </row>
    <row r="285">
      <c r="A285" s="2" t="inlineStr">
        <is>
          <t>1D</t>
        </is>
      </c>
      <c r="B285" s="2" t="inlineStr">
        <is>
          <t>SMH</t>
        </is>
      </c>
      <c r="C285" s="2" t="n">
        <v>8940</v>
      </c>
      <c r="D285" s="2" t="n">
        <v>8940</v>
      </c>
      <c r="E285" s="2" t="n">
        <v>0</v>
      </c>
      <c r="F285" s="2" t="n">
        <v>0.79678308</v>
      </c>
      <c r="G285" s="2" t="n">
        <v>23</v>
      </c>
      <c r="H285" s="2" t="n">
        <v>1</v>
      </c>
      <c r="I285" s="2" t="n">
        <v>0.3818596319817619</v>
      </c>
      <c r="J285" s="2" t="inlineStr">
        <is>
          <t>Supermai Hydropower Limited</t>
        </is>
      </c>
      <c r="K285" s="2" t="inlineStr">
        <is>
          <t>Hydropower</t>
        </is>
      </c>
      <c r="L285" s="2" t="n">
        <v>891.26</v>
      </c>
      <c r="M285" s="2" t="n">
        <v>892</v>
      </c>
      <c r="N285" s="2" t="n">
        <v>0</v>
      </c>
      <c r="O285" s="2" t="n">
        <v>0.467</v>
      </c>
      <c r="P285" s="2" t="n">
        <v>0.649</v>
      </c>
      <c r="Q285" s="2" t="n">
        <v>0.797</v>
      </c>
      <c r="R285" s="2" t="n">
        <v>1</v>
      </c>
      <c r="S285" s="2" t="n">
        <v>3.68</v>
      </c>
      <c r="T285" s="2" t="n">
        <v>0.528</v>
      </c>
      <c r="U285" s="2" t="n">
        <v>0.0830285214191262</v>
      </c>
      <c r="V285" s="2" t="n">
        <v>68.95772560636395</v>
      </c>
      <c r="W285" s="2" t="inlineStr">
        <is>
          <t>🟡 EARLY</t>
        </is>
      </c>
    </row>
    <row r="286">
      <c r="A286" s="2" t="inlineStr">
        <is>
          <t>1D</t>
        </is>
      </c>
      <c r="B286" s="2" t="inlineStr">
        <is>
          <t>SMHL</t>
        </is>
      </c>
      <c r="C286" s="2" t="n">
        <v>219767</v>
      </c>
      <c r="D286" s="2" t="n">
        <v>219767</v>
      </c>
      <c r="E286" s="2" t="n">
        <v>0</v>
      </c>
      <c r="F286" s="2" t="n">
        <v>10.34612005</v>
      </c>
      <c r="G286" s="2" t="n">
        <v>66</v>
      </c>
      <c r="H286" s="2" t="n">
        <v>1</v>
      </c>
      <c r="I286" s="2" t="n">
        <v>0.2366728815494083</v>
      </c>
      <c r="J286" s="2" t="inlineStr">
        <is>
          <t>Super Madi Hydropower Limited</t>
        </is>
      </c>
      <c r="K286" s="2" t="inlineStr">
        <is>
          <t>Hydropower</t>
        </is>
      </c>
      <c r="L286" s="2" t="n">
        <v>470.78</v>
      </c>
      <c r="M286" s="2" t="n">
        <v>468.9</v>
      </c>
      <c r="N286" s="2" t="n">
        <v>0</v>
      </c>
      <c r="O286" s="2" t="n">
        <v>0.294</v>
      </c>
      <c r="P286" s="2" t="n">
        <v>0.745</v>
      </c>
      <c r="Q286" s="2" t="n">
        <v>10.346</v>
      </c>
      <c r="R286" s="2" t="n">
        <v>1</v>
      </c>
      <c r="S286" s="2" t="n">
        <v>7.46</v>
      </c>
      <c r="T286" s="2" t="n">
        <v>0.379</v>
      </c>
      <c r="U286" s="2" t="n">
        <v>-0.3993372700624498</v>
      </c>
      <c r="V286" s="2" t="n">
        <v>72.84729308474866</v>
      </c>
      <c r="W286" s="2" t="inlineStr">
        <is>
          <t>🟡 EARLY</t>
        </is>
      </c>
    </row>
    <row r="287">
      <c r="A287" s="2" t="inlineStr">
        <is>
          <t>1D</t>
        </is>
      </c>
      <c r="B287" s="2" t="inlineStr">
        <is>
          <t>SMJC</t>
        </is>
      </c>
      <c r="C287" s="2" t="n">
        <v>20426</v>
      </c>
      <c r="D287" s="2" t="n">
        <v>20426</v>
      </c>
      <c r="E287" s="2" t="n">
        <v>0</v>
      </c>
      <c r="F287" s="2" t="n">
        <v>0.9964801599999999</v>
      </c>
      <c r="G287" s="2" t="n">
        <v>36</v>
      </c>
      <c r="H287" s="2" t="n">
        <v>1</v>
      </c>
      <c r="I287" s="2" t="n">
        <v>0.3664208358248621</v>
      </c>
      <c r="J287" s="2" t="inlineStr">
        <is>
          <t>Sagarmatha Jalbidhyut Company Limited</t>
        </is>
      </c>
      <c r="K287" s="2" t="inlineStr">
        <is>
          <t>Hydropower</t>
        </is>
      </c>
      <c r="L287" s="2" t="n">
        <v>487.85</v>
      </c>
      <c r="M287" s="2" t="n">
        <v>490</v>
      </c>
      <c r="N287" s="2" t="n">
        <v>0</v>
      </c>
      <c r="O287" s="2" t="n">
        <v>0.426</v>
      </c>
      <c r="P287" s="2" t="n">
        <v>0.829</v>
      </c>
      <c r="Q287" s="2" t="n">
        <v>0.996</v>
      </c>
      <c r="R287" s="2" t="n">
        <v>1</v>
      </c>
      <c r="S287" s="2" t="n">
        <v>2.27</v>
      </c>
      <c r="T287" s="2" t="n">
        <v>0.545</v>
      </c>
      <c r="U287" s="2" t="n">
        <v>0.4407092343958086</v>
      </c>
      <c r="V287" s="2" t="n">
        <v>70.03695590202196</v>
      </c>
      <c r="W287" s="2" t="inlineStr">
        <is>
          <t>🟡 EARLY</t>
        </is>
      </c>
    </row>
    <row r="288">
      <c r="A288" s="2" t="inlineStr">
        <is>
          <t>1D</t>
        </is>
      </c>
      <c r="B288" s="2" t="inlineStr">
        <is>
          <t>SMPDA</t>
        </is>
      </c>
      <c r="C288" s="2" t="n">
        <v>1961</v>
      </c>
      <c r="D288" s="2" t="n">
        <v>1961</v>
      </c>
      <c r="E288" s="2" t="n">
        <v>0</v>
      </c>
      <c r="F288" s="2" t="n">
        <v>0.17107231</v>
      </c>
      <c r="G288" s="2" t="n">
        <v>17</v>
      </c>
      <c r="H288" s="2" t="n">
        <v>1</v>
      </c>
      <c r="I288" s="2" t="n">
        <v>0.5163983303518187</v>
      </c>
      <c r="J288" s="2" t="inlineStr">
        <is>
          <t>Sampada Laghubitta Bittiya Sanstha Limited</t>
        </is>
      </c>
      <c r="K288" s="2" t="inlineStr">
        <is>
          <t>Microfinance</t>
        </is>
      </c>
      <c r="L288" s="2" t="n">
        <v>872.37</v>
      </c>
      <c r="M288" s="2" t="n">
        <v>865</v>
      </c>
      <c r="N288" s="2" t="n">
        <v>0</v>
      </c>
      <c r="O288" s="2" t="n">
        <v>0.614</v>
      </c>
      <c r="P288" s="2" t="n">
        <v>0.775</v>
      </c>
      <c r="Q288" s="2" t="n">
        <v>0.171</v>
      </c>
      <c r="R288" s="2" t="n">
        <v>1</v>
      </c>
      <c r="S288" s="2" t="n">
        <v>2.89</v>
      </c>
      <c r="T288" s="2" t="n">
        <v>0</v>
      </c>
      <c r="U288" s="2" t="n">
        <v>-0.8448250169079685</v>
      </c>
      <c r="V288" s="2" t="n">
        <v>67.32977585518435</v>
      </c>
      <c r="W288" s="2" t="inlineStr">
        <is>
          <t>🟡 EARLY</t>
        </is>
      </c>
    </row>
    <row r="289">
      <c r="A289" s="2" t="inlineStr">
        <is>
          <t>1D</t>
        </is>
      </c>
      <c r="B289" s="2" t="inlineStr">
        <is>
          <t>SNLI</t>
        </is>
      </c>
      <c r="C289" s="2" t="n">
        <v>19837</v>
      </c>
      <c r="D289" s="2" t="n">
        <v>19837</v>
      </c>
      <c r="E289" s="2" t="n">
        <v>0</v>
      </c>
      <c r="F289" s="2" t="n">
        <v>0.91108826</v>
      </c>
      <c r="G289" s="2" t="n">
        <v>27</v>
      </c>
      <c r="H289" s="2" t="n">
        <v>1</v>
      </c>
      <c r="I289" s="2" t="n">
        <v>0.3884509130112526</v>
      </c>
      <c r="J289" s="2" t="inlineStr">
        <is>
          <t>Sun Nepal Life Insurance Company Limited</t>
        </is>
      </c>
      <c r="K289" s="2" t="inlineStr">
        <is>
          <t>Life Insurance</t>
        </is>
      </c>
      <c r="L289" s="2" t="n">
        <v>459.29</v>
      </c>
      <c r="M289" s="2" t="n">
        <v>460</v>
      </c>
      <c r="N289" s="2" t="n">
        <v>0</v>
      </c>
      <c r="O289" s="2" t="n">
        <v>0.463</v>
      </c>
      <c r="P289" s="2" t="n">
        <v>0.677</v>
      </c>
      <c r="Q289" s="2" t="n">
        <v>0.911</v>
      </c>
      <c r="R289" s="2" t="n">
        <v>1</v>
      </c>
      <c r="S289" s="2" t="n">
        <v>1.09</v>
      </c>
      <c r="T289" s="2" t="n">
        <v>0.4</v>
      </c>
      <c r="U289" s="2" t="n">
        <v>0.1545864268762687</v>
      </c>
      <c r="V289" s="2" t="n">
        <v>69.35931600805809</v>
      </c>
      <c r="W289" s="2" t="inlineStr">
        <is>
          <t>🟡 EARLY</t>
        </is>
      </c>
    </row>
    <row r="290">
      <c r="A290" s="2" t="inlineStr">
        <is>
          <t>1D</t>
        </is>
      </c>
      <c r="B290" s="2" t="inlineStr">
        <is>
          <t>SONA</t>
        </is>
      </c>
      <c r="C290" s="2" t="n">
        <v>37949</v>
      </c>
      <c r="D290" s="2" t="n">
        <v>37949</v>
      </c>
      <c r="E290" s="2" t="n">
        <v>0</v>
      </c>
      <c r="F290" s="2" t="n">
        <v>1.6098219</v>
      </c>
      <c r="G290" s="2" t="n">
        <v>29</v>
      </c>
      <c r="H290" s="2" t="n">
        <v>1</v>
      </c>
      <c r="I290" s="2" t="n">
        <v>0.554210316453402</v>
      </c>
      <c r="J290" s="2" t="inlineStr">
        <is>
          <t>Sonapur Minerals and Oil Limited</t>
        </is>
      </c>
      <c r="K290" s="2" t="inlineStr">
        <is>
          <t>Manufacturing and Processing</t>
        </is>
      </c>
      <c r="L290" s="2" t="n">
        <v>424.21</v>
      </c>
      <c r="M290" s="2" t="n">
        <v>421.5</v>
      </c>
      <c r="N290" s="2" t="n">
        <v>0</v>
      </c>
      <c r="O290" s="2" t="n">
        <v>0.624</v>
      </c>
      <c r="P290" s="2" t="n">
        <v>0.624</v>
      </c>
      <c r="Q290" s="2" t="n">
        <v>1.61</v>
      </c>
      <c r="R290" s="2" t="n">
        <v>1</v>
      </c>
      <c r="S290" s="2" t="n">
        <v>2.09</v>
      </c>
      <c r="T290" s="2" t="n">
        <v>0.034</v>
      </c>
      <c r="U290" s="2" t="n">
        <v>-0.6388345394969464</v>
      </c>
      <c r="V290" s="2" t="n">
        <v>69.58909426260755</v>
      </c>
      <c r="W290" s="2" t="inlineStr">
        <is>
          <t>🟡 EARLY</t>
        </is>
      </c>
    </row>
    <row r="291">
      <c r="A291" s="2" t="inlineStr">
        <is>
          <t>1D</t>
        </is>
      </c>
      <c r="B291" s="2" t="inlineStr">
        <is>
          <t>SPC</t>
        </is>
      </c>
      <c r="C291" s="2" t="n">
        <v>31161</v>
      </c>
      <c r="D291" s="2" t="n">
        <v>31161</v>
      </c>
      <c r="E291" s="2" t="n">
        <v>0</v>
      </c>
      <c r="F291" s="2" t="n">
        <v>1.57770122</v>
      </c>
      <c r="G291" s="2" t="n">
        <v>33</v>
      </c>
      <c r="H291" s="2" t="n">
        <v>1</v>
      </c>
      <c r="I291" s="2" t="n">
        <v>0.3082066576871272</v>
      </c>
      <c r="J291" s="2" t="inlineStr">
        <is>
          <t>Samling Power Company Limited</t>
        </is>
      </c>
      <c r="K291" s="2" t="inlineStr">
        <is>
          <t>Hydropower</t>
        </is>
      </c>
      <c r="L291" s="2" t="n">
        <v>506.31</v>
      </c>
      <c r="M291" s="2" t="n">
        <v>504</v>
      </c>
      <c r="N291" s="2" t="n">
        <v>0</v>
      </c>
      <c r="O291" s="2" t="n">
        <v>0.37</v>
      </c>
      <c r="P291" s="2" t="n">
        <v>0.71</v>
      </c>
      <c r="Q291" s="2" t="n">
        <v>1.578</v>
      </c>
      <c r="R291" s="2" t="n">
        <v>1</v>
      </c>
      <c r="S291" s="2" t="n">
        <v>4.4</v>
      </c>
      <c r="T291" s="2" t="n">
        <v>0.182</v>
      </c>
      <c r="U291" s="2" t="n">
        <v>-0.4562422231439212</v>
      </c>
      <c r="V291" s="2" t="n">
        <v>66.87561072478459</v>
      </c>
      <c r="W291" s="2" t="inlineStr">
        <is>
          <t>🟡 EARLY</t>
        </is>
      </c>
    </row>
    <row r="292">
      <c r="A292" s="2" t="inlineStr">
        <is>
          <t>1D</t>
        </is>
      </c>
      <c r="B292" s="2" t="inlineStr">
        <is>
          <t>SPDL</t>
        </is>
      </c>
      <c r="C292" s="2" t="n">
        <v>98469</v>
      </c>
      <c r="D292" s="2" t="n">
        <v>98469</v>
      </c>
      <c r="E292" s="2" t="n">
        <v>0</v>
      </c>
      <c r="F292" s="2" t="n">
        <v>3.99370315</v>
      </c>
      <c r="G292" s="2" t="n">
        <v>33</v>
      </c>
      <c r="H292" s="2" t="n">
        <v>1</v>
      </c>
      <c r="I292" s="2" t="n">
        <v>0.3916727581937255</v>
      </c>
      <c r="J292" s="2" t="inlineStr">
        <is>
          <t>Synergy Power Development Limited</t>
        </is>
      </c>
      <c r="K292" s="2" t="inlineStr">
        <is>
          <t>Hydropower</t>
        </is>
      </c>
      <c r="L292" s="2" t="n">
        <v>405.58</v>
      </c>
      <c r="M292" s="2" t="n">
        <v>403.7</v>
      </c>
      <c r="N292" s="2" t="n">
        <v>0</v>
      </c>
      <c r="O292" s="2" t="n">
        <v>0.485</v>
      </c>
      <c r="P292" s="2" t="n">
        <v>0.768</v>
      </c>
      <c r="Q292" s="2" t="n">
        <v>3.994</v>
      </c>
      <c r="R292" s="2" t="n">
        <v>1</v>
      </c>
      <c r="S292" s="2" t="n">
        <v>4.75</v>
      </c>
      <c r="T292" s="2" t="n">
        <v>0.195</v>
      </c>
      <c r="U292" s="2" t="n">
        <v>-0.4635337048177868</v>
      </c>
      <c r="V292" s="2" t="n">
        <v>69.8181835032708</v>
      </c>
      <c r="W292" s="2" t="inlineStr">
        <is>
          <t>🟡 EARLY</t>
        </is>
      </c>
    </row>
    <row r="293">
      <c r="A293" s="2" t="inlineStr">
        <is>
          <t>1D</t>
        </is>
      </c>
      <c r="B293" s="2" t="inlineStr">
        <is>
          <t>SPHL</t>
        </is>
      </c>
      <c r="C293" s="2" t="n">
        <v>10317</v>
      </c>
      <c r="D293" s="2" t="n">
        <v>10317</v>
      </c>
      <c r="E293" s="2" t="n">
        <v>0</v>
      </c>
      <c r="F293" s="2" t="n">
        <v>0.58723181</v>
      </c>
      <c r="G293" s="2" t="n">
        <v>21</v>
      </c>
      <c r="H293" s="2" t="n">
        <v>1</v>
      </c>
      <c r="I293" s="2" t="n">
        <v>0.471780753347516</v>
      </c>
      <c r="J293" s="2" t="inlineStr">
        <is>
          <t>Sayapatri Hydropower Limited</t>
        </is>
      </c>
      <c r="K293" s="2" t="inlineStr">
        <is>
          <t>Hydropower</t>
        </is>
      </c>
      <c r="L293" s="2" t="n">
        <v>569.1900000000001</v>
      </c>
      <c r="M293" s="2" t="n">
        <v>565</v>
      </c>
      <c r="N293" s="2" t="n">
        <v>0</v>
      </c>
      <c r="O293" s="2" t="n">
        <v>0.547</v>
      </c>
      <c r="P293" s="2" t="n">
        <v>0.713</v>
      </c>
      <c r="Q293" s="2" t="n">
        <v>0.587</v>
      </c>
      <c r="R293" s="2" t="n">
        <v>1</v>
      </c>
      <c r="S293" s="2" t="n">
        <v>3.73</v>
      </c>
      <c r="T293" s="2" t="n">
        <v>0.095</v>
      </c>
      <c r="U293" s="2" t="n">
        <v>-0.7361338041778742</v>
      </c>
      <c r="V293" s="2" t="n">
        <v>67.40096912798145</v>
      </c>
      <c r="W293" s="2" t="inlineStr">
        <is>
          <t>🟡 EARLY</t>
        </is>
      </c>
    </row>
    <row r="294">
      <c r="A294" s="2" t="inlineStr">
        <is>
          <t>1D</t>
        </is>
      </c>
      <c r="B294" s="2" t="inlineStr">
        <is>
          <t>SPIL</t>
        </is>
      </c>
      <c r="C294" s="2" t="n">
        <v>8166</v>
      </c>
      <c r="D294" s="2" t="n">
        <v>8166</v>
      </c>
      <c r="E294" s="2" t="n">
        <v>0</v>
      </c>
      <c r="F294" s="2" t="n">
        <v>0.56379461</v>
      </c>
      <c r="G294" s="2" t="n">
        <v>23</v>
      </c>
      <c r="H294" s="2" t="n">
        <v>1</v>
      </c>
      <c r="I294" s="2" t="n">
        <v>0.367477935276812</v>
      </c>
      <c r="J294" s="2" t="inlineStr">
        <is>
          <t>Siddhartha Premier Insurance Limited</t>
        </is>
      </c>
      <c r="K294" s="2" t="inlineStr">
        <is>
          <t>Non-Life Insurance</t>
        </is>
      </c>
      <c r="L294" s="2" t="n">
        <v>690.42</v>
      </c>
      <c r="M294" s="2" t="n">
        <v>686.1</v>
      </c>
      <c r="N294" s="2" t="n">
        <v>0</v>
      </c>
      <c r="O294" s="2" t="n">
        <v>0.465</v>
      </c>
      <c r="P294" s="2" t="n">
        <v>0.982</v>
      </c>
      <c r="Q294" s="2" t="n">
        <v>0.5639999999999999</v>
      </c>
      <c r="R294" s="2" t="n">
        <v>1</v>
      </c>
      <c r="S294" s="2" t="n">
        <v>2.73</v>
      </c>
      <c r="T294" s="2" t="n">
        <v>0</v>
      </c>
      <c r="U294" s="2" t="n">
        <v>-0.6257060919440227</v>
      </c>
      <c r="V294" s="2" t="n">
        <v>66.34728319794226</v>
      </c>
      <c r="W294" s="2" t="inlineStr">
        <is>
          <t>🟡 EARLY</t>
        </is>
      </c>
    </row>
    <row r="295">
      <c r="A295" s="2" t="inlineStr">
        <is>
          <t>1D</t>
        </is>
      </c>
      <c r="B295" s="2" t="inlineStr">
        <is>
          <t>SPL</t>
        </is>
      </c>
      <c r="C295" s="2" t="n">
        <v>40488</v>
      </c>
      <c r="D295" s="2" t="n">
        <v>40488</v>
      </c>
      <c r="E295" s="2" t="n">
        <v>0</v>
      </c>
      <c r="F295" s="2" t="n">
        <v>3.19555946</v>
      </c>
      <c r="G295" s="2" t="n">
        <v>50</v>
      </c>
      <c r="H295" s="2" t="n">
        <v>1</v>
      </c>
      <c r="I295" s="2" t="n">
        <v>0.3180354955416916</v>
      </c>
      <c r="J295" s="2" t="inlineStr">
        <is>
          <t>Shuvam Power Limited</t>
        </is>
      </c>
      <c r="K295" s="2" t="inlineStr">
        <is>
          <t>Hydropower</t>
        </is>
      </c>
      <c r="L295" s="2" t="n">
        <v>789.26</v>
      </c>
      <c r="M295" s="2" t="n">
        <v>853</v>
      </c>
      <c r="N295" s="2" t="n">
        <v>0</v>
      </c>
      <c r="O295" s="2" t="n">
        <v>0.382</v>
      </c>
      <c r="P295" s="2" t="n">
        <v>0.988</v>
      </c>
      <c r="Q295" s="2" t="n">
        <v>3.196</v>
      </c>
      <c r="R295" s="2" t="n">
        <v>1</v>
      </c>
      <c r="S295" s="2" t="n">
        <v>18.6</v>
      </c>
      <c r="T295" s="2" t="n">
        <v>0.549</v>
      </c>
      <c r="U295" s="2" t="n">
        <v>8.075919215467664</v>
      </c>
      <c r="V295" s="2" t="n">
        <v>95.22095694662571</v>
      </c>
      <c r="W295" s="2" t="inlineStr">
        <is>
          <t>🟢 ACCUMULATION</t>
        </is>
      </c>
    </row>
    <row r="296">
      <c r="A296" s="2" t="inlineStr">
        <is>
          <t>1D</t>
        </is>
      </c>
      <c r="B296" s="2" t="inlineStr">
        <is>
          <t>SRLI</t>
        </is>
      </c>
      <c r="C296" s="2" t="n">
        <v>47881</v>
      </c>
      <c r="D296" s="2" t="n">
        <v>47881</v>
      </c>
      <c r="E296" s="2" t="n">
        <v>0</v>
      </c>
      <c r="F296" s="2" t="n">
        <v>1.84859912</v>
      </c>
      <c r="G296" s="2" t="n">
        <v>42</v>
      </c>
      <c r="H296" s="2" t="n">
        <v>1</v>
      </c>
      <c r="I296" s="2" t="n">
        <v>0.5238952412341861</v>
      </c>
      <c r="J296" s="2" t="inlineStr">
        <is>
          <t>Sanima Reliance Life Insurance Limited</t>
        </is>
      </c>
      <c r="K296" s="2" t="inlineStr">
        <is>
          <t>Life Insurance</t>
        </is>
      </c>
      <c r="L296" s="2" t="n">
        <v>386.08</v>
      </c>
      <c r="M296" s="2" t="n">
        <v>384.8</v>
      </c>
      <c r="N296" s="2" t="n">
        <v>0</v>
      </c>
      <c r="O296" s="2" t="n">
        <v>0.574</v>
      </c>
      <c r="P296" s="2" t="n">
        <v>0.9379999999999999</v>
      </c>
      <c r="Q296" s="2" t="n">
        <v>1.849</v>
      </c>
      <c r="R296" s="2" t="n">
        <v>1</v>
      </c>
      <c r="S296" s="2" t="n">
        <v>2.03</v>
      </c>
      <c r="T296" s="2" t="n">
        <v>0</v>
      </c>
      <c r="U296" s="2" t="n">
        <v>-0.3315375051802683</v>
      </c>
      <c r="V296" s="2" t="n">
        <v>70.34160356137066</v>
      </c>
      <c r="W296" s="2" t="inlineStr">
        <is>
          <t>🟡 EARLY</t>
        </is>
      </c>
    </row>
    <row r="297">
      <c r="A297" s="2" t="inlineStr">
        <is>
          <t>1D</t>
        </is>
      </c>
      <c r="B297" s="2" t="inlineStr">
        <is>
          <t>SSHL</t>
        </is>
      </c>
      <c r="C297" s="2" t="n">
        <v>439894</v>
      </c>
      <c r="D297" s="2" t="n">
        <v>439894</v>
      </c>
      <c r="E297" s="2" t="n">
        <v>0</v>
      </c>
      <c r="F297" s="2" t="n">
        <v>8.802835099999999</v>
      </c>
      <c r="G297" s="2" t="n">
        <v>36</v>
      </c>
      <c r="H297" s="2" t="n">
        <v>1</v>
      </c>
      <c r="I297" s="2" t="n">
        <v>0.3041599051304457</v>
      </c>
      <c r="J297" s="2" t="inlineStr">
        <is>
          <t>Shiva Shree Hydropower Limited</t>
        </is>
      </c>
      <c r="K297" s="2" t="inlineStr">
        <is>
          <t>Hydropower</t>
        </is>
      </c>
      <c r="L297" s="2" t="n">
        <v>200.11</v>
      </c>
      <c r="M297" s="2" t="n">
        <v>197</v>
      </c>
      <c r="N297" s="2" t="n">
        <v>0</v>
      </c>
      <c r="O297" s="2" t="n">
        <v>0.369</v>
      </c>
      <c r="P297" s="2" t="n">
        <v>0.285</v>
      </c>
      <c r="Q297" s="2" t="n">
        <v>8.803000000000001</v>
      </c>
      <c r="R297" s="2" t="n">
        <v>1</v>
      </c>
      <c r="S297" s="2" t="n">
        <v>4.33</v>
      </c>
      <c r="T297" s="2" t="n">
        <v>0.07099999999999999</v>
      </c>
      <c r="U297" s="2" t="n">
        <v>-1.554145220128933</v>
      </c>
      <c r="V297" s="2" t="n">
        <v>68.90626502422273</v>
      </c>
      <c r="W297" s="2" t="inlineStr">
        <is>
          <t>🟡 EARLY</t>
        </is>
      </c>
    </row>
    <row r="298">
      <c r="A298" s="2" t="inlineStr">
        <is>
          <t>1D</t>
        </is>
      </c>
      <c r="B298" s="2" t="inlineStr">
        <is>
          <t>STC</t>
        </is>
      </c>
      <c r="C298" s="2" t="n">
        <v>915</v>
      </c>
      <c r="D298" s="2" t="n">
        <v>915</v>
      </c>
      <c r="E298" s="2" t="n">
        <v>0</v>
      </c>
      <c r="F298" s="2" t="n">
        <v>0.5007520999999999</v>
      </c>
      <c r="G298" s="2" t="n">
        <v>8</v>
      </c>
      <c r="H298" s="2" t="n">
        <v>1</v>
      </c>
      <c r="I298" s="2" t="n">
        <v>0.9337016574585635</v>
      </c>
      <c r="J298" s="2" t="inlineStr">
        <is>
          <t>Salt Trading Corporation Limited</t>
        </is>
      </c>
      <c r="K298" s="2" t="inlineStr">
        <is>
          <t>Trading</t>
        </is>
      </c>
      <c r="L298" s="2" t="n">
        <v>5472.7</v>
      </c>
      <c r="M298" s="2" t="n">
        <v>5441</v>
      </c>
      <c r="N298" s="2" t="n">
        <v>0</v>
      </c>
      <c r="O298" s="2" t="n">
        <v>0.956</v>
      </c>
      <c r="P298" s="2" t="n">
        <v>0.931</v>
      </c>
      <c r="Q298" s="2" t="n">
        <v>0.501</v>
      </c>
      <c r="R298" s="2" t="n">
        <v>1</v>
      </c>
      <c r="S298" s="2" t="n">
        <v>1.67</v>
      </c>
      <c r="T298" s="2" t="n">
        <v>0</v>
      </c>
      <c r="U298" s="2" t="n">
        <v>-0.5792387669705912</v>
      </c>
      <c r="V298" s="2" t="n">
        <v>73.96296884568139</v>
      </c>
      <c r="W298" s="2" t="inlineStr">
        <is>
          <t>🟡 EARLY</t>
        </is>
      </c>
    </row>
    <row r="299">
      <c r="A299" s="2" t="inlineStr">
        <is>
          <t>1D</t>
        </is>
      </c>
      <c r="B299" s="2" t="inlineStr">
        <is>
          <t>SWASTIK</t>
        </is>
      </c>
      <c r="C299" s="2" t="n">
        <v>2394</v>
      </c>
      <c r="D299" s="2" t="n">
        <v>2394</v>
      </c>
      <c r="E299" s="2" t="n">
        <v>0</v>
      </c>
      <c r="F299" s="2" t="n">
        <v>0.69133642</v>
      </c>
      <c r="G299" s="2" t="n">
        <v>23</v>
      </c>
      <c r="H299" s="2" t="n">
        <v>1</v>
      </c>
      <c r="I299" s="2" t="n">
        <v>0.3913894324853229</v>
      </c>
      <c r="J299" s="2" t="inlineStr">
        <is>
          <t>Swastik Laghubitta Bittiya Sanstha Limited</t>
        </is>
      </c>
      <c r="K299" s="2" t="inlineStr">
        <is>
          <t>Microfinance</t>
        </is>
      </c>
      <c r="L299" s="2" t="n">
        <v>2887.79</v>
      </c>
      <c r="M299" s="2" t="n">
        <v>2880</v>
      </c>
      <c r="N299" s="2" t="n">
        <v>0</v>
      </c>
      <c r="O299" s="2" t="n">
        <v>0.483</v>
      </c>
      <c r="P299" s="2" t="n">
        <v>0.489</v>
      </c>
      <c r="Q299" s="2" t="n">
        <v>0.6909999999999999</v>
      </c>
      <c r="R299" s="2" t="n">
        <v>1</v>
      </c>
      <c r="S299" s="2" t="n">
        <v>1.57</v>
      </c>
      <c r="T299" s="2" t="n">
        <v>0.222</v>
      </c>
      <c r="U299" s="2" t="n">
        <v>-0.2697564573601263</v>
      </c>
      <c r="V299" s="2" t="n">
        <v>67.88798582268227</v>
      </c>
      <c r="W299" s="2" t="inlineStr">
        <is>
          <t>🟡 EARLY</t>
        </is>
      </c>
    </row>
    <row r="300">
      <c r="A300" s="2" t="inlineStr">
        <is>
          <t>1D</t>
        </is>
      </c>
      <c r="B300" s="2" t="inlineStr">
        <is>
          <t>SWBBL</t>
        </is>
      </c>
      <c r="C300" s="2" t="n">
        <v>6223</v>
      </c>
      <c r="D300" s="2" t="n">
        <v>6223</v>
      </c>
      <c r="E300" s="2" t="n">
        <v>0</v>
      </c>
      <c r="F300" s="2" t="n">
        <v>0.45715516</v>
      </c>
      <c r="G300" s="2" t="n">
        <v>21</v>
      </c>
      <c r="H300" s="2" t="n">
        <v>1</v>
      </c>
      <c r="I300" s="2" t="n">
        <v>0.6071767609644959</v>
      </c>
      <c r="J300" s="2" t="inlineStr">
        <is>
          <t>Swabalamban Laghubitta Bittiya Sanstha Limited</t>
        </is>
      </c>
      <c r="K300" s="2" t="inlineStr">
        <is>
          <t>Microfinance</t>
        </is>
      </c>
      <c r="L300" s="2" t="n">
        <v>734.62</v>
      </c>
      <c r="M300" s="2" t="n">
        <v>732</v>
      </c>
      <c r="N300" s="2" t="n">
        <v>0</v>
      </c>
      <c r="O300" s="2" t="n">
        <v>0.702</v>
      </c>
      <c r="P300" s="2" t="n">
        <v>0.981</v>
      </c>
      <c r="Q300" s="2" t="n">
        <v>0.457</v>
      </c>
      <c r="R300" s="2" t="n">
        <v>1</v>
      </c>
      <c r="S300" s="2" t="n">
        <v>1.37</v>
      </c>
      <c r="T300" s="2" t="n">
        <v>0.2</v>
      </c>
      <c r="U300" s="2" t="n">
        <v>-0.3566469739457179</v>
      </c>
      <c r="V300" s="2" t="n">
        <v>70.29809262185438</v>
      </c>
      <c r="W300" s="2" t="inlineStr">
        <is>
          <t>🟡 EARLY</t>
        </is>
      </c>
    </row>
    <row r="301">
      <c r="A301" s="2" t="inlineStr">
        <is>
          <t>1D</t>
        </is>
      </c>
      <c r="B301" s="2" t="inlineStr">
        <is>
          <t>SWMF</t>
        </is>
      </c>
      <c r="C301" s="2" t="n">
        <v>4621</v>
      </c>
      <c r="D301" s="2" t="n">
        <v>4621</v>
      </c>
      <c r="E301" s="2" t="n">
        <v>0</v>
      </c>
      <c r="F301" s="2" t="n">
        <v>0.30623112</v>
      </c>
      <c r="G301" s="2" t="n">
        <v>21</v>
      </c>
      <c r="H301" s="2" t="n">
        <v>1</v>
      </c>
      <c r="I301" s="2" t="n">
        <v>0.5758419853127374</v>
      </c>
      <c r="J301" s="2" t="inlineStr">
        <is>
          <t>Suryodaya Womi Laghubitta Bittiya Sanstha Limited</t>
        </is>
      </c>
      <c r="K301" s="2" t="inlineStr">
        <is>
          <t>Microfinance</t>
        </is>
      </c>
      <c r="L301" s="2" t="n">
        <v>662.6900000000001</v>
      </c>
      <c r="M301" s="2" t="n">
        <v>660.2</v>
      </c>
      <c r="N301" s="2" t="n">
        <v>0</v>
      </c>
      <c r="O301" s="2" t="n">
        <v>0.652</v>
      </c>
      <c r="P301" s="2" t="n">
        <v>0.82</v>
      </c>
      <c r="Q301" s="2" t="n">
        <v>0.306</v>
      </c>
      <c r="R301" s="2" t="n">
        <v>1</v>
      </c>
      <c r="S301" s="2" t="n">
        <v>1.82</v>
      </c>
      <c r="T301" s="2" t="n">
        <v>0.017</v>
      </c>
      <c r="U301" s="2" t="n">
        <v>-0.37574129683563</v>
      </c>
      <c r="V301" s="2" t="n">
        <v>69.70569251666565</v>
      </c>
      <c r="W301" s="2" t="inlineStr">
        <is>
          <t>🟡 EARLY</t>
        </is>
      </c>
    </row>
    <row r="302">
      <c r="A302" s="2" t="inlineStr">
        <is>
          <t>1D</t>
        </is>
      </c>
      <c r="B302" s="2" t="inlineStr">
        <is>
          <t>SYPNL</t>
        </is>
      </c>
      <c r="C302" s="2" t="n">
        <v>162032</v>
      </c>
      <c r="D302" s="2" t="n">
        <v>162032</v>
      </c>
      <c r="E302" s="2" t="n">
        <v>0</v>
      </c>
      <c r="F302" s="2" t="n">
        <v>31.8325898</v>
      </c>
      <c r="G302" s="2" t="n">
        <v>41</v>
      </c>
      <c r="H302" s="2" t="n">
        <v>1</v>
      </c>
      <c r="I302" s="2" t="n">
        <v>0.3220372280339865</v>
      </c>
      <c r="J302" s="2" t="inlineStr">
        <is>
          <t>SY Panel Nepal Limited</t>
        </is>
      </c>
      <c r="K302" s="2" t="inlineStr">
        <is>
          <t>Manufacturing and Processing</t>
        </is>
      </c>
      <c r="L302" s="2" t="n">
        <v>1964.59</v>
      </c>
      <c r="M302" s="2" t="n">
        <v>1933</v>
      </c>
      <c r="N302" s="2" t="n">
        <v>0</v>
      </c>
      <c r="O302" s="2" t="n">
        <v>0.413</v>
      </c>
      <c r="P302" s="2" t="n">
        <v>0.53</v>
      </c>
      <c r="Q302" s="2" t="n">
        <v>31.833</v>
      </c>
      <c r="R302" s="2" t="n">
        <v>1</v>
      </c>
      <c r="S302" s="2" t="n">
        <v>5.05</v>
      </c>
      <c r="T302" s="2" t="n">
        <v>0.155</v>
      </c>
      <c r="U302" s="2" t="n">
        <v>-1.607969092787809</v>
      </c>
      <c r="V302" s="2" t="n">
        <v>86.67961341549665</v>
      </c>
      <c r="W302" s="2" t="inlineStr">
        <is>
          <t>🟢 ACCUMULATION</t>
        </is>
      </c>
    </row>
    <row r="303">
      <c r="A303" s="2" t="inlineStr">
        <is>
          <t>1D</t>
        </is>
      </c>
      <c r="B303" s="2" t="inlineStr">
        <is>
          <t>TAMOR</t>
        </is>
      </c>
      <c r="C303" s="2" t="n">
        <v>16892</v>
      </c>
      <c r="D303" s="2" t="n">
        <v>16892</v>
      </c>
      <c r="E303" s="2" t="n">
        <v>0</v>
      </c>
      <c r="F303" s="2" t="n">
        <v>0.74560201</v>
      </c>
      <c r="G303" s="2" t="n">
        <v>31</v>
      </c>
      <c r="H303" s="2" t="n">
        <v>1</v>
      </c>
      <c r="I303" s="2" t="n">
        <v>0.4734639947148205</v>
      </c>
      <c r="J303" s="2" t="inlineStr">
        <is>
          <t>Sanima Middle Tamor Hydropower Limited</t>
        </is>
      </c>
      <c r="K303" s="2" t="inlineStr">
        <is>
          <t>Hydropower</t>
        </is>
      </c>
      <c r="L303" s="2" t="n">
        <v>441.39</v>
      </c>
      <c r="M303" s="2" t="n">
        <v>439</v>
      </c>
      <c r="N303" s="2" t="n">
        <v>0</v>
      </c>
      <c r="O303" s="2" t="n">
        <v>0.551</v>
      </c>
      <c r="P303" s="2" t="n">
        <v>0.779</v>
      </c>
      <c r="Q303" s="2" t="n">
        <v>0.746</v>
      </c>
      <c r="R303" s="2" t="n">
        <v>1</v>
      </c>
      <c r="S303" s="2" t="n">
        <v>2.47</v>
      </c>
      <c r="T303" s="2" t="n">
        <v>0.167</v>
      </c>
      <c r="U303" s="2" t="n">
        <v>-0.5414712612428874</v>
      </c>
      <c r="V303" s="2" t="n">
        <v>68.16042419836251</v>
      </c>
      <c r="W303" s="2" t="inlineStr">
        <is>
          <t>🟡 EARLY</t>
        </is>
      </c>
    </row>
    <row r="304">
      <c r="A304" s="2" t="inlineStr">
        <is>
          <t>1D</t>
        </is>
      </c>
      <c r="B304" s="2" t="inlineStr">
        <is>
          <t>TPC</t>
        </is>
      </c>
      <c r="C304" s="2" t="n">
        <v>241001</v>
      </c>
      <c r="D304" s="2" t="n">
        <v>241001</v>
      </c>
      <c r="E304" s="2" t="n">
        <v>0</v>
      </c>
      <c r="F304" s="2" t="n">
        <v>9.60822469</v>
      </c>
      <c r="G304" s="2" t="n">
        <v>29</v>
      </c>
      <c r="H304" s="2" t="n">
        <v>1</v>
      </c>
      <c r="I304" s="2" t="n">
        <v>0.4759806473733</v>
      </c>
      <c r="J304" s="2" t="inlineStr">
        <is>
          <t>Terhathum Power Company Limited</t>
        </is>
      </c>
      <c r="K304" s="2" t="inlineStr">
        <is>
          <t>Hydropower</t>
        </is>
      </c>
      <c r="L304" s="2" t="n">
        <v>398.68</v>
      </c>
      <c r="M304" s="2" t="n">
        <v>390</v>
      </c>
      <c r="N304" s="2" t="n">
        <v>0</v>
      </c>
      <c r="O304" s="2" t="n">
        <v>0.583</v>
      </c>
      <c r="P304" s="2" t="n">
        <v>0.381</v>
      </c>
      <c r="Q304" s="2" t="n">
        <v>9.608000000000001</v>
      </c>
      <c r="R304" s="2" t="n">
        <v>1</v>
      </c>
      <c r="S304" s="2" t="n">
        <v>3.85</v>
      </c>
      <c r="T304" s="2" t="n">
        <v>0</v>
      </c>
      <c r="U304" s="2" t="n">
        <v>-2.177184709541491</v>
      </c>
      <c r="V304" s="2" t="n">
        <v>69.83710792750314</v>
      </c>
      <c r="W304" s="2" t="inlineStr">
        <is>
          <t>🟡 EARLY</t>
        </is>
      </c>
    </row>
    <row r="305">
      <c r="A305" s="2" t="inlineStr">
        <is>
          <t>1D</t>
        </is>
      </c>
      <c r="B305" s="2" t="inlineStr">
        <is>
          <t>TRH</t>
        </is>
      </c>
      <c r="C305" s="2" t="n">
        <v>2870</v>
      </c>
      <c r="D305" s="2" t="n">
        <v>2870</v>
      </c>
      <c r="E305" s="2" t="n">
        <v>0</v>
      </c>
      <c r="F305" s="2" t="n">
        <v>0.2128604</v>
      </c>
      <c r="G305" s="2" t="n">
        <v>7</v>
      </c>
      <c r="H305" s="2" t="n">
        <v>1</v>
      </c>
      <c r="I305" s="2" t="n">
        <v>0.8724862888482633</v>
      </c>
      <c r="J305" s="2" t="inlineStr">
        <is>
          <t>Taragaon Regency Hotel Limited</t>
        </is>
      </c>
      <c r="K305" s="2" t="inlineStr">
        <is>
          <t>Hotel and Tourism</t>
        </is>
      </c>
      <c r="L305" s="2" t="n">
        <v>741.67</v>
      </c>
      <c r="M305" s="2" t="n">
        <v>742</v>
      </c>
      <c r="N305" s="2" t="n">
        <v>0</v>
      </c>
      <c r="O305" s="2" t="n">
        <v>0.955</v>
      </c>
      <c r="P305" s="2" t="n">
        <v>0.765</v>
      </c>
      <c r="Q305" s="2" t="n">
        <v>0.213</v>
      </c>
      <c r="R305" s="2" t="n">
        <v>1</v>
      </c>
      <c r="S305" s="2" t="n">
        <v>1.08</v>
      </c>
      <c r="T305" s="2" t="n">
        <v>0.25</v>
      </c>
      <c r="U305" s="2" t="n">
        <v>0.04449418204861555</v>
      </c>
      <c r="V305" s="2" t="n">
        <v>74.90060286004481</v>
      </c>
      <c r="W305" s="2" t="inlineStr">
        <is>
          <t>🟡 EARLY</t>
        </is>
      </c>
    </row>
    <row r="306">
      <c r="A306" s="2" t="inlineStr">
        <is>
          <t>1D</t>
        </is>
      </c>
      <c r="B306" s="2" t="inlineStr">
        <is>
          <t>TSHL</t>
        </is>
      </c>
      <c r="C306" s="2" t="n">
        <v>3664</v>
      </c>
      <c r="D306" s="2" t="n">
        <v>3664</v>
      </c>
      <c r="E306" s="2" t="n">
        <v>0</v>
      </c>
      <c r="F306" s="2" t="n">
        <v>0.28532216</v>
      </c>
      <c r="G306" s="2" t="n">
        <v>16</v>
      </c>
      <c r="H306" s="2" t="n">
        <v>1</v>
      </c>
      <c r="I306" s="2" t="n">
        <v>0.6678490809416318</v>
      </c>
      <c r="J306" s="2" t="inlineStr">
        <is>
          <t>Three Star Hydropower Limited</t>
        </is>
      </c>
      <c r="K306" s="2" t="inlineStr">
        <is>
          <t>Hydropower</t>
        </is>
      </c>
      <c r="L306" s="2" t="n">
        <v>778.72</v>
      </c>
      <c r="M306" s="2" t="n">
        <v>785</v>
      </c>
      <c r="N306" s="2" t="n">
        <v>0</v>
      </c>
      <c r="O306" s="2" t="n">
        <v>0.736</v>
      </c>
      <c r="P306" s="2" t="n">
        <v>0.832</v>
      </c>
      <c r="Q306" s="2" t="n">
        <v>0.285</v>
      </c>
      <c r="R306" s="2" t="n">
        <v>1</v>
      </c>
      <c r="S306" s="2" t="n">
        <v>2.55</v>
      </c>
      <c r="T306" s="2" t="n">
        <v>0.495</v>
      </c>
      <c r="U306" s="2" t="n">
        <v>0.8064516129032251</v>
      </c>
      <c r="V306" s="2" t="n">
        <v>74.64814229320919</v>
      </c>
      <c r="W306" s="2" t="inlineStr">
        <is>
          <t>🟡 EARLY</t>
        </is>
      </c>
    </row>
    <row r="307">
      <c r="A307" s="2" t="inlineStr">
        <is>
          <t>1D</t>
        </is>
      </c>
      <c r="B307" s="2" t="inlineStr">
        <is>
          <t>TTL</t>
        </is>
      </c>
      <c r="C307" s="2" t="n">
        <v>57531</v>
      </c>
      <c r="D307" s="2" t="n">
        <v>57531</v>
      </c>
      <c r="E307" s="2" t="n">
        <v>0</v>
      </c>
      <c r="F307" s="2" t="n">
        <v>5.30886099</v>
      </c>
      <c r="G307" s="2" t="n">
        <v>37</v>
      </c>
      <c r="H307" s="2" t="n">
        <v>1</v>
      </c>
      <c r="I307" s="2" t="n">
        <v>0.2568243858052775</v>
      </c>
      <c r="J307" s="2" t="inlineStr">
        <is>
          <t>Trade Tower Limited</t>
        </is>
      </c>
      <c r="K307" s="2" t="inlineStr">
        <is>
          <t>Others</t>
        </is>
      </c>
      <c r="L307" s="2" t="n">
        <v>922.78</v>
      </c>
      <c r="M307" s="2" t="n">
        <v>918.1</v>
      </c>
      <c r="N307" s="2" t="n">
        <v>0</v>
      </c>
      <c r="O307" s="2" t="n">
        <v>0.327</v>
      </c>
      <c r="P307" s="2" t="n">
        <v>0.47</v>
      </c>
      <c r="Q307" s="2" t="n">
        <v>5.309</v>
      </c>
      <c r="R307" s="2" t="n">
        <v>1</v>
      </c>
      <c r="S307" s="2" t="n">
        <v>5.33</v>
      </c>
      <c r="T307" s="2" t="n">
        <v>0.377</v>
      </c>
      <c r="U307" s="2" t="n">
        <v>-0.5071631374758856</v>
      </c>
      <c r="V307" s="2" t="n">
        <v>68.90114353523786</v>
      </c>
      <c r="W307" s="2" t="inlineStr">
        <is>
          <t>🟡 EARLY</t>
        </is>
      </c>
    </row>
    <row r="308">
      <c r="A308" s="2" t="inlineStr">
        <is>
          <t>1D</t>
        </is>
      </c>
      <c r="B308" s="2" t="inlineStr">
        <is>
          <t>TVCL</t>
        </is>
      </c>
      <c r="C308" s="2" t="n">
        <v>104561</v>
      </c>
      <c r="D308" s="2" t="n">
        <v>104561</v>
      </c>
      <c r="E308" s="2" t="n">
        <v>0</v>
      </c>
      <c r="F308" s="2" t="n">
        <v>6.54082268</v>
      </c>
      <c r="G308" s="2" t="n">
        <v>20</v>
      </c>
      <c r="H308" s="2" t="n">
        <v>1</v>
      </c>
      <c r="I308" s="2" t="n">
        <v>0.5972222222222222</v>
      </c>
      <c r="J308" s="2" t="inlineStr">
        <is>
          <t>Trishuli Jal Vidhyut Company Limited</t>
        </is>
      </c>
      <c r="K308" s="2" t="inlineStr">
        <is>
          <t>Hydropower</t>
        </is>
      </c>
      <c r="L308" s="2" t="n">
        <v>625.55</v>
      </c>
      <c r="M308" s="2" t="n">
        <v>618.9</v>
      </c>
      <c r="N308" s="2" t="n">
        <v>0</v>
      </c>
      <c r="O308" s="2" t="n">
        <v>0.676</v>
      </c>
      <c r="P308" s="2" t="n">
        <v>0.605</v>
      </c>
      <c r="Q308" s="2" t="n">
        <v>6.541</v>
      </c>
      <c r="R308" s="2" t="n">
        <v>1</v>
      </c>
      <c r="S308" s="2" t="n">
        <v>5.74</v>
      </c>
      <c r="T308" s="2" t="n">
        <v>0.254</v>
      </c>
      <c r="U308" s="2" t="n">
        <v>-1.063064503237143</v>
      </c>
      <c r="V308" s="2" t="n">
        <v>72.61023504436535</v>
      </c>
      <c r="W308" s="2" t="inlineStr">
        <is>
          <t>🟡 EARLY</t>
        </is>
      </c>
    </row>
    <row r="309">
      <c r="A309" s="2" t="inlineStr">
        <is>
          <t>1D</t>
        </is>
      </c>
      <c r="B309" s="2" t="inlineStr">
        <is>
          <t>UAIL</t>
        </is>
      </c>
      <c r="C309" s="2" t="n">
        <v>7090</v>
      </c>
      <c r="D309" s="2" t="n">
        <v>7090</v>
      </c>
      <c r="E309" s="2" t="n">
        <v>0</v>
      </c>
      <c r="F309" s="2" t="n">
        <v>0.32960109</v>
      </c>
      <c r="G309" s="2" t="n">
        <v>23</v>
      </c>
      <c r="H309" s="2" t="n">
        <v>1</v>
      </c>
      <c r="I309" s="2" t="n">
        <v>0.5192641443943076</v>
      </c>
      <c r="J309" s="2" t="inlineStr">
        <is>
          <t>United Ajod Insurance Limited</t>
        </is>
      </c>
      <c r="K309" s="2" t="inlineStr">
        <is>
          <t>Non-Life Insurance</t>
        </is>
      </c>
      <c r="L309" s="2" t="n">
        <v>464.88</v>
      </c>
      <c r="M309" s="2" t="n">
        <v>464</v>
      </c>
      <c r="N309" s="2" t="n">
        <v>0</v>
      </c>
      <c r="O309" s="2" t="n">
        <v>0.613</v>
      </c>
      <c r="P309" s="2" t="n">
        <v>0.762</v>
      </c>
      <c r="Q309" s="2" t="n">
        <v>0.33</v>
      </c>
      <c r="R309" s="2" t="n">
        <v>1</v>
      </c>
      <c r="S309" s="2" t="n">
        <v>2.39</v>
      </c>
      <c r="T309" s="2" t="n">
        <v>0.273</v>
      </c>
      <c r="U309" s="2" t="n">
        <v>-0.1892961624505252</v>
      </c>
      <c r="V309" s="2" t="n">
        <v>69.56189577554434</v>
      </c>
      <c r="W309" s="2" t="inlineStr">
        <is>
          <t>🟡 EARLY</t>
        </is>
      </c>
    </row>
    <row r="310">
      <c r="A310" s="2" t="inlineStr">
        <is>
          <t>1D</t>
        </is>
      </c>
      <c r="B310" s="2" t="inlineStr">
        <is>
          <t>UHEWA</t>
        </is>
      </c>
      <c r="C310" s="2" t="n">
        <v>21315</v>
      </c>
      <c r="D310" s="2" t="n">
        <v>21315</v>
      </c>
      <c r="E310" s="2" t="n">
        <v>0</v>
      </c>
      <c r="F310" s="2" t="n">
        <v>1.18858101</v>
      </c>
      <c r="G310" s="2" t="n">
        <v>19</v>
      </c>
      <c r="H310" s="2" t="n">
        <v>1</v>
      </c>
      <c r="I310" s="2" t="n">
        <v>0.7963006459189665</v>
      </c>
      <c r="J310" s="2" t="inlineStr">
        <is>
          <t>Upper Hewakhola Hydropower Company Limited</t>
        </is>
      </c>
      <c r="K310" s="2" t="inlineStr">
        <is>
          <t>Hydropower</t>
        </is>
      </c>
      <c r="L310" s="2" t="n">
        <v>557.63</v>
      </c>
      <c r="M310" s="2" t="n">
        <v>551.2</v>
      </c>
      <c r="N310" s="2" t="n">
        <v>0</v>
      </c>
      <c r="O310" s="2" t="n">
        <v>0.827</v>
      </c>
      <c r="P310" s="2" t="n">
        <v>0.695</v>
      </c>
      <c r="Q310" s="2" t="n">
        <v>1.189</v>
      </c>
      <c r="R310" s="2" t="n">
        <v>1</v>
      </c>
      <c r="S310" s="2" t="n">
        <v>3.27</v>
      </c>
      <c r="T310" s="2" t="n">
        <v>0.179</v>
      </c>
      <c r="U310" s="2" t="n">
        <v>-1.153094345713102</v>
      </c>
      <c r="V310" s="2" t="n">
        <v>70.85362933831748</v>
      </c>
      <c r="W310" s="2" t="inlineStr">
        <is>
          <t>🟡 EARLY</t>
        </is>
      </c>
    </row>
    <row r="311">
      <c r="A311" s="2" t="inlineStr">
        <is>
          <t>1D</t>
        </is>
      </c>
      <c r="B311" s="2" t="inlineStr">
        <is>
          <t>ULBSL</t>
        </is>
      </c>
      <c r="C311" s="2" t="n">
        <v>362</v>
      </c>
      <c r="D311" s="2" t="n">
        <v>362</v>
      </c>
      <c r="E311" s="2" t="n">
        <v>0</v>
      </c>
      <c r="F311" s="2" t="n">
        <v>0.1174829</v>
      </c>
      <c r="G311" s="2" t="n">
        <v>8</v>
      </c>
      <c r="H311" s="2" t="n">
        <v>1</v>
      </c>
      <c r="I311" s="2" t="n">
        <v>0.6940639269406392</v>
      </c>
      <c r="J311" s="2" t="inlineStr">
        <is>
          <t>Upakar Laghubitta Bittiya Sanstha Limited</t>
        </is>
      </c>
      <c r="K311" s="2" t="inlineStr">
        <is>
          <t>Microfinance</t>
        </is>
      </c>
      <c r="L311" s="2" t="n">
        <v>3245.38</v>
      </c>
      <c r="M311" s="2" t="n">
        <v>3290</v>
      </c>
      <c r="N311" s="2" t="n">
        <v>0</v>
      </c>
      <c r="O311" s="2" t="n">
        <v>0.785</v>
      </c>
      <c r="P311" s="2" t="n">
        <v>0.548</v>
      </c>
      <c r="Q311" s="2" t="n">
        <v>0.117</v>
      </c>
      <c r="R311" s="2" t="n">
        <v>1</v>
      </c>
      <c r="S311" s="2" t="n">
        <v>6.09</v>
      </c>
      <c r="T311" s="2" t="n">
        <v>0.673</v>
      </c>
      <c r="U311" s="2" t="n">
        <v>1.374877518195095</v>
      </c>
      <c r="V311" s="2" t="n">
        <v>76.66398235007109</v>
      </c>
      <c r="W311" s="2" t="inlineStr">
        <is>
          <t>🟢 ACCUMULATION</t>
        </is>
      </c>
    </row>
    <row r="312">
      <c r="A312" s="2" t="inlineStr">
        <is>
          <t>1D</t>
        </is>
      </c>
      <c r="B312" s="2" t="inlineStr">
        <is>
          <t>ULHC</t>
        </is>
      </c>
      <c r="C312" s="2" t="n">
        <v>44874</v>
      </c>
      <c r="D312" s="2" t="n">
        <v>44874</v>
      </c>
      <c r="E312" s="2" t="n">
        <v>0</v>
      </c>
      <c r="F312" s="2" t="n">
        <v>2.43292438</v>
      </c>
      <c r="G312" s="2" t="n">
        <v>18</v>
      </c>
      <c r="H312" s="2" t="n">
        <v>1</v>
      </c>
      <c r="I312" s="2" t="n">
        <v>0.795966603229173</v>
      </c>
      <c r="J312" s="2" t="inlineStr">
        <is>
          <t>Upper Lohore Khola Hydropower Company Limited</t>
        </is>
      </c>
      <c r="K312" s="2" t="inlineStr">
        <is>
          <t>Hydropower</t>
        </is>
      </c>
      <c r="L312" s="2" t="n">
        <v>542.17</v>
      </c>
      <c r="M312" s="2" t="n">
        <v>544</v>
      </c>
      <c r="N312" s="2" t="n">
        <v>0</v>
      </c>
      <c r="O312" s="2" t="n">
        <v>0.828</v>
      </c>
      <c r="P312" s="2" t="n">
        <v>0.577</v>
      </c>
      <c r="Q312" s="2" t="n">
        <v>2.433</v>
      </c>
      <c r="R312" s="2" t="n">
        <v>1</v>
      </c>
      <c r="S312" s="2" t="n">
        <v>2.88</v>
      </c>
      <c r="T312" s="2" t="n">
        <v>0.387</v>
      </c>
      <c r="U312" s="2" t="n">
        <v>0.3375325082538794</v>
      </c>
      <c r="V312" s="2" t="n">
        <v>76.51790837736496</v>
      </c>
      <c r="W312" s="2" t="inlineStr">
        <is>
          <t>🟢 ACCUMULATION</t>
        </is>
      </c>
    </row>
    <row r="313">
      <c r="A313" s="2" t="inlineStr">
        <is>
          <t>1D</t>
        </is>
      </c>
      <c r="B313" s="2" t="inlineStr">
        <is>
          <t>UMHL</t>
        </is>
      </c>
      <c r="C313" s="2" t="n">
        <v>125272</v>
      </c>
      <c r="D313" s="2" t="n">
        <v>125272</v>
      </c>
      <c r="E313" s="2" t="n">
        <v>0</v>
      </c>
      <c r="F313" s="2" t="n">
        <v>7.75017927</v>
      </c>
      <c r="G313" s="2" t="n">
        <v>32</v>
      </c>
      <c r="H313" s="2" t="n">
        <v>1</v>
      </c>
      <c r="I313" s="2" t="n">
        <v>0.4402127864949216</v>
      </c>
      <c r="J313" s="2" t="inlineStr">
        <is>
          <t>United Modi Hydropower Limited</t>
        </is>
      </c>
      <c r="K313" s="2" t="inlineStr">
        <is>
          <t>Hydropower</t>
        </is>
      </c>
      <c r="L313" s="2" t="n">
        <v>618.67</v>
      </c>
      <c r="M313" s="2" t="n">
        <v>614.1</v>
      </c>
      <c r="N313" s="2" t="n">
        <v>0</v>
      </c>
      <c r="O313" s="2" t="n">
        <v>0.517</v>
      </c>
      <c r="P313" s="2" t="n">
        <v>0.447</v>
      </c>
      <c r="Q313" s="2" t="n">
        <v>7.75</v>
      </c>
      <c r="R313" s="2" t="n">
        <v>1</v>
      </c>
      <c r="S313" s="2" t="n">
        <v>2.61</v>
      </c>
      <c r="T313" s="2" t="n">
        <v>0.131</v>
      </c>
      <c r="U313" s="2" t="n">
        <v>-0.738681364863325</v>
      </c>
      <c r="V313" s="2" t="n">
        <v>72.48096088524808</v>
      </c>
      <c r="W313" s="2" t="inlineStr">
        <is>
          <t>🟡 EARLY</t>
        </is>
      </c>
    </row>
    <row r="314">
      <c r="A314" s="2" t="inlineStr">
        <is>
          <t>1D</t>
        </is>
      </c>
      <c r="B314" s="2" t="inlineStr">
        <is>
          <t>UMRH</t>
        </is>
      </c>
      <c r="C314" s="2" t="n">
        <v>16336</v>
      </c>
      <c r="D314" s="2" t="n">
        <v>16336</v>
      </c>
      <c r="E314" s="2" t="n">
        <v>0</v>
      </c>
      <c r="F314" s="2" t="n">
        <v>0.90214582</v>
      </c>
      <c r="G314" s="2" t="n">
        <v>32</v>
      </c>
      <c r="H314" s="2" t="n">
        <v>1</v>
      </c>
      <c r="I314" s="2" t="n">
        <v>0.3060062624537432</v>
      </c>
      <c r="J314" s="2" t="inlineStr">
        <is>
          <t>United Idi-Mardi and R.B. Hydropower Limited</t>
        </is>
      </c>
      <c r="K314" s="2" t="inlineStr">
        <is>
          <t>Hydropower</t>
        </is>
      </c>
      <c r="L314" s="2" t="n">
        <v>552.24</v>
      </c>
      <c r="M314" s="2" t="n">
        <v>549</v>
      </c>
      <c r="N314" s="2" t="n">
        <v>0</v>
      </c>
      <c r="O314" s="2" t="n">
        <v>0.377</v>
      </c>
      <c r="P314" s="2" t="n">
        <v>0.738</v>
      </c>
      <c r="Q314" s="2" t="n">
        <v>0.902</v>
      </c>
      <c r="R314" s="2" t="n">
        <v>1</v>
      </c>
      <c r="S314" s="2" t="n">
        <v>1.95</v>
      </c>
      <c r="T314" s="2" t="n">
        <v>0.065</v>
      </c>
      <c r="U314" s="2" t="n">
        <v>-0.5867014341590648</v>
      </c>
      <c r="V314" s="2" t="n">
        <v>65.91461117974427</v>
      </c>
      <c r="W314" s="2" t="inlineStr">
        <is>
          <t>🟡 EARLY</t>
        </is>
      </c>
    </row>
    <row r="315">
      <c r="A315" s="2" t="inlineStr">
        <is>
          <t>1D</t>
        </is>
      </c>
      <c r="B315" s="2" t="inlineStr">
        <is>
          <t>UNHPL</t>
        </is>
      </c>
      <c r="C315" s="2" t="n">
        <v>649371</v>
      </c>
      <c r="D315" s="2" t="n">
        <v>649371</v>
      </c>
      <c r="E315" s="2" t="n">
        <v>0</v>
      </c>
      <c r="F315" s="2" t="n">
        <v>32.60538286</v>
      </c>
      <c r="G315" s="2" t="n">
        <v>32</v>
      </c>
      <c r="H315" s="2" t="n">
        <v>1</v>
      </c>
      <c r="I315" s="2" t="n">
        <v>0.5252097922642608</v>
      </c>
      <c r="J315" s="2" t="inlineStr">
        <is>
          <t>Union Hydropower Limited</t>
        </is>
      </c>
      <c r="K315" s="2" t="inlineStr">
        <is>
          <t>Hydropower</t>
        </is>
      </c>
      <c r="L315" s="2" t="n">
        <v>502.11</v>
      </c>
      <c r="M315" s="2" t="n">
        <v>497.7</v>
      </c>
      <c r="N315" s="2" t="n">
        <v>0</v>
      </c>
      <c r="O315" s="2" t="n">
        <v>0.594</v>
      </c>
      <c r="P315" s="2" t="n">
        <v>0.39</v>
      </c>
      <c r="Q315" s="2" t="n">
        <v>32.605</v>
      </c>
      <c r="R315" s="2" t="n">
        <v>1</v>
      </c>
      <c r="S315" s="2" t="n">
        <v>9.279999999999999</v>
      </c>
      <c r="T315" s="2" t="n">
        <v>0.282</v>
      </c>
      <c r="U315" s="2" t="n">
        <v>-0.8782936010037656</v>
      </c>
      <c r="V315" s="2" t="n">
        <v>92.27768886570966</v>
      </c>
      <c r="W315" s="2" t="inlineStr">
        <is>
          <t>🟢 ACCUMULATION</t>
        </is>
      </c>
    </row>
    <row r="316">
      <c r="A316" s="2" t="inlineStr">
        <is>
          <t>1D</t>
        </is>
      </c>
      <c r="B316" s="2" t="inlineStr">
        <is>
          <t>UNL</t>
        </is>
      </c>
      <c r="C316" s="2" t="n">
        <v>40</v>
      </c>
      <c r="D316" s="2" t="n">
        <v>40</v>
      </c>
      <c r="E316" s="2" t="n">
        <v>0</v>
      </c>
      <c r="F316" s="2" t="n">
        <v>0.185222</v>
      </c>
      <c r="G316" s="2" t="n">
        <v>4</v>
      </c>
      <c r="H316" s="2" t="n">
        <v>1</v>
      </c>
      <c r="I316" s="2" t="n">
        <v>0.75</v>
      </c>
      <c r="J316" s="2" t="inlineStr">
        <is>
          <t>Unilever Nepal Limited</t>
        </is>
      </c>
      <c r="K316" s="2" t="inlineStr">
        <is>
          <t>Manufacturing and Processing</t>
        </is>
      </c>
      <c r="L316" s="2" t="n">
        <v>46305.5</v>
      </c>
      <c r="M316" s="2" t="n">
        <v>46300</v>
      </c>
      <c r="N316" s="2" t="n">
        <v>0</v>
      </c>
      <c r="O316" s="2" t="n">
        <v>1</v>
      </c>
      <c r="P316" s="2" t="n">
        <v>1</v>
      </c>
      <c r="Q316" s="2" t="n">
        <v>0.185</v>
      </c>
      <c r="R316" s="2" t="n">
        <v>1</v>
      </c>
      <c r="S316" s="2" t="n">
        <v>0.02</v>
      </c>
      <c r="T316" s="2" t="n">
        <v>0</v>
      </c>
      <c r="U316" s="2" t="n">
        <v>-0.01187763872542158</v>
      </c>
      <c r="V316" s="2" t="n">
        <v>73.07501108575447</v>
      </c>
      <c r="W316" s="2" t="inlineStr">
        <is>
          <t>🟡 EARLY</t>
        </is>
      </c>
    </row>
    <row r="317">
      <c r="A317" s="2" t="inlineStr">
        <is>
          <t>1D</t>
        </is>
      </c>
      <c r="B317" s="2" t="inlineStr">
        <is>
          <t>UNLB</t>
        </is>
      </c>
      <c r="C317" s="2" t="n">
        <v>513</v>
      </c>
      <c r="D317" s="2" t="n">
        <v>513</v>
      </c>
      <c r="E317" s="2" t="n">
        <v>0</v>
      </c>
      <c r="F317" s="2" t="n">
        <v>0.09520355</v>
      </c>
      <c r="G317" s="2" t="n">
        <v>11</v>
      </c>
      <c r="H317" s="2" t="n">
        <v>1</v>
      </c>
      <c r="I317" s="2" t="n">
        <v>0.6202783300198808</v>
      </c>
      <c r="J317" s="2" t="inlineStr">
        <is>
          <t>Unique Nepal Laghubitta Bittiya Sanstha Limited</t>
        </is>
      </c>
      <c r="K317" s="2" t="inlineStr">
        <is>
          <t>Microfinance</t>
        </is>
      </c>
      <c r="L317" s="2" t="n">
        <v>1855.82</v>
      </c>
      <c r="M317" s="2" t="n">
        <v>1851</v>
      </c>
      <c r="N317" s="2" t="n">
        <v>0</v>
      </c>
      <c r="O317" s="2" t="n">
        <v>0.72</v>
      </c>
      <c r="P317" s="2" t="n">
        <v>0.98</v>
      </c>
      <c r="Q317" s="2" t="n">
        <v>0.095</v>
      </c>
      <c r="R317" s="2" t="n">
        <v>1</v>
      </c>
      <c r="S317" s="2" t="n">
        <v>0.54</v>
      </c>
      <c r="T317" s="2" t="n">
        <v>0</v>
      </c>
      <c r="U317" s="2" t="n">
        <v>-0.2597234645601354</v>
      </c>
      <c r="V317" s="2" t="n">
        <v>70.50013338101412</v>
      </c>
      <c r="W317" s="2" t="inlineStr">
        <is>
          <t>🟡 EARLY</t>
        </is>
      </c>
    </row>
    <row r="318">
      <c r="A318" s="2" t="inlineStr">
        <is>
          <t>1D</t>
        </is>
      </c>
      <c r="B318" s="2" t="inlineStr">
        <is>
          <t>UPCL</t>
        </is>
      </c>
      <c r="C318" s="2" t="n">
        <v>207322</v>
      </c>
      <c r="D318" s="2" t="n">
        <v>207322</v>
      </c>
      <c r="E318" s="2" t="n">
        <v>0</v>
      </c>
      <c r="F318" s="2" t="n">
        <v>7.81425459</v>
      </c>
      <c r="G318" s="2" t="n">
        <v>29</v>
      </c>
      <c r="H318" s="2" t="n">
        <v>1</v>
      </c>
      <c r="I318" s="2" t="n">
        <v>0.6977286123562391</v>
      </c>
      <c r="J318" s="2" t="inlineStr">
        <is>
          <t>Universal Power Company Limited</t>
        </is>
      </c>
      <c r="K318" s="2" t="inlineStr">
        <is>
          <t>Hydropower</t>
        </is>
      </c>
      <c r="L318" s="2" t="n">
        <v>376.91</v>
      </c>
      <c r="M318" s="2" t="n">
        <v>375</v>
      </c>
      <c r="N318" s="2" t="n">
        <v>0</v>
      </c>
      <c r="O318" s="2" t="n">
        <v>0.755</v>
      </c>
      <c r="P318" s="2" t="n">
        <v>0.647</v>
      </c>
      <c r="Q318" s="2" t="n">
        <v>7.814</v>
      </c>
      <c r="R318" s="2" t="n">
        <v>1</v>
      </c>
      <c r="S318" s="2" t="n">
        <v>4.5</v>
      </c>
      <c r="T318" s="2" t="n">
        <v>0.634</v>
      </c>
      <c r="U318" s="2" t="n">
        <v>-0.5067522750789366</v>
      </c>
      <c r="V318" s="2" t="n">
        <v>76.68219174627616</v>
      </c>
      <c r="W318" s="2" t="inlineStr">
        <is>
          <t>🟢 ACCUMULATION</t>
        </is>
      </c>
    </row>
    <row r="319">
      <c r="A319" s="2" t="inlineStr">
        <is>
          <t>1D</t>
        </is>
      </c>
      <c r="B319" s="2" t="inlineStr">
        <is>
          <t>UPPER</t>
        </is>
      </c>
      <c r="C319" s="2" t="n">
        <v>342214</v>
      </c>
      <c r="D319" s="2" t="n">
        <v>342214</v>
      </c>
      <c r="E319" s="2" t="n">
        <v>0</v>
      </c>
      <c r="F319" s="2" t="n">
        <v>6.57866178</v>
      </c>
      <c r="G319" s="2" t="n">
        <v>39</v>
      </c>
      <c r="H319" s="2" t="n">
        <v>1</v>
      </c>
      <c r="I319" s="2" t="n">
        <v>0.3937432147115045</v>
      </c>
      <c r="J319" s="2" t="inlineStr">
        <is>
          <t>Upper Tamakoshi Hydropower Limited</t>
        </is>
      </c>
      <c r="K319" s="2" t="inlineStr">
        <is>
          <t>Hydropower</t>
        </is>
      </c>
      <c r="L319" s="2" t="n">
        <v>192.24</v>
      </c>
      <c r="M319" s="2" t="n">
        <v>190.2</v>
      </c>
      <c r="N319" s="2" t="n">
        <v>0</v>
      </c>
      <c r="O319" s="2" t="n">
        <v>0.47</v>
      </c>
      <c r="P319" s="2" t="n">
        <v>0.323</v>
      </c>
      <c r="Q319" s="2" t="n">
        <v>6.579</v>
      </c>
      <c r="R319" s="2" t="n">
        <v>1</v>
      </c>
      <c r="S319" s="2" t="n">
        <v>2.91</v>
      </c>
      <c r="T319" s="2" t="n">
        <v>0.164</v>
      </c>
      <c r="U319" s="2" t="n">
        <v>-1.061173533083659</v>
      </c>
      <c r="V319" s="2" t="n">
        <v>69.94388820539878</v>
      </c>
      <c r="W319" s="2" t="inlineStr">
        <is>
          <t>🟡 EARLY</t>
        </is>
      </c>
    </row>
    <row r="320">
      <c r="A320" s="2" t="inlineStr">
        <is>
          <t>1D</t>
        </is>
      </c>
      <c r="B320" s="2" t="inlineStr">
        <is>
          <t>USHEC</t>
        </is>
      </c>
      <c r="C320" s="2" t="n">
        <v>61053</v>
      </c>
      <c r="D320" s="2" t="n">
        <v>61053</v>
      </c>
      <c r="E320" s="2" t="n">
        <v>0</v>
      </c>
      <c r="F320" s="2" t="n">
        <v>2.84854345</v>
      </c>
      <c r="G320" s="2" t="n">
        <v>42</v>
      </c>
      <c r="H320" s="2" t="n">
        <v>1</v>
      </c>
      <c r="I320" s="2" t="n">
        <v>0.2757746420332924</v>
      </c>
      <c r="J320" s="2" t="inlineStr">
        <is>
          <t>Upper Solu Hydro Electric Company Limited</t>
        </is>
      </c>
      <c r="K320" s="2" t="inlineStr">
        <is>
          <t>Hydropower</t>
        </is>
      </c>
      <c r="L320" s="2" t="n">
        <v>466.57</v>
      </c>
      <c r="M320" s="2" t="n">
        <v>471.4</v>
      </c>
      <c r="N320" s="2" t="n">
        <v>0</v>
      </c>
      <c r="O320" s="2" t="n">
        <v>0.338</v>
      </c>
      <c r="P320" s="2" t="n">
        <v>0.948</v>
      </c>
      <c r="Q320" s="2" t="n">
        <v>2.849</v>
      </c>
      <c r="R320" s="2" t="n">
        <v>1</v>
      </c>
      <c r="S320" s="2" t="n">
        <v>3.32</v>
      </c>
      <c r="T320" s="2" t="n">
        <v>0.481</v>
      </c>
      <c r="U320" s="2" t="n">
        <v>1.035214437276299</v>
      </c>
      <c r="V320" s="2" t="n">
        <v>72.13674889405318</v>
      </c>
      <c r="W320" s="2" t="inlineStr">
        <is>
          <t>🟡 EARLY</t>
        </is>
      </c>
    </row>
    <row r="321">
      <c r="A321" s="2" t="inlineStr">
        <is>
          <t>1D</t>
        </is>
      </c>
      <c r="B321" s="2" t="inlineStr">
        <is>
          <t>USHL</t>
        </is>
      </c>
      <c r="C321" s="2" t="n">
        <v>4257</v>
      </c>
      <c r="D321" s="2" t="n">
        <v>4257</v>
      </c>
      <c r="E321" s="2" t="n">
        <v>0</v>
      </c>
      <c r="F321" s="2" t="n">
        <v>0.31920598</v>
      </c>
      <c r="G321" s="2" t="n">
        <v>16</v>
      </c>
      <c r="H321" s="2" t="n">
        <v>1</v>
      </c>
      <c r="I321" s="2" t="n">
        <v>0.5751870002579313</v>
      </c>
      <c r="J321" s="2" t="inlineStr">
        <is>
          <t>Upper Syange Hydropower Limited</t>
        </is>
      </c>
      <c r="K321" s="2" t="inlineStr">
        <is>
          <t>Hydropower</t>
        </is>
      </c>
      <c r="L321" s="2" t="n">
        <v>749.84</v>
      </c>
      <c r="M321" s="2" t="n">
        <v>753</v>
      </c>
      <c r="N321" s="2" t="n">
        <v>0</v>
      </c>
      <c r="O321" s="2" t="n">
        <v>0.673</v>
      </c>
      <c r="P321" s="2" t="n">
        <v>0.825</v>
      </c>
      <c r="Q321" s="2" t="n">
        <v>0.319</v>
      </c>
      <c r="R321" s="2" t="n">
        <v>1</v>
      </c>
      <c r="S321" s="2" t="n">
        <v>3.4</v>
      </c>
      <c r="T321" s="2" t="n">
        <v>0.72</v>
      </c>
      <c r="U321" s="2" t="n">
        <v>0.4214232369572191</v>
      </c>
      <c r="V321" s="2" t="n">
        <v>72.2268864902741</v>
      </c>
      <c r="W321" s="2" t="inlineStr">
        <is>
          <t>🟡 EARLY</t>
        </is>
      </c>
    </row>
    <row r="322">
      <c r="A322" s="2" t="inlineStr">
        <is>
          <t>1D</t>
        </is>
      </c>
      <c r="B322" s="2" t="inlineStr">
        <is>
          <t>USLB</t>
        </is>
      </c>
      <c r="C322" s="2" t="n">
        <v>2559</v>
      </c>
      <c r="D322" s="2" t="n">
        <v>2559</v>
      </c>
      <c r="E322" s="2" t="n">
        <v>0</v>
      </c>
      <c r="F322" s="2" t="n">
        <v>0.37176174</v>
      </c>
      <c r="G322" s="2" t="n">
        <v>17</v>
      </c>
      <c r="H322" s="2" t="n">
        <v>1</v>
      </c>
      <c r="I322" s="2" t="n">
        <v>0.4250371103414151</v>
      </c>
      <c r="J322" s="2" t="inlineStr">
        <is>
          <t>Unnati Sahakarya Laghubitta Bittiya Sanstha Limited</t>
        </is>
      </c>
      <c r="K322" s="2" t="inlineStr">
        <is>
          <t>Microfinance</t>
        </is>
      </c>
      <c r="L322" s="2" t="n">
        <v>1452.76</v>
      </c>
      <c r="M322" s="2" t="n">
        <v>1450</v>
      </c>
      <c r="N322" s="2" t="n">
        <v>0</v>
      </c>
      <c r="O322" s="2" t="n">
        <v>0.524</v>
      </c>
      <c r="P322" s="2" t="n">
        <v>0.51</v>
      </c>
      <c r="Q322" s="2" t="n">
        <v>0.372</v>
      </c>
      <c r="R322" s="2" t="n">
        <v>1</v>
      </c>
      <c r="S322" s="2" t="n">
        <v>2.42</v>
      </c>
      <c r="T322" s="2" t="n">
        <v>0.284</v>
      </c>
      <c r="U322" s="2" t="n">
        <v>-0.1899832043833816</v>
      </c>
      <c r="V322" s="2" t="n">
        <v>68.34116704593933</v>
      </c>
      <c r="W322" s="2" t="inlineStr">
        <is>
          <t>🟡 EARLY</t>
        </is>
      </c>
    </row>
    <row r="323">
      <c r="A323" s="2" t="inlineStr">
        <is>
          <t>1D</t>
        </is>
      </c>
      <c r="B323" s="2" t="inlineStr">
        <is>
          <t>VLBS</t>
        </is>
      </c>
      <c r="C323" s="2" t="n">
        <v>1821</v>
      </c>
      <c r="D323" s="2" t="n">
        <v>1821</v>
      </c>
      <c r="E323" s="2" t="n">
        <v>0</v>
      </c>
      <c r="F323" s="2" t="n">
        <v>0.14048895</v>
      </c>
      <c r="G323" s="2" t="n">
        <v>13</v>
      </c>
      <c r="H323" s="2" t="n">
        <v>1</v>
      </c>
      <c r="I323" s="2" t="n">
        <v>0.680640243902439</v>
      </c>
      <c r="J323" s="2" t="inlineStr">
        <is>
          <t>Vijaya Laghubitta Bittiya Sanstha Limited</t>
        </is>
      </c>
      <c r="K323" s="2" t="inlineStr">
        <is>
          <t>Microfinance</t>
        </is>
      </c>
      <c r="L323" s="2" t="n">
        <v>771.49</v>
      </c>
      <c r="M323" s="2" t="n">
        <v>770</v>
      </c>
      <c r="N323" s="2" t="n">
        <v>0</v>
      </c>
      <c r="O323" s="2" t="n">
        <v>0.762</v>
      </c>
      <c r="P323" s="2" t="n">
        <v>0.977</v>
      </c>
      <c r="Q323" s="2" t="n">
        <v>0.14</v>
      </c>
      <c r="R323" s="2" t="n">
        <v>1</v>
      </c>
      <c r="S323" s="2" t="n">
        <v>1.17</v>
      </c>
      <c r="T323" s="2" t="n">
        <v>0</v>
      </c>
      <c r="U323" s="2" t="n">
        <v>-0.1931327690572804</v>
      </c>
      <c r="V323" s="2" t="n">
        <v>71.54682356812025</v>
      </c>
      <c r="W323" s="2" t="inlineStr">
        <is>
          <t>🟡 EARLY</t>
        </is>
      </c>
    </row>
    <row r="324">
      <c r="A324" s="2" t="inlineStr">
        <is>
          <t>1D</t>
        </is>
      </c>
      <c r="B324" s="2" t="inlineStr">
        <is>
          <t>VLUCL</t>
        </is>
      </c>
      <c r="C324" s="2" t="n">
        <v>9248</v>
      </c>
      <c r="D324" s="2" t="n">
        <v>9248</v>
      </c>
      <c r="E324" s="2" t="n">
        <v>0</v>
      </c>
      <c r="F324" s="2" t="n">
        <v>0.53137217</v>
      </c>
      <c r="G324" s="2" t="n">
        <v>20</v>
      </c>
      <c r="H324" s="2" t="n">
        <v>1</v>
      </c>
      <c r="I324" s="2" t="n">
        <v>0.5799941072480849</v>
      </c>
      <c r="J324" s="2" t="inlineStr">
        <is>
          <t>Vision Lumbini Urja Company Limited</t>
        </is>
      </c>
      <c r="K324" s="2" t="inlineStr">
        <is>
          <t>Hydropower</t>
        </is>
      </c>
      <c r="L324" s="2" t="n">
        <v>574.58</v>
      </c>
      <c r="M324" s="2" t="n">
        <v>570</v>
      </c>
      <c r="N324" s="2" t="n">
        <v>0</v>
      </c>
      <c r="O324" s="2" t="n">
        <v>0.664</v>
      </c>
      <c r="P324" s="2" t="n">
        <v>0.793</v>
      </c>
      <c r="Q324" s="2" t="n">
        <v>0.531</v>
      </c>
      <c r="R324" s="2" t="n">
        <v>1</v>
      </c>
      <c r="S324" s="2" t="n">
        <v>7.42</v>
      </c>
      <c r="T324" s="2" t="n">
        <v>0.167</v>
      </c>
      <c r="U324" s="2" t="n">
        <v>-0.7971039715966466</v>
      </c>
      <c r="V324" s="2" t="n">
        <v>68.60194555066577</v>
      </c>
      <c r="W324" s="2" t="inlineStr">
        <is>
          <t>🟡 EARLY</t>
        </is>
      </c>
    </row>
    <row r="325">
      <c r="A325" s="2" t="inlineStr">
        <is>
          <t>1D</t>
        </is>
      </c>
      <c r="B325" s="2" t="inlineStr">
        <is>
          <t>WNLB</t>
        </is>
      </c>
      <c r="C325" s="2" t="n">
        <v>1019</v>
      </c>
      <c r="D325" s="2" t="n">
        <v>1019</v>
      </c>
      <c r="E325" s="2" t="n">
        <v>0</v>
      </c>
      <c r="F325" s="2" t="n">
        <v>0.15425189</v>
      </c>
      <c r="G325" s="2" t="n">
        <v>10</v>
      </c>
      <c r="H325" s="2" t="n">
        <v>1</v>
      </c>
      <c r="I325" s="2" t="n">
        <v>0.7354085603112841</v>
      </c>
      <c r="J325" s="2" t="inlineStr">
        <is>
          <t>Wean Nepal Laghubitta Bittiya Sanstha Limited</t>
        </is>
      </c>
      <c r="K325" s="2" t="inlineStr">
        <is>
          <t>Microfinance</t>
        </is>
      </c>
      <c r="L325" s="2" t="n">
        <v>1513.76</v>
      </c>
      <c r="M325" s="2" t="n">
        <v>1505</v>
      </c>
      <c r="N325" s="2" t="n">
        <v>0</v>
      </c>
      <c r="O325" s="2" t="n">
        <v>0.8159999999999999</v>
      </c>
      <c r="P325" s="2" t="n">
        <v>0.881</v>
      </c>
      <c r="Q325" s="2" t="n">
        <v>0.154</v>
      </c>
      <c r="R325" s="2" t="n">
        <v>1</v>
      </c>
      <c r="S325" s="2" t="n">
        <v>2.13</v>
      </c>
      <c r="T325" s="2" t="n">
        <v>0.125</v>
      </c>
      <c r="U325" s="2" t="n">
        <v>-0.5786914702462731</v>
      </c>
      <c r="V325" s="2" t="n">
        <v>71.06572877590864</v>
      </c>
      <c r="W325" s="2" t="inlineStr">
        <is>
          <t>🟡 EARLY</t>
        </is>
      </c>
    </row>
    <row r="326">
      <c r="A326" s="2" t="inlineStr">
        <is>
          <t>7D</t>
        </is>
      </c>
      <c r="B326" s="2" t="inlineStr">
        <is>
          <t>ACLBSL</t>
        </is>
      </c>
      <c r="C326" s="2" t="n">
        <v>25663</v>
      </c>
      <c r="D326" s="2" t="n">
        <v>25663</v>
      </c>
      <c r="E326" s="2" t="n">
        <v>0</v>
      </c>
      <c r="F326" s="2" t="n">
        <v>2.48948291</v>
      </c>
      <c r="G326" s="2" t="n">
        <v>27</v>
      </c>
      <c r="H326" s="2" t="n">
        <v>5</v>
      </c>
      <c r="I326" s="2" t="n">
        <v>0.4427191819731112</v>
      </c>
      <c r="J326" s="2" t="inlineStr">
        <is>
          <t>Aarambha Chautari Laghubitta Bittiya Sanstha Limited</t>
        </is>
      </c>
      <c r="K326" s="2" t="inlineStr">
        <is>
          <t>Microfinance</t>
        </is>
      </c>
      <c r="L326" s="2" t="n">
        <v>970.0700000000001</v>
      </c>
      <c r="M326" s="2" t="n">
        <v>979</v>
      </c>
      <c r="N326" s="2" t="n">
        <v>0.03</v>
      </c>
      <c r="O326" s="2" t="n">
        <v>0.603</v>
      </c>
      <c r="P326" s="2" t="n">
        <v>0.654</v>
      </c>
      <c r="Q326" s="2" t="n">
        <v>2.489</v>
      </c>
      <c r="R326" s="2" t="n">
        <v>0.54</v>
      </c>
      <c r="S326" s="2" t="n">
        <v>5.59</v>
      </c>
      <c r="T326" s="2" t="n">
        <v>0.352</v>
      </c>
      <c r="U326" s="2" t="n">
        <v>0.9205521251043791</v>
      </c>
      <c r="V326" s="2" t="n">
        <v>21.38557252899746</v>
      </c>
      <c r="W326" s="2" t="inlineStr">
        <is>
          <t>🔴 DISTRIBUTION</t>
        </is>
      </c>
    </row>
    <row r="327">
      <c r="A327" s="2" t="inlineStr">
        <is>
          <t>7D</t>
        </is>
      </c>
      <c r="B327" s="2" t="inlineStr">
        <is>
          <t>ADBL</t>
        </is>
      </c>
      <c r="C327" s="2" t="n">
        <v>131911</v>
      </c>
      <c r="D327" s="2" t="n">
        <v>131911</v>
      </c>
      <c r="E327" s="2" t="n">
        <v>0</v>
      </c>
      <c r="F327" s="2" t="n">
        <v>3.899137152</v>
      </c>
      <c r="G327" s="2" t="n">
        <v>31</v>
      </c>
      <c r="H327" s="2" t="n">
        <v>6</v>
      </c>
      <c r="I327" s="2" t="n">
        <v>0.4703082938084861</v>
      </c>
      <c r="J327" s="2" t="inlineStr">
        <is>
          <t>Agricultural Development Bank Limited</t>
        </is>
      </c>
      <c r="K327" s="2" t="inlineStr">
        <is>
          <t>Commercial Bank</t>
        </is>
      </c>
      <c r="L327" s="2" t="n">
        <v>295.59</v>
      </c>
      <c r="M327" s="2" t="n">
        <v>294</v>
      </c>
      <c r="N327" s="2" t="n">
        <v>-0.02</v>
      </c>
      <c r="O327" s="2" t="n">
        <v>0.629</v>
      </c>
      <c r="P327" s="2" t="n">
        <v>0.572</v>
      </c>
      <c r="Q327" s="2" t="n">
        <v>3.899</v>
      </c>
      <c r="R327" s="2" t="n">
        <v>0.65</v>
      </c>
      <c r="S327" s="2" t="n">
        <v>0.92</v>
      </c>
      <c r="T327" s="2" t="n">
        <v>0.63</v>
      </c>
      <c r="U327" s="2" t="n">
        <v>-0.5379072363747017</v>
      </c>
      <c r="V327" s="2" t="n">
        <v>22.63777045180326</v>
      </c>
      <c r="W327" s="2" t="inlineStr">
        <is>
          <t>🔴 DISTRIBUTION</t>
        </is>
      </c>
    </row>
    <row r="328">
      <c r="A328" s="2" t="inlineStr">
        <is>
          <t>7D</t>
        </is>
      </c>
      <c r="B328" s="2" t="inlineStr">
        <is>
          <t>ADBLD83</t>
        </is>
      </c>
      <c r="C328" s="2" t="n">
        <v>215</v>
      </c>
      <c r="D328" s="2" t="n">
        <v>215</v>
      </c>
      <c r="E328" s="2" t="n">
        <v>0</v>
      </c>
      <c r="F328" s="2" t="n">
        <v>0.02271114</v>
      </c>
      <c r="G328" s="2" t="n">
        <v>3</v>
      </c>
      <c r="H328" s="2" t="n">
        <v>2</v>
      </c>
      <c r="I328" s="2" t="n">
        <v>1</v>
      </c>
      <c r="J328" s="2" t="inlineStr">
        <is>
          <t>10.35% Agricultural Bank Debenture 2083</t>
        </is>
      </c>
      <c r="K328" s="2" t="inlineStr">
        <is>
          <t>Corporate Debentures</t>
        </is>
      </c>
      <c r="L328" s="2" t="n">
        <v>1056.33</v>
      </c>
      <c r="M328" s="2" t="n">
        <v/>
      </c>
      <c r="N328" s="2" t="n">
        <v/>
      </c>
      <c r="O328" s="2" t="n">
        <v>1</v>
      </c>
      <c r="P328" s="2" t="n">
        <v>1</v>
      </c>
      <c r="Q328" s="2" t="n">
        <v>0.023</v>
      </c>
      <c r="R328" s="2" t="n">
        <v/>
      </c>
      <c r="S328" s="2" t="n">
        <v/>
      </c>
      <c r="T328" s="2" t="n">
        <v/>
      </c>
      <c r="U328" s="2" t="n">
        <v/>
      </c>
      <c r="V328" s="2" t="n">
        <v>23.62426743343641</v>
      </c>
      <c r="W328" s="2" t="inlineStr">
        <is>
          <t>🔴 DISTRIBUTION</t>
        </is>
      </c>
    </row>
    <row r="329">
      <c r="A329" s="2" t="inlineStr">
        <is>
          <t>7D</t>
        </is>
      </c>
      <c r="B329" s="2" t="inlineStr">
        <is>
          <t>AHL</t>
        </is>
      </c>
      <c r="C329" s="2" t="n">
        <v>78654</v>
      </c>
      <c r="D329" s="2" t="n">
        <v>78654</v>
      </c>
      <c r="E329" s="2" t="n">
        <v>0</v>
      </c>
      <c r="F329" s="2" t="n">
        <v>4.51438405</v>
      </c>
      <c r="G329" s="2" t="n">
        <v>33</v>
      </c>
      <c r="H329" s="2" t="n">
        <v>6</v>
      </c>
      <c r="I329" s="2" t="n">
        <v>0.5223463687150838</v>
      </c>
      <c r="J329" s="2" t="inlineStr">
        <is>
          <t>Asian Hydropower Limited</t>
        </is>
      </c>
      <c r="K329" s="2" t="inlineStr">
        <is>
          <t>Hydropower</t>
        </is>
      </c>
      <c r="L329" s="2" t="n">
        <v>573.95</v>
      </c>
      <c r="M329" s="2" t="n">
        <v>572</v>
      </c>
      <c r="N329" s="2" t="n">
        <v>0.02</v>
      </c>
      <c r="O329" s="2" t="n">
        <v>0.654</v>
      </c>
      <c r="P329" s="2" t="n">
        <v>0.398</v>
      </c>
      <c r="Q329" s="2" t="n">
        <v>4.514</v>
      </c>
      <c r="R329" s="2" t="n">
        <v>0.45</v>
      </c>
      <c r="S329" s="2" t="n">
        <v>3.09</v>
      </c>
      <c r="T329" s="2" t="n">
        <v>0.314</v>
      </c>
      <c r="U329" s="2" t="n">
        <v>-0.3397508493771295</v>
      </c>
      <c r="V329" s="2" t="n">
        <v>22.76947807070325</v>
      </c>
      <c r="W329" s="2" t="inlineStr">
        <is>
          <t>🔴 DISTRIBUTION</t>
        </is>
      </c>
    </row>
    <row r="330">
      <c r="A330" s="2" t="inlineStr">
        <is>
          <t>7D</t>
        </is>
      </c>
      <c r="B330" s="2" t="inlineStr">
        <is>
          <t>AHPC</t>
        </is>
      </c>
      <c r="C330" s="2" t="n">
        <v>2793532</v>
      </c>
      <c r="D330" s="2" t="n">
        <v>2793532</v>
      </c>
      <c r="E330" s="2" t="n">
        <v>0</v>
      </c>
      <c r="F330" s="2" t="n">
        <v>80.15312144000001</v>
      </c>
      <c r="G330" s="2" t="n">
        <v>40</v>
      </c>
      <c r="H330" s="2" t="n">
        <v>6</v>
      </c>
      <c r="I330" s="2" t="n">
        <v>0.2799491657543676</v>
      </c>
      <c r="J330" s="2" t="inlineStr">
        <is>
          <t>Arun Valley Hydropower Development Company Limited</t>
        </is>
      </c>
      <c r="K330" s="2" t="inlineStr">
        <is>
          <t>Hydropower</t>
        </is>
      </c>
      <c r="L330" s="2" t="n">
        <v>286.92</v>
      </c>
      <c r="M330" s="2" t="n">
        <v>294.5</v>
      </c>
      <c r="N330" s="2" t="n">
        <v>0.11</v>
      </c>
      <c r="O330" s="2" t="n">
        <v>0.44</v>
      </c>
      <c r="P330" s="2" t="n">
        <v>0.345</v>
      </c>
      <c r="Q330" s="2" t="n">
        <v>80.15300000000001</v>
      </c>
      <c r="R330" s="2" t="n">
        <v>7.27</v>
      </c>
      <c r="S330" s="2" t="n">
        <v>8.539999999999999</v>
      </c>
      <c r="T330" s="2" t="n">
        <v>0.607</v>
      </c>
      <c r="U330" s="2" t="n">
        <v>2.641851387146232</v>
      </c>
      <c r="V330" s="2" t="n">
        <v>59.70228787229553</v>
      </c>
      <c r="W330" s="2" t="inlineStr">
        <is>
          <t>🟡 EARLY</t>
        </is>
      </c>
    </row>
    <row r="331">
      <c r="A331" s="2" t="inlineStr">
        <is>
          <t>7D</t>
        </is>
      </c>
      <c r="B331" s="2" t="inlineStr">
        <is>
          <t>AKJCL</t>
        </is>
      </c>
      <c r="C331" s="2" t="n">
        <v>9859162</v>
      </c>
      <c r="D331" s="2" t="n">
        <v>9859162</v>
      </c>
      <c r="E331" s="2" t="n">
        <v>0</v>
      </c>
      <c r="F331" s="2" t="n">
        <v>343.78459348</v>
      </c>
      <c r="G331" s="2" t="n">
        <v>36</v>
      </c>
      <c r="H331" s="2" t="n">
        <v>6</v>
      </c>
      <c r="I331" s="2" t="n">
        <v>0.5957700062149303</v>
      </c>
      <c r="J331" s="2" t="inlineStr">
        <is>
          <t>Ankhukhola Hydropower Company Limited</t>
        </is>
      </c>
      <c r="K331" s="2" t="inlineStr">
        <is>
          <t>Hydropower</t>
        </is>
      </c>
      <c r="L331" s="2" t="n">
        <v>348.7</v>
      </c>
      <c r="M331" s="2" t="n">
        <v>359.1</v>
      </c>
      <c r="N331" s="2" t="n">
        <v>0.1</v>
      </c>
      <c r="O331" s="2" t="n">
        <v>0.6820000000000001</v>
      </c>
      <c r="P331" s="2" t="n">
        <v>0.309</v>
      </c>
      <c r="Q331" s="2" t="n">
        <v>343.785</v>
      </c>
      <c r="R331" s="2" t="n">
        <v>0.78</v>
      </c>
      <c r="S331" s="2" t="n">
        <v>4.64</v>
      </c>
      <c r="T331" s="2" t="n">
        <v>0.218</v>
      </c>
      <c r="U331" s="2" t="n">
        <v>2.982506452538014</v>
      </c>
      <c r="V331" s="2" t="n">
        <v>100</v>
      </c>
      <c r="W331" s="2" t="inlineStr">
        <is>
          <t>🟢 ACCUMULATION</t>
        </is>
      </c>
    </row>
    <row r="332">
      <c r="A332" s="2" t="inlineStr">
        <is>
          <t>7D</t>
        </is>
      </c>
      <c r="B332" s="2" t="inlineStr">
        <is>
          <t>AKPL</t>
        </is>
      </c>
      <c r="C332" s="2" t="n">
        <v>4058899</v>
      </c>
      <c r="D332" s="2" t="n">
        <v>4058899</v>
      </c>
      <c r="E332" s="2" t="n">
        <v>0</v>
      </c>
      <c r="F332" s="2" t="n">
        <v>110.36945194</v>
      </c>
      <c r="G332" s="2" t="n">
        <v>54</v>
      </c>
      <c r="H332" s="2" t="n">
        <v>7</v>
      </c>
      <c r="I332" s="2" t="n">
        <v>0.1646361785986931</v>
      </c>
      <c r="J332" s="2" t="inlineStr">
        <is>
          <t>Arun Kabeli Power Limited</t>
        </is>
      </c>
      <c r="K332" s="2" t="inlineStr">
        <is>
          <t>Hydropower</t>
        </is>
      </c>
      <c r="L332" s="2" t="n">
        <v>271.92</v>
      </c>
      <c r="M332" s="2" t="n">
        <v>277.3</v>
      </c>
      <c r="N332" s="2" t="n">
        <v>0.03</v>
      </c>
      <c r="O332" s="2" t="n">
        <v>0.26</v>
      </c>
      <c r="P332" s="2" t="n">
        <v>0.741</v>
      </c>
      <c r="Q332" s="2" t="n">
        <v>110.369</v>
      </c>
      <c r="R332" s="2" t="n">
        <v>2.43</v>
      </c>
      <c r="S332" s="2" t="n">
        <v>8.050000000000001</v>
      </c>
      <c r="T332" s="2" t="n">
        <v>0.474</v>
      </c>
      <c r="U332" s="2" t="n">
        <v>1.978523095027951</v>
      </c>
      <c r="V332" s="2" t="n">
        <v>54.59065693128834</v>
      </c>
      <c r="W332" s="2" t="inlineStr">
        <is>
          <t>⚪ NEUTRAL</t>
        </is>
      </c>
    </row>
    <row r="333">
      <c r="A333" s="2" t="inlineStr">
        <is>
          <t>7D</t>
        </is>
      </c>
      <c r="B333" s="2" t="inlineStr">
        <is>
          <t>ALBSL</t>
        </is>
      </c>
      <c r="C333" s="2" t="n">
        <v>128082</v>
      </c>
      <c r="D333" s="2" t="n">
        <v>128082</v>
      </c>
      <c r="E333" s="2" t="n">
        <v>0</v>
      </c>
      <c r="F333" s="2" t="n">
        <v>14.53502269</v>
      </c>
      <c r="G333" s="2" t="n">
        <v>37</v>
      </c>
      <c r="H333" s="2" t="n">
        <v>6</v>
      </c>
      <c r="I333" s="2" t="n">
        <v>0.4218911090382444</v>
      </c>
      <c r="J333" s="2" t="inlineStr">
        <is>
          <t>Asha Laghubitta Bittiya Sanstha Limited</t>
        </is>
      </c>
      <c r="K333" s="2" t="inlineStr">
        <is>
          <t>Microfinance</t>
        </is>
      </c>
      <c r="L333" s="2" t="n">
        <v>1134.82</v>
      </c>
      <c r="M333" s="2" t="n">
        <v>1140</v>
      </c>
      <c r="N333" s="2" t="n">
        <v>0.02</v>
      </c>
      <c r="O333" s="2" t="n">
        <v>0.57</v>
      </c>
      <c r="P333" s="2" t="n">
        <v>0.407</v>
      </c>
      <c r="Q333" s="2" t="n">
        <v>14.535</v>
      </c>
      <c r="R333" s="2" t="n">
        <v>0.46</v>
      </c>
      <c r="S333" s="2" t="n">
        <v>3.56</v>
      </c>
      <c r="T333" s="2" t="n">
        <v>0.759</v>
      </c>
      <c r="U333" s="2" t="n">
        <v>0.4564600553391696</v>
      </c>
      <c r="V333" s="2" t="n">
        <v>24.66372976318727</v>
      </c>
      <c r="W333" s="2" t="inlineStr">
        <is>
          <t>🔴 DISTRIBUTION</t>
        </is>
      </c>
    </row>
    <row r="334">
      <c r="A334" s="2" t="inlineStr">
        <is>
          <t>7D</t>
        </is>
      </c>
      <c r="B334" s="2" t="inlineStr">
        <is>
          <t>ALICL</t>
        </is>
      </c>
      <c r="C334" s="2" t="n">
        <v>341546</v>
      </c>
      <c r="D334" s="2" t="n">
        <v>341546</v>
      </c>
      <c r="E334" s="2" t="n">
        <v>0</v>
      </c>
      <c r="F334" s="2" t="n">
        <v>16.19373997</v>
      </c>
      <c r="G334" s="2" t="n">
        <v>50</v>
      </c>
      <c r="H334" s="2" t="n">
        <v>7</v>
      </c>
      <c r="I334" s="2" t="n">
        <v>0.3233158185665</v>
      </c>
      <c r="J334" s="2" t="inlineStr">
        <is>
          <t>Asian Life Insurance Company Limited</t>
        </is>
      </c>
      <c r="K334" s="2" t="inlineStr">
        <is>
          <t>Life Insurance</t>
        </is>
      </c>
      <c r="L334" s="2" t="n">
        <v>474.13</v>
      </c>
      <c r="M334" s="2" t="n">
        <v>468</v>
      </c>
      <c r="N334" s="2" t="n">
        <v>-0.02</v>
      </c>
      <c r="O334" s="2" t="n">
        <v>0.435</v>
      </c>
      <c r="P334" s="2" t="n">
        <v>0.601</v>
      </c>
      <c r="Q334" s="2" t="n">
        <v>16.194</v>
      </c>
      <c r="R334" s="2" t="n">
        <v>2.47</v>
      </c>
      <c r="S334" s="2" t="n">
        <v>5.08</v>
      </c>
      <c r="T334" s="2" t="n">
        <v>0.487</v>
      </c>
      <c r="U334" s="2" t="n">
        <v>-1.292894353869189</v>
      </c>
      <c r="V334" s="2" t="n">
        <v>31.96366145756977</v>
      </c>
      <c r="W334" s="2" t="inlineStr">
        <is>
          <t>🔴 DISTRIBUTION</t>
        </is>
      </c>
    </row>
    <row r="335">
      <c r="A335" s="2" t="inlineStr">
        <is>
          <t>7D</t>
        </is>
      </c>
      <c r="B335" s="2" t="inlineStr">
        <is>
          <t>ANLB</t>
        </is>
      </c>
      <c r="C335" s="2" t="n">
        <v>8880</v>
      </c>
      <c r="D335" s="2" t="n">
        <v>8880</v>
      </c>
      <c r="E335" s="2" t="n">
        <v>0</v>
      </c>
      <c r="F335" s="2" t="n">
        <v>5.349524199999999</v>
      </c>
      <c r="G335" s="2" t="n">
        <v>11</v>
      </c>
      <c r="H335" s="2" t="n">
        <v>6</v>
      </c>
      <c r="I335" s="2" t="n">
        <v>0.9584957131722526</v>
      </c>
      <c r="J335" s="2" t="inlineStr">
        <is>
          <t>Aatmanirbhar Laghubitta Bittiya Sanstha Limited</t>
        </is>
      </c>
      <c r="K335" s="2" t="inlineStr">
        <is>
          <t>Microfinance</t>
        </is>
      </c>
      <c r="L335" s="2" t="n">
        <v>6024.24</v>
      </c>
      <c r="M335" s="2" t="n">
        <v>6287.6</v>
      </c>
      <c r="N335" s="2" t="n">
        <v>0.05</v>
      </c>
      <c r="O335" s="2" t="n">
        <v>0.984</v>
      </c>
      <c r="P335" s="2" t="n">
        <v>0.833</v>
      </c>
      <c r="Q335" s="2" t="n">
        <v>5.35</v>
      </c>
      <c r="R335" s="2" t="n">
        <v>0.17</v>
      </c>
      <c r="S335" s="2" t="n">
        <v>2.94</v>
      </c>
      <c r="T335" s="2" t="n">
        <v>0.987</v>
      </c>
      <c r="U335" s="2" t="n">
        <v>4.371671779344788</v>
      </c>
      <c r="V335" s="2" t="n">
        <v>40.2721182934947</v>
      </c>
      <c r="W335" s="2" t="inlineStr">
        <is>
          <t>⚪ NEUTRAL</t>
        </is>
      </c>
    </row>
    <row r="336">
      <c r="A336" s="2" t="inlineStr">
        <is>
          <t>7D</t>
        </is>
      </c>
      <c r="B336" s="2" t="inlineStr">
        <is>
          <t>API</t>
        </is>
      </c>
      <c r="C336" s="2" t="n">
        <v>2381251</v>
      </c>
      <c r="D336" s="2" t="n">
        <v>2381251</v>
      </c>
      <c r="E336" s="2" t="n">
        <v>0</v>
      </c>
      <c r="F336" s="2" t="n">
        <v>71.96029906</v>
      </c>
      <c r="G336" s="2" t="n">
        <v>52</v>
      </c>
      <c r="H336" s="2" t="n">
        <v>7</v>
      </c>
      <c r="I336" s="2" t="n">
        <v>0.4591769298775417</v>
      </c>
      <c r="J336" s="2" t="inlineStr">
        <is>
          <t>Api Power Company Limited</t>
        </is>
      </c>
      <c r="K336" s="2" t="inlineStr">
        <is>
          <t>Hydropower</t>
        </is>
      </c>
      <c r="L336" s="2" t="n">
        <v>302.2</v>
      </c>
      <c r="M336" s="2" t="n">
        <v>302</v>
      </c>
      <c r="N336" s="2" t="n">
        <v>0.01</v>
      </c>
      <c r="O336" s="2" t="n">
        <v>0.5600000000000001</v>
      </c>
      <c r="P336" s="2" t="n">
        <v>0.6840000000000001</v>
      </c>
      <c r="Q336" s="2" t="n">
        <v>71.95999999999999</v>
      </c>
      <c r="R336" s="2" t="n">
        <v>1.27</v>
      </c>
      <c r="S336" s="2" t="n">
        <v>4.14</v>
      </c>
      <c r="T336" s="2" t="n">
        <v>0.407</v>
      </c>
      <c r="U336" s="2" t="n">
        <v>-0.06618133686300265</v>
      </c>
      <c r="V336" s="2" t="n">
        <v>43.44259280747795</v>
      </c>
      <c r="W336" s="2" t="inlineStr">
        <is>
          <t>⚪ NEUTRAL</t>
        </is>
      </c>
    </row>
    <row r="337">
      <c r="A337" s="2" t="inlineStr">
        <is>
          <t>7D</t>
        </is>
      </c>
      <c r="B337" s="2" t="inlineStr">
        <is>
          <t>AVYAN</t>
        </is>
      </c>
      <c r="C337" s="2" t="n">
        <v>52692</v>
      </c>
      <c r="D337" s="2" t="n">
        <v>52692</v>
      </c>
      <c r="E337" s="2" t="n">
        <v>0</v>
      </c>
      <c r="F337" s="2" t="n">
        <v>5.0687271</v>
      </c>
      <c r="G337" s="2" t="n">
        <v>40</v>
      </c>
      <c r="H337" s="2" t="n">
        <v>6</v>
      </c>
      <c r="I337" s="2" t="n">
        <v>0.348378720060136</v>
      </c>
      <c r="J337" s="2" t="inlineStr">
        <is>
          <t>Aviyan Laghubitta Bittiya Sanstha Limited</t>
        </is>
      </c>
      <c r="K337" s="2" t="inlineStr">
        <is>
          <t>Microfinance</t>
        </is>
      </c>
      <c r="L337" s="2" t="n">
        <v>961.95</v>
      </c>
      <c r="M337" s="2" t="n">
        <v>965</v>
      </c>
      <c r="N337" s="2" t="n">
        <v>0.01</v>
      </c>
      <c r="O337" s="2" t="n">
        <v>0.497</v>
      </c>
      <c r="P337" s="2" t="n">
        <v>0.861</v>
      </c>
      <c r="Q337" s="2" t="n">
        <v>5.069</v>
      </c>
      <c r="R337" s="2" t="n">
        <v>0.39</v>
      </c>
      <c r="S337" s="2" t="n">
        <v>1.97</v>
      </c>
      <c r="T337" s="2" t="n">
        <v>0.259</v>
      </c>
      <c r="U337" s="2" t="n">
        <v>0.3170642964811066</v>
      </c>
      <c r="V337" s="2" t="n">
        <v>20.47313884731086</v>
      </c>
      <c r="W337" s="2" t="inlineStr">
        <is>
          <t>🔴 DISTRIBUTION</t>
        </is>
      </c>
    </row>
    <row r="338">
      <c r="A338" s="2" t="inlineStr">
        <is>
          <t>7D</t>
        </is>
      </c>
      <c r="B338" s="2" t="inlineStr">
        <is>
          <t>BANDIPUR</t>
        </is>
      </c>
      <c r="C338" s="2" t="n">
        <v>1279443</v>
      </c>
      <c r="D338" s="2" t="n">
        <v>1279443</v>
      </c>
      <c r="E338" s="2" t="n">
        <v>0</v>
      </c>
      <c r="F338" s="2" t="n">
        <v>141.13564146</v>
      </c>
      <c r="G338" s="2" t="n">
        <v>42</v>
      </c>
      <c r="H338" s="2" t="n">
        <v>7</v>
      </c>
      <c r="I338" s="2" t="n">
        <v>0.3027628394729766</v>
      </c>
      <c r="J338" s="2" t="inlineStr">
        <is>
          <t>Bandipur Cable Car and Tourism Limited</t>
        </is>
      </c>
      <c r="K338" s="2" t="inlineStr">
        <is>
          <t>Hotel and Tourism</t>
        </is>
      </c>
      <c r="L338" s="2" t="n">
        <v>1103.1</v>
      </c>
      <c r="M338" s="2" t="n">
        <v>1000</v>
      </c>
      <c r="N338" s="2" t="n">
        <v>-0.12</v>
      </c>
      <c r="O338" s="2" t="n">
        <v>0.428</v>
      </c>
      <c r="P338" s="2" t="n">
        <v>0.387</v>
      </c>
      <c r="Q338" s="2" t="n">
        <v>141.136</v>
      </c>
      <c r="R338" s="2" t="n">
        <v>0.51</v>
      </c>
      <c r="S338" s="2" t="n">
        <v>6</v>
      </c>
      <c r="T338" s="2" t="n">
        <v>0</v>
      </c>
      <c r="U338" s="2" t="n">
        <v>-9.346387453540018</v>
      </c>
      <c r="V338" s="2" t="n">
        <v>27.06503367559299</v>
      </c>
      <c r="W338" s="2" t="inlineStr">
        <is>
          <t>🔴 DISTRIBUTION</t>
        </is>
      </c>
    </row>
    <row r="339">
      <c r="A339" s="2" t="inlineStr">
        <is>
          <t>7D</t>
        </is>
      </c>
      <c r="B339" s="2" t="inlineStr">
        <is>
          <t>BARUN</t>
        </is>
      </c>
      <c r="C339" s="2" t="n">
        <v>2153104</v>
      </c>
      <c r="D339" s="2" t="n">
        <v>2153104</v>
      </c>
      <c r="E339" s="2" t="n">
        <v>0</v>
      </c>
      <c r="F339" s="2" t="n">
        <v>80.36747013</v>
      </c>
      <c r="G339" s="2" t="n">
        <v>42</v>
      </c>
      <c r="H339" s="2" t="n">
        <v>7</v>
      </c>
      <c r="I339" s="2" t="n">
        <v>0.3599368579991307</v>
      </c>
      <c r="J339" s="2" t="inlineStr">
        <is>
          <t>Barun Hydropower Company Limited</t>
        </is>
      </c>
      <c r="K339" s="2" t="inlineStr">
        <is>
          <t>Hydropower</t>
        </is>
      </c>
      <c r="L339" s="2" t="n">
        <v>373.26</v>
      </c>
      <c r="M339" s="2" t="n">
        <v>358</v>
      </c>
      <c r="N339" s="2" t="n">
        <v>-0.01</v>
      </c>
      <c r="O339" s="2" t="n">
        <v>0.484</v>
      </c>
      <c r="P339" s="2" t="n">
        <v>0.41</v>
      </c>
      <c r="Q339" s="2" t="n">
        <v>80.367</v>
      </c>
      <c r="R339" s="2" t="n">
        <v>0.59</v>
      </c>
      <c r="S339" s="2" t="n">
        <v>3.88</v>
      </c>
      <c r="T339" s="2" t="n">
        <v>0.145</v>
      </c>
      <c r="U339" s="2" t="n">
        <v>-4.088303059529553</v>
      </c>
      <c r="V339" s="2" t="n">
        <v>29.4779851199655</v>
      </c>
      <c r="W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BBC</t>
        </is>
      </c>
      <c r="C340" s="2" t="n">
        <v>4669</v>
      </c>
      <c r="D340" s="2" t="n">
        <v>4669</v>
      </c>
      <c r="E340" s="2" t="n">
        <v>0</v>
      </c>
      <c r="F340" s="2" t="n">
        <v>2.25678544</v>
      </c>
      <c r="G340" s="2" t="n">
        <v>37</v>
      </c>
      <c r="H340" s="2" t="n">
        <v>6</v>
      </c>
      <c r="I340" s="2" t="n">
        <v>0.3975849731663685</v>
      </c>
      <c r="J340" s="2" t="inlineStr">
        <is>
          <t>Bishal Bazar Company Limited</t>
        </is>
      </c>
      <c r="K340" s="2" t="inlineStr">
        <is>
          <t>Trading</t>
        </is>
      </c>
      <c r="L340" s="2" t="n">
        <v>4833.55</v>
      </c>
      <c r="M340" s="2" t="n">
        <v>4843</v>
      </c>
      <c r="N340" s="2" t="n">
        <v>-0.01</v>
      </c>
      <c r="O340" s="2" t="n">
        <v>0.517</v>
      </c>
      <c r="P340" s="2" t="n">
        <v>0.703</v>
      </c>
      <c r="Q340" s="2" t="n">
        <v>2.257</v>
      </c>
      <c r="R340" s="2" t="n">
        <v>0.46</v>
      </c>
      <c r="S340" s="2" t="n">
        <v>2.86</v>
      </c>
      <c r="T340" s="2" t="n">
        <v>0.51</v>
      </c>
      <c r="U340" s="2" t="n">
        <v>0.1955084772061966</v>
      </c>
      <c r="V340" s="2" t="n">
        <v>21.19067783161009</v>
      </c>
      <c r="W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BEDC</t>
        </is>
      </c>
      <c r="C341" s="2" t="n">
        <v>108056</v>
      </c>
      <c r="D341" s="2" t="n">
        <v>108056</v>
      </c>
      <c r="E341" s="2" t="n">
        <v>0</v>
      </c>
      <c r="F341" s="2" t="n">
        <v>5.80772857</v>
      </c>
      <c r="G341" s="2" t="n">
        <v>39</v>
      </c>
      <c r="H341" s="2" t="n">
        <v>6</v>
      </c>
      <c r="I341" s="2" t="n">
        <v>0.2120340670279836</v>
      </c>
      <c r="J341" s="2" t="inlineStr">
        <is>
          <t>Bhugol Energy Development Company Limited</t>
        </is>
      </c>
      <c r="K341" s="2" t="inlineStr">
        <is>
          <t>Hydropower</t>
        </is>
      </c>
      <c r="L341" s="2" t="n">
        <v>537.47</v>
      </c>
      <c r="M341" s="2" t="n">
        <v>533.9</v>
      </c>
      <c r="N341" s="2" t="n">
        <v>-0.01</v>
      </c>
      <c r="O341" s="2" t="n">
        <v>0.334</v>
      </c>
      <c r="P341" s="2" t="n">
        <v>0.526</v>
      </c>
      <c r="Q341" s="2" t="n">
        <v>5.808</v>
      </c>
      <c r="R341" s="2" t="n">
        <v>0.74</v>
      </c>
      <c r="S341" s="2" t="n">
        <v>2.06</v>
      </c>
      <c r="T341" s="2" t="n">
        <v>0.532</v>
      </c>
      <c r="U341" s="2" t="n">
        <v>-0.6642231194299297</v>
      </c>
      <c r="V341" s="2" t="n">
        <v>18.17478702264756</v>
      </c>
      <c r="W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BFC</t>
        </is>
      </c>
      <c r="C342" s="2" t="n">
        <v>206707</v>
      </c>
      <c r="D342" s="2" t="n">
        <v>206707</v>
      </c>
      <c r="E342" s="2" t="n">
        <v>0</v>
      </c>
      <c r="F342" s="2" t="n">
        <v>9.980962010000001</v>
      </c>
      <c r="G342" s="2" t="n">
        <v>40</v>
      </c>
      <c r="H342" s="2" t="n">
        <v>7</v>
      </c>
      <c r="I342" s="2" t="n">
        <v>0.2720977083857971</v>
      </c>
      <c r="J342" s="2" t="inlineStr">
        <is>
          <t>Best Finance Company Limited</t>
        </is>
      </c>
      <c r="K342" s="2" t="inlineStr">
        <is>
          <t>Finance Company</t>
        </is>
      </c>
      <c r="L342" s="2" t="n">
        <v>482.86</v>
      </c>
      <c r="M342" s="2" t="n">
        <v>471.9</v>
      </c>
      <c r="N342" s="2" t="n">
        <v>-0.03</v>
      </c>
      <c r="O342" s="2" t="n">
        <v>0.413</v>
      </c>
      <c r="P342" s="2" t="n">
        <v>0.392</v>
      </c>
      <c r="Q342" s="2" t="n">
        <v>9.981</v>
      </c>
      <c r="R342" s="2" t="n">
        <v>0.61</v>
      </c>
      <c r="S342" s="2" t="n">
        <v>3.49</v>
      </c>
      <c r="T342" s="2" t="n">
        <v>0.258</v>
      </c>
      <c r="U342" s="2" t="n">
        <v>-2.269809054384297</v>
      </c>
      <c r="V342" s="2" t="n">
        <v>18.56711377012124</v>
      </c>
      <c r="W342" s="2" t="inlineStr">
        <is>
          <t>🔴 DISTRIBUTION</t>
        </is>
      </c>
    </row>
    <row r="343">
      <c r="A343" s="2" t="inlineStr">
        <is>
          <t>7D</t>
        </is>
      </c>
      <c r="B343" s="2" t="inlineStr">
        <is>
          <t>BGWT</t>
        </is>
      </c>
      <c r="C343" s="2" t="n">
        <v>21468</v>
      </c>
      <c r="D343" s="2" t="n">
        <v>21468</v>
      </c>
      <c r="E343" s="2" t="n">
        <v>0</v>
      </c>
      <c r="F343" s="2" t="n">
        <v>1.65722077</v>
      </c>
      <c r="G343" s="2" t="n">
        <v>35</v>
      </c>
      <c r="H343" s="2" t="n">
        <v>6</v>
      </c>
      <c r="I343" s="2" t="n">
        <v>0.2919736034376919</v>
      </c>
      <c r="J343" s="2" t="inlineStr">
        <is>
          <t>Bhagawati Hydropower Development Company Limited</t>
        </is>
      </c>
      <c r="K343" s="2" t="inlineStr">
        <is>
          <t>Hydropower</t>
        </is>
      </c>
      <c r="L343" s="2" t="n">
        <v>771.95</v>
      </c>
      <c r="M343" s="2" t="n">
        <v>770</v>
      </c>
      <c r="N343" s="2" t="n">
        <v>-0.01</v>
      </c>
      <c r="O343" s="2" t="n">
        <v>0.414</v>
      </c>
      <c r="P343" s="2" t="n">
        <v>0.701</v>
      </c>
      <c r="Q343" s="2" t="n">
        <v>1.657</v>
      </c>
      <c r="R343" s="2" t="n">
        <v>0.41</v>
      </c>
      <c r="S343" s="2" t="n">
        <v>2.88</v>
      </c>
      <c r="T343" s="2" t="n">
        <v>0.295</v>
      </c>
      <c r="U343" s="2" t="n">
        <v>-0.2526070341343445</v>
      </c>
      <c r="V343" s="2" t="n">
        <v>17.50946196193523</v>
      </c>
      <c r="W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BHCL</t>
        </is>
      </c>
      <c r="C344" s="2" t="n">
        <v>694894</v>
      </c>
      <c r="D344" s="2" t="n">
        <v>694894</v>
      </c>
      <c r="E344" s="2" t="n">
        <v>0</v>
      </c>
      <c r="F344" s="2" t="n">
        <v>42.8103824</v>
      </c>
      <c r="G344" s="2" t="n">
        <v>50</v>
      </c>
      <c r="H344" s="2" t="n">
        <v>7</v>
      </c>
      <c r="I344" s="2" t="n">
        <v>0.2233436645813557</v>
      </c>
      <c r="J344" s="2" t="inlineStr">
        <is>
          <t>Bikash Hydropower Company Limited</t>
        </is>
      </c>
      <c r="K344" s="2" t="inlineStr">
        <is>
          <t>Hydropower</t>
        </is>
      </c>
      <c r="L344" s="2" t="n">
        <v>616.0700000000001</v>
      </c>
      <c r="M344" s="2" t="n">
        <v>603</v>
      </c>
      <c r="N344" s="2" t="n">
        <v>-0.05</v>
      </c>
      <c r="O344" s="2" t="n">
        <v>0.329</v>
      </c>
      <c r="P344" s="2" t="n">
        <v>0.598</v>
      </c>
      <c r="Q344" s="2" t="n">
        <v>42.81</v>
      </c>
      <c r="R344" s="2" t="n">
        <v>0.89</v>
      </c>
      <c r="S344" s="2" t="n">
        <v>6.84</v>
      </c>
      <c r="T344" s="2" t="n">
        <v>0.45</v>
      </c>
      <c r="U344" s="2" t="n">
        <v>-2.121512165825323</v>
      </c>
      <c r="V344" s="2" t="n">
        <v>26.14070210086627</v>
      </c>
      <c r="W344" s="2" t="inlineStr">
        <is>
          <t>🔴 DISTRIBUTION</t>
        </is>
      </c>
    </row>
    <row r="345">
      <c r="A345" s="2" t="inlineStr">
        <is>
          <t>7D</t>
        </is>
      </c>
      <c r="B345" s="2" t="inlineStr">
        <is>
          <t>BHDC</t>
        </is>
      </c>
      <c r="C345" s="2" t="n">
        <v>552210</v>
      </c>
      <c r="D345" s="2" t="n">
        <v>552210</v>
      </c>
      <c r="E345" s="2" t="n">
        <v>0</v>
      </c>
      <c r="F345" s="2" t="n">
        <v>27.37715569</v>
      </c>
      <c r="G345" s="2" t="n">
        <v>46</v>
      </c>
      <c r="H345" s="2" t="n">
        <v>6</v>
      </c>
      <c r="I345" s="2" t="n">
        <v>0.2485454622669555</v>
      </c>
      <c r="J345" s="2" t="inlineStr">
        <is>
          <t>Bindhyabasini Hydropower Development Company Limited</t>
        </is>
      </c>
      <c r="K345" s="2" t="inlineStr">
        <is>
          <t>Hydropower</t>
        </is>
      </c>
      <c r="L345" s="2" t="n">
        <v>495.77</v>
      </c>
      <c r="M345" s="2" t="n">
        <v>482</v>
      </c>
      <c r="N345" s="2" t="n">
        <v>0</v>
      </c>
      <c r="O345" s="2" t="n">
        <v>0.371</v>
      </c>
      <c r="P345" s="2" t="n">
        <v>0.353</v>
      </c>
      <c r="Q345" s="2" t="n">
        <v>27.377</v>
      </c>
      <c r="R345" s="2" t="n">
        <v>0.44</v>
      </c>
      <c r="S345" s="2" t="n">
        <v>2.6</v>
      </c>
      <c r="T345" s="2" t="n">
        <v>0.16</v>
      </c>
      <c r="U345" s="2" t="n">
        <v>-2.777497629949366</v>
      </c>
      <c r="V345" s="2" t="n">
        <v>15.89325684638428</v>
      </c>
      <c r="W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BHL</t>
        </is>
      </c>
      <c r="C346" s="2" t="n">
        <v>2395607</v>
      </c>
      <c r="D346" s="2" t="n">
        <v>2395607</v>
      </c>
      <c r="E346" s="2" t="n">
        <v>0</v>
      </c>
      <c r="F346" s="2" t="n">
        <v>49.1223576</v>
      </c>
      <c r="G346" s="2" t="n">
        <v>46</v>
      </c>
      <c r="H346" s="2" t="n">
        <v>6</v>
      </c>
      <c r="I346" s="2" t="n">
        <v>0.2567683916779883</v>
      </c>
      <c r="J346" s="2" t="inlineStr">
        <is>
          <t>Balephi Hydropower Limited</t>
        </is>
      </c>
      <c r="K346" s="2" t="inlineStr">
        <is>
          <t>Hydropower</t>
        </is>
      </c>
      <c r="L346" s="2" t="n">
        <v>205.05</v>
      </c>
      <c r="M346" s="2" t="n">
        <v>207</v>
      </c>
      <c r="N346" s="2" t="n">
        <v>0.02</v>
      </c>
      <c r="O346" s="2" t="n">
        <v>0.389</v>
      </c>
      <c r="P346" s="2" t="n">
        <v>0.502</v>
      </c>
      <c r="Q346" s="2" t="n">
        <v>49.122</v>
      </c>
      <c r="R346" s="2" t="n">
        <v>1.42</v>
      </c>
      <c r="S346" s="2" t="n">
        <v>2.86</v>
      </c>
      <c r="T346" s="2" t="n">
        <v>0.153</v>
      </c>
      <c r="U346" s="2" t="n">
        <v>0.9509875640087762</v>
      </c>
      <c r="V346" s="2" t="n">
        <v>35.0598168468792</v>
      </c>
      <c r="W346" s="2" t="inlineStr">
        <is>
          <t>⚪ NEUTRAL</t>
        </is>
      </c>
    </row>
    <row r="347">
      <c r="A347" s="2" t="inlineStr">
        <is>
          <t>7D</t>
        </is>
      </c>
      <c r="B347" s="2" t="inlineStr">
        <is>
          <t>BHPL</t>
        </is>
      </c>
      <c r="C347" s="2" t="n">
        <v>310679</v>
      </c>
      <c r="D347" s="2" t="n">
        <v>310679</v>
      </c>
      <c r="E347" s="2" t="n">
        <v>0</v>
      </c>
      <c r="F347" s="2" t="n">
        <v>17.79439264</v>
      </c>
      <c r="G347" s="2" t="n">
        <v>42</v>
      </c>
      <c r="H347" s="2" t="n">
        <v>7</v>
      </c>
      <c r="I347" s="2" t="n">
        <v>0.2310054253722729</v>
      </c>
      <c r="J347" s="2" t="inlineStr">
        <is>
          <t>Barahi Hydropower Public Limited</t>
        </is>
      </c>
      <c r="K347" s="2" t="inlineStr">
        <is>
          <t>Hydropower</t>
        </is>
      </c>
      <c r="L347" s="2" t="n">
        <v>572.76</v>
      </c>
      <c r="M347" s="2" t="n">
        <v>568</v>
      </c>
      <c r="N347" s="2" t="n">
        <v>-0</v>
      </c>
      <c r="O347" s="2" t="n">
        <v>0.324</v>
      </c>
      <c r="P347" s="2" t="n">
        <v>0.489</v>
      </c>
      <c r="Q347" s="2" t="n">
        <v>17.794</v>
      </c>
      <c r="R347" s="2" t="n">
        <v>1.01</v>
      </c>
      <c r="S347" s="2" t="n">
        <v>4.76</v>
      </c>
      <c r="T347" s="2" t="n">
        <v>0.492</v>
      </c>
      <c r="U347" s="2" t="n">
        <v>-0.8310636217612966</v>
      </c>
      <c r="V347" s="2" t="n">
        <v>25.21862315090847</v>
      </c>
      <c r="W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BNHC</t>
        </is>
      </c>
      <c r="C348" s="2" t="n">
        <v>755414</v>
      </c>
      <c r="D348" s="2" t="n">
        <v>755414</v>
      </c>
      <c r="E348" s="2" t="n">
        <v>0</v>
      </c>
      <c r="F348" s="2" t="n">
        <v>42.62235182</v>
      </c>
      <c r="G348" s="2" t="n">
        <v>48</v>
      </c>
      <c r="H348" s="2" t="n">
        <v>6</v>
      </c>
      <c r="I348" s="2" t="n">
        <v>0.356706460154736</v>
      </c>
      <c r="J348" s="2" t="inlineStr">
        <is>
          <t>Buddha Bhumi Nepal Hydropower Company Limited</t>
        </is>
      </c>
      <c r="K348" s="2" t="inlineStr">
        <is>
          <t>Hydropower</t>
        </is>
      </c>
      <c r="L348" s="2" t="n">
        <v>564.23</v>
      </c>
      <c r="M348" s="2" t="n">
        <v>533.6</v>
      </c>
      <c r="N348" s="2" t="n">
        <v>-0.03</v>
      </c>
      <c r="O348" s="2" t="n">
        <v>0.429</v>
      </c>
      <c r="P348" s="2" t="n">
        <v>0.639</v>
      </c>
      <c r="Q348" s="2" t="n">
        <v>42.622</v>
      </c>
      <c r="R348" s="2" t="n">
        <v>0.33</v>
      </c>
      <c r="S348" s="2" t="n">
        <v>3.85</v>
      </c>
      <c r="T348" s="2" t="n">
        <v>0.68</v>
      </c>
      <c r="U348" s="2" t="n">
        <v>-5.42863725785584</v>
      </c>
      <c r="V348" s="2" t="n">
        <v>13.8149513177757</v>
      </c>
      <c r="W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BNL</t>
        </is>
      </c>
      <c r="C349" s="2" t="n">
        <v>788</v>
      </c>
      <c r="D349" s="2" t="n">
        <v>788</v>
      </c>
      <c r="E349" s="2" t="n">
        <v>0</v>
      </c>
      <c r="F349" s="2" t="n">
        <v>1.2079961</v>
      </c>
      <c r="G349" s="2" t="n">
        <v>22</v>
      </c>
      <c r="H349" s="2" t="n">
        <v>4</v>
      </c>
      <c r="I349" s="2" t="n">
        <v>0.4393939393939394</v>
      </c>
      <c r="J349" s="2" t="inlineStr">
        <is>
          <t>Bottlers Nepal Limited (Balaju)</t>
        </is>
      </c>
      <c r="K349" s="2" t="inlineStr">
        <is>
          <t>Manufacturing and Processing</t>
        </is>
      </c>
      <c r="L349" s="2" t="n">
        <v>15329.9</v>
      </c>
      <c r="M349" s="2" t="n">
        <v>15101</v>
      </c>
      <c r="N349" s="2" t="n">
        <v>-0.04</v>
      </c>
      <c r="O349" s="2" t="n">
        <v>0.5639999999999999</v>
      </c>
      <c r="P349" s="2" t="n">
        <v>0.985</v>
      </c>
      <c r="Q349" s="2" t="n">
        <v>1.208</v>
      </c>
      <c r="R349" s="2" t="n">
        <v>0.41</v>
      </c>
      <c r="S349" s="2" t="n">
        <v>1.94</v>
      </c>
      <c r="T349" s="2" t="n">
        <v>0</v>
      </c>
      <c r="U349" s="2" t="n">
        <v>-1.493160425051698</v>
      </c>
      <c r="V349" s="2" t="n">
        <v>11.27438899541021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BNT</t>
        </is>
      </c>
      <c r="C350" s="2" t="n">
        <v>481</v>
      </c>
      <c r="D350" s="2" t="n">
        <v>481</v>
      </c>
      <c r="E350" s="2" t="n">
        <v>0</v>
      </c>
      <c r="F350" s="2" t="n">
        <v>0.56707282</v>
      </c>
      <c r="G350" s="2" t="n">
        <v>14</v>
      </c>
      <c r="H350" s="2" t="n">
        <v>3</v>
      </c>
      <c r="I350" s="2" t="n">
        <v>0.4925373134328358</v>
      </c>
      <c r="J350" s="2" t="inlineStr">
        <is>
          <t>Bottlers Nepal (Terai) Limited</t>
        </is>
      </c>
      <c r="K350" s="2" t="inlineStr">
        <is>
          <t>Manufacturing and Processing</t>
        </is>
      </c>
      <c r="L350" s="2" t="n">
        <v>11789.46</v>
      </c>
      <c r="M350" s="2" t="n">
        <v>11550</v>
      </c>
      <c r="N350" s="2" t="n">
        <v>-0.02</v>
      </c>
      <c r="O350" s="2" t="n">
        <v>0.642</v>
      </c>
      <c r="P350" s="2" t="n">
        <v>0.884</v>
      </c>
      <c r="Q350" s="2" t="n">
        <v>0.5669999999999999</v>
      </c>
      <c r="R350" s="2" t="n">
        <v>0.86</v>
      </c>
      <c r="S350" s="2" t="n">
        <v>0.01</v>
      </c>
      <c r="T350" s="2" t="n">
        <v>0</v>
      </c>
      <c r="U350" s="2" t="n">
        <v>-2.031136286140323</v>
      </c>
      <c r="V350" s="2" t="n">
        <v>11.05967184796001</v>
      </c>
      <c r="W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BOKD86</t>
        </is>
      </c>
      <c r="C351" s="2" t="n">
        <v>467</v>
      </c>
      <c r="D351" s="2" t="n">
        <v>467</v>
      </c>
      <c r="E351" s="2" t="n">
        <v>0</v>
      </c>
      <c r="F351" s="2" t="n">
        <v>0.0517436</v>
      </c>
      <c r="G351" s="2" t="n">
        <v>1</v>
      </c>
      <c r="H351" s="2" t="n">
        <v>1</v>
      </c>
      <c r="I351" s="2" t="n">
        <v>1</v>
      </c>
      <c r="J351" s="2" t="inlineStr">
        <is>
          <t>8.5% Bank of Kathmandu Debenture 2086</t>
        </is>
      </c>
      <c r="K351" s="2" t="inlineStr">
        <is>
          <t>Corporate Debentures</t>
        </is>
      </c>
      <c r="L351" s="2" t="n">
        <v>1108</v>
      </c>
      <c r="M351" s="2" t="n">
        <v/>
      </c>
      <c r="N351" s="2" t="n">
        <v/>
      </c>
      <c r="O351" s="2" t="n">
        <v>1</v>
      </c>
      <c r="P351" s="2" t="n">
        <v>1</v>
      </c>
      <c r="Q351" s="2" t="n">
        <v>0.052</v>
      </c>
      <c r="R351" s="2" t="n">
        <v/>
      </c>
      <c r="S351" s="2" t="n">
        <v/>
      </c>
      <c r="T351" s="2" t="n">
        <v/>
      </c>
      <c r="U351" s="2" t="n">
        <v/>
      </c>
      <c r="V351" s="2" t="n">
        <v>20.55189421142075</v>
      </c>
      <c r="W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BOKD86KA</t>
        </is>
      </c>
      <c r="C352" s="2" t="n">
        <v>100</v>
      </c>
      <c r="D352" s="2" t="n">
        <v>100</v>
      </c>
      <c r="E352" s="2" t="n">
        <v>0</v>
      </c>
      <c r="F352" s="2" t="n">
        <v>0.01167</v>
      </c>
      <c r="G352" s="2" t="n">
        <v>1</v>
      </c>
      <c r="H352" s="2" t="n">
        <v>1</v>
      </c>
      <c r="I352" s="2" t="n">
        <v>1</v>
      </c>
      <c r="J352" s="2" t="inlineStr">
        <is>
          <t>Bank of Kathmandu Debenture 2086 KA</t>
        </is>
      </c>
      <c r="K352" s="2" t="inlineStr">
        <is>
          <t>Corporate Debentures</t>
        </is>
      </c>
      <c r="L352" s="2" t="n">
        <v>1167</v>
      </c>
      <c r="M352" s="2" t="n">
        <v/>
      </c>
      <c r="N352" s="2" t="n">
        <v/>
      </c>
      <c r="O352" s="2" t="n">
        <v>1</v>
      </c>
      <c r="P352" s="2" t="n">
        <v>1</v>
      </c>
      <c r="Q352" s="2" t="n">
        <v>0.012</v>
      </c>
      <c r="R352" s="2" t="n">
        <v/>
      </c>
      <c r="S352" s="2" t="n">
        <v/>
      </c>
      <c r="T352" s="2" t="n">
        <v/>
      </c>
      <c r="U352" s="2" t="n">
        <v/>
      </c>
      <c r="V352" s="2" t="n">
        <v>20.5441513203943</v>
      </c>
      <c r="W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BPCL</t>
        </is>
      </c>
      <c r="C353" s="2" t="n">
        <v>690033</v>
      </c>
      <c r="D353" s="2" t="n">
        <v>690033</v>
      </c>
      <c r="E353" s="2" t="n">
        <v>0</v>
      </c>
      <c r="F353" s="2" t="n">
        <v>51.29803145</v>
      </c>
      <c r="G353" s="2" t="n">
        <v>49</v>
      </c>
      <c r="H353" s="2" t="n">
        <v>7</v>
      </c>
      <c r="I353" s="2" t="n">
        <v>0.2204171745465406</v>
      </c>
      <c r="J353" s="2" t="inlineStr">
        <is>
          <t>Butwal Power Company Limited</t>
        </is>
      </c>
      <c r="K353" s="2" t="inlineStr">
        <is>
          <t>Hydropower</t>
        </is>
      </c>
      <c r="L353" s="2" t="n">
        <v>743.41</v>
      </c>
      <c r="M353" s="2" t="n">
        <v>716</v>
      </c>
      <c r="N353" s="2" t="n">
        <v>-0.04</v>
      </c>
      <c r="O353" s="2" t="n">
        <v>0.316</v>
      </c>
      <c r="P353" s="2" t="n">
        <v>0.437</v>
      </c>
      <c r="Q353" s="2" t="n">
        <v>51.298</v>
      </c>
      <c r="R353" s="2" t="n">
        <v>0.79</v>
      </c>
      <c r="S353" s="2" t="n">
        <v>3.22</v>
      </c>
      <c r="T353" s="2" t="n">
        <v>0.043</v>
      </c>
      <c r="U353" s="2" t="n">
        <v>-3.687063666079282</v>
      </c>
      <c r="V353" s="2" t="n">
        <v>23.39694404214624</v>
      </c>
      <c r="W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BUNGAL</t>
        </is>
      </c>
      <c r="C354" s="2" t="n">
        <v>260217</v>
      </c>
      <c r="D354" s="2" t="n">
        <v>260217</v>
      </c>
      <c r="E354" s="2" t="n">
        <v>0</v>
      </c>
      <c r="F354" s="2" t="n">
        <v>18.37876285</v>
      </c>
      <c r="G354" s="2" t="n">
        <v>45</v>
      </c>
      <c r="H354" s="2" t="n">
        <v>6</v>
      </c>
      <c r="I354" s="2" t="n">
        <v>0.2184686315687837</v>
      </c>
      <c r="J354" s="2" t="inlineStr">
        <is>
          <t>Bungal Hydro Limited</t>
        </is>
      </c>
      <c r="K354" s="2" t="inlineStr">
        <is>
          <t>Hydropower</t>
        </is>
      </c>
      <c r="L354" s="2" t="n">
        <v>706.29</v>
      </c>
      <c r="M354" s="2" t="n">
        <v>672</v>
      </c>
      <c r="N354" s="2" t="n">
        <v>-0.09</v>
      </c>
      <c r="O354" s="2" t="n">
        <v>0.336</v>
      </c>
      <c r="P354" s="2" t="n">
        <v>0.381</v>
      </c>
      <c r="Q354" s="2" t="n">
        <v>18.379</v>
      </c>
      <c r="R354" s="2" t="n">
        <v>0.68</v>
      </c>
      <c r="S354" s="2" t="n">
        <v>5.14</v>
      </c>
      <c r="T354" s="2" t="n">
        <v>0.354</v>
      </c>
      <c r="U354" s="2" t="n">
        <v>-4.854946268529914</v>
      </c>
      <c r="V354" s="2" t="n">
        <v>10.4287860337456</v>
      </c>
      <c r="W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C30MF</t>
        </is>
      </c>
      <c r="C355" s="2" t="n">
        <v>33920</v>
      </c>
      <c r="D355" s="2" t="n">
        <v>33920</v>
      </c>
      <c r="E355" s="2" t="n">
        <v>0</v>
      </c>
      <c r="F355" s="2" t="n">
        <v>0.03361816</v>
      </c>
      <c r="G355" s="2" t="n">
        <v>7</v>
      </c>
      <c r="H355" s="2" t="n">
        <v>4</v>
      </c>
      <c r="I355" s="2" t="n">
        <v>0.7784887263863498</v>
      </c>
      <c r="J355" s="2" t="inlineStr">
        <is>
          <t>Citizens Super 30 Mutual Fund</t>
        </is>
      </c>
      <c r="K355" s="2" t="inlineStr">
        <is>
          <t>Mutual Fund</t>
        </is>
      </c>
      <c r="L355" s="2" t="n">
        <v>9.91</v>
      </c>
      <c r="M355" s="2" t="n">
        <v>9.83</v>
      </c>
      <c r="N355" s="2" t="n">
        <v>-0.01</v>
      </c>
      <c r="O355" s="2" t="n">
        <v>0.97</v>
      </c>
      <c r="P355" s="2" t="n">
        <v>0.786</v>
      </c>
      <c r="Q355" s="2" t="n">
        <v>0.034</v>
      </c>
      <c r="R355" s="2" t="n">
        <v>0.52</v>
      </c>
      <c r="S355" s="2" t="n">
        <v>1.97</v>
      </c>
      <c r="T355" s="2" t="n">
        <v>1</v>
      </c>
      <c r="U355" s="2" t="n">
        <v>-0.8072653884964698</v>
      </c>
      <c r="V355" s="2" t="n">
        <v>20.29226980318973</v>
      </c>
      <c r="W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CBBL</t>
        </is>
      </c>
      <c r="C356" s="2" t="n">
        <v>85834</v>
      </c>
      <c r="D356" s="2" t="n">
        <v>85834</v>
      </c>
      <c r="E356" s="2" t="n">
        <v>0</v>
      </c>
      <c r="F356" s="2" t="n">
        <v>7.97722414</v>
      </c>
      <c r="G356" s="2" t="n">
        <v>50</v>
      </c>
      <c r="H356" s="2" t="n">
        <v>7</v>
      </c>
      <c r="I356" s="2" t="n">
        <v>0.5283912127248058</v>
      </c>
      <c r="J356" s="2" t="inlineStr">
        <is>
          <t>Chhimek Laghubitta Bittiya Sanstha Limited</t>
        </is>
      </c>
      <c r="K356" s="2" t="inlineStr">
        <is>
          <t>Microfinance</t>
        </is>
      </c>
      <c r="L356" s="2" t="n">
        <v>929.38</v>
      </c>
      <c r="M356" s="2" t="n">
        <v>921</v>
      </c>
      <c r="N356" s="2" t="n">
        <v>-0.01</v>
      </c>
      <c r="O356" s="2" t="n">
        <v>0.636</v>
      </c>
      <c r="P356" s="2" t="n">
        <v>0.701</v>
      </c>
      <c r="Q356" s="2" t="n">
        <v>7.977</v>
      </c>
      <c r="R356" s="2" t="n">
        <v>1.6</v>
      </c>
      <c r="S356" s="2" t="n">
        <v>2.04</v>
      </c>
      <c r="T356" s="2" t="n">
        <v>0.251</v>
      </c>
      <c r="U356" s="2" t="n">
        <v>-0.9016763864081456</v>
      </c>
      <c r="V356" s="2" t="n">
        <v>32.05339297464088</v>
      </c>
      <c r="W356" s="2" t="inlineStr">
        <is>
          <t>🔴 DISTRIBUTION</t>
        </is>
      </c>
    </row>
    <row r="357">
      <c r="A357" s="2" t="inlineStr">
        <is>
          <t>7D</t>
        </is>
      </c>
      <c r="B357" s="2" t="inlineStr">
        <is>
          <t>CBLD88</t>
        </is>
      </c>
      <c r="C357" s="2" t="n">
        <v>1</v>
      </c>
      <c r="D357" s="2" t="n">
        <v>1</v>
      </c>
      <c r="E357" s="2" t="n">
        <v>0</v>
      </c>
      <c r="F357" s="2" t="n">
        <v>0.00012348</v>
      </c>
      <c r="G357" s="2" t="n">
        <v>1</v>
      </c>
      <c r="H357" s="2" t="n">
        <v>1</v>
      </c>
      <c r="I357" s="2" t="n">
        <v>1</v>
      </c>
      <c r="J357" s="2" t="inlineStr">
        <is>
          <t>Civil Bank Debenture 2088</t>
        </is>
      </c>
      <c r="K357" s="2" t="inlineStr">
        <is>
          <t>Corporate Debentures</t>
        </is>
      </c>
      <c r="L357" s="2" t="n">
        <v>1234.8</v>
      </c>
      <c r="M357" s="2" t="n">
        <v>1234.8</v>
      </c>
      <c r="N357" s="2" t="n">
        <v>0</v>
      </c>
      <c r="O357" s="2" t="n">
        <v>1</v>
      </c>
      <c r="P357" s="2" t="n">
        <v>1</v>
      </c>
      <c r="Q357" s="2" t="n">
        <v>0</v>
      </c>
      <c r="R357" s="2" t="n">
        <v/>
      </c>
      <c r="S357" s="2" t="n">
        <v>0</v>
      </c>
      <c r="T357" s="2" t="n">
        <v/>
      </c>
      <c r="U357" s="2" t="n">
        <v>0</v>
      </c>
      <c r="V357" s="2" t="n">
        <v>20.54192033924724</v>
      </c>
      <c r="W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CCBD88</t>
        </is>
      </c>
      <c r="C358" s="2" t="n">
        <v>55</v>
      </c>
      <c r="D358" s="2" t="n">
        <v>55</v>
      </c>
      <c r="E358" s="2" t="n">
        <v>0</v>
      </c>
      <c r="F358" s="2" t="n">
        <v>0.0066275</v>
      </c>
      <c r="G358" s="2" t="n">
        <v>2</v>
      </c>
      <c r="H358" s="2" t="n">
        <v>1</v>
      </c>
      <c r="I358" s="2" t="n">
        <v>1</v>
      </c>
      <c r="J358" s="2" t="inlineStr">
        <is>
          <t>Century Debenture 2088</t>
        </is>
      </c>
      <c r="K358" s="2" t="inlineStr">
        <is>
          <t>Corporate Debentures</t>
        </is>
      </c>
      <c r="L358" s="2" t="n">
        <v>1205</v>
      </c>
      <c r="M358" s="2" t="n">
        <v/>
      </c>
      <c r="N358" s="2" t="n">
        <v/>
      </c>
      <c r="O358" s="2" t="n">
        <v>1</v>
      </c>
      <c r="P358" s="2" t="n">
        <v>1</v>
      </c>
      <c r="Q358" s="2" t="n">
        <v>0.007</v>
      </c>
      <c r="R358" s="2" t="n">
        <v/>
      </c>
      <c r="S358" s="2" t="n">
        <v/>
      </c>
      <c r="T358" s="2" t="n">
        <v/>
      </c>
      <c r="U358" s="2" t="n">
        <v/>
      </c>
      <c r="V358" s="2" t="n">
        <v>20.543177024898</v>
      </c>
      <c r="W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CFCL</t>
        </is>
      </c>
      <c r="C359" s="2" t="n">
        <v>231540</v>
      </c>
      <c r="D359" s="2" t="n">
        <v>231540</v>
      </c>
      <c r="E359" s="2" t="n">
        <v>0</v>
      </c>
      <c r="F359" s="2" t="n">
        <v>12.88593427</v>
      </c>
      <c r="G359" s="2" t="n">
        <v>47</v>
      </c>
      <c r="H359" s="2" t="n">
        <v>7</v>
      </c>
      <c r="I359" s="2" t="n">
        <v>0.251273881875416</v>
      </c>
      <c r="J359" s="2" t="inlineStr">
        <is>
          <t>Central Finance Limited</t>
        </is>
      </c>
      <c r="K359" s="2" t="inlineStr">
        <is>
          <t>Finance Company</t>
        </is>
      </c>
      <c r="L359" s="2" t="n">
        <v>556.53</v>
      </c>
      <c r="M359" s="2" t="n">
        <v>534.9</v>
      </c>
      <c r="N359" s="2" t="n">
        <v>-0.03</v>
      </c>
      <c r="O359" s="2" t="n">
        <v>0.371</v>
      </c>
      <c r="P359" s="2" t="n">
        <v>0.498</v>
      </c>
      <c r="Q359" s="2" t="n">
        <v>12.886</v>
      </c>
      <c r="R359" s="2" t="n">
        <v>0.57</v>
      </c>
      <c r="S359" s="2" t="n">
        <v>3.14</v>
      </c>
      <c r="T359" s="2" t="n">
        <v>0.156</v>
      </c>
      <c r="U359" s="2" t="n">
        <v>-3.886582933534577</v>
      </c>
      <c r="V359" s="2" t="n">
        <v>14.60430088818907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CGH</t>
        </is>
      </c>
      <c r="C360" s="2" t="n">
        <v>366653</v>
      </c>
      <c r="D360" s="2" t="n">
        <v>366653</v>
      </c>
      <c r="E360" s="2" t="n">
        <v>0</v>
      </c>
      <c r="F360" s="2" t="n">
        <v>31.69556321</v>
      </c>
      <c r="G360" s="2" t="n">
        <v>64</v>
      </c>
      <c r="H360" s="2" t="n">
        <v>7</v>
      </c>
      <c r="I360" s="2" t="n">
        <v>0.3783042935461108</v>
      </c>
      <c r="J360" s="2" t="inlineStr">
        <is>
          <t>Chandragiri Hills Limited</t>
        </is>
      </c>
      <c r="K360" s="2" t="inlineStr">
        <is>
          <t>Hotel and Tourism</t>
        </is>
      </c>
      <c r="L360" s="2" t="n">
        <v>864.46</v>
      </c>
      <c r="M360" s="2" t="n">
        <v>844</v>
      </c>
      <c r="N360" s="2" t="n">
        <v>-0.03</v>
      </c>
      <c r="O360" s="2" t="n">
        <v>0.476</v>
      </c>
      <c r="P360" s="2" t="n">
        <v>0.9350000000000001</v>
      </c>
      <c r="Q360" s="2" t="n">
        <v>31.696</v>
      </c>
      <c r="R360" s="2" t="n">
        <v>0.61</v>
      </c>
      <c r="S360" s="2" t="n">
        <v>1.67</v>
      </c>
      <c r="T360" s="2" t="n">
        <v>0.571</v>
      </c>
      <c r="U360" s="2" t="n">
        <v>-2.366795456122905</v>
      </c>
      <c r="V360" s="2" t="n">
        <v>24.65009396264118</v>
      </c>
      <c r="W360" s="2" t="inlineStr">
        <is>
          <t>🔴 DISTRIBUTION</t>
        </is>
      </c>
    </row>
    <row r="361">
      <c r="A361" s="2" t="inlineStr">
        <is>
          <t>7D</t>
        </is>
      </c>
      <c r="B361" s="2" t="inlineStr">
        <is>
          <t>CHCL</t>
        </is>
      </c>
      <c r="C361" s="2" t="n">
        <v>187515</v>
      </c>
      <c r="D361" s="2" t="n">
        <v>187515</v>
      </c>
      <c r="E361" s="2" t="n">
        <v>0</v>
      </c>
      <c r="F361" s="2" t="n">
        <v>8.799788230000001</v>
      </c>
      <c r="G361" s="2" t="n">
        <v>45</v>
      </c>
      <c r="H361" s="2" t="n">
        <v>6</v>
      </c>
      <c r="I361" s="2" t="n">
        <v>0.2658248898285959</v>
      </c>
      <c r="J361" s="2" t="inlineStr">
        <is>
          <t>Chilime Hydro power Company Limited</t>
        </is>
      </c>
      <c r="K361" s="2" t="inlineStr">
        <is>
          <t>Hydropower</t>
        </is>
      </c>
      <c r="L361" s="2" t="n">
        <v>469.28</v>
      </c>
      <c r="M361" s="2" t="n">
        <v>468.7</v>
      </c>
      <c r="N361" s="2" t="n">
        <v>-0.01</v>
      </c>
      <c r="O361" s="2" t="n">
        <v>0.395</v>
      </c>
      <c r="P361" s="2" t="n">
        <v>0.436</v>
      </c>
      <c r="Q361" s="2" t="n">
        <v>8.800000000000001</v>
      </c>
      <c r="R361" s="2" t="n">
        <v>1.43</v>
      </c>
      <c r="S361" s="2" t="n">
        <v>1.51</v>
      </c>
      <c r="T361" s="2" t="n">
        <v>0.671</v>
      </c>
      <c r="U361" s="2" t="n">
        <v>-0.1235935901807039</v>
      </c>
      <c r="V361" s="2" t="n">
        <v>24.95890131666747</v>
      </c>
      <c r="W361" s="2" t="inlineStr">
        <is>
          <t>🔴 DISTRIBUTION</t>
        </is>
      </c>
    </row>
    <row r="362">
      <c r="A362" s="2" t="inlineStr">
        <is>
          <t>7D</t>
        </is>
      </c>
      <c r="B362" s="2" t="inlineStr">
        <is>
          <t>CHDC</t>
        </is>
      </c>
      <c r="C362" s="2" t="n">
        <v>186877</v>
      </c>
      <c r="D362" s="2" t="n">
        <v>186877</v>
      </c>
      <c r="E362" s="2" t="n">
        <v>0</v>
      </c>
      <c r="F362" s="2" t="n">
        <v>44.54054427</v>
      </c>
      <c r="G362" s="2" t="n">
        <v>45</v>
      </c>
      <c r="H362" s="2" t="n">
        <v>7</v>
      </c>
      <c r="I362" s="2" t="n">
        <v>0.4361018119985122</v>
      </c>
      <c r="J362" s="2" t="inlineStr">
        <is>
          <t>CEDB Holdings Limited</t>
        </is>
      </c>
      <c r="K362" s="2" t="inlineStr">
        <is>
          <t>Investment</t>
        </is>
      </c>
      <c r="L362" s="2" t="n">
        <v>2383.41</v>
      </c>
      <c r="M362" s="2" t="n">
        <v>2340</v>
      </c>
      <c r="N362" s="2" t="n">
        <v>-0.02</v>
      </c>
      <c r="O362" s="2" t="n">
        <v>0.556</v>
      </c>
      <c r="P362" s="2" t="n">
        <v>0.439</v>
      </c>
      <c r="Q362" s="2" t="n">
        <v>44.541</v>
      </c>
      <c r="R362" s="2" t="n">
        <v>1.15</v>
      </c>
      <c r="S362" s="2" t="n">
        <v>3.35</v>
      </c>
      <c r="T362" s="2" t="n">
        <v>0.231</v>
      </c>
      <c r="U362" s="2" t="n">
        <v>-1.821340012838746</v>
      </c>
      <c r="V362" s="2" t="n">
        <v>32.91215446165644</v>
      </c>
      <c r="W362" s="2" t="inlineStr">
        <is>
          <t>🔴 DISTRIBUTION</t>
        </is>
      </c>
    </row>
    <row r="363">
      <c r="A363" s="2" t="inlineStr">
        <is>
          <t>7D</t>
        </is>
      </c>
      <c r="B363" s="2" t="inlineStr">
        <is>
          <t>CHL</t>
        </is>
      </c>
      <c r="C363" s="2" t="n">
        <v>989662</v>
      </c>
      <c r="D363" s="2" t="n">
        <v>989662</v>
      </c>
      <c r="E363" s="2" t="n">
        <v>0</v>
      </c>
      <c r="F363" s="2" t="n">
        <v>28.94998523</v>
      </c>
      <c r="G363" s="2" t="n">
        <v>48</v>
      </c>
      <c r="H363" s="2" t="n">
        <v>7</v>
      </c>
      <c r="I363" s="2" t="n">
        <v>0.3026167237585879</v>
      </c>
      <c r="J363" s="2" t="inlineStr">
        <is>
          <t>Chhyangdi Hydropower Company Limited</t>
        </is>
      </c>
      <c r="K363" s="2" t="inlineStr">
        <is>
          <t>Hydropower</t>
        </is>
      </c>
      <c r="L363" s="2" t="n">
        <v>292.52</v>
      </c>
      <c r="M363" s="2" t="n">
        <v>292.9</v>
      </c>
      <c r="N363" s="2" t="n">
        <v>0.05</v>
      </c>
      <c r="O363" s="2" t="n">
        <v>0.417</v>
      </c>
      <c r="P363" s="2" t="n">
        <v>0.575</v>
      </c>
      <c r="Q363" s="2" t="n">
        <v>28.95</v>
      </c>
      <c r="R363" s="2" t="n">
        <v>1.24</v>
      </c>
      <c r="S363" s="2" t="n">
        <v>7.28</v>
      </c>
      <c r="T363" s="2" t="n">
        <v>0.278</v>
      </c>
      <c r="U363" s="2" t="n">
        <v>0.1299056474771021</v>
      </c>
      <c r="V363" s="2" t="n">
        <v>32.3219302487306</v>
      </c>
      <c r="W363" s="2" t="inlineStr">
        <is>
          <t>🔴 DISTRIBUTION</t>
        </is>
      </c>
    </row>
    <row r="364">
      <c r="A364" s="2" t="inlineStr">
        <is>
          <t>7D</t>
        </is>
      </c>
      <c r="B364" s="2" t="inlineStr">
        <is>
          <t>CIT</t>
        </is>
      </c>
      <c r="C364" s="2" t="n">
        <v>55069</v>
      </c>
      <c r="D364" s="2" t="n">
        <v>55069</v>
      </c>
      <c r="E364" s="2" t="n">
        <v>0</v>
      </c>
      <c r="F364" s="2" t="n">
        <v>9.66530075</v>
      </c>
      <c r="G364" s="2" t="n">
        <v>41</v>
      </c>
      <c r="H364" s="2" t="n">
        <v>6</v>
      </c>
      <c r="I364" s="2" t="n">
        <v>0.3528667102254165</v>
      </c>
      <c r="J364" s="2" t="inlineStr">
        <is>
          <t>Citizen Investment Trust</t>
        </is>
      </c>
      <c r="K364" s="2" t="inlineStr">
        <is>
          <t>Investment</t>
        </is>
      </c>
      <c r="L364" s="2" t="n">
        <v>1755.13</v>
      </c>
      <c r="M364" s="2" t="n">
        <v>1739.7</v>
      </c>
      <c r="N364" s="2" t="n">
        <v>-0.01</v>
      </c>
      <c r="O364" s="2" t="n">
        <v>0.509</v>
      </c>
      <c r="P364" s="2" t="n">
        <v>0.399</v>
      </c>
      <c r="Q364" s="2" t="n">
        <v>9.664999999999999</v>
      </c>
      <c r="R364" s="2" t="n">
        <v>1.33</v>
      </c>
      <c r="S364" s="2" t="n">
        <v>0.63</v>
      </c>
      <c r="T364" s="2" t="n">
        <v>0.064</v>
      </c>
      <c r="U364" s="2" t="n">
        <v>-0.8791371579313201</v>
      </c>
      <c r="V364" s="2" t="n">
        <v>24.59086891706408</v>
      </c>
      <c r="W364" s="2" t="inlineStr">
        <is>
          <t>🔴 DISTRIBUTION</t>
        </is>
      </c>
    </row>
    <row r="365">
      <c r="A365" s="2" t="inlineStr">
        <is>
          <t>7D</t>
        </is>
      </c>
      <c r="B365" s="2" t="inlineStr">
        <is>
          <t>CITY</t>
        </is>
      </c>
      <c r="C365" s="2" t="n">
        <v>135097</v>
      </c>
      <c r="D365" s="2" t="n">
        <v>135097</v>
      </c>
      <c r="E365" s="2" t="n">
        <v>0</v>
      </c>
      <c r="F365" s="2" t="n">
        <v>6.70681728</v>
      </c>
      <c r="G365" s="2" t="n">
        <v>42</v>
      </c>
      <c r="H365" s="2" t="n">
        <v>6</v>
      </c>
      <c r="I365" s="2" t="n">
        <v>0.3267084732372111</v>
      </c>
      <c r="J365" s="2" t="inlineStr">
        <is>
          <t>City Hotel Limited</t>
        </is>
      </c>
      <c r="K365" s="2" t="inlineStr">
        <is>
          <t>Hotel and Tourism</t>
        </is>
      </c>
      <c r="L365" s="2" t="n">
        <v>496.44</v>
      </c>
      <c r="M365" s="2" t="n">
        <v>480.5</v>
      </c>
      <c r="N365" s="2" t="n">
        <v>0</v>
      </c>
      <c r="O365" s="2" t="n">
        <v>0.462</v>
      </c>
      <c r="P365" s="2" t="n">
        <v>0.553</v>
      </c>
      <c r="Q365" s="2" t="n">
        <v>6.707</v>
      </c>
      <c r="R365" s="2" t="n">
        <v>0.27</v>
      </c>
      <c r="S365" s="2" t="n">
        <v>1.97</v>
      </c>
      <c r="T365" s="2" t="n">
        <v>0.266</v>
      </c>
      <c r="U365" s="2" t="n">
        <v>-3.210861332688741</v>
      </c>
      <c r="V365" s="2" t="n">
        <v>10.9826777805904</v>
      </c>
      <c r="W365" s="2" t="inlineStr">
        <is>
          <t>🔴 DISTRIBUTION</t>
        </is>
      </c>
    </row>
    <row r="366">
      <c r="A366" s="2" t="inlineStr">
        <is>
          <t>7D</t>
        </is>
      </c>
      <c r="B366" s="2" t="inlineStr">
        <is>
          <t>CIZBD86</t>
        </is>
      </c>
      <c r="C366" s="2" t="n">
        <v>15</v>
      </c>
      <c r="D366" s="2" t="n">
        <v>15</v>
      </c>
      <c r="E366" s="2" t="n">
        <v>0</v>
      </c>
      <c r="F366" s="2" t="n">
        <v>0.00174015</v>
      </c>
      <c r="G366" s="2" t="n">
        <v>1</v>
      </c>
      <c r="H366" s="2" t="n">
        <v>1</v>
      </c>
      <c r="I366" s="2" t="n">
        <v>1</v>
      </c>
      <c r="J366" s="2" t="inlineStr">
        <is>
          <t>10.25% Citizens Bank Debenture 2086</t>
        </is>
      </c>
      <c r="K366" s="2" t="inlineStr">
        <is>
          <t>Corporate Debenture</t>
        </is>
      </c>
      <c r="L366" s="2" t="n">
        <v>1160.1</v>
      </c>
      <c r="M366" s="2" t="n">
        <v/>
      </c>
      <c r="N366" s="2" t="n">
        <v/>
      </c>
      <c r="O366" s="2" t="n">
        <v>1</v>
      </c>
      <c r="P366" s="2" t="n">
        <v>1</v>
      </c>
      <c r="Q366" s="2" t="n">
        <v>0.002</v>
      </c>
      <c r="R366" s="2" t="n">
        <v/>
      </c>
      <c r="S366" s="2" t="n">
        <v/>
      </c>
      <c r="T366" s="2" t="n">
        <v/>
      </c>
      <c r="U366" s="2" t="n">
        <v/>
      </c>
      <c r="V366" s="2" t="n">
        <v>20.54223270698151</v>
      </c>
      <c r="W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CIZBD90</t>
        </is>
      </c>
      <c r="C367" s="2" t="n">
        <v>25</v>
      </c>
      <c r="D367" s="2" t="n">
        <v>25</v>
      </c>
      <c r="E367" s="2" t="n">
        <v>0</v>
      </c>
      <c r="F367" s="2" t="n">
        <v>0.00304</v>
      </c>
      <c r="G367" s="2" t="n">
        <v>1</v>
      </c>
      <c r="H367" s="2" t="n">
        <v>1</v>
      </c>
      <c r="I367" s="2" t="n">
        <v>1</v>
      </c>
      <c r="J367" s="2" t="inlineStr">
        <is>
          <t>Citizens Bank Debenture 2090</t>
        </is>
      </c>
      <c r="K367" s="2" t="inlineStr">
        <is>
          <t>Corporate Debentures</t>
        </is>
      </c>
      <c r="L367" s="2" t="n">
        <v>1216</v>
      </c>
      <c r="M367" s="2" t="n">
        <v/>
      </c>
      <c r="N367" s="2" t="n">
        <v/>
      </c>
      <c r="O367" s="2" t="n">
        <v>1</v>
      </c>
      <c r="P367" s="2" t="n">
        <v>1</v>
      </c>
      <c r="Q367" s="2" t="n">
        <v>0.003</v>
      </c>
      <c r="R367" s="2" t="n">
        <v/>
      </c>
      <c r="S367" s="2" t="n">
        <v/>
      </c>
      <c r="T367" s="2" t="n">
        <v/>
      </c>
      <c r="U367" s="2" t="n">
        <v/>
      </c>
      <c r="V367" s="2" t="n">
        <v>20.54248385978287</v>
      </c>
      <c r="W367" s="2" t="inlineStr">
        <is>
          <t>🔴 DISTRIBUTION</t>
        </is>
      </c>
    </row>
    <row r="368">
      <c r="A368" s="2" t="inlineStr">
        <is>
          <t>7D</t>
        </is>
      </c>
      <c r="B368" s="2" t="inlineStr">
        <is>
          <t>CKHL</t>
        </is>
      </c>
      <c r="C368" s="2" t="n">
        <v>123729</v>
      </c>
      <c r="D368" s="2" t="n">
        <v>123729</v>
      </c>
      <c r="E368" s="2" t="n">
        <v>0</v>
      </c>
      <c r="F368" s="2" t="n">
        <v>9.22659855</v>
      </c>
      <c r="G368" s="2" t="n">
        <v>15</v>
      </c>
      <c r="H368" s="2" t="n">
        <v>5</v>
      </c>
      <c r="I368" s="2" t="n">
        <v>0.6202178210953487</v>
      </c>
      <c r="J368" s="2" t="inlineStr">
        <is>
          <t>Chirkhwa Hydro Power Limited</t>
        </is>
      </c>
      <c r="K368" s="2" t="inlineStr">
        <is>
          <t>Hydropower</t>
        </is>
      </c>
      <c r="L368" s="2" t="n">
        <v>745.71</v>
      </c>
      <c r="M368" s="2" t="n">
        <v>720</v>
      </c>
      <c r="N368" s="2" t="n">
        <v>-0.03</v>
      </c>
      <c r="O368" s="2" t="n">
        <v>0.881</v>
      </c>
      <c r="P368" s="2" t="n">
        <v>0.417</v>
      </c>
      <c r="Q368" s="2" t="n">
        <v>9.227</v>
      </c>
      <c r="R368" s="2" t="n">
        <v>0.72</v>
      </c>
      <c r="S368" s="2" t="n">
        <v>8.609999999999999</v>
      </c>
      <c r="T368" s="2" t="n">
        <v>0</v>
      </c>
      <c r="U368" s="2" t="n">
        <v>-3.447720963913592</v>
      </c>
      <c r="V368" s="2" t="n">
        <v>17.18369003107015</v>
      </c>
      <c r="W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CLI</t>
        </is>
      </c>
      <c r="C369" s="2" t="n">
        <v>150908</v>
      </c>
      <c r="D369" s="2" t="n">
        <v>150908</v>
      </c>
      <c r="E369" s="2" t="n">
        <v>0</v>
      </c>
      <c r="F369" s="2" t="n">
        <v>7.05985279</v>
      </c>
      <c r="G369" s="2" t="n">
        <v>43</v>
      </c>
      <c r="H369" s="2" t="n">
        <v>7</v>
      </c>
      <c r="I369" s="2" t="n">
        <v>0.4167350815344247</v>
      </c>
      <c r="J369" s="2" t="inlineStr">
        <is>
          <t>Citizen Life Insurance Company Limited</t>
        </is>
      </c>
      <c r="K369" s="2" t="inlineStr">
        <is>
          <t>Life Insurance</t>
        </is>
      </c>
      <c r="L369" s="2" t="n">
        <v>467.82</v>
      </c>
      <c r="M369" s="2" t="n">
        <v>462.5</v>
      </c>
      <c r="N369" s="2" t="n">
        <v>-0.01</v>
      </c>
      <c r="O369" s="2" t="n">
        <v>0.581</v>
      </c>
      <c r="P369" s="2" t="n">
        <v>0.443</v>
      </c>
      <c r="Q369" s="2" t="n">
        <v>7.06</v>
      </c>
      <c r="R369" s="2" t="n">
        <v>0.7</v>
      </c>
      <c r="S369" s="2" t="n">
        <v>0.82</v>
      </c>
      <c r="T369" s="2" t="n">
        <v>0.079</v>
      </c>
      <c r="U369" s="2" t="n">
        <v>-1.137189517335724</v>
      </c>
      <c r="V369" s="2" t="n">
        <v>24.18820725966913</v>
      </c>
      <c r="W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CMF2</t>
        </is>
      </c>
      <c r="C370" s="2" t="n">
        <v>61096</v>
      </c>
      <c r="D370" s="2" t="n">
        <v>61096</v>
      </c>
      <c r="E370" s="2" t="n">
        <v>0</v>
      </c>
      <c r="F370" s="2" t="n">
        <v>0.061690158</v>
      </c>
      <c r="G370" s="2" t="n">
        <v>8</v>
      </c>
      <c r="H370" s="2" t="n">
        <v>5</v>
      </c>
      <c r="I370" s="2" t="n">
        <v>0.9261843141667604</v>
      </c>
      <c r="J370" s="2" t="inlineStr">
        <is>
          <t>Citizens Mutual Fund - 2</t>
        </is>
      </c>
      <c r="K370" s="2" t="inlineStr">
        <is>
          <t>Mutual Fund</t>
        </is>
      </c>
      <c r="L370" s="2" t="n">
        <v>10.1</v>
      </c>
      <c r="M370" s="2" t="n">
        <v>10.01</v>
      </c>
      <c r="N370" s="2" t="n">
        <v>0</v>
      </c>
      <c r="O370" s="2" t="n">
        <v>0.982</v>
      </c>
      <c r="P370" s="2" t="n">
        <v>0.735</v>
      </c>
      <c r="Q370" s="2" t="n">
        <v>0.062</v>
      </c>
      <c r="R370" s="2" t="n">
        <v>0.9399999999999999</v>
      </c>
      <c r="S370" s="2" t="n">
        <v>1.92</v>
      </c>
      <c r="T370" s="2" t="n">
        <v>0.474</v>
      </c>
      <c r="U370" s="2" t="n">
        <v>-0.8910891089108919</v>
      </c>
      <c r="V370" s="2" t="n">
        <v>28.93840857671262</v>
      </c>
      <c r="W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CORBL</t>
        </is>
      </c>
      <c r="C371" s="2" t="n">
        <v>131728</v>
      </c>
      <c r="D371" s="2" t="n">
        <v>131728</v>
      </c>
      <c r="E371" s="2" t="n">
        <v>0</v>
      </c>
      <c r="F371" s="2" t="n">
        <v>23.24264604</v>
      </c>
      <c r="G371" s="2" t="n">
        <v>52</v>
      </c>
      <c r="H371" s="2" t="n">
        <v>7</v>
      </c>
      <c r="I371" s="2" t="n">
        <v>0.3980613634542978</v>
      </c>
      <c r="J371" s="2" t="inlineStr">
        <is>
          <t>Corporate Development Bank Limited</t>
        </is>
      </c>
      <c r="K371" s="2" t="inlineStr">
        <is>
          <t>Development Bank</t>
        </is>
      </c>
      <c r="L371" s="2" t="n">
        <v>1764.44</v>
      </c>
      <c r="M371" s="2" t="n">
        <v>1610</v>
      </c>
      <c r="N371" s="2" t="n">
        <v>-0.12</v>
      </c>
      <c r="O371" s="2" t="n">
        <v>0.527</v>
      </c>
      <c r="P371" s="2" t="n">
        <v>0.858</v>
      </c>
      <c r="Q371" s="2" t="n">
        <v>23.243</v>
      </c>
      <c r="R371" s="2" t="n">
        <v>1.09</v>
      </c>
      <c r="S371" s="2" t="n">
        <v>6.52</v>
      </c>
      <c r="T371" s="2" t="n">
        <v>0.054</v>
      </c>
      <c r="U371" s="2" t="n">
        <v>-8.752918773095153</v>
      </c>
      <c r="V371" s="2" t="n">
        <v>11.34069327421837</v>
      </c>
      <c r="W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CREST</t>
        </is>
      </c>
      <c r="C372" s="2" t="n">
        <v>284791</v>
      </c>
      <c r="D372" s="2" t="n">
        <v>284791</v>
      </c>
      <c r="E372" s="2" t="n">
        <v>0</v>
      </c>
      <c r="F372" s="2" t="n">
        <v>41.91288563</v>
      </c>
      <c r="G372" s="2" t="n">
        <v>35</v>
      </c>
      <c r="H372" s="2" t="n">
        <v>6</v>
      </c>
      <c r="I372" s="2" t="n">
        <v>0.4975080328454123</v>
      </c>
      <c r="J372" s="2" t="inlineStr">
        <is>
          <t>Crest Micro Life Insurance Limited</t>
        </is>
      </c>
      <c r="K372" s="2" t="inlineStr">
        <is>
          <t>Life Insurance</t>
        </is>
      </c>
      <c r="L372" s="2" t="n">
        <v>1471.71</v>
      </c>
      <c r="M372" s="2" t="n">
        <v>1448</v>
      </c>
      <c r="N372" s="2" t="n">
        <v>-0.02</v>
      </c>
      <c r="O372" s="2" t="n">
        <v>0.602</v>
      </c>
      <c r="P372" s="2" t="n">
        <v>0.353</v>
      </c>
      <c r="Q372" s="2" t="n">
        <v>41.913</v>
      </c>
      <c r="R372" s="2" t="n">
        <v>0.46</v>
      </c>
      <c r="S372" s="2" t="n">
        <v>3.15</v>
      </c>
      <c r="T372" s="2" t="n">
        <v>0.4</v>
      </c>
      <c r="U372" s="2" t="n">
        <v>-1.611051090228377</v>
      </c>
      <c r="V372" s="2" t="n">
        <v>26.57726340425885</v>
      </c>
      <c r="W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CYCL</t>
        </is>
      </c>
      <c r="C373" s="2" t="n">
        <v>50444</v>
      </c>
      <c r="D373" s="2" t="n">
        <v>50444</v>
      </c>
      <c r="E373" s="2" t="n">
        <v>0</v>
      </c>
      <c r="F373" s="2" t="n">
        <v>7.9133822</v>
      </c>
      <c r="G373" s="2" t="n">
        <v>37</v>
      </c>
      <c r="H373" s="2" t="n">
        <v>7</v>
      </c>
      <c r="I373" s="2" t="n">
        <v>0.5520449927858426</v>
      </c>
      <c r="J373" s="2" t="inlineStr">
        <is>
          <t>CYC Nepal Laghubitta Bittiya Sanstha Limited</t>
        </is>
      </c>
      <c r="K373" s="2" t="inlineStr">
        <is>
          <t>Microfinance</t>
        </is>
      </c>
      <c r="L373" s="2" t="n">
        <v>1568.75</v>
      </c>
      <c r="M373" s="2" t="n">
        <v>1528.8</v>
      </c>
      <c r="N373" s="2" t="n">
        <v>-0.02</v>
      </c>
      <c r="O373" s="2" t="n">
        <v>0.66</v>
      </c>
      <c r="P373" s="2" t="n">
        <v>0.838</v>
      </c>
      <c r="Q373" s="2" t="n">
        <v>7.913</v>
      </c>
      <c r="R373" s="2" t="n">
        <v>0.46</v>
      </c>
      <c r="S373" s="2" t="n">
        <v>2.89</v>
      </c>
      <c r="T373" s="2" t="n">
        <v>0</v>
      </c>
      <c r="U373" s="2" t="n">
        <v>-2.546613545816734</v>
      </c>
      <c r="V373" s="2" t="n">
        <v>21.96308293851758</v>
      </c>
      <c r="W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CZBIL</t>
        </is>
      </c>
      <c r="C374" s="2" t="n">
        <v>354821</v>
      </c>
      <c r="D374" s="2" t="n">
        <v>354821</v>
      </c>
      <c r="E374" s="2" t="n">
        <v>0</v>
      </c>
      <c r="F374" s="2" t="n">
        <v>6.9012287</v>
      </c>
      <c r="G374" s="2" t="n">
        <v>30</v>
      </c>
      <c r="H374" s="2" t="n">
        <v>6</v>
      </c>
      <c r="I374" s="2" t="n">
        <v>0.5469863416726091</v>
      </c>
      <c r="J374" s="2" t="inlineStr">
        <is>
          <t>Citizens Bank International Limited</t>
        </is>
      </c>
      <c r="K374" s="2" t="inlineStr">
        <is>
          <t>Commercial Bank</t>
        </is>
      </c>
      <c r="L374" s="2" t="n">
        <v>194.5</v>
      </c>
      <c r="M374" s="2" t="n">
        <v>191.8</v>
      </c>
      <c r="N374" s="2" t="n">
        <v>-0.04</v>
      </c>
      <c r="O374" s="2" t="n">
        <v>0.652</v>
      </c>
      <c r="P374" s="2" t="n">
        <v>0.413</v>
      </c>
      <c r="Q374" s="2" t="n">
        <v>6.901</v>
      </c>
      <c r="R374" s="2" t="n">
        <v>1.04</v>
      </c>
      <c r="S374" s="2" t="n">
        <v>2.07</v>
      </c>
      <c r="T374" s="2" t="n">
        <v>0.949</v>
      </c>
      <c r="U374" s="2" t="n">
        <v>-1.388174807197939</v>
      </c>
      <c r="V374" s="2" t="n">
        <v>25.18785334993357</v>
      </c>
      <c r="W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CZBILP</t>
        </is>
      </c>
      <c r="C375" s="2" t="n">
        <v>30000</v>
      </c>
      <c r="D375" s="2" t="n">
        <v>30000</v>
      </c>
      <c r="E375" s="2" t="n">
        <v>0</v>
      </c>
      <c r="F375" s="2" t="n">
        <v>0.3207</v>
      </c>
      <c r="G375" s="2" t="n">
        <v>1</v>
      </c>
      <c r="H375" s="2" t="n">
        <v>1</v>
      </c>
      <c r="I375" s="2" t="n">
        <v>1</v>
      </c>
      <c r="J375" s="2" t="inlineStr">
        <is>
          <t>Citizens Bank International Ltd Promoter Share</t>
        </is>
      </c>
      <c r="K375" s="2" t="inlineStr">
        <is>
          <t>Promoter Share</t>
        </is>
      </c>
      <c r="L375" s="2" t="n">
        <v>106.9</v>
      </c>
      <c r="M375" s="2" t="n">
        <v/>
      </c>
      <c r="N375" s="2" t="n">
        <v/>
      </c>
      <c r="O375" s="2" t="n">
        <v>1</v>
      </c>
      <c r="P375" s="2" t="n">
        <v>1</v>
      </c>
      <c r="Q375" s="2" t="n">
        <v>0.321</v>
      </c>
      <c r="R375" s="2" t="n">
        <v/>
      </c>
      <c r="S375" s="2" t="n">
        <v/>
      </c>
      <c r="T375" s="2" t="n">
        <v/>
      </c>
      <c r="U375" s="2" t="n">
        <v/>
      </c>
      <c r="V375" s="2" t="n">
        <v>20.60386109475705</v>
      </c>
      <c r="W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DDBL</t>
        </is>
      </c>
      <c r="C376" s="2" t="n">
        <v>95992</v>
      </c>
      <c r="D376" s="2" t="n">
        <v>95992</v>
      </c>
      <c r="E376" s="2" t="n">
        <v>0</v>
      </c>
      <c r="F376" s="2" t="n">
        <v>8.04703078</v>
      </c>
      <c r="G376" s="2" t="n">
        <v>24</v>
      </c>
      <c r="H376" s="2" t="n">
        <v>6</v>
      </c>
      <c r="I376" s="2" t="n">
        <v>0.6543072910584297</v>
      </c>
      <c r="J376" s="2" t="inlineStr">
        <is>
          <t>Deprosc Laghubitta Bittiya Sanstha Limited</t>
        </is>
      </c>
      <c r="K376" s="2" t="inlineStr">
        <is>
          <t>Microfinance</t>
        </is>
      </c>
      <c r="L376" s="2" t="n">
        <v>838.3</v>
      </c>
      <c r="M376" s="2" t="n">
        <v>832</v>
      </c>
      <c r="N376" s="2" t="n">
        <v>-0.01</v>
      </c>
      <c r="O376" s="2" t="n">
        <v>0.74</v>
      </c>
      <c r="P376" s="2" t="n">
        <v>0.487</v>
      </c>
      <c r="Q376" s="2" t="n">
        <v>8.047000000000001</v>
      </c>
      <c r="R376" s="2" t="n">
        <v>0.6899999999999999</v>
      </c>
      <c r="S376" s="2" t="n">
        <v>1.81</v>
      </c>
      <c r="T376" s="2" t="n">
        <v>0.133</v>
      </c>
      <c r="U376" s="2" t="n">
        <v>-0.7515209352260466</v>
      </c>
      <c r="V376" s="2" t="n">
        <v>26.87793171107671</v>
      </c>
      <c r="W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DHEL</t>
        </is>
      </c>
      <c r="C377" s="2" t="n">
        <v>566099</v>
      </c>
      <c r="D377" s="2" t="n">
        <v>566099</v>
      </c>
      <c r="E377" s="2" t="n">
        <v>0</v>
      </c>
      <c r="F377" s="2" t="n">
        <v>44.17260964</v>
      </c>
      <c r="G377" s="2" t="n">
        <v>46</v>
      </c>
      <c r="H377" s="2" t="n">
        <v>7</v>
      </c>
      <c r="I377" s="2" t="n">
        <v>0.2368229416990723</v>
      </c>
      <c r="J377" s="2" t="inlineStr">
        <is>
          <t>Daramkhola Hydro Energy Limited</t>
        </is>
      </c>
      <c r="K377" s="2" t="inlineStr">
        <is>
          <t>Hydropower</t>
        </is>
      </c>
      <c r="L377" s="2" t="n">
        <v>780.3</v>
      </c>
      <c r="M377" s="2" t="n">
        <v>742</v>
      </c>
      <c r="N377" s="2" t="n">
        <v>-0.09</v>
      </c>
      <c r="O377" s="2" t="n">
        <v>0.344</v>
      </c>
      <c r="P377" s="2" t="n">
        <v>0.655</v>
      </c>
      <c r="Q377" s="2" t="n">
        <v>44.173</v>
      </c>
      <c r="R377" s="2" t="n">
        <v>0.4</v>
      </c>
      <c r="S377" s="2" t="n">
        <v>5.45</v>
      </c>
      <c r="T377" s="2" t="n">
        <v>0.667</v>
      </c>
      <c r="U377" s="2" t="n">
        <v>-4.908368576188638</v>
      </c>
      <c r="V377" s="2" t="n">
        <v>16.6246520620398</v>
      </c>
      <c r="W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DHPL</t>
        </is>
      </c>
      <c r="C378" s="2" t="n">
        <v>133027</v>
      </c>
      <c r="D378" s="2" t="n">
        <v>133027</v>
      </c>
      <c r="E378" s="2" t="n">
        <v>0</v>
      </c>
      <c r="F378" s="2" t="n">
        <v>4.15931583</v>
      </c>
      <c r="G378" s="2" t="n">
        <v>28</v>
      </c>
      <c r="H378" s="2" t="n">
        <v>5</v>
      </c>
      <c r="I378" s="2" t="n">
        <v>0.2855130456085909</v>
      </c>
      <c r="J378" s="2" t="inlineStr">
        <is>
          <t>Dibyashwari Hydropower Company Limited</t>
        </is>
      </c>
      <c r="K378" s="2" t="inlineStr">
        <is>
          <t>Hydropower</t>
        </is>
      </c>
      <c r="L378" s="2" t="n">
        <v>312.67</v>
      </c>
      <c r="M378" s="2" t="n">
        <v>306.9</v>
      </c>
      <c r="N378" s="2" t="n">
        <v>0.01</v>
      </c>
      <c r="O378" s="2" t="n">
        <v>0.443</v>
      </c>
      <c r="P378" s="2" t="n">
        <v>0.466</v>
      </c>
      <c r="Q378" s="2" t="n">
        <v>4.159</v>
      </c>
      <c r="R378" s="2" t="n">
        <v>0.95</v>
      </c>
      <c r="S378" s="2" t="n">
        <v>3.29</v>
      </c>
      <c r="T378" s="2" t="n">
        <v>0.29</v>
      </c>
      <c r="U378" s="2" t="n">
        <v>-1.845396104519159</v>
      </c>
      <c r="V378" s="2" t="n">
        <v>14.76863980810263</v>
      </c>
      <c r="W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DLBS</t>
        </is>
      </c>
      <c r="C379" s="2" t="n">
        <v>5525</v>
      </c>
      <c r="D379" s="2" t="n">
        <v>5525</v>
      </c>
      <c r="E379" s="2" t="n">
        <v>0</v>
      </c>
      <c r="F379" s="2" t="n">
        <v>0.73408447</v>
      </c>
      <c r="G379" s="2" t="n">
        <v>26</v>
      </c>
      <c r="H379" s="2" t="n">
        <v>5</v>
      </c>
      <c r="I379" s="2" t="n">
        <v>0.3728813559322034</v>
      </c>
      <c r="J379" s="2" t="inlineStr">
        <is>
          <t>Dhaulagiri Laghubitta Bittiya Sanstha Limited</t>
        </is>
      </c>
      <c r="K379" s="2" t="inlineStr">
        <is>
          <t>Microfinance</t>
        </is>
      </c>
      <c r="L379" s="2" t="n">
        <v>1328.66</v>
      </c>
      <c r="M379" s="2" t="n">
        <v>1334</v>
      </c>
      <c r="N379" s="2" t="n">
        <v>-0.02</v>
      </c>
      <c r="O379" s="2" t="n">
        <v>0.492</v>
      </c>
      <c r="P379" s="2" t="n">
        <v>0.589</v>
      </c>
      <c r="Q379" s="2" t="n">
        <v>0.734</v>
      </c>
      <c r="R379" s="2" t="n">
        <v>0.54</v>
      </c>
      <c r="S379" s="2" t="n">
        <v>3.42</v>
      </c>
      <c r="T379" s="2" t="n">
        <v>0.766</v>
      </c>
      <c r="U379" s="2" t="n">
        <v>0.401908689958308</v>
      </c>
      <c r="V379" s="2" t="n">
        <v>18.4297469592855</v>
      </c>
      <c r="W379" s="2" t="inlineStr">
        <is>
          <t>🔴 DISTRIBUTION</t>
        </is>
      </c>
    </row>
    <row r="380">
      <c r="A380" s="2" t="inlineStr">
        <is>
          <t>7D</t>
        </is>
      </c>
      <c r="B380" s="2" t="inlineStr">
        <is>
          <t>DOLTI</t>
        </is>
      </c>
      <c r="C380" s="2" t="n">
        <v>36163</v>
      </c>
      <c r="D380" s="2" t="n">
        <v>36163</v>
      </c>
      <c r="E380" s="2" t="n">
        <v>0</v>
      </c>
      <c r="F380" s="2" t="n">
        <v>1.89413183</v>
      </c>
      <c r="G380" s="2" t="n">
        <v>30</v>
      </c>
      <c r="H380" s="2" t="n">
        <v>7</v>
      </c>
      <c r="I380" s="2" t="n">
        <v>0.5187981670485315</v>
      </c>
      <c r="J380" s="2" t="inlineStr">
        <is>
          <t>Dolti Power Company Ltd</t>
        </is>
      </c>
      <c r="K380" s="2" t="inlineStr">
        <is>
          <t>Hydropower</t>
        </is>
      </c>
      <c r="L380" s="2" t="n">
        <v>523.78</v>
      </c>
      <c r="M380" s="2" t="n">
        <v>519.8</v>
      </c>
      <c r="N380" s="2" t="n">
        <v>-0.01</v>
      </c>
      <c r="O380" s="2" t="n">
        <v>0.669</v>
      </c>
      <c r="P380" s="2" t="n">
        <v>0.48</v>
      </c>
      <c r="Q380" s="2" t="n">
        <v>1.894</v>
      </c>
      <c r="R380" s="2" t="n">
        <v>0.83</v>
      </c>
      <c r="S380" s="2" t="n">
        <v>3.65</v>
      </c>
      <c r="T380" s="2" t="n">
        <v>0.143</v>
      </c>
      <c r="U380" s="2" t="n">
        <v>-0.759861010347862</v>
      </c>
      <c r="V380" s="2" t="n">
        <v>26.96612201321383</v>
      </c>
      <c r="W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DORDI</t>
        </is>
      </c>
      <c r="C381" s="2" t="n">
        <v>1581263</v>
      </c>
      <c r="D381" s="2" t="n">
        <v>1581263</v>
      </c>
      <c r="E381" s="2" t="n">
        <v>0</v>
      </c>
      <c r="F381" s="2" t="n">
        <v>45.67293471</v>
      </c>
      <c r="G381" s="2" t="n">
        <v>44</v>
      </c>
      <c r="H381" s="2" t="n">
        <v>6</v>
      </c>
      <c r="I381" s="2" t="n">
        <v>0.3010739303783651</v>
      </c>
      <c r="J381" s="2" t="inlineStr">
        <is>
          <t>Dordi Khola Hydropower Company Limited</t>
        </is>
      </c>
      <c r="K381" s="2" t="inlineStr">
        <is>
          <t>Hydropower</t>
        </is>
      </c>
      <c r="L381" s="2" t="n">
        <v>288.84</v>
      </c>
      <c r="M381" s="2" t="n">
        <v>285</v>
      </c>
      <c r="N381" s="2" t="n">
        <v>0.01</v>
      </c>
      <c r="O381" s="2" t="n">
        <v>0.435</v>
      </c>
      <c r="P381" s="2" t="n">
        <v>0.491</v>
      </c>
      <c r="Q381" s="2" t="n">
        <v>45.673</v>
      </c>
      <c r="R381" s="2" t="n">
        <v>0.49</v>
      </c>
      <c r="S381" s="2" t="n">
        <v>4.62</v>
      </c>
      <c r="T381" s="2" t="n">
        <v>0.277</v>
      </c>
      <c r="U381" s="2" t="n">
        <v>-1.329455754050679</v>
      </c>
      <c r="V381" s="2" t="n">
        <v>24.28931943842647</v>
      </c>
      <c r="W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EBL</t>
        </is>
      </c>
      <c r="C382" s="2" t="n">
        <v>298865</v>
      </c>
      <c r="D382" s="2" t="n">
        <v>298865</v>
      </c>
      <c r="E382" s="2" t="n">
        <v>0</v>
      </c>
      <c r="F382" s="2" t="n">
        <v>20.0050283</v>
      </c>
      <c r="G382" s="2" t="n">
        <v>38</v>
      </c>
      <c r="H382" s="2" t="n">
        <v>7</v>
      </c>
      <c r="I382" s="2" t="n">
        <v>0.3852409081886196</v>
      </c>
      <c r="J382" s="2" t="inlineStr">
        <is>
          <t>Everest Bank Limited</t>
        </is>
      </c>
      <c r="K382" s="2" t="inlineStr">
        <is>
          <t>Commercial Bank</t>
        </is>
      </c>
      <c r="L382" s="2" t="n">
        <v>669.37</v>
      </c>
      <c r="M382" s="2" t="n">
        <v>664.6</v>
      </c>
      <c r="N382" s="2" t="n">
        <v>-0.01</v>
      </c>
      <c r="O382" s="2" t="n">
        <v>0.619</v>
      </c>
      <c r="P382" s="2" t="n">
        <v>0.479</v>
      </c>
      <c r="Q382" s="2" t="n">
        <v>20.005</v>
      </c>
      <c r="R382" s="2" t="n">
        <v>0.59</v>
      </c>
      <c r="S382" s="2" t="n">
        <v>0.8100000000000001</v>
      </c>
      <c r="T382" s="2" t="n">
        <v>0</v>
      </c>
      <c r="U382" s="2" t="n">
        <v>-0.7126103649700455</v>
      </c>
      <c r="V382" s="2" t="n">
        <v>26.29211968033414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EBLD85</t>
        </is>
      </c>
      <c r="C383" s="2" t="n">
        <v>390</v>
      </c>
      <c r="D383" s="2" t="n">
        <v>390</v>
      </c>
      <c r="E383" s="2" t="n">
        <v>0</v>
      </c>
      <c r="F383" s="2" t="n">
        <v>0.046527</v>
      </c>
      <c r="G383" s="2" t="n">
        <v>4</v>
      </c>
      <c r="H383" s="2" t="n">
        <v>2</v>
      </c>
      <c r="I383" s="2" t="n">
        <v>0.8717948717948718</v>
      </c>
      <c r="J383" s="2" t="inlineStr">
        <is>
          <t>Everest Bank Debenture 2085</t>
        </is>
      </c>
      <c r="K383" s="2" t="inlineStr">
        <is>
          <t>Corporate Debentures</t>
        </is>
      </c>
      <c r="L383" s="2" t="n">
        <v>1193</v>
      </c>
      <c r="M383" s="2" t="n">
        <v/>
      </c>
      <c r="N383" s="2" t="n">
        <v/>
      </c>
      <c r="O383" s="2" t="n">
        <v>1</v>
      </c>
      <c r="P383" s="2" t="n">
        <v>0.9360000000000001</v>
      </c>
      <c r="Q383" s="2" t="n">
        <v>0.047</v>
      </c>
      <c r="R383" s="2" t="n">
        <v/>
      </c>
      <c r="S383" s="2" t="n">
        <v/>
      </c>
      <c r="T383" s="2" t="n">
        <v/>
      </c>
      <c r="U383" s="2" t="n">
        <v/>
      </c>
      <c r="V383" s="2" t="n">
        <v>21.07407067838114</v>
      </c>
      <c r="W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EBLD91</t>
        </is>
      </c>
      <c r="C384" s="2" t="n">
        <v>3301</v>
      </c>
      <c r="D384" s="2" t="n">
        <v>3301</v>
      </c>
      <c r="E384" s="2" t="n">
        <v>0</v>
      </c>
      <c r="F384" s="2" t="n">
        <v>0.36363</v>
      </c>
      <c r="G384" s="2" t="n">
        <v>4</v>
      </c>
      <c r="H384" s="2" t="n">
        <v>4</v>
      </c>
      <c r="I384" s="2" t="n">
        <v>0.9940851735015773</v>
      </c>
      <c r="J384" s="2" t="inlineStr">
        <is>
          <t>(Everest Bank Debenture 2091)</t>
        </is>
      </c>
      <c r="K384" s="2" t="inlineStr">
        <is>
          <t>Corporate Debentures</t>
        </is>
      </c>
      <c r="L384" s="2" t="n">
        <v>1101.58</v>
      </c>
      <c r="M384" s="2" t="n">
        <v>1100</v>
      </c>
      <c r="N384" s="2" t="n">
        <v>0.02</v>
      </c>
      <c r="O384" s="2" t="n">
        <v>1</v>
      </c>
      <c r="P384" s="2" t="n">
        <v>0.8129999999999999</v>
      </c>
      <c r="Q384" s="2" t="n">
        <v>0.364</v>
      </c>
      <c r="R384" s="2" t="n">
        <v>0.29</v>
      </c>
      <c r="S384" s="2" t="n">
        <v>2.8</v>
      </c>
      <c r="T384" s="2" t="n">
        <v>1</v>
      </c>
      <c r="U384" s="2" t="n">
        <v>-0.1434303455037256</v>
      </c>
      <c r="V384" s="2" t="n">
        <v>24.32550133665098</v>
      </c>
      <c r="W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EBLEB89</t>
        </is>
      </c>
      <c r="C385" s="2" t="n">
        <v>55</v>
      </c>
      <c r="D385" s="2" t="n">
        <v>55</v>
      </c>
      <c r="E385" s="2" t="n">
        <v>0</v>
      </c>
      <c r="F385" s="2" t="n">
        <v>0.0058865</v>
      </c>
      <c r="G385" s="2" t="n">
        <v>2</v>
      </c>
      <c r="H385" s="2" t="n">
        <v>2</v>
      </c>
      <c r="I385" s="2" t="n">
        <v>1</v>
      </c>
      <c r="J385" s="2" t="inlineStr">
        <is>
          <t>Everest Bank Urja Rinpatra 2089</t>
        </is>
      </c>
      <c r="K385" s="2" t="inlineStr">
        <is>
          <t>Corporate Debentures</t>
        </is>
      </c>
      <c r="L385" s="2" t="n">
        <v>1070.27</v>
      </c>
      <c r="M385" s="2" t="n">
        <v>1069</v>
      </c>
      <c r="N385" s="2" t="n">
        <v>-0</v>
      </c>
      <c r="O385" s="2" t="n">
        <v>1</v>
      </c>
      <c r="P385" s="2" t="n">
        <v>1</v>
      </c>
      <c r="Q385" s="2" t="n">
        <v>0.006</v>
      </c>
      <c r="R385" s="2" t="n">
        <v>1.2</v>
      </c>
      <c r="S385" s="2" t="n">
        <v>0.28</v>
      </c>
      <c r="T385" s="2" t="n">
        <v>0</v>
      </c>
      <c r="U385" s="2" t="n">
        <v>-0.1186616461266721</v>
      </c>
      <c r="V385" s="2" t="n">
        <v>24.4414215053003</v>
      </c>
      <c r="W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EDBL</t>
        </is>
      </c>
      <c r="C386" s="2" t="n">
        <v>137559</v>
      </c>
      <c r="D386" s="2" t="n">
        <v>137559</v>
      </c>
      <c r="E386" s="2" t="n">
        <v>0</v>
      </c>
      <c r="F386" s="2" t="n">
        <v>8.203291569999999</v>
      </c>
      <c r="G386" s="2" t="n">
        <v>34</v>
      </c>
      <c r="H386" s="2" t="n">
        <v>6</v>
      </c>
      <c r="I386" s="2" t="n">
        <v>0.4665342238370953</v>
      </c>
      <c r="J386" s="2" t="inlineStr">
        <is>
          <t>Excel Development Bank Limited</t>
        </is>
      </c>
      <c r="K386" s="2" t="inlineStr">
        <is>
          <t>Development Bank</t>
        </is>
      </c>
      <c r="L386" s="2" t="n">
        <v>596.35</v>
      </c>
      <c r="M386" s="2" t="n">
        <v>579</v>
      </c>
      <c r="N386" s="2" t="n">
        <v>-0.04</v>
      </c>
      <c r="O386" s="2" t="n">
        <v>0.577</v>
      </c>
      <c r="P386" s="2" t="n">
        <v>0.356</v>
      </c>
      <c r="Q386" s="2" t="n">
        <v>8.202999999999999</v>
      </c>
      <c r="R386" s="2" t="n">
        <v>1.18</v>
      </c>
      <c r="S386" s="2" t="n">
        <v>1.87</v>
      </c>
      <c r="T386" s="2" t="n">
        <v>0.259</v>
      </c>
      <c r="U386" s="2" t="n">
        <v>-2.909365305609124</v>
      </c>
      <c r="V386" s="2" t="n">
        <v>21.00990281780128</v>
      </c>
      <c r="W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EHPL</t>
        </is>
      </c>
      <c r="C387" s="2" t="n">
        <v>476755</v>
      </c>
      <c r="D387" s="2" t="n">
        <v>476755</v>
      </c>
      <c r="E387" s="2" t="n">
        <v>0</v>
      </c>
      <c r="F387" s="2" t="n">
        <v>20.67743717</v>
      </c>
      <c r="G387" s="2" t="n">
        <v>47</v>
      </c>
      <c r="H387" s="2" t="n">
        <v>7</v>
      </c>
      <c r="I387" s="2" t="n">
        <v>0.2458487690812117</v>
      </c>
      <c r="J387" s="2" t="inlineStr">
        <is>
          <t>Eastern Hydropower Limited</t>
        </is>
      </c>
      <c r="K387" s="2" t="inlineStr">
        <is>
          <t>Hydropower</t>
        </is>
      </c>
      <c r="L387" s="2" t="n">
        <v>433.71</v>
      </c>
      <c r="M387" s="2" t="n">
        <v>424</v>
      </c>
      <c r="N387" s="2" t="n">
        <v>-0.01</v>
      </c>
      <c r="O387" s="2" t="n">
        <v>0.373</v>
      </c>
      <c r="P387" s="2" t="n">
        <v>0.55</v>
      </c>
      <c r="Q387" s="2" t="n">
        <v>20.677</v>
      </c>
      <c r="R387" s="2" t="n">
        <v>0.48</v>
      </c>
      <c r="S387" s="2" t="n">
        <v>2.14</v>
      </c>
      <c r="T387" s="2" t="n">
        <v>0.333</v>
      </c>
      <c r="U387" s="2" t="n">
        <v>-2.238823176777105</v>
      </c>
      <c r="V387" s="2" t="n">
        <v>19.21168977612476</v>
      </c>
      <c r="W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ENL</t>
        </is>
      </c>
      <c r="C388" s="2" t="n">
        <v>14948</v>
      </c>
      <c r="D388" s="2" t="n">
        <v>14948</v>
      </c>
      <c r="E388" s="2" t="n">
        <v>0</v>
      </c>
      <c r="F388" s="2" t="n">
        <v>1.3965936</v>
      </c>
      <c r="G388" s="2" t="n">
        <v>29</v>
      </c>
      <c r="H388" s="2" t="n">
        <v>7</v>
      </c>
      <c r="I388" s="2" t="n">
        <v>0.5099444958371878</v>
      </c>
      <c r="J388" s="2" t="inlineStr">
        <is>
          <t>Emerging Nepal Limited</t>
        </is>
      </c>
      <c r="K388" s="2" t="inlineStr">
        <is>
          <t>Investment</t>
        </is>
      </c>
      <c r="L388" s="2" t="n">
        <v>934.3</v>
      </c>
      <c r="M388" s="2" t="n">
        <v>923</v>
      </c>
      <c r="N388" s="2" t="n">
        <v>0.01</v>
      </c>
      <c r="O388" s="2" t="n">
        <v>0.657</v>
      </c>
      <c r="P388" s="2" t="n">
        <v>0.638</v>
      </c>
      <c r="Q388" s="2" t="n">
        <v>1.397</v>
      </c>
      <c r="R388" s="2" t="n">
        <v>2.09</v>
      </c>
      <c r="S388" s="2" t="n">
        <v>1.5</v>
      </c>
      <c r="T388" s="2" t="n">
        <v>0.584</v>
      </c>
      <c r="U388" s="2" t="n">
        <v>-1.209461629027075</v>
      </c>
      <c r="V388" s="2" t="n">
        <v>31.681282385017</v>
      </c>
      <c r="W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FMDBL</t>
        </is>
      </c>
      <c r="C389" s="2" t="n">
        <v>139914</v>
      </c>
      <c r="D389" s="2" t="n">
        <v>139914</v>
      </c>
      <c r="E389" s="2" t="n">
        <v>0</v>
      </c>
      <c r="F389" s="2" t="n">
        <v>11.1607226</v>
      </c>
      <c r="G389" s="2" t="n">
        <v>42</v>
      </c>
      <c r="H389" s="2" t="n">
        <v>7</v>
      </c>
      <c r="I389" s="2" t="n">
        <v>0.2513890603778244</v>
      </c>
      <c r="J389" s="2" t="inlineStr">
        <is>
          <t>First Microfinance Laghubitta Bittiya Sanstha Limited</t>
        </is>
      </c>
      <c r="K389" s="2" t="inlineStr">
        <is>
          <t>Microfinance</t>
        </is>
      </c>
      <c r="L389" s="2" t="n">
        <v>797.6799999999999</v>
      </c>
      <c r="M389" s="2" t="n">
        <v>789</v>
      </c>
      <c r="N389" s="2" t="n">
        <v>-0.02</v>
      </c>
      <c r="O389" s="2" t="n">
        <v>0.399</v>
      </c>
      <c r="P389" s="2" t="n">
        <v>0.666</v>
      </c>
      <c r="Q389" s="2" t="n">
        <v>11.161</v>
      </c>
      <c r="R389" s="2" t="n">
        <v>0.66</v>
      </c>
      <c r="S389" s="2" t="n">
        <v>1.91</v>
      </c>
      <c r="T389" s="2" t="n">
        <v>0.333</v>
      </c>
      <c r="U389" s="2" t="n">
        <v>-1.088155651389022</v>
      </c>
      <c r="V389" s="2" t="n">
        <v>21.52648274867042</v>
      </c>
      <c r="W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FOWAD</t>
        </is>
      </c>
      <c r="C390" s="2" t="n">
        <v>52532</v>
      </c>
      <c r="D390" s="2" t="n">
        <v>52532</v>
      </c>
      <c r="E390" s="2" t="n">
        <v>0</v>
      </c>
      <c r="F390" s="2" t="n">
        <v>5.56888911</v>
      </c>
      <c r="G390" s="2" t="n">
        <v>51</v>
      </c>
      <c r="H390" s="2" t="n">
        <v>7</v>
      </c>
      <c r="I390" s="2" t="n">
        <v>0.3050186779275621</v>
      </c>
      <c r="J390" s="2" t="inlineStr">
        <is>
          <t>Forward Microfinance Laghubitta Bittiya Sanstha Limited</t>
        </is>
      </c>
      <c r="K390" s="2" t="inlineStr">
        <is>
          <t>Microfinance</t>
        </is>
      </c>
      <c r="L390" s="2" t="n">
        <v>1060.09</v>
      </c>
      <c r="M390" s="2" t="n">
        <v>1061</v>
      </c>
      <c r="N390" s="2" t="n">
        <v>-0.02</v>
      </c>
      <c r="O390" s="2" t="n">
        <v>0.414</v>
      </c>
      <c r="P390" s="2" t="n">
        <v>0.926</v>
      </c>
      <c r="Q390" s="2" t="n">
        <v>5.569</v>
      </c>
      <c r="R390" s="2" t="n">
        <v>0.93</v>
      </c>
      <c r="S390" s="2" t="n">
        <v>5.18</v>
      </c>
      <c r="T390" s="2" t="n">
        <v>0.369</v>
      </c>
      <c r="U390" s="2" t="n">
        <v>0.08584176815176203</v>
      </c>
      <c r="V390" s="2" t="n">
        <v>26.02792039350847</v>
      </c>
      <c r="W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GBBD85</t>
        </is>
      </c>
      <c r="C391" s="2" t="n">
        <v>505</v>
      </c>
      <c r="D391" s="2" t="n">
        <v>505</v>
      </c>
      <c r="E391" s="2" t="n">
        <v>0</v>
      </c>
      <c r="F391" s="2" t="n">
        <v>0.05431675</v>
      </c>
      <c r="G391" s="2" t="n">
        <v>6</v>
      </c>
      <c r="H391" s="2" t="n">
        <v>5</v>
      </c>
      <c r="I391" s="2" t="n">
        <v>0.8131868131868132</v>
      </c>
      <c r="J391" s="2" t="inlineStr">
        <is>
          <t>Garima Bank Debenture 2085</t>
        </is>
      </c>
      <c r="K391" s="2" t="inlineStr">
        <is>
          <t>Corporate Debentures</t>
        </is>
      </c>
      <c r="L391" s="2" t="n">
        <v>1075.58</v>
      </c>
      <c r="M391" s="2" t="n">
        <v>1070.6</v>
      </c>
      <c r="N391" s="2" t="n">
        <v>-0.01</v>
      </c>
      <c r="O391" s="2" t="n">
        <v>0.978</v>
      </c>
      <c r="P391" s="2" t="n">
        <v>0.835</v>
      </c>
      <c r="Q391" s="2" t="n">
        <v>0.054</v>
      </c>
      <c r="R391" s="2" t="n">
        <v>0.31</v>
      </c>
      <c r="S391" s="2" t="n">
        <v>0.04</v>
      </c>
      <c r="T391" s="2" t="n">
        <v>0</v>
      </c>
      <c r="U391" s="2" t="n">
        <v>-0.4630060060618502</v>
      </c>
      <c r="V391" s="2" t="n">
        <v>23.16175577178521</v>
      </c>
      <c r="W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GBBL</t>
        </is>
      </c>
      <c r="C392" s="2" t="n">
        <v>208716</v>
      </c>
      <c r="D392" s="2" t="n">
        <v>208716</v>
      </c>
      <c r="E392" s="2" t="n">
        <v>0</v>
      </c>
      <c r="F392" s="2" t="n">
        <v>8.298680409999999</v>
      </c>
      <c r="G392" s="2" t="n">
        <v>30</v>
      </c>
      <c r="H392" s="2" t="n">
        <v>6</v>
      </c>
      <c r="I392" s="2" t="n">
        <v>0.4928858904099619</v>
      </c>
      <c r="J392" s="2" t="inlineStr">
        <is>
          <t>Garima Bikas Bank Limited</t>
        </is>
      </c>
      <c r="K392" s="2" t="inlineStr">
        <is>
          <t>Development Bank</t>
        </is>
      </c>
      <c r="L392" s="2" t="n">
        <v>397.61</v>
      </c>
      <c r="M392" s="2" t="n">
        <v>395.8</v>
      </c>
      <c r="N392" s="2" t="n">
        <v>-0.01</v>
      </c>
      <c r="O392" s="2" t="n">
        <v>0.647</v>
      </c>
      <c r="P392" s="2" t="n">
        <v>0.381</v>
      </c>
      <c r="Q392" s="2" t="n">
        <v>8.298999999999999</v>
      </c>
      <c r="R392" s="2" t="n">
        <v>0.97</v>
      </c>
      <c r="S392" s="2" t="n">
        <v>4.17</v>
      </c>
      <c r="T392" s="2" t="n">
        <v>0.738</v>
      </c>
      <c r="U392" s="2" t="n">
        <v>-0.4552199391363421</v>
      </c>
      <c r="V392" s="2" t="n">
        <v>26.1800712460484</v>
      </c>
      <c r="W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GBILD84/85</t>
        </is>
      </c>
      <c r="C393" s="2" t="n">
        <v>205</v>
      </c>
      <c r="D393" s="2" t="n">
        <v>205</v>
      </c>
      <c r="E393" s="2" t="n">
        <v>0</v>
      </c>
      <c r="F393" s="2" t="n">
        <v>0.0240282</v>
      </c>
      <c r="G393" s="2" t="n">
        <v>2</v>
      </c>
      <c r="H393" s="2" t="n">
        <v>3</v>
      </c>
      <c r="I393" s="2" t="n">
        <v>1</v>
      </c>
      <c r="J393" s="2" t="inlineStr">
        <is>
          <t>Global IME Bank Debenture 2084/85</t>
        </is>
      </c>
      <c r="K393" s="2" t="inlineStr">
        <is>
          <t>Corporate Debentures</t>
        </is>
      </c>
      <c r="L393" s="2" t="n">
        <v>1172.11</v>
      </c>
      <c r="M393" s="2" t="n">
        <v/>
      </c>
      <c r="N393" s="2" t="n">
        <v/>
      </c>
      <c r="O393" s="2" t="n">
        <v>1</v>
      </c>
      <c r="P393" s="2" t="n">
        <v>1</v>
      </c>
      <c r="Q393" s="2" t="n">
        <v>0.024</v>
      </c>
      <c r="R393" s="2" t="n">
        <v/>
      </c>
      <c r="S393" s="2" t="n">
        <v/>
      </c>
      <c r="T393" s="2" t="n">
        <v/>
      </c>
      <c r="U393" s="2" t="n">
        <v/>
      </c>
      <c r="V393" s="2" t="n">
        <v>26.70250469127778</v>
      </c>
      <c r="W393" s="2" t="inlineStr">
        <is>
          <t>🔴 DISTRIBUTION</t>
        </is>
      </c>
    </row>
    <row r="394">
      <c r="A394" s="2" t="inlineStr">
        <is>
          <t>7D</t>
        </is>
      </c>
      <c r="B394" s="2" t="inlineStr">
        <is>
          <t>GBILD86/87</t>
        </is>
      </c>
      <c r="C394" s="2" t="n">
        <v>75</v>
      </c>
      <c r="D394" s="2" t="n">
        <v>75</v>
      </c>
      <c r="E394" s="2" t="n">
        <v>0</v>
      </c>
      <c r="F394" s="2" t="n">
        <v>0.008140749999999999</v>
      </c>
      <c r="G394" s="2" t="n">
        <v>2</v>
      </c>
      <c r="H394" s="2" t="n">
        <v>1</v>
      </c>
      <c r="I394" s="2" t="n">
        <v>1</v>
      </c>
      <c r="J394" s="2" t="inlineStr">
        <is>
          <t>Global IME Bank Debenture 2086/87</t>
        </is>
      </c>
      <c r="K394" s="2" t="inlineStr">
        <is>
          <t>Corporate Debentures</t>
        </is>
      </c>
      <c r="L394" s="2" t="n">
        <v>1085.43</v>
      </c>
      <c r="M394" s="2" t="n">
        <v/>
      </c>
      <c r="N394" s="2" t="n">
        <v/>
      </c>
      <c r="O394" s="2" t="n">
        <v>1</v>
      </c>
      <c r="P394" s="2" t="n">
        <v>1</v>
      </c>
      <c r="Q394" s="2" t="n">
        <v>0.008</v>
      </c>
      <c r="R394" s="2" t="n">
        <v/>
      </c>
      <c r="S394" s="2" t="n">
        <v/>
      </c>
      <c r="T394" s="2" t="n">
        <v/>
      </c>
      <c r="U394" s="2" t="n">
        <v/>
      </c>
      <c r="V394" s="2" t="n">
        <v>20.54346941015526</v>
      </c>
      <c r="W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GBIME</t>
        </is>
      </c>
      <c r="C395" s="2" t="n">
        <v>586166</v>
      </c>
      <c r="D395" s="2" t="n">
        <v>586166</v>
      </c>
      <c r="E395" s="2" t="n">
        <v>0</v>
      </c>
      <c r="F395" s="2" t="n">
        <v>13.24599835</v>
      </c>
      <c r="G395" s="2" t="n">
        <v>41</v>
      </c>
      <c r="H395" s="2" t="n">
        <v>6</v>
      </c>
      <c r="I395" s="2" t="n">
        <v>0.307304625537807</v>
      </c>
      <c r="J395" s="2" t="inlineStr">
        <is>
          <t>Global IME Bank Limited</t>
        </is>
      </c>
      <c r="K395" s="2" t="inlineStr">
        <is>
          <t>Commercial Bank</t>
        </is>
      </c>
      <c r="L395" s="2" t="n">
        <v>225.98</v>
      </c>
      <c r="M395" s="2" t="n">
        <v>224.5</v>
      </c>
      <c r="N395" s="2" t="n">
        <v>-0.01</v>
      </c>
      <c r="O395" s="2" t="n">
        <v>0.474</v>
      </c>
      <c r="P395" s="2" t="n">
        <v>0.486</v>
      </c>
      <c r="Q395" s="2" t="n">
        <v>13.246</v>
      </c>
      <c r="R395" s="2" t="n">
        <v>0.93</v>
      </c>
      <c r="S395" s="2" t="n">
        <v>0.8100000000000001</v>
      </c>
      <c r="T395" s="2" t="n">
        <v>0.722</v>
      </c>
      <c r="U395" s="2" t="n">
        <v>-0.6549252146207607</v>
      </c>
      <c r="V395" s="2" t="n">
        <v>22.72924635856305</v>
      </c>
      <c r="W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GBIMESY2</t>
        </is>
      </c>
      <c r="C396" s="2" t="n">
        <v>66961</v>
      </c>
      <c r="D396" s="2" t="n">
        <v>66961</v>
      </c>
      <c r="E396" s="2" t="n">
        <v>0</v>
      </c>
      <c r="F396" s="2" t="n">
        <v>0.063890315</v>
      </c>
      <c r="G396" s="2" t="n">
        <v>9</v>
      </c>
      <c r="H396" s="2" t="n">
        <v>5</v>
      </c>
      <c r="I396" s="2" t="n">
        <v>0.9753531553186672</v>
      </c>
      <c r="J396" s="2" t="inlineStr">
        <is>
          <t>Global IME Samunnat Yojana -II</t>
        </is>
      </c>
      <c r="K396" s="2" t="inlineStr">
        <is>
          <t>Mutual Fund</t>
        </is>
      </c>
      <c r="L396" s="2" t="n">
        <v>9.539999999999999</v>
      </c>
      <c r="M396" s="2" t="n">
        <v>9.119999999999999</v>
      </c>
      <c r="N396" s="2" t="n">
        <v>-0</v>
      </c>
      <c r="O396" s="2" t="n">
        <v>0.989</v>
      </c>
      <c r="P396" s="2" t="n">
        <v>0.783</v>
      </c>
      <c r="Q396" s="2" t="n">
        <v>0.064</v>
      </c>
      <c r="R396" s="2" t="n">
        <v>0.11</v>
      </c>
      <c r="S396" s="2" t="n">
        <v>3.14</v>
      </c>
      <c r="T396" s="2" t="n">
        <v>0.714</v>
      </c>
      <c r="U396" s="2" t="n">
        <v>-4.402515723270439</v>
      </c>
      <c r="V396" s="2" t="n">
        <v>15.17741126048233</v>
      </c>
      <c r="W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GBLBS</t>
        </is>
      </c>
      <c r="C397" s="2" t="n">
        <v>34723</v>
      </c>
      <c r="D397" s="2" t="n">
        <v>34723</v>
      </c>
      <c r="E397" s="2" t="n">
        <v>0</v>
      </c>
      <c r="F397" s="2" t="n">
        <v>2.66942316</v>
      </c>
      <c r="G397" s="2" t="n">
        <v>38</v>
      </c>
      <c r="H397" s="2" t="n">
        <v>6</v>
      </c>
      <c r="I397" s="2" t="n">
        <v>0.2876600381367475</v>
      </c>
      <c r="J397" s="2" t="inlineStr">
        <is>
          <t>Grameen Bikas Laghubitta Bittiya Sanstha Limited</t>
        </is>
      </c>
      <c r="K397" s="2" t="inlineStr">
        <is>
          <t>Microfinance</t>
        </is>
      </c>
      <c r="L397" s="2" t="n">
        <v>768.78</v>
      </c>
      <c r="M397" s="2" t="n">
        <v>765</v>
      </c>
      <c r="N397" s="2" t="n">
        <v>-0.01</v>
      </c>
      <c r="O397" s="2" t="n">
        <v>0.43</v>
      </c>
      <c r="P397" s="2" t="n">
        <v>0.732</v>
      </c>
      <c r="Q397" s="2" t="n">
        <v>2.669</v>
      </c>
      <c r="R397" s="2" t="n">
        <v>1.03</v>
      </c>
      <c r="S397" s="2" t="n">
        <v>1.19</v>
      </c>
      <c r="T397" s="2" t="n">
        <v>0.778</v>
      </c>
      <c r="U397" s="2" t="n">
        <v>-0.4916881292437281</v>
      </c>
      <c r="V397" s="2" t="n">
        <v>21.26312229059991</v>
      </c>
      <c r="W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GCIL</t>
        </is>
      </c>
      <c r="C398" s="2" t="n">
        <v>132589</v>
      </c>
      <c r="D398" s="2" t="n">
        <v>132589</v>
      </c>
      <c r="E398" s="2" t="n">
        <v>0</v>
      </c>
      <c r="F398" s="2" t="n">
        <v>5.57984381</v>
      </c>
      <c r="G398" s="2" t="n">
        <v>43</v>
      </c>
      <c r="H398" s="2" t="n">
        <v>7</v>
      </c>
      <c r="I398" s="2" t="n">
        <v>0.3196484524264425</v>
      </c>
      <c r="J398" s="2" t="inlineStr">
        <is>
          <t>Ghorahi Cement Industry Limited</t>
        </is>
      </c>
      <c r="K398" s="2" t="inlineStr">
        <is>
          <t>Manufacturing and Processing</t>
        </is>
      </c>
      <c r="L398" s="2" t="n">
        <v>420.84</v>
      </c>
      <c r="M398" s="2" t="n">
        <v>416</v>
      </c>
      <c r="N398" s="2" t="n">
        <v>-0.01</v>
      </c>
      <c r="O398" s="2" t="n">
        <v>0.459</v>
      </c>
      <c r="P398" s="2" t="n">
        <v>0.5669999999999999</v>
      </c>
      <c r="Q398" s="2" t="n">
        <v>5.58</v>
      </c>
      <c r="R398" s="2" t="n">
        <v>0.84</v>
      </c>
      <c r="S398" s="2" t="n">
        <v>1.69</v>
      </c>
      <c r="T398" s="2" t="n">
        <v>0.143</v>
      </c>
      <c r="U398" s="2" t="n">
        <v>-1.150080790799346</v>
      </c>
      <c r="V398" s="2" t="n">
        <v>22.85100951802928</v>
      </c>
      <c r="W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GFCL</t>
        </is>
      </c>
      <c r="C399" s="2" t="n">
        <v>229785</v>
      </c>
      <c r="D399" s="2" t="n">
        <v>229785</v>
      </c>
      <c r="E399" s="2" t="n">
        <v>0</v>
      </c>
      <c r="F399" s="2" t="n">
        <v>15.15820578</v>
      </c>
      <c r="G399" s="2" t="n">
        <v>48</v>
      </c>
      <c r="H399" s="2" t="n">
        <v>7</v>
      </c>
      <c r="I399" s="2" t="n">
        <v>0.2690365397818293</v>
      </c>
      <c r="J399" s="2" t="inlineStr">
        <is>
          <t>Goodwill Finance Company Limited</t>
        </is>
      </c>
      <c r="K399" s="2" t="inlineStr">
        <is>
          <t>Finance Company</t>
        </is>
      </c>
      <c r="L399" s="2" t="n">
        <v>659.67</v>
      </c>
      <c r="M399" s="2" t="n">
        <v>638</v>
      </c>
      <c r="N399" s="2" t="n">
        <v>-0.05</v>
      </c>
      <c r="O399" s="2" t="n">
        <v>0.366</v>
      </c>
      <c r="P399" s="2" t="n">
        <v>0.5590000000000001</v>
      </c>
      <c r="Q399" s="2" t="n">
        <v>15.158</v>
      </c>
      <c r="R399" s="2" t="n">
        <v>0.8</v>
      </c>
      <c r="S399" s="2" t="n">
        <v>2.97</v>
      </c>
      <c r="T399" s="2" t="n">
        <v>0.255</v>
      </c>
      <c r="U399" s="2" t="n">
        <v>-3.284975821243952</v>
      </c>
      <c r="V399" s="2" t="n">
        <v>18.39699550560885</v>
      </c>
      <c r="W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GHL</t>
        </is>
      </c>
      <c r="C400" s="2" t="n">
        <v>2720770</v>
      </c>
      <c r="D400" s="2" t="n">
        <v>2720770</v>
      </c>
      <c r="E400" s="2" t="n">
        <v>0</v>
      </c>
      <c r="F400" s="2" t="n">
        <v>68.45310202</v>
      </c>
      <c r="G400" s="2" t="n">
        <v>39</v>
      </c>
      <c r="H400" s="2" t="n">
        <v>7</v>
      </c>
      <c r="I400" s="2" t="n">
        <v>0.4201570528469462</v>
      </c>
      <c r="J400" s="2" t="inlineStr">
        <is>
          <t>Ghalemdi Hydro Limited</t>
        </is>
      </c>
      <c r="K400" s="2" t="inlineStr">
        <is>
          <t>Hydropower</t>
        </is>
      </c>
      <c r="L400" s="2" t="n">
        <v>251.59</v>
      </c>
      <c r="M400" s="2" t="n">
        <v>246</v>
      </c>
      <c r="N400" s="2" t="n">
        <v>0.06</v>
      </c>
      <c r="O400" s="2" t="n">
        <v>0.531</v>
      </c>
      <c r="P400" s="2" t="n">
        <v>0.379</v>
      </c>
      <c r="Q400" s="2" t="n">
        <v>68.453</v>
      </c>
      <c r="R400" s="2" t="n">
        <v>0.8100000000000001</v>
      </c>
      <c r="S400" s="2" t="n">
        <v>6.47</v>
      </c>
      <c r="T400" s="2" t="n">
        <v>0.114</v>
      </c>
      <c r="U400" s="2" t="n">
        <v>-2.221868913708813</v>
      </c>
      <c r="V400" s="2" t="n">
        <v>34.28079838949013</v>
      </c>
      <c r="W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GIBF1</t>
        </is>
      </c>
      <c r="C401" s="2" t="n">
        <v>223710</v>
      </c>
      <c r="D401" s="2" t="n">
        <v>223710</v>
      </c>
      <c r="E401" s="2" t="n">
        <v>0</v>
      </c>
      <c r="F401" s="2" t="n">
        <v>0.24004762</v>
      </c>
      <c r="G401" s="2" t="n">
        <v>11</v>
      </c>
      <c r="H401" s="2" t="n">
        <v>5</v>
      </c>
      <c r="I401" s="2" t="n">
        <v>0.6379230650711314</v>
      </c>
      <c r="J401" s="2" t="inlineStr">
        <is>
          <t>Global IME Balanced Fund-I</t>
        </is>
      </c>
      <c r="K401" s="2" t="inlineStr">
        <is>
          <t>Mutual Fund</t>
        </is>
      </c>
      <c r="L401" s="2" t="n">
        <v>10.73</v>
      </c>
      <c r="M401" s="2" t="n">
        <v>10.64</v>
      </c>
      <c r="N401" s="2" t="n">
        <v>-0.02</v>
      </c>
      <c r="O401" s="2" t="n">
        <v>0.846</v>
      </c>
      <c r="P401" s="2" t="n">
        <v>0.897</v>
      </c>
      <c r="Q401" s="2" t="n">
        <v>0.24</v>
      </c>
      <c r="R401" s="2" t="n">
        <v>0.05</v>
      </c>
      <c r="S401" s="2" t="n">
        <v>1.82</v>
      </c>
      <c r="T401" s="2" t="n">
        <v>1</v>
      </c>
      <c r="U401" s="2" t="n">
        <v>-0.8387698042870428</v>
      </c>
      <c r="V401" s="2" t="n">
        <v>16.26267989258107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GILB</t>
        </is>
      </c>
      <c r="C402" s="2" t="n">
        <v>15395</v>
      </c>
      <c r="D402" s="2" t="n">
        <v>15395</v>
      </c>
      <c r="E402" s="2" t="n">
        <v>0</v>
      </c>
      <c r="F402" s="2" t="n">
        <v>1.76575498</v>
      </c>
      <c r="G402" s="2" t="n">
        <v>31</v>
      </c>
      <c r="H402" s="2" t="n">
        <v>5</v>
      </c>
      <c r="I402" s="2" t="n">
        <v>0.4417904650936984</v>
      </c>
      <c r="J402" s="2" t="inlineStr">
        <is>
          <t>Global IME Laghubitta Bittiya Sanstha Limited</t>
        </is>
      </c>
      <c r="K402" s="2" t="inlineStr">
        <is>
          <t>Microfinance</t>
        </is>
      </c>
      <c r="L402" s="2" t="n">
        <v>1146.97</v>
      </c>
      <c r="M402" s="2" t="n">
        <v>1116</v>
      </c>
      <c r="N402" s="2" t="n">
        <v>-0.06</v>
      </c>
      <c r="O402" s="2" t="n">
        <v>0.604</v>
      </c>
      <c r="P402" s="2" t="n">
        <v>0.622</v>
      </c>
      <c r="Q402" s="2" t="n">
        <v>1.766</v>
      </c>
      <c r="R402" s="2" t="n">
        <v>2.29</v>
      </c>
      <c r="S402" s="2" t="n">
        <v>2.41</v>
      </c>
      <c r="T402" s="2" t="n">
        <v>0.037</v>
      </c>
      <c r="U402" s="2" t="n">
        <v>-2.70015780709173</v>
      </c>
      <c r="V402" s="2" t="n">
        <v>21.44195631496954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GLBSL</t>
        </is>
      </c>
      <c r="C403" s="2" t="n">
        <v>10078</v>
      </c>
      <c r="D403" s="2" t="n">
        <v>10078</v>
      </c>
      <c r="E403" s="2" t="n">
        <v>0</v>
      </c>
      <c r="F403" s="2" t="n">
        <v>1.98661369</v>
      </c>
      <c r="G403" s="2" t="n">
        <v>38</v>
      </c>
      <c r="H403" s="2" t="n">
        <v>7</v>
      </c>
      <c r="I403" s="2" t="n">
        <v>0.3323791884155582</v>
      </c>
      <c r="J403" s="2" t="inlineStr">
        <is>
          <t>Gurans Laghubitta Bittiya Sanstha Limited</t>
        </is>
      </c>
      <c r="K403" s="2" t="inlineStr">
        <is>
          <t>Microfinance</t>
        </is>
      </c>
      <c r="L403" s="2" t="n">
        <v>1971.24</v>
      </c>
      <c r="M403" s="2" t="n">
        <v>1963.5</v>
      </c>
      <c r="N403" s="2" t="n">
        <v>-0.03</v>
      </c>
      <c r="O403" s="2" t="n">
        <v>0.459</v>
      </c>
      <c r="P403" s="2" t="n">
        <v>0.778</v>
      </c>
      <c r="Q403" s="2" t="n">
        <v>1.987</v>
      </c>
      <c r="R403" s="2" t="n">
        <v>0.77</v>
      </c>
      <c r="S403" s="2" t="n">
        <v>3.06</v>
      </c>
      <c r="T403" s="2" t="n">
        <v>0.653</v>
      </c>
      <c r="U403" s="2" t="n">
        <v>-0.392646253119866</v>
      </c>
      <c r="V403" s="2" t="n">
        <v>23.75147360887635</v>
      </c>
      <c r="W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GLH</t>
        </is>
      </c>
      <c r="C404" s="2" t="n">
        <v>761799</v>
      </c>
      <c r="D404" s="2" t="n">
        <v>761799</v>
      </c>
      <c r="E404" s="2" t="n">
        <v>0</v>
      </c>
      <c r="F404" s="2" t="n">
        <v>20.72510226</v>
      </c>
      <c r="G404" s="2" t="n">
        <v>44</v>
      </c>
      <c r="H404" s="2" t="n">
        <v>5</v>
      </c>
      <c r="I404" s="2" t="n">
        <v>0.3618002250281285</v>
      </c>
      <c r="J404" s="2" t="inlineStr">
        <is>
          <t>Greenlife Hydropower Limited</t>
        </is>
      </c>
      <c r="K404" s="2" t="inlineStr">
        <is>
          <t>Hydropower</t>
        </is>
      </c>
      <c r="L404" s="2" t="n">
        <v>272.05</v>
      </c>
      <c r="M404" s="2" t="n">
        <v>275</v>
      </c>
      <c r="N404" s="2" t="n">
        <v>0.03</v>
      </c>
      <c r="O404" s="2" t="n">
        <v>0.518</v>
      </c>
      <c r="P404" s="2" t="n">
        <v>0.393</v>
      </c>
      <c r="Q404" s="2" t="n">
        <v>20.725</v>
      </c>
      <c r="R404" s="2" t="n">
        <v>1.75</v>
      </c>
      <c r="S404" s="2" t="n">
        <v>4.09</v>
      </c>
      <c r="T404" s="2" t="n">
        <v>0.125</v>
      </c>
      <c r="U404" s="2" t="n">
        <v>1.084359492740306</v>
      </c>
      <c r="V404" s="2" t="n">
        <v>30.3792830050987</v>
      </c>
      <c r="W404" s="2" t="inlineStr">
        <is>
          <t>🔴 DISTRIBUTION</t>
        </is>
      </c>
    </row>
    <row r="405">
      <c r="A405" s="2" t="inlineStr">
        <is>
          <t>7D</t>
        </is>
      </c>
      <c r="B405" s="2" t="inlineStr">
        <is>
          <t>GMFBS</t>
        </is>
      </c>
      <c r="C405" s="2" t="n">
        <v>9404</v>
      </c>
      <c r="D405" s="2" t="n">
        <v>9404</v>
      </c>
      <c r="E405" s="2" t="n">
        <v>0</v>
      </c>
      <c r="F405" s="2" t="n">
        <v>1.37641993</v>
      </c>
      <c r="G405" s="2" t="n">
        <v>34</v>
      </c>
      <c r="H405" s="2" t="n">
        <v>7</v>
      </c>
      <c r="I405" s="2" t="n">
        <v>0.4682730923694779</v>
      </c>
      <c r="J405" s="2" t="inlineStr">
        <is>
          <t>Ganapati Laghubitta Bittiya Sanstha Limited</t>
        </is>
      </c>
      <c r="K405" s="2" t="inlineStr">
        <is>
          <t>Microfinance</t>
        </is>
      </c>
      <c r="L405" s="2" t="n">
        <v>1463.65</v>
      </c>
      <c r="M405" s="2" t="n">
        <v>1438</v>
      </c>
      <c r="N405" s="2" t="n">
        <v>-0.04</v>
      </c>
      <c r="O405" s="2" t="n">
        <v>0.603</v>
      </c>
      <c r="P405" s="2" t="n">
        <v>0.837</v>
      </c>
      <c r="Q405" s="2" t="n">
        <v>1.376</v>
      </c>
      <c r="R405" s="2" t="n">
        <v>1.27</v>
      </c>
      <c r="S405" s="2" t="n">
        <v>1.94</v>
      </c>
      <c r="T405" s="2" t="n">
        <v>0.104</v>
      </c>
      <c r="U405" s="2" t="n">
        <v>-1.752468144706731</v>
      </c>
      <c r="V405" s="2" t="n">
        <v>26.00308854241743</v>
      </c>
      <c r="W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GMFIL</t>
        </is>
      </c>
      <c r="C406" s="2" t="n">
        <v>151719</v>
      </c>
      <c r="D406" s="2" t="n">
        <v>151719</v>
      </c>
      <c r="E406" s="2" t="n">
        <v>0</v>
      </c>
      <c r="F406" s="2" t="n">
        <v>7.16922315</v>
      </c>
      <c r="G406" s="2" t="n">
        <v>44</v>
      </c>
      <c r="H406" s="2" t="n">
        <v>7</v>
      </c>
      <c r="I406" s="2" t="n">
        <v>0.323778313495053</v>
      </c>
      <c r="J406" s="2" t="inlineStr">
        <is>
          <t>Guheswori Merchant Banking &amp; Finance Limited</t>
        </is>
      </c>
      <c r="K406" s="2" t="inlineStr">
        <is>
          <t>Finance Company</t>
        </is>
      </c>
      <c r="L406" s="2" t="n">
        <v>472.53</v>
      </c>
      <c r="M406" s="2" t="n">
        <v>462</v>
      </c>
      <c r="N406" s="2" t="n">
        <v>-0.04</v>
      </c>
      <c r="O406" s="2" t="n">
        <v>0.419</v>
      </c>
      <c r="P406" s="2" t="n">
        <v>0.528</v>
      </c>
      <c r="Q406" s="2" t="n">
        <v>7.169</v>
      </c>
      <c r="R406" s="2" t="n">
        <v>1.16</v>
      </c>
      <c r="S406" s="2" t="n">
        <v>6.58</v>
      </c>
      <c r="T406" s="2" t="n">
        <v>0.405</v>
      </c>
      <c r="U406" s="2" t="n">
        <v>-2.228429940956123</v>
      </c>
      <c r="V406" s="2" t="n">
        <v>22.54516816516954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GMLI</t>
        </is>
      </c>
      <c r="C407" s="2" t="n">
        <v>29242</v>
      </c>
      <c r="D407" s="2" t="n">
        <v>29242</v>
      </c>
      <c r="E407" s="2" t="n">
        <v>0</v>
      </c>
      <c r="F407" s="2" t="n">
        <v>5.30275163</v>
      </c>
      <c r="G407" s="2" t="n">
        <v>31</v>
      </c>
      <c r="H407" s="2" t="n">
        <v>5</v>
      </c>
      <c r="I407" s="2" t="n">
        <v>0.3637138716003069</v>
      </c>
      <c r="J407" s="2" t="inlineStr">
        <is>
          <t>Guardian Micro Life Insurance Limited</t>
        </is>
      </c>
      <c r="K407" s="2" t="inlineStr">
        <is>
          <t>Life Insurance</t>
        </is>
      </c>
      <c r="L407" s="2" t="n">
        <v>1813.4</v>
      </c>
      <c r="M407" s="2" t="n">
        <v>1785</v>
      </c>
      <c r="N407" s="2" t="n">
        <v>-0</v>
      </c>
      <c r="O407" s="2" t="n">
        <v>0.554</v>
      </c>
      <c r="P407" s="2" t="n">
        <v>0.504</v>
      </c>
      <c r="Q407" s="2" t="n">
        <v>5.303</v>
      </c>
      <c r="R407" s="2" t="n">
        <v>0.3</v>
      </c>
      <c r="S407" s="2" t="n">
        <v>1.65</v>
      </c>
      <c r="T407" s="2" t="n">
        <v>1</v>
      </c>
      <c r="U407" s="2" t="n">
        <v>-1.566118892687773</v>
      </c>
      <c r="V407" s="2" t="n">
        <v>12.52510703703141</v>
      </c>
      <c r="W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GRDBL</t>
        </is>
      </c>
      <c r="C408" s="2" t="n">
        <v>153041</v>
      </c>
      <c r="D408" s="2" t="n">
        <v>153041</v>
      </c>
      <c r="E408" s="2" t="n">
        <v>0</v>
      </c>
      <c r="F408" s="2" t="n">
        <v>17.53250058</v>
      </c>
      <c r="G408" s="2" t="n">
        <v>46</v>
      </c>
      <c r="H408" s="2" t="n">
        <v>6</v>
      </c>
      <c r="I408" s="2" t="n">
        <v>0.3598519888991674</v>
      </c>
      <c r="J408" s="2" t="inlineStr">
        <is>
          <t>Green Development Bank Limited</t>
        </is>
      </c>
      <c r="K408" s="2" t="inlineStr">
        <is>
          <t>Development Bank</t>
        </is>
      </c>
      <c r="L408" s="2" t="n">
        <v>1145.61</v>
      </c>
      <c r="M408" s="2" t="n">
        <v>1089.9</v>
      </c>
      <c r="N408" s="2" t="n">
        <v>-0.08</v>
      </c>
      <c r="O408" s="2" t="n">
        <v>0.521</v>
      </c>
      <c r="P408" s="2" t="n">
        <v>0.735</v>
      </c>
      <c r="Q408" s="2" t="n">
        <v>17.533</v>
      </c>
      <c r="R408" s="2" t="n">
        <v>0.73</v>
      </c>
      <c r="S408" s="2" t="n">
        <v>2.29</v>
      </c>
      <c r="T408" s="2" t="n">
        <v>0.23</v>
      </c>
      <c r="U408" s="2" t="n">
        <v>-4.862911462015851</v>
      </c>
      <c r="V408" s="2" t="n">
        <v>13.4025510174889</v>
      </c>
      <c r="W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GSY</t>
        </is>
      </c>
      <c r="C409" s="2" t="n">
        <v>214619</v>
      </c>
      <c r="D409" s="2" t="n">
        <v>214619</v>
      </c>
      <c r="E409" s="2" t="n">
        <v>0</v>
      </c>
      <c r="F409" s="2" t="n">
        <v>0.205680306</v>
      </c>
      <c r="G409" s="2" t="n">
        <v>10</v>
      </c>
      <c r="H409" s="2" t="n">
        <v>5</v>
      </c>
      <c r="I409" s="2" t="n">
        <v>0.8876079827827036</v>
      </c>
      <c r="J409" s="2" t="inlineStr">
        <is>
          <t>Garima Samriddhi Yojana</t>
        </is>
      </c>
      <c r="K409" s="2" t="inlineStr">
        <is>
          <t>Mutual Fund</t>
        </is>
      </c>
      <c r="L409" s="2" t="n">
        <v>9.58</v>
      </c>
      <c r="M409" s="2" t="n">
        <v>9.5</v>
      </c>
      <c r="N409" s="2" t="n">
        <v>0</v>
      </c>
      <c r="O409" s="2" t="n">
        <v>0.955</v>
      </c>
      <c r="P409" s="2" t="n">
        <v>0.737</v>
      </c>
      <c r="Q409" s="2" t="n">
        <v>0.206</v>
      </c>
      <c r="R409" s="2" t="n">
        <v>0.82</v>
      </c>
      <c r="S409" s="2" t="n">
        <v>5.84</v>
      </c>
      <c r="T409" s="2" t="n">
        <v>0.481</v>
      </c>
      <c r="U409" s="2" t="n">
        <v>-0.8350730688935326</v>
      </c>
      <c r="V409" s="2" t="n">
        <v>27.5924311855675</v>
      </c>
      <c r="W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GUFL</t>
        </is>
      </c>
      <c r="C410" s="2" t="n">
        <v>199180</v>
      </c>
      <c r="D410" s="2" t="n">
        <v>199180</v>
      </c>
      <c r="E410" s="2" t="n">
        <v>0</v>
      </c>
      <c r="F410" s="2" t="n">
        <v>11.47051567</v>
      </c>
      <c r="G410" s="2" t="n">
        <v>38</v>
      </c>
      <c r="H410" s="2" t="n">
        <v>6</v>
      </c>
      <c r="I410" s="2" t="n">
        <v>0.256396810670539</v>
      </c>
      <c r="J410" s="2" t="inlineStr">
        <is>
          <t>Gurkhas Finance Limited</t>
        </is>
      </c>
      <c r="K410" s="2" t="inlineStr">
        <is>
          <t>Finance Company</t>
        </is>
      </c>
      <c r="L410" s="2" t="n">
        <v>575.89</v>
      </c>
      <c r="M410" s="2" t="n">
        <v>560</v>
      </c>
      <c r="N410" s="2" t="n">
        <v>-0.04</v>
      </c>
      <c r="O410" s="2" t="n">
        <v>0.372</v>
      </c>
      <c r="P410" s="2" t="n">
        <v>0.527</v>
      </c>
      <c r="Q410" s="2" t="n">
        <v>11.471</v>
      </c>
      <c r="R410" s="2" t="n">
        <v>0.55</v>
      </c>
      <c r="S410" s="2" t="n">
        <v>3.83</v>
      </c>
      <c r="T410" s="2" t="n">
        <v>0.188</v>
      </c>
      <c r="U410" s="2" t="n">
        <v>-2.759207487541027</v>
      </c>
      <c r="V410" s="2" t="n">
        <v>13.8695724220211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GVL</t>
        </is>
      </c>
      <c r="C411" s="2" t="n">
        <v>623124</v>
      </c>
      <c r="D411" s="2" t="n">
        <v>623124</v>
      </c>
      <c r="E411" s="2" t="n">
        <v>0</v>
      </c>
      <c r="F411" s="2" t="n">
        <v>30.76665595</v>
      </c>
      <c r="G411" s="2" t="n">
        <v>57</v>
      </c>
      <c r="H411" s="2" t="n">
        <v>7</v>
      </c>
      <c r="I411" s="2" t="n">
        <v>0.2684224039907567</v>
      </c>
      <c r="J411" s="2" t="inlineStr">
        <is>
          <t>Green Ventures Limited</t>
        </is>
      </c>
      <c r="K411" s="2" t="inlineStr">
        <is>
          <t>Hydropower</t>
        </is>
      </c>
      <c r="L411" s="2" t="n">
        <v>493.75</v>
      </c>
      <c r="M411" s="2" t="n">
        <v>481.5</v>
      </c>
      <c r="N411" s="2" t="n">
        <v>-0.03</v>
      </c>
      <c r="O411" s="2" t="n">
        <v>0.4</v>
      </c>
      <c r="P411" s="2" t="n">
        <v>0.803</v>
      </c>
      <c r="Q411" s="2" t="n">
        <v>30.767</v>
      </c>
      <c r="R411" s="2" t="n">
        <v>0.75</v>
      </c>
      <c r="S411" s="2" t="n">
        <v>2.81</v>
      </c>
      <c r="T411" s="2" t="n">
        <v>0.037</v>
      </c>
      <c r="U411" s="2" t="n">
        <v>-2.481012658227844</v>
      </c>
      <c r="V411" s="2" t="n">
        <v>22.97409785670759</v>
      </c>
      <c r="W411" s="2" t="inlineStr">
        <is>
          <t>🔴 DISTRIBUTION</t>
        </is>
      </c>
    </row>
    <row r="412">
      <c r="A412" s="2" t="inlineStr">
        <is>
          <t>7D</t>
        </is>
      </c>
      <c r="B412" s="2" t="inlineStr">
        <is>
          <t>GWFD83</t>
        </is>
      </c>
      <c r="C412" s="2" t="n">
        <v>88</v>
      </c>
      <c r="D412" s="2" t="n">
        <v>88</v>
      </c>
      <c r="E412" s="2" t="n">
        <v>0</v>
      </c>
      <c r="F412" s="2" t="n">
        <v>0.0098736</v>
      </c>
      <c r="G412" s="2" t="n">
        <v>4</v>
      </c>
      <c r="H412" s="2" t="n">
        <v>1</v>
      </c>
      <c r="I412" s="2" t="n">
        <v>0.9659090909090909</v>
      </c>
      <c r="J412" s="2" t="inlineStr">
        <is>
          <t>Goodwill Finance Debenture 2083</t>
        </is>
      </c>
      <c r="K412" s="2" t="inlineStr">
        <is>
          <t>Corporate Debentures</t>
        </is>
      </c>
      <c r="L412" s="2" t="n">
        <v>1122</v>
      </c>
      <c r="M412" s="2" t="n">
        <v>1117</v>
      </c>
      <c r="N412" s="2" t="n">
        <v>-0.02</v>
      </c>
      <c r="O412" s="2" t="n">
        <v>1</v>
      </c>
      <c r="P412" s="2" t="n">
        <v>1</v>
      </c>
      <c r="Q412" s="2" t="n">
        <v>0.01</v>
      </c>
      <c r="R412" s="2" t="n">
        <v>0.51</v>
      </c>
      <c r="S412" s="2" t="n">
        <v>0</v>
      </c>
      <c r="T412" s="2" t="n">
        <v/>
      </c>
      <c r="U412" s="2" t="n">
        <v>-0.4456327985739805</v>
      </c>
      <c r="V412" s="2" t="n">
        <v>15.56643964362851</v>
      </c>
      <c r="W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H8020</t>
        </is>
      </c>
      <c r="C413" s="2" t="n">
        <v>57738</v>
      </c>
      <c r="D413" s="2" t="n">
        <v>57738</v>
      </c>
      <c r="E413" s="2" t="n">
        <v>0</v>
      </c>
      <c r="F413" s="2" t="n">
        <v>0.066831195</v>
      </c>
      <c r="G413" s="2" t="n">
        <v>6</v>
      </c>
      <c r="H413" s="2" t="n">
        <v>6</v>
      </c>
      <c r="I413" s="2" t="n">
        <v>0.9497093198688419</v>
      </c>
      <c r="J413" s="2" t="inlineStr">
        <is>
          <t>Himalayan 80-20</t>
        </is>
      </c>
      <c r="K413" s="2" t="inlineStr">
        <is>
          <t>Mutual Fund</t>
        </is>
      </c>
      <c r="L413" s="2" t="n">
        <v>11.57</v>
      </c>
      <c r="M413" s="2" t="n">
        <v>11.7</v>
      </c>
      <c r="N413" s="2" t="n">
        <v>0.01</v>
      </c>
      <c r="O413" s="2" t="n">
        <v>0.992</v>
      </c>
      <c r="P413" s="2" t="n">
        <v>0.6889999999999999</v>
      </c>
      <c r="Q413" s="2" t="n">
        <v>0.067</v>
      </c>
      <c r="R413" s="2" t="n">
        <v>0.62</v>
      </c>
      <c r="S413" s="2" t="n">
        <v>1.91</v>
      </c>
      <c r="T413" s="2" t="n">
        <v>0.864</v>
      </c>
      <c r="U413" s="2" t="n">
        <v>1.123595505617958</v>
      </c>
      <c r="V413" s="2" t="n">
        <v>35.16287566854114</v>
      </c>
      <c r="W413" s="2" t="inlineStr">
        <is>
          <t>⚪ NEUTRAL</t>
        </is>
      </c>
    </row>
    <row r="414">
      <c r="A414" s="2" t="inlineStr">
        <is>
          <t>7D</t>
        </is>
      </c>
      <c r="B414" s="2" t="inlineStr">
        <is>
          <t>HATHY</t>
        </is>
      </c>
      <c r="C414" s="2" t="n">
        <v>116162</v>
      </c>
      <c r="D414" s="2" t="n">
        <v>116162</v>
      </c>
      <c r="E414" s="2" t="n">
        <v>0</v>
      </c>
      <c r="F414" s="2" t="n">
        <v>10.89766347</v>
      </c>
      <c r="G414" s="2" t="n">
        <v>44</v>
      </c>
      <c r="H414" s="2" t="n">
        <v>6</v>
      </c>
      <c r="I414" s="2" t="n">
        <v>0.2552792419881642</v>
      </c>
      <c r="J414" s="2" t="inlineStr">
        <is>
          <t>Hathway Investment Nepal Limited</t>
        </is>
      </c>
      <c r="K414" s="2" t="inlineStr">
        <is>
          <t>Investment</t>
        </is>
      </c>
      <c r="L414" s="2" t="n">
        <v>938.14</v>
      </c>
      <c r="M414" s="2" t="n">
        <v>920</v>
      </c>
      <c r="N414" s="2" t="n">
        <v>0</v>
      </c>
      <c r="O414" s="2" t="n">
        <v>0.398</v>
      </c>
      <c r="P414" s="2" t="n">
        <v>0.465</v>
      </c>
      <c r="Q414" s="2" t="n">
        <v>10.898</v>
      </c>
      <c r="R414" s="2" t="n">
        <v>0.7</v>
      </c>
      <c r="S414" s="2" t="n">
        <v>2.13</v>
      </c>
      <c r="T414" s="2" t="n">
        <v>0.256</v>
      </c>
      <c r="U414" s="2" t="n">
        <v>-1.933613319973559</v>
      </c>
      <c r="V414" s="2" t="n">
        <v>16.753310032231</v>
      </c>
      <c r="W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HBL</t>
        </is>
      </c>
      <c r="C415" s="2" t="n">
        <v>571768</v>
      </c>
      <c r="D415" s="2" t="n">
        <v>571768</v>
      </c>
      <c r="E415" s="2" t="n">
        <v>0</v>
      </c>
      <c r="F415" s="2" t="n">
        <v>10.80193053</v>
      </c>
      <c r="G415" s="2" t="n">
        <v>37</v>
      </c>
      <c r="H415" s="2" t="n">
        <v>6</v>
      </c>
      <c r="I415" s="2" t="n">
        <v>0.4282162189087769</v>
      </c>
      <c r="J415" s="2" t="inlineStr">
        <is>
          <t>Himalayan Bank Limited</t>
        </is>
      </c>
      <c r="K415" s="2" t="inlineStr">
        <is>
          <t>Commercial Bank</t>
        </is>
      </c>
      <c r="L415" s="2" t="n">
        <v>188.92</v>
      </c>
      <c r="M415" s="2" t="n">
        <v>188.5</v>
      </c>
      <c r="N415" s="2" t="n">
        <v>-0</v>
      </c>
      <c r="O415" s="2" t="n">
        <v>0.5649999999999999</v>
      </c>
      <c r="P415" s="2" t="n">
        <v>0.448</v>
      </c>
      <c r="Q415" s="2" t="n">
        <v>10.802</v>
      </c>
      <c r="R415" s="2" t="n">
        <v>1</v>
      </c>
      <c r="S415" s="2" t="n">
        <v>0.96</v>
      </c>
      <c r="T415" s="2" t="n">
        <v>0.722</v>
      </c>
      <c r="U415" s="2" t="n">
        <v>-0.2223163243700976</v>
      </c>
      <c r="V415" s="2" t="n">
        <v>26.09966380609737</v>
      </c>
      <c r="W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HBLD83</t>
        </is>
      </c>
      <c r="C416" s="2" t="n">
        <v>50</v>
      </c>
      <c r="D416" s="2" t="n">
        <v>50</v>
      </c>
      <c r="E416" s="2" t="n">
        <v>0</v>
      </c>
      <c r="F416" s="2" t="n">
        <v>0.005165</v>
      </c>
      <c r="G416" s="2" t="n">
        <v>1</v>
      </c>
      <c r="H416" s="2" t="n">
        <v>1</v>
      </c>
      <c r="I416" s="2" t="n">
        <v>1</v>
      </c>
      <c r="J416" s="2" t="n">
        <v/>
      </c>
      <c r="K416" s="2" t="n">
        <v/>
      </c>
      <c r="L416" s="2" t="n">
        <v>1033</v>
      </c>
      <c r="M416" s="2" t="n">
        <v/>
      </c>
      <c r="N416" s="2" t="n">
        <v/>
      </c>
      <c r="O416" s="2" t="n">
        <v>1</v>
      </c>
      <c r="P416" s="2" t="n">
        <v>1</v>
      </c>
      <c r="Q416" s="2" t="n">
        <v>0.005</v>
      </c>
      <c r="R416" s="2" t="n">
        <v/>
      </c>
      <c r="S416" s="2" t="n">
        <v/>
      </c>
      <c r="T416" s="2" t="n">
        <v/>
      </c>
      <c r="U416" s="2" t="n">
        <v/>
      </c>
      <c r="V416" s="2" t="n">
        <v>20.54289444539113</v>
      </c>
      <c r="W416" s="2" t="inlineStr">
        <is>
          <t>🔴 DISTRIBUTION</t>
        </is>
      </c>
    </row>
    <row r="417">
      <c r="A417" s="2" t="inlineStr">
        <is>
          <t>7D</t>
        </is>
      </c>
      <c r="B417" s="2" t="inlineStr">
        <is>
          <t>HDHPC</t>
        </is>
      </c>
      <c r="C417" s="2" t="n">
        <v>4120827</v>
      </c>
      <c r="D417" s="2" t="n">
        <v>4120827</v>
      </c>
      <c r="E417" s="2" t="n">
        <v>0</v>
      </c>
      <c r="F417" s="2" t="n">
        <v>86.08490815</v>
      </c>
      <c r="G417" s="2" t="n">
        <v>48</v>
      </c>
      <c r="H417" s="2" t="n">
        <v>7</v>
      </c>
      <c r="I417" s="2" t="n">
        <v>0.2951351266852366</v>
      </c>
      <c r="J417" s="2" t="inlineStr">
        <is>
          <t>Himal Dolakha Hydropower Company Limited</t>
        </is>
      </c>
      <c r="K417" s="2" t="inlineStr">
        <is>
          <t>Hydropower</t>
        </is>
      </c>
      <c r="L417" s="2" t="n">
        <v>208.9</v>
      </c>
      <c r="M417" s="2" t="n">
        <v>208.9</v>
      </c>
      <c r="N417" s="2" t="n">
        <v>0.02</v>
      </c>
      <c r="O417" s="2" t="n">
        <v>0.424</v>
      </c>
      <c r="P417" s="2" t="n">
        <v>0.499</v>
      </c>
      <c r="Q417" s="2" t="n">
        <v>86.08499999999999</v>
      </c>
      <c r="R417" s="2" t="n">
        <v>0.84</v>
      </c>
      <c r="S417" s="2" t="n">
        <v>5.21</v>
      </c>
      <c r="T417" s="2" t="n">
        <v>0.167</v>
      </c>
      <c r="U417" s="2" t="n">
        <v>0</v>
      </c>
      <c r="V417" s="2" t="n">
        <v>40.63378322100369</v>
      </c>
      <c r="W417" s="2" t="inlineStr">
        <is>
          <t>⚪ NEUTRAL</t>
        </is>
      </c>
    </row>
    <row r="418">
      <c r="A418" s="2" t="inlineStr">
        <is>
          <t>7D</t>
        </is>
      </c>
      <c r="B418" s="2" t="inlineStr">
        <is>
          <t>HDL</t>
        </is>
      </c>
      <c r="C418" s="2" t="n">
        <v>410203</v>
      </c>
      <c r="D418" s="2" t="n">
        <v>410203</v>
      </c>
      <c r="E418" s="2" t="n">
        <v>0</v>
      </c>
      <c r="F418" s="2" t="n">
        <v>46.85201214</v>
      </c>
      <c r="G418" s="2" t="n">
        <v>45</v>
      </c>
      <c r="H418" s="2" t="n">
        <v>7</v>
      </c>
      <c r="I418" s="2" t="n">
        <v>0.3559631797939677</v>
      </c>
      <c r="J418" s="2" t="inlineStr">
        <is>
          <t>Himalayan Distillery Limited</t>
        </is>
      </c>
      <c r="K418" s="2" t="inlineStr">
        <is>
          <t>Manufacturing and Processing</t>
        </is>
      </c>
      <c r="L418" s="2" t="n">
        <v>1142.17</v>
      </c>
      <c r="M418" s="2" t="n">
        <v>1136</v>
      </c>
      <c r="N418" s="2" t="n">
        <v>-0.01</v>
      </c>
      <c r="O418" s="2" t="n">
        <v>0.46</v>
      </c>
      <c r="P418" s="2" t="n">
        <v>0.633</v>
      </c>
      <c r="Q418" s="2" t="n">
        <v>46.852</v>
      </c>
      <c r="R418" s="2" t="n">
        <v>0.7</v>
      </c>
      <c r="S418" s="2" t="n">
        <v>1.46</v>
      </c>
      <c r="T418" s="2" t="n">
        <v>0.152</v>
      </c>
      <c r="U418" s="2" t="n">
        <v>-0.5401997951268278</v>
      </c>
      <c r="V418" s="2" t="n">
        <v>32.07569978264093</v>
      </c>
      <c r="W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HEI</t>
        </is>
      </c>
      <c r="C419" s="2" t="n">
        <v>53339</v>
      </c>
      <c r="D419" s="2" t="n">
        <v>53339</v>
      </c>
      <c r="E419" s="2" t="n">
        <v>0</v>
      </c>
      <c r="F419" s="2" t="n">
        <v>2.7138825</v>
      </c>
      <c r="G419" s="2" t="n">
        <v>32</v>
      </c>
      <c r="H419" s="2" t="n">
        <v>5</v>
      </c>
      <c r="I419" s="2" t="n">
        <v>0.5644082039152221</v>
      </c>
      <c r="J419" s="2" t="inlineStr">
        <is>
          <t>Himalayan Everest Insurance Limited</t>
        </is>
      </c>
      <c r="K419" s="2" t="inlineStr">
        <is>
          <t>Non-Life Insurance</t>
        </is>
      </c>
      <c r="L419" s="2" t="n">
        <v>508.8</v>
      </c>
      <c r="M419" s="2" t="n">
        <v>506</v>
      </c>
      <c r="N419" s="2" t="n">
        <v>-0.01</v>
      </c>
      <c r="O419" s="2" t="n">
        <v>0.658</v>
      </c>
      <c r="P419" s="2" t="n">
        <v>0.576</v>
      </c>
      <c r="Q419" s="2" t="n">
        <v>2.714</v>
      </c>
      <c r="R419" s="2" t="n">
        <v>1.18</v>
      </c>
      <c r="S419" s="2" t="n">
        <v>2.4</v>
      </c>
      <c r="T419" s="2" t="n">
        <v>0.916</v>
      </c>
      <c r="U419" s="2" t="n">
        <v>-0.5503144654088077</v>
      </c>
      <c r="V419" s="2" t="n">
        <v>24.39340679694154</v>
      </c>
      <c r="W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HEIP</t>
        </is>
      </c>
      <c r="C420" s="2" t="n">
        <v>4651</v>
      </c>
      <c r="D420" s="2" t="n">
        <v>4651</v>
      </c>
      <c r="E420" s="2" t="n">
        <v>0</v>
      </c>
      <c r="F420" s="2" t="n">
        <v>0.14432479</v>
      </c>
      <c r="G420" s="2" t="n">
        <v>13</v>
      </c>
      <c r="H420" s="2" t="n">
        <v>3</v>
      </c>
      <c r="I420" s="2" t="n">
        <v>0.6279472204196409</v>
      </c>
      <c r="J420" s="2" t="inlineStr">
        <is>
          <t>Himalayan Everest Insurance Promoter</t>
        </is>
      </c>
      <c r="K420" s="2" t="inlineStr">
        <is>
          <t>Promoter Share</t>
        </is>
      </c>
      <c r="L420" s="2" t="n">
        <v>310.31</v>
      </c>
      <c r="M420" s="2" t="n">
        <v>305</v>
      </c>
      <c r="N420" s="2" t="n">
        <v>-0.02</v>
      </c>
      <c r="O420" s="2" t="n">
        <v>0.758</v>
      </c>
      <c r="P420" s="2" t="n">
        <v>1</v>
      </c>
      <c r="Q420" s="2" t="n">
        <v>0.144</v>
      </c>
      <c r="R420" s="2" t="n">
        <v>0.12</v>
      </c>
      <c r="S420" s="2" t="n">
        <v>0.03</v>
      </c>
      <c r="T420" s="2" t="n">
        <v>0</v>
      </c>
      <c r="U420" s="2" t="n">
        <v>-1.711192033772679</v>
      </c>
      <c r="V420" s="2" t="n">
        <v>8.574192109010415</v>
      </c>
      <c r="W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HHL</t>
        </is>
      </c>
      <c r="C421" s="2" t="n">
        <v>752448</v>
      </c>
      <c r="D421" s="2" t="n">
        <v>752448</v>
      </c>
      <c r="E421" s="2" t="n">
        <v>0</v>
      </c>
      <c r="F421" s="2" t="n">
        <v>26.47064355</v>
      </c>
      <c r="G421" s="2" t="n">
        <v>56</v>
      </c>
      <c r="H421" s="2" t="n">
        <v>7</v>
      </c>
      <c r="I421" s="2" t="n">
        <v>0.2814619676180192</v>
      </c>
      <c r="J421" s="2" t="inlineStr">
        <is>
          <t>Himalayan Hydropower Limited</t>
        </is>
      </c>
      <c r="K421" s="2" t="inlineStr">
        <is>
          <t>Hydropower</t>
        </is>
      </c>
      <c r="L421" s="2" t="n">
        <v>351.79</v>
      </c>
      <c r="M421" s="2" t="n">
        <v>346</v>
      </c>
      <c r="N421" s="2" t="n">
        <v>0.04</v>
      </c>
      <c r="O421" s="2" t="n">
        <v>0.4</v>
      </c>
      <c r="P421" s="2" t="n">
        <v>0.8080000000000001</v>
      </c>
      <c r="Q421" s="2" t="n">
        <v>26.471</v>
      </c>
      <c r="R421" s="2" t="n">
        <v>0.58</v>
      </c>
      <c r="S421" s="2" t="n">
        <v>4.35</v>
      </c>
      <c r="T421" s="2" t="n">
        <v>0.067</v>
      </c>
      <c r="U421" s="2" t="n">
        <v>-1.645868273686013</v>
      </c>
      <c r="V421" s="2" t="n">
        <v>23.19624987465599</v>
      </c>
      <c r="W421" s="2" t="inlineStr">
        <is>
          <t>🔴 DISTRIBUTION</t>
        </is>
      </c>
    </row>
    <row r="422">
      <c r="A422" s="2" t="inlineStr">
        <is>
          <t>7D</t>
        </is>
      </c>
      <c r="B422" s="2" t="inlineStr">
        <is>
          <t>HIDCL</t>
        </is>
      </c>
      <c r="C422" s="2" t="n">
        <v>891432</v>
      </c>
      <c r="D422" s="2" t="n">
        <v>891432</v>
      </c>
      <c r="E422" s="2" t="n">
        <v>0</v>
      </c>
      <c r="F422" s="2" t="n">
        <v>23.39297578</v>
      </c>
      <c r="G422" s="2" t="n">
        <v>52</v>
      </c>
      <c r="H422" s="2" t="n">
        <v>7</v>
      </c>
      <c r="I422" s="2" t="n">
        <v>0.2450498633648298</v>
      </c>
      <c r="J422" s="2" t="inlineStr">
        <is>
          <t>Hydroelectricity Investment and Development Company Limited</t>
        </is>
      </c>
      <c r="K422" s="2" t="inlineStr">
        <is>
          <t>Investment</t>
        </is>
      </c>
      <c r="L422" s="2" t="n">
        <v>262.42</v>
      </c>
      <c r="M422" s="2" t="n">
        <v>263</v>
      </c>
      <c r="N422" s="2" t="n">
        <v>0</v>
      </c>
      <c r="O422" s="2" t="n">
        <v>0.361</v>
      </c>
      <c r="P422" s="2" t="n">
        <v>0.571</v>
      </c>
      <c r="Q422" s="2" t="n">
        <v>23.393</v>
      </c>
      <c r="R422" s="2" t="n">
        <v>1.06</v>
      </c>
      <c r="S422" s="2" t="n">
        <v>2.69</v>
      </c>
      <c r="T422" s="2" t="n">
        <v>0.429</v>
      </c>
      <c r="U422" s="2" t="n">
        <v>0.2210197393491375</v>
      </c>
      <c r="V422" s="2" t="n">
        <v>29.34886547818006</v>
      </c>
      <c r="W422" s="2" t="inlineStr">
        <is>
          <t>🔴 DISTRIBUTION</t>
        </is>
      </c>
    </row>
    <row r="423">
      <c r="A423" s="2" t="inlineStr">
        <is>
          <t>7D</t>
        </is>
      </c>
      <c r="B423" s="2" t="inlineStr">
        <is>
          <t>HIDCLP</t>
        </is>
      </c>
      <c r="C423" s="2" t="n">
        <v>1852052</v>
      </c>
      <c r="D423" s="2" t="n">
        <v>1852052</v>
      </c>
      <c r="E423" s="2" t="n">
        <v>0</v>
      </c>
      <c r="F423" s="2" t="n">
        <v>35.84998411</v>
      </c>
      <c r="G423" s="2" t="n">
        <v>46</v>
      </c>
      <c r="H423" s="2" t="n">
        <v>6</v>
      </c>
      <c r="I423" s="2" t="n">
        <v>0.3508091715026018</v>
      </c>
      <c r="J423" s="2" t="inlineStr">
        <is>
          <t>HIDCL Promoter Share</t>
        </is>
      </c>
      <c r="K423" s="2" t="inlineStr">
        <is>
          <t>Promoter Share</t>
        </is>
      </c>
      <c r="L423" s="2" t="n">
        <v>193.57</v>
      </c>
      <c r="M423" s="2" t="n">
        <v>194.8</v>
      </c>
      <c r="N423" s="2" t="n">
        <v>0.01</v>
      </c>
      <c r="O423" s="2" t="n">
        <v>0.466</v>
      </c>
      <c r="P423" s="2" t="n">
        <v>0.513</v>
      </c>
      <c r="Q423" s="2" t="n">
        <v>35.85</v>
      </c>
      <c r="R423" s="2" t="n">
        <v>0.63</v>
      </c>
      <c r="S423" s="2" t="n">
        <v>3.32</v>
      </c>
      <c r="T423" s="2" t="n">
        <v>0.344</v>
      </c>
      <c r="U423" s="2" t="n">
        <v>0.6354290437567967</v>
      </c>
      <c r="V423" s="2" t="n">
        <v>29.06032519231767</v>
      </c>
      <c r="W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HIMSTAR</t>
        </is>
      </c>
      <c r="C424" s="2" t="n">
        <v>213668</v>
      </c>
      <c r="D424" s="2" t="n">
        <v>213668</v>
      </c>
      <c r="E424" s="2" t="n">
        <v>0</v>
      </c>
      <c r="F424" s="2" t="n">
        <v>21.91990028</v>
      </c>
      <c r="G424" s="2" t="n">
        <v>42</v>
      </c>
      <c r="H424" s="2" t="n">
        <v>7</v>
      </c>
      <c r="I424" s="2" t="n">
        <v>0.2558735435170276</v>
      </c>
      <c r="J424" s="2" t="inlineStr">
        <is>
          <t>Him Star Urja Company Limited</t>
        </is>
      </c>
      <c r="K424" s="2" t="inlineStr">
        <is>
          <t>Hydropower</t>
        </is>
      </c>
      <c r="L424" s="2" t="n">
        <v>1025.89</v>
      </c>
      <c r="M424" s="2" t="n">
        <v>985</v>
      </c>
      <c r="N424" s="2" t="n">
        <v>-0.09</v>
      </c>
      <c r="O424" s="2" t="n">
        <v>0.362</v>
      </c>
      <c r="P424" s="2" t="n">
        <v>0.477</v>
      </c>
      <c r="Q424" s="2" t="n">
        <v>21.92</v>
      </c>
      <c r="R424" s="2" t="n">
        <v>0.98</v>
      </c>
      <c r="S424" s="2" t="n">
        <v>9.16</v>
      </c>
      <c r="T424" s="2" t="n">
        <v>0.536</v>
      </c>
      <c r="U424" s="2" t="n">
        <v>-3.985807445242673</v>
      </c>
      <c r="V424" s="2" t="n">
        <v>18.88656241941224</v>
      </c>
      <c r="W424" s="2" t="inlineStr">
        <is>
          <t>🔴 DISTRIBUTION</t>
        </is>
      </c>
    </row>
    <row r="425">
      <c r="A425" s="2" t="inlineStr">
        <is>
          <t>7D</t>
        </is>
      </c>
      <c r="B425" s="2" t="inlineStr">
        <is>
          <t>HLBSL</t>
        </is>
      </c>
      <c r="C425" s="2" t="n">
        <v>19876</v>
      </c>
      <c r="D425" s="2" t="n">
        <v>19876</v>
      </c>
      <c r="E425" s="2" t="n">
        <v>0</v>
      </c>
      <c r="F425" s="2" t="n">
        <v>1.81603925</v>
      </c>
      <c r="G425" s="2" t="n">
        <v>26</v>
      </c>
      <c r="H425" s="2" t="n">
        <v>7</v>
      </c>
      <c r="I425" s="2" t="n">
        <v>0.4795317276862277</v>
      </c>
      <c r="J425" s="3" t="inlineStr">
        <is>
          <t>Himalayan Laghubitta Bittiya Sanstha Limited (Former Civil Laghubitta)</t>
        </is>
      </c>
      <c r="K425" s="2" t="inlineStr">
        <is>
          <t>Microfinance</t>
        </is>
      </c>
      <c r="L425" s="2" t="n">
        <v>913.6799999999999</v>
      </c>
      <c r="M425" s="2" t="n">
        <v>909</v>
      </c>
      <c r="N425" s="2" t="n">
        <v>-0.01</v>
      </c>
      <c r="O425" s="2" t="n">
        <v>0.732</v>
      </c>
      <c r="P425" s="2" t="n">
        <v>0.637</v>
      </c>
      <c r="Q425" s="2" t="n">
        <v>1.816</v>
      </c>
      <c r="R425" s="2" t="n">
        <v>0.7</v>
      </c>
      <c r="S425" s="2" t="n">
        <v>1.54</v>
      </c>
      <c r="T425" s="2" t="n">
        <v>0.928</v>
      </c>
      <c r="U425" s="2" t="n">
        <v>-0.5122143420015712</v>
      </c>
      <c r="V425" s="2" t="n">
        <v>25.90249623994036</v>
      </c>
      <c r="W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HLI</t>
        </is>
      </c>
      <c r="C426" s="2" t="n">
        <v>339474</v>
      </c>
      <c r="D426" s="2" t="n">
        <v>339474</v>
      </c>
      <c r="E426" s="2" t="n">
        <v>0</v>
      </c>
      <c r="F426" s="2" t="n">
        <v>12.43501473</v>
      </c>
      <c r="G426" s="2" t="n">
        <v>51</v>
      </c>
      <c r="H426" s="2" t="n">
        <v>7</v>
      </c>
      <c r="I426" s="2" t="n">
        <v>0.2864677373372612</v>
      </c>
      <c r="J426" s="2" t="inlineStr">
        <is>
          <t>Himalayan Life Insurance Limited</t>
        </is>
      </c>
      <c r="K426" s="2" t="inlineStr">
        <is>
          <t>Life Insurance</t>
        </is>
      </c>
      <c r="L426" s="2" t="n">
        <v>366.3</v>
      </c>
      <c r="M426" s="2" t="n">
        <v>363.1</v>
      </c>
      <c r="N426" s="2" t="n">
        <v>-0.01</v>
      </c>
      <c r="O426" s="2" t="n">
        <v>0.379</v>
      </c>
      <c r="P426" s="2" t="n">
        <v>0.525</v>
      </c>
      <c r="Q426" s="2" t="n">
        <v>12.435</v>
      </c>
      <c r="R426" s="2" t="n">
        <v>0.89</v>
      </c>
      <c r="S426" s="2" t="n">
        <v>1.07</v>
      </c>
      <c r="T426" s="2" t="n">
        <v>0.026</v>
      </c>
      <c r="U426" s="2" t="n">
        <v>-0.873600873600866</v>
      </c>
      <c r="V426" s="2" t="n">
        <v>24.47696851216841</v>
      </c>
      <c r="W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HLICF</t>
        </is>
      </c>
      <c r="C427" s="2" t="n">
        <v>10367320</v>
      </c>
      <c r="D427" s="2" t="n">
        <v>10367320</v>
      </c>
      <c r="E427" s="2" t="n">
        <v>0</v>
      </c>
      <c r="F427" s="2" t="n">
        <v>10.87083436</v>
      </c>
      <c r="G427" s="2" t="n">
        <v>4</v>
      </c>
      <c r="H427" s="2" t="n">
        <v>4</v>
      </c>
      <c r="I427" s="2" t="n">
        <v>0.9999612783563436</v>
      </c>
      <c r="J427" s="2" t="inlineStr">
        <is>
          <t>HLI Large Cap Fund</t>
        </is>
      </c>
      <c r="K427" s="2" t="inlineStr">
        <is>
          <t>Mutual Fund</t>
        </is>
      </c>
      <c r="L427" s="2" t="n">
        <v>10.49</v>
      </c>
      <c r="M427" s="2" t="n">
        <v>9.550000000000001</v>
      </c>
      <c r="N427" s="2" t="n">
        <v>0.02</v>
      </c>
      <c r="O427" s="2" t="n">
        <v>1</v>
      </c>
      <c r="P427" s="2" t="n">
        <v>0.997</v>
      </c>
      <c r="Q427" s="2" t="n">
        <v>10.871</v>
      </c>
      <c r="R427" s="2" t="n">
        <v>0</v>
      </c>
      <c r="S427" s="2" t="n">
        <v>1.78</v>
      </c>
      <c r="T427" s="2" t="n">
        <v>0</v>
      </c>
      <c r="U427" s="2" t="n">
        <v>-8.960915157292659</v>
      </c>
      <c r="V427" s="2" t="n">
        <v>2.706393342122187</v>
      </c>
      <c r="W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HPPL</t>
        </is>
      </c>
      <c r="C428" s="2" t="n">
        <v>706580</v>
      </c>
      <c r="D428" s="2" t="n">
        <v>706580</v>
      </c>
      <c r="E428" s="2" t="n">
        <v>0</v>
      </c>
      <c r="F428" s="2" t="n">
        <v>33.45528283</v>
      </c>
      <c r="G428" s="2" t="n">
        <v>46</v>
      </c>
      <c r="H428" s="2" t="n">
        <v>6</v>
      </c>
      <c r="I428" s="2" t="n">
        <v>0.650748295023996</v>
      </c>
      <c r="J428" s="2" t="inlineStr">
        <is>
          <t>Himalayan Power Partner Limited</t>
        </is>
      </c>
      <c r="K428" s="2" t="inlineStr">
        <is>
          <t>Hydropower</t>
        </is>
      </c>
      <c r="L428" s="2" t="n">
        <v>473.48</v>
      </c>
      <c r="M428" s="2" t="n">
        <v>473.7</v>
      </c>
      <c r="N428" s="2" t="n">
        <v>0.01</v>
      </c>
      <c r="O428" s="2" t="n">
        <v>0.742</v>
      </c>
      <c r="P428" s="2" t="n">
        <v>0.635</v>
      </c>
      <c r="Q428" s="2" t="n">
        <v>33.455</v>
      </c>
      <c r="R428" s="2" t="n">
        <v>1.08</v>
      </c>
      <c r="S428" s="2" t="n">
        <v>3.66</v>
      </c>
      <c r="T428" s="2" t="n">
        <v>0.5649999999999999</v>
      </c>
      <c r="U428" s="2" t="n">
        <v>0.04646447579621515</v>
      </c>
      <c r="V428" s="2" t="n">
        <v>35.99891769401879</v>
      </c>
      <c r="W428" s="2" t="inlineStr">
        <is>
          <t>⚪ NEUTRAL</t>
        </is>
      </c>
    </row>
    <row r="429">
      <c r="A429" s="2" t="inlineStr">
        <is>
          <t>7D</t>
        </is>
      </c>
      <c r="B429" s="2" t="inlineStr">
        <is>
          <t>HRL</t>
        </is>
      </c>
      <c r="C429" s="2" t="n">
        <v>1071778</v>
      </c>
      <c r="D429" s="2" t="n">
        <v>1071778</v>
      </c>
      <c r="E429" s="2" t="n">
        <v>0</v>
      </c>
      <c r="F429" s="2" t="n">
        <v>91.98058349</v>
      </c>
      <c r="G429" s="2" t="n">
        <v>50</v>
      </c>
      <c r="H429" s="2" t="n">
        <v>7</v>
      </c>
      <c r="I429" s="2" t="n">
        <v>0.2780970139551815</v>
      </c>
      <c r="J429" s="2" t="inlineStr">
        <is>
          <t>Himalayan Reinsurance Limited</t>
        </is>
      </c>
      <c r="K429" s="2" t="inlineStr">
        <is>
          <t>Others</t>
        </is>
      </c>
      <c r="L429" s="2" t="n">
        <v>858.21</v>
      </c>
      <c r="M429" s="2" t="n">
        <v>846</v>
      </c>
      <c r="N429" s="2" t="n">
        <v>-0</v>
      </c>
      <c r="O429" s="2" t="n">
        <v>0.386</v>
      </c>
      <c r="P429" s="2" t="n">
        <v>0.472</v>
      </c>
      <c r="Q429" s="2" t="n">
        <v>91.98099999999999</v>
      </c>
      <c r="R429" s="2" t="n">
        <v>0.71</v>
      </c>
      <c r="S429" s="2" t="n">
        <v>2.79</v>
      </c>
      <c r="T429" s="2" t="n">
        <v>0.17</v>
      </c>
      <c r="U429" s="2" t="n">
        <v>-1.422728702765064</v>
      </c>
      <c r="V429" s="2" t="n">
        <v>37.2269428186164</v>
      </c>
      <c r="W429" s="2" t="inlineStr">
        <is>
          <t>⚪ NEUTRAL</t>
        </is>
      </c>
    </row>
    <row r="430">
      <c r="A430" s="2" t="inlineStr">
        <is>
          <t>7D</t>
        </is>
      </c>
      <c r="B430" s="2" t="inlineStr">
        <is>
          <t>HURJA</t>
        </is>
      </c>
      <c r="C430" s="2" t="n">
        <v>3091144</v>
      </c>
      <c r="D430" s="2" t="n">
        <v>3091144</v>
      </c>
      <c r="E430" s="2" t="n">
        <v>0</v>
      </c>
      <c r="F430" s="2" t="n">
        <v>81.15439827</v>
      </c>
      <c r="G430" s="2" t="n">
        <v>31</v>
      </c>
      <c r="H430" s="2" t="n">
        <v>6</v>
      </c>
      <c r="I430" s="2" t="n">
        <v>0.4294493719328261</v>
      </c>
      <c r="J430" s="2" t="inlineStr">
        <is>
          <t>Himalaya Urja Bikas Company Limited</t>
        </is>
      </c>
      <c r="K430" s="2" t="inlineStr">
        <is>
          <t>Hydropower</t>
        </is>
      </c>
      <c r="L430" s="2" t="n">
        <v>262.54</v>
      </c>
      <c r="M430" s="2" t="n">
        <v>269.9</v>
      </c>
      <c r="N430" s="2" t="n">
        <v>0.06</v>
      </c>
      <c r="O430" s="2" t="n">
        <v>0.5659999999999999</v>
      </c>
      <c r="P430" s="2" t="n">
        <v>0.371</v>
      </c>
      <c r="Q430" s="2" t="n">
        <v>81.154</v>
      </c>
      <c r="R430" s="2" t="n">
        <v>1.53</v>
      </c>
      <c r="S430" s="2" t="n">
        <v>4.94</v>
      </c>
      <c r="T430" s="2" t="n">
        <v>0.531</v>
      </c>
      <c r="U430" s="2" t="n">
        <v>2.803382341738381</v>
      </c>
      <c r="V430" s="2" t="n">
        <v>49.5784759208878</v>
      </c>
      <c r="W430" s="2" t="inlineStr">
        <is>
          <t>⚪ NEUTRAL</t>
        </is>
      </c>
    </row>
    <row r="431">
      <c r="A431" s="2" t="inlineStr">
        <is>
          <t>7D</t>
        </is>
      </c>
      <c r="B431" s="2" t="inlineStr">
        <is>
          <t>ICFC</t>
        </is>
      </c>
      <c r="C431" s="2" t="n">
        <v>144645</v>
      </c>
      <c r="D431" s="2" t="n">
        <v>144645</v>
      </c>
      <c r="E431" s="2" t="n">
        <v>0</v>
      </c>
      <c r="F431" s="2" t="n">
        <v>9.555079770000001</v>
      </c>
      <c r="G431" s="2" t="n">
        <v>41</v>
      </c>
      <c r="H431" s="2" t="n">
        <v>6</v>
      </c>
      <c r="I431" s="2" t="n">
        <v>0.3642687778017283</v>
      </c>
      <c r="J431" s="2" t="inlineStr">
        <is>
          <t>ICFC Finance Limited</t>
        </is>
      </c>
      <c r="K431" s="2" t="inlineStr">
        <is>
          <t>Finance Company</t>
        </is>
      </c>
      <c r="L431" s="2" t="n">
        <v>660.59</v>
      </c>
      <c r="M431" s="2" t="n">
        <v>645.3</v>
      </c>
      <c r="N431" s="2" t="n">
        <v>-0.02</v>
      </c>
      <c r="O431" s="2" t="n">
        <v>0.463</v>
      </c>
      <c r="P431" s="2" t="n">
        <v>0.398</v>
      </c>
      <c r="Q431" s="2" t="n">
        <v>9.555</v>
      </c>
      <c r="R431" s="2" t="n">
        <v>0.72</v>
      </c>
      <c r="S431" s="2" t="n">
        <v>3.05</v>
      </c>
      <c r="T431" s="2" t="n">
        <v>0.015</v>
      </c>
      <c r="U431" s="2" t="n">
        <v>-2.314597556729603</v>
      </c>
      <c r="V431" s="2" t="n">
        <v>17.90101767739622</v>
      </c>
      <c r="W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ICFCD83</t>
        </is>
      </c>
      <c r="C432" s="2" t="n">
        <v>60</v>
      </c>
      <c r="D432" s="2" t="n">
        <v>60</v>
      </c>
      <c r="E432" s="2" t="n">
        <v>0</v>
      </c>
      <c r="F432" s="2" t="n">
        <v>0.006732</v>
      </c>
      <c r="G432" s="2" t="n">
        <v>1</v>
      </c>
      <c r="H432" s="2" t="n">
        <v>1</v>
      </c>
      <c r="I432" s="2" t="n">
        <v>1</v>
      </c>
      <c r="J432" s="2" t="inlineStr">
        <is>
          <t>ICFC Finance Limited Debenture 2083</t>
        </is>
      </c>
      <c r="K432" s="2" t="inlineStr">
        <is>
          <t>Corporate Debentures</t>
        </is>
      </c>
      <c r="L432" s="2" t="n">
        <v>1122</v>
      </c>
      <c r="M432" s="2" t="n">
        <v/>
      </c>
      <c r="N432" s="2" t="n">
        <v/>
      </c>
      <c r="O432" s="2" t="n">
        <v>1</v>
      </c>
      <c r="P432" s="2" t="n">
        <v>1</v>
      </c>
      <c r="Q432" s="2" t="n">
        <v>0.007</v>
      </c>
      <c r="R432" s="2" t="n">
        <v/>
      </c>
      <c r="S432" s="2" t="n">
        <v/>
      </c>
      <c r="T432" s="2" t="n">
        <v/>
      </c>
      <c r="U432" s="2" t="n">
        <v/>
      </c>
      <c r="V432" s="2" t="n">
        <v>20.54319721604908</v>
      </c>
      <c r="W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ICFCD88</t>
        </is>
      </c>
      <c r="C433" s="2" t="n">
        <v>434</v>
      </c>
      <c r="D433" s="2" t="n">
        <v>434</v>
      </c>
      <c r="E433" s="2" t="n">
        <v>0</v>
      </c>
      <c r="F433" s="2" t="n">
        <v>0.04864275</v>
      </c>
      <c r="G433" s="2" t="n">
        <v>4</v>
      </c>
      <c r="H433" s="2" t="n">
        <v>3</v>
      </c>
      <c r="I433" s="2" t="n">
        <v>0.8953846153846153</v>
      </c>
      <c r="J433" s="2" t="inlineStr">
        <is>
          <t>ICFC Finance Limited Debenture 2088</t>
        </is>
      </c>
      <c r="K433" s="2" t="inlineStr">
        <is>
          <t>Corporate Debentures</t>
        </is>
      </c>
      <c r="L433" s="2" t="n">
        <v>1120.8</v>
      </c>
      <c r="M433" s="2" t="n">
        <v>1125</v>
      </c>
      <c r="N433" s="2" t="n">
        <v>0</v>
      </c>
      <c r="O433" s="2" t="n">
        <v>1</v>
      </c>
      <c r="P433" s="2" t="n">
        <v>0.538</v>
      </c>
      <c r="Q433" s="2" t="n">
        <v>0.049</v>
      </c>
      <c r="R433" s="2" t="n">
        <v>1.68</v>
      </c>
      <c r="S433" s="2" t="n">
        <v>0.67</v>
      </c>
      <c r="T433" s="2" t="n">
        <v>0.467</v>
      </c>
      <c r="U433" s="2" t="n">
        <v>0.3747323340471231</v>
      </c>
      <c r="V433" s="2" t="n">
        <v>28.88743883409605</v>
      </c>
      <c r="W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IGI</t>
        </is>
      </c>
      <c r="C434" s="2" t="n">
        <v>123110</v>
      </c>
      <c r="D434" s="2" t="n">
        <v>123110</v>
      </c>
      <c r="E434" s="2" t="n">
        <v>0</v>
      </c>
      <c r="F434" s="2" t="n">
        <v>5.32417566</v>
      </c>
      <c r="G434" s="2" t="n">
        <v>42</v>
      </c>
      <c r="H434" s="2" t="n">
        <v>6</v>
      </c>
      <c r="I434" s="2" t="n">
        <v>0.2427509161418864</v>
      </c>
      <c r="J434" s="2" t="inlineStr">
        <is>
          <t>IGI Prudential Insurance Limited</t>
        </is>
      </c>
      <c r="K434" s="2" t="inlineStr">
        <is>
          <t>Non-Life Insurance</t>
        </is>
      </c>
      <c r="L434" s="2" t="n">
        <v>432.47</v>
      </c>
      <c r="M434" s="2" t="n">
        <v>427</v>
      </c>
      <c r="N434" s="2" t="n">
        <v>-0.01</v>
      </c>
      <c r="O434" s="2" t="n">
        <v>0.363</v>
      </c>
      <c r="P434" s="2" t="n">
        <v>0.367</v>
      </c>
      <c r="Q434" s="2" t="n">
        <v>5.324</v>
      </c>
      <c r="R434" s="2" t="n">
        <v>0.51</v>
      </c>
      <c r="S434" s="2" t="n">
        <v>2.56</v>
      </c>
      <c r="T434" s="2" t="n">
        <v>0.083</v>
      </c>
      <c r="U434" s="2" t="n">
        <v>-1.264827618100683</v>
      </c>
      <c r="V434" s="2" t="n">
        <v>15.63765746056584</v>
      </c>
      <c r="W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IHL</t>
        </is>
      </c>
      <c r="C435" s="2" t="n">
        <v>108231</v>
      </c>
      <c r="D435" s="2" t="n">
        <v>108231</v>
      </c>
      <c r="E435" s="2" t="n">
        <v>0</v>
      </c>
      <c r="F435" s="2" t="n">
        <v>5.96542812</v>
      </c>
      <c r="G435" s="2" t="n">
        <v>44</v>
      </c>
      <c r="H435" s="2" t="n">
        <v>7</v>
      </c>
      <c r="I435" s="2" t="n">
        <v>0.2998153867389016</v>
      </c>
      <c r="J435" s="2" t="inlineStr">
        <is>
          <t>Ingwa Hydropower Ltd</t>
        </is>
      </c>
      <c r="K435" s="2" t="inlineStr">
        <is>
          <t>Hydropower</t>
        </is>
      </c>
      <c r="L435" s="2" t="n">
        <v>551.1799999999999</v>
      </c>
      <c r="M435" s="2" t="n">
        <v>535</v>
      </c>
      <c r="N435" s="2" t="n">
        <v>-0.04</v>
      </c>
      <c r="O435" s="2" t="n">
        <v>0.441</v>
      </c>
      <c r="P435" s="2" t="n">
        <v>0.8070000000000001</v>
      </c>
      <c r="Q435" s="2" t="n">
        <v>5.965</v>
      </c>
      <c r="R435" s="2" t="n">
        <v>0.32</v>
      </c>
      <c r="S435" s="2" t="n">
        <v>2.08</v>
      </c>
      <c r="T435" s="2" t="n">
        <v>0.162</v>
      </c>
      <c r="U435" s="2" t="n">
        <v>-2.93552015675459</v>
      </c>
      <c r="V435" s="2" t="n">
        <v>14.47775445073703</v>
      </c>
      <c r="W435" s="2" t="inlineStr">
        <is>
          <t>🔴 DISTRIBUTION</t>
        </is>
      </c>
    </row>
    <row r="436">
      <c r="A436" s="2" t="inlineStr">
        <is>
          <t>7D</t>
        </is>
      </c>
      <c r="B436" s="2" t="inlineStr">
        <is>
          <t>ILBS</t>
        </is>
      </c>
      <c r="C436" s="2" t="n">
        <v>35904</v>
      </c>
      <c r="D436" s="2" t="n">
        <v>35904</v>
      </c>
      <c r="E436" s="2" t="n">
        <v>0</v>
      </c>
      <c r="F436" s="2" t="n">
        <v>3.48433034</v>
      </c>
      <c r="G436" s="2" t="n">
        <v>37</v>
      </c>
      <c r="H436" s="2" t="n">
        <v>7</v>
      </c>
      <c r="I436" s="2" t="n">
        <v>0.3927666550747678</v>
      </c>
      <c r="J436" s="2" t="inlineStr">
        <is>
          <t>Infinity Laghubitta Bittiya Sanstha Limited</t>
        </is>
      </c>
      <c r="K436" s="2" t="inlineStr">
        <is>
          <t>Microfinance</t>
        </is>
      </c>
      <c r="L436" s="2" t="n">
        <v>970.46</v>
      </c>
      <c r="M436" s="2" t="n">
        <v>956</v>
      </c>
      <c r="N436" s="2" t="n">
        <v>-0.02</v>
      </c>
      <c r="O436" s="2" t="n">
        <v>0.496</v>
      </c>
      <c r="P436" s="2" t="n">
        <v>0.589</v>
      </c>
      <c r="Q436" s="2" t="n">
        <v>3.484</v>
      </c>
      <c r="R436" s="2" t="n">
        <v>1.07</v>
      </c>
      <c r="S436" s="2" t="n">
        <v>2.35</v>
      </c>
      <c r="T436" s="2" t="n">
        <v>0.8179999999999999</v>
      </c>
      <c r="U436" s="2" t="n">
        <v>-1.49001504441193</v>
      </c>
      <c r="V436" s="2" t="n">
        <v>24.46049062078603</v>
      </c>
      <c r="W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ILI</t>
        </is>
      </c>
      <c r="C437" s="2" t="n">
        <v>149880</v>
      </c>
      <c r="D437" s="2" t="n">
        <v>149880</v>
      </c>
      <c r="E437" s="2" t="n">
        <v>0</v>
      </c>
      <c r="F437" s="2" t="n">
        <v>6.57652334</v>
      </c>
      <c r="G437" s="2" t="n">
        <v>39</v>
      </c>
      <c r="H437" s="2" t="n">
        <v>7</v>
      </c>
      <c r="I437" s="2" t="n">
        <v>0.2189163484605448</v>
      </c>
      <c r="J437" s="2" t="inlineStr">
        <is>
          <t>IME Life Insurance Company Limited</t>
        </is>
      </c>
      <c r="K437" s="2" t="inlineStr">
        <is>
          <t>Life Insurance</t>
        </is>
      </c>
      <c r="L437" s="2" t="n">
        <v>438.79</v>
      </c>
      <c r="M437" s="2" t="n">
        <v>435.7</v>
      </c>
      <c r="N437" s="2" t="n">
        <v>-0.01</v>
      </c>
      <c r="O437" s="2" t="n">
        <v>0.342</v>
      </c>
      <c r="P437" s="2" t="n">
        <v>0.862</v>
      </c>
      <c r="Q437" s="2" t="n">
        <v>6.577</v>
      </c>
      <c r="R437" s="2" t="n">
        <v>0.64</v>
      </c>
      <c r="S437" s="2" t="n">
        <v>1.03</v>
      </c>
      <c r="T437" s="2" t="n">
        <v>0.044</v>
      </c>
      <c r="U437" s="2" t="n">
        <v>-0.7042093028555851</v>
      </c>
      <c r="V437" s="2" t="n">
        <v>20.76048915623786</v>
      </c>
      <c r="W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JBBD87</t>
        </is>
      </c>
      <c r="C438" s="2" t="n">
        <v>967</v>
      </c>
      <c r="D438" s="2" t="n">
        <v>967</v>
      </c>
      <c r="E438" s="2" t="n">
        <v>0</v>
      </c>
      <c r="F438" s="2" t="n">
        <v>0.10997024</v>
      </c>
      <c r="G438" s="2" t="n">
        <v>3</v>
      </c>
      <c r="H438" s="2" t="n">
        <v>2</v>
      </c>
      <c r="I438" s="2" t="n">
        <v>1</v>
      </c>
      <c r="J438" s="2" t="inlineStr">
        <is>
          <t>Jyoti Bikas Bank Debenture 2087</t>
        </is>
      </c>
      <c r="K438" s="2" t="inlineStr">
        <is>
          <t>Corporate Debentures</t>
        </is>
      </c>
      <c r="L438" s="2" t="n">
        <v>1137.23</v>
      </c>
      <c r="M438" s="2" t="n">
        <v/>
      </c>
      <c r="N438" s="2" t="n">
        <v/>
      </c>
      <c r="O438" s="2" t="n">
        <v>1</v>
      </c>
      <c r="P438" s="2" t="n">
        <v>0.91</v>
      </c>
      <c r="Q438" s="2" t="n">
        <v>0.11</v>
      </c>
      <c r="R438" s="2" t="n">
        <v/>
      </c>
      <c r="S438" s="2" t="n">
        <v/>
      </c>
      <c r="T438" s="2" t="n">
        <v/>
      </c>
      <c r="U438" s="2" t="n">
        <v/>
      </c>
      <c r="V438" s="2" t="n">
        <v>23.64112735374219</v>
      </c>
      <c r="W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JBBL</t>
        </is>
      </c>
      <c r="C439" s="2" t="n">
        <v>468354</v>
      </c>
      <c r="D439" s="2" t="n">
        <v>468354</v>
      </c>
      <c r="E439" s="2" t="n">
        <v>0</v>
      </c>
      <c r="F439" s="2" t="n">
        <v>15.75714914</v>
      </c>
      <c r="G439" s="2" t="n">
        <v>44</v>
      </c>
      <c r="H439" s="2" t="n">
        <v>7</v>
      </c>
      <c r="I439" s="2" t="n">
        <v>0.3159161609465042</v>
      </c>
      <c r="J439" s="2" t="inlineStr">
        <is>
          <t>Jyoti Bikash Bank Limited</t>
        </is>
      </c>
      <c r="K439" s="2" t="inlineStr">
        <is>
          <t>Development Bank</t>
        </is>
      </c>
      <c r="L439" s="2" t="n">
        <v>336.44</v>
      </c>
      <c r="M439" s="2" t="n">
        <v>330</v>
      </c>
      <c r="N439" s="2" t="n">
        <v>-0.02</v>
      </c>
      <c r="O439" s="2" t="n">
        <v>0.41</v>
      </c>
      <c r="P439" s="2" t="n">
        <v>0.583</v>
      </c>
      <c r="Q439" s="2" t="n">
        <v>15.757</v>
      </c>
      <c r="R439" s="2" t="n">
        <v>0.82</v>
      </c>
      <c r="S439" s="2" t="n">
        <v>2.02</v>
      </c>
      <c r="T439" s="2" t="n">
        <v>0.545</v>
      </c>
      <c r="U439" s="2" t="n">
        <v>-1.914160028534062</v>
      </c>
      <c r="V439" s="2" t="n">
        <v>22.81219782458199</v>
      </c>
      <c r="W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JBLB</t>
        </is>
      </c>
      <c r="C440" s="2" t="n">
        <v>45781</v>
      </c>
      <c r="D440" s="2" t="n">
        <v>45781</v>
      </c>
      <c r="E440" s="2" t="n">
        <v>0</v>
      </c>
      <c r="F440" s="2" t="n">
        <v>6.04384369</v>
      </c>
      <c r="G440" s="2" t="n">
        <v>37</v>
      </c>
      <c r="H440" s="2" t="n">
        <v>7</v>
      </c>
      <c r="I440" s="2" t="n">
        <v>0.4642171363329701</v>
      </c>
      <c r="J440" s="2" t="inlineStr">
        <is>
          <t>Jeevan Bikas Laghubitta Bittiya Sanstha Limited</t>
        </is>
      </c>
      <c r="K440" s="2" t="inlineStr">
        <is>
          <t>Microfinance</t>
        </is>
      </c>
      <c r="L440" s="2" t="n">
        <v>1320.16</v>
      </c>
      <c r="M440" s="2" t="n">
        <v>1313</v>
      </c>
      <c r="N440" s="2" t="n">
        <v>-0.01</v>
      </c>
      <c r="O440" s="2" t="n">
        <v>0.574</v>
      </c>
      <c r="P440" s="2" t="n">
        <v>0.548</v>
      </c>
      <c r="Q440" s="2" t="n">
        <v>6.044</v>
      </c>
      <c r="R440" s="2" t="n">
        <v>2.05</v>
      </c>
      <c r="S440" s="2" t="n">
        <v>2.44</v>
      </c>
      <c r="T440" s="2" t="n">
        <v>0.094</v>
      </c>
      <c r="U440" s="2" t="n">
        <v>-0.5423585019997623</v>
      </c>
      <c r="V440" s="2" t="n">
        <v>33.09311867372478</v>
      </c>
      <c r="W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JFL</t>
        </is>
      </c>
      <c r="C441" s="2" t="n">
        <v>112270</v>
      </c>
      <c r="D441" s="2" t="n">
        <v>112270</v>
      </c>
      <c r="E441" s="2" t="n">
        <v>0</v>
      </c>
      <c r="F441" s="2" t="n">
        <v>4.8772837</v>
      </c>
      <c r="G441" s="2" t="n">
        <v>42</v>
      </c>
      <c r="H441" s="2" t="n">
        <v>7</v>
      </c>
      <c r="I441" s="2" t="n">
        <v>0.3264361135328877</v>
      </c>
      <c r="J441" s="2" t="inlineStr">
        <is>
          <t>Janaki Finance Company Limited</t>
        </is>
      </c>
      <c r="K441" s="2" t="inlineStr">
        <is>
          <t>Finance Company</t>
        </is>
      </c>
      <c r="L441" s="2" t="n">
        <v>434.42</v>
      </c>
      <c r="M441" s="2" t="n">
        <v>428</v>
      </c>
      <c r="N441" s="2" t="n">
        <v>-0.03</v>
      </c>
      <c r="O441" s="2" t="n">
        <v>0.443</v>
      </c>
      <c r="P441" s="2" t="n">
        <v>0.6870000000000001</v>
      </c>
      <c r="Q441" s="2" t="n">
        <v>4.877</v>
      </c>
      <c r="R441" s="2" t="n">
        <v>0.31</v>
      </c>
      <c r="S441" s="2" t="n">
        <v>3.29</v>
      </c>
      <c r="T441" s="2" t="n">
        <v>0.171</v>
      </c>
      <c r="U441" s="2" t="n">
        <v>-1.477832512315269</v>
      </c>
      <c r="V441" s="2" t="n">
        <v>18.15302852844671</v>
      </c>
      <c r="W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JHAPA</t>
        </is>
      </c>
      <c r="C442" s="2" t="n">
        <v>66319</v>
      </c>
      <c r="D442" s="2" t="n">
        <v>66319</v>
      </c>
      <c r="E442" s="2" t="n">
        <v>0</v>
      </c>
      <c r="F442" s="2" t="n">
        <v>9.601492889999999</v>
      </c>
      <c r="G442" s="2" t="n">
        <v>35</v>
      </c>
      <c r="H442" s="2" t="n">
        <v>6</v>
      </c>
      <c r="I442" s="2" t="n">
        <v>0.3086140850604067</v>
      </c>
      <c r="J442" s="2" t="inlineStr">
        <is>
          <t>Jhapa Energy Limited</t>
        </is>
      </c>
      <c r="K442" s="2" t="inlineStr">
        <is>
          <t>Others</t>
        </is>
      </c>
      <c r="L442" s="2" t="n">
        <v>1447.77</v>
      </c>
      <c r="M442" s="2" t="n">
        <v>1375</v>
      </c>
      <c r="N442" s="2" t="n">
        <v>-0.09</v>
      </c>
      <c r="O442" s="2" t="n">
        <v>0.43</v>
      </c>
      <c r="P442" s="2" t="n">
        <v>0.5</v>
      </c>
      <c r="Q442" s="2" t="n">
        <v>9.601000000000001</v>
      </c>
      <c r="R442" s="2" t="n">
        <v>0.79</v>
      </c>
      <c r="S442" s="2" t="n">
        <v>4.79</v>
      </c>
      <c r="T442" s="2" t="n">
        <v>0.262</v>
      </c>
      <c r="U442" s="2" t="n">
        <v>-5.026350870649344</v>
      </c>
      <c r="V442" s="2" t="n">
        <v>10.85681534428725</v>
      </c>
      <c r="W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JOSHI</t>
        </is>
      </c>
      <c r="C443" s="2" t="n">
        <v>850202</v>
      </c>
      <c r="D443" s="2" t="n">
        <v>850202</v>
      </c>
      <c r="E443" s="2" t="n">
        <v>0</v>
      </c>
      <c r="F443" s="2" t="n">
        <v>26.4541747</v>
      </c>
      <c r="G443" s="2" t="n">
        <v>34</v>
      </c>
      <c r="H443" s="2" t="n">
        <v>5</v>
      </c>
      <c r="I443" s="2" t="n">
        <v>0.2857680093598529</v>
      </c>
      <c r="J443" s="2" t="inlineStr">
        <is>
          <t>Joshi Hydropower Development Company Limited</t>
        </is>
      </c>
      <c r="K443" s="2" t="inlineStr">
        <is>
          <t>Hydropower</t>
        </is>
      </c>
      <c r="L443" s="2" t="n">
        <v>311.15</v>
      </c>
      <c r="M443" s="2" t="n">
        <v>309.9</v>
      </c>
      <c r="N443" s="2" t="n">
        <v>0.05</v>
      </c>
      <c r="O443" s="2" t="n">
        <v>0.416</v>
      </c>
      <c r="P443" s="2" t="n">
        <v>0.293</v>
      </c>
      <c r="Q443" s="2" t="n">
        <v>26.454</v>
      </c>
      <c r="R443" s="2" t="n">
        <v>0.85</v>
      </c>
      <c r="S443" s="2" t="n">
        <v>3.26</v>
      </c>
      <c r="T443" s="2" t="n">
        <v>0.586</v>
      </c>
      <c r="U443" s="2" t="n">
        <v>-0.4017354973485432</v>
      </c>
      <c r="V443" s="2" t="n">
        <v>21.88324619096968</v>
      </c>
      <c r="W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JSLBB</t>
        </is>
      </c>
      <c r="C444" s="2" t="n">
        <v>10014</v>
      </c>
      <c r="D444" s="2" t="n">
        <v>10014</v>
      </c>
      <c r="E444" s="2" t="n">
        <v>0</v>
      </c>
      <c r="F444" s="2" t="n">
        <v>1.16586074</v>
      </c>
      <c r="G444" s="2" t="n">
        <v>29</v>
      </c>
      <c r="H444" s="2" t="n">
        <v>6</v>
      </c>
      <c r="I444" s="2" t="n">
        <v>0.4673629242819843</v>
      </c>
      <c r="J444" s="2" t="inlineStr">
        <is>
          <t>Janautthan Samudayic Laghubitta Bittiya Sanstha Limited</t>
        </is>
      </c>
      <c r="K444" s="2" t="inlineStr">
        <is>
          <t>Microfinance</t>
        </is>
      </c>
      <c r="L444" s="2" t="n">
        <v>1164.23</v>
      </c>
      <c r="M444" s="2" t="n">
        <v>1165</v>
      </c>
      <c r="N444" s="2" t="n">
        <v>-0.01</v>
      </c>
      <c r="O444" s="2" t="n">
        <v>0.584</v>
      </c>
      <c r="P444" s="2" t="n">
        <v>0.749</v>
      </c>
      <c r="Q444" s="2" t="n">
        <v>1.166</v>
      </c>
      <c r="R444" s="2" t="n">
        <v>0.8100000000000001</v>
      </c>
      <c r="S444" s="2" t="n">
        <v>2.01</v>
      </c>
      <c r="T444" s="2" t="n">
        <v>1</v>
      </c>
      <c r="U444" s="2" t="n">
        <v>0.06613813421747494</v>
      </c>
      <c r="V444" s="2" t="n">
        <v>24.54644485989666</v>
      </c>
      <c r="W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KBL</t>
        </is>
      </c>
      <c r="C445" s="2" t="n">
        <v>1301216</v>
      </c>
      <c r="D445" s="2" t="n">
        <v>1301216</v>
      </c>
      <c r="E445" s="2" t="n">
        <v>0</v>
      </c>
      <c r="F445" s="2" t="n">
        <v>24.11950744</v>
      </c>
      <c r="G445" s="2" t="n">
        <v>53</v>
      </c>
      <c r="H445" s="2" t="n">
        <v>7</v>
      </c>
      <c r="I445" s="2" t="n">
        <v>0.1949817657720612</v>
      </c>
      <c r="J445" s="2" t="inlineStr">
        <is>
          <t>Kumari Bank Limited</t>
        </is>
      </c>
      <c r="K445" s="2" t="inlineStr">
        <is>
          <t>Commercial Bank</t>
        </is>
      </c>
      <c r="L445" s="2" t="n">
        <v>185.36</v>
      </c>
      <c r="M445" s="2" t="n">
        <v>183.8</v>
      </c>
      <c r="N445" s="2" t="n">
        <v>-0.02</v>
      </c>
      <c r="O445" s="2" t="n">
        <v>0.301</v>
      </c>
      <c r="P445" s="2" t="n">
        <v>0.584</v>
      </c>
      <c r="Q445" s="2" t="n">
        <v>24.12</v>
      </c>
      <c r="R445" s="2" t="n">
        <v>0.78</v>
      </c>
      <c r="S445" s="2" t="n">
        <v>2.47</v>
      </c>
      <c r="T445" s="2" t="n">
        <v>0.289</v>
      </c>
      <c r="U445" s="2" t="n">
        <v>-0.8416055243849807</v>
      </c>
      <c r="V445" s="2" t="n">
        <v>24.29462274429957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KBLD86</t>
        </is>
      </c>
      <c r="C446" s="2" t="n">
        <v>49</v>
      </c>
      <c r="D446" s="2" t="n">
        <v>49</v>
      </c>
      <c r="E446" s="2" t="n">
        <v>0</v>
      </c>
      <c r="F446" s="2" t="n">
        <v>0.00627641</v>
      </c>
      <c r="G446" s="2" t="n">
        <v>1</v>
      </c>
      <c r="H446" s="2" t="n">
        <v>1</v>
      </c>
      <c r="I446" s="2" t="n">
        <v>1</v>
      </c>
      <c r="J446" s="2" t="n">
        <v/>
      </c>
      <c r="K446" s="2" t="n">
        <v/>
      </c>
      <c r="L446" s="2" t="n">
        <v>1280.9</v>
      </c>
      <c r="M446" s="2" t="n">
        <v/>
      </c>
      <c r="N446" s="2" t="n">
        <v/>
      </c>
      <c r="O446" s="2" t="n">
        <v>1</v>
      </c>
      <c r="P446" s="2" t="n">
        <v>1</v>
      </c>
      <c r="Q446" s="2" t="n">
        <v>0.006</v>
      </c>
      <c r="R446" s="2" t="n">
        <v/>
      </c>
      <c r="S446" s="2" t="n">
        <v/>
      </c>
      <c r="T446" s="2" t="n">
        <v/>
      </c>
      <c r="U446" s="2" t="n">
        <v/>
      </c>
      <c r="V446" s="2" t="n">
        <v>20.54310918842684</v>
      </c>
      <c r="W446" s="2" t="inlineStr">
        <is>
          <t>🔴 DISTRIBUTION</t>
        </is>
      </c>
    </row>
    <row r="447">
      <c r="A447" s="2" t="inlineStr">
        <is>
          <t>7D</t>
        </is>
      </c>
      <c r="B447" s="2" t="inlineStr">
        <is>
          <t>KBLD89</t>
        </is>
      </c>
      <c r="C447" s="2" t="n">
        <v>93</v>
      </c>
      <c r="D447" s="2" t="n">
        <v>93</v>
      </c>
      <c r="E447" s="2" t="n">
        <v>0</v>
      </c>
      <c r="F447" s="2" t="n">
        <v>0.01171218</v>
      </c>
      <c r="G447" s="2" t="n">
        <v>2</v>
      </c>
      <c r="H447" s="2" t="n">
        <v>3</v>
      </c>
      <c r="I447" s="2" t="n">
        <v>1</v>
      </c>
      <c r="J447" s="2" t="inlineStr">
        <is>
          <t>Kumari Bank Debenture 2089</t>
        </is>
      </c>
      <c r="K447" s="2" t="inlineStr">
        <is>
          <t>Corporate Debentures</t>
        </is>
      </c>
      <c r="L447" s="2" t="n">
        <v>1259.37</v>
      </c>
      <c r="M447" s="2" t="n">
        <v/>
      </c>
      <c r="N447" s="2" t="n">
        <v/>
      </c>
      <c r="O447" s="2" t="n">
        <v>1</v>
      </c>
      <c r="P447" s="2" t="n">
        <v>1</v>
      </c>
      <c r="Q447" s="2" t="n">
        <v>0.012</v>
      </c>
      <c r="R447" s="2" t="n">
        <v/>
      </c>
      <c r="S447" s="2" t="n">
        <v/>
      </c>
      <c r="T447" s="2" t="n">
        <v/>
      </c>
      <c r="U447" s="2" t="n">
        <v/>
      </c>
      <c r="V447" s="2" t="n">
        <v>26.70012502983634</v>
      </c>
      <c r="W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KBLD90</t>
        </is>
      </c>
      <c r="C448" s="2" t="n">
        <v>85000</v>
      </c>
      <c r="D448" s="2" t="n">
        <v>85000</v>
      </c>
      <c r="E448" s="2" t="n">
        <v>0</v>
      </c>
      <c r="F448" s="2" t="n">
        <v>12.75</v>
      </c>
      <c r="G448" s="2" t="n">
        <v>0</v>
      </c>
      <c r="H448" s="2" t="n">
        <v>0</v>
      </c>
      <c r="I448" s="2" t="n">
        <v/>
      </c>
      <c r="J448" s="2" t="n">
        <v/>
      </c>
      <c r="K448" s="2" t="n">
        <v/>
      </c>
      <c r="L448" s="2" t="n">
        <v>1500</v>
      </c>
      <c r="M448" s="2" t="n">
        <v/>
      </c>
      <c r="N448" s="2" t="n">
        <v/>
      </c>
      <c r="O448" s="2" t="n">
        <v/>
      </c>
      <c r="P448" s="2" t="n">
        <v/>
      </c>
      <c r="Q448" s="2" t="n">
        <v>12.75</v>
      </c>
      <c r="R448" s="2" t="n">
        <v/>
      </c>
      <c r="S448" s="2" t="n">
        <v/>
      </c>
      <c r="T448" s="2" t="n">
        <v/>
      </c>
      <c r="U448" s="2" t="n">
        <v/>
      </c>
      <c r="V448" s="2" t="n">
        <v>0</v>
      </c>
      <c r="W448" s="2" t="inlineStr">
        <is>
          <t>🔴 DISTRIBUTION</t>
        </is>
      </c>
    </row>
    <row r="449">
      <c r="A449" s="2" t="inlineStr">
        <is>
          <t>7D</t>
        </is>
      </c>
      <c r="B449" s="2" t="inlineStr">
        <is>
          <t>KBSH</t>
        </is>
      </c>
      <c r="C449" s="2" t="n">
        <v>2459</v>
      </c>
      <c r="D449" s="2" t="n">
        <v>2459</v>
      </c>
      <c r="E449" s="2" t="n">
        <v>0</v>
      </c>
      <c r="F449" s="2" t="n">
        <v>0.41357323</v>
      </c>
      <c r="G449" s="2" t="n">
        <v>18</v>
      </c>
      <c r="H449" s="2" t="n">
        <v>4</v>
      </c>
      <c r="I449" s="2" t="n">
        <v>0.6758517034068137</v>
      </c>
      <c r="J449" s="2" t="inlineStr">
        <is>
          <t>Kutheli Bukhari Small Hydropower Limited</t>
        </is>
      </c>
      <c r="K449" s="2" t="inlineStr">
        <is>
          <t>Hydropower</t>
        </is>
      </c>
      <c r="L449" s="2" t="n">
        <v>1681.88</v>
      </c>
      <c r="M449" s="2" t="n">
        <v>1655</v>
      </c>
      <c r="N449" s="2" t="n">
        <v>-0.01</v>
      </c>
      <c r="O449" s="2" t="n">
        <v>0.792</v>
      </c>
      <c r="P449" s="2" t="n">
        <v>0.745</v>
      </c>
      <c r="Q449" s="2" t="n">
        <v>0.414</v>
      </c>
      <c r="R449" s="2" t="n">
        <v>0.48</v>
      </c>
      <c r="S449" s="2" t="n">
        <v>3.96</v>
      </c>
      <c r="T449" s="2" t="n">
        <v>0.578</v>
      </c>
      <c r="U449" s="2" t="n">
        <v>-1.598211525198001</v>
      </c>
      <c r="V449" s="2" t="n">
        <v>16.14431284332474</v>
      </c>
      <c r="W449" s="2" t="inlineStr">
        <is>
          <t>🔴 DISTRIBUTION</t>
        </is>
      </c>
    </row>
    <row r="450">
      <c r="A450" s="2" t="inlineStr">
        <is>
          <t>7D</t>
        </is>
      </c>
      <c r="B450" s="2" t="inlineStr">
        <is>
          <t>KDBY</t>
        </is>
      </c>
      <c r="C450" s="2" t="n">
        <v>295903</v>
      </c>
      <c r="D450" s="2" t="n">
        <v>295903</v>
      </c>
      <c r="E450" s="2" t="n">
        <v>0</v>
      </c>
      <c r="F450" s="2" t="n">
        <v>0.300987347</v>
      </c>
      <c r="G450" s="2" t="n">
        <v>10</v>
      </c>
      <c r="H450" s="2" t="n">
        <v>4</v>
      </c>
      <c r="I450" s="2" t="n">
        <v>0.878408305036016</v>
      </c>
      <c r="J450" s="2" t="inlineStr">
        <is>
          <t>Kumari Dhanabriddhi Yojana</t>
        </is>
      </c>
      <c r="K450" s="2" t="inlineStr">
        <is>
          <t>Mutual Fund</t>
        </is>
      </c>
      <c r="L450" s="2" t="n">
        <v>10.17</v>
      </c>
      <c r="M450" s="2" t="n">
        <v>10.02</v>
      </c>
      <c r="N450" s="2" t="n">
        <v>-0.02</v>
      </c>
      <c r="O450" s="2" t="n">
        <v>0.956</v>
      </c>
      <c r="P450" s="2" t="n">
        <v>0.923</v>
      </c>
      <c r="Q450" s="2" t="n">
        <v>0.301</v>
      </c>
      <c r="R450" s="2" t="n">
        <v>0.3</v>
      </c>
      <c r="S450" s="2" t="n">
        <v>2.03</v>
      </c>
      <c r="T450" s="2" t="n">
        <v>0.75</v>
      </c>
      <c r="U450" s="2" t="n">
        <v>-1.474926253687314</v>
      </c>
      <c r="V450" s="2" t="n">
        <v>18.95262007481167</v>
      </c>
      <c r="W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KDL</t>
        </is>
      </c>
      <c r="C451" s="2" t="n">
        <v>161922</v>
      </c>
      <c r="D451" s="2" t="n">
        <v>161922</v>
      </c>
      <c r="E451" s="2" t="n">
        <v>0</v>
      </c>
      <c r="F451" s="2" t="n">
        <v>15.91715539</v>
      </c>
      <c r="G451" s="2" t="n">
        <v>31</v>
      </c>
      <c r="H451" s="2" t="n">
        <v>6</v>
      </c>
      <c r="I451" s="2" t="n">
        <v>0.7922320607175714</v>
      </c>
      <c r="J451" s="2" t="inlineStr">
        <is>
          <t>Kalinchowk Darshan Limited</t>
        </is>
      </c>
      <c r="K451" s="2" t="inlineStr">
        <is>
          <t>Hotel and Tourism</t>
        </is>
      </c>
      <c r="L451" s="2" t="n">
        <v>983.01</v>
      </c>
      <c r="M451" s="2" t="n">
        <v>995.5</v>
      </c>
      <c r="N451" s="2" t="n">
        <v>0.23</v>
      </c>
      <c r="O451" s="2" t="n">
        <v>0.845</v>
      </c>
      <c r="P451" s="2" t="n">
        <v>0.35</v>
      </c>
      <c r="Q451" s="2" t="n">
        <v>15.917</v>
      </c>
      <c r="R451" s="2" t="n">
        <v>0.41</v>
      </c>
      <c r="S451" s="2" t="n">
        <v>11.53</v>
      </c>
      <c r="T451" s="2" t="n">
        <v>0.722</v>
      </c>
      <c r="U451" s="2" t="n">
        <v>1.270587277850677</v>
      </c>
      <c r="V451" s="2" t="n">
        <v>33.83116131375854</v>
      </c>
      <c r="W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KEF</t>
        </is>
      </c>
      <c r="C452" s="2" t="n">
        <v>47319</v>
      </c>
      <c r="D452" s="2" t="n">
        <v>47319</v>
      </c>
      <c r="E452" s="2" t="n">
        <v>0</v>
      </c>
      <c r="F452" s="2" t="n">
        <v>0.044765924</v>
      </c>
      <c r="G452" s="2" t="n">
        <v>8</v>
      </c>
      <c r="H452" s="2" t="n">
        <v>5</v>
      </c>
      <c r="I452" s="2" t="n">
        <v>0.8883532098452169</v>
      </c>
      <c r="J452" s="2" t="inlineStr">
        <is>
          <t>Kumari Equity Fund</t>
        </is>
      </c>
      <c r="K452" s="2" t="inlineStr">
        <is>
          <t>Mutual Fund</t>
        </is>
      </c>
      <c r="L452" s="2" t="n">
        <v>9.460000000000001</v>
      </c>
      <c r="M452" s="2" t="n">
        <v>9.58</v>
      </c>
      <c r="N452" s="2" t="n">
        <v>-0</v>
      </c>
      <c r="O452" s="2" t="n">
        <v>0.976</v>
      </c>
      <c r="P452" s="2" t="n">
        <v>0.5580000000000001</v>
      </c>
      <c r="Q452" s="2" t="n">
        <v>0.045</v>
      </c>
      <c r="R452" s="2" t="n">
        <v>2.18</v>
      </c>
      <c r="S452" s="2" t="n">
        <v>2.9</v>
      </c>
      <c r="T452" s="2" t="n">
        <v>1</v>
      </c>
      <c r="U452" s="2" t="n">
        <v>1.26849894291754</v>
      </c>
      <c r="V452" s="2" t="n">
        <v>38.98898971183449</v>
      </c>
      <c r="W452" s="2" t="inlineStr">
        <is>
          <t>⚪ NEUTRAL</t>
        </is>
      </c>
    </row>
    <row r="453">
      <c r="A453" s="2" t="inlineStr">
        <is>
          <t>7D</t>
        </is>
      </c>
      <c r="B453" s="2" t="inlineStr">
        <is>
          <t>KKHC</t>
        </is>
      </c>
      <c r="C453" s="2" t="n">
        <v>3015362</v>
      </c>
      <c r="D453" s="2" t="n">
        <v>3015362</v>
      </c>
      <c r="E453" s="2" t="n">
        <v>0</v>
      </c>
      <c r="F453" s="2" t="n">
        <v>82.06264382000001</v>
      </c>
      <c r="G453" s="2" t="n">
        <v>41</v>
      </c>
      <c r="H453" s="2" t="n">
        <v>6</v>
      </c>
      <c r="I453" s="2" t="n">
        <v>0.713124984876959</v>
      </c>
      <c r="J453" s="2" t="inlineStr">
        <is>
          <t>Khani Khola Hydropower Company Limited</t>
        </is>
      </c>
      <c r="K453" s="2" t="inlineStr">
        <is>
          <t>Hydropower</t>
        </is>
      </c>
      <c r="L453" s="2" t="n">
        <v>272.15</v>
      </c>
      <c r="M453" s="2" t="n">
        <v>306</v>
      </c>
      <c r="N453" s="2" t="n">
        <v>0.31</v>
      </c>
      <c r="O453" s="2" t="n">
        <v>0.777</v>
      </c>
      <c r="P453" s="2" t="n">
        <v>0.649</v>
      </c>
      <c r="Q453" s="2" t="n">
        <v>82.063</v>
      </c>
      <c r="R453" s="2" t="n">
        <v>1.05</v>
      </c>
      <c r="S453" s="2" t="n">
        <v>9.380000000000001</v>
      </c>
      <c r="T453" s="2" t="n">
        <v>0.667</v>
      </c>
      <c r="U453" s="2" t="n">
        <v>12.43799375344481</v>
      </c>
      <c r="V453" s="2" t="n">
        <v>75.73300695410688</v>
      </c>
      <c r="W453" s="2" t="inlineStr">
        <is>
          <t>🟢 ACCUMULATION</t>
        </is>
      </c>
    </row>
    <row r="454">
      <c r="A454" s="2" t="inlineStr">
        <is>
          <t>7D</t>
        </is>
      </c>
      <c r="B454" s="2" t="inlineStr">
        <is>
          <t>KMCDB</t>
        </is>
      </c>
      <c r="C454" s="2" t="n">
        <v>21342</v>
      </c>
      <c r="D454" s="2" t="n">
        <v>21342</v>
      </c>
      <c r="E454" s="2" t="n">
        <v>0</v>
      </c>
      <c r="F454" s="2" t="n">
        <v>1.99529606</v>
      </c>
      <c r="G454" s="2" t="n">
        <v>30</v>
      </c>
      <c r="H454" s="2" t="n">
        <v>6</v>
      </c>
      <c r="I454" s="2" t="n">
        <v>0.3342343774844967</v>
      </c>
      <c r="J454" s="2" t="inlineStr">
        <is>
          <t>Kalika Laghubitta Bittiya Sanstha Limited</t>
        </is>
      </c>
      <c r="K454" s="2" t="inlineStr">
        <is>
          <t>Microfinance</t>
        </is>
      </c>
      <c r="L454" s="2" t="n">
        <v>934.92</v>
      </c>
      <c r="M454" s="2" t="n">
        <v>923</v>
      </c>
      <c r="N454" s="2" t="n">
        <v>-0.02</v>
      </c>
      <c r="O454" s="2" t="n">
        <v>0.505</v>
      </c>
      <c r="P454" s="2" t="n">
        <v>0.582</v>
      </c>
      <c r="Q454" s="2" t="n">
        <v>1.995</v>
      </c>
      <c r="R454" s="2" t="n">
        <v>0.57</v>
      </c>
      <c r="S454" s="2" t="n">
        <v>1.64</v>
      </c>
      <c r="T454" s="2" t="n">
        <v>0.533</v>
      </c>
      <c r="U454" s="2" t="n">
        <v>-1.274975398964617</v>
      </c>
      <c r="V454" s="2" t="n">
        <v>17.24351393640592</v>
      </c>
      <c r="W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KPCL</t>
        </is>
      </c>
      <c r="C455" s="2" t="n">
        <v>313815</v>
      </c>
      <c r="D455" s="2" t="n">
        <v>313815</v>
      </c>
      <c r="E455" s="2" t="n">
        <v>0</v>
      </c>
      <c r="F455" s="2" t="n">
        <v>16.952944</v>
      </c>
      <c r="G455" s="2" t="n">
        <v>47</v>
      </c>
      <c r="H455" s="2" t="n">
        <v>6</v>
      </c>
      <c r="I455" s="2" t="n">
        <v>0.2671499506911884</v>
      </c>
      <c r="J455" s="2" t="inlineStr">
        <is>
          <t>Kalika Power Company Limited</t>
        </is>
      </c>
      <c r="K455" s="2" t="inlineStr">
        <is>
          <t>Hydropower</t>
        </is>
      </c>
      <c r="L455" s="2" t="n">
        <v>540.22</v>
      </c>
      <c r="M455" s="2" t="n">
        <v>524</v>
      </c>
      <c r="N455" s="2" t="n">
        <v>-0.03</v>
      </c>
      <c r="O455" s="2" t="n">
        <v>0.407</v>
      </c>
      <c r="P455" s="2" t="n">
        <v>0.6860000000000001</v>
      </c>
      <c r="Q455" s="2" t="n">
        <v>16.953</v>
      </c>
      <c r="R455" s="2" t="n">
        <v>0.9399999999999999</v>
      </c>
      <c r="S455" s="2" t="n">
        <v>3.06</v>
      </c>
      <c r="T455" s="2" t="n">
        <v>0.062</v>
      </c>
      <c r="U455" s="2" t="n">
        <v>-3.002480470919255</v>
      </c>
      <c r="V455" s="2" t="n">
        <v>17.16038716289436</v>
      </c>
      <c r="W455" s="2" t="inlineStr">
        <is>
          <t>🔴 DISTRIBUTION</t>
        </is>
      </c>
    </row>
    <row r="456">
      <c r="A456" s="2" t="inlineStr">
        <is>
          <t>7D</t>
        </is>
      </c>
      <c r="B456" s="2" t="inlineStr">
        <is>
          <t>KSBBL</t>
        </is>
      </c>
      <c r="C456" s="2" t="n">
        <v>233415</v>
      </c>
      <c r="D456" s="2" t="n">
        <v>233415</v>
      </c>
      <c r="E456" s="2" t="n">
        <v>0</v>
      </c>
      <c r="F456" s="2" t="n">
        <v>10.66611459</v>
      </c>
      <c r="G456" s="2" t="n">
        <v>34</v>
      </c>
      <c r="H456" s="2" t="n">
        <v>6</v>
      </c>
      <c r="I456" s="2" t="n">
        <v>0.3986672219908372</v>
      </c>
      <c r="J456" s="2" t="inlineStr">
        <is>
          <t>Kamana Sewa Bikas Bank Limited</t>
        </is>
      </c>
      <c r="K456" s="2" t="inlineStr">
        <is>
          <t>Development Bank</t>
        </is>
      </c>
      <c r="L456" s="2" t="n">
        <v>456.96</v>
      </c>
      <c r="M456" s="2" t="n">
        <v>448</v>
      </c>
      <c r="N456" s="2" t="n">
        <v>-0.02</v>
      </c>
      <c r="O456" s="2" t="n">
        <v>0.544</v>
      </c>
      <c r="P456" s="2" t="n">
        <v>0.633</v>
      </c>
      <c r="Q456" s="2" t="n">
        <v>10.666</v>
      </c>
      <c r="R456" s="2" t="n">
        <v>1.74</v>
      </c>
      <c r="S456" s="2" t="n">
        <v>2.08</v>
      </c>
      <c r="T456" s="2" t="n">
        <v>0.14</v>
      </c>
      <c r="U456" s="2" t="n">
        <v>-1.960784313725483</v>
      </c>
      <c r="V456" s="2" t="n">
        <v>25.01408112810585</v>
      </c>
      <c r="W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KSBBLD87</t>
        </is>
      </c>
      <c r="C457" s="2" t="n">
        <v>50</v>
      </c>
      <c r="D457" s="2" t="n">
        <v>50</v>
      </c>
      <c r="E457" s="2" t="n">
        <v>0</v>
      </c>
      <c r="F457" s="2" t="n">
        <v>0.0056</v>
      </c>
      <c r="G457" s="2" t="n">
        <v>1</v>
      </c>
      <c r="H457" s="2" t="n">
        <v>1</v>
      </c>
      <c r="I457" s="2" t="n">
        <v>1</v>
      </c>
      <c r="J457" s="2" t="inlineStr">
        <is>
          <t>Kamana Sewa Bikas Bank Debenture 2087</t>
        </is>
      </c>
      <c r="K457" s="2" t="inlineStr">
        <is>
          <t>Corporate Debentures</t>
        </is>
      </c>
      <c r="L457" s="2" t="n">
        <v>1120</v>
      </c>
      <c r="M457" s="2" t="n">
        <v/>
      </c>
      <c r="N457" s="2" t="n">
        <v/>
      </c>
      <c r="O457" s="2" t="n">
        <v>1</v>
      </c>
      <c r="P457" s="2" t="n">
        <v>1</v>
      </c>
      <c r="Q457" s="2" t="n">
        <v>0.006</v>
      </c>
      <c r="R457" s="2" t="n">
        <v/>
      </c>
      <c r="S457" s="2" t="n">
        <v/>
      </c>
      <c r="T457" s="2" t="n">
        <v/>
      </c>
      <c r="U457" s="2" t="n">
        <v/>
      </c>
      <c r="V457" s="2" t="n">
        <v>20.54297849468036</v>
      </c>
      <c r="W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KSY</t>
        </is>
      </c>
      <c r="C458" s="2" t="n">
        <v>579335</v>
      </c>
      <c r="D458" s="2" t="n">
        <v>579335</v>
      </c>
      <c r="E458" s="2" t="n">
        <v>0</v>
      </c>
      <c r="F458" s="2" t="n">
        <v>0.554488855</v>
      </c>
      <c r="G458" s="2" t="n">
        <v>14</v>
      </c>
      <c r="H458" s="2" t="n">
        <v>4</v>
      </c>
      <c r="I458" s="2" t="n">
        <v>0.8553828242052927</v>
      </c>
      <c r="J458" s="2" t="inlineStr">
        <is>
          <t>Kumari Sabal Yojana</t>
        </is>
      </c>
      <c r="K458" s="2" t="inlineStr">
        <is>
          <t>Mutual Fund</t>
        </is>
      </c>
      <c r="L458" s="2" t="n">
        <v>9.57</v>
      </c>
      <c r="M458" s="2" t="n">
        <v>9.4</v>
      </c>
      <c r="N458" s="2" t="n">
        <v>-0.02</v>
      </c>
      <c r="O458" s="2" t="n">
        <v>0.916</v>
      </c>
      <c r="P458" s="2" t="n">
        <v>0.989</v>
      </c>
      <c r="Q458" s="2" t="n">
        <v>0.554</v>
      </c>
      <c r="R458" s="2" t="n">
        <v>0.04</v>
      </c>
      <c r="S458" s="2" t="n">
        <v>2.04</v>
      </c>
      <c r="T458" s="2" t="n">
        <v>0.368</v>
      </c>
      <c r="U458" s="2" t="n">
        <v>-1.776384535005227</v>
      </c>
      <c r="V458" s="2" t="n">
        <v>15.25383743766467</v>
      </c>
      <c r="W458" s="2" t="inlineStr">
        <is>
          <t>🔴 DISTRIBUTION</t>
        </is>
      </c>
    </row>
    <row r="459">
      <c r="A459" s="2" t="inlineStr">
        <is>
          <t>7D</t>
        </is>
      </c>
      <c r="B459" s="2" t="inlineStr">
        <is>
          <t>LBBL</t>
        </is>
      </c>
      <c r="C459" s="2" t="n">
        <v>624366</v>
      </c>
      <c r="D459" s="2" t="n">
        <v>624366</v>
      </c>
      <c r="E459" s="2" t="n">
        <v>0</v>
      </c>
      <c r="F459" s="2" t="n">
        <v>29.92337645</v>
      </c>
      <c r="G459" s="2" t="n">
        <v>50</v>
      </c>
      <c r="H459" s="2" t="n">
        <v>6</v>
      </c>
      <c r="I459" s="2" t="n">
        <v>0.3136133737582608</v>
      </c>
      <c r="J459" s="2" t="inlineStr">
        <is>
          <t>Lumbini Bikas Bank Limited</t>
        </is>
      </c>
      <c r="K459" s="2" t="inlineStr">
        <is>
          <t>Development Bank</t>
        </is>
      </c>
      <c r="L459" s="2" t="n">
        <v>479.26</v>
      </c>
      <c r="M459" s="2" t="n">
        <v>472</v>
      </c>
      <c r="N459" s="2" t="n">
        <v>-0.03</v>
      </c>
      <c r="O459" s="2" t="n">
        <v>0.438</v>
      </c>
      <c r="P459" s="2" t="n">
        <v>0.681</v>
      </c>
      <c r="Q459" s="2" t="n">
        <v>29.923</v>
      </c>
      <c r="R459" s="2" t="n">
        <v>0.7</v>
      </c>
      <c r="S459" s="2" t="n">
        <v>5.33</v>
      </c>
      <c r="T459" s="2" t="n">
        <v>0.197</v>
      </c>
      <c r="U459" s="2" t="n">
        <v>-1.514835371197265</v>
      </c>
      <c r="V459" s="2" t="n">
        <v>22.58094209306442</v>
      </c>
      <c r="W459" s="2" t="inlineStr">
        <is>
          <t>🔴 DISTRIBUTION</t>
        </is>
      </c>
    </row>
    <row r="460">
      <c r="A460" s="2" t="inlineStr">
        <is>
          <t>7D</t>
        </is>
      </c>
      <c r="B460" s="2" t="inlineStr">
        <is>
          <t>LBBLD89</t>
        </is>
      </c>
      <c r="C460" s="2" t="n">
        <v>25</v>
      </c>
      <c r="D460" s="2" t="n">
        <v>25</v>
      </c>
      <c r="E460" s="2" t="n">
        <v>0</v>
      </c>
      <c r="F460" s="2" t="n">
        <v>0.003175</v>
      </c>
      <c r="G460" s="2" t="n">
        <v>1</v>
      </c>
      <c r="H460" s="2" t="n">
        <v>1</v>
      </c>
      <c r="I460" s="2" t="n">
        <v>1</v>
      </c>
      <c r="J460" s="2" t="inlineStr">
        <is>
          <t>LBBL Debenture 2089</t>
        </is>
      </c>
      <c r="K460" s="2" t="inlineStr">
        <is>
          <t>Corporate Debentures</t>
        </is>
      </c>
      <c r="L460" s="2" t="n">
        <v>1270</v>
      </c>
      <c r="M460" s="2" t="n">
        <v>1270</v>
      </c>
      <c r="N460" s="2" t="n">
        <v>0</v>
      </c>
      <c r="O460" s="2" t="n">
        <v>1</v>
      </c>
      <c r="P460" s="2" t="n">
        <v>1</v>
      </c>
      <c r="Q460" s="2" t="n">
        <v>0.003</v>
      </c>
      <c r="R460" s="2" t="n">
        <v/>
      </c>
      <c r="S460" s="2" t="n">
        <v>0</v>
      </c>
      <c r="T460" s="2" t="n">
        <v/>
      </c>
      <c r="U460" s="2" t="n">
        <v>0</v>
      </c>
      <c r="V460" s="2" t="n">
        <v>20.54250994404504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LEC</t>
        </is>
      </c>
      <c r="C461" s="2" t="n">
        <v>3832952</v>
      </c>
      <c r="D461" s="2" t="n">
        <v>3832952</v>
      </c>
      <c r="E461" s="2" t="n">
        <v>0</v>
      </c>
      <c r="F461" s="2" t="n">
        <v>87.5700551</v>
      </c>
      <c r="G461" s="2" t="n">
        <v>49</v>
      </c>
      <c r="H461" s="2" t="n">
        <v>7</v>
      </c>
      <c r="I461" s="2" t="n">
        <v>0.1931132650383214</v>
      </c>
      <c r="J461" s="2" t="inlineStr">
        <is>
          <t>Liberty Energy Company Limited</t>
        </is>
      </c>
      <c r="K461" s="2" t="inlineStr">
        <is>
          <t>Hydropower</t>
        </is>
      </c>
      <c r="L461" s="2" t="n">
        <v>228.47</v>
      </c>
      <c r="M461" s="2" t="n">
        <v>229</v>
      </c>
      <c r="N461" s="2" t="n">
        <v>0.08</v>
      </c>
      <c r="O461" s="2" t="n">
        <v>0.293</v>
      </c>
      <c r="P461" s="2" t="n">
        <v>0.552</v>
      </c>
      <c r="Q461" s="2" t="n">
        <v>87.56999999999999</v>
      </c>
      <c r="R461" s="2" t="n">
        <v>1.62</v>
      </c>
      <c r="S461" s="2" t="n">
        <v>14.1</v>
      </c>
      <c r="T461" s="2" t="n">
        <v>0.062</v>
      </c>
      <c r="U461" s="2" t="n">
        <v>0.2319779402109701</v>
      </c>
      <c r="V461" s="2" t="n">
        <v>43.51686431664098</v>
      </c>
      <c r="W461" s="2" t="inlineStr">
        <is>
          <t>⚪ NEUTRAL</t>
        </is>
      </c>
    </row>
    <row r="462">
      <c r="A462" s="2" t="inlineStr">
        <is>
          <t>7D</t>
        </is>
      </c>
      <c r="B462" s="2" t="inlineStr">
        <is>
          <t>LICN</t>
        </is>
      </c>
      <c r="C462" s="2" t="n">
        <v>130012</v>
      </c>
      <c r="D462" s="2" t="n">
        <v>130012</v>
      </c>
      <c r="E462" s="2" t="n">
        <v>0</v>
      </c>
      <c r="F462" s="2" t="n">
        <v>10.99918033</v>
      </c>
      <c r="G462" s="2" t="n">
        <v>55</v>
      </c>
      <c r="H462" s="2" t="n">
        <v>7</v>
      </c>
      <c r="I462" s="2" t="n">
        <v>0.2798915210975512</v>
      </c>
      <c r="J462" s="2" t="inlineStr">
        <is>
          <t>Life Insurance Corporation Nepal Limited</t>
        </is>
      </c>
      <c r="K462" s="2" t="inlineStr">
        <is>
          <t>Life Insurance</t>
        </is>
      </c>
      <c r="L462" s="2" t="n">
        <v>846.01</v>
      </c>
      <c r="M462" s="2" t="n">
        <v>829.3</v>
      </c>
      <c r="N462" s="2" t="n">
        <v>-0.02</v>
      </c>
      <c r="O462" s="2" t="n">
        <v>0.404</v>
      </c>
      <c r="P462" s="2" t="n">
        <v>0.855</v>
      </c>
      <c r="Q462" s="2" t="n">
        <v>10.999</v>
      </c>
      <c r="R462" s="2" t="n">
        <v>1.07</v>
      </c>
      <c r="S462" s="2" t="n">
        <v>1.42</v>
      </c>
      <c r="T462" s="2" t="n">
        <v>0.093</v>
      </c>
      <c r="U462" s="2" t="n">
        <v>-1.975153957991049</v>
      </c>
      <c r="V462" s="2" t="n">
        <v>22.51734266524111</v>
      </c>
      <c r="W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LLBS</t>
        </is>
      </c>
      <c r="C463" s="2" t="n">
        <v>16179</v>
      </c>
      <c r="D463" s="2" t="n">
        <v>16179</v>
      </c>
      <c r="E463" s="2" t="n">
        <v>0</v>
      </c>
      <c r="F463" s="2" t="n">
        <v>1.5488882</v>
      </c>
      <c r="G463" s="2" t="n">
        <v>36</v>
      </c>
      <c r="H463" s="2" t="n">
        <v>6</v>
      </c>
      <c r="I463" s="2" t="n">
        <v>0.2807124372050541</v>
      </c>
      <c r="J463" s="2" t="inlineStr">
        <is>
          <t>Laxmi Laghubitta Bittiya Sanstha Limited</t>
        </is>
      </c>
      <c r="K463" s="2" t="inlineStr">
        <is>
          <t>Microfinance</t>
        </is>
      </c>
      <c r="L463" s="2" t="n">
        <v>957.34</v>
      </c>
      <c r="M463" s="2" t="n">
        <v>948.7</v>
      </c>
      <c r="N463" s="2" t="n">
        <v>-0.06</v>
      </c>
      <c r="O463" s="2" t="n">
        <v>0.432</v>
      </c>
      <c r="P463" s="2" t="n">
        <v>0.845</v>
      </c>
      <c r="Q463" s="2" t="n">
        <v>1.549</v>
      </c>
      <c r="R463" s="2" t="n">
        <v>0.42</v>
      </c>
      <c r="S463" s="2" t="n">
        <v>2.02</v>
      </c>
      <c r="T463" s="2" t="n">
        <v>0.984</v>
      </c>
      <c r="U463" s="2" t="n">
        <v>-0.902500678964635</v>
      </c>
      <c r="V463" s="2" t="n">
        <v>15.81077771758619</v>
      </c>
      <c r="W463" s="2" t="inlineStr">
        <is>
          <t>🔴 DISTRIBUTION</t>
        </is>
      </c>
    </row>
    <row r="464">
      <c r="A464" s="2" t="inlineStr">
        <is>
          <t>7D</t>
        </is>
      </c>
      <c r="B464" s="2" t="inlineStr">
        <is>
          <t>LSL</t>
        </is>
      </c>
      <c r="C464" s="2" t="n">
        <v>377938</v>
      </c>
      <c r="D464" s="2" t="n">
        <v>377938</v>
      </c>
      <c r="E464" s="2" t="n">
        <v>0</v>
      </c>
      <c r="F464" s="2" t="n">
        <v>7.89336473</v>
      </c>
      <c r="G464" s="2" t="n">
        <v>39</v>
      </c>
      <c r="H464" s="2" t="n">
        <v>7</v>
      </c>
      <c r="I464" s="2" t="n">
        <v>0.3102262340626598</v>
      </c>
      <c r="J464" s="2" t="inlineStr">
        <is>
          <t>Laxmi Sunrise Bank Limited</t>
        </is>
      </c>
      <c r="K464" s="2" t="inlineStr">
        <is>
          <t>Commercial Bank</t>
        </is>
      </c>
      <c r="L464" s="2" t="n">
        <v>208.85</v>
      </c>
      <c r="M464" s="2" t="n">
        <v>207.5</v>
      </c>
      <c r="N464" s="2" t="n">
        <v>-0.02</v>
      </c>
      <c r="O464" s="2" t="n">
        <v>0.464</v>
      </c>
      <c r="P464" s="2" t="n">
        <v>0.423</v>
      </c>
      <c r="Q464" s="2" t="n">
        <v>7.893</v>
      </c>
      <c r="R464" s="2" t="n">
        <v>0.97</v>
      </c>
      <c r="S464" s="2" t="n">
        <v>0.97</v>
      </c>
      <c r="T464" s="2" t="n">
        <v>0.75</v>
      </c>
      <c r="U464" s="2" t="n">
        <v>-0.6463969355997135</v>
      </c>
      <c r="V464" s="2" t="n">
        <v>25.08826925306354</v>
      </c>
      <c r="W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LUK</t>
        </is>
      </c>
      <c r="C465" s="2" t="n">
        <v>19130</v>
      </c>
      <c r="D465" s="2" t="n">
        <v>19130</v>
      </c>
      <c r="E465" s="2" t="n">
        <v>0</v>
      </c>
      <c r="F465" s="2" t="n">
        <v>0.01891947</v>
      </c>
      <c r="G465" s="2" t="n">
        <v>8</v>
      </c>
      <c r="H465" s="2" t="n">
        <v>5</v>
      </c>
      <c r="I465" s="2" t="n">
        <v>0.8402860548271752</v>
      </c>
      <c r="J465" s="2" t="inlineStr">
        <is>
          <t>Laxmi Unnati Kosh</t>
        </is>
      </c>
      <c r="K465" s="2" t="inlineStr">
        <is>
          <t>Mutual Fund</t>
        </is>
      </c>
      <c r="L465" s="2" t="n">
        <v>9.890000000000001</v>
      </c>
      <c r="M465" s="2" t="n">
        <v>9.949999999999999</v>
      </c>
      <c r="N465" s="2" t="n">
        <v>0.02</v>
      </c>
      <c r="O465" s="2" t="n">
        <v>0.954</v>
      </c>
      <c r="P465" s="2" t="n">
        <v>0.772</v>
      </c>
      <c r="Q465" s="2" t="n">
        <v>0.019</v>
      </c>
      <c r="R465" s="2" t="n">
        <v>0.19</v>
      </c>
      <c r="S465" s="2" t="n">
        <v>1.02</v>
      </c>
      <c r="T465" s="2" t="n">
        <v>1</v>
      </c>
      <c r="U465" s="2" t="n">
        <v>0.6066734074822833</v>
      </c>
      <c r="V465" s="2" t="n">
        <v>25.11188498316158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LVF2</t>
        </is>
      </c>
      <c r="C466" s="2" t="n">
        <v>141083</v>
      </c>
      <c r="D466" s="2" t="n">
        <v>141083</v>
      </c>
      <c r="E466" s="2" t="n">
        <v>0</v>
      </c>
      <c r="F466" s="2" t="n">
        <v>0.135166944</v>
      </c>
      <c r="G466" s="2" t="n">
        <v>17</v>
      </c>
      <c r="H466" s="2" t="n">
        <v>5</v>
      </c>
      <c r="I466" s="2" t="n">
        <v>0.7062133326930311</v>
      </c>
      <c r="J466" s="2" t="inlineStr">
        <is>
          <t>Laxmi Value Fund-II</t>
        </is>
      </c>
      <c r="K466" s="2" t="inlineStr">
        <is>
          <t>Mutual Fund</t>
        </is>
      </c>
      <c r="L466" s="2" t="n">
        <v>9.58</v>
      </c>
      <c r="M466" s="2" t="n">
        <v>9.449999999999999</v>
      </c>
      <c r="N466" s="2" t="n">
        <v>-0.01</v>
      </c>
      <c r="O466" s="2" t="n">
        <v>0.862</v>
      </c>
      <c r="P466" s="2" t="n">
        <v>0.968</v>
      </c>
      <c r="Q466" s="2" t="n">
        <v>0.135</v>
      </c>
      <c r="R466" s="2" t="n">
        <v>0.07000000000000001</v>
      </c>
      <c r="S466" s="2" t="n">
        <v>0.85</v>
      </c>
      <c r="T466" s="2" t="n">
        <v>0.375</v>
      </c>
      <c r="U466" s="2" t="n">
        <v>-1.356993736951995</v>
      </c>
      <c r="V466" s="2" t="n">
        <v>16.59718868083528</v>
      </c>
      <c r="W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MABEL</t>
        </is>
      </c>
      <c r="C467" s="2" t="n">
        <v>204406</v>
      </c>
      <c r="D467" s="2" t="n">
        <v>204406</v>
      </c>
      <c r="E467" s="2" t="n">
        <v>0</v>
      </c>
      <c r="F467" s="2" t="n">
        <v>16.59691013</v>
      </c>
      <c r="G467" s="2" t="n">
        <v>40</v>
      </c>
      <c r="H467" s="2" t="n">
        <v>6</v>
      </c>
      <c r="I467" s="2" t="n">
        <v>0.3162133707668012</v>
      </c>
      <c r="J467" s="2" t="inlineStr">
        <is>
          <t>Mabilung Energy Limited</t>
        </is>
      </c>
      <c r="K467" s="2" t="inlineStr">
        <is>
          <t>Hydropower</t>
        </is>
      </c>
      <c r="L467" s="2" t="n">
        <v>811.96</v>
      </c>
      <c r="M467" s="2" t="n">
        <v>780</v>
      </c>
      <c r="N467" s="2" t="n">
        <v>-0.08</v>
      </c>
      <c r="O467" s="2" t="n">
        <v>0.482</v>
      </c>
      <c r="P467" s="2" t="n">
        <v>0.417</v>
      </c>
      <c r="Q467" s="2" t="n">
        <v>16.597</v>
      </c>
      <c r="R467" s="2" t="n">
        <v>1.13</v>
      </c>
      <c r="S467" s="2" t="n">
        <v>9.050000000000001</v>
      </c>
      <c r="T467" s="2" t="n">
        <v>0.426</v>
      </c>
      <c r="U467" s="2" t="n">
        <v>-3.936154490368993</v>
      </c>
      <c r="V467" s="2" t="n">
        <v>16.94309358323503</v>
      </c>
      <c r="W467" s="2" t="inlineStr">
        <is>
          <t>🔴 DISTRIBUTION</t>
        </is>
      </c>
    </row>
    <row r="468">
      <c r="A468" s="2" t="inlineStr">
        <is>
          <t>7D</t>
        </is>
      </c>
      <c r="B468" s="2" t="inlineStr">
        <is>
          <t>MAKAR</t>
        </is>
      </c>
      <c r="C468" s="2" t="n">
        <v>108833</v>
      </c>
      <c r="D468" s="2" t="n">
        <v>108833</v>
      </c>
      <c r="E468" s="2" t="n">
        <v>0</v>
      </c>
      <c r="F468" s="2" t="n">
        <v>6.03675736</v>
      </c>
      <c r="G468" s="2" t="n">
        <v>40</v>
      </c>
      <c r="H468" s="2" t="n">
        <v>5</v>
      </c>
      <c r="I468" s="2" t="n">
        <v>0.4090428826465552</v>
      </c>
      <c r="J468" s="2" t="inlineStr">
        <is>
          <t>Makar Jitumaya Suri Hydropower Company Limited</t>
        </is>
      </c>
      <c r="K468" s="2" t="inlineStr">
        <is>
          <t>Hydropower</t>
        </is>
      </c>
      <c r="L468" s="2" t="n">
        <v>554.6799999999999</v>
      </c>
      <c r="M468" s="2" t="n">
        <v>554.9</v>
      </c>
      <c r="N468" s="2" t="n">
        <v>-0.01</v>
      </c>
      <c r="O468" s="2" t="n">
        <v>0.569</v>
      </c>
      <c r="P468" s="2" t="n">
        <v>0.735</v>
      </c>
      <c r="Q468" s="2" t="n">
        <v>6.037</v>
      </c>
      <c r="R468" s="2" t="n">
        <v>0.19</v>
      </c>
      <c r="S468" s="2" t="n">
        <v>2.37</v>
      </c>
      <c r="T468" s="2" t="n">
        <v>0.454</v>
      </c>
      <c r="U468" s="2" t="n">
        <v>0.03966250811278105</v>
      </c>
      <c r="V468" s="2" t="n">
        <v>16.3418628020994</v>
      </c>
      <c r="W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MANDU</t>
        </is>
      </c>
      <c r="C469" s="2" t="n">
        <v>20055</v>
      </c>
      <c r="D469" s="2" t="n">
        <v>20055</v>
      </c>
      <c r="E469" s="2" t="n">
        <v>0</v>
      </c>
      <c r="F469" s="2" t="n">
        <v>1.64893766</v>
      </c>
      <c r="G469" s="2" t="n">
        <v>19</v>
      </c>
      <c r="H469" s="2" t="n">
        <v>5</v>
      </c>
      <c r="I469" s="2" t="n">
        <v>0.7043996679495887</v>
      </c>
      <c r="J469" s="2" t="inlineStr">
        <is>
          <t>Mandu Hydropower Limited</t>
        </is>
      </c>
      <c r="K469" s="2" t="inlineStr">
        <is>
          <t>Hydropower</t>
        </is>
      </c>
      <c r="L469" s="2" t="n">
        <v>822.21</v>
      </c>
      <c r="M469" s="2" t="n">
        <v>807</v>
      </c>
      <c r="N469" s="2" t="n">
        <v>-0</v>
      </c>
      <c r="O469" s="2" t="n">
        <v>0.8</v>
      </c>
      <c r="P469" s="2" t="n">
        <v>0.521</v>
      </c>
      <c r="Q469" s="2" t="n">
        <v>1.649</v>
      </c>
      <c r="R469" s="2" t="n">
        <v>1.14</v>
      </c>
      <c r="S469" s="2" t="n">
        <v>2.92</v>
      </c>
      <c r="T469" s="2" t="n">
        <v>0.055</v>
      </c>
      <c r="U469" s="2" t="n">
        <v>-1.84989236326486</v>
      </c>
      <c r="V469" s="2" t="n">
        <v>23.69402288199332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MATRI</t>
        </is>
      </c>
      <c r="C470" s="2" t="n">
        <v>16818</v>
      </c>
      <c r="D470" s="2" t="n">
        <v>16818</v>
      </c>
      <c r="E470" s="2" t="n">
        <v>0</v>
      </c>
      <c r="F470" s="2" t="n">
        <v>1.64571011</v>
      </c>
      <c r="G470" s="2" t="n">
        <v>23</v>
      </c>
      <c r="H470" s="2" t="n">
        <v>5</v>
      </c>
      <c r="I470" s="2" t="n">
        <v>0.542611622962438</v>
      </c>
      <c r="J470" s="2" t="inlineStr">
        <is>
          <t>Matribhumi Laghubitta Bittiya Sanstha Limited</t>
        </is>
      </c>
      <c r="K470" s="2" t="inlineStr">
        <is>
          <t>Microfinance</t>
        </is>
      </c>
      <c r="L470" s="2" t="n">
        <v>978.54</v>
      </c>
      <c r="M470" s="2" t="n">
        <v>970</v>
      </c>
      <c r="N470" s="2" t="n">
        <v>-0.01</v>
      </c>
      <c r="O470" s="2" t="n">
        <v>0.655</v>
      </c>
      <c r="P470" s="2" t="n">
        <v>0.8120000000000001</v>
      </c>
      <c r="Q470" s="2" t="n">
        <v>1.646</v>
      </c>
      <c r="R470" s="2" t="n">
        <v>0.6</v>
      </c>
      <c r="S470" s="2" t="n">
        <v>1.46</v>
      </c>
      <c r="T470" s="2" t="n">
        <v>0.643</v>
      </c>
      <c r="U470" s="2" t="n">
        <v>-0.8727287591718258</v>
      </c>
      <c r="V470" s="2" t="n">
        <v>19.41904507582465</v>
      </c>
      <c r="W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MBJC</t>
        </is>
      </c>
      <c r="C471" s="2" t="n">
        <v>274951</v>
      </c>
      <c r="D471" s="2" t="n">
        <v>274951</v>
      </c>
      <c r="E471" s="2" t="n">
        <v>0</v>
      </c>
      <c r="F471" s="2" t="n">
        <v>7.89524345</v>
      </c>
      <c r="G471" s="2" t="n">
        <v>35</v>
      </c>
      <c r="H471" s="2" t="n">
        <v>5</v>
      </c>
      <c r="I471" s="2" t="n">
        <v>0.3949877520256265</v>
      </c>
      <c r="J471" s="2" t="inlineStr">
        <is>
          <t>Madhya Bhotekoshi Jalavidyut Company Limited</t>
        </is>
      </c>
      <c r="K471" s="2" t="inlineStr">
        <is>
          <t>Hydropower</t>
        </is>
      </c>
      <c r="L471" s="2" t="n">
        <v>287.15</v>
      </c>
      <c r="M471" s="2" t="n">
        <v>287.1</v>
      </c>
      <c r="N471" s="2" t="n">
        <v>-0</v>
      </c>
      <c r="O471" s="2" t="n">
        <v>0.5679999999999999</v>
      </c>
      <c r="P471" s="2" t="n">
        <v>0.412</v>
      </c>
      <c r="Q471" s="2" t="n">
        <v>7.895</v>
      </c>
      <c r="R471" s="2" t="n">
        <v>1.07</v>
      </c>
      <c r="S471" s="2" t="n">
        <v>2.04</v>
      </c>
      <c r="T471" s="2" t="n">
        <v>0.5</v>
      </c>
      <c r="U471" s="2" t="n">
        <v>-0.01741250217655033</v>
      </c>
      <c r="V471" s="2" t="n">
        <v>22.67913425141313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MBL</t>
        </is>
      </c>
      <c r="C472" s="2" t="n">
        <v>366687</v>
      </c>
      <c r="D472" s="2" t="n">
        <v>366687</v>
      </c>
      <c r="E472" s="2" t="n">
        <v>0</v>
      </c>
      <c r="F472" s="2" t="n">
        <v>8.31006517</v>
      </c>
      <c r="G472" s="2" t="n">
        <v>39</v>
      </c>
      <c r="H472" s="2" t="n">
        <v>6</v>
      </c>
      <c r="I472" s="2" t="n">
        <v>0.349980274188776</v>
      </c>
      <c r="J472" s="2" t="inlineStr">
        <is>
          <t>Machhapuchchhre Bank Limited</t>
        </is>
      </c>
      <c r="K472" s="2" t="inlineStr">
        <is>
          <t>Commercial Bank</t>
        </is>
      </c>
      <c r="L472" s="2" t="n">
        <v>226.63</v>
      </c>
      <c r="M472" s="2" t="n">
        <v>225.9</v>
      </c>
      <c r="N472" s="2" t="n">
        <v>-0.01</v>
      </c>
      <c r="O472" s="2" t="n">
        <v>0.51</v>
      </c>
      <c r="P472" s="2" t="n">
        <v>0.487</v>
      </c>
      <c r="Q472" s="2" t="n">
        <v>8.31</v>
      </c>
      <c r="R472" s="2" t="n">
        <v>0.58</v>
      </c>
      <c r="S472" s="2" t="n">
        <v>1.57</v>
      </c>
      <c r="T472" s="2" t="n">
        <v>0.6860000000000001</v>
      </c>
      <c r="U472" s="2" t="n">
        <v>-0.3221109297092184</v>
      </c>
      <c r="V472" s="2" t="n">
        <v>21.10126669781915</v>
      </c>
      <c r="W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MBLD2085</t>
        </is>
      </c>
      <c r="C473" s="2" t="n">
        <v>224</v>
      </c>
      <c r="D473" s="2" t="n">
        <v>224</v>
      </c>
      <c r="E473" s="2" t="n">
        <v>0</v>
      </c>
      <c r="F473" s="2" t="n">
        <v>0.02541725</v>
      </c>
      <c r="G473" s="2" t="n">
        <v>2</v>
      </c>
      <c r="H473" s="2" t="n">
        <v>2</v>
      </c>
      <c r="I473" s="2" t="n">
        <v>1</v>
      </c>
      <c r="J473" s="2" t="inlineStr">
        <is>
          <t>Machhapuchchhre Bank Debenture 2085</t>
        </is>
      </c>
      <c r="K473" s="2" t="inlineStr">
        <is>
          <t>Corporate Debentures</t>
        </is>
      </c>
      <c r="L473" s="2" t="n">
        <v>1134.7</v>
      </c>
      <c r="M473" s="2" t="n">
        <v/>
      </c>
      <c r="N473" s="2" t="n">
        <v/>
      </c>
      <c r="O473" s="2" t="n">
        <v>1</v>
      </c>
      <c r="P473" s="2" t="n">
        <v>1</v>
      </c>
      <c r="Q473" s="2" t="n">
        <v>0.025</v>
      </c>
      <c r="R473" s="2" t="n">
        <v/>
      </c>
      <c r="S473" s="2" t="n">
        <v/>
      </c>
      <c r="T473" s="2" t="n">
        <v/>
      </c>
      <c r="U473" s="2" t="n">
        <v/>
      </c>
      <c r="V473" s="2" t="n">
        <v>23.62479029923423</v>
      </c>
      <c r="W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MBLD87</t>
        </is>
      </c>
      <c r="C474" s="2" t="n">
        <v>110</v>
      </c>
      <c r="D474" s="2" t="n">
        <v>110</v>
      </c>
      <c r="E474" s="2" t="n">
        <v>0</v>
      </c>
      <c r="F474" s="2" t="n">
        <v>0.012136</v>
      </c>
      <c r="G474" s="2" t="n">
        <v>3</v>
      </c>
      <c r="H474" s="2" t="n">
        <v>1</v>
      </c>
      <c r="I474" s="2" t="n">
        <v>1</v>
      </c>
      <c r="J474" s="2" t="inlineStr">
        <is>
          <t>Machhapuchchhre Bank Debenture 2087</t>
        </is>
      </c>
      <c r="K474" s="2" t="inlineStr">
        <is>
          <t>Corporate Debentures</t>
        </is>
      </c>
      <c r="L474" s="2" t="n">
        <v>1103.27</v>
      </c>
      <c r="M474" s="2" t="n">
        <v>1103</v>
      </c>
      <c r="N474" s="2" t="n">
        <v>0</v>
      </c>
      <c r="O474" s="2" t="n">
        <v>1</v>
      </c>
      <c r="P474" s="2" t="n">
        <v>1</v>
      </c>
      <c r="Q474" s="2" t="n">
        <v>0.012</v>
      </c>
      <c r="R474" s="2" t="n">
        <v>10</v>
      </c>
      <c r="S474" s="2" t="n">
        <v>0.09</v>
      </c>
      <c r="T474" s="2" t="n">
        <v>0</v>
      </c>
      <c r="U474" s="2" t="n">
        <v>-0.02447270387121447</v>
      </c>
      <c r="V474" s="2" t="n">
        <v>40.17332764545938</v>
      </c>
      <c r="W474" s="2" t="inlineStr">
        <is>
          <t>⚪ NEUTRAL</t>
        </is>
      </c>
    </row>
    <row r="475">
      <c r="A475" s="2" t="inlineStr">
        <is>
          <t>7D</t>
        </is>
      </c>
      <c r="B475" s="2" t="inlineStr">
        <is>
          <t>MBLEF</t>
        </is>
      </c>
      <c r="C475" s="2" t="n">
        <v>240849</v>
      </c>
      <c r="D475" s="2" t="n">
        <v>240849</v>
      </c>
      <c r="E475" s="2" t="n">
        <v>0</v>
      </c>
      <c r="F475" s="2" t="n">
        <v>0.242083193</v>
      </c>
      <c r="G475" s="2" t="n">
        <v>12</v>
      </c>
      <c r="H475" s="2" t="n">
        <v>6</v>
      </c>
      <c r="I475" s="2" t="n">
        <v>0.6777681996269083</v>
      </c>
      <c r="J475" s="2" t="inlineStr">
        <is>
          <t>MBL Equity Fund</t>
        </is>
      </c>
      <c r="K475" s="2" t="inlineStr">
        <is>
          <t>Mutual Fund</t>
        </is>
      </c>
      <c r="L475" s="2" t="n">
        <v>10.05</v>
      </c>
      <c r="M475" s="2" t="n">
        <v>10.07</v>
      </c>
      <c r="N475" s="2" t="n">
        <v>0</v>
      </c>
      <c r="O475" s="2" t="n">
        <v>0.878</v>
      </c>
      <c r="P475" s="2" t="n">
        <v>0.9</v>
      </c>
      <c r="Q475" s="2" t="n">
        <v>0.242</v>
      </c>
      <c r="R475" s="2" t="n">
        <v>1.15</v>
      </c>
      <c r="S475" s="2" t="n">
        <v>1.2</v>
      </c>
      <c r="T475" s="2" t="n">
        <v>0.75</v>
      </c>
      <c r="U475" s="2" t="n">
        <v>0.1990049751243728</v>
      </c>
      <c r="V475" s="2" t="n">
        <v>30.86253505979669</v>
      </c>
      <c r="W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MCHL</t>
        </is>
      </c>
      <c r="C476" s="2" t="n">
        <v>64165</v>
      </c>
      <c r="D476" s="2" t="n">
        <v>64165</v>
      </c>
      <c r="E476" s="2" t="n">
        <v>0</v>
      </c>
      <c r="F476" s="2" t="n">
        <v>2.83650093</v>
      </c>
      <c r="G476" s="2" t="n">
        <v>34</v>
      </c>
      <c r="H476" s="2" t="n">
        <v>6</v>
      </c>
      <c r="I476" s="2" t="n">
        <v>0.3999863555737481</v>
      </c>
      <c r="J476" s="2" t="inlineStr">
        <is>
          <t>Menchhiyam Hydropower Limited</t>
        </is>
      </c>
      <c r="K476" s="2" t="inlineStr">
        <is>
          <t>Hydropower</t>
        </is>
      </c>
      <c r="L476" s="2" t="n">
        <v>442.06</v>
      </c>
      <c r="M476" s="2" t="n">
        <v>441</v>
      </c>
      <c r="N476" s="2" t="n">
        <v>0.02</v>
      </c>
      <c r="O476" s="2" t="n">
        <v>0.523</v>
      </c>
      <c r="P476" s="2" t="n">
        <v>0.507</v>
      </c>
      <c r="Q476" s="2" t="n">
        <v>2.837</v>
      </c>
      <c r="R476" s="2" t="n">
        <v>0.62</v>
      </c>
      <c r="S476" s="2" t="n">
        <v>4.1</v>
      </c>
      <c r="T476" s="2" t="n">
        <v>0.659</v>
      </c>
      <c r="U476" s="2" t="n">
        <v>-0.2397864543274619</v>
      </c>
      <c r="V476" s="2" t="n">
        <v>21.52333582292776</v>
      </c>
      <c r="W476" s="2" t="inlineStr">
        <is>
          <t>🔴 DISTRIBUTION</t>
        </is>
      </c>
    </row>
    <row r="477">
      <c r="A477" s="2" t="inlineStr">
        <is>
          <t>7D</t>
        </is>
      </c>
      <c r="B477" s="2" t="inlineStr">
        <is>
          <t>MDB</t>
        </is>
      </c>
      <c r="C477" s="2" t="n">
        <v>165840</v>
      </c>
      <c r="D477" s="2" t="n">
        <v>165840</v>
      </c>
      <c r="E477" s="2" t="n">
        <v>0</v>
      </c>
      <c r="F477" s="2" t="n">
        <v>10.58725856</v>
      </c>
      <c r="G477" s="2" t="n">
        <v>26</v>
      </c>
      <c r="H477" s="2" t="n">
        <v>6</v>
      </c>
      <c r="I477" s="2" t="n">
        <v>0.5127606653228183</v>
      </c>
      <c r="J477" s="2" t="inlineStr">
        <is>
          <t>Miteri Development Bank Limited</t>
        </is>
      </c>
      <c r="K477" s="2" t="inlineStr">
        <is>
          <t>Development Bank</t>
        </is>
      </c>
      <c r="L477" s="2" t="n">
        <v>638.4</v>
      </c>
      <c r="M477" s="2" t="n">
        <v>631</v>
      </c>
      <c r="N477" s="2" t="n">
        <v>-0.03</v>
      </c>
      <c r="O477" s="2" t="n">
        <v>0.667</v>
      </c>
      <c r="P477" s="2" t="n">
        <v>0.479</v>
      </c>
      <c r="Q477" s="2" t="n">
        <v>10.587</v>
      </c>
      <c r="R477" s="2" t="n">
        <v>0.97</v>
      </c>
      <c r="S477" s="2" t="n">
        <v>9.84</v>
      </c>
      <c r="T477" s="2" t="n">
        <v>0.211</v>
      </c>
      <c r="U477" s="2" t="n">
        <v>-1.159147869674182</v>
      </c>
      <c r="V477" s="2" t="n">
        <v>25.35573437874907</v>
      </c>
      <c r="W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MEHL</t>
        </is>
      </c>
      <c r="C478" s="2" t="n">
        <v>139198</v>
      </c>
      <c r="D478" s="2" t="n">
        <v>139198</v>
      </c>
      <c r="E478" s="2" t="n">
        <v>0</v>
      </c>
      <c r="F478" s="2" t="n">
        <v>6.26037346</v>
      </c>
      <c r="G478" s="2" t="n">
        <v>33</v>
      </c>
      <c r="H478" s="2" t="n">
        <v>7</v>
      </c>
      <c r="I478" s="2" t="n">
        <v>0.4579045216121108</v>
      </c>
      <c r="J478" s="2" t="inlineStr">
        <is>
          <t>Manakamana Engineering Hydropower Limited</t>
        </is>
      </c>
      <c r="K478" s="2" t="inlineStr">
        <is>
          <t>Hydropower</t>
        </is>
      </c>
      <c r="L478" s="2" t="n">
        <v>449.75</v>
      </c>
      <c r="M478" s="2" t="n">
        <v>454.8</v>
      </c>
      <c r="N478" s="2" t="n">
        <v>0.02</v>
      </c>
      <c r="O478" s="2" t="n">
        <v>0.5629999999999999</v>
      </c>
      <c r="P478" s="2" t="n">
        <v>0.508</v>
      </c>
      <c r="Q478" s="2" t="n">
        <v>6.26</v>
      </c>
      <c r="R478" s="2" t="n">
        <v>0.98</v>
      </c>
      <c r="S478" s="2" t="n">
        <v>3.82</v>
      </c>
      <c r="T478" s="2" t="n">
        <v>0.757</v>
      </c>
      <c r="U478" s="2" t="n">
        <v>1.122846025569757</v>
      </c>
      <c r="V478" s="2" t="n">
        <v>31.95277896784981</v>
      </c>
      <c r="W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MEL</t>
        </is>
      </c>
      <c r="C479" s="2" t="n">
        <v>457458</v>
      </c>
      <c r="D479" s="2" t="n">
        <v>457458</v>
      </c>
      <c r="E479" s="2" t="n">
        <v>0</v>
      </c>
      <c r="F479" s="2" t="n">
        <v>13.57157637</v>
      </c>
      <c r="G479" s="2" t="n">
        <v>40</v>
      </c>
      <c r="H479" s="2" t="n">
        <v>7</v>
      </c>
      <c r="I479" s="2" t="n">
        <v>0.5848005095309585</v>
      </c>
      <c r="J479" s="2" t="inlineStr">
        <is>
          <t>Modi Energy Limited</t>
        </is>
      </c>
      <c r="K479" s="2" t="inlineStr">
        <is>
          <t>Hydropower</t>
        </is>
      </c>
      <c r="L479" s="2" t="n">
        <v>296.67</v>
      </c>
      <c r="M479" s="2" t="n">
        <v>297</v>
      </c>
      <c r="N479" s="2" t="n">
        <v>0.06</v>
      </c>
      <c r="O479" s="2" t="n">
        <v>0.68</v>
      </c>
      <c r="P479" s="2" t="n">
        <v>0.348</v>
      </c>
      <c r="Q479" s="2" t="n">
        <v>13.572</v>
      </c>
      <c r="R479" s="2" t="n">
        <v>0.45</v>
      </c>
      <c r="S479" s="2" t="n">
        <v>3.31</v>
      </c>
      <c r="T479" s="2" t="n">
        <v>0.6879999999999999</v>
      </c>
      <c r="U479" s="2" t="n">
        <v>0.1112347052280249</v>
      </c>
      <c r="V479" s="2" t="n">
        <v>29.90717882687454</v>
      </c>
      <c r="W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MEN</t>
        </is>
      </c>
      <c r="C480" s="2" t="n">
        <v>312646</v>
      </c>
      <c r="D480" s="2" t="n">
        <v>312646</v>
      </c>
      <c r="E480" s="2" t="n">
        <v>0</v>
      </c>
      <c r="F480" s="2" t="n">
        <v>18.30065523</v>
      </c>
      <c r="G480" s="2" t="n">
        <v>50</v>
      </c>
      <c r="H480" s="2" t="n">
        <v>7</v>
      </c>
      <c r="I480" s="2" t="n">
        <v>0.3806768088561864</v>
      </c>
      <c r="J480" s="2" t="inlineStr">
        <is>
          <t>Mountain Energy Nepal Limited</t>
        </is>
      </c>
      <c r="K480" s="2" t="inlineStr">
        <is>
          <t>Hydropower</t>
        </is>
      </c>
      <c r="L480" s="2" t="n">
        <v>585.35</v>
      </c>
      <c r="M480" s="2" t="n">
        <v>582</v>
      </c>
      <c r="N480" s="2" t="n">
        <v>-0.01</v>
      </c>
      <c r="O480" s="2" t="n">
        <v>0.504</v>
      </c>
      <c r="P480" s="2" t="n">
        <v>0.708</v>
      </c>
      <c r="Q480" s="2" t="n">
        <v>18.301</v>
      </c>
      <c r="R480" s="2" t="n">
        <v>1.03</v>
      </c>
      <c r="S480" s="2" t="n">
        <v>1.88</v>
      </c>
      <c r="T480" s="2" t="n">
        <v>0.648</v>
      </c>
      <c r="U480" s="2" t="n">
        <v>-0.5723071666524304</v>
      </c>
      <c r="V480" s="2" t="n">
        <v>29.0244948195034</v>
      </c>
      <c r="W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MERO</t>
        </is>
      </c>
      <c r="C481" s="2" t="n">
        <v>58418</v>
      </c>
      <c r="D481" s="2" t="n">
        <v>58418</v>
      </c>
      <c r="E481" s="2" t="n">
        <v>0</v>
      </c>
      <c r="F481" s="2" t="n">
        <v>4.33581576</v>
      </c>
      <c r="G481" s="2" t="n">
        <v>37</v>
      </c>
      <c r="H481" s="2" t="n">
        <v>7</v>
      </c>
      <c r="I481" s="2" t="n">
        <v>0.5322148090005233</v>
      </c>
      <c r="J481" s="2" t="inlineStr">
        <is>
          <t>Mero Microfinance Laghubitta Bittiya Sanstha Limited</t>
        </is>
      </c>
      <c r="K481" s="2" t="inlineStr">
        <is>
          <t>Microfinance</t>
        </is>
      </c>
      <c r="L481" s="2" t="n">
        <v>742.21</v>
      </c>
      <c r="M481" s="2" t="n">
        <v>737.4</v>
      </c>
      <c r="N481" s="2" t="n">
        <v>-0.01</v>
      </c>
      <c r="O481" s="2" t="n">
        <v>0.62</v>
      </c>
      <c r="P481" s="2" t="n">
        <v>0.487</v>
      </c>
      <c r="Q481" s="2" t="n">
        <v>4.336</v>
      </c>
      <c r="R481" s="2" t="n">
        <v>0.89</v>
      </c>
      <c r="S481" s="2" t="n">
        <v>2.88</v>
      </c>
      <c r="T481" s="2" t="n">
        <v>0.352</v>
      </c>
      <c r="U481" s="2" t="n">
        <v>-0.6480645639374338</v>
      </c>
      <c r="V481" s="2" t="n">
        <v>28.34186043721332</v>
      </c>
      <c r="W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MFIL</t>
        </is>
      </c>
      <c r="C482" s="2" t="n">
        <v>870398</v>
      </c>
      <c r="D482" s="2" t="n">
        <v>870398</v>
      </c>
      <c r="E482" s="2" t="n">
        <v>0</v>
      </c>
      <c r="F482" s="2" t="n">
        <v>69.15914445999999</v>
      </c>
      <c r="G482" s="2" t="n">
        <v>45</v>
      </c>
      <c r="H482" s="2" t="n">
        <v>7</v>
      </c>
      <c r="I482" s="2" t="n">
        <v>0.4017055544593528</v>
      </c>
      <c r="J482" s="2" t="inlineStr">
        <is>
          <t>Manjushree Finance Limited</t>
        </is>
      </c>
      <c r="K482" s="2" t="inlineStr">
        <is>
          <t>Finance Company</t>
        </is>
      </c>
      <c r="L482" s="2" t="n">
        <v>794.5700000000001</v>
      </c>
      <c r="M482" s="2" t="n">
        <v>780</v>
      </c>
      <c r="N482" s="2" t="n">
        <v>-0.01</v>
      </c>
      <c r="O482" s="2" t="n">
        <v>0.514</v>
      </c>
      <c r="P482" s="2" t="n">
        <v>0.416</v>
      </c>
      <c r="Q482" s="2" t="n">
        <v>69.15900000000001</v>
      </c>
      <c r="R482" s="2" t="n">
        <v>0.45</v>
      </c>
      <c r="S482" s="2" t="n">
        <v>3.79</v>
      </c>
      <c r="T482" s="2" t="n">
        <v>0.315</v>
      </c>
      <c r="U482" s="2" t="n">
        <v>-1.833696213046054</v>
      </c>
      <c r="V482" s="2" t="n">
        <v>32.40535579517448</v>
      </c>
      <c r="W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MHCL</t>
        </is>
      </c>
      <c r="C483" s="2" t="n">
        <v>124507</v>
      </c>
      <c r="D483" s="2" t="n">
        <v>124507</v>
      </c>
      <c r="E483" s="2" t="n">
        <v>0</v>
      </c>
      <c r="F483" s="2" t="n">
        <v>4.94394254</v>
      </c>
      <c r="G483" s="2" t="n">
        <v>27</v>
      </c>
      <c r="H483" s="2" t="n">
        <v>7</v>
      </c>
      <c r="I483" s="2" t="n">
        <v>0.4981909547738693</v>
      </c>
      <c r="J483" s="2" t="inlineStr">
        <is>
          <t>Molung Hydropower Company Limited</t>
        </is>
      </c>
      <c r="K483" s="2" t="inlineStr">
        <is>
          <t>Hydropower</t>
        </is>
      </c>
      <c r="L483" s="2" t="n">
        <v>397.08</v>
      </c>
      <c r="M483" s="2" t="n">
        <v>397</v>
      </c>
      <c r="N483" s="2" t="n">
        <v>0.01</v>
      </c>
      <c r="O483" s="2" t="n">
        <v>0.637</v>
      </c>
      <c r="P483" s="2" t="n">
        <v>0.364</v>
      </c>
      <c r="Q483" s="2" t="n">
        <v>4.944</v>
      </c>
      <c r="R483" s="2" t="n">
        <v>0.93</v>
      </c>
      <c r="S483" s="2" t="n">
        <v>3.01</v>
      </c>
      <c r="T483" s="2" t="n">
        <v>0.415</v>
      </c>
      <c r="U483" s="2" t="n">
        <v>-0.0201470736375553</v>
      </c>
      <c r="V483" s="2" t="n">
        <v>29.50626558587232</v>
      </c>
      <c r="W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MHL</t>
        </is>
      </c>
      <c r="C484" s="2" t="n">
        <v>248399</v>
      </c>
      <c r="D484" s="2" t="n">
        <v>248399</v>
      </c>
      <c r="E484" s="2" t="n">
        <v>0</v>
      </c>
      <c r="F484" s="2" t="n">
        <v>12.8692257</v>
      </c>
      <c r="G484" s="2" t="n">
        <v>41</v>
      </c>
      <c r="H484" s="2" t="n">
        <v>7</v>
      </c>
      <c r="I484" s="2" t="n">
        <v>0.2938040382143127</v>
      </c>
      <c r="J484" s="2" t="inlineStr">
        <is>
          <t>Mandakini Hydropower Limited</t>
        </is>
      </c>
      <c r="K484" s="2" t="inlineStr">
        <is>
          <t>Hydropower</t>
        </is>
      </c>
      <c r="L484" s="2" t="n">
        <v>518.09</v>
      </c>
      <c r="M484" s="2" t="n">
        <v>517</v>
      </c>
      <c r="N484" s="2" t="n">
        <v>0.01</v>
      </c>
      <c r="O484" s="2" t="n">
        <v>0.425</v>
      </c>
      <c r="P484" s="2" t="n">
        <v>0.382</v>
      </c>
      <c r="Q484" s="2" t="n">
        <v>12.869</v>
      </c>
      <c r="R484" s="2" t="n">
        <v>0.47</v>
      </c>
      <c r="S484" s="2" t="n">
        <v>2.08</v>
      </c>
      <c r="T484" s="2" t="n">
        <v>0.14</v>
      </c>
      <c r="U484" s="2" t="n">
        <v>-0.2103881564979093</v>
      </c>
      <c r="V484" s="2" t="n">
        <v>23.37123050897511</v>
      </c>
      <c r="W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MHNL</t>
        </is>
      </c>
      <c r="C485" s="2" t="n">
        <v>284812</v>
      </c>
      <c r="D485" s="2" t="n">
        <v>284812</v>
      </c>
      <c r="E485" s="2" t="n">
        <v>0</v>
      </c>
      <c r="F485" s="2" t="n">
        <v>7.83688099</v>
      </c>
      <c r="G485" s="2" t="n">
        <v>39</v>
      </c>
      <c r="H485" s="2" t="n">
        <v>6</v>
      </c>
      <c r="I485" s="2" t="n">
        <v>0.351799977590319</v>
      </c>
      <c r="J485" s="2" t="inlineStr">
        <is>
          <t>Mountain Hydro Nepal Limited</t>
        </is>
      </c>
      <c r="K485" s="2" t="inlineStr">
        <is>
          <t>Hydropower</t>
        </is>
      </c>
      <c r="L485" s="2" t="n">
        <v>275.16</v>
      </c>
      <c r="M485" s="2" t="n">
        <v>280</v>
      </c>
      <c r="N485" s="2" t="n">
        <v>0.03</v>
      </c>
      <c r="O485" s="2" t="n">
        <v>0.506</v>
      </c>
      <c r="P485" s="2" t="n">
        <v>0.482</v>
      </c>
      <c r="Q485" s="2" t="n">
        <v>7.837</v>
      </c>
      <c r="R485" s="2" t="n">
        <v>2.27</v>
      </c>
      <c r="S485" s="2" t="n">
        <v>7.77</v>
      </c>
      <c r="T485" s="2" t="n">
        <v>0.526</v>
      </c>
      <c r="U485" s="2" t="n">
        <v>1.75897659543538</v>
      </c>
      <c r="V485" s="2" t="n">
        <v>34.36115353565244</v>
      </c>
      <c r="W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MKCL</t>
        </is>
      </c>
      <c r="C486" s="2" t="n">
        <v>35617</v>
      </c>
      <c r="D486" s="2" t="n">
        <v>35617</v>
      </c>
      <c r="E486" s="2" t="n">
        <v>0</v>
      </c>
      <c r="F486" s="2" t="n">
        <v>4.96126712</v>
      </c>
      <c r="G486" s="2" t="n">
        <v>37</v>
      </c>
      <c r="H486" s="2" t="n">
        <v>5</v>
      </c>
      <c r="I486" s="2" t="n">
        <v>0.2580948401921871</v>
      </c>
      <c r="J486" s="2" t="inlineStr">
        <is>
          <t>Muktinath Krishi Company Limited</t>
        </is>
      </c>
      <c r="K486" s="2" t="inlineStr">
        <is>
          <t>Others</t>
        </is>
      </c>
      <c r="L486" s="2" t="n">
        <v>1392.95</v>
      </c>
      <c r="M486" s="2" t="n">
        <v>1368</v>
      </c>
      <c r="N486" s="2" t="n">
        <v>-0.03</v>
      </c>
      <c r="O486" s="2" t="n">
        <v>0.415</v>
      </c>
      <c r="P486" s="2" t="n">
        <v>0.646</v>
      </c>
      <c r="Q486" s="2" t="n">
        <v>4.961</v>
      </c>
      <c r="R486" s="2" t="n">
        <v>0.54</v>
      </c>
      <c r="S486" s="2" t="n">
        <v>2.47</v>
      </c>
      <c r="T486" s="2" t="n">
        <v>0.05</v>
      </c>
      <c r="U486" s="2" t="n">
        <v>-1.791162640439359</v>
      </c>
      <c r="V486" s="2" t="n">
        <v>11.77937451652704</v>
      </c>
      <c r="W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MKHC</t>
        </is>
      </c>
      <c r="C487" s="2" t="n">
        <v>676284</v>
      </c>
      <c r="D487" s="2" t="n">
        <v>676284</v>
      </c>
      <c r="E487" s="2" t="n">
        <v>0</v>
      </c>
      <c r="F487" s="2" t="n">
        <v>22.62882718</v>
      </c>
      <c r="G487" s="2" t="n">
        <v>62</v>
      </c>
      <c r="H487" s="2" t="n">
        <v>7</v>
      </c>
      <c r="I487" s="2" t="n">
        <v>0.2202439672741235</v>
      </c>
      <c r="J487" s="2" t="inlineStr">
        <is>
          <t>Maya Khola Hydropower Company Limited</t>
        </is>
      </c>
      <c r="K487" s="2" t="inlineStr">
        <is>
          <t>Hydropower</t>
        </is>
      </c>
      <c r="L487" s="2" t="n">
        <v>334.61</v>
      </c>
      <c r="M487" s="2" t="n">
        <v>330</v>
      </c>
      <c r="N487" s="2" t="n">
        <v>-0.07000000000000001</v>
      </c>
      <c r="O487" s="2" t="n">
        <v>0.327</v>
      </c>
      <c r="P487" s="2" t="n">
        <v>0.895</v>
      </c>
      <c r="Q487" s="2" t="n">
        <v>22.629</v>
      </c>
      <c r="R487" s="2" t="n">
        <v>0.95</v>
      </c>
      <c r="S487" s="2" t="n">
        <v>6.87</v>
      </c>
      <c r="T487" s="2" t="n">
        <v>0.247</v>
      </c>
      <c r="U487" s="2" t="n">
        <v>-1.377723319685609</v>
      </c>
      <c r="V487" s="2" t="n">
        <v>24.29715888976584</v>
      </c>
      <c r="W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MKHL</t>
        </is>
      </c>
      <c r="C488" s="2" t="n">
        <v>112193</v>
      </c>
      <c r="D488" s="2" t="n">
        <v>112193</v>
      </c>
      <c r="E488" s="2" t="n">
        <v>0</v>
      </c>
      <c r="F488" s="2" t="n">
        <v>9.4738521</v>
      </c>
      <c r="G488" s="2" t="n">
        <v>20</v>
      </c>
      <c r="H488" s="2" t="n">
        <v>5</v>
      </c>
      <c r="I488" s="2" t="n">
        <v>0.6782144195926527</v>
      </c>
      <c r="J488" s="2" t="inlineStr">
        <is>
          <t>Mai Khola Hydropower Limited</t>
        </is>
      </c>
      <c r="K488" s="2" t="inlineStr">
        <is>
          <t>Hydropower</t>
        </is>
      </c>
      <c r="L488" s="2" t="n">
        <v>844.42</v>
      </c>
      <c r="M488" s="2" t="n">
        <v>823</v>
      </c>
      <c r="N488" s="2" t="n">
        <v>-0.02</v>
      </c>
      <c r="O488" s="2" t="n">
        <v>0.855</v>
      </c>
      <c r="P488" s="2" t="n">
        <v>0.5600000000000001</v>
      </c>
      <c r="Q488" s="2" t="n">
        <v>9.474</v>
      </c>
      <c r="R488" s="2" t="n">
        <v>1.52</v>
      </c>
      <c r="S488" s="2" t="n">
        <v>5.24</v>
      </c>
      <c r="T488" s="2" t="n">
        <v>0.07000000000000001</v>
      </c>
      <c r="U488" s="2" t="n">
        <v>-2.536652376779325</v>
      </c>
      <c r="V488" s="2" t="n">
        <v>24.94968931653243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MKJC</t>
        </is>
      </c>
      <c r="C489" s="2" t="n">
        <v>429145</v>
      </c>
      <c r="D489" s="2" t="n">
        <v>429145</v>
      </c>
      <c r="E489" s="2" t="n">
        <v>0</v>
      </c>
      <c r="F489" s="2" t="n">
        <v>23.43112501</v>
      </c>
      <c r="G489" s="2" t="n">
        <v>42</v>
      </c>
      <c r="H489" s="2" t="n">
        <v>6</v>
      </c>
      <c r="I489" s="2" t="n">
        <v>0.3822224276601646</v>
      </c>
      <c r="J489" s="2" t="inlineStr">
        <is>
          <t>Mailung Khola Jal Vidhyut Company Limited</t>
        </is>
      </c>
      <c r="K489" s="2" t="inlineStr">
        <is>
          <t>Hydropower</t>
        </is>
      </c>
      <c r="L489" s="2" t="n">
        <v>546</v>
      </c>
      <c r="M489" s="2" t="n">
        <v>538</v>
      </c>
      <c r="N489" s="2" t="n">
        <v>-0</v>
      </c>
      <c r="O489" s="2" t="n">
        <v>0.506</v>
      </c>
      <c r="P489" s="2" t="n">
        <v>0.533</v>
      </c>
      <c r="Q489" s="2" t="n">
        <v>23.431</v>
      </c>
      <c r="R489" s="2" t="n">
        <v>0.7</v>
      </c>
      <c r="S489" s="2" t="n">
        <v>4.04</v>
      </c>
      <c r="T489" s="2" t="n">
        <v>0.498</v>
      </c>
      <c r="U489" s="2" t="n">
        <v>-1.46520146520146</v>
      </c>
      <c r="V489" s="2" t="n">
        <v>22.8109607708347</v>
      </c>
      <c r="W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MLBBL</t>
        </is>
      </c>
      <c r="C490" s="2" t="n">
        <v>69134</v>
      </c>
      <c r="D490" s="2" t="n">
        <v>69134</v>
      </c>
      <c r="E490" s="2" t="n">
        <v>0</v>
      </c>
      <c r="F490" s="2" t="n">
        <v>9.49005107</v>
      </c>
      <c r="G490" s="2" t="n">
        <v>52</v>
      </c>
      <c r="H490" s="2" t="n">
        <v>7</v>
      </c>
      <c r="I490" s="2" t="n">
        <v>0.3111211618674306</v>
      </c>
      <c r="J490" s="2" t="inlineStr">
        <is>
          <t>Mithila Laghubitta Bittiya Sanstha Limited</t>
        </is>
      </c>
      <c r="K490" s="2" t="inlineStr">
        <is>
          <t>Microfinance</t>
        </is>
      </c>
      <c r="L490" s="2" t="n">
        <v>1372.7</v>
      </c>
      <c r="M490" s="2" t="n">
        <v>1315</v>
      </c>
      <c r="N490" s="2" t="n">
        <v>-0.06</v>
      </c>
      <c r="O490" s="2" t="n">
        <v>0.443</v>
      </c>
      <c r="P490" s="2" t="n">
        <v>0.966</v>
      </c>
      <c r="Q490" s="2" t="n">
        <v>9.49</v>
      </c>
      <c r="R490" s="2" t="n">
        <v>0.45</v>
      </c>
      <c r="S490" s="2" t="n">
        <v>3.23</v>
      </c>
      <c r="T490" s="2" t="n">
        <v>0.357</v>
      </c>
      <c r="U490" s="2" t="n">
        <v>-4.203394769432512</v>
      </c>
      <c r="V490" s="2" t="n">
        <v>13.47426878451884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MLBL</t>
        </is>
      </c>
      <c r="C491" s="2" t="n">
        <v>226918</v>
      </c>
      <c r="D491" s="2" t="n">
        <v>226918</v>
      </c>
      <c r="E491" s="2" t="n">
        <v>0</v>
      </c>
      <c r="F491" s="2" t="n">
        <v>8.36917117</v>
      </c>
      <c r="G491" s="2" t="n">
        <v>43</v>
      </c>
      <c r="H491" s="2" t="n">
        <v>6</v>
      </c>
      <c r="I491" s="2" t="n">
        <v>0.4285783473299819</v>
      </c>
      <c r="J491" s="2" t="inlineStr">
        <is>
          <t>Mahalaxmi Bikas Bank Limited</t>
        </is>
      </c>
      <c r="K491" s="2" t="inlineStr">
        <is>
          <t>Development Bank</t>
        </is>
      </c>
      <c r="L491" s="2" t="n">
        <v>368.82</v>
      </c>
      <c r="M491" s="2" t="n">
        <v>365.9</v>
      </c>
      <c r="N491" s="2" t="n">
        <v>-0.01</v>
      </c>
      <c r="O491" s="2" t="n">
        <v>0.526</v>
      </c>
      <c r="P491" s="2" t="n">
        <v>0.611</v>
      </c>
      <c r="Q491" s="2" t="n">
        <v>8.369</v>
      </c>
      <c r="R491" s="2" t="n">
        <v>1.04</v>
      </c>
      <c r="S491" s="2" t="n">
        <v>2.74</v>
      </c>
      <c r="T491" s="2" t="n">
        <v>0.495</v>
      </c>
      <c r="U491" s="2" t="n">
        <v>-0.7917141152865903</v>
      </c>
      <c r="V491" s="2" t="n">
        <v>24.52067643392959</v>
      </c>
      <c r="W491" s="2" t="inlineStr">
        <is>
          <t>🔴 DISTRIBUTION</t>
        </is>
      </c>
    </row>
    <row r="492">
      <c r="A492" s="2" t="inlineStr">
        <is>
          <t>7D</t>
        </is>
      </c>
      <c r="B492" s="2" t="inlineStr">
        <is>
          <t>MLBLD89</t>
        </is>
      </c>
      <c r="C492" s="2" t="n">
        <v>60</v>
      </c>
      <c r="D492" s="2" t="n">
        <v>60</v>
      </c>
      <c r="E492" s="2" t="n">
        <v>0</v>
      </c>
      <c r="F492" s="2" t="n">
        <v>0.00753</v>
      </c>
      <c r="G492" s="2" t="n">
        <v>1</v>
      </c>
      <c r="H492" s="2" t="n">
        <v>1</v>
      </c>
      <c r="I492" s="2" t="n">
        <v>1</v>
      </c>
      <c r="J492" s="2" t="inlineStr">
        <is>
          <t>Mahalaxmi Bank Debenture 2089</t>
        </is>
      </c>
      <c r="K492" s="2" t="inlineStr">
        <is>
          <t>Corporate Debentures</t>
        </is>
      </c>
      <c r="L492" s="2" t="n">
        <v>1255</v>
      </c>
      <c r="M492" s="2" t="n">
        <v/>
      </c>
      <c r="N492" s="2" t="n">
        <v/>
      </c>
      <c r="O492" s="2" t="n">
        <v>1</v>
      </c>
      <c r="P492" s="2" t="n">
        <v>1</v>
      </c>
      <c r="Q492" s="2" t="n">
        <v>0.008</v>
      </c>
      <c r="R492" s="2" t="n">
        <v/>
      </c>
      <c r="S492" s="2" t="n">
        <v/>
      </c>
      <c r="T492" s="2" t="n">
        <v/>
      </c>
      <c r="U492" s="2" t="n">
        <v/>
      </c>
      <c r="V492" s="2" t="n">
        <v>20.54335140302103</v>
      </c>
      <c r="W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MLBS</t>
        </is>
      </c>
      <c r="C493" s="2" t="n">
        <v>10304</v>
      </c>
      <c r="D493" s="2" t="n">
        <v>10304</v>
      </c>
      <c r="E493" s="2" t="n">
        <v>0</v>
      </c>
      <c r="F493" s="2" t="n">
        <v>1.52061518</v>
      </c>
      <c r="G493" s="2" t="n">
        <v>19</v>
      </c>
      <c r="H493" s="2" t="n">
        <v>4</v>
      </c>
      <c r="I493" s="2" t="n">
        <v>0.8553775122216187</v>
      </c>
      <c r="J493" s="2" t="inlineStr">
        <is>
          <t>Manushi Laghubitta Bittiya Sanstha Limited</t>
        </is>
      </c>
      <c r="K493" s="2" t="inlineStr">
        <is>
          <t>Microfinance</t>
        </is>
      </c>
      <c r="L493" s="2" t="n">
        <v>1475.75</v>
      </c>
      <c r="M493" s="2" t="n">
        <v>1433</v>
      </c>
      <c r="N493" s="2" t="n">
        <v>-0.02</v>
      </c>
      <c r="O493" s="2" t="n">
        <v>0.91</v>
      </c>
      <c r="P493" s="2" t="n">
        <v>0.537</v>
      </c>
      <c r="Q493" s="2" t="n">
        <v>1.521</v>
      </c>
      <c r="R493" s="2" t="n">
        <v>0.41</v>
      </c>
      <c r="S493" s="2" t="n">
        <v>2.45</v>
      </c>
      <c r="T493" s="2" t="n">
        <v>0.08599999999999999</v>
      </c>
      <c r="U493" s="2" t="n">
        <v>-2.896832119261394</v>
      </c>
      <c r="V493" s="2" t="n">
        <v>16.30899380077062</v>
      </c>
      <c r="W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MLBSL</t>
        </is>
      </c>
      <c r="C494" s="2" t="n">
        <v>6843</v>
      </c>
      <c r="D494" s="2" t="n">
        <v>6843</v>
      </c>
      <c r="E494" s="2" t="n">
        <v>0</v>
      </c>
      <c r="F494" s="2" t="n">
        <v>1.30164901</v>
      </c>
      <c r="G494" s="2" t="n">
        <v>28</v>
      </c>
      <c r="H494" s="2" t="n">
        <v>6</v>
      </c>
      <c r="I494" s="2" t="n">
        <v>0.3722320637732507</v>
      </c>
      <c r="J494" s="2" t="inlineStr">
        <is>
          <t>Mahila Laghubitta Bittiya Sanstha Limited</t>
        </is>
      </c>
      <c r="K494" s="2" t="inlineStr">
        <is>
          <t>Microfinance</t>
        </is>
      </c>
      <c r="L494" s="2" t="n">
        <v>1902.16</v>
      </c>
      <c r="M494" s="2" t="n">
        <v>1890</v>
      </c>
      <c r="N494" s="2" t="n">
        <v>0</v>
      </c>
      <c r="O494" s="2" t="n">
        <v>0.515</v>
      </c>
      <c r="P494" s="2" t="n">
        <v>0.639</v>
      </c>
      <c r="Q494" s="2" t="n">
        <v>1.302</v>
      </c>
      <c r="R494" s="2" t="n">
        <v>1.42</v>
      </c>
      <c r="S494" s="2" t="n">
        <v>0.58</v>
      </c>
      <c r="T494" s="2" t="n">
        <v>0.091</v>
      </c>
      <c r="U494" s="2" t="n">
        <v>-0.6392732472557561</v>
      </c>
      <c r="V494" s="2" t="n">
        <v>24.36496968005241</v>
      </c>
      <c r="W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MMF1</t>
        </is>
      </c>
      <c r="C495" s="2" t="n">
        <v>826398</v>
      </c>
      <c r="D495" s="2" t="n">
        <v>826398</v>
      </c>
      <c r="E495" s="2" t="n">
        <v>0</v>
      </c>
      <c r="F495" s="2" t="n">
        <v>0.7774709990000001</v>
      </c>
      <c r="G495" s="2" t="n">
        <v>5</v>
      </c>
      <c r="H495" s="2" t="n">
        <v>6</v>
      </c>
      <c r="I495" s="2" t="n">
        <v>0.9998071971690118</v>
      </c>
      <c r="J495" s="2" t="inlineStr">
        <is>
          <t>Mega Mutual Fund - 1</t>
        </is>
      </c>
      <c r="K495" s="2" t="inlineStr">
        <is>
          <t>Mutual Fund</t>
        </is>
      </c>
      <c r="L495" s="2" t="n">
        <v>9.41</v>
      </c>
      <c r="M495" s="2" t="n">
        <v>9.050000000000001</v>
      </c>
      <c r="N495" s="2" t="n">
        <v>-0.01</v>
      </c>
      <c r="O495" s="2" t="n">
        <v>1</v>
      </c>
      <c r="P495" s="2" t="n">
        <v>0.472</v>
      </c>
      <c r="Q495" s="2" t="n">
        <v>0.777</v>
      </c>
      <c r="R495" s="2" t="n">
        <v>0.15</v>
      </c>
      <c r="S495" s="2" t="n">
        <v>1.22</v>
      </c>
      <c r="T495" s="2" t="n">
        <v>0.545</v>
      </c>
      <c r="U495" s="2" t="n">
        <v>-3.825717321997868</v>
      </c>
      <c r="V495" s="2" t="n">
        <v>20.65172592194647</v>
      </c>
      <c r="W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MMKJL</t>
        </is>
      </c>
      <c r="C496" s="2" t="n">
        <v>109366</v>
      </c>
      <c r="D496" s="2" t="n">
        <v>109366</v>
      </c>
      <c r="E496" s="2" t="n">
        <v>0</v>
      </c>
      <c r="F496" s="2" t="n">
        <v>6.49551939</v>
      </c>
      <c r="G496" s="2" t="n">
        <v>36</v>
      </c>
      <c r="H496" s="2" t="n">
        <v>7</v>
      </c>
      <c r="I496" s="2" t="n">
        <v>0.3053222577601878</v>
      </c>
      <c r="J496" s="2" t="inlineStr">
        <is>
          <t>Mathillo Mailun Khola Jalvidhyut Limited</t>
        </is>
      </c>
      <c r="K496" s="2" t="inlineStr">
        <is>
          <t>Hydropower</t>
        </is>
      </c>
      <c r="L496" s="2" t="n">
        <v>593.92</v>
      </c>
      <c r="M496" s="2" t="n">
        <v>584.5</v>
      </c>
      <c r="N496" s="2" t="n">
        <v>-0.03</v>
      </c>
      <c r="O496" s="2" t="n">
        <v>0.437</v>
      </c>
      <c r="P496" s="2" t="n">
        <v>0.447</v>
      </c>
      <c r="Q496" s="2" t="n">
        <v>6.496</v>
      </c>
      <c r="R496" s="2" t="n">
        <v>0.49</v>
      </c>
      <c r="S496" s="2" t="n">
        <v>2.84</v>
      </c>
      <c r="T496" s="2" t="n">
        <v>0.248</v>
      </c>
      <c r="U496" s="2" t="n">
        <v>-1.586072198275856</v>
      </c>
      <c r="V496" s="2" t="n">
        <v>19.27613432492659</v>
      </c>
      <c r="W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MNBBL</t>
        </is>
      </c>
      <c r="C497" s="2" t="n">
        <v>372502</v>
      </c>
      <c r="D497" s="2" t="n">
        <v>372502</v>
      </c>
      <c r="E497" s="2" t="n">
        <v>0</v>
      </c>
      <c r="F497" s="2" t="n">
        <v>13.62532515</v>
      </c>
      <c r="G497" s="2" t="n">
        <v>53</v>
      </c>
      <c r="H497" s="2" t="n">
        <v>7</v>
      </c>
      <c r="I497" s="2" t="n">
        <v>0.3073506119510439</v>
      </c>
      <c r="J497" s="2" t="inlineStr">
        <is>
          <t>Muktinath Bikas Bank Limited</t>
        </is>
      </c>
      <c r="K497" s="2" t="inlineStr">
        <is>
          <t>Development Bank</t>
        </is>
      </c>
      <c r="L497" s="2" t="n">
        <v>365.78</v>
      </c>
      <c r="M497" s="2" t="n">
        <v>360.5</v>
      </c>
      <c r="N497" s="2" t="n">
        <v>-0.01</v>
      </c>
      <c r="O497" s="2" t="n">
        <v>0.412</v>
      </c>
      <c r="P497" s="2" t="n">
        <v>0.535</v>
      </c>
      <c r="Q497" s="2" t="n">
        <v>13.625</v>
      </c>
      <c r="R497" s="2" t="n">
        <v>0.77</v>
      </c>
      <c r="S497" s="2" t="n">
        <v>1.94</v>
      </c>
      <c r="T497" s="2" t="n">
        <v>0.07099999999999999</v>
      </c>
      <c r="U497" s="2" t="n">
        <v>-1.443490622778709</v>
      </c>
      <c r="V497" s="2" t="n">
        <v>23.01956164659553</v>
      </c>
      <c r="W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MNMF1</t>
        </is>
      </c>
      <c r="C498" s="2" t="n">
        <v>236730</v>
      </c>
      <c r="D498" s="2" t="n">
        <v>236730</v>
      </c>
      <c r="E498" s="2" t="n">
        <v>0</v>
      </c>
      <c r="F498" s="2" t="n">
        <v>0.226970674</v>
      </c>
      <c r="G498" s="2" t="n">
        <v>16</v>
      </c>
      <c r="H498" s="2" t="n">
        <v>6</v>
      </c>
      <c r="I498" s="2" t="n">
        <v>0.809482226471341</v>
      </c>
      <c r="J498" s="2" t="inlineStr">
        <is>
          <t>Muktinath Mutual Fund 1</t>
        </is>
      </c>
      <c r="K498" s="2" t="inlineStr">
        <is>
          <t>Mutual Fund</t>
        </is>
      </c>
      <c r="L498" s="2" t="n">
        <v>9.59</v>
      </c>
      <c r="M498" s="2" t="n">
        <v>9.73</v>
      </c>
      <c r="N498" s="2" t="n">
        <v>0.03</v>
      </c>
      <c r="O498" s="2" t="n">
        <v>0.903</v>
      </c>
      <c r="P498" s="2" t="n">
        <v>0.533</v>
      </c>
      <c r="Q498" s="2" t="n">
        <v>0.227</v>
      </c>
      <c r="R498" s="2" t="n">
        <v>2.93</v>
      </c>
      <c r="S498" s="2" t="n">
        <v>5.08</v>
      </c>
      <c r="T498" s="2" t="n">
        <v>1</v>
      </c>
      <c r="U498" s="2" t="n">
        <v>1.459854014598538</v>
      </c>
      <c r="V498" s="2" t="n">
        <v>43.42787699506783</v>
      </c>
      <c r="W498" s="2" t="inlineStr">
        <is>
          <t>⚪ NEUTRAL</t>
        </is>
      </c>
    </row>
    <row r="499">
      <c r="A499" s="2" t="inlineStr">
        <is>
          <t>7D</t>
        </is>
      </c>
      <c r="B499" s="2" t="inlineStr">
        <is>
          <t>MPFL</t>
        </is>
      </c>
      <c r="C499" s="2" t="n">
        <v>244881</v>
      </c>
      <c r="D499" s="2" t="n">
        <v>244881</v>
      </c>
      <c r="E499" s="2" t="n">
        <v>0</v>
      </c>
      <c r="F499" s="2" t="n">
        <v>15.85346087</v>
      </c>
      <c r="G499" s="2" t="n">
        <v>43</v>
      </c>
      <c r="H499" s="2" t="n">
        <v>6</v>
      </c>
      <c r="I499" s="2" t="n">
        <v>0.4264273361861123</v>
      </c>
      <c r="J499" s="2" t="inlineStr">
        <is>
          <t>Multipurpose Finance Company Limited</t>
        </is>
      </c>
      <c r="K499" s="2" t="inlineStr">
        <is>
          <t>Finance Company</t>
        </is>
      </c>
      <c r="L499" s="2" t="n">
        <v>647.39</v>
      </c>
      <c r="M499" s="2" t="n">
        <v>633.9</v>
      </c>
      <c r="N499" s="2" t="n">
        <v>-0</v>
      </c>
      <c r="O499" s="2" t="n">
        <v>0.496</v>
      </c>
      <c r="P499" s="2" t="n">
        <v>0.619</v>
      </c>
      <c r="Q499" s="2" t="n">
        <v>15.853</v>
      </c>
      <c r="R499" s="2" t="n">
        <v>0.43</v>
      </c>
      <c r="S499" s="2" t="n">
        <v>4</v>
      </c>
      <c r="T499" s="2" t="n">
        <v>0.356</v>
      </c>
      <c r="U499" s="2" t="n">
        <v>-2.083751679822055</v>
      </c>
      <c r="V499" s="2" t="n">
        <v>18.76947116777778</v>
      </c>
      <c r="W499" s="2" t="inlineStr">
        <is>
          <t>🔴 DISTRIBUTION</t>
        </is>
      </c>
    </row>
    <row r="500">
      <c r="A500" s="2" t="inlineStr">
        <is>
          <t>7D</t>
        </is>
      </c>
      <c r="B500" s="2" t="inlineStr">
        <is>
          <t>MSHL</t>
        </is>
      </c>
      <c r="C500" s="2" t="n">
        <v>9469</v>
      </c>
      <c r="D500" s="2" t="n">
        <v>9469</v>
      </c>
      <c r="E500" s="2" t="n">
        <v>0</v>
      </c>
      <c r="F500" s="2" t="n">
        <v>0.77436215</v>
      </c>
      <c r="G500" s="2" t="n">
        <v>22</v>
      </c>
      <c r="H500" s="2" t="n">
        <v>4</v>
      </c>
      <c r="I500" s="2" t="n">
        <v>0.4917750274165753</v>
      </c>
      <c r="J500" s="2" t="inlineStr">
        <is>
          <t>Mid Solu Hydropower Company Limited</t>
        </is>
      </c>
      <c r="K500" s="2" t="inlineStr">
        <is>
          <t>Hydropower</t>
        </is>
      </c>
      <c r="L500" s="2" t="n">
        <v>817.79</v>
      </c>
      <c r="M500" s="2" t="n">
        <v>811</v>
      </c>
      <c r="N500" s="2" t="n">
        <v>-0.02</v>
      </c>
      <c r="O500" s="2" t="n">
        <v>0.703</v>
      </c>
      <c r="P500" s="2" t="n">
        <v>0.715</v>
      </c>
      <c r="Q500" s="2" t="n">
        <v>0.774</v>
      </c>
      <c r="R500" s="2" t="n">
        <v>0.7</v>
      </c>
      <c r="S500" s="2" t="n">
        <v>1.11</v>
      </c>
      <c r="T500" s="2" t="n">
        <v>0</v>
      </c>
      <c r="U500" s="2" t="n">
        <v>-0.8302865038701812</v>
      </c>
      <c r="V500" s="2" t="n">
        <v>15.96001288299689</v>
      </c>
      <c r="W500" s="2" t="inlineStr">
        <is>
          <t>🔴 DISTRIBUTION</t>
        </is>
      </c>
    </row>
    <row r="501">
      <c r="A501" s="2" t="inlineStr">
        <is>
          <t>7D</t>
        </is>
      </c>
      <c r="B501" s="2" t="inlineStr">
        <is>
          <t>MSLB</t>
        </is>
      </c>
      <c r="C501" s="2" t="n">
        <v>21087</v>
      </c>
      <c r="D501" s="2" t="n">
        <v>21087</v>
      </c>
      <c r="E501" s="2" t="n">
        <v>0</v>
      </c>
      <c r="F501" s="2" t="n">
        <v>2.77739611</v>
      </c>
      <c r="G501" s="2" t="n">
        <v>24</v>
      </c>
      <c r="H501" s="2" t="n">
        <v>4</v>
      </c>
      <c r="I501" s="2" t="n">
        <v>0.6448092055165412</v>
      </c>
      <c r="J501" s="2" t="inlineStr">
        <is>
          <t>Mahuli Laghubitta Bittiya Sanstha Limited</t>
        </is>
      </c>
      <c r="K501" s="2" t="inlineStr">
        <is>
          <t>Microfinance</t>
        </is>
      </c>
      <c r="L501" s="2" t="n">
        <v>1317.11</v>
      </c>
      <c r="M501" s="2" t="n">
        <v>1320</v>
      </c>
      <c r="N501" s="2" t="n">
        <v>-0.02</v>
      </c>
      <c r="O501" s="2" t="n">
        <v>0.783</v>
      </c>
      <c r="P501" s="2" t="n">
        <v>0.737</v>
      </c>
      <c r="Q501" s="2" t="n">
        <v>2.777</v>
      </c>
      <c r="R501" s="2" t="n">
        <v>0.36</v>
      </c>
      <c r="S501" s="2" t="n">
        <v>3.64</v>
      </c>
      <c r="T501" s="2" t="n">
        <v>0.471</v>
      </c>
      <c r="U501" s="2" t="n">
        <v>0.2194197902984696</v>
      </c>
      <c r="V501" s="2" t="n">
        <v>19.29895151647385</v>
      </c>
      <c r="W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NABBC</t>
        </is>
      </c>
      <c r="C502" s="2" t="n">
        <v>483852</v>
      </c>
      <c r="D502" s="2" t="n">
        <v>483852</v>
      </c>
      <c r="E502" s="2" t="n">
        <v>0</v>
      </c>
      <c r="F502" s="2" t="n">
        <v>81.53808913</v>
      </c>
      <c r="G502" s="2" t="n">
        <v>41</v>
      </c>
      <c r="H502" s="2" t="n">
        <v>5</v>
      </c>
      <c r="I502" s="2" t="n">
        <v>0.3778110944527736</v>
      </c>
      <c r="J502" s="2" t="inlineStr">
        <is>
          <t>Narayani Development Bank Limited</t>
        </is>
      </c>
      <c r="K502" s="2" t="inlineStr">
        <is>
          <t>Development Bank</t>
        </is>
      </c>
      <c r="L502" s="2" t="n">
        <v>1685.19</v>
      </c>
      <c r="M502" s="2" t="n">
        <v>1655</v>
      </c>
      <c r="N502" s="2" t="n">
        <v>-0.03</v>
      </c>
      <c r="O502" s="2" t="n">
        <v>0.491</v>
      </c>
      <c r="P502" s="2" t="n">
        <v>0.599</v>
      </c>
      <c r="Q502" s="2" t="n">
        <v>81.538</v>
      </c>
      <c r="R502" s="2" t="n">
        <v>0.28</v>
      </c>
      <c r="S502" s="2" t="n">
        <v>4.18</v>
      </c>
      <c r="T502" s="2" t="n">
        <v>0.219</v>
      </c>
      <c r="U502" s="2" t="n">
        <v>-1.791489386953404</v>
      </c>
      <c r="V502" s="2" t="n">
        <v>26.82463225847604</v>
      </c>
      <c r="W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NABIL</t>
        </is>
      </c>
      <c r="C503" s="2" t="n">
        <v>495103</v>
      </c>
      <c r="D503" s="2" t="n">
        <v>495103</v>
      </c>
      <c r="E503" s="2" t="n">
        <v>0</v>
      </c>
      <c r="F503" s="2" t="n">
        <v>24.65876142</v>
      </c>
      <c r="G503" s="2" t="n">
        <v>21</v>
      </c>
      <c r="H503" s="2" t="n">
        <v>7</v>
      </c>
      <c r="I503" s="2" t="n">
        <v>0.7768976924681145</v>
      </c>
      <c r="J503" s="2" t="inlineStr">
        <is>
          <t>Nabil Bank Limited</t>
        </is>
      </c>
      <c r="K503" s="2" t="inlineStr">
        <is>
          <t>Commercial Bank</t>
        </is>
      </c>
      <c r="L503" s="2" t="n">
        <v>498.05</v>
      </c>
      <c r="M503" s="2" t="n">
        <v>496.4</v>
      </c>
      <c r="N503" s="2" t="n">
        <v>-0</v>
      </c>
      <c r="O503" s="2" t="n">
        <v>0.953</v>
      </c>
      <c r="P503" s="2" t="n">
        <v>0.329</v>
      </c>
      <c r="Q503" s="2" t="n">
        <v>24.659</v>
      </c>
      <c r="R503" s="2" t="n">
        <v>0.88</v>
      </c>
      <c r="S503" s="2" t="n">
        <v>1.56</v>
      </c>
      <c r="T503" s="2" t="n">
        <v>0.5580000000000001</v>
      </c>
      <c r="U503" s="2" t="n">
        <v>-0.3312920389519247</v>
      </c>
      <c r="V503" s="2" t="n">
        <v>37.83140375507677</v>
      </c>
      <c r="W503" s="2" t="inlineStr">
        <is>
          <t>⚪ NEUTRAL</t>
        </is>
      </c>
    </row>
    <row r="504">
      <c r="A504" s="2" t="inlineStr">
        <is>
          <t>7D</t>
        </is>
      </c>
      <c r="B504" s="2" t="inlineStr">
        <is>
          <t>NABILD2089</t>
        </is>
      </c>
      <c r="C504" s="2" t="n">
        <v>700</v>
      </c>
      <c r="D504" s="2" t="n">
        <v>700</v>
      </c>
      <c r="E504" s="2" t="n">
        <v>0</v>
      </c>
      <c r="F504" s="2" t="n">
        <v>0.0740624</v>
      </c>
      <c r="G504" s="2" t="n">
        <v>3</v>
      </c>
      <c r="H504" s="2" t="n">
        <v>4</v>
      </c>
      <c r="I504" s="2" t="n">
        <v>1</v>
      </c>
      <c r="J504" s="2" t="inlineStr">
        <is>
          <t>NABIL Debenture 2089</t>
        </is>
      </c>
      <c r="K504" s="2" t="inlineStr">
        <is>
          <t>Corporate Debentures</t>
        </is>
      </c>
      <c r="L504" s="2" t="n">
        <v>1058.03</v>
      </c>
      <c r="M504" s="2" t="n">
        <v/>
      </c>
      <c r="N504" s="2" t="n">
        <v/>
      </c>
      <c r="O504" s="2" t="n">
        <v>1</v>
      </c>
      <c r="P504" s="2" t="n">
        <v>1</v>
      </c>
      <c r="Q504" s="2" t="n">
        <v>0.074</v>
      </c>
      <c r="R504" s="2" t="n">
        <v/>
      </c>
      <c r="S504" s="2" t="n">
        <v/>
      </c>
      <c r="T504" s="2" t="n">
        <v/>
      </c>
      <c r="U504" s="2" t="n">
        <v/>
      </c>
      <c r="V504" s="2" t="n">
        <v>29.79015491691191</v>
      </c>
      <c r="W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NADEP</t>
        </is>
      </c>
      <c r="C505" s="2" t="n">
        <v>21221</v>
      </c>
      <c r="D505" s="2" t="n">
        <v>21221</v>
      </c>
      <c r="E505" s="2" t="n">
        <v>0</v>
      </c>
      <c r="F505" s="2" t="n">
        <v>1.67937101</v>
      </c>
      <c r="G505" s="2" t="n">
        <v>24</v>
      </c>
      <c r="H505" s="2" t="n">
        <v>5</v>
      </c>
      <c r="I505" s="2" t="n">
        <v>0.5014264785257152</v>
      </c>
      <c r="J505" s="2" t="inlineStr">
        <is>
          <t>NADEP Laghubitta Bittiya Sanstha Limited</t>
        </is>
      </c>
      <c r="K505" s="2" t="inlineStr">
        <is>
          <t>Microfinance</t>
        </is>
      </c>
      <c r="L505" s="2" t="n">
        <v>791.37</v>
      </c>
      <c r="M505" s="2" t="n">
        <v>775</v>
      </c>
      <c r="N505" s="2" t="n">
        <v>-0.06</v>
      </c>
      <c r="O505" s="2" t="n">
        <v>0.641</v>
      </c>
      <c r="P505" s="2" t="n">
        <v>0.777</v>
      </c>
      <c r="Q505" s="2" t="n">
        <v>1.679</v>
      </c>
      <c r="R505" s="2" t="n">
        <v>0.78</v>
      </c>
      <c r="S505" s="2" t="n">
        <v>1.94</v>
      </c>
      <c r="T505" s="2" t="n">
        <v>0</v>
      </c>
      <c r="U505" s="2" t="n">
        <v>-2.068564641065496</v>
      </c>
      <c r="V505" s="2" t="n">
        <v>17.01159166281916</v>
      </c>
      <c r="W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NBBD2085</t>
        </is>
      </c>
      <c r="C506" s="2" t="n">
        <v>84</v>
      </c>
      <c r="D506" s="2" t="n">
        <v>84</v>
      </c>
      <c r="E506" s="2" t="n">
        <v>0</v>
      </c>
      <c r="F506" s="2" t="n">
        <v>0.009702000000000001</v>
      </c>
      <c r="G506" s="2" t="n">
        <v>1</v>
      </c>
      <c r="H506" s="2" t="n">
        <v>1</v>
      </c>
      <c r="I506" s="2" t="n">
        <v>1</v>
      </c>
      <c r="J506" s="2" t="inlineStr">
        <is>
          <t>NBBL Debenture 2085</t>
        </is>
      </c>
      <c r="K506" s="2" t="inlineStr">
        <is>
          <t>Corporate Debentures</t>
        </is>
      </c>
      <c r="L506" s="2" t="n">
        <v>1155</v>
      </c>
      <c r="M506" s="2" t="n">
        <v/>
      </c>
      <c r="N506" s="2" t="n">
        <v/>
      </c>
      <c r="O506" s="2" t="n">
        <v>1</v>
      </c>
      <c r="P506" s="2" t="n">
        <v>1</v>
      </c>
      <c r="Q506" s="2" t="n">
        <v>0.01</v>
      </c>
      <c r="R506" s="2" t="n">
        <v/>
      </c>
      <c r="S506" s="2" t="n">
        <v/>
      </c>
      <c r="T506" s="2" t="n">
        <v/>
      </c>
      <c r="U506" s="2" t="n">
        <v/>
      </c>
      <c r="V506" s="2" t="n">
        <v>20.54377106981687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NBF2</t>
        </is>
      </c>
      <c r="C507" s="2" t="n">
        <v>198017</v>
      </c>
      <c r="D507" s="2" t="n">
        <v>198017</v>
      </c>
      <c r="E507" s="2" t="n">
        <v>0</v>
      </c>
      <c r="F507" s="2" t="n">
        <v>0.189658628</v>
      </c>
      <c r="G507" s="2" t="n">
        <v>18</v>
      </c>
      <c r="H507" s="2" t="n">
        <v>4</v>
      </c>
      <c r="I507" s="2" t="n">
        <v>0.9034936575920183</v>
      </c>
      <c r="J507" s="2" t="inlineStr">
        <is>
          <t>Nabil Balanced Fund - 2</t>
        </is>
      </c>
      <c r="K507" s="2" t="inlineStr">
        <is>
          <t>Mutual Fund</t>
        </is>
      </c>
      <c r="L507" s="2" t="n">
        <v>9.58</v>
      </c>
      <c r="M507" s="2" t="n">
        <v>9.58</v>
      </c>
      <c r="N507" s="2" t="n">
        <v>-0.02</v>
      </c>
      <c r="O507" s="2" t="n">
        <v>0.944</v>
      </c>
      <c r="P507" s="2" t="n">
        <v>0.964</v>
      </c>
      <c r="Q507" s="2" t="n">
        <v>0.19</v>
      </c>
      <c r="R507" s="2" t="n">
        <v>2.38</v>
      </c>
      <c r="S507" s="2" t="n">
        <v>2.3</v>
      </c>
      <c r="T507" s="2" t="n">
        <v>0</v>
      </c>
      <c r="U507" s="2" t="n">
        <v>0</v>
      </c>
      <c r="V507" s="2" t="n">
        <v>33.94907248320582</v>
      </c>
      <c r="W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NBF3</t>
        </is>
      </c>
      <c r="C508" s="2" t="n">
        <v>207653</v>
      </c>
      <c r="D508" s="2" t="n">
        <v>207653</v>
      </c>
      <c r="E508" s="2" t="n">
        <v>0</v>
      </c>
      <c r="F508" s="2" t="n">
        <v>0.196830912</v>
      </c>
      <c r="G508" s="2" t="n">
        <v>16</v>
      </c>
      <c r="H508" s="2" t="n">
        <v>5</v>
      </c>
      <c r="I508" s="2" t="n">
        <v>0.6657708874270445</v>
      </c>
      <c r="J508" s="2" t="inlineStr">
        <is>
          <t>Nabil Balanced Fund III</t>
        </is>
      </c>
      <c r="K508" s="2" t="inlineStr">
        <is>
          <t>Mutual Fund</t>
        </is>
      </c>
      <c r="L508" s="2" t="n">
        <v>9.48</v>
      </c>
      <c r="M508" s="2" t="n">
        <v>9.58</v>
      </c>
      <c r="N508" s="2" t="n">
        <v>0.01</v>
      </c>
      <c r="O508" s="2" t="n">
        <v>0.841</v>
      </c>
      <c r="P508" s="2" t="n">
        <v>0.483</v>
      </c>
      <c r="Q508" s="2" t="n">
        <v>0.197</v>
      </c>
      <c r="R508" s="2" t="n">
        <v>2</v>
      </c>
      <c r="S508" s="2" t="n">
        <v>3.9</v>
      </c>
      <c r="T508" s="2" t="n">
        <v>1</v>
      </c>
      <c r="U508" s="2" t="n">
        <v>1.054852320675104</v>
      </c>
      <c r="V508" s="2" t="n">
        <v>33.40536905409044</v>
      </c>
      <c r="W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NBL</t>
        </is>
      </c>
      <c r="C509" s="2" t="n">
        <v>347209</v>
      </c>
      <c r="D509" s="2" t="n">
        <v>347209</v>
      </c>
      <c r="E509" s="2" t="n">
        <v>0</v>
      </c>
      <c r="F509" s="2" t="n">
        <v>8.42523738</v>
      </c>
      <c r="G509" s="2" t="n">
        <v>38</v>
      </c>
      <c r="H509" s="2" t="n">
        <v>7</v>
      </c>
      <c r="I509" s="2" t="n">
        <v>0.4039138531954766</v>
      </c>
      <c r="J509" s="2" t="inlineStr">
        <is>
          <t>Nepal Bank Limited</t>
        </is>
      </c>
      <c r="K509" s="2" t="inlineStr">
        <is>
          <t>Commercial Bank</t>
        </is>
      </c>
      <c r="L509" s="2" t="n">
        <v>242.66</v>
      </c>
      <c r="M509" s="2" t="n">
        <v>243.5</v>
      </c>
      <c r="N509" s="2" t="n">
        <v>-0.01</v>
      </c>
      <c r="O509" s="2" t="n">
        <v>0.569</v>
      </c>
      <c r="P509" s="2" t="n">
        <v>0.505</v>
      </c>
      <c r="Q509" s="2" t="n">
        <v>8.425000000000001</v>
      </c>
      <c r="R509" s="2" t="n">
        <v>0.93</v>
      </c>
      <c r="S509" s="2" t="n">
        <v>1.33</v>
      </c>
      <c r="T509" s="2" t="n">
        <v>1</v>
      </c>
      <c r="U509" s="2" t="n">
        <v>0.3461633561361532</v>
      </c>
      <c r="V509" s="2" t="n">
        <v>29.16538520618462</v>
      </c>
      <c r="W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NBLD87</t>
        </is>
      </c>
      <c r="C510" s="2" t="n">
        <v>636</v>
      </c>
      <c r="D510" s="2" t="n">
        <v>636</v>
      </c>
      <c r="E510" s="2" t="n">
        <v>0</v>
      </c>
      <c r="F510" s="2" t="n">
        <v>0.07075664999999999</v>
      </c>
      <c r="G510" s="2" t="n">
        <v>1</v>
      </c>
      <c r="H510" s="2" t="n">
        <v>2</v>
      </c>
      <c r="I510" s="2" t="n">
        <v>1</v>
      </c>
      <c r="J510" s="2" t="inlineStr">
        <is>
          <t>Nepal Bank Debenture 2087</t>
        </is>
      </c>
      <c r="K510" s="2" t="inlineStr">
        <is>
          <t>Corporate Debentures</t>
        </is>
      </c>
      <c r="L510" s="2" t="n">
        <v>1112.53</v>
      </c>
      <c r="M510" s="2" t="n">
        <v/>
      </c>
      <c r="N510" s="2" t="n">
        <v/>
      </c>
      <c r="O510" s="2" t="n">
        <v>1</v>
      </c>
      <c r="P510" s="2" t="n">
        <v>0.921</v>
      </c>
      <c r="Q510" s="2" t="n">
        <v>0.07099999999999999</v>
      </c>
      <c r="R510" s="2" t="n">
        <v/>
      </c>
      <c r="S510" s="2" t="n">
        <v/>
      </c>
      <c r="T510" s="2" t="n">
        <v/>
      </c>
      <c r="U510" s="2" t="n">
        <v/>
      </c>
      <c r="V510" s="2" t="n">
        <v>23.63355063105879</v>
      </c>
      <c r="W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NCCD86</t>
        </is>
      </c>
      <c r="C511" s="2" t="n">
        <v>75</v>
      </c>
      <c r="D511" s="2" t="n">
        <v>75</v>
      </c>
      <c r="E511" s="2" t="n">
        <v>0</v>
      </c>
      <c r="F511" s="2" t="n">
        <v>0.00836625</v>
      </c>
      <c r="G511" s="2" t="n">
        <v>3</v>
      </c>
      <c r="H511" s="2" t="n">
        <v>1</v>
      </c>
      <c r="I511" s="2" t="n">
        <v>1</v>
      </c>
      <c r="J511" s="2" t="inlineStr">
        <is>
          <t>9.5% NCC Debenture 2086</t>
        </is>
      </c>
      <c r="K511" s="2" t="inlineStr">
        <is>
          <t>Corporate Debenture</t>
        </is>
      </c>
      <c r="L511" s="2" t="n">
        <v>1115.5</v>
      </c>
      <c r="M511" s="2" t="n">
        <v/>
      </c>
      <c r="N511" s="2" t="n">
        <v/>
      </c>
      <c r="O511" s="2" t="n">
        <v>1</v>
      </c>
      <c r="P511" s="2" t="n">
        <v>1</v>
      </c>
      <c r="Q511" s="2" t="n">
        <v>0.008</v>
      </c>
      <c r="R511" s="2" t="n">
        <v/>
      </c>
      <c r="S511" s="2" t="n">
        <v/>
      </c>
      <c r="T511" s="2" t="n">
        <v/>
      </c>
      <c r="U511" s="2" t="n">
        <v/>
      </c>
      <c r="V511" s="2" t="n">
        <v>20.54351298053393</v>
      </c>
      <c r="W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NESDO</t>
        </is>
      </c>
      <c r="C512" s="2" t="n">
        <v>13507</v>
      </c>
      <c r="D512" s="2" t="n">
        <v>13507</v>
      </c>
      <c r="E512" s="2" t="n">
        <v>0</v>
      </c>
      <c r="F512" s="2" t="n">
        <v>2.03822484</v>
      </c>
      <c r="G512" s="2" t="n">
        <v>25</v>
      </c>
      <c r="H512" s="2" t="n">
        <v>5</v>
      </c>
      <c r="I512" s="2" t="n">
        <v>0.697391304347826</v>
      </c>
      <c r="J512" s="2" t="inlineStr">
        <is>
          <t>Nesdo Sambridha Laghubitta Bittiya Sanstha Limited</t>
        </is>
      </c>
      <c r="K512" s="2" t="inlineStr">
        <is>
          <t>Microfinance</t>
        </is>
      </c>
      <c r="L512" s="2" t="n">
        <v>1509.01</v>
      </c>
      <c r="M512" s="2" t="n">
        <v>1523</v>
      </c>
      <c r="N512" s="2" t="n">
        <v>-0</v>
      </c>
      <c r="O512" s="2" t="n">
        <v>0.79</v>
      </c>
      <c r="P512" s="2" t="n">
        <v>0.7</v>
      </c>
      <c r="Q512" s="2" t="n">
        <v>2.038</v>
      </c>
      <c r="R512" s="2" t="n">
        <v>2.3</v>
      </c>
      <c r="S512" s="2" t="n">
        <v>2.27</v>
      </c>
      <c r="T512" s="2" t="n">
        <v>0.292</v>
      </c>
      <c r="U512" s="2" t="n">
        <v>0.9270978986222866</v>
      </c>
      <c r="V512" s="2" t="n">
        <v>35.19019975703677</v>
      </c>
      <c r="W512" s="2" t="inlineStr">
        <is>
          <t>⚪ NEUTRAL</t>
        </is>
      </c>
    </row>
    <row r="513">
      <c r="A513" s="2" t="inlineStr">
        <is>
          <t>7D</t>
        </is>
      </c>
      <c r="B513" s="2" t="inlineStr">
        <is>
          <t>NFS</t>
        </is>
      </c>
      <c r="C513" s="2" t="n">
        <v>266386</v>
      </c>
      <c r="D513" s="2" t="n">
        <v>266386</v>
      </c>
      <c r="E513" s="2" t="n">
        <v>0</v>
      </c>
      <c r="F513" s="2" t="n">
        <v>17.51835653</v>
      </c>
      <c r="G513" s="2" t="n">
        <v>38</v>
      </c>
      <c r="H513" s="2" t="n">
        <v>6</v>
      </c>
      <c r="I513" s="2" t="n">
        <v>0.3446667630095774</v>
      </c>
      <c r="J513" s="2" t="inlineStr">
        <is>
          <t>Nepal Finance Limited</t>
        </is>
      </c>
      <c r="K513" s="2" t="inlineStr">
        <is>
          <t>Finance Company</t>
        </is>
      </c>
      <c r="L513" s="2" t="n">
        <v>657.63</v>
      </c>
      <c r="M513" s="2" t="n">
        <v>638</v>
      </c>
      <c r="N513" s="2" t="n">
        <v>-0.02</v>
      </c>
      <c r="O513" s="2" t="n">
        <v>0.463</v>
      </c>
      <c r="P513" s="2" t="n">
        <v>0.597</v>
      </c>
      <c r="Q513" s="2" t="n">
        <v>17.518</v>
      </c>
      <c r="R513" s="2" t="n">
        <v>0.46</v>
      </c>
      <c r="S513" s="2" t="n">
        <v>3.17</v>
      </c>
      <c r="T513" s="2" t="n">
        <v>0.4</v>
      </c>
      <c r="U513" s="2" t="n">
        <v>-2.984961148366105</v>
      </c>
      <c r="V513" s="2" t="n">
        <v>15.57311036074435</v>
      </c>
      <c r="W513" s="2" t="inlineStr">
        <is>
          <t>🔴 DISTRIBUTION</t>
        </is>
      </c>
    </row>
    <row r="514">
      <c r="A514" s="2" t="inlineStr">
        <is>
          <t>7D</t>
        </is>
      </c>
      <c r="B514" s="2" t="inlineStr">
        <is>
          <t>NGPL</t>
        </is>
      </c>
      <c r="C514" s="2" t="n">
        <v>4143134</v>
      </c>
      <c r="D514" s="2" t="n">
        <v>4143134</v>
      </c>
      <c r="E514" s="2" t="n">
        <v>0</v>
      </c>
      <c r="F514" s="2" t="n">
        <v>175.78199685</v>
      </c>
      <c r="G514" s="2" t="n">
        <v>33</v>
      </c>
      <c r="H514" s="2" t="n">
        <v>7</v>
      </c>
      <c r="I514" s="2" t="n">
        <v>0.7360239786418433</v>
      </c>
      <c r="J514" s="2" t="inlineStr">
        <is>
          <t>Ngadi Group Power Limited</t>
        </is>
      </c>
      <c r="K514" s="2" t="inlineStr">
        <is>
          <t>Hydropower</t>
        </is>
      </c>
      <c r="L514" s="2" t="n">
        <v>424.27</v>
      </c>
      <c r="M514" s="2" t="n">
        <v>417</v>
      </c>
      <c r="N514" s="2" t="n">
        <v>-0.01</v>
      </c>
      <c r="O514" s="2" t="n">
        <v>0.8090000000000001</v>
      </c>
      <c r="P514" s="2" t="n">
        <v>0.395</v>
      </c>
      <c r="Q514" s="2" t="n">
        <v>175.782</v>
      </c>
      <c r="R514" s="2" t="n">
        <v>0.66</v>
      </c>
      <c r="S514" s="2" t="n">
        <v>3.02</v>
      </c>
      <c r="T514" s="2" t="n">
        <v>0</v>
      </c>
      <c r="U514" s="2" t="n">
        <v>-1.713531477596808</v>
      </c>
      <c r="V514" s="2" t="n">
        <v>61.51454628504806</v>
      </c>
      <c r="W514" s="2" t="inlineStr">
        <is>
          <t>🟡 EARLY</t>
        </is>
      </c>
    </row>
    <row r="515">
      <c r="A515" s="2" t="inlineStr">
        <is>
          <t>7D</t>
        </is>
      </c>
      <c r="B515" s="2" t="inlineStr">
        <is>
          <t>NHDL</t>
        </is>
      </c>
      <c r="C515" s="2" t="n">
        <v>104540</v>
      </c>
      <c r="D515" s="2" t="n">
        <v>104540</v>
      </c>
      <c r="E515" s="2" t="n">
        <v>0</v>
      </c>
      <c r="F515" s="2" t="n">
        <v>6.88953779</v>
      </c>
      <c r="G515" s="2" t="n">
        <v>41</v>
      </c>
      <c r="H515" s="2" t="n">
        <v>7</v>
      </c>
      <c r="I515" s="2" t="n">
        <v>0.3101146647181159</v>
      </c>
      <c r="J515" s="2" t="inlineStr">
        <is>
          <t>Nepal Hydro Developer Limited</t>
        </is>
      </c>
      <c r="K515" s="2" t="inlineStr">
        <is>
          <t>Hydropower</t>
        </is>
      </c>
      <c r="L515" s="2" t="n">
        <v>659.03</v>
      </c>
      <c r="M515" s="2" t="n">
        <v>655</v>
      </c>
      <c r="N515" s="2" t="n">
        <v>-0.01</v>
      </c>
      <c r="O515" s="2" t="n">
        <v>0.444</v>
      </c>
      <c r="P515" s="2" t="n">
        <v>0.78</v>
      </c>
      <c r="Q515" s="2" t="n">
        <v>6.89</v>
      </c>
      <c r="R515" s="2" t="n">
        <v>2.06</v>
      </c>
      <c r="S515" s="2" t="n">
        <v>3.23</v>
      </c>
      <c r="T515" s="2" t="n">
        <v>0.335</v>
      </c>
      <c r="U515" s="2" t="n">
        <v>-0.6115047873389678</v>
      </c>
      <c r="V515" s="2" t="n">
        <v>30.06014229113113</v>
      </c>
      <c r="W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NHPC</t>
        </is>
      </c>
      <c r="C516" s="2" t="n">
        <v>2950265</v>
      </c>
      <c r="D516" s="2" t="n">
        <v>2950265</v>
      </c>
      <c r="E516" s="2" t="n">
        <v>0</v>
      </c>
      <c r="F516" s="2" t="n">
        <v>65.84234108</v>
      </c>
      <c r="G516" s="2" t="n">
        <v>41</v>
      </c>
      <c r="H516" s="2" t="n">
        <v>7</v>
      </c>
      <c r="I516" s="2" t="n">
        <v>0.3872595326224529</v>
      </c>
      <c r="J516" s="2" t="inlineStr">
        <is>
          <t>National Hydro Power Company Limited</t>
        </is>
      </c>
      <c r="K516" s="2" t="inlineStr">
        <is>
          <t>Hydropower</t>
        </is>
      </c>
      <c r="L516" s="2" t="n">
        <v>223.17</v>
      </c>
      <c r="M516" s="2" t="n">
        <v>227</v>
      </c>
      <c r="N516" s="2" t="n">
        <v>0.07000000000000001</v>
      </c>
      <c r="O516" s="2" t="n">
        <v>0.546</v>
      </c>
      <c r="P516" s="2" t="n">
        <v>0.357</v>
      </c>
      <c r="Q516" s="2" t="n">
        <v>65.842</v>
      </c>
      <c r="R516" s="2" t="n">
        <v>1.58</v>
      </c>
      <c r="S516" s="2" t="n">
        <v>7.17</v>
      </c>
      <c r="T516" s="2" t="n">
        <v>0.25</v>
      </c>
      <c r="U516" s="2" t="n">
        <v>1.716180490209274</v>
      </c>
      <c r="V516" s="2" t="n">
        <v>46.51535611111699</v>
      </c>
      <c r="W516" s="2" t="inlineStr">
        <is>
          <t>⚪ NEUTRAL</t>
        </is>
      </c>
    </row>
    <row r="517">
      <c r="A517" s="2" t="inlineStr">
        <is>
          <t>7D</t>
        </is>
      </c>
      <c r="B517" s="2" t="inlineStr">
        <is>
          <t>NIBD2082</t>
        </is>
      </c>
      <c r="C517" s="2" t="n">
        <v>614</v>
      </c>
      <c r="D517" s="2" t="n">
        <v>614</v>
      </c>
      <c r="E517" s="2" t="n">
        <v>0</v>
      </c>
      <c r="F517" s="2" t="n">
        <v>0.06262375000000001</v>
      </c>
      <c r="G517" s="2" t="n">
        <v>2</v>
      </c>
      <c r="H517" s="2" t="n">
        <v>1</v>
      </c>
      <c r="I517" s="2" t="n">
        <v>1</v>
      </c>
      <c r="J517" s="2" t="inlineStr">
        <is>
          <t>Nepal Investment Bank Debenture 2082</t>
        </is>
      </c>
      <c r="K517" s="2" t="inlineStr">
        <is>
          <t>Corporate Debentures</t>
        </is>
      </c>
      <c r="L517" s="2" t="n">
        <v>1019.93</v>
      </c>
      <c r="M517" s="2" t="n">
        <v/>
      </c>
      <c r="N517" s="2" t="n">
        <v/>
      </c>
      <c r="O517" s="2" t="n">
        <v>1</v>
      </c>
      <c r="P517" s="2" t="n">
        <v>1</v>
      </c>
      <c r="Q517" s="2" t="n">
        <v>0.063</v>
      </c>
      <c r="R517" s="2" t="n">
        <v/>
      </c>
      <c r="S517" s="2" t="n">
        <v/>
      </c>
      <c r="T517" s="2" t="n">
        <v/>
      </c>
      <c r="U517" s="2" t="n">
        <v/>
      </c>
      <c r="V517" s="2" t="n">
        <v>20.55399643871756</v>
      </c>
      <c r="W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NIBLGF</t>
        </is>
      </c>
      <c r="C518" s="2" t="n">
        <v>313912</v>
      </c>
      <c r="D518" s="2" t="n">
        <v>313912</v>
      </c>
      <c r="E518" s="2" t="n">
        <v>0</v>
      </c>
      <c r="F518" s="2" t="n">
        <v>0.295008778</v>
      </c>
      <c r="G518" s="2" t="n">
        <v>7</v>
      </c>
      <c r="H518" s="2" t="n">
        <v>3</v>
      </c>
      <c r="I518" s="2" t="n">
        <v>0.9634001246435384</v>
      </c>
      <c r="J518" s="2" t="inlineStr">
        <is>
          <t>NIBL Growth Fund</t>
        </is>
      </c>
      <c r="K518" s="2" t="inlineStr">
        <is>
          <t>Mutual Fund</t>
        </is>
      </c>
      <c r="L518" s="2" t="n">
        <v>9.4</v>
      </c>
      <c r="M518" s="2" t="n">
        <v>10.21</v>
      </c>
      <c r="N518" s="2" t="n">
        <v>0.1</v>
      </c>
      <c r="O518" s="2" t="n">
        <v>0.995</v>
      </c>
      <c r="P518" s="2" t="n">
        <v>0.905</v>
      </c>
      <c r="Q518" s="2" t="n">
        <v>0.295</v>
      </c>
      <c r="R518" s="2" t="n">
        <v>0.25</v>
      </c>
      <c r="S518" s="2" t="n">
        <v>8.619999999999999</v>
      </c>
      <c r="T518" s="2" t="n">
        <v>1</v>
      </c>
      <c r="U518" s="2" t="n">
        <v>8.617021276595761</v>
      </c>
      <c r="V518" s="2" t="n">
        <v>40.95002112746798</v>
      </c>
      <c r="W518" s="2" t="inlineStr">
        <is>
          <t>⚪ NEUTRAL</t>
        </is>
      </c>
    </row>
    <row r="519">
      <c r="A519" s="2" t="inlineStr">
        <is>
          <t>7D</t>
        </is>
      </c>
      <c r="B519" s="2" t="inlineStr">
        <is>
          <t>NIBLSTF</t>
        </is>
      </c>
      <c r="C519" s="2" t="n">
        <v>898668</v>
      </c>
      <c r="D519" s="2" t="n">
        <v>898668</v>
      </c>
      <c r="E519" s="2" t="n">
        <v>0</v>
      </c>
      <c r="F519" s="2" t="n">
        <v>0.8269554220000002</v>
      </c>
      <c r="G519" s="2" t="n">
        <v>3</v>
      </c>
      <c r="H519" s="2" t="n">
        <v>7</v>
      </c>
      <c r="I519" s="2" t="n">
        <v>1</v>
      </c>
      <c r="J519" s="2" t="inlineStr">
        <is>
          <t>NIBL Stable Fund</t>
        </is>
      </c>
      <c r="K519" s="2" t="inlineStr">
        <is>
          <t>Mutual Fund</t>
        </is>
      </c>
      <c r="L519" s="2" t="n">
        <v>9.199999999999999</v>
      </c>
      <c r="M519" s="2" t="n">
        <v>9.279999999999999</v>
      </c>
      <c r="N519" s="2" t="n">
        <v>0.02</v>
      </c>
      <c r="O519" s="2" t="n">
        <v>1</v>
      </c>
      <c r="P519" s="2" t="n">
        <v>0.798</v>
      </c>
      <c r="Q519" s="2" t="n">
        <v>0.827</v>
      </c>
      <c r="R519" s="2" t="n">
        <v>0.04</v>
      </c>
      <c r="S519" s="2" t="n">
        <v>3.87</v>
      </c>
      <c r="T519" s="2" t="n">
        <v>0.657</v>
      </c>
      <c r="U519" s="2" t="n">
        <v>0.8695652173912993</v>
      </c>
      <c r="V519" s="2" t="n">
        <v>33.67165115019929</v>
      </c>
      <c r="W519" s="2" t="inlineStr">
        <is>
          <t>🔴 DISTRIBUTION</t>
        </is>
      </c>
    </row>
    <row r="520">
      <c r="A520" s="2" t="inlineStr">
        <is>
          <t>7D</t>
        </is>
      </c>
      <c r="B520" s="2" t="inlineStr">
        <is>
          <t>NIBSF2</t>
        </is>
      </c>
      <c r="C520" s="2" t="n">
        <v>240616</v>
      </c>
      <c r="D520" s="2" t="n">
        <v>240616</v>
      </c>
      <c r="E520" s="2" t="n">
        <v>0</v>
      </c>
      <c r="F520" s="2" t="n">
        <v>0.227476354</v>
      </c>
      <c r="G520" s="2" t="n">
        <v>8</v>
      </c>
      <c r="H520" s="2" t="n">
        <v>5</v>
      </c>
      <c r="I520" s="2" t="n">
        <v>0.9902330578435522</v>
      </c>
      <c r="J520" s="2" t="inlineStr">
        <is>
          <t>NIBL Samriddhi Fund - 2</t>
        </is>
      </c>
      <c r="K520" s="2" t="inlineStr">
        <is>
          <t>Mutual Fund</t>
        </is>
      </c>
      <c r="L520" s="2" t="n">
        <v>9.449999999999999</v>
      </c>
      <c r="M520" s="2" t="n">
        <v>9.31</v>
      </c>
      <c r="N520" s="2" t="n">
        <v>0.01</v>
      </c>
      <c r="O520" s="2" t="n">
        <v>0.997</v>
      </c>
      <c r="P520" s="2" t="n">
        <v>0.704</v>
      </c>
      <c r="Q520" s="2" t="n">
        <v>0.227</v>
      </c>
      <c r="R520" s="2" t="n">
        <v>0.05</v>
      </c>
      <c r="S520" s="2" t="n">
        <v>1.97</v>
      </c>
      <c r="T520" s="2" t="n">
        <v>1</v>
      </c>
      <c r="U520" s="2" t="n">
        <v>-1.481481481481473</v>
      </c>
      <c r="V520" s="2" t="n">
        <v>21.76288548195752</v>
      </c>
      <c r="W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NICA</t>
        </is>
      </c>
      <c r="C521" s="2" t="n">
        <v>508536</v>
      </c>
      <c r="D521" s="2" t="n">
        <v>508536</v>
      </c>
      <c r="E521" s="2" t="n">
        <v>0</v>
      </c>
      <c r="F521" s="2" t="n">
        <v>16.59348594</v>
      </c>
      <c r="G521" s="2" t="n">
        <v>38</v>
      </c>
      <c r="H521" s="2" t="n">
        <v>7</v>
      </c>
      <c r="I521" s="2" t="n">
        <v>0.2741730536506656</v>
      </c>
      <c r="J521" s="2" t="inlineStr">
        <is>
          <t>NIC Asia Bank Limited</t>
        </is>
      </c>
      <c r="K521" s="2" t="inlineStr">
        <is>
          <t>Commercial Bank</t>
        </is>
      </c>
      <c r="L521" s="2" t="n">
        <v>326.3</v>
      </c>
      <c r="M521" s="2" t="n">
        <v>322</v>
      </c>
      <c r="N521" s="2" t="n">
        <v>-0.04</v>
      </c>
      <c r="O521" s="2" t="n">
        <v>0.411</v>
      </c>
      <c r="P521" s="2" t="n">
        <v>0.536</v>
      </c>
      <c r="Q521" s="2" t="n">
        <v>16.593</v>
      </c>
      <c r="R521" s="2" t="n">
        <v>1.03</v>
      </c>
      <c r="S521" s="2" t="n">
        <v>2.31</v>
      </c>
      <c r="T521" s="2" t="n">
        <v>0.203</v>
      </c>
      <c r="U521" s="2" t="n">
        <v>-1.31780570027582</v>
      </c>
      <c r="V521" s="2" t="n">
        <v>24.81152952523539</v>
      </c>
      <c r="W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NICAD2091</t>
        </is>
      </c>
      <c r="C522" s="2" t="n">
        <v>717</v>
      </c>
      <c r="D522" s="2" t="n">
        <v>717</v>
      </c>
      <c r="E522" s="2" t="n">
        <v>0</v>
      </c>
      <c r="F522" s="2" t="n">
        <v>0.07636127500000001</v>
      </c>
      <c r="G522" s="2" t="n">
        <v>4</v>
      </c>
      <c r="H522" s="2" t="n">
        <v>2</v>
      </c>
      <c r="I522" s="2" t="n">
        <v>0.9610591900311527</v>
      </c>
      <c r="J522" s="2" t="inlineStr">
        <is>
          <t>7% NIC Asia Debenture 2091</t>
        </is>
      </c>
      <c r="K522" s="2" t="inlineStr">
        <is>
          <t>Corporate Debentures</t>
        </is>
      </c>
      <c r="L522" s="2" t="n">
        <v>1065.01</v>
      </c>
      <c r="M522" s="2" t="n">
        <v>1065</v>
      </c>
      <c r="N522" s="2" t="n">
        <v>0</v>
      </c>
      <c r="O522" s="2" t="n">
        <v>1</v>
      </c>
      <c r="P522" s="2" t="n">
        <v>0.883</v>
      </c>
      <c r="Q522" s="2" t="n">
        <v>0.076</v>
      </c>
      <c r="R522" s="2" t="n">
        <v>0.18</v>
      </c>
      <c r="S522" s="2" t="n">
        <v>0</v>
      </c>
      <c r="T522" s="2" t="n">
        <v/>
      </c>
      <c r="U522" s="2" t="n">
        <v>-0.000938958319640637</v>
      </c>
      <c r="V522" s="2" t="n">
        <v>16.76318148921114</v>
      </c>
      <c r="W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NICAD85/86</t>
        </is>
      </c>
      <c r="C523" s="2" t="n">
        <v>54</v>
      </c>
      <c r="D523" s="2" t="n">
        <v>54</v>
      </c>
      <c r="E523" s="2" t="n">
        <v>0</v>
      </c>
      <c r="F523" s="2" t="n">
        <v>0.006102</v>
      </c>
      <c r="G523" s="2" t="n">
        <v>1</v>
      </c>
      <c r="H523" s="2" t="n">
        <v>1</v>
      </c>
      <c r="I523" s="2" t="n">
        <v>1</v>
      </c>
      <c r="J523" s="2" t="inlineStr">
        <is>
          <t>NIC Asia Debenture 2085/86</t>
        </is>
      </c>
      <c r="K523" s="2" t="inlineStr">
        <is>
          <t>Corporate Debentures</t>
        </is>
      </c>
      <c r="L523" s="2" t="n">
        <v>1130</v>
      </c>
      <c r="M523" s="2" t="n">
        <v>1130</v>
      </c>
      <c r="N523" s="2" t="n">
        <v>0</v>
      </c>
      <c r="O523" s="2" t="n">
        <v>1</v>
      </c>
      <c r="P523" s="2" t="n">
        <v>1</v>
      </c>
      <c r="Q523" s="2" t="n">
        <v>0.006</v>
      </c>
      <c r="R523" s="2" t="n">
        <v/>
      </c>
      <c r="S523" s="2" t="n">
        <v>0</v>
      </c>
      <c r="T523" s="2" t="n">
        <v/>
      </c>
      <c r="U523" s="2" t="n">
        <v>0</v>
      </c>
      <c r="V523" s="2" t="n">
        <v>20.54307548949228</v>
      </c>
      <c r="W523" s="2" t="inlineStr">
        <is>
          <t>🔴 DISTRIBUTION</t>
        </is>
      </c>
    </row>
    <row r="524">
      <c r="A524" s="2" t="inlineStr">
        <is>
          <t>7D</t>
        </is>
      </c>
      <c r="B524" s="2" t="inlineStr">
        <is>
          <t>NICBF</t>
        </is>
      </c>
      <c r="C524" s="2" t="n">
        <v>87806</v>
      </c>
      <c r="D524" s="2" t="n">
        <v>87806</v>
      </c>
      <c r="E524" s="2" t="n">
        <v>0</v>
      </c>
      <c r="F524" s="2" t="n">
        <v>0.088107617</v>
      </c>
      <c r="G524" s="2" t="n">
        <v>6</v>
      </c>
      <c r="H524" s="2" t="n">
        <v>4</v>
      </c>
      <c r="I524" s="2" t="n">
        <v>0.9577032885693137</v>
      </c>
      <c r="J524" s="2" t="inlineStr">
        <is>
          <t>NIC ASIA Balanced Fund</t>
        </is>
      </c>
      <c r="K524" s="2" t="inlineStr">
        <is>
          <t>Mutual Fund</t>
        </is>
      </c>
      <c r="L524" s="2" t="n">
        <v>10.03</v>
      </c>
      <c r="M524" s="2" t="n">
        <v>9.300000000000001</v>
      </c>
      <c r="N524" s="2" t="n">
        <v>-0.06</v>
      </c>
      <c r="O524" s="2" t="n">
        <v>0.999</v>
      </c>
      <c r="P524" s="2" t="n">
        <v>0.819</v>
      </c>
      <c r="Q524" s="2" t="n">
        <v>0.08799999999999999</v>
      </c>
      <c r="R524" s="2" t="n">
        <v>0.54</v>
      </c>
      <c r="S524" s="2" t="n">
        <v>0</v>
      </c>
      <c r="T524" s="2" t="n">
        <v/>
      </c>
      <c r="U524" s="2" t="n">
        <v>-7.27816550348952</v>
      </c>
      <c r="V524" s="2" t="n">
        <v>8.741660695810209</v>
      </c>
      <c r="W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NICD88</t>
        </is>
      </c>
      <c r="C525" s="2" t="n">
        <v>455</v>
      </c>
      <c r="D525" s="2" t="n">
        <v>455</v>
      </c>
      <c r="E525" s="2" t="n">
        <v>0</v>
      </c>
      <c r="F525" s="2" t="n">
        <v>0.05082386</v>
      </c>
      <c r="G525" s="2" t="n">
        <v>2</v>
      </c>
      <c r="H525" s="2" t="n">
        <v>1</v>
      </c>
      <c r="I525" s="2" t="n">
        <v>1</v>
      </c>
      <c r="J525" s="2" t="inlineStr">
        <is>
          <t>NIC Asia Debenture 2088</t>
        </is>
      </c>
      <c r="K525" s="2" t="inlineStr">
        <is>
          <t>Corporate Debentures</t>
        </is>
      </c>
      <c r="L525" s="2" t="n">
        <v>1117.01</v>
      </c>
      <c r="M525" s="2" t="n">
        <v/>
      </c>
      <c r="N525" s="2" t="n">
        <v/>
      </c>
      <c r="O525" s="2" t="n">
        <v>1</v>
      </c>
      <c r="P525" s="2" t="n">
        <v>0.977</v>
      </c>
      <c r="Q525" s="2" t="n">
        <v>0.051</v>
      </c>
      <c r="R525" s="2" t="n">
        <v/>
      </c>
      <c r="S525" s="2" t="n">
        <v/>
      </c>
      <c r="T525" s="2" t="n">
        <v/>
      </c>
      <c r="U525" s="2" t="n">
        <v/>
      </c>
      <c r="V525" s="2" t="n">
        <v>20.55171650224082</v>
      </c>
      <c r="W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NICFC</t>
        </is>
      </c>
      <c r="C526" s="2" t="n">
        <v>67200</v>
      </c>
      <c r="D526" s="2" t="n">
        <v>67200</v>
      </c>
      <c r="E526" s="2" t="n">
        <v>0</v>
      </c>
      <c r="F526" s="2" t="n">
        <v>0.06145850000000001</v>
      </c>
      <c r="G526" s="2" t="n">
        <v>12</v>
      </c>
      <c r="H526" s="2" t="n">
        <v>5</v>
      </c>
      <c r="I526" s="2" t="n">
        <v>0.857397504456328</v>
      </c>
      <c r="J526" s="2" t="inlineStr">
        <is>
          <t>NIC Asia Flexi Cap Fund</t>
        </is>
      </c>
      <c r="K526" s="2" t="inlineStr">
        <is>
          <t>Mutual Fund</t>
        </is>
      </c>
      <c r="L526" s="2" t="n">
        <v>9.15</v>
      </c>
      <c r="M526" s="2" t="n">
        <v>9.15</v>
      </c>
      <c r="N526" s="2" t="n">
        <v>0</v>
      </c>
      <c r="O526" s="2" t="n">
        <v>0.9379999999999999</v>
      </c>
      <c r="P526" s="2" t="n">
        <v>0.845</v>
      </c>
      <c r="Q526" s="2" t="n">
        <v>0.061</v>
      </c>
      <c r="R526" s="2" t="n">
        <v>0.53</v>
      </c>
      <c r="S526" s="2" t="n">
        <v>1.1</v>
      </c>
      <c r="T526" s="2" t="n">
        <v>0.5</v>
      </c>
      <c r="U526" s="2" t="n">
        <v>0</v>
      </c>
      <c r="V526" s="2" t="n">
        <v>26.93045797597663</v>
      </c>
      <c r="W526" s="2" t="inlineStr">
        <is>
          <t>🔴 DISTRIBUTION</t>
        </is>
      </c>
    </row>
    <row r="527">
      <c r="A527" s="2" t="inlineStr">
        <is>
          <t>7D</t>
        </is>
      </c>
      <c r="B527" s="2" t="inlineStr">
        <is>
          <t>NICGF2</t>
        </is>
      </c>
      <c r="C527" s="2" t="n">
        <v>142530</v>
      </c>
      <c r="D527" s="2" t="n">
        <v>142530</v>
      </c>
      <c r="E527" s="2" t="n">
        <v>0</v>
      </c>
      <c r="F527" s="2" t="n">
        <v>0.13427376</v>
      </c>
      <c r="G527" s="2" t="n">
        <v>8</v>
      </c>
      <c r="H527" s="2" t="n">
        <v>5</v>
      </c>
      <c r="I527" s="2" t="n">
        <v>0.9614780462263445</v>
      </c>
      <c r="J527" s="2" t="inlineStr">
        <is>
          <t>NIC Asia Growth Fund 2</t>
        </is>
      </c>
      <c r="K527" s="2" t="inlineStr">
        <is>
          <t>Mutual Fund</t>
        </is>
      </c>
      <c r="L527" s="2" t="n">
        <v>9.42</v>
      </c>
      <c r="M527" s="2" t="n">
        <v>9.449999999999999</v>
      </c>
      <c r="N527" s="2" t="n">
        <v>0.02</v>
      </c>
      <c r="O527" s="2" t="n">
        <v>0.994</v>
      </c>
      <c r="P527" s="2" t="n">
        <v>0.904</v>
      </c>
      <c r="Q527" s="2" t="n">
        <v>0.134</v>
      </c>
      <c r="R527" s="2" t="n">
        <v>2.39</v>
      </c>
      <c r="S527" s="2" t="n">
        <v>3.73</v>
      </c>
      <c r="T527" s="2" t="n">
        <v>1</v>
      </c>
      <c r="U527" s="2" t="n">
        <v>0.3184713375796067</v>
      </c>
      <c r="V527" s="2" t="n">
        <v>38.95813551158093</v>
      </c>
      <c r="W527" s="2" t="inlineStr">
        <is>
          <t>⚪ NEUTRAL</t>
        </is>
      </c>
    </row>
    <row r="528">
      <c r="A528" s="2" t="inlineStr">
        <is>
          <t>7D</t>
        </is>
      </c>
      <c r="B528" s="2" t="inlineStr">
        <is>
          <t>NICL</t>
        </is>
      </c>
      <c r="C528" s="2" t="n">
        <v>143004</v>
      </c>
      <c r="D528" s="2" t="n">
        <v>143004</v>
      </c>
      <c r="E528" s="2" t="n">
        <v>0</v>
      </c>
      <c r="F528" s="2" t="n">
        <v>7.18847377</v>
      </c>
      <c r="G528" s="2" t="n">
        <v>45</v>
      </c>
      <c r="H528" s="2" t="n">
        <v>6</v>
      </c>
      <c r="I528" s="2" t="n">
        <v>0.2127787173305506</v>
      </c>
      <c r="J528" s="2" t="inlineStr">
        <is>
          <t>Nepal Insurance Company Limited</t>
        </is>
      </c>
      <c r="K528" s="2" t="inlineStr">
        <is>
          <t>Non-Life Insurance</t>
        </is>
      </c>
      <c r="L528" s="2" t="n">
        <v>502.68</v>
      </c>
      <c r="M528" s="2" t="n">
        <v>499</v>
      </c>
      <c r="N528" s="2" t="n">
        <v>-0.02</v>
      </c>
      <c r="O528" s="2" t="n">
        <v>0.324</v>
      </c>
      <c r="P528" s="2" t="n">
        <v>0.803</v>
      </c>
      <c r="Q528" s="2" t="n">
        <v>7.188</v>
      </c>
      <c r="R528" s="2" t="n">
        <v>2.65</v>
      </c>
      <c r="S528" s="2" t="n">
        <v>3.86</v>
      </c>
      <c r="T528" s="2" t="n">
        <v>0.524</v>
      </c>
      <c r="U528" s="2" t="n">
        <v>-0.7320760722527297</v>
      </c>
      <c r="V528" s="2" t="n">
        <v>26.85159211630459</v>
      </c>
      <c r="W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NICLBSL</t>
        </is>
      </c>
      <c r="C529" s="2" t="n">
        <v>105244</v>
      </c>
      <c r="D529" s="2" t="n">
        <v>105244</v>
      </c>
      <c r="E529" s="2" t="n">
        <v>0</v>
      </c>
      <c r="F529" s="2" t="n">
        <v>6.03105411</v>
      </c>
      <c r="G529" s="2" t="n">
        <v>42</v>
      </c>
      <c r="H529" s="2" t="n">
        <v>6</v>
      </c>
      <c r="I529" s="2" t="n">
        <v>0.2925921749915436</v>
      </c>
      <c r="J529" s="2" t="inlineStr">
        <is>
          <t>NIC Asia Laghubitta Bittiya Sanstha Limited</t>
        </is>
      </c>
      <c r="K529" s="2" t="inlineStr">
        <is>
          <t>Microfinance</t>
        </is>
      </c>
      <c r="L529" s="2" t="n">
        <v>573.05</v>
      </c>
      <c r="M529" s="2" t="n">
        <v>561</v>
      </c>
      <c r="N529" s="2" t="n">
        <v>-0.02</v>
      </c>
      <c r="O529" s="2" t="n">
        <v>0.442</v>
      </c>
      <c r="P529" s="2" t="n">
        <v>0.5639999999999999</v>
      </c>
      <c r="Q529" s="2" t="n">
        <v>6.031</v>
      </c>
      <c r="R529" s="2" t="n">
        <v>0.44</v>
      </c>
      <c r="S529" s="2" t="n">
        <v>1.75</v>
      </c>
      <c r="T529" s="2" t="n">
        <v>0.082</v>
      </c>
      <c r="U529" s="2" t="n">
        <v>-2.102783352238013</v>
      </c>
      <c r="V529" s="2" t="n">
        <v>14.24015298563211</v>
      </c>
      <c r="W529" s="2" t="inlineStr">
        <is>
          <t>🔴 DISTRIBUTION</t>
        </is>
      </c>
    </row>
    <row r="530">
      <c r="A530" s="2" t="inlineStr">
        <is>
          <t>7D</t>
        </is>
      </c>
      <c r="B530" s="2" t="inlineStr">
        <is>
          <t>NICSF</t>
        </is>
      </c>
      <c r="C530" s="2" t="n">
        <v>291021</v>
      </c>
      <c r="D530" s="2" t="n">
        <v>291021</v>
      </c>
      <c r="E530" s="2" t="n">
        <v>0</v>
      </c>
      <c r="F530" s="2" t="n">
        <v>0.262060538</v>
      </c>
      <c r="G530" s="2" t="n">
        <v>11</v>
      </c>
      <c r="H530" s="2" t="n">
        <v>4</v>
      </c>
      <c r="I530" s="2" t="n">
        <v>0.9587418256884993</v>
      </c>
      <c r="J530" s="2" t="inlineStr">
        <is>
          <t>NIC Asia Select-30</t>
        </is>
      </c>
      <c r="K530" s="2" t="inlineStr">
        <is>
          <t>Mutual Fund</t>
        </is>
      </c>
      <c r="L530" s="2" t="n">
        <v>9</v>
      </c>
      <c r="M530" s="2" t="n">
        <v>8.91</v>
      </c>
      <c r="N530" s="2" t="n">
        <v>-0.03</v>
      </c>
      <c r="O530" s="2" t="n">
        <v>0.984</v>
      </c>
      <c r="P530" s="2" t="n">
        <v>0.956</v>
      </c>
      <c r="Q530" s="2" t="n">
        <v>0.262</v>
      </c>
      <c r="R530" s="2" t="n">
        <v>0.41</v>
      </c>
      <c r="S530" s="2" t="n">
        <v>2.26</v>
      </c>
      <c r="T530" s="2" t="n">
        <v>0.25</v>
      </c>
      <c r="U530" s="2" t="n">
        <v>-1.000000000000001</v>
      </c>
      <c r="V530" s="2" t="n">
        <v>22.60566324916719</v>
      </c>
      <c r="W530" s="2" t="inlineStr">
        <is>
          <t>🔴 DISTRIBUTION</t>
        </is>
      </c>
    </row>
    <row r="531">
      <c r="A531" s="2" t="inlineStr">
        <is>
          <t>7D</t>
        </is>
      </c>
      <c r="B531" s="2" t="inlineStr">
        <is>
          <t>NIFRA</t>
        </is>
      </c>
      <c r="C531" s="2" t="n">
        <v>880399</v>
      </c>
      <c r="D531" s="2" t="n">
        <v>880399</v>
      </c>
      <c r="E531" s="2" t="n">
        <v>0</v>
      </c>
      <c r="F531" s="2" t="n">
        <v>23.08374455</v>
      </c>
      <c r="G531" s="2" t="n">
        <v>44</v>
      </c>
      <c r="H531" s="2" t="n">
        <v>7</v>
      </c>
      <c r="I531" s="2" t="n">
        <v>0.2308191443342103</v>
      </c>
      <c r="J531" s="2" t="inlineStr">
        <is>
          <t>Nepal Infrastructure Bank Limited</t>
        </is>
      </c>
      <c r="K531" s="2" t="inlineStr">
        <is>
          <t>Investment</t>
        </is>
      </c>
      <c r="L531" s="2" t="n">
        <v>262.2</v>
      </c>
      <c r="M531" s="2" t="n">
        <v>260</v>
      </c>
      <c r="N531" s="2" t="n">
        <v>-0.01</v>
      </c>
      <c r="O531" s="2" t="n">
        <v>0.337</v>
      </c>
      <c r="P531" s="2" t="n">
        <v>0.5629999999999999</v>
      </c>
      <c r="Q531" s="2" t="n">
        <v>23.084</v>
      </c>
      <c r="R531" s="2" t="n">
        <v>1.08</v>
      </c>
      <c r="S531" s="2" t="n">
        <v>1.47</v>
      </c>
      <c r="T531" s="2" t="n">
        <v>0.211</v>
      </c>
      <c r="U531" s="2" t="n">
        <v>-0.8390541571319576</v>
      </c>
      <c r="V531" s="2" t="n">
        <v>26.61336375058502</v>
      </c>
      <c r="W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NIFRAGED</t>
        </is>
      </c>
      <c r="C532" s="2" t="n">
        <v>1276</v>
      </c>
      <c r="D532" s="2" t="n">
        <v>1276</v>
      </c>
      <c r="E532" s="2" t="n">
        <v>0</v>
      </c>
      <c r="F532" s="2" t="n">
        <v>0.13267375</v>
      </c>
      <c r="G532" s="2" t="n">
        <v>2</v>
      </c>
      <c r="H532" s="2" t="n">
        <v>3</v>
      </c>
      <c r="I532" s="2" t="n">
        <v>1</v>
      </c>
      <c r="J532" s="2" t="inlineStr">
        <is>
          <t>NIFRA Urja Debenture 2085/86</t>
        </is>
      </c>
      <c r="K532" s="2" t="inlineStr">
        <is>
          <t>Corporate Debentures</t>
        </is>
      </c>
      <c r="L532" s="2" t="n">
        <v>1039.76</v>
      </c>
      <c r="M532" s="2" t="n">
        <v>1029</v>
      </c>
      <c r="N532" s="2" t="n">
        <v>0.01</v>
      </c>
      <c r="O532" s="2" t="n">
        <v>1</v>
      </c>
      <c r="P532" s="2" t="n">
        <v>0.925</v>
      </c>
      <c r="Q532" s="2" t="n">
        <v>0.133</v>
      </c>
      <c r="R532" s="2" t="n">
        <v>18.2</v>
      </c>
      <c r="S532" s="2" t="n">
        <v>3.44</v>
      </c>
      <c r="T532" s="2" t="n">
        <v>0.398</v>
      </c>
      <c r="U532" s="2" t="n">
        <v>-1.034854197122415</v>
      </c>
      <c r="V532" s="2" t="n">
        <v>50.39875845267669</v>
      </c>
      <c r="W532" s="2" t="inlineStr">
        <is>
          <t>⚪ NEUTRAL</t>
        </is>
      </c>
    </row>
    <row r="533">
      <c r="A533" s="2" t="inlineStr">
        <is>
          <t>7D</t>
        </is>
      </c>
      <c r="B533" s="2" t="inlineStr">
        <is>
          <t>NIL</t>
        </is>
      </c>
      <c r="C533" s="2" t="n">
        <v>102316</v>
      </c>
      <c r="D533" s="2" t="n">
        <v>102316</v>
      </c>
      <c r="E533" s="2" t="n">
        <v>0</v>
      </c>
      <c r="F533" s="2" t="n">
        <v>6.5658987</v>
      </c>
      <c r="G533" s="2" t="n">
        <v>33</v>
      </c>
      <c r="H533" s="2" t="n">
        <v>6</v>
      </c>
      <c r="I533" s="2" t="n">
        <v>0.4825697484841268</v>
      </c>
      <c r="J533" s="2" t="inlineStr">
        <is>
          <t>Neco Insurance Limited</t>
        </is>
      </c>
      <c r="K533" s="2" t="inlineStr">
        <is>
          <t>Non-Life Insurance</t>
        </is>
      </c>
      <c r="L533" s="2" t="n">
        <v>641.73</v>
      </c>
      <c r="M533" s="2" t="n">
        <v>618.9</v>
      </c>
      <c r="N533" s="2" t="n">
        <v>-0.05</v>
      </c>
      <c r="O533" s="2" t="n">
        <v>0.616</v>
      </c>
      <c r="P533" s="2" t="n">
        <v>0.536</v>
      </c>
      <c r="Q533" s="2" t="n">
        <v>6.566</v>
      </c>
      <c r="R533" s="2" t="n">
        <v>0.68</v>
      </c>
      <c r="S533" s="2" t="n">
        <v>4.6</v>
      </c>
      <c r="T533" s="2" t="n">
        <v>0.354</v>
      </c>
      <c r="U533" s="2" t="n">
        <v>-3.557570941049981</v>
      </c>
      <c r="V533" s="2" t="n">
        <v>16.47342191723807</v>
      </c>
      <c r="W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NIMB</t>
        </is>
      </c>
      <c r="C534" s="2" t="n">
        <v>876356</v>
      </c>
      <c r="D534" s="2" t="n">
        <v>876356</v>
      </c>
      <c r="E534" s="2" t="n">
        <v>0</v>
      </c>
      <c r="F534" s="2" t="n">
        <v>16.81888679</v>
      </c>
      <c r="G534" s="2" t="n">
        <v>39</v>
      </c>
      <c r="H534" s="2" t="n">
        <v>6</v>
      </c>
      <c r="I534" s="2" t="n">
        <v>0.5705319036320026</v>
      </c>
      <c r="J534" s="2" t="inlineStr">
        <is>
          <t>Nepal Investment Mega Bank Limited</t>
        </is>
      </c>
      <c r="K534" s="2" t="inlineStr">
        <is>
          <t>Commercial Bank</t>
        </is>
      </c>
      <c r="L534" s="2" t="n">
        <v>191.92</v>
      </c>
      <c r="M534" s="2" t="n">
        <v>190.4</v>
      </c>
      <c r="N534" s="2" t="n">
        <v>-0.01</v>
      </c>
      <c r="O534" s="2" t="n">
        <v>0.6919999999999999</v>
      </c>
      <c r="P534" s="2" t="n">
        <v>0.438</v>
      </c>
      <c r="Q534" s="2" t="n">
        <v>16.819</v>
      </c>
      <c r="R534" s="2" t="n">
        <v>0.76</v>
      </c>
      <c r="S534" s="2" t="n">
        <v>1.53</v>
      </c>
      <c r="T534" s="2" t="n">
        <v>0.483</v>
      </c>
      <c r="U534" s="2" t="n">
        <v>-0.7919966652771948</v>
      </c>
      <c r="V534" s="2" t="n">
        <v>27.27646486948633</v>
      </c>
      <c r="W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NIMBD90</t>
        </is>
      </c>
      <c r="C535" s="2" t="n">
        <v>175</v>
      </c>
      <c r="D535" s="2" t="n">
        <v>175</v>
      </c>
      <c r="E535" s="2" t="n">
        <v>0</v>
      </c>
      <c r="F535" s="2" t="n">
        <v>0.0211925</v>
      </c>
      <c r="G535" s="2" t="n">
        <v>1</v>
      </c>
      <c r="H535" s="2" t="n">
        <v>4</v>
      </c>
      <c r="I535" s="2" t="n">
        <v>1</v>
      </c>
      <c r="J535" s="2" t="inlineStr">
        <is>
          <t>NIMB Debenture 2090</t>
        </is>
      </c>
      <c r="K535" s="2" t="inlineStr">
        <is>
          <t>Corporate Debentures</t>
        </is>
      </c>
      <c r="L535" s="2" t="n">
        <v>1211</v>
      </c>
      <c r="M535" s="2" t="n">
        <v/>
      </c>
      <c r="N535" s="2" t="n">
        <v/>
      </c>
      <c r="O535" s="2" t="n">
        <v>1</v>
      </c>
      <c r="P535" s="2" t="n">
        <v>1</v>
      </c>
      <c r="Q535" s="2" t="n">
        <v>0.021</v>
      </c>
      <c r="R535" s="2" t="n">
        <v/>
      </c>
      <c r="S535" s="2" t="n">
        <v/>
      </c>
      <c r="T535" s="2" t="n">
        <v/>
      </c>
      <c r="U535" s="2" t="n">
        <v/>
      </c>
      <c r="V535" s="2" t="n">
        <v>29.77993956630006</v>
      </c>
      <c r="W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NIMBPO</t>
        </is>
      </c>
      <c r="C536" s="2" t="n">
        <v>151591</v>
      </c>
      <c r="D536" s="2" t="n">
        <v>151591</v>
      </c>
      <c r="E536" s="2" t="n">
        <v>0</v>
      </c>
      <c r="F536" s="2" t="n">
        <v>2.354699839999999</v>
      </c>
      <c r="G536" s="2" t="n">
        <v>17</v>
      </c>
      <c r="H536" s="2" t="n">
        <v>4</v>
      </c>
      <c r="I536" s="2" t="n">
        <v>0.8040181386828433</v>
      </c>
      <c r="J536" s="2" t="inlineStr">
        <is>
          <t>Nepal Investment Mega Bank Promoter Share</t>
        </is>
      </c>
      <c r="K536" s="2" t="inlineStr">
        <is>
          <t>Promoter Share</t>
        </is>
      </c>
      <c r="L536" s="2" t="n">
        <v>155.33</v>
      </c>
      <c r="M536" s="2" t="n">
        <v>154.7</v>
      </c>
      <c r="N536" s="2" t="n">
        <v>0.01</v>
      </c>
      <c r="O536" s="2" t="n">
        <v>0.895</v>
      </c>
      <c r="P536" s="2" t="n">
        <v>0.877</v>
      </c>
      <c r="Q536" s="2" t="n">
        <v>2.355</v>
      </c>
      <c r="R536" s="2" t="n">
        <v>0.13</v>
      </c>
      <c r="S536" s="2" t="n">
        <v>1.55</v>
      </c>
      <c r="T536" s="2" t="n">
        <v>0</v>
      </c>
      <c r="U536" s="2" t="n">
        <v>-0.4055881027489994</v>
      </c>
      <c r="V536" s="2" t="n">
        <v>18.77420696544381</v>
      </c>
      <c r="W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NLG</t>
        </is>
      </c>
      <c r="C537" s="2" t="n">
        <v>603877</v>
      </c>
      <c r="D537" s="2" t="n">
        <v>603877</v>
      </c>
      <c r="E537" s="2" t="n">
        <v>0</v>
      </c>
      <c r="F537" s="2" t="n">
        <v>42.87252398</v>
      </c>
      <c r="G537" s="2" t="n">
        <v>38</v>
      </c>
      <c r="H537" s="2" t="n">
        <v>6</v>
      </c>
      <c r="I537" s="2" t="n">
        <v>0.6845331295126856</v>
      </c>
      <c r="J537" s="2" t="inlineStr">
        <is>
          <t>NLG Insurance Company Limited</t>
        </is>
      </c>
      <c r="K537" s="2" t="inlineStr">
        <is>
          <t>Non-Life Insurance</t>
        </is>
      </c>
      <c r="L537" s="2" t="n">
        <v>709.95</v>
      </c>
      <c r="M537" s="2" t="n">
        <v>687</v>
      </c>
      <c r="N537" s="2" t="n">
        <v>0.02</v>
      </c>
      <c r="O537" s="2" t="n">
        <v>0.775</v>
      </c>
      <c r="P537" s="2" t="n">
        <v>0.574</v>
      </c>
      <c r="Q537" s="2" t="n">
        <v>42.873</v>
      </c>
      <c r="R537" s="2" t="n">
        <v>0.09</v>
      </c>
      <c r="S537" s="2" t="n">
        <v>2.33</v>
      </c>
      <c r="T537" s="2" t="n">
        <v>0.8090000000000001</v>
      </c>
      <c r="U537" s="2" t="n">
        <v>-3.232622015634912</v>
      </c>
      <c r="V537" s="2" t="n">
        <v>23.28459936004516</v>
      </c>
      <c r="W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NLIC</t>
        </is>
      </c>
      <c r="C538" s="2" t="n">
        <v>250476</v>
      </c>
      <c r="D538" s="2" t="n">
        <v>250476</v>
      </c>
      <c r="E538" s="2" t="n">
        <v>0</v>
      </c>
      <c r="F538" s="2" t="n">
        <v>19.08341813</v>
      </c>
      <c r="G538" s="2" t="n">
        <v>49</v>
      </c>
      <c r="H538" s="2" t="n">
        <v>6</v>
      </c>
      <c r="I538" s="2" t="n">
        <v>0.3524893693806782</v>
      </c>
      <c r="J538" s="2" t="inlineStr">
        <is>
          <t>Nepal Life Insurance Company Limited</t>
        </is>
      </c>
      <c r="K538" s="2" t="inlineStr">
        <is>
          <t>Life Insurance</t>
        </is>
      </c>
      <c r="L538" s="2" t="n">
        <v>761.89</v>
      </c>
      <c r="M538" s="2" t="n">
        <v>753.5</v>
      </c>
      <c r="N538" s="2" t="n">
        <v>-0.01</v>
      </c>
      <c r="O538" s="2" t="n">
        <v>0.448</v>
      </c>
      <c r="P538" s="2" t="n">
        <v>0.547</v>
      </c>
      <c r="Q538" s="2" t="n">
        <v>19.083</v>
      </c>
      <c r="R538" s="2" t="n">
        <v>2</v>
      </c>
      <c r="S538" s="2" t="n">
        <v>2.96</v>
      </c>
      <c r="T538" s="2" t="n">
        <v>0.523</v>
      </c>
      <c r="U538" s="2" t="n">
        <v>-1.101208835921197</v>
      </c>
      <c r="V538" s="2" t="n">
        <v>28.79734023752093</v>
      </c>
      <c r="W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NLICL</t>
        </is>
      </c>
      <c r="C539" s="2" t="n">
        <v>96924</v>
      </c>
      <c r="D539" s="2" t="n">
        <v>96924</v>
      </c>
      <c r="E539" s="2" t="n">
        <v>0</v>
      </c>
      <c r="F539" s="2" t="n">
        <v>5.66920873</v>
      </c>
      <c r="G539" s="2" t="n">
        <v>35</v>
      </c>
      <c r="H539" s="2" t="n">
        <v>6</v>
      </c>
      <c r="I539" s="2" t="n">
        <v>0.4231449368737063</v>
      </c>
      <c r="J539" s="2" t="inlineStr">
        <is>
          <t>National Life Insurance Company Limited</t>
        </is>
      </c>
      <c r="K539" s="2" t="inlineStr">
        <is>
          <t>Life Insurance</t>
        </is>
      </c>
      <c r="L539" s="2" t="n">
        <v>584.91</v>
      </c>
      <c r="M539" s="2" t="n">
        <v>576</v>
      </c>
      <c r="N539" s="2" t="n">
        <v>-0.02</v>
      </c>
      <c r="O539" s="2" t="n">
        <v>0.66</v>
      </c>
      <c r="P539" s="2" t="n">
        <v>0.581</v>
      </c>
      <c r="Q539" s="2" t="n">
        <v>5.669</v>
      </c>
      <c r="R539" s="2" t="n">
        <v>1.47</v>
      </c>
      <c r="S539" s="2" t="n">
        <v>3.48</v>
      </c>
      <c r="T539" s="2" t="n">
        <v>0.05</v>
      </c>
      <c r="U539" s="2" t="n">
        <v>-1.523311278658246</v>
      </c>
      <c r="V539" s="2" t="n">
        <v>24.37160999834026</v>
      </c>
      <c r="W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NLO</t>
        </is>
      </c>
      <c r="C540" s="2" t="n">
        <v>30</v>
      </c>
      <c r="D540" s="2" t="n">
        <v>30</v>
      </c>
      <c r="E540" s="2" t="n">
        <v>0</v>
      </c>
      <c r="F540" s="2" t="n">
        <v>0.000803</v>
      </c>
      <c r="G540" s="2" t="n">
        <v>1</v>
      </c>
      <c r="H540" s="2" t="n">
        <v>1</v>
      </c>
      <c r="I540" s="2" t="n">
        <v>1</v>
      </c>
      <c r="J540" s="2" t="inlineStr">
        <is>
          <t>Nepal Lube Oil Limited</t>
        </is>
      </c>
      <c r="K540" s="2" t="inlineStr">
        <is>
          <t>Manufacturing and Processing</t>
        </is>
      </c>
      <c r="L540" s="2" t="n">
        <v>267.67</v>
      </c>
      <c r="M540" s="2" t="n">
        <v/>
      </c>
      <c r="N540" s="2" t="n">
        <v/>
      </c>
      <c r="O540" s="2" t="n">
        <v>1</v>
      </c>
      <c r="P540" s="2" t="n">
        <v>1</v>
      </c>
      <c r="Q540" s="2" t="n">
        <v>0.001</v>
      </c>
      <c r="R540" s="2" t="n">
        <v/>
      </c>
      <c r="S540" s="2" t="n">
        <v/>
      </c>
      <c r="T540" s="2" t="n">
        <v/>
      </c>
      <c r="U540" s="2" t="n">
        <v/>
      </c>
      <c r="V540" s="2" t="n">
        <v>20.54205163389785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NMB</t>
        </is>
      </c>
      <c r="C541" s="2" t="n">
        <v>311073</v>
      </c>
      <c r="D541" s="2" t="n">
        <v>311073</v>
      </c>
      <c r="E541" s="2" t="n">
        <v>0</v>
      </c>
      <c r="F541" s="2" t="n">
        <v>7.30566987</v>
      </c>
      <c r="G541" s="2" t="n">
        <v>29</v>
      </c>
      <c r="H541" s="2" t="n">
        <v>5</v>
      </c>
      <c r="I541" s="2" t="n">
        <v>0.5367716195268227</v>
      </c>
      <c r="J541" s="2" t="inlineStr">
        <is>
          <t>NMB Bank Limited</t>
        </is>
      </c>
      <c r="K541" s="2" t="inlineStr">
        <is>
          <t>Commercial Bank</t>
        </is>
      </c>
      <c r="L541" s="2" t="n">
        <v>234.85</v>
      </c>
      <c r="M541" s="2" t="n">
        <v>234</v>
      </c>
      <c r="N541" s="2" t="n">
        <v>-0.02</v>
      </c>
      <c r="O541" s="2" t="n">
        <v>0.661</v>
      </c>
      <c r="P541" s="2" t="n">
        <v>0.499</v>
      </c>
      <c r="Q541" s="2" t="n">
        <v>7.306</v>
      </c>
      <c r="R541" s="2" t="n">
        <v>0.71</v>
      </c>
      <c r="S541" s="2" t="n">
        <v>1.51</v>
      </c>
      <c r="T541" s="2" t="n">
        <v>0.429</v>
      </c>
      <c r="U541" s="2" t="n">
        <v>-0.3619331488183941</v>
      </c>
      <c r="V541" s="2" t="n">
        <v>22.37053871812137</v>
      </c>
      <c r="W541" s="2" t="inlineStr">
        <is>
          <t>🔴 DISTRIBUTION</t>
        </is>
      </c>
    </row>
    <row r="542">
      <c r="A542" s="2" t="inlineStr">
        <is>
          <t>7D</t>
        </is>
      </c>
      <c r="B542" s="2" t="inlineStr">
        <is>
          <t>NMB50</t>
        </is>
      </c>
      <c r="C542" s="2" t="n">
        <v>23791</v>
      </c>
      <c r="D542" s="2" t="n">
        <v>23791</v>
      </c>
      <c r="E542" s="2" t="n">
        <v>0</v>
      </c>
      <c r="F542" s="2" t="n">
        <v>0.02493157</v>
      </c>
      <c r="G542" s="2" t="n">
        <v>9</v>
      </c>
      <c r="H542" s="2" t="n">
        <v>3</v>
      </c>
      <c r="I542" s="2" t="n">
        <v>0.8366638119706918</v>
      </c>
      <c r="J542" s="2" t="inlineStr">
        <is>
          <t>NMB 50</t>
        </is>
      </c>
      <c r="K542" s="2" t="inlineStr">
        <is>
          <t>Mutual Fund</t>
        </is>
      </c>
      <c r="L542" s="2" t="n">
        <v>10.48</v>
      </c>
      <c r="M542" s="2" t="n">
        <v>10.51</v>
      </c>
      <c r="N542" s="2" t="n">
        <v>0.01</v>
      </c>
      <c r="O542" s="2" t="n">
        <v>0.9379999999999999</v>
      </c>
      <c r="P542" s="2" t="n">
        <v>0.961</v>
      </c>
      <c r="Q542" s="2" t="n">
        <v>0.025</v>
      </c>
      <c r="R542" s="2" t="n">
        <v>1.29</v>
      </c>
      <c r="S542" s="2" t="n">
        <v>2.54</v>
      </c>
      <c r="T542" s="2" t="n">
        <v>1</v>
      </c>
      <c r="U542" s="2" t="n">
        <v>0.2862595419847347</v>
      </c>
      <c r="V542" s="2" t="n">
        <v>25.68760417248406</v>
      </c>
      <c r="W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NMBD2085</t>
        </is>
      </c>
      <c r="C543" s="2" t="n">
        <v>50051</v>
      </c>
      <c r="D543" s="2" t="n">
        <v>50051</v>
      </c>
      <c r="E543" s="2" t="n">
        <v>0</v>
      </c>
      <c r="F543" s="2" t="n">
        <v>5.8309274</v>
      </c>
      <c r="G543" s="2" t="n">
        <v>2</v>
      </c>
      <c r="H543" s="2" t="n">
        <v>1</v>
      </c>
      <c r="I543" s="2" t="n">
        <v>1</v>
      </c>
      <c r="J543" s="2" t="inlineStr">
        <is>
          <t>10% NMB Debenture 2085</t>
        </is>
      </c>
      <c r="K543" s="2" t="inlineStr">
        <is>
          <t>Corporate Debenture</t>
        </is>
      </c>
      <c r="L543" s="2" t="n">
        <v>1165</v>
      </c>
      <c r="M543" s="2" t="n">
        <v/>
      </c>
      <c r="N543" s="2" t="n">
        <v/>
      </c>
      <c r="O543" s="2" t="n">
        <v>1</v>
      </c>
      <c r="P543" s="2" t="n">
        <v>1</v>
      </c>
      <c r="Q543" s="2" t="n">
        <v>5.831</v>
      </c>
      <c r="R543" s="2" t="n">
        <v/>
      </c>
      <c r="S543" s="2" t="n">
        <v/>
      </c>
      <c r="T543" s="2" t="n">
        <v/>
      </c>
      <c r="U543" s="2" t="n">
        <v/>
      </c>
      <c r="V543" s="2" t="n">
        <v>21.6685293623732</v>
      </c>
      <c r="W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NMBD87/88</t>
        </is>
      </c>
      <c r="C544" s="2" t="n">
        <v>25</v>
      </c>
      <c r="D544" s="2" t="n">
        <v>25</v>
      </c>
      <c r="E544" s="2" t="n">
        <v>0</v>
      </c>
      <c r="F544" s="2" t="n">
        <v>0.00270025</v>
      </c>
      <c r="G544" s="2" t="n">
        <v>1</v>
      </c>
      <c r="H544" s="2" t="n">
        <v>1</v>
      </c>
      <c r="I544" s="2" t="n">
        <v>1</v>
      </c>
      <c r="J544" s="2" t="inlineStr">
        <is>
          <t>8.50% NMB Rinpatra 2087/88</t>
        </is>
      </c>
      <c r="K544" s="2" t="inlineStr">
        <is>
          <t>Corporate Debenture</t>
        </is>
      </c>
      <c r="L544" s="2" t="n">
        <v>1080.1</v>
      </c>
      <c r="M544" s="2" t="n">
        <v/>
      </c>
      <c r="N544" s="2" t="n">
        <v/>
      </c>
      <c r="O544" s="2" t="n">
        <v>1</v>
      </c>
      <c r="P544" s="2" t="n">
        <v>1</v>
      </c>
      <c r="Q544" s="2" t="n">
        <v>0.003</v>
      </c>
      <c r="R544" s="2" t="n">
        <v/>
      </c>
      <c r="S544" s="2" t="n">
        <v/>
      </c>
      <c r="T544" s="2" t="n">
        <v/>
      </c>
      <c r="U544" s="2" t="n">
        <v/>
      </c>
      <c r="V544" s="2" t="n">
        <v>20.54241821438974</v>
      </c>
      <c r="W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NMBHF2</t>
        </is>
      </c>
      <c r="C545" s="2" t="n">
        <v>53779</v>
      </c>
      <c r="D545" s="2" t="n">
        <v>53779</v>
      </c>
      <c r="E545" s="2" t="n">
        <v>0</v>
      </c>
      <c r="F545" s="2" t="n">
        <v>0.05104984</v>
      </c>
      <c r="G545" s="2" t="n">
        <v>11</v>
      </c>
      <c r="H545" s="2" t="n">
        <v>4</v>
      </c>
      <c r="I545" s="2" t="n">
        <v>0.8427580360927078</v>
      </c>
      <c r="J545" s="2" t="inlineStr">
        <is>
          <t>NMB Hybrid Fund L-II</t>
        </is>
      </c>
      <c r="K545" s="2" t="inlineStr">
        <is>
          <t>Mutual Fund</t>
        </is>
      </c>
      <c r="L545" s="2" t="n">
        <v>9.49</v>
      </c>
      <c r="M545" s="2" t="n">
        <v>9.35</v>
      </c>
      <c r="N545" s="2" t="n">
        <v>-0.02</v>
      </c>
      <c r="O545" s="2" t="n">
        <v>0.93</v>
      </c>
      <c r="P545" s="2" t="n">
        <v>0.677</v>
      </c>
      <c r="Q545" s="2" t="n">
        <v>0.051</v>
      </c>
      <c r="R545" s="2" t="n">
        <v>0.82</v>
      </c>
      <c r="S545" s="2" t="n">
        <v>0.97</v>
      </c>
      <c r="T545" s="2" t="n">
        <v>0.444</v>
      </c>
      <c r="U545" s="2" t="n">
        <v>-1.475237091675452</v>
      </c>
      <c r="V545" s="2" t="n">
        <v>22.07884714887802</v>
      </c>
      <c r="W545" s="2" t="inlineStr">
        <is>
          <t>🔴 DISTRIBUTION</t>
        </is>
      </c>
    </row>
    <row r="546">
      <c r="A546" s="2" t="inlineStr">
        <is>
          <t>7D</t>
        </is>
      </c>
      <c r="B546" s="2" t="inlineStr">
        <is>
          <t>NMBMF</t>
        </is>
      </c>
      <c r="C546" s="2" t="n">
        <v>31836</v>
      </c>
      <c r="D546" s="2" t="n">
        <v>31836</v>
      </c>
      <c r="E546" s="2" t="n">
        <v>0</v>
      </c>
      <c r="F546" s="2" t="n">
        <v>2.1490963</v>
      </c>
      <c r="G546" s="2" t="n">
        <v>37</v>
      </c>
      <c r="H546" s="2" t="n">
        <v>6</v>
      </c>
      <c r="I546" s="2" t="n">
        <v>0.3888116747741487</v>
      </c>
      <c r="J546" s="2" t="inlineStr">
        <is>
          <t>NMB Laghubitta Bittiya Sanstha Limited</t>
        </is>
      </c>
      <c r="K546" s="2" t="inlineStr">
        <is>
          <t>Microfinance</t>
        </is>
      </c>
      <c r="L546" s="2" t="n">
        <v>675.05</v>
      </c>
      <c r="M546" s="2" t="n">
        <v>665</v>
      </c>
      <c r="N546" s="2" t="n">
        <v>-0.02</v>
      </c>
      <c r="O546" s="2" t="n">
        <v>0.495</v>
      </c>
      <c r="P546" s="2" t="n">
        <v>0.644</v>
      </c>
      <c r="Q546" s="2" t="n">
        <v>2.149</v>
      </c>
      <c r="R546" s="2" t="n">
        <v>0.44</v>
      </c>
      <c r="S546" s="2" t="n">
        <v>1.78</v>
      </c>
      <c r="T546" s="2" t="n">
        <v>0.169</v>
      </c>
      <c r="U546" s="2" t="n">
        <v>-1.488778608991925</v>
      </c>
      <c r="V546" s="2" t="n">
        <v>16.85769613835555</v>
      </c>
      <c r="W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NMFBS</t>
        </is>
      </c>
      <c r="C547" s="2" t="n">
        <v>22611</v>
      </c>
      <c r="D547" s="2" t="n">
        <v>22611</v>
      </c>
      <c r="E547" s="2" t="n">
        <v>0</v>
      </c>
      <c r="F547" s="2" t="n">
        <v>2.50653324</v>
      </c>
      <c r="G547" s="2" t="n">
        <v>29</v>
      </c>
      <c r="H547" s="2" t="n">
        <v>6</v>
      </c>
      <c r="I547" s="2" t="n">
        <v>0.4440888554216867</v>
      </c>
      <c r="J547" s="2" t="inlineStr">
        <is>
          <t>National Laghubitta Bittiya Sanstha Limited</t>
        </is>
      </c>
      <c r="K547" s="2" t="inlineStr">
        <is>
          <t>Microfinance</t>
        </is>
      </c>
      <c r="L547" s="2" t="n">
        <v>1108.55</v>
      </c>
      <c r="M547" s="2" t="n">
        <v>1110</v>
      </c>
      <c r="N547" s="2" t="n">
        <v>0</v>
      </c>
      <c r="O547" s="2" t="n">
        <v>0.577</v>
      </c>
      <c r="P547" s="2" t="n">
        <v>0.62</v>
      </c>
      <c r="Q547" s="2" t="n">
        <v>2.507</v>
      </c>
      <c r="R547" s="2" t="n">
        <v>0.62</v>
      </c>
      <c r="S547" s="2" t="n">
        <v>2.2</v>
      </c>
      <c r="T547" s="2" t="n">
        <v>0.833</v>
      </c>
      <c r="U547" s="2" t="n">
        <v>0.130801497451638</v>
      </c>
      <c r="V547" s="2" t="n">
        <v>23.21370803487079</v>
      </c>
      <c r="W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NMIC</t>
        </is>
      </c>
      <c r="C548" s="2" t="n">
        <v>338841</v>
      </c>
      <c r="D548" s="2" t="n">
        <v>338841</v>
      </c>
      <c r="E548" s="2" t="n">
        <v>0</v>
      </c>
      <c r="F548" s="2" t="n">
        <v>48.63982052</v>
      </c>
      <c r="G548" s="2" t="n">
        <v>32</v>
      </c>
      <c r="H548" s="2" t="n">
        <v>7</v>
      </c>
      <c r="I548" s="2" t="n">
        <v>0.6331049095468626</v>
      </c>
      <c r="J548" s="2" t="inlineStr">
        <is>
          <t>Nepal Micro Insurance Company Limited</t>
        </is>
      </c>
      <c r="K548" s="2" t="inlineStr">
        <is>
          <t>Non-Life Insurance</t>
        </is>
      </c>
      <c r="L548" s="2" t="n">
        <v>1435.48</v>
      </c>
      <c r="M548" s="2" t="n">
        <v>1350.1</v>
      </c>
      <c r="N548" s="2" t="n">
        <v>0.01</v>
      </c>
      <c r="O548" s="2" t="n">
        <v>0.706</v>
      </c>
      <c r="P548" s="2" t="n">
        <v>0.515</v>
      </c>
      <c r="Q548" s="2" t="n">
        <v>48.64</v>
      </c>
      <c r="R548" s="2" t="n">
        <v>0.24</v>
      </c>
      <c r="S548" s="2" t="n">
        <v>2.97</v>
      </c>
      <c r="T548" s="2" t="n">
        <v>0.002</v>
      </c>
      <c r="U548" s="2" t="n">
        <v>-5.947836263828132</v>
      </c>
      <c r="V548" s="2" t="n">
        <v>21.52808377434996</v>
      </c>
      <c r="W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NMLBBL</t>
        </is>
      </c>
      <c r="C549" s="2" t="n">
        <v>79072</v>
      </c>
      <c r="D549" s="2" t="n">
        <v>79072</v>
      </c>
      <c r="E549" s="2" t="n">
        <v>0</v>
      </c>
      <c r="F549" s="2" t="n">
        <v>4.97513655</v>
      </c>
      <c r="G549" s="2" t="n">
        <v>44</v>
      </c>
      <c r="H549" s="2" t="n">
        <v>7</v>
      </c>
      <c r="I549" s="2" t="n">
        <v>0.2461141334517598</v>
      </c>
      <c r="J549" s="2" t="inlineStr">
        <is>
          <t>Nerude Mirmire Laghubitta Bittiya Sanstha Limited</t>
        </is>
      </c>
      <c r="K549" s="2" t="inlineStr">
        <is>
          <t>Microfinance</t>
        </is>
      </c>
      <c r="L549" s="2" t="n">
        <v>629.1900000000001</v>
      </c>
      <c r="M549" s="2" t="n">
        <v>615</v>
      </c>
      <c r="N549" s="2" t="n">
        <v>-0.04</v>
      </c>
      <c r="O549" s="2" t="n">
        <v>0.347</v>
      </c>
      <c r="P549" s="2" t="n">
        <v>0.59</v>
      </c>
      <c r="Q549" s="2" t="n">
        <v>4.975</v>
      </c>
      <c r="R549" s="2" t="n">
        <v>1.23</v>
      </c>
      <c r="S549" s="2" t="n">
        <v>1.93</v>
      </c>
      <c r="T549" s="2" t="n">
        <v>0</v>
      </c>
      <c r="U549" s="2" t="n">
        <v>-2.255280598865217</v>
      </c>
      <c r="V549" s="2" t="n">
        <v>20.87848208048496</v>
      </c>
      <c r="W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NRIC</t>
        </is>
      </c>
      <c r="C550" s="2" t="n">
        <v>698604</v>
      </c>
      <c r="D550" s="2" t="n">
        <v>698604</v>
      </c>
      <c r="E550" s="2" t="n">
        <v>0</v>
      </c>
      <c r="F550" s="2" t="n">
        <v>89.406891415</v>
      </c>
      <c r="G550" s="2" t="n">
        <v>48</v>
      </c>
      <c r="H550" s="2" t="n">
        <v>6</v>
      </c>
      <c r="I550" s="2" t="n">
        <v>0.3530253849354973</v>
      </c>
      <c r="J550" s="2" t="inlineStr">
        <is>
          <t>Nepal Reinsurance Company Limited</t>
        </is>
      </c>
      <c r="K550" s="2" t="inlineStr">
        <is>
          <t>Others</t>
        </is>
      </c>
      <c r="L550" s="2" t="n">
        <v>1279.79</v>
      </c>
      <c r="M550" s="2" t="n">
        <v>1266</v>
      </c>
      <c r="N550" s="2" t="n">
        <v>0</v>
      </c>
      <c r="O550" s="2" t="n">
        <v>0.489</v>
      </c>
      <c r="P550" s="2" t="n">
        <v>0.656</v>
      </c>
      <c r="Q550" s="2" t="n">
        <v>89.407</v>
      </c>
      <c r="R550" s="2" t="n">
        <v>0.28</v>
      </c>
      <c r="S550" s="2" t="n">
        <v>2.68</v>
      </c>
      <c r="T550" s="2" t="n">
        <v>0.089</v>
      </c>
      <c r="U550" s="2" t="n">
        <v>-1.077520530712062</v>
      </c>
      <c r="V550" s="2" t="n">
        <v>32.61538101391879</v>
      </c>
      <c r="W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NRM</t>
        </is>
      </c>
      <c r="C551" s="2" t="n">
        <v>222491</v>
      </c>
      <c r="D551" s="2" t="n">
        <v>222491</v>
      </c>
      <c r="E551" s="2" t="n">
        <v>0</v>
      </c>
      <c r="F551" s="2" t="n">
        <v>9.64255288</v>
      </c>
      <c r="G551" s="2" t="n">
        <v>44</v>
      </c>
      <c r="H551" s="2" t="n">
        <v>7</v>
      </c>
      <c r="I551" s="2" t="n">
        <v>0.242086222490202</v>
      </c>
      <c r="J551" s="2" t="inlineStr">
        <is>
          <t>Nepal Republic Media Limited</t>
        </is>
      </c>
      <c r="K551" s="2" t="inlineStr">
        <is>
          <t>Others</t>
        </is>
      </c>
      <c r="L551" s="2" t="n">
        <v>433.39</v>
      </c>
      <c r="M551" s="2" t="n">
        <v>427.5</v>
      </c>
      <c r="N551" s="2" t="n">
        <v>-0.02</v>
      </c>
      <c r="O551" s="2" t="n">
        <v>0.379</v>
      </c>
      <c r="P551" s="2" t="n">
        <v>0.546</v>
      </c>
      <c r="Q551" s="2" t="n">
        <v>9.643000000000001</v>
      </c>
      <c r="R551" s="2" t="n">
        <v>0.79</v>
      </c>
      <c r="S551" s="2" t="n">
        <v>2.29</v>
      </c>
      <c r="T551" s="2" t="n">
        <v>0.33</v>
      </c>
      <c r="U551" s="2" t="n">
        <v>-1.359053046909242</v>
      </c>
      <c r="V551" s="2" t="n">
        <v>21.27865913273431</v>
      </c>
      <c r="W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NRN</t>
        </is>
      </c>
      <c r="C552" s="2" t="n">
        <v>814598</v>
      </c>
      <c r="D552" s="2" t="n">
        <v>814598</v>
      </c>
      <c r="E552" s="2" t="n">
        <v>0</v>
      </c>
      <c r="F552" s="2" t="n">
        <v>132.18424514</v>
      </c>
      <c r="G552" s="2" t="n">
        <v>36</v>
      </c>
      <c r="H552" s="2" t="n">
        <v>7</v>
      </c>
      <c r="I552" s="2" t="n">
        <v>0.6452449069718323</v>
      </c>
      <c r="J552" s="2" t="inlineStr">
        <is>
          <t>NRN Infrastructure and Development Limited</t>
        </is>
      </c>
      <c r="K552" s="2" t="inlineStr">
        <is>
          <t>Investment</t>
        </is>
      </c>
      <c r="L552" s="2" t="n">
        <v>1622.69</v>
      </c>
      <c r="M552" s="2" t="n">
        <v>1600</v>
      </c>
      <c r="N552" s="2" t="n">
        <v>0.04</v>
      </c>
      <c r="O552" s="2" t="n">
        <v>0.737</v>
      </c>
      <c r="P552" s="2" t="n">
        <v>0.467</v>
      </c>
      <c r="Q552" s="2" t="n">
        <v>132.184</v>
      </c>
      <c r="R552" s="2" t="n">
        <v>0.58</v>
      </c>
      <c r="S552" s="2" t="n">
        <v>3.89</v>
      </c>
      <c r="T552" s="2" t="n">
        <v>0.081</v>
      </c>
      <c r="U552" s="2" t="n">
        <v>-1.398295423032125</v>
      </c>
      <c r="V552" s="2" t="n">
        <v>51.45588048831853</v>
      </c>
      <c r="W552" s="2" t="inlineStr">
        <is>
          <t>⚪ NEUTRAL</t>
        </is>
      </c>
    </row>
    <row r="553">
      <c r="A553" s="2" t="inlineStr">
        <is>
          <t>7D</t>
        </is>
      </c>
      <c r="B553" s="2" t="inlineStr">
        <is>
          <t>NSIF2</t>
        </is>
      </c>
      <c r="C553" s="2" t="n">
        <v>103570</v>
      </c>
      <c r="D553" s="2" t="n">
        <v>103570</v>
      </c>
      <c r="E553" s="2" t="n">
        <v>0</v>
      </c>
      <c r="F553" s="2" t="n">
        <v>0.11091561</v>
      </c>
      <c r="G553" s="2" t="n">
        <v>14</v>
      </c>
      <c r="H553" s="2" t="n">
        <v>3</v>
      </c>
      <c r="I553" s="2" t="n">
        <v>0.6142437386315936</v>
      </c>
      <c r="J553" s="2" t="inlineStr">
        <is>
          <t>NMB Sulav Investment Fund - II</t>
        </is>
      </c>
      <c r="K553" s="2" t="inlineStr">
        <is>
          <t>Mutual Fund</t>
        </is>
      </c>
      <c r="L553" s="2" t="n">
        <v>10.71</v>
      </c>
      <c r="M553" s="2" t="n">
        <v>10.61</v>
      </c>
      <c r="N553" s="2" t="n">
        <v>-0.01</v>
      </c>
      <c r="O553" s="2" t="n">
        <v>0.786</v>
      </c>
      <c r="P553" s="2" t="n">
        <v>0.891</v>
      </c>
      <c r="Q553" s="2" t="n">
        <v>0.111</v>
      </c>
      <c r="R553" s="2" t="n">
        <v>0.17</v>
      </c>
      <c r="S553" s="2" t="n">
        <v>1.32</v>
      </c>
      <c r="T553" s="2" t="n">
        <v>0</v>
      </c>
      <c r="U553" s="2" t="n">
        <v>-0.933706816059765</v>
      </c>
      <c r="V553" s="2" t="n">
        <v>10.63534700277227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NTC</t>
        </is>
      </c>
      <c r="C554" s="2" t="n">
        <v>97596</v>
      </c>
      <c r="D554" s="2" t="n">
        <v>97596</v>
      </c>
      <c r="E554" s="2" t="n">
        <v>0</v>
      </c>
      <c r="F554" s="2" t="n">
        <v>8.290549909999999</v>
      </c>
      <c r="G554" s="2" t="n">
        <v>47</v>
      </c>
      <c r="H554" s="2" t="n">
        <v>7</v>
      </c>
      <c r="I554" s="2" t="n">
        <v>0.5477251657990444</v>
      </c>
      <c r="J554" s="2" t="inlineStr">
        <is>
          <t>Nepal Doorsanchar Company Limited</t>
        </is>
      </c>
      <c r="K554" s="2" t="inlineStr">
        <is>
          <t>Others</t>
        </is>
      </c>
      <c r="L554" s="2" t="n">
        <v>849.48</v>
      </c>
      <c r="M554" s="2" t="n">
        <v>845</v>
      </c>
      <c r="N554" s="2" t="n">
        <v>-0.01</v>
      </c>
      <c r="O554" s="2" t="n">
        <v>0.663</v>
      </c>
      <c r="P554" s="2" t="n">
        <v>0.881</v>
      </c>
      <c r="Q554" s="2" t="n">
        <v>8.291</v>
      </c>
      <c r="R554" s="2" t="n">
        <v>1.18</v>
      </c>
      <c r="S554" s="2" t="n">
        <v>0.9399999999999999</v>
      </c>
      <c r="T554" s="2" t="n">
        <v>0.62</v>
      </c>
      <c r="U554" s="2" t="n">
        <v>-0.5273814568912738</v>
      </c>
      <c r="V554" s="2" t="n">
        <v>31.34859255186952</v>
      </c>
      <c r="W554" s="2" t="inlineStr">
        <is>
          <t>🔴 DISTRIBUTION</t>
        </is>
      </c>
    </row>
    <row r="555">
      <c r="A555" s="2" t="inlineStr">
        <is>
          <t>7D</t>
        </is>
      </c>
      <c r="B555" s="2" t="inlineStr">
        <is>
          <t>NUBL</t>
        </is>
      </c>
      <c r="C555" s="2" t="n">
        <v>49427</v>
      </c>
      <c r="D555" s="2" t="n">
        <v>49427</v>
      </c>
      <c r="E555" s="2" t="n">
        <v>0</v>
      </c>
      <c r="F555" s="2" t="n">
        <v>3.51073558</v>
      </c>
      <c r="G555" s="2" t="n">
        <v>29</v>
      </c>
      <c r="H555" s="2" t="n">
        <v>7</v>
      </c>
      <c r="I555" s="2" t="n">
        <v>0.6434492410377867</v>
      </c>
      <c r="J555" s="2" t="inlineStr">
        <is>
          <t>Nirdhan Utthan Laghubitta Bittiya Sanstha Limited</t>
        </is>
      </c>
      <c r="K555" s="2" t="inlineStr">
        <is>
          <t>Microfinance</t>
        </is>
      </c>
      <c r="L555" s="2" t="n">
        <v>710.29</v>
      </c>
      <c r="M555" s="2" t="n">
        <v>702</v>
      </c>
      <c r="N555" s="2" t="n">
        <v>-0.02</v>
      </c>
      <c r="O555" s="2" t="n">
        <v>0.736</v>
      </c>
      <c r="P555" s="2" t="n">
        <v>0.671</v>
      </c>
      <c r="Q555" s="2" t="n">
        <v>3.511</v>
      </c>
      <c r="R555" s="2" t="n">
        <v>0.23</v>
      </c>
      <c r="S555" s="2" t="n">
        <v>0.5600000000000001</v>
      </c>
      <c r="T555" s="2" t="n">
        <v>0.231</v>
      </c>
      <c r="U555" s="2" t="n">
        <v>-1.167128919173854</v>
      </c>
      <c r="V555" s="2" t="n">
        <v>24.21239343340233</v>
      </c>
      <c r="W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NWCL</t>
        </is>
      </c>
      <c r="C556" s="2" t="n">
        <v>58594</v>
      </c>
      <c r="D556" s="2" t="n">
        <v>58594</v>
      </c>
      <c r="E556" s="2" t="n">
        <v>0</v>
      </c>
      <c r="F556" s="2" t="n">
        <v>5.40316637</v>
      </c>
      <c r="G556" s="2" t="n">
        <v>38</v>
      </c>
      <c r="H556" s="2" t="n">
        <v>6</v>
      </c>
      <c r="I556" s="2" t="n">
        <v>0.4591893941892293</v>
      </c>
      <c r="J556" s="2" t="inlineStr">
        <is>
          <t>Nepal Warehousing Company Limited</t>
        </is>
      </c>
      <c r="K556" s="2" t="inlineStr">
        <is>
          <t>Others</t>
        </is>
      </c>
      <c r="L556" s="2" t="n">
        <v>922.14</v>
      </c>
      <c r="M556" s="2" t="n">
        <v>870</v>
      </c>
      <c r="N556" s="2" t="n">
        <v>-0.09</v>
      </c>
      <c r="O556" s="2" t="n">
        <v>0.5679999999999999</v>
      </c>
      <c r="P556" s="2" t="n">
        <v>0.6840000000000001</v>
      </c>
      <c r="Q556" s="2" t="n">
        <v>5.403</v>
      </c>
      <c r="R556" s="2" t="n">
        <v>0.41</v>
      </c>
      <c r="S556" s="2" t="n">
        <v>3.82</v>
      </c>
      <c r="T556" s="2" t="n">
        <v>0.212</v>
      </c>
      <c r="U556" s="2" t="n">
        <v>-5.654239052638421</v>
      </c>
      <c r="V556" s="2" t="n">
        <v>8.807504726086204</v>
      </c>
      <c r="W556" s="2" t="inlineStr">
        <is>
          <t>🔴 DISTRIBUTION</t>
        </is>
      </c>
    </row>
    <row r="557">
      <c r="A557" s="2" t="inlineStr">
        <is>
          <t>7D</t>
        </is>
      </c>
      <c r="B557" s="2" t="inlineStr">
        <is>
          <t>NYADI</t>
        </is>
      </c>
      <c r="C557" s="2" t="n">
        <v>111544</v>
      </c>
      <c r="D557" s="2" t="n">
        <v>111544</v>
      </c>
      <c r="E557" s="2" t="n">
        <v>0</v>
      </c>
      <c r="F557" s="2" t="n">
        <v>4.48063746</v>
      </c>
      <c r="G557" s="2" t="n">
        <v>37</v>
      </c>
      <c r="H557" s="2" t="n">
        <v>6</v>
      </c>
      <c r="I557" s="2" t="n">
        <v>0.3704427213108218</v>
      </c>
      <c r="J557" s="2" t="inlineStr">
        <is>
          <t>Nyadi Hydropower Limited</t>
        </is>
      </c>
      <c r="K557" s="2" t="inlineStr">
        <is>
          <t>Hydropower</t>
        </is>
      </c>
      <c r="L557" s="2" t="n">
        <v>401.69</v>
      </c>
      <c r="M557" s="2" t="n">
        <v>395</v>
      </c>
      <c r="N557" s="2" t="n">
        <v>-0.02</v>
      </c>
      <c r="O557" s="2" t="n">
        <v>0.536</v>
      </c>
      <c r="P557" s="2" t="n">
        <v>0.623</v>
      </c>
      <c r="Q557" s="2" t="n">
        <v>4.481</v>
      </c>
      <c r="R557" s="2" t="n">
        <v>0.4</v>
      </c>
      <c r="S557" s="2" t="n">
        <v>3.32</v>
      </c>
      <c r="T557" s="2" t="n">
        <v>0.231</v>
      </c>
      <c r="U557" s="2" t="n">
        <v>-1.665463417062907</v>
      </c>
      <c r="V557" s="2" t="n">
        <v>16.19951275337569</v>
      </c>
      <c r="W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OHL</t>
        </is>
      </c>
      <c r="C558" s="2" t="n">
        <v>51097</v>
      </c>
      <c r="D558" s="2" t="n">
        <v>51097</v>
      </c>
      <c r="E558" s="2" t="n">
        <v>0</v>
      </c>
      <c r="F558" s="2" t="n">
        <v>3.6951652</v>
      </c>
      <c r="G558" s="2" t="n">
        <v>26</v>
      </c>
      <c r="H558" s="2" t="n">
        <v>5</v>
      </c>
      <c r="I558" s="2" t="n">
        <v>0.5448903156768325</v>
      </c>
      <c r="J558" s="2" t="inlineStr">
        <is>
          <t>Oriental Hotel Limited</t>
        </is>
      </c>
      <c r="K558" s="2" t="inlineStr">
        <is>
          <t>Hotel and Tourism</t>
        </is>
      </c>
      <c r="L558" s="2" t="n">
        <v>723.17</v>
      </c>
      <c r="M558" s="2" t="n">
        <v>715</v>
      </c>
      <c r="N558" s="2" t="n">
        <v>0.01</v>
      </c>
      <c r="O558" s="2" t="n">
        <v>0.666</v>
      </c>
      <c r="P558" s="2" t="n">
        <v>0.63</v>
      </c>
      <c r="Q558" s="2" t="n">
        <v>3.695</v>
      </c>
      <c r="R558" s="2" t="n">
        <v>0.61</v>
      </c>
      <c r="S558" s="2" t="n">
        <v>1.13</v>
      </c>
      <c r="T558" s="2" t="n">
        <v>1</v>
      </c>
      <c r="U558" s="2" t="n">
        <v>-1.129748191988045</v>
      </c>
      <c r="V558" s="2" t="n">
        <v>19.32534987854584</v>
      </c>
      <c r="W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OMPL</t>
        </is>
      </c>
      <c r="C559" s="2" t="n">
        <v>150039</v>
      </c>
      <c r="D559" s="2" t="n">
        <v>150039</v>
      </c>
      <c r="E559" s="2" t="n">
        <v>0</v>
      </c>
      <c r="F559" s="2" t="n">
        <v>21.16313727</v>
      </c>
      <c r="G559" s="2" t="n">
        <v>34</v>
      </c>
      <c r="H559" s="2" t="n">
        <v>7</v>
      </c>
      <c r="I559" s="2" t="n">
        <v>0.3942457565314381</v>
      </c>
      <c r="J559" s="2" t="inlineStr">
        <is>
          <t>Om Megashree Pharmaceuticals Limited</t>
        </is>
      </c>
      <c r="K559" s="2" t="inlineStr">
        <is>
          <t>Manufacturing and Processing</t>
        </is>
      </c>
      <c r="L559" s="2" t="n">
        <v>1410.51</v>
      </c>
      <c r="M559" s="2" t="n">
        <v>1340</v>
      </c>
      <c r="N559" s="2" t="n">
        <v>-0.07000000000000001</v>
      </c>
      <c r="O559" s="2" t="n">
        <v>0.538</v>
      </c>
      <c r="P559" s="2" t="n">
        <v>0.443</v>
      </c>
      <c r="Q559" s="2" t="n">
        <v>21.163</v>
      </c>
      <c r="R559" s="2" t="n">
        <v>0.87</v>
      </c>
      <c r="S559" s="2" t="n">
        <v>5.54</v>
      </c>
      <c r="T559" s="2" t="n">
        <v>0.068</v>
      </c>
      <c r="U559" s="2" t="n">
        <v>-4.9989011066919</v>
      </c>
      <c r="V559" s="2" t="n">
        <v>18.44487579083346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PBD84</t>
        </is>
      </c>
      <c r="C560" s="2" t="n">
        <v>25</v>
      </c>
      <c r="D560" s="2" t="n">
        <v>25</v>
      </c>
      <c r="E560" s="2" t="n">
        <v>0</v>
      </c>
      <c r="F560" s="2" t="n">
        <v>0.0028</v>
      </c>
      <c r="G560" s="2" t="n">
        <v>1</v>
      </c>
      <c r="H560" s="2" t="n">
        <v>1</v>
      </c>
      <c r="I560" s="2" t="n">
        <v>1</v>
      </c>
      <c r="J560" s="2" t="inlineStr">
        <is>
          <t>Prime Commercial Bank Debenture 2084</t>
        </is>
      </c>
      <c r="K560" s="2" t="inlineStr">
        <is>
          <t>Corporate Debentures</t>
        </is>
      </c>
      <c r="L560" s="2" t="n">
        <v>1120</v>
      </c>
      <c r="M560" s="2" t="n">
        <v/>
      </c>
      <c r="N560" s="2" t="n">
        <v/>
      </c>
      <c r="O560" s="2" t="n">
        <v>1</v>
      </c>
      <c r="P560" s="2" t="n">
        <v>1</v>
      </c>
      <c r="Q560" s="2" t="n">
        <v>0.003</v>
      </c>
      <c r="R560" s="2" t="n">
        <v/>
      </c>
      <c r="S560" s="2" t="n">
        <v/>
      </c>
      <c r="T560" s="2" t="n">
        <v/>
      </c>
      <c r="U560" s="2" t="n">
        <v/>
      </c>
      <c r="V560" s="2" t="n">
        <v>20.54243748776123</v>
      </c>
      <c r="W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PBD88</t>
        </is>
      </c>
      <c r="C561" s="2" t="n">
        <v>906</v>
      </c>
      <c r="D561" s="2" t="n">
        <v>906</v>
      </c>
      <c r="E561" s="2" t="n">
        <v>0</v>
      </c>
      <c r="F561" s="2" t="n">
        <v>0.1087551</v>
      </c>
      <c r="G561" s="2" t="n">
        <v>4</v>
      </c>
      <c r="H561" s="2" t="n">
        <v>5</v>
      </c>
      <c r="I561" s="2" t="n">
        <v>0.9700956937799043</v>
      </c>
      <c r="J561" s="2" t="inlineStr">
        <is>
          <t>Prime Debenture 2088</t>
        </is>
      </c>
      <c r="K561" s="2" t="inlineStr">
        <is>
          <t>Corporate Debentures</t>
        </is>
      </c>
      <c r="L561" s="2" t="n">
        <v>1200.39</v>
      </c>
      <c r="M561" s="2" t="n">
        <v>1193.1</v>
      </c>
      <c r="N561" s="2" t="n">
        <v>-0.01</v>
      </c>
      <c r="O561" s="2" t="n">
        <v>1</v>
      </c>
      <c r="P561" s="2" t="n">
        <v>0.85</v>
      </c>
      <c r="Q561" s="2" t="n">
        <v>0.109</v>
      </c>
      <c r="R561" s="2" t="n">
        <v>1.06</v>
      </c>
      <c r="S561" s="2" t="n">
        <v>1.02</v>
      </c>
      <c r="T561" s="2" t="n">
        <v>1</v>
      </c>
      <c r="U561" s="2" t="n">
        <v>-0.6073026266463555</v>
      </c>
      <c r="V561" s="2" t="n">
        <v>31.18591210654095</v>
      </c>
      <c r="W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PBLD84</t>
        </is>
      </c>
      <c r="C562" s="2" t="n">
        <v>47</v>
      </c>
      <c r="D562" s="2" t="n">
        <v>47</v>
      </c>
      <c r="E562" s="2" t="n">
        <v>0</v>
      </c>
      <c r="F562" s="2" t="n">
        <v>0.0051296</v>
      </c>
      <c r="G562" s="2" t="n">
        <v>1</v>
      </c>
      <c r="H562" s="2" t="n">
        <v>2</v>
      </c>
      <c r="I562" s="2" t="n">
        <v>1</v>
      </c>
      <c r="J562" s="2" t="inlineStr">
        <is>
          <t>10% Prabhu Bank Debenture 2084</t>
        </is>
      </c>
      <c r="K562" s="2" t="inlineStr">
        <is>
          <t>Corporate Debenture</t>
        </is>
      </c>
      <c r="L562" s="2" t="n">
        <v>1091.4</v>
      </c>
      <c r="M562" s="2" t="n">
        <v>1091</v>
      </c>
      <c r="N562" s="2" t="n">
        <v>-0.01</v>
      </c>
      <c r="O562" s="2" t="n">
        <v>1</v>
      </c>
      <c r="P562" s="2" t="n">
        <v>1</v>
      </c>
      <c r="Q562" s="2" t="n">
        <v>0.005</v>
      </c>
      <c r="R562" s="2" t="n">
        <v>2.27</v>
      </c>
      <c r="S562" s="2" t="n">
        <v>0</v>
      </c>
      <c r="T562" s="2" t="n">
        <v/>
      </c>
      <c r="U562" s="2" t="n">
        <v>-0.03665017408833737</v>
      </c>
      <c r="V562" s="2" t="n">
        <v>29.21193043673184</v>
      </c>
      <c r="W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PBLD86</t>
        </is>
      </c>
      <c r="C563" s="2" t="n">
        <v>155</v>
      </c>
      <c r="D563" s="2" t="n">
        <v>155</v>
      </c>
      <c r="E563" s="2" t="n">
        <v>0</v>
      </c>
      <c r="F563" s="2" t="n">
        <v>0.01797207</v>
      </c>
      <c r="G563" s="2" t="n">
        <v>1</v>
      </c>
      <c r="H563" s="2" t="n">
        <v>2</v>
      </c>
      <c r="I563" s="2" t="n">
        <v>1</v>
      </c>
      <c r="J563" s="2" t="inlineStr">
        <is>
          <t>10.25% Prabhu Bank Debenture 2086</t>
        </is>
      </c>
      <c r="K563" s="2" t="inlineStr">
        <is>
          <t>Corporate Debenture</t>
        </is>
      </c>
      <c r="L563" s="2" t="n">
        <v>1159.49</v>
      </c>
      <c r="M563" s="2" t="n">
        <v/>
      </c>
      <c r="N563" s="2" t="n">
        <v/>
      </c>
      <c r="O563" s="2" t="n">
        <v>1</v>
      </c>
      <c r="P563" s="2" t="n">
        <v>1</v>
      </c>
      <c r="Q563" s="2" t="n">
        <v>0.018</v>
      </c>
      <c r="R563" s="2" t="n">
        <v/>
      </c>
      <c r="S563" s="2" t="n">
        <v/>
      </c>
      <c r="T563" s="2" t="n">
        <v/>
      </c>
      <c r="U563" s="2" t="n">
        <v/>
      </c>
      <c r="V563" s="2" t="n">
        <v>23.62335176570063</v>
      </c>
      <c r="W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PBLD87</t>
        </is>
      </c>
      <c r="C564" s="2" t="n">
        <v>250</v>
      </c>
      <c r="D564" s="2" t="n">
        <v>250</v>
      </c>
      <c r="E564" s="2" t="n">
        <v>0</v>
      </c>
      <c r="F564" s="2" t="n">
        <v>0.02738825</v>
      </c>
      <c r="G564" s="2" t="n">
        <v>2</v>
      </c>
      <c r="H564" s="2" t="n">
        <v>1</v>
      </c>
      <c r="I564" s="2" t="n">
        <v>1</v>
      </c>
      <c r="J564" s="2" t="inlineStr">
        <is>
          <t>Prabhu Bank Debenture 2087</t>
        </is>
      </c>
      <c r="K564" s="2" t="inlineStr">
        <is>
          <t>Corporate Debentures</t>
        </is>
      </c>
      <c r="L564" s="2" t="n">
        <v>1095.53</v>
      </c>
      <c r="M564" s="2" t="n">
        <v>1100</v>
      </c>
      <c r="N564" s="2" t="n">
        <v>0.03</v>
      </c>
      <c r="O564" s="2" t="n">
        <v>1</v>
      </c>
      <c r="P564" s="2" t="n">
        <v>1</v>
      </c>
      <c r="Q564" s="2" t="n">
        <v>0.027</v>
      </c>
      <c r="R564" s="2" t="n">
        <v>8</v>
      </c>
      <c r="S564" s="2" t="n">
        <v>0</v>
      </c>
      <c r="T564" s="2" t="n">
        <v/>
      </c>
      <c r="U564" s="2" t="n">
        <v>0.4080216881326981</v>
      </c>
      <c r="V564" s="2" t="n">
        <v>38.88036840390878</v>
      </c>
      <c r="W564" s="2" t="inlineStr">
        <is>
          <t>⚪ NEUTRAL</t>
        </is>
      </c>
    </row>
    <row r="565">
      <c r="A565" s="2" t="inlineStr">
        <is>
          <t>7D</t>
        </is>
      </c>
      <c r="B565" s="2" t="inlineStr">
        <is>
          <t>PCBL</t>
        </is>
      </c>
      <c r="C565" s="2" t="n">
        <v>331872</v>
      </c>
      <c r="D565" s="2" t="n">
        <v>331872</v>
      </c>
      <c r="E565" s="2" t="n">
        <v>0</v>
      </c>
      <c r="F565" s="2" t="n">
        <v>7.79944725</v>
      </c>
      <c r="G565" s="2" t="n">
        <v>41</v>
      </c>
      <c r="H565" s="2" t="n">
        <v>7</v>
      </c>
      <c r="I565" s="2" t="n">
        <v>0.3252516973650691</v>
      </c>
      <c r="J565" s="2" t="inlineStr">
        <is>
          <t>Prime Commercial Bank Limited</t>
        </is>
      </c>
      <c r="K565" s="2" t="inlineStr">
        <is>
          <t>Commercial Bank</t>
        </is>
      </c>
      <c r="L565" s="2" t="n">
        <v>235.01</v>
      </c>
      <c r="M565" s="2" t="n">
        <v>232.3</v>
      </c>
      <c r="N565" s="2" t="n">
        <v>-0.02</v>
      </c>
      <c r="O565" s="2" t="n">
        <v>0.461</v>
      </c>
      <c r="P565" s="2" t="n">
        <v>0.588</v>
      </c>
      <c r="Q565" s="2" t="n">
        <v>7.799</v>
      </c>
      <c r="R565" s="2" t="n">
        <v>1.12</v>
      </c>
      <c r="S565" s="2" t="n">
        <v>2.3</v>
      </c>
      <c r="T565" s="2" t="n">
        <v>0.396</v>
      </c>
      <c r="U565" s="2" t="n">
        <v>-1.153142419471498</v>
      </c>
      <c r="V565" s="2" t="n">
        <v>25.02011930631046</v>
      </c>
      <c r="W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PFL</t>
        </is>
      </c>
      <c r="C566" s="2" t="n">
        <v>127430</v>
      </c>
      <c r="D566" s="2" t="n">
        <v>127430</v>
      </c>
      <c r="E566" s="2" t="n">
        <v>0</v>
      </c>
      <c r="F566" s="2" t="n">
        <v>4.87938248</v>
      </c>
      <c r="G566" s="2" t="n">
        <v>32</v>
      </c>
      <c r="H566" s="2" t="n">
        <v>6</v>
      </c>
      <c r="I566" s="2" t="n">
        <v>0.3550389246510968</v>
      </c>
      <c r="J566" s="2" t="inlineStr">
        <is>
          <t>Pokhara Finance Limited</t>
        </is>
      </c>
      <c r="K566" s="2" t="inlineStr">
        <is>
          <t>Finance Company</t>
        </is>
      </c>
      <c r="L566" s="2" t="n">
        <v>382.91</v>
      </c>
      <c r="M566" s="2" t="n">
        <v>375</v>
      </c>
      <c r="N566" s="2" t="n">
        <v>-0.03</v>
      </c>
      <c r="O566" s="2" t="n">
        <v>0.489</v>
      </c>
      <c r="P566" s="2" t="n">
        <v>0.527</v>
      </c>
      <c r="Q566" s="2" t="n">
        <v>4.879</v>
      </c>
      <c r="R566" s="2" t="n">
        <v>0.51</v>
      </c>
      <c r="S566" s="2" t="n">
        <v>2.83</v>
      </c>
      <c r="T566" s="2" t="n">
        <v>0.333</v>
      </c>
      <c r="U566" s="2" t="n">
        <v>-2.065759577968718</v>
      </c>
      <c r="V566" s="2" t="n">
        <v>15.89763517732818</v>
      </c>
      <c r="W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PHCL</t>
        </is>
      </c>
      <c r="C567" s="2" t="n">
        <v>1136217</v>
      </c>
      <c r="D567" s="2" t="n">
        <v>1136217</v>
      </c>
      <c r="E567" s="2" t="n">
        <v>0</v>
      </c>
      <c r="F567" s="2" t="n">
        <v>32.6546466</v>
      </c>
      <c r="G567" s="2" t="n">
        <v>48</v>
      </c>
      <c r="H567" s="2" t="n">
        <v>6</v>
      </c>
      <c r="I567" s="2" t="n">
        <v>0.2910378064690911</v>
      </c>
      <c r="J567" s="2" t="inlineStr">
        <is>
          <t>Peoples Hydropower Company Limited</t>
        </is>
      </c>
      <c r="K567" s="2" t="inlineStr">
        <is>
          <t>Hydropower</t>
        </is>
      </c>
      <c r="L567" s="2" t="n">
        <v>287.4</v>
      </c>
      <c r="M567" s="2" t="n">
        <v>285.5</v>
      </c>
      <c r="N567" s="2" t="n">
        <v>-0.01</v>
      </c>
      <c r="O567" s="2" t="n">
        <v>0.397</v>
      </c>
      <c r="P567" s="2" t="n">
        <v>0.489</v>
      </c>
      <c r="Q567" s="2" t="n">
        <v>32.655</v>
      </c>
      <c r="R567" s="2" t="n">
        <v>0.8</v>
      </c>
      <c r="S567" s="2" t="n">
        <v>3.56</v>
      </c>
      <c r="T567" s="2" t="n">
        <v>0.45</v>
      </c>
      <c r="U567" s="2" t="n">
        <v>-0.6610995128740305</v>
      </c>
      <c r="V567" s="2" t="n">
        <v>25.33528446252618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PMHPL</t>
        </is>
      </c>
      <c r="C568" s="2" t="n">
        <v>607344</v>
      </c>
      <c r="D568" s="2" t="n">
        <v>607344</v>
      </c>
      <c r="E568" s="2" t="n">
        <v>0</v>
      </c>
      <c r="F568" s="2" t="n">
        <v>21.27355601</v>
      </c>
      <c r="G568" s="2" t="n">
        <v>35</v>
      </c>
      <c r="H568" s="2" t="n">
        <v>6</v>
      </c>
      <c r="I568" s="2" t="n">
        <v>0.6885868953704977</v>
      </c>
      <c r="J568" s="2" t="inlineStr">
        <is>
          <t>Panchakanya Mai Hydropower Limited</t>
        </is>
      </c>
      <c r="K568" s="2" t="inlineStr">
        <is>
          <t>Hydropower</t>
        </is>
      </c>
      <c r="L568" s="2" t="n">
        <v>350.27</v>
      </c>
      <c r="M568" s="2" t="n">
        <v>346.2</v>
      </c>
      <c r="N568" s="2" t="n">
        <v>0.03</v>
      </c>
      <c r="O568" s="2" t="n">
        <v>0.764</v>
      </c>
      <c r="P568" s="2" t="n">
        <v>0.476</v>
      </c>
      <c r="Q568" s="2" t="n">
        <v>21.274</v>
      </c>
      <c r="R568" s="2" t="n">
        <v>0.52</v>
      </c>
      <c r="S568" s="2" t="n">
        <v>3.24</v>
      </c>
      <c r="T568" s="2" t="n">
        <v>0.036</v>
      </c>
      <c r="U568" s="2" t="n">
        <v>-1.161960773117876</v>
      </c>
      <c r="V568" s="2" t="n">
        <v>27.92289299939516</v>
      </c>
      <c r="W568" s="2" t="inlineStr">
        <is>
          <t>🔴 DISTRIBUTION</t>
        </is>
      </c>
    </row>
    <row r="569">
      <c r="A569" s="2" t="inlineStr">
        <is>
          <t>7D</t>
        </is>
      </c>
      <c r="B569" s="2" t="inlineStr">
        <is>
          <t>PMLI</t>
        </is>
      </c>
      <c r="C569" s="2" t="n">
        <v>96973</v>
      </c>
      <c r="D569" s="2" t="n">
        <v>96973</v>
      </c>
      <c r="E569" s="2" t="n">
        <v>0</v>
      </c>
      <c r="F569" s="2" t="n">
        <v>4.907771729999999</v>
      </c>
      <c r="G569" s="2" t="n">
        <v>36</v>
      </c>
      <c r="H569" s="2" t="n">
        <v>6</v>
      </c>
      <c r="I569" s="2" t="n">
        <v>0.5056080219566486</v>
      </c>
      <c r="J569" s="2" t="inlineStr">
        <is>
          <t>Prabhu Mahalaxmi Life Insurance Company Limited</t>
        </is>
      </c>
      <c r="K569" s="2" t="inlineStr">
        <is>
          <t>Life Insurance</t>
        </is>
      </c>
      <c r="L569" s="2" t="n">
        <v>506.1</v>
      </c>
      <c r="M569" s="2" t="n">
        <v>495.1</v>
      </c>
      <c r="N569" s="2" t="n">
        <v>-0.04</v>
      </c>
      <c r="O569" s="2" t="n">
        <v>0.679</v>
      </c>
      <c r="P569" s="2" t="n">
        <v>0.531</v>
      </c>
      <c r="Q569" s="2" t="n">
        <v>4.908</v>
      </c>
      <c r="R569" s="2" t="n">
        <v>0.66</v>
      </c>
      <c r="S569" s="2" t="n">
        <v>1.19</v>
      </c>
      <c r="T569" s="2" t="n">
        <v>0</v>
      </c>
      <c r="U569" s="2" t="n">
        <v>-2.173483501284335</v>
      </c>
      <c r="V569" s="2" t="n">
        <v>19.74285879264307</v>
      </c>
      <c r="W569" s="2" t="inlineStr">
        <is>
          <t>🔴 DISTRIBUTION</t>
        </is>
      </c>
    </row>
    <row r="570">
      <c r="A570" s="2" t="inlineStr">
        <is>
          <t>7D</t>
        </is>
      </c>
      <c r="B570" s="2" t="inlineStr">
        <is>
          <t>PPCL</t>
        </is>
      </c>
      <c r="C570" s="2" t="n">
        <v>503571</v>
      </c>
      <c r="D570" s="2" t="n">
        <v>503571</v>
      </c>
      <c r="E570" s="2" t="n">
        <v>0</v>
      </c>
      <c r="F570" s="2" t="n">
        <v>19.21905431</v>
      </c>
      <c r="G570" s="2" t="n">
        <v>25</v>
      </c>
      <c r="H570" s="2" t="n">
        <v>5</v>
      </c>
      <c r="I570" s="2" t="n">
        <v>0.6557433322047925</v>
      </c>
      <c r="J570" s="2" t="inlineStr">
        <is>
          <t>Panchthar Power Company Limited</t>
        </is>
      </c>
      <c r="K570" s="2" t="inlineStr">
        <is>
          <t>Hydropower</t>
        </is>
      </c>
      <c r="L570" s="2" t="n">
        <v>381.66</v>
      </c>
      <c r="M570" s="2" t="n">
        <v>379.4</v>
      </c>
      <c r="N570" s="2" t="n">
        <v>0.01</v>
      </c>
      <c r="O570" s="2" t="n">
        <v>0.754</v>
      </c>
      <c r="P570" s="2" t="n">
        <v>0.416</v>
      </c>
      <c r="Q570" s="2" t="n">
        <v>19.219</v>
      </c>
      <c r="R570" s="2" t="n">
        <v>1.44</v>
      </c>
      <c r="S570" s="2" t="n">
        <v>3.76</v>
      </c>
      <c r="T570" s="2" t="n">
        <v>0.529</v>
      </c>
      <c r="U570" s="2" t="n">
        <v>-0.5921500812241409</v>
      </c>
      <c r="V570" s="2" t="n">
        <v>30.60492653923942</v>
      </c>
      <c r="W570" s="2" t="inlineStr">
        <is>
          <t>🔴 DISTRIBUTION</t>
        </is>
      </c>
    </row>
    <row r="571">
      <c r="A571" s="2" t="inlineStr">
        <is>
          <t>7D</t>
        </is>
      </c>
      <c r="B571" s="2" t="inlineStr">
        <is>
          <t>PPL</t>
        </is>
      </c>
      <c r="C571" s="2" t="n">
        <v>2838948</v>
      </c>
      <c r="D571" s="2" t="n">
        <v>2838948</v>
      </c>
      <c r="E571" s="2" t="n">
        <v>0</v>
      </c>
      <c r="F571" s="2" t="n">
        <v>113.08852276</v>
      </c>
      <c r="G571" s="2" t="n">
        <v>38</v>
      </c>
      <c r="H571" s="2" t="n">
        <v>6</v>
      </c>
      <c r="I571" s="2" t="n">
        <v>0.55167334659708</v>
      </c>
      <c r="J571" s="2" t="inlineStr">
        <is>
          <t>People's Power Limited</t>
        </is>
      </c>
      <c r="K571" s="2" t="inlineStr">
        <is>
          <t>Hydropower</t>
        </is>
      </c>
      <c r="L571" s="2" t="n">
        <v>398.35</v>
      </c>
      <c r="M571" s="2" t="n">
        <v>380.9</v>
      </c>
      <c r="N571" s="2" t="n">
        <v>-0.05</v>
      </c>
      <c r="O571" s="2" t="n">
        <v>0.663</v>
      </c>
      <c r="P571" s="2" t="n">
        <v>0.579</v>
      </c>
      <c r="Q571" s="2" t="n">
        <v>113.089</v>
      </c>
      <c r="R571" s="2" t="n">
        <v>0.48</v>
      </c>
      <c r="S571" s="2" t="n">
        <v>4</v>
      </c>
      <c r="T571" s="2" t="n">
        <v>0.393</v>
      </c>
      <c r="U571" s="2" t="n">
        <v>-4.380569850633876</v>
      </c>
      <c r="V571" s="2" t="n">
        <v>35.0248611180749</v>
      </c>
      <c r="W571" s="2" t="inlineStr">
        <is>
          <t>⚪ NEUTRAL</t>
        </is>
      </c>
    </row>
    <row r="572">
      <c r="A572" s="2" t="inlineStr">
        <is>
          <t>7D</t>
        </is>
      </c>
      <c r="B572" s="2" t="inlineStr">
        <is>
          <t>PRIN</t>
        </is>
      </c>
      <c r="C572" s="2" t="n">
        <v>153976</v>
      </c>
      <c r="D572" s="2" t="n">
        <v>153976</v>
      </c>
      <c r="E572" s="2" t="n">
        <v>0</v>
      </c>
      <c r="F572" s="2" t="n">
        <v>10.99647983</v>
      </c>
      <c r="G572" s="2" t="n">
        <v>42</v>
      </c>
      <c r="H572" s="2" t="n">
        <v>7</v>
      </c>
      <c r="I572" s="2" t="n">
        <v>0.4298725384806209</v>
      </c>
      <c r="J572" s="2" t="inlineStr">
        <is>
          <t>Prabhu Insurance Company Limited</t>
        </is>
      </c>
      <c r="K572" s="2" t="inlineStr">
        <is>
          <t>Non-Life Insurance</t>
        </is>
      </c>
      <c r="L572" s="2" t="n">
        <v>714.17</v>
      </c>
      <c r="M572" s="2" t="n">
        <v>700</v>
      </c>
      <c r="N572" s="2" t="n">
        <v>-0.03</v>
      </c>
      <c r="O572" s="2" t="n">
        <v>0.5679999999999999</v>
      </c>
      <c r="P572" s="2" t="n">
        <v>0.827</v>
      </c>
      <c r="Q572" s="2" t="n">
        <v>10.996</v>
      </c>
      <c r="R572" s="2" t="n">
        <v>2.55</v>
      </c>
      <c r="S572" s="2" t="n">
        <v>3.23</v>
      </c>
      <c r="T572" s="2" t="n">
        <v>0.33</v>
      </c>
      <c r="U572" s="2" t="n">
        <v>-1.984121427671282</v>
      </c>
      <c r="V572" s="2" t="n">
        <v>31.71350082222876</v>
      </c>
      <c r="W572" s="2" t="inlineStr">
        <is>
          <t>🔴 DISTRIBUTION</t>
        </is>
      </c>
    </row>
    <row r="573">
      <c r="A573" s="2" t="inlineStr">
        <is>
          <t>7D</t>
        </is>
      </c>
      <c r="B573" s="2" t="inlineStr">
        <is>
          <t>PROFL</t>
        </is>
      </c>
      <c r="C573" s="2" t="n">
        <v>134138</v>
      </c>
      <c r="D573" s="2" t="n">
        <v>134138</v>
      </c>
      <c r="E573" s="2" t="n">
        <v>0</v>
      </c>
      <c r="F573" s="2" t="n">
        <v>6.29417698</v>
      </c>
      <c r="G573" s="2" t="n">
        <v>32</v>
      </c>
      <c r="H573" s="2" t="n">
        <v>6</v>
      </c>
      <c r="I573" s="2" t="n">
        <v>0.5374272420076783</v>
      </c>
      <c r="J573" s="2" t="inlineStr">
        <is>
          <t>Progressive Finance Limited</t>
        </is>
      </c>
      <c r="K573" s="2" t="inlineStr">
        <is>
          <t>Finance Company</t>
        </is>
      </c>
      <c r="L573" s="2" t="n">
        <v>469.23</v>
      </c>
      <c r="M573" s="2" t="n">
        <v>468</v>
      </c>
      <c r="N573" s="2" t="n">
        <v>0</v>
      </c>
      <c r="O573" s="2" t="n">
        <v>0.636</v>
      </c>
      <c r="P573" s="2" t="n">
        <v>0.322</v>
      </c>
      <c r="Q573" s="2" t="n">
        <v>6.294</v>
      </c>
      <c r="R573" s="2" t="n">
        <v>1.13</v>
      </c>
      <c r="S573" s="2" t="n">
        <v>2.49</v>
      </c>
      <c r="T573" s="2" t="n">
        <v>0.842</v>
      </c>
      <c r="U573" s="2" t="n">
        <v>-0.2621315772648791</v>
      </c>
      <c r="V573" s="2" t="n">
        <v>28.03819666709537</v>
      </c>
      <c r="W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PROFLP</t>
        </is>
      </c>
      <c r="C574" s="2" t="n">
        <v>4492</v>
      </c>
      <c r="D574" s="2" t="n">
        <v>4492</v>
      </c>
      <c r="E574" s="2" t="n">
        <v>0</v>
      </c>
      <c r="F574" s="2" t="n">
        <v>0.11490536</v>
      </c>
      <c r="G574" s="2" t="n">
        <v>1</v>
      </c>
      <c r="H574" s="2" t="n">
        <v>1</v>
      </c>
      <c r="I574" s="2" t="n">
        <v>1</v>
      </c>
      <c r="J574" s="2" t="n">
        <v/>
      </c>
      <c r="K574" s="2" t="n">
        <v/>
      </c>
      <c r="L574" s="2" t="n">
        <v>255.8</v>
      </c>
      <c r="M574" s="2" t="n">
        <v/>
      </c>
      <c r="N574" s="2" t="n">
        <v/>
      </c>
      <c r="O574" s="2" t="n">
        <v>1</v>
      </c>
      <c r="P574" s="2" t="n">
        <v>1</v>
      </c>
      <c r="Q574" s="2" t="n">
        <v>0.115</v>
      </c>
      <c r="R574" s="2" t="n">
        <v/>
      </c>
      <c r="S574" s="2" t="n">
        <v/>
      </c>
      <c r="T574" s="2" t="n">
        <v/>
      </c>
      <c r="U574" s="2" t="n">
        <v/>
      </c>
      <c r="V574" s="2" t="n">
        <v>20.56409812184354</v>
      </c>
      <c r="W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PRSF</t>
        </is>
      </c>
      <c r="C575" s="2" t="n">
        <v>108113</v>
      </c>
      <c r="D575" s="2" t="n">
        <v>108113</v>
      </c>
      <c r="E575" s="2" t="n">
        <v>0</v>
      </c>
      <c r="F575" s="2" t="n">
        <v>0.12145304</v>
      </c>
      <c r="G575" s="2" t="n">
        <v>9</v>
      </c>
      <c r="H575" s="2" t="n">
        <v>4</v>
      </c>
      <c r="I575" s="2" t="n">
        <v>0.8406118805192299</v>
      </c>
      <c r="J575" s="2" t="inlineStr">
        <is>
          <t>Prabhu Smart Fund</t>
        </is>
      </c>
      <c r="K575" s="2" t="inlineStr">
        <is>
          <t>Mutual Fund</t>
        </is>
      </c>
      <c r="L575" s="2" t="n">
        <v>11.23</v>
      </c>
      <c r="M575" s="2" t="n">
        <v>11.18</v>
      </c>
      <c r="N575" s="2" t="n">
        <v>0</v>
      </c>
      <c r="O575" s="2" t="n">
        <v>0.986</v>
      </c>
      <c r="P575" s="2" t="n">
        <v>0.9350000000000001</v>
      </c>
      <c r="Q575" s="2" t="n">
        <v>0.121</v>
      </c>
      <c r="R575" s="2" t="n">
        <v>0.03</v>
      </c>
      <c r="S575" s="2" t="n">
        <v>1.81</v>
      </c>
      <c r="T575" s="2" t="n">
        <v>0.65</v>
      </c>
      <c r="U575" s="2" t="n">
        <v>-0.4452359750667934</v>
      </c>
      <c r="V575" s="2" t="n">
        <v>17.9082335462859</v>
      </c>
      <c r="W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PRVU</t>
        </is>
      </c>
      <c r="C576" s="2" t="n">
        <v>1071426</v>
      </c>
      <c r="D576" s="2" t="n">
        <v>1071426</v>
      </c>
      <c r="E576" s="2" t="n">
        <v>0</v>
      </c>
      <c r="F576" s="2" t="n">
        <v>19.77267861</v>
      </c>
      <c r="G576" s="2" t="n">
        <v>34</v>
      </c>
      <c r="H576" s="2" t="n">
        <v>7</v>
      </c>
      <c r="I576" s="2" t="n">
        <v>0.5217254370497976</v>
      </c>
      <c r="J576" s="2" t="inlineStr">
        <is>
          <t>Prabhu Bank Limited</t>
        </is>
      </c>
      <c r="K576" s="2" t="inlineStr">
        <is>
          <t>Commercial Bank</t>
        </is>
      </c>
      <c r="L576" s="2" t="n">
        <v>184.55</v>
      </c>
      <c r="M576" s="2" t="n">
        <v>182.3</v>
      </c>
      <c r="N576" s="2" t="n">
        <v>-0.02</v>
      </c>
      <c r="O576" s="2" t="n">
        <v>0.679</v>
      </c>
      <c r="P576" s="2" t="n">
        <v>0.434</v>
      </c>
      <c r="Q576" s="2" t="n">
        <v>19.773</v>
      </c>
      <c r="R576" s="2" t="n">
        <v>0.98</v>
      </c>
      <c r="S576" s="2" t="n">
        <v>1.65</v>
      </c>
      <c r="T576" s="2" t="n">
        <v>0.1</v>
      </c>
      <c r="U576" s="2" t="n">
        <v>-1.219181793551882</v>
      </c>
      <c r="V576" s="2" t="n">
        <v>30.30381950448041</v>
      </c>
      <c r="W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PSF</t>
        </is>
      </c>
      <c r="C577" s="2" t="n">
        <v>61582</v>
      </c>
      <c r="D577" s="2" t="n">
        <v>61582</v>
      </c>
      <c r="E577" s="2" t="n">
        <v>0</v>
      </c>
      <c r="F577" s="2" t="n">
        <v>0.06863151300000001</v>
      </c>
      <c r="G577" s="2" t="n">
        <v>9</v>
      </c>
      <c r="H577" s="2" t="n">
        <v>5</v>
      </c>
      <c r="I577" s="2" t="n">
        <v>0.7943155990025819</v>
      </c>
      <c r="J577" s="2" t="inlineStr">
        <is>
          <t>Prabhu Select Fund</t>
        </is>
      </c>
      <c r="K577" s="2" t="inlineStr">
        <is>
          <t>Mutual Fund</t>
        </is>
      </c>
      <c r="L577" s="2" t="n">
        <v>11.14</v>
      </c>
      <c r="M577" s="2" t="n">
        <v>11.18</v>
      </c>
      <c r="N577" s="2" t="n">
        <v>-0.01</v>
      </c>
      <c r="O577" s="2" t="n">
        <v>0.929</v>
      </c>
      <c r="P577" s="2" t="n">
        <v>0.614</v>
      </c>
      <c r="Q577" s="2" t="n">
        <v>0.06900000000000001</v>
      </c>
      <c r="R577" s="2" t="n">
        <v>0.54</v>
      </c>
      <c r="S577" s="2" t="n">
        <v>1.64</v>
      </c>
      <c r="T577" s="2" t="n">
        <v>1</v>
      </c>
      <c r="U577" s="2" t="n">
        <v>0.3590664272890454</v>
      </c>
      <c r="V577" s="2" t="n">
        <v>26.59808298478324</v>
      </c>
      <c r="W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PURE</t>
        </is>
      </c>
      <c r="C578" s="2" t="n">
        <v>230196</v>
      </c>
      <c r="D578" s="2" t="n">
        <v>230196</v>
      </c>
      <c r="E578" s="2" t="n">
        <v>0</v>
      </c>
      <c r="F578" s="2" t="n">
        <v>24.83160761</v>
      </c>
      <c r="G578" s="2" t="n">
        <v>40</v>
      </c>
      <c r="H578" s="2" t="n">
        <v>7</v>
      </c>
      <c r="I578" s="2" t="n">
        <v>0.5029631203664353</v>
      </c>
      <c r="J578" s="2" t="inlineStr">
        <is>
          <t>Pure Energy Limited</t>
        </is>
      </c>
      <c r="K578" s="2" t="inlineStr">
        <is>
          <t>Others</t>
        </is>
      </c>
      <c r="L578" s="2" t="n">
        <v>1078.72</v>
      </c>
      <c r="M578" s="2" t="n">
        <v>1018.9</v>
      </c>
      <c r="N578" s="2" t="n">
        <v>-0.1</v>
      </c>
      <c r="O578" s="2" t="n">
        <v>0.624</v>
      </c>
      <c r="P578" s="2" t="n">
        <v>0.536</v>
      </c>
      <c r="Q578" s="2" t="n">
        <v>24.832</v>
      </c>
      <c r="R578" s="2" t="n">
        <v>0.5</v>
      </c>
      <c r="S578" s="2" t="n">
        <v>5.53</v>
      </c>
      <c r="T578" s="2" t="n">
        <v>0.435</v>
      </c>
      <c r="U578" s="2" t="n">
        <v>-5.545461287451802</v>
      </c>
      <c r="V578" s="2" t="n">
        <v>17.48315761946744</v>
      </c>
      <c r="W578" s="2" t="inlineStr">
        <is>
          <t>🔴 DISTRIBUTION</t>
        </is>
      </c>
    </row>
    <row r="579">
      <c r="A579" s="2" t="inlineStr">
        <is>
          <t>7D</t>
        </is>
      </c>
      <c r="B579" s="2" t="inlineStr">
        <is>
          <t>RADHI</t>
        </is>
      </c>
      <c r="C579" s="2" t="n">
        <v>2685056</v>
      </c>
      <c r="D579" s="2" t="n">
        <v>2685056</v>
      </c>
      <c r="E579" s="2" t="n">
        <v>0</v>
      </c>
      <c r="F579" s="2" t="n">
        <v>232.40732866</v>
      </c>
      <c r="G579" s="2" t="n">
        <v>38</v>
      </c>
      <c r="H579" s="2" t="n">
        <v>6</v>
      </c>
      <c r="I579" s="2" t="n">
        <v>0.5796276363147096</v>
      </c>
      <c r="J579" s="2" t="inlineStr">
        <is>
          <t>Radhi Bidyut Company Limited</t>
        </is>
      </c>
      <c r="K579" s="2" t="inlineStr">
        <is>
          <t>Hydropower</t>
        </is>
      </c>
      <c r="L579" s="2" t="n">
        <v>865.5599999999999</v>
      </c>
      <c r="M579" s="2" t="n">
        <v>852.8</v>
      </c>
      <c r="N579" s="2" t="n">
        <v>0.01</v>
      </c>
      <c r="O579" s="2" t="n">
        <v>0.703</v>
      </c>
      <c r="P579" s="2" t="n">
        <v>0.349</v>
      </c>
      <c r="Q579" s="2" t="n">
        <v>232.407</v>
      </c>
      <c r="R579" s="2" t="n">
        <v>0.85</v>
      </c>
      <c r="S579" s="2" t="n">
        <v>2.35</v>
      </c>
      <c r="T579" s="2" t="n">
        <v>0.14</v>
      </c>
      <c r="U579" s="2" t="n">
        <v>-1.474190119691299</v>
      </c>
      <c r="V579" s="2" t="n">
        <v>68.07770443399779</v>
      </c>
      <c r="W579" s="2" t="inlineStr">
        <is>
          <t>🟡 EARLY</t>
        </is>
      </c>
    </row>
    <row r="580">
      <c r="A580" s="2" t="inlineStr">
        <is>
          <t>7D</t>
        </is>
      </c>
      <c r="B580" s="2" t="inlineStr">
        <is>
          <t>RAWA</t>
        </is>
      </c>
      <c r="C580" s="2" t="n">
        <v>53205</v>
      </c>
      <c r="D580" s="2" t="n">
        <v>53205</v>
      </c>
      <c r="E580" s="2" t="n">
        <v>0</v>
      </c>
      <c r="F580" s="2" t="n">
        <v>3.98424075</v>
      </c>
      <c r="G580" s="2" t="n">
        <v>44</v>
      </c>
      <c r="H580" s="2" t="n">
        <v>5</v>
      </c>
      <c r="I580" s="2" t="n">
        <v>0.3118279569892473</v>
      </c>
      <c r="J580" s="2" t="inlineStr">
        <is>
          <t>Rawa Energy Development Ltd.</t>
        </is>
      </c>
      <c r="K580" s="2" t="inlineStr">
        <is>
          <t>Hydropower</t>
        </is>
      </c>
      <c r="L580" s="2" t="n">
        <v>748.85</v>
      </c>
      <c r="M580" s="2" t="n">
        <v>744</v>
      </c>
      <c r="N580" s="2" t="n">
        <v>-0.02</v>
      </c>
      <c r="O580" s="2" t="n">
        <v>0.439</v>
      </c>
      <c r="P580" s="2" t="n">
        <v>0.909</v>
      </c>
      <c r="Q580" s="2" t="n">
        <v>3.984</v>
      </c>
      <c r="R580" s="2" t="n">
        <v>0.46</v>
      </c>
      <c r="S580" s="2" t="n">
        <v>3.81</v>
      </c>
      <c r="T580" s="2" t="n">
        <v>0.427</v>
      </c>
      <c r="U580" s="2" t="n">
        <v>-0.6476597449422528</v>
      </c>
      <c r="V580" s="2" t="n">
        <v>14.74610345125332</v>
      </c>
      <c r="W580" s="2" t="inlineStr">
        <is>
          <t>🔴 DISTRIBUTION</t>
        </is>
      </c>
    </row>
    <row r="581">
      <c r="A581" s="2" t="inlineStr">
        <is>
          <t>7D</t>
        </is>
      </c>
      <c r="B581" s="2" t="inlineStr">
        <is>
          <t>RBBD2088</t>
        </is>
      </c>
      <c r="C581" s="2" t="n">
        <v>245</v>
      </c>
      <c r="D581" s="2" t="n">
        <v>245</v>
      </c>
      <c r="E581" s="2" t="n">
        <v>0</v>
      </c>
      <c r="F581" s="2" t="n">
        <v>0.02577035</v>
      </c>
      <c r="G581" s="2" t="n">
        <v>3</v>
      </c>
      <c r="H581" s="2" t="n">
        <v>3</v>
      </c>
      <c r="I581" s="2" t="n">
        <v>1</v>
      </c>
      <c r="J581" s="2" t="inlineStr">
        <is>
          <t>RBBL Debenture 2088</t>
        </is>
      </c>
      <c r="K581" s="2" t="inlineStr">
        <is>
          <t>Corporate Debentures</t>
        </is>
      </c>
      <c r="L581" s="2" t="n">
        <v>1051.85</v>
      </c>
      <c r="M581" s="2" t="n">
        <v>1051.3</v>
      </c>
      <c r="N581" s="2" t="n">
        <v>-0</v>
      </c>
      <c r="O581" s="2" t="n">
        <v>1</v>
      </c>
      <c r="P581" s="2" t="n">
        <v>0.862</v>
      </c>
      <c r="Q581" s="2" t="n">
        <v>0.026</v>
      </c>
      <c r="R581" s="2" t="n">
        <v>0.53</v>
      </c>
      <c r="S581" s="2" t="n">
        <v>0</v>
      </c>
      <c r="T581" s="2" t="n">
        <v/>
      </c>
      <c r="U581" s="2" t="n">
        <v>-0.05228882445215133</v>
      </c>
      <c r="V581" s="2" t="n">
        <v>23.48579867462786</v>
      </c>
      <c r="W581" s="2" t="inlineStr">
        <is>
          <t>🔴 DISTRIBUTION</t>
        </is>
      </c>
    </row>
    <row r="582">
      <c r="A582" s="2" t="inlineStr">
        <is>
          <t>7D</t>
        </is>
      </c>
      <c r="B582" s="2" t="inlineStr">
        <is>
          <t>RBBD83</t>
        </is>
      </c>
      <c r="C582" s="2" t="n">
        <v>225</v>
      </c>
      <c r="D582" s="2" t="n">
        <v>225</v>
      </c>
      <c r="E582" s="2" t="n">
        <v>0</v>
      </c>
      <c r="F582" s="2" t="n">
        <v>0.0234725</v>
      </c>
      <c r="G582" s="2" t="n">
        <v>3</v>
      </c>
      <c r="H582" s="2" t="n">
        <v>1</v>
      </c>
      <c r="I582" s="2" t="n">
        <v>1</v>
      </c>
      <c r="J582" s="2" t="inlineStr">
        <is>
          <t>RBBL Debenture 2083</t>
        </is>
      </c>
      <c r="K582" s="2" t="inlineStr">
        <is>
          <t>Corporate Debentures</t>
        </is>
      </c>
      <c r="L582" s="2" t="n">
        <v>1043.22</v>
      </c>
      <c r="M582" s="2" t="n">
        <v/>
      </c>
      <c r="N582" s="2" t="n">
        <v/>
      </c>
      <c r="O582" s="2" t="n">
        <v>1</v>
      </c>
      <c r="P582" s="2" t="n">
        <v>1</v>
      </c>
      <c r="Q582" s="2" t="n">
        <v>0.023</v>
      </c>
      <c r="R582" s="2" t="n">
        <v/>
      </c>
      <c r="S582" s="2" t="n">
        <v/>
      </c>
      <c r="T582" s="2" t="n">
        <v/>
      </c>
      <c r="U582" s="2" t="n">
        <v/>
      </c>
      <c r="V582" s="2" t="n">
        <v>20.54643176116677</v>
      </c>
      <c r="W582" s="2" t="inlineStr">
        <is>
          <t>🔴 DISTRIBUTION</t>
        </is>
      </c>
    </row>
    <row r="583">
      <c r="A583" s="2" t="inlineStr">
        <is>
          <t>7D</t>
        </is>
      </c>
      <c r="B583" s="2" t="inlineStr">
        <is>
          <t>RBBF40</t>
        </is>
      </c>
      <c r="C583" s="2" t="n">
        <v>72804</v>
      </c>
      <c r="D583" s="2" t="n">
        <v>72804</v>
      </c>
      <c r="E583" s="2" t="n">
        <v>0</v>
      </c>
      <c r="F583" s="2" t="n">
        <v>0.06999614100000001</v>
      </c>
      <c r="G583" s="2" t="n">
        <v>8</v>
      </c>
      <c r="H583" s="2" t="n">
        <v>6</v>
      </c>
      <c r="I583" s="2" t="n">
        <v>0.9630970890983881</v>
      </c>
      <c r="J583" s="2" t="inlineStr">
        <is>
          <t>Rastriya Beema RL/Fixed?</t>
        </is>
      </c>
      <c r="K583" s="2" t="inlineStr">
        <is>
          <t>Mutual Fund</t>
        </is>
      </c>
      <c r="L583" s="2" t="n">
        <v>9.609999999999999</v>
      </c>
      <c r="M583" s="2" t="n">
        <v>9.880000000000001</v>
      </c>
      <c r="N583" s="2" t="n">
        <v>0.06</v>
      </c>
      <c r="O583" s="2" t="n">
        <v>0.99</v>
      </c>
      <c r="P583" s="2" t="n">
        <v>0.674</v>
      </c>
      <c r="Q583" s="2" t="n">
        <v>0.07000000000000001</v>
      </c>
      <c r="R583" s="2" t="n">
        <v>7.26</v>
      </c>
      <c r="S583" s="2" t="n">
        <v>6.34</v>
      </c>
      <c r="T583" s="2" t="n">
        <v>0.966</v>
      </c>
      <c r="U583" s="2" t="n">
        <v>2.809573361082229</v>
      </c>
      <c r="V583" s="2" t="n">
        <v>58.22443063946266</v>
      </c>
      <c r="W583" s="2" t="inlineStr">
        <is>
          <t>🟡 EARLY</t>
        </is>
      </c>
    </row>
    <row r="584">
      <c r="A584" s="2" t="inlineStr">
        <is>
          <t>7D</t>
        </is>
      </c>
      <c r="B584" s="2" t="inlineStr">
        <is>
          <t>RBCL</t>
        </is>
      </c>
      <c r="C584" s="2" t="n">
        <v>1924</v>
      </c>
      <c r="D584" s="2" t="n">
        <v>1924</v>
      </c>
      <c r="E584" s="2" t="n">
        <v>0</v>
      </c>
      <c r="F584" s="2" t="n">
        <v>2.88758345</v>
      </c>
      <c r="G584" s="2" t="n">
        <v>5</v>
      </c>
      <c r="H584" s="2" t="n">
        <v>7</v>
      </c>
      <c r="I584" s="2" t="n">
        <v>0.9918032786885246</v>
      </c>
      <c r="J584" s="2" t="inlineStr">
        <is>
          <t>Rastriya Beema Company Limited</t>
        </is>
      </c>
      <c r="K584" s="2" t="inlineStr">
        <is>
          <t>Non-Life Insurance</t>
        </is>
      </c>
      <c r="L584" s="2" t="n">
        <v>15008.23</v>
      </c>
      <c r="M584" s="2" t="n">
        <v>15060</v>
      </c>
      <c r="N584" s="2" t="n">
        <v>0</v>
      </c>
      <c r="O584" s="2" t="n">
        <v>1</v>
      </c>
      <c r="P584" s="2" t="n">
        <v>0.5570000000000001</v>
      </c>
      <c r="Q584" s="2" t="n">
        <v>2.888</v>
      </c>
      <c r="R584" s="2" t="n">
        <v>3.44</v>
      </c>
      <c r="S584" s="2" t="n">
        <v>2.3</v>
      </c>
      <c r="T584" s="2" t="n">
        <v>0.591</v>
      </c>
      <c r="U584" s="2" t="n">
        <v>0.3449440740180609</v>
      </c>
      <c r="V584" s="2" t="n">
        <v>49.42892055649</v>
      </c>
      <c r="W584" s="2" t="inlineStr">
        <is>
          <t>⚪ NEUTRAL</t>
        </is>
      </c>
    </row>
    <row r="585">
      <c r="A585" s="2" t="inlineStr">
        <is>
          <t>7D</t>
        </is>
      </c>
      <c r="B585" s="2" t="inlineStr">
        <is>
          <t>RBCLPO</t>
        </is>
      </c>
      <c r="C585" s="2" t="n">
        <v>545</v>
      </c>
      <c r="D585" s="2" t="n">
        <v>545</v>
      </c>
      <c r="E585" s="2" t="n">
        <v>0</v>
      </c>
      <c r="F585" s="2" t="n">
        <v>0.6445451</v>
      </c>
      <c r="G585" s="2" t="n">
        <v>12</v>
      </c>
      <c r="H585" s="2" t="n">
        <v>4</v>
      </c>
      <c r="I585" s="2" t="n">
        <v>0.7422680412371134</v>
      </c>
      <c r="J585" s="2" t="inlineStr">
        <is>
          <t>Rastriya Beema Co. Ltd Promoter Share</t>
        </is>
      </c>
      <c r="K585" s="2" t="inlineStr">
        <is>
          <t>Promoter Share</t>
        </is>
      </c>
      <c r="L585" s="2" t="n">
        <v>11826.52</v>
      </c>
      <c r="M585" s="2" t="n">
        <v>12000</v>
      </c>
      <c r="N585" s="2" t="n">
        <v>0</v>
      </c>
      <c r="O585" s="2" t="n">
        <v>0.825</v>
      </c>
      <c r="P585" s="2" t="n">
        <v>0.876</v>
      </c>
      <c r="Q585" s="2" t="n">
        <v>0.645</v>
      </c>
      <c r="R585" s="2" t="n">
        <v>0.11</v>
      </c>
      <c r="S585" s="2" t="n">
        <v>0</v>
      </c>
      <c r="T585" s="2" t="n">
        <v/>
      </c>
      <c r="U585" s="2" t="n">
        <v>1.466872757159332</v>
      </c>
      <c r="V585" s="2" t="n">
        <v>21.4295281452065</v>
      </c>
      <c r="W585" s="2" t="inlineStr">
        <is>
          <t>🔴 DISTRIBUTION</t>
        </is>
      </c>
    </row>
    <row r="586">
      <c r="A586" s="2" t="inlineStr">
        <is>
          <t>7D</t>
        </is>
      </c>
      <c r="B586" s="2" t="inlineStr">
        <is>
          <t>RFPL</t>
        </is>
      </c>
      <c r="C586" s="2" t="n">
        <v>1340363</v>
      </c>
      <c r="D586" s="2" t="n">
        <v>1340363</v>
      </c>
      <c r="E586" s="2" t="n">
        <v>0</v>
      </c>
      <c r="F586" s="2" t="n">
        <v>56.18604264</v>
      </c>
      <c r="G586" s="2" t="n">
        <v>49</v>
      </c>
      <c r="H586" s="2" t="n">
        <v>6</v>
      </c>
      <c r="I586" s="2" t="n">
        <v>0.2173988976366951</v>
      </c>
      <c r="J586" s="2" t="inlineStr">
        <is>
          <t>River Falls Power Limited</t>
        </is>
      </c>
      <c r="K586" s="2" t="inlineStr">
        <is>
          <t>Hydropower</t>
        </is>
      </c>
      <c r="L586" s="2" t="n">
        <v>419.19</v>
      </c>
      <c r="M586" s="2" t="n">
        <v>396</v>
      </c>
      <c r="N586" s="2" t="n">
        <v>-0.07000000000000001</v>
      </c>
      <c r="O586" s="2" t="n">
        <v>0.326</v>
      </c>
      <c r="P586" s="2" t="n">
        <v>0.45</v>
      </c>
      <c r="Q586" s="2" t="n">
        <v>56.186</v>
      </c>
      <c r="R586" s="2" t="n">
        <v>0.82</v>
      </c>
      <c r="S586" s="2" t="n">
        <v>5.1</v>
      </c>
      <c r="T586" s="2" t="n">
        <v>0.1</v>
      </c>
      <c r="U586" s="2" t="n">
        <v>-5.532097616832465</v>
      </c>
      <c r="V586" s="2" t="n">
        <v>17.03748457874766</v>
      </c>
      <c r="W586" s="2" t="inlineStr">
        <is>
          <t>🔴 DISTRIBUTION</t>
        </is>
      </c>
    </row>
    <row r="587">
      <c r="A587" s="2" t="inlineStr">
        <is>
          <t>7D</t>
        </is>
      </c>
      <c r="B587" s="2" t="inlineStr">
        <is>
          <t>RHGCL</t>
        </is>
      </c>
      <c r="C587" s="2" t="n">
        <v>984529</v>
      </c>
      <c r="D587" s="2" t="n">
        <v>984529</v>
      </c>
      <c r="E587" s="2" t="n">
        <v>0</v>
      </c>
      <c r="F587" s="2" t="n">
        <v>28.53353489</v>
      </c>
      <c r="G587" s="2" t="n">
        <v>59</v>
      </c>
      <c r="H587" s="2" t="n">
        <v>6</v>
      </c>
      <c r="I587" s="2" t="n">
        <v>0.2709359442085064</v>
      </c>
      <c r="J587" s="2" t="inlineStr">
        <is>
          <t>Rapti Hydro &amp; General Construction Limited</t>
        </is>
      </c>
      <c r="K587" s="2" t="inlineStr">
        <is>
          <t>Hydropower</t>
        </is>
      </c>
      <c r="L587" s="2" t="n">
        <v>289.82</v>
      </c>
      <c r="M587" s="2" t="n">
        <v>283.1</v>
      </c>
      <c r="N587" s="2" t="n">
        <v>-0.01</v>
      </c>
      <c r="O587" s="2" t="n">
        <v>0.363</v>
      </c>
      <c r="P587" s="2" t="n">
        <v>0.61</v>
      </c>
      <c r="Q587" s="2" t="n">
        <v>28.534</v>
      </c>
      <c r="R587" s="2" t="n">
        <v>0.47</v>
      </c>
      <c r="S587" s="2" t="n">
        <v>4.89</v>
      </c>
      <c r="T587" s="2" t="n">
        <v>0.204</v>
      </c>
      <c r="U587" s="2" t="n">
        <v>-2.318680560347797</v>
      </c>
      <c r="V587" s="2" t="n">
        <v>17.88465370290622</v>
      </c>
      <c r="W587" s="2" t="inlineStr">
        <is>
          <t>🔴 DISTRIBUTION</t>
        </is>
      </c>
    </row>
    <row r="588">
      <c r="A588" s="2" t="inlineStr">
        <is>
          <t>7D</t>
        </is>
      </c>
      <c r="B588" s="2" t="inlineStr">
        <is>
          <t>RHPL</t>
        </is>
      </c>
      <c r="C588" s="2" t="n">
        <v>409255</v>
      </c>
      <c r="D588" s="2" t="n">
        <v>409255</v>
      </c>
      <c r="E588" s="2" t="n">
        <v>0</v>
      </c>
      <c r="F588" s="2" t="n">
        <v>11.56893935</v>
      </c>
      <c r="G588" s="2" t="n">
        <v>43</v>
      </c>
      <c r="H588" s="2" t="n">
        <v>6</v>
      </c>
      <c r="I588" s="2" t="n">
        <v>0.3640079975969662</v>
      </c>
      <c r="J588" s="2" t="inlineStr">
        <is>
          <t>Rasuwagadhi Hydropower Company Limited</t>
        </is>
      </c>
      <c r="K588" s="2" t="inlineStr">
        <is>
          <t>Hydropower</t>
        </is>
      </c>
      <c r="L588" s="2" t="n">
        <v>282.68</v>
      </c>
      <c r="M588" s="2" t="n">
        <v>280</v>
      </c>
      <c r="N588" s="2" t="n">
        <v>-0.01</v>
      </c>
      <c r="O588" s="2" t="n">
        <v>0.52</v>
      </c>
      <c r="P588" s="2" t="n">
        <v>0.677</v>
      </c>
      <c r="Q588" s="2" t="n">
        <v>11.569</v>
      </c>
      <c r="R588" s="2" t="n">
        <v>0.96</v>
      </c>
      <c r="S588" s="2" t="n">
        <v>3.98</v>
      </c>
      <c r="T588" s="2" t="n">
        <v>0.55</v>
      </c>
      <c r="U588" s="2" t="n">
        <v>-0.9480684873355072</v>
      </c>
      <c r="V588" s="2" t="n">
        <v>23.02092431801548</v>
      </c>
      <c r="W588" s="2" t="inlineStr">
        <is>
          <t>🔴 DISTRIBUTION</t>
        </is>
      </c>
    </row>
    <row r="589">
      <c r="A589" s="2" t="inlineStr">
        <is>
          <t>7D</t>
        </is>
      </c>
      <c r="B589" s="2" t="inlineStr">
        <is>
          <t>RIDI</t>
        </is>
      </c>
      <c r="C589" s="2" t="n">
        <v>6606238</v>
      </c>
      <c r="D589" s="2" t="n">
        <v>6606238</v>
      </c>
      <c r="E589" s="2" t="n">
        <v>0</v>
      </c>
      <c r="F589" s="2" t="n">
        <v>194.29033131</v>
      </c>
      <c r="G589" s="2" t="n">
        <v>30</v>
      </c>
      <c r="H589" s="2" t="n">
        <v>6</v>
      </c>
      <c r="I589" s="2" t="n">
        <v>0.5502455803832597</v>
      </c>
      <c r="J589" s="2" t="inlineStr">
        <is>
          <t>Ridi Power Company Limited</t>
        </is>
      </c>
      <c r="K589" s="2" t="inlineStr">
        <is>
          <t>Hydropower</t>
        </is>
      </c>
      <c r="L589" s="2" t="n">
        <v>294.1</v>
      </c>
      <c r="M589" s="2" t="n">
        <v>305</v>
      </c>
      <c r="N589" s="2" t="n">
        <v>0.25</v>
      </c>
      <c r="O589" s="2" t="n">
        <v>0.628</v>
      </c>
      <c r="P589" s="2" t="n">
        <v>0.407</v>
      </c>
      <c r="Q589" s="2" t="n">
        <v>194.29</v>
      </c>
      <c r="R589" s="2" t="n">
        <v>1.37</v>
      </c>
      <c r="S589" s="2" t="n">
        <v>9.210000000000001</v>
      </c>
      <c r="T589" s="2" t="n">
        <v>0.036</v>
      </c>
      <c r="U589" s="2" t="n">
        <v>3.706222373342394</v>
      </c>
      <c r="V589" s="2" t="n">
        <v>75.22333572076171</v>
      </c>
      <c r="W589" s="2" t="inlineStr">
        <is>
          <t>🟢 ACCUMULATION</t>
        </is>
      </c>
    </row>
    <row r="590">
      <c r="A590" s="2" t="inlineStr">
        <is>
          <t>7D</t>
        </is>
      </c>
      <c r="B590" s="2" t="inlineStr">
        <is>
          <t>RLFL</t>
        </is>
      </c>
      <c r="C590" s="2" t="n">
        <v>209139</v>
      </c>
      <c r="D590" s="2" t="n">
        <v>209139</v>
      </c>
      <c r="E590" s="2" t="n">
        <v>0</v>
      </c>
      <c r="F590" s="2" t="n">
        <v>9.65006895</v>
      </c>
      <c r="G590" s="2" t="n">
        <v>44</v>
      </c>
      <c r="H590" s="2" t="n">
        <v>6</v>
      </c>
      <c r="I590" s="2" t="n">
        <v>0.2535020965988508</v>
      </c>
      <c r="J590" s="2" t="inlineStr">
        <is>
          <t>Reliance Finance Limited</t>
        </is>
      </c>
      <c r="K590" s="2" t="inlineStr">
        <is>
          <t>Finance Company</t>
        </is>
      </c>
      <c r="L590" s="2" t="n">
        <v>461.42</v>
      </c>
      <c r="M590" s="2" t="n">
        <v>450.2</v>
      </c>
      <c r="N590" s="2" t="n">
        <v>-0.02</v>
      </c>
      <c r="O590" s="2" t="n">
        <v>0.379</v>
      </c>
      <c r="P590" s="2" t="n">
        <v>0.463</v>
      </c>
      <c r="Q590" s="2" t="n">
        <v>9.65</v>
      </c>
      <c r="R590" s="2" t="n">
        <v>0.66</v>
      </c>
      <c r="S590" s="2" t="n">
        <v>4.7</v>
      </c>
      <c r="T590" s="2" t="n">
        <v>0.152</v>
      </c>
      <c r="U590" s="2" t="n">
        <v>-2.431624116856668</v>
      </c>
      <c r="V590" s="2" t="n">
        <v>15.02563468510251</v>
      </c>
      <c r="W590" s="2" t="inlineStr">
        <is>
          <t>🔴 DISTRIBUTION</t>
        </is>
      </c>
    </row>
    <row r="591">
      <c r="A591" s="2" t="inlineStr">
        <is>
          <t>7D</t>
        </is>
      </c>
      <c r="B591" s="2" t="inlineStr">
        <is>
          <t>RMF1</t>
        </is>
      </c>
      <c r="C591" s="2" t="n">
        <v>352371</v>
      </c>
      <c r="D591" s="2" t="n">
        <v>352371</v>
      </c>
      <c r="E591" s="2" t="n">
        <v>0</v>
      </c>
      <c r="F591" s="2" t="n">
        <v>0.3280948</v>
      </c>
      <c r="G591" s="2" t="n">
        <v>19</v>
      </c>
      <c r="H591" s="2" t="n">
        <v>7</v>
      </c>
      <c r="I591" s="2" t="n">
        <v>0.7119900902735355</v>
      </c>
      <c r="J591" s="2" t="inlineStr">
        <is>
          <t>RBB Mutual Fund 1</t>
        </is>
      </c>
      <c r="K591" s="2" t="inlineStr">
        <is>
          <t>Mutual Fund</t>
        </is>
      </c>
      <c r="L591" s="2" t="n">
        <v>9.31</v>
      </c>
      <c r="M591" s="2" t="n">
        <v>9.35</v>
      </c>
      <c r="N591" s="2" t="n">
        <v>-0.01</v>
      </c>
      <c r="O591" s="2" t="n">
        <v>0.823</v>
      </c>
      <c r="P591" s="2" t="n">
        <v>0.949</v>
      </c>
      <c r="Q591" s="2" t="n">
        <v>0.328</v>
      </c>
      <c r="R591" s="2" t="n">
        <v>0.27</v>
      </c>
      <c r="S591" s="2" t="n">
        <v>4.43</v>
      </c>
      <c r="T591" s="2" t="n">
        <v>0.244</v>
      </c>
      <c r="U591" s="2" t="n">
        <v>0.4296455424274814</v>
      </c>
      <c r="V591" s="2" t="n">
        <v>29.10423603956066</v>
      </c>
      <c r="W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RMF2</t>
        </is>
      </c>
      <c r="C592" s="2" t="n">
        <v>77814</v>
      </c>
      <c r="D592" s="2" t="n">
        <v>77814</v>
      </c>
      <c r="E592" s="2" t="n">
        <v>0</v>
      </c>
      <c r="F592" s="2" t="n">
        <v>0.07653662600000001</v>
      </c>
      <c r="G592" s="2" t="n">
        <v>8</v>
      </c>
      <c r="H592" s="2" t="n">
        <v>3</v>
      </c>
      <c r="I592" s="2" t="n">
        <v>0.834464221326253</v>
      </c>
      <c r="J592" s="2" t="inlineStr">
        <is>
          <t>RBB Mutual Fund 2</t>
        </is>
      </c>
      <c r="K592" s="2" t="inlineStr">
        <is>
          <t>Mutual Fund</t>
        </is>
      </c>
      <c r="L592" s="2" t="n">
        <v>9.84</v>
      </c>
      <c r="M592" s="2" t="n">
        <v>9.99</v>
      </c>
      <c r="N592" s="2" t="n">
        <v>0.03</v>
      </c>
      <c r="O592" s="2" t="n">
        <v>0.954</v>
      </c>
      <c r="P592" s="2" t="n">
        <v>0.947</v>
      </c>
      <c r="Q592" s="2" t="n">
        <v>0.077</v>
      </c>
      <c r="R592" s="2" t="n">
        <v>0.82</v>
      </c>
      <c r="S592" s="2" t="n">
        <v>1.94</v>
      </c>
      <c r="T592" s="2" t="n">
        <v>1</v>
      </c>
      <c r="U592" s="2" t="n">
        <v>1.524390243902451</v>
      </c>
      <c r="V592" s="2" t="n">
        <v>25.92522461018504</v>
      </c>
      <c r="W592" s="2" t="inlineStr">
        <is>
          <t>🔴 DISTRIBUTION</t>
        </is>
      </c>
    </row>
    <row r="593">
      <c r="A593" s="2" t="inlineStr">
        <is>
          <t>7D</t>
        </is>
      </c>
      <c r="B593" s="2" t="inlineStr">
        <is>
          <t>RNLI</t>
        </is>
      </c>
      <c r="C593" s="2" t="n">
        <v>207563</v>
      </c>
      <c r="D593" s="2" t="n">
        <v>207563</v>
      </c>
      <c r="E593" s="2" t="n">
        <v>0</v>
      </c>
      <c r="F593" s="2" t="n">
        <v>9.566455449999999</v>
      </c>
      <c r="G593" s="2" t="n">
        <v>41</v>
      </c>
      <c r="H593" s="2" t="n">
        <v>6</v>
      </c>
      <c r="I593" s="2" t="n">
        <v>0.371421577769489</v>
      </c>
      <c r="J593" s="2" t="inlineStr">
        <is>
          <t>Reliable Nepal Life Insurance Limited</t>
        </is>
      </c>
      <c r="K593" s="2" t="inlineStr">
        <is>
          <t>Life Insurance</t>
        </is>
      </c>
      <c r="L593" s="2" t="n">
        <v>460.89</v>
      </c>
      <c r="M593" s="2" t="n">
        <v>454.7</v>
      </c>
      <c r="N593" s="2" t="n">
        <v>-0.02</v>
      </c>
      <c r="O593" s="2" t="n">
        <v>0.493</v>
      </c>
      <c r="P593" s="2" t="n">
        <v>0.542</v>
      </c>
      <c r="Q593" s="2" t="n">
        <v>9.566000000000001</v>
      </c>
      <c r="R593" s="2" t="n">
        <v>0.98</v>
      </c>
      <c r="S593" s="2" t="n">
        <v>1.19</v>
      </c>
      <c r="T593" s="2" t="n">
        <v>0</v>
      </c>
      <c r="U593" s="2" t="n">
        <v>-1.343053657054827</v>
      </c>
      <c r="V593" s="2" t="n">
        <v>21.96608572342441</v>
      </c>
      <c r="W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RSDC</t>
        </is>
      </c>
      <c r="C594" s="2" t="n">
        <v>132276</v>
      </c>
      <c r="D594" s="2" t="n">
        <v>132276</v>
      </c>
      <c r="E594" s="2" t="n">
        <v>0</v>
      </c>
      <c r="F594" s="2" t="n">
        <v>8.73703386</v>
      </c>
      <c r="G594" s="2" t="n">
        <v>24</v>
      </c>
      <c r="H594" s="2" t="n">
        <v>7</v>
      </c>
      <c r="I594" s="2" t="n">
        <v>0.5733887912182153</v>
      </c>
      <c r="J594" s="2" t="inlineStr">
        <is>
          <t>RSDC Laghubitta Bittiya Sanstha Limited</t>
        </is>
      </c>
      <c r="K594" s="2" t="inlineStr">
        <is>
          <t>Microfinance</t>
        </is>
      </c>
      <c r="L594" s="2" t="n">
        <v>660.52</v>
      </c>
      <c r="M594" s="2" t="n">
        <v>654</v>
      </c>
      <c r="N594" s="2" t="n">
        <v>-0.01</v>
      </c>
      <c r="O594" s="2" t="n">
        <v>0.743</v>
      </c>
      <c r="P594" s="2" t="n">
        <v>0.398</v>
      </c>
      <c r="Q594" s="2" t="n">
        <v>8.737</v>
      </c>
      <c r="R594" s="2" t="n">
        <v>1.67</v>
      </c>
      <c r="S594" s="2" t="n">
        <v>1.62</v>
      </c>
      <c r="T594" s="2" t="n">
        <v>0.381</v>
      </c>
      <c r="U594" s="2" t="n">
        <v>-0.9871010718827566</v>
      </c>
      <c r="V594" s="2" t="n">
        <v>33.20192862526599</v>
      </c>
      <c r="W594" s="2" t="inlineStr">
        <is>
          <t>🔴 DISTRIBUTION</t>
        </is>
      </c>
    </row>
    <row r="595">
      <c r="A595" s="2" t="inlineStr">
        <is>
          <t>7D</t>
        </is>
      </c>
      <c r="B595" s="2" t="inlineStr">
        <is>
          <t>RSY</t>
        </is>
      </c>
      <c r="C595" s="2" t="n">
        <v>554294</v>
      </c>
      <c r="D595" s="2" t="n">
        <v>554294</v>
      </c>
      <c r="E595" s="2" t="n">
        <v>0</v>
      </c>
      <c r="F595" s="2" t="n">
        <v>0.553688072</v>
      </c>
      <c r="G595" s="2" t="n">
        <v>9</v>
      </c>
      <c r="H595" s="2" t="n">
        <v>5</v>
      </c>
      <c r="I595" s="2" t="n">
        <v>0.9804859292473854</v>
      </c>
      <c r="J595" s="2" t="inlineStr">
        <is>
          <t>Reliable Samriddhi Yojana</t>
        </is>
      </c>
      <c r="K595" s="2" t="inlineStr">
        <is>
          <t>Mutual Fund</t>
        </is>
      </c>
      <c r="L595" s="2" t="n">
        <v>9.99</v>
      </c>
      <c r="M595" s="2" t="n">
        <v>9.800000000000001</v>
      </c>
      <c r="N595" s="2" t="n">
        <v>0.01</v>
      </c>
      <c r="O595" s="2" t="n">
        <v>0.991</v>
      </c>
      <c r="P595" s="2" t="n">
        <v>0.955</v>
      </c>
      <c r="Q595" s="2" t="n">
        <v>0.554</v>
      </c>
      <c r="R595" s="2" t="n">
        <v>1.06</v>
      </c>
      <c r="S595" s="2" t="n">
        <v>2.98</v>
      </c>
      <c r="T595" s="2" t="n">
        <v>0.276</v>
      </c>
      <c r="U595" s="2" t="n">
        <v>-1.901901901901892</v>
      </c>
      <c r="V595" s="2" t="n">
        <v>28.42126456824407</v>
      </c>
      <c r="W595" s="2" t="inlineStr">
        <is>
          <t>🔴 DISTRIBUTION</t>
        </is>
      </c>
    </row>
    <row r="596">
      <c r="A596" s="2" t="inlineStr">
        <is>
          <t>7D</t>
        </is>
      </c>
      <c r="B596" s="2" t="inlineStr">
        <is>
          <t>RURU</t>
        </is>
      </c>
      <c r="C596" s="2" t="n">
        <v>87949</v>
      </c>
      <c r="D596" s="2" t="n">
        <v>87949</v>
      </c>
      <c r="E596" s="2" t="n">
        <v>0</v>
      </c>
      <c r="F596" s="2" t="n">
        <v>5.87223936</v>
      </c>
      <c r="G596" s="2" t="n">
        <v>32</v>
      </c>
      <c r="H596" s="2" t="n">
        <v>6</v>
      </c>
      <c r="I596" s="2" t="n">
        <v>0.5437188766355517</v>
      </c>
      <c r="J596" s="2" t="inlineStr">
        <is>
          <t>Ru Ru Jalbidhyut Pariyojana Limited</t>
        </is>
      </c>
      <c r="K596" s="2" t="inlineStr">
        <is>
          <t>Hydropower</t>
        </is>
      </c>
      <c r="L596" s="2" t="n">
        <v>667.6900000000001</v>
      </c>
      <c r="M596" s="2" t="n">
        <v>659.1</v>
      </c>
      <c r="N596" s="2" t="n">
        <v>-0.01</v>
      </c>
      <c r="O596" s="2" t="n">
        <v>0.705</v>
      </c>
      <c r="P596" s="2" t="n">
        <v>0.638</v>
      </c>
      <c r="Q596" s="2" t="n">
        <v>5.872</v>
      </c>
      <c r="R596" s="2" t="n">
        <v>0.83</v>
      </c>
      <c r="S596" s="2" t="n">
        <v>2.13</v>
      </c>
      <c r="T596" s="2" t="n">
        <v>0.221</v>
      </c>
      <c r="U596" s="2" t="n">
        <v>-1.286525183842802</v>
      </c>
      <c r="V596" s="2" t="n">
        <v>23.90947303835729</v>
      </c>
      <c r="W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SADBL</t>
        </is>
      </c>
      <c r="C597" s="2" t="n">
        <v>221931</v>
      </c>
      <c r="D597" s="2" t="n">
        <v>221931</v>
      </c>
      <c r="E597" s="2" t="n">
        <v>0</v>
      </c>
      <c r="F597" s="2" t="n">
        <v>9.11441011</v>
      </c>
      <c r="G597" s="2" t="n">
        <v>28</v>
      </c>
      <c r="H597" s="2" t="n">
        <v>7</v>
      </c>
      <c r="I597" s="2" t="n">
        <v>0.7991381099983536</v>
      </c>
      <c r="J597" s="2" t="inlineStr">
        <is>
          <t>Shangrila Development Bank Limited</t>
        </is>
      </c>
      <c r="K597" s="2" t="inlineStr">
        <is>
          <t>Development Bank</t>
        </is>
      </c>
      <c r="L597" s="2" t="n">
        <v>410.69</v>
      </c>
      <c r="M597" s="2" t="n">
        <v>405.1</v>
      </c>
      <c r="N597" s="2" t="n">
        <v>-0.01</v>
      </c>
      <c r="O597" s="2" t="n">
        <v>0.838</v>
      </c>
      <c r="P597" s="2" t="n">
        <v>0.355</v>
      </c>
      <c r="Q597" s="2" t="n">
        <v>9.114000000000001</v>
      </c>
      <c r="R597" s="2" t="n">
        <v>0.75</v>
      </c>
      <c r="S597" s="2" t="n">
        <v>2.2</v>
      </c>
      <c r="T597" s="2" t="n">
        <v>0</v>
      </c>
      <c r="U597" s="2" t="n">
        <v>-1.361123962112532</v>
      </c>
      <c r="V597" s="2" t="n">
        <v>32.01134398868221</v>
      </c>
      <c r="W597" s="2" t="inlineStr">
        <is>
          <t>🔴 DISTRIBUTION</t>
        </is>
      </c>
    </row>
    <row r="598">
      <c r="A598" s="2" t="inlineStr">
        <is>
          <t>7D</t>
        </is>
      </c>
      <c r="B598" s="2" t="inlineStr">
        <is>
          <t>SAGAR</t>
        </is>
      </c>
      <c r="C598" s="2" t="n">
        <v>202096</v>
      </c>
      <c r="D598" s="2" t="n">
        <v>202096</v>
      </c>
      <c r="E598" s="2" t="n">
        <v>0</v>
      </c>
      <c r="F598" s="2" t="n">
        <v>43.03838617</v>
      </c>
      <c r="G598" s="2" t="n">
        <v>48</v>
      </c>
      <c r="H598" s="2" t="n">
        <v>7</v>
      </c>
      <c r="I598" s="2" t="n">
        <v>0.4076073894861648</v>
      </c>
      <c r="J598" s="2" t="inlineStr">
        <is>
          <t>Sagar Distillery Limited</t>
        </is>
      </c>
      <c r="K598" s="2" t="inlineStr">
        <is>
          <t>Manufacturing and Processing</t>
        </is>
      </c>
      <c r="L598" s="2" t="n">
        <v>2129.6</v>
      </c>
      <c r="M598" s="2" t="n">
        <v>2066</v>
      </c>
      <c r="N598" s="2" t="n">
        <v>-0.06</v>
      </c>
      <c r="O598" s="2" t="n">
        <v>0.499</v>
      </c>
      <c r="P598" s="2" t="n">
        <v>0.446</v>
      </c>
      <c r="Q598" s="2" t="n">
        <v>43.038</v>
      </c>
      <c r="R598" s="2" t="n">
        <v>0.47</v>
      </c>
      <c r="S598" s="2" t="n">
        <v>4.12</v>
      </c>
      <c r="T598" s="2" t="n">
        <v>0.674</v>
      </c>
      <c r="U598" s="2" t="n">
        <v>-2.986476333583765</v>
      </c>
      <c r="V598" s="2" t="n">
        <v>24.9114846751757</v>
      </c>
      <c r="W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SAGF</t>
        </is>
      </c>
      <c r="C599" s="2" t="n">
        <v>75912</v>
      </c>
      <c r="D599" s="2" t="n">
        <v>75912</v>
      </c>
      <c r="E599" s="2" t="n">
        <v>0</v>
      </c>
      <c r="F599" s="2" t="n">
        <v>0.074950118</v>
      </c>
      <c r="G599" s="2" t="n">
        <v>14</v>
      </c>
      <c r="H599" s="2" t="n">
        <v>4</v>
      </c>
      <c r="I599" s="2" t="n">
        <v>0.881138829846739</v>
      </c>
      <c r="J599" s="2" t="inlineStr">
        <is>
          <t>Sanima Growth Fund</t>
        </is>
      </c>
      <c r="K599" s="2" t="inlineStr">
        <is>
          <t>Mutual Fund</t>
        </is>
      </c>
      <c r="L599" s="2" t="n">
        <v>9.869999999999999</v>
      </c>
      <c r="M599" s="2" t="n">
        <v>9.75</v>
      </c>
      <c r="N599" s="2" t="n">
        <v>-0.03</v>
      </c>
      <c r="O599" s="2" t="n">
        <v>0.9379999999999999</v>
      </c>
      <c r="P599" s="2" t="n">
        <v>0.883</v>
      </c>
      <c r="Q599" s="2" t="n">
        <v>0.075</v>
      </c>
      <c r="R599" s="2" t="n">
        <v>0.23</v>
      </c>
      <c r="S599" s="2" t="n">
        <v>1.96</v>
      </c>
      <c r="T599" s="2" t="n">
        <v>0.211</v>
      </c>
      <c r="U599" s="2" t="n">
        <v>-1.215805471124609</v>
      </c>
      <c r="V599" s="2" t="n">
        <v>18.93616841415504</v>
      </c>
      <c r="W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SAHAS</t>
        </is>
      </c>
      <c r="C600" s="2" t="n">
        <v>538497</v>
      </c>
      <c r="D600" s="2" t="n">
        <v>538497</v>
      </c>
      <c r="E600" s="2" t="n">
        <v>0</v>
      </c>
      <c r="F600" s="2" t="n">
        <v>30.1785224</v>
      </c>
      <c r="G600" s="2" t="n">
        <v>47</v>
      </c>
      <c r="H600" s="2" t="n">
        <v>7</v>
      </c>
      <c r="I600" s="2" t="n">
        <v>0.4114934493877827</v>
      </c>
      <c r="J600" s="2" t="inlineStr">
        <is>
          <t>Sahas Urja Limited</t>
        </is>
      </c>
      <c r="K600" s="2" t="inlineStr">
        <is>
          <t>Hydropower</t>
        </is>
      </c>
      <c r="L600" s="2" t="n">
        <v>560.42</v>
      </c>
      <c r="M600" s="2" t="n">
        <v>550</v>
      </c>
      <c r="N600" s="2" t="n">
        <v>-0.02</v>
      </c>
      <c r="O600" s="2" t="n">
        <v>0.542</v>
      </c>
      <c r="P600" s="2" t="n">
        <v>0.734</v>
      </c>
      <c r="Q600" s="2" t="n">
        <v>30.179</v>
      </c>
      <c r="R600" s="2" t="n">
        <v>1.62</v>
      </c>
      <c r="S600" s="2" t="n">
        <v>1.28</v>
      </c>
      <c r="T600" s="2" t="n">
        <v>0.143</v>
      </c>
      <c r="U600" s="2" t="n">
        <v>-1.859319795867376</v>
      </c>
      <c r="V600" s="2" t="n">
        <v>31.84025407797209</v>
      </c>
      <c r="W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SAIL</t>
        </is>
      </c>
      <c r="C601" s="2" t="n">
        <v>826600</v>
      </c>
      <c r="D601" s="2" t="n">
        <v>826600</v>
      </c>
      <c r="E601" s="2" t="n">
        <v>0</v>
      </c>
      <c r="F601" s="2" t="n">
        <v>121.75224518</v>
      </c>
      <c r="G601" s="2" t="n">
        <v>34</v>
      </c>
      <c r="H601" s="2" t="n">
        <v>7</v>
      </c>
      <c r="I601" s="2" t="n">
        <v>0.4251846913647434</v>
      </c>
      <c r="J601" s="2" t="inlineStr">
        <is>
          <t>Shreenagar Agritech Industries Limited</t>
        </is>
      </c>
      <c r="K601" s="2" t="inlineStr">
        <is>
          <t>Manufacturing and Processing</t>
        </is>
      </c>
      <c r="L601" s="2" t="n">
        <v>1472.93</v>
      </c>
      <c r="M601" s="2" t="n">
        <v>1373</v>
      </c>
      <c r="N601" s="2" t="n">
        <v>-0.07000000000000001</v>
      </c>
      <c r="O601" s="2" t="n">
        <v>0.534</v>
      </c>
      <c r="P601" s="2" t="n">
        <v>0.297</v>
      </c>
      <c r="Q601" s="2" t="n">
        <v>121.752</v>
      </c>
      <c r="R601" s="2" t="n">
        <v>0.5600000000000001</v>
      </c>
      <c r="S601" s="2" t="n">
        <v>5.86</v>
      </c>
      <c r="T601" s="2" t="n">
        <v>0.329</v>
      </c>
      <c r="U601" s="2" t="n">
        <v>-6.78443646337572</v>
      </c>
      <c r="V601" s="2" t="n">
        <v>32.18656600562959</v>
      </c>
      <c r="W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SALICO</t>
        </is>
      </c>
      <c r="C602" s="2" t="n">
        <v>45754</v>
      </c>
      <c r="D602" s="2" t="n">
        <v>45754</v>
      </c>
      <c r="E602" s="2" t="n">
        <v>0</v>
      </c>
      <c r="F602" s="2" t="n">
        <v>2.74129802</v>
      </c>
      <c r="G602" s="2" t="n">
        <v>27</v>
      </c>
      <c r="H602" s="2" t="n">
        <v>6</v>
      </c>
      <c r="I602" s="2" t="n">
        <v>0.6977493051318555</v>
      </c>
      <c r="J602" s="2" t="inlineStr">
        <is>
          <t>Sagarmatha Lumbini Insurance Company Limited</t>
        </is>
      </c>
      <c r="K602" s="2" t="inlineStr">
        <is>
          <t>Non-Life Insurance</t>
        </is>
      </c>
      <c r="L602" s="2" t="n">
        <v>599.14</v>
      </c>
      <c r="M602" s="2" t="n">
        <v>600</v>
      </c>
      <c r="N602" s="2" t="n">
        <v>-0.01</v>
      </c>
      <c r="O602" s="2" t="n">
        <v>0.801</v>
      </c>
      <c r="P602" s="2" t="n">
        <v>0.659</v>
      </c>
      <c r="Q602" s="2" t="n">
        <v>2.741</v>
      </c>
      <c r="R602" s="2" t="n">
        <v>0.89</v>
      </c>
      <c r="S602" s="2" t="n">
        <v>2.03</v>
      </c>
      <c r="T602" s="2" t="n">
        <v>0.833</v>
      </c>
      <c r="U602" s="2" t="n">
        <v>0.1435390726708397</v>
      </c>
      <c r="V602" s="2" t="n">
        <v>30.12412645040959</v>
      </c>
      <c r="W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SANIMA</t>
        </is>
      </c>
      <c r="C603" s="2" t="n">
        <v>632813</v>
      </c>
      <c r="D603" s="2" t="n">
        <v>632813</v>
      </c>
      <c r="E603" s="2" t="n">
        <v>0</v>
      </c>
      <c r="F603" s="2" t="n">
        <v>20.69792139</v>
      </c>
      <c r="G603" s="2" t="n">
        <v>40</v>
      </c>
      <c r="H603" s="2" t="n">
        <v>7</v>
      </c>
      <c r="I603" s="2" t="n">
        <v>0.5273297856515626</v>
      </c>
      <c r="J603" s="2" t="inlineStr">
        <is>
          <t>Sanima Bank Limited</t>
        </is>
      </c>
      <c r="K603" s="2" t="inlineStr">
        <is>
          <t>Commercial Bank</t>
        </is>
      </c>
      <c r="L603" s="2" t="n">
        <v>327.08</v>
      </c>
      <c r="M603" s="2" t="n">
        <v>324.2</v>
      </c>
      <c r="N603" s="2" t="n">
        <v>-0.02</v>
      </c>
      <c r="O603" s="2" t="n">
        <v>0.625</v>
      </c>
      <c r="P603" s="2" t="n">
        <v>0.696</v>
      </c>
      <c r="Q603" s="2" t="n">
        <v>20.698</v>
      </c>
      <c r="R603" s="2" t="n">
        <v>0.52</v>
      </c>
      <c r="S603" s="2" t="n">
        <v>0.74</v>
      </c>
      <c r="T603" s="2" t="n">
        <v>0.25</v>
      </c>
      <c r="U603" s="2" t="n">
        <v>-0.8805185275773453</v>
      </c>
      <c r="V603" s="2" t="n">
        <v>28.34094233823468</v>
      </c>
      <c r="W603" s="2" t="inlineStr">
        <is>
          <t>🔴 DISTRIBUTION</t>
        </is>
      </c>
    </row>
    <row r="604">
      <c r="A604" s="2" t="inlineStr">
        <is>
          <t>7D</t>
        </is>
      </c>
      <c r="B604" s="2" t="inlineStr">
        <is>
          <t>SANVI</t>
        </is>
      </c>
      <c r="C604" s="2" t="n">
        <v>596229</v>
      </c>
      <c r="D604" s="2" t="n">
        <v>596229</v>
      </c>
      <c r="E604" s="2" t="n">
        <v>0</v>
      </c>
      <c r="F604" s="2" t="n">
        <v>53.40116082</v>
      </c>
      <c r="G604" s="2" t="n">
        <v>43</v>
      </c>
      <c r="H604" s="2" t="n">
        <v>7</v>
      </c>
      <c r="I604" s="2" t="n">
        <v>0.4515472625355141</v>
      </c>
      <c r="J604" s="2" t="inlineStr">
        <is>
          <t>Sanvi Energy Limited</t>
        </is>
      </c>
      <c r="K604" s="2" t="inlineStr">
        <is>
          <t>Hydropower</t>
        </is>
      </c>
      <c r="L604" s="2" t="n">
        <v>895.65</v>
      </c>
      <c r="M604" s="2" t="n">
        <v>850</v>
      </c>
      <c r="N604" s="2" t="n">
        <v>-0.11</v>
      </c>
      <c r="O604" s="2" t="n">
        <v>0.552</v>
      </c>
      <c r="P604" s="2" t="n">
        <v>0.642</v>
      </c>
      <c r="Q604" s="2" t="n">
        <v>53.401</v>
      </c>
      <c r="R604" s="2" t="n">
        <v>0.55</v>
      </c>
      <c r="S604" s="2" t="n">
        <v>5.29</v>
      </c>
      <c r="T604" s="2" t="n">
        <v>0.432</v>
      </c>
      <c r="U604" s="2" t="n">
        <v>-5.096857031206381</v>
      </c>
      <c r="V604" s="2" t="n">
        <v>23.41689591259106</v>
      </c>
      <c r="W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SAPDBL</t>
        </is>
      </c>
      <c r="C605" s="2" t="n">
        <v>526958</v>
      </c>
      <c r="D605" s="2" t="n">
        <v>526958</v>
      </c>
      <c r="E605" s="2" t="n">
        <v>0</v>
      </c>
      <c r="F605" s="2" t="n">
        <v>45.42927511</v>
      </c>
      <c r="G605" s="2" t="n">
        <v>57</v>
      </c>
      <c r="H605" s="2" t="n">
        <v>7</v>
      </c>
      <c r="I605" s="2" t="n">
        <v>0.3285628215229179</v>
      </c>
      <c r="J605" s="2" t="inlineStr">
        <is>
          <t>Saptakoshi Development Bank Limited</t>
        </is>
      </c>
      <c r="K605" s="2" t="inlineStr">
        <is>
          <t>Development Bank</t>
        </is>
      </c>
      <c r="L605" s="2" t="n">
        <v>862.1</v>
      </c>
      <c r="M605" s="2" t="n">
        <v>818</v>
      </c>
      <c r="N605" s="2" t="n">
        <v>-0.09</v>
      </c>
      <c r="O605" s="2" t="n">
        <v>0.423</v>
      </c>
      <c r="P605" s="2" t="n">
        <v>0.8080000000000001</v>
      </c>
      <c r="Q605" s="2" t="n">
        <v>45.429</v>
      </c>
      <c r="R605" s="2" t="n">
        <v>1.95</v>
      </c>
      <c r="S605" s="2" t="n">
        <v>5.98</v>
      </c>
      <c r="T605" s="2" t="n">
        <v>0.393</v>
      </c>
      <c r="U605" s="2" t="n">
        <v>-5.115415845029581</v>
      </c>
      <c r="V605" s="2" t="n">
        <v>26.8138876086573</v>
      </c>
      <c r="W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SARBTM</t>
        </is>
      </c>
      <c r="C606" s="2" t="n">
        <v>157868</v>
      </c>
      <c r="D606" s="2" t="n">
        <v>157868</v>
      </c>
      <c r="E606" s="2" t="n">
        <v>0</v>
      </c>
      <c r="F606" s="2" t="n">
        <v>13.70068766</v>
      </c>
      <c r="G606" s="2" t="n">
        <v>32</v>
      </c>
      <c r="H606" s="2" t="n">
        <v>6</v>
      </c>
      <c r="I606" s="2" t="n">
        <v>0.4245905760332194</v>
      </c>
      <c r="J606" s="2" t="inlineStr">
        <is>
          <t>Sarbottam Cement Limited</t>
        </is>
      </c>
      <c r="K606" s="2" t="inlineStr">
        <is>
          <t>Manufacturing and Processing</t>
        </is>
      </c>
      <c r="L606" s="2" t="n">
        <v>867.86</v>
      </c>
      <c r="M606" s="2" t="n">
        <v>868</v>
      </c>
      <c r="N606" s="2" t="n">
        <v>0.01</v>
      </c>
      <c r="O606" s="2" t="n">
        <v>0.625</v>
      </c>
      <c r="P606" s="2" t="n">
        <v>0.653</v>
      </c>
      <c r="Q606" s="2" t="n">
        <v>13.701</v>
      </c>
      <c r="R606" s="2" t="n">
        <v>0.75</v>
      </c>
      <c r="S606" s="2" t="n">
        <v>1.51</v>
      </c>
      <c r="T606" s="2" t="n">
        <v>0.6919999999999999</v>
      </c>
      <c r="U606" s="2" t="n">
        <v>0.01613163413454188</v>
      </c>
      <c r="V606" s="2" t="n">
        <v>25.60862776037335</v>
      </c>
      <c r="W606" s="2" t="inlineStr">
        <is>
          <t>🔴 DISTRIBUTION</t>
        </is>
      </c>
    </row>
    <row r="607">
      <c r="A607" s="2" t="inlineStr">
        <is>
          <t>7D</t>
        </is>
      </c>
      <c r="B607" s="2" t="inlineStr">
        <is>
          <t>SBCF</t>
        </is>
      </c>
      <c r="C607" s="2" t="n">
        <v>179372</v>
      </c>
      <c r="D607" s="2" t="n">
        <v>179372</v>
      </c>
      <c r="E607" s="2" t="n">
        <v>0</v>
      </c>
      <c r="F607" s="2" t="n">
        <v>0.169987037</v>
      </c>
      <c r="G607" s="2" t="n">
        <v>10</v>
      </c>
      <c r="H607" s="2" t="n">
        <v>6</v>
      </c>
      <c r="I607" s="2" t="n">
        <v>0.8602720829567616</v>
      </c>
      <c r="J607" s="2" t="inlineStr">
        <is>
          <t>Sunrise Bluechip Fund</t>
        </is>
      </c>
      <c r="K607" s="2" t="inlineStr">
        <is>
          <t>Mutual Fund</t>
        </is>
      </c>
      <c r="L607" s="2" t="n">
        <v>9.48</v>
      </c>
      <c r="M607" s="2" t="n">
        <v>9.5</v>
      </c>
      <c r="N607" s="2" t="n">
        <v>-0.01</v>
      </c>
      <c r="O607" s="2" t="n">
        <v>0.9409999999999999</v>
      </c>
      <c r="P607" s="2" t="n">
        <v>0.825</v>
      </c>
      <c r="Q607" s="2" t="n">
        <v>0.17</v>
      </c>
      <c r="R607" s="2" t="n">
        <v>0.32</v>
      </c>
      <c r="S607" s="2" t="n">
        <v>1.38</v>
      </c>
      <c r="T607" s="2" t="n">
        <v>0.769</v>
      </c>
      <c r="U607" s="2" t="n">
        <v>0.2109704641350074</v>
      </c>
      <c r="V607" s="2" t="n">
        <v>28.88003662100148</v>
      </c>
      <c r="W607" s="2" t="inlineStr">
        <is>
          <t>🔴 DISTRIBUTION</t>
        </is>
      </c>
    </row>
    <row r="608">
      <c r="A608" s="2" t="inlineStr">
        <is>
          <t>7D</t>
        </is>
      </c>
      <c r="B608" s="2" t="inlineStr">
        <is>
          <t>SBD87</t>
        </is>
      </c>
      <c r="C608" s="2" t="n">
        <v>90</v>
      </c>
      <c r="D608" s="2" t="n">
        <v>90</v>
      </c>
      <c r="E608" s="2" t="n">
        <v>0</v>
      </c>
      <c r="F608" s="2" t="n">
        <v>0.009865499999999999</v>
      </c>
      <c r="G608" s="2" t="n">
        <v>2</v>
      </c>
      <c r="H608" s="2" t="n">
        <v>2</v>
      </c>
      <c r="I608" s="2" t="n">
        <v>1</v>
      </c>
      <c r="J608" s="2" t="inlineStr">
        <is>
          <t>Sanima Debenture 2087</t>
        </is>
      </c>
      <c r="K608" s="2" t="inlineStr">
        <is>
          <t>Corporate Debentures</t>
        </is>
      </c>
      <c r="L608" s="2" t="n">
        <v>1096.17</v>
      </c>
      <c r="M608" s="2" t="n">
        <v>1090</v>
      </c>
      <c r="N608" s="2" t="n">
        <v>-0.01</v>
      </c>
      <c r="O608" s="2" t="n">
        <v>1</v>
      </c>
      <c r="P608" s="2" t="n">
        <v>1</v>
      </c>
      <c r="Q608" s="2" t="n">
        <v>0.01</v>
      </c>
      <c r="R608" s="2" t="n">
        <v>0.77</v>
      </c>
      <c r="S608" s="2" t="n">
        <v>0</v>
      </c>
      <c r="T608" s="2" t="n">
        <v/>
      </c>
      <c r="U608" s="2" t="n">
        <v>-0.5628688980723884</v>
      </c>
      <c r="V608" s="2" t="n">
        <v>20.88154141331037</v>
      </c>
      <c r="W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SBD89</t>
        </is>
      </c>
      <c r="C609" s="2" t="n">
        <v>20</v>
      </c>
      <c r="D609" s="2" t="n">
        <v>20</v>
      </c>
      <c r="E609" s="2" t="n">
        <v>0</v>
      </c>
      <c r="F609" s="2" t="n">
        <v>0.00246</v>
      </c>
      <c r="G609" s="2" t="n">
        <v>1</v>
      </c>
      <c r="H609" s="2" t="n">
        <v>1</v>
      </c>
      <c r="I609" s="2" t="n">
        <v>1</v>
      </c>
      <c r="J609" s="2" t="inlineStr">
        <is>
          <t>Sanima Debenture 2089</t>
        </is>
      </c>
      <c r="K609" s="2" t="inlineStr">
        <is>
          <t>Corporate Debentures</t>
        </is>
      </c>
      <c r="L609" s="2" t="n">
        <v>1230</v>
      </c>
      <c r="M609" s="2" t="n">
        <v/>
      </c>
      <c r="N609" s="2" t="n">
        <v/>
      </c>
      <c r="O609" s="2" t="n">
        <v>1</v>
      </c>
      <c r="P609" s="2" t="n">
        <v>1</v>
      </c>
      <c r="Q609" s="2" t="n">
        <v>0.002</v>
      </c>
      <c r="R609" s="2" t="n">
        <v/>
      </c>
      <c r="S609" s="2" t="n">
        <v/>
      </c>
      <c r="T609" s="2" t="n">
        <v/>
      </c>
      <c r="U609" s="2" t="n">
        <v/>
      </c>
      <c r="V609" s="2" t="n">
        <v>20.54237179406391</v>
      </c>
      <c r="W609" s="2" t="inlineStr">
        <is>
          <t>🔴 DISTRIBUTION</t>
        </is>
      </c>
    </row>
    <row r="610">
      <c r="A610" s="2" t="inlineStr">
        <is>
          <t>7D</t>
        </is>
      </c>
      <c r="B610" s="2" t="inlineStr">
        <is>
          <t>SBI</t>
        </is>
      </c>
      <c r="C610" s="2" t="n">
        <v>227349</v>
      </c>
      <c r="D610" s="2" t="n">
        <v>227349</v>
      </c>
      <c r="E610" s="2" t="n">
        <v>0</v>
      </c>
      <c r="F610" s="2" t="n">
        <v>9.134960059999999</v>
      </c>
      <c r="G610" s="2" t="n">
        <v>35</v>
      </c>
      <c r="H610" s="2" t="n">
        <v>6</v>
      </c>
      <c r="I610" s="2" t="n">
        <v>0.5245823277721428</v>
      </c>
      <c r="J610" s="2" t="inlineStr">
        <is>
          <t>Nepal SBI Bank Limited</t>
        </is>
      </c>
      <c r="K610" s="2" t="inlineStr">
        <is>
          <t>Commercial Bank</t>
        </is>
      </c>
      <c r="L610" s="2" t="n">
        <v>401.8</v>
      </c>
      <c r="M610" s="2" t="n">
        <v>400</v>
      </c>
      <c r="N610" s="2" t="n">
        <v>-0.02</v>
      </c>
      <c r="O610" s="2" t="n">
        <v>0.674</v>
      </c>
      <c r="P610" s="2" t="n">
        <v>0.626</v>
      </c>
      <c r="Q610" s="2" t="n">
        <v>9.135</v>
      </c>
      <c r="R610" s="2" t="n">
        <v>0.61</v>
      </c>
      <c r="S610" s="2" t="n">
        <v>2.02</v>
      </c>
      <c r="T610" s="2" t="n">
        <v>0.375</v>
      </c>
      <c r="U610" s="2" t="n">
        <v>-0.4479840716774541</v>
      </c>
      <c r="V610" s="2" t="n">
        <v>24.65993998053726</v>
      </c>
      <c r="W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SBIBD86</t>
        </is>
      </c>
      <c r="C611" s="2" t="n">
        <v>11</v>
      </c>
      <c r="D611" s="2" t="n">
        <v>11</v>
      </c>
      <c r="E611" s="2" t="n">
        <v>0</v>
      </c>
      <c r="F611" s="2" t="n">
        <v>0.0012375</v>
      </c>
      <c r="G611" s="2" t="n">
        <v>1</v>
      </c>
      <c r="H611" s="2" t="n">
        <v>1</v>
      </c>
      <c r="I611" s="2" t="n">
        <v>1</v>
      </c>
      <c r="J611" s="2" t="inlineStr">
        <is>
          <t>Nepal SBI Bank Debenture 2086</t>
        </is>
      </c>
      <c r="K611" s="2" t="inlineStr">
        <is>
          <t>Corporate Debentures</t>
        </is>
      </c>
      <c r="L611" s="2" t="n">
        <v>1125</v>
      </c>
      <c r="M611" s="2" t="n">
        <v/>
      </c>
      <c r="N611" s="2" t="n">
        <v/>
      </c>
      <c r="O611" s="2" t="n">
        <v>1</v>
      </c>
      <c r="P611" s="2" t="n">
        <v>1</v>
      </c>
      <c r="Q611" s="2" t="n">
        <v>0.001</v>
      </c>
      <c r="R611" s="2" t="n">
        <v/>
      </c>
      <c r="S611" s="2" t="n">
        <v/>
      </c>
      <c r="T611" s="2" t="n">
        <v/>
      </c>
      <c r="U611" s="2" t="n">
        <v/>
      </c>
      <c r="V611" s="2" t="n">
        <v>20.54213558657869</v>
      </c>
      <c r="W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SBID2090</t>
        </is>
      </c>
      <c r="C612" s="2" t="n">
        <v>630</v>
      </c>
      <c r="D612" s="2" t="n">
        <v>630</v>
      </c>
      <c r="E612" s="2" t="n">
        <v>0</v>
      </c>
      <c r="F612" s="2" t="n">
        <v>0.0671677</v>
      </c>
      <c r="G612" s="2" t="n">
        <v>3</v>
      </c>
      <c r="H612" s="2" t="n">
        <v>2</v>
      </c>
      <c r="I612" s="2" t="n">
        <v>1</v>
      </c>
      <c r="J612" s="2" t="inlineStr">
        <is>
          <t>SBI Bank Debenture 2090</t>
        </is>
      </c>
      <c r="K612" s="2" t="inlineStr">
        <is>
          <t>Corporate Debentures</t>
        </is>
      </c>
      <c r="L612" s="2" t="n">
        <v>1066.15</v>
      </c>
      <c r="M612" s="2" t="n">
        <v>1061</v>
      </c>
      <c r="N612" s="2" t="n">
        <v>-0.01</v>
      </c>
      <c r="O612" s="2" t="n">
        <v>1</v>
      </c>
      <c r="P612" s="2" t="n">
        <v>1</v>
      </c>
      <c r="Q612" s="2" t="n">
        <v>0.067</v>
      </c>
      <c r="R612" s="2" t="n">
        <v>1.4</v>
      </c>
      <c r="S612" s="2" t="n">
        <v>0</v>
      </c>
      <c r="T612" s="2" t="n">
        <v/>
      </c>
      <c r="U612" s="2" t="n">
        <v>-0.4830464756366504</v>
      </c>
      <c r="V612" s="2" t="n">
        <v>24.59746553219588</v>
      </c>
      <c r="W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SBID83</t>
        </is>
      </c>
      <c r="C613" s="2" t="n">
        <v>293</v>
      </c>
      <c r="D613" s="2" t="n">
        <v>293</v>
      </c>
      <c r="E613" s="2" t="n">
        <v>0</v>
      </c>
      <c r="F613" s="2" t="n">
        <v>0.03099875</v>
      </c>
      <c r="G613" s="2" t="n">
        <v>3</v>
      </c>
      <c r="H613" s="2" t="n">
        <v>1</v>
      </c>
      <c r="I613" s="2" t="n">
        <v>1</v>
      </c>
      <c r="J613" s="2" t="inlineStr">
        <is>
          <t>SBI Bank Debenture 2083</t>
        </is>
      </c>
      <c r="K613" s="2" t="inlineStr">
        <is>
          <t>Corporate Debentures</t>
        </is>
      </c>
      <c r="L613" s="2" t="n">
        <v>1057.98</v>
      </c>
      <c r="M613" s="2" t="n">
        <v>1073</v>
      </c>
      <c r="N613" s="2" t="n">
        <v>0.01</v>
      </c>
      <c r="O613" s="2" t="n">
        <v>1</v>
      </c>
      <c r="P613" s="2" t="n">
        <v>1</v>
      </c>
      <c r="Q613" s="2" t="n">
        <v>0.031</v>
      </c>
      <c r="R613" s="2" t="n">
        <v>0.19</v>
      </c>
      <c r="S613" s="2" t="n">
        <v>0</v>
      </c>
      <c r="T613" s="2" t="n">
        <v/>
      </c>
      <c r="U613" s="2" t="n">
        <v>1.419686572525003</v>
      </c>
      <c r="V613" s="2" t="n">
        <v>17.90520189901195</v>
      </c>
      <c r="W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SBID89</t>
        </is>
      </c>
      <c r="C614" s="2" t="n">
        <v>25</v>
      </c>
      <c r="D614" s="2" t="n">
        <v>25</v>
      </c>
      <c r="E614" s="2" t="n">
        <v>0</v>
      </c>
      <c r="F614" s="2" t="n">
        <v>0.002925</v>
      </c>
      <c r="G614" s="2" t="n">
        <v>1</v>
      </c>
      <c r="H614" s="2" t="n">
        <v>1</v>
      </c>
      <c r="I614" s="2" t="n">
        <v>1</v>
      </c>
      <c r="J614" s="2" t="inlineStr">
        <is>
          <t>SBI Debenture 2089</t>
        </is>
      </c>
      <c r="K614" s="2" t="inlineStr">
        <is>
          <t>Corporate Debentures</t>
        </is>
      </c>
      <c r="L614" s="2" t="n">
        <v>1170</v>
      </c>
      <c r="M614" s="2" t="n">
        <v>1170</v>
      </c>
      <c r="N614" s="2" t="n">
        <v>0</v>
      </c>
      <c r="O614" s="2" t="n">
        <v>1</v>
      </c>
      <c r="P614" s="2" t="n">
        <v>1</v>
      </c>
      <c r="Q614" s="2" t="n">
        <v>0.003</v>
      </c>
      <c r="R614" s="2" t="n">
        <v/>
      </c>
      <c r="S614" s="2" t="n">
        <v>0</v>
      </c>
      <c r="T614" s="2" t="n">
        <v/>
      </c>
      <c r="U614" s="2" t="n">
        <v>0</v>
      </c>
      <c r="V614" s="2" t="n">
        <v>20.54246163985584</v>
      </c>
      <c r="W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SBL</t>
        </is>
      </c>
      <c r="C615" s="2" t="n">
        <v>744531</v>
      </c>
      <c r="D615" s="2" t="n">
        <v>744531</v>
      </c>
      <c r="E615" s="2" t="n">
        <v>0</v>
      </c>
      <c r="F615" s="2" t="n">
        <v>28.33260965</v>
      </c>
      <c r="G615" s="2" t="n">
        <v>40</v>
      </c>
      <c r="H615" s="2" t="n">
        <v>7</v>
      </c>
      <c r="I615" s="2" t="n">
        <v>0.5385176616198198</v>
      </c>
      <c r="J615" s="2" t="inlineStr">
        <is>
          <t>Siddhartha Bank Limited</t>
        </is>
      </c>
      <c r="K615" s="2" t="inlineStr">
        <is>
          <t>Commercial Bank</t>
        </is>
      </c>
      <c r="L615" s="2" t="n">
        <v>380.54</v>
      </c>
      <c r="M615" s="2" t="n">
        <v>374</v>
      </c>
      <c r="N615" s="2" t="n">
        <v>-0.03</v>
      </c>
      <c r="O615" s="2" t="n">
        <v>0.635</v>
      </c>
      <c r="P615" s="2" t="n">
        <v>0.599</v>
      </c>
      <c r="Q615" s="2" t="n">
        <v>28.333</v>
      </c>
      <c r="R615" s="2" t="n">
        <v>0.76</v>
      </c>
      <c r="S615" s="2" t="n">
        <v>1.61</v>
      </c>
      <c r="T615" s="2" t="n">
        <v>0.333</v>
      </c>
      <c r="U615" s="2" t="n">
        <v>-1.718610395753406</v>
      </c>
      <c r="V615" s="2" t="n">
        <v>29.75259525802398</v>
      </c>
      <c r="W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SBLD2091</t>
        </is>
      </c>
      <c r="C616" s="2" t="n">
        <v>1388</v>
      </c>
      <c r="D616" s="2" t="n">
        <v>1388</v>
      </c>
      <c r="E616" s="2" t="n">
        <v>0</v>
      </c>
      <c r="F616" s="2" t="n">
        <v>0.1515485</v>
      </c>
      <c r="G616" s="2" t="n">
        <v>1</v>
      </c>
      <c r="H616" s="2" t="n">
        <v>2</v>
      </c>
      <c r="I616" s="2" t="n">
        <v>1</v>
      </c>
      <c r="J616" s="2" t="inlineStr">
        <is>
          <t>Siddhartha Bank Debenture 2091</t>
        </is>
      </c>
      <c r="K616" s="2" t="inlineStr">
        <is>
          <t>Corporate Debentures</t>
        </is>
      </c>
      <c r="L616" s="2" t="n">
        <v>1091.85</v>
      </c>
      <c r="M616" s="2" t="n">
        <v/>
      </c>
      <c r="N616" s="2" t="n">
        <v/>
      </c>
      <c r="O616" s="2" t="n">
        <v>1</v>
      </c>
      <c r="P616" s="2" t="n">
        <v>0.9350000000000001</v>
      </c>
      <c r="Q616" s="2" t="n">
        <v>0.152</v>
      </c>
      <c r="R616" s="2" t="n">
        <v/>
      </c>
      <c r="S616" s="2" t="n">
        <v/>
      </c>
      <c r="T616" s="2" t="n">
        <v/>
      </c>
      <c r="U616" s="2" t="n">
        <v/>
      </c>
      <c r="V616" s="2" t="n">
        <v>23.64916097029397</v>
      </c>
      <c r="W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SCB</t>
        </is>
      </c>
      <c r="C617" s="2" t="n">
        <v>159753</v>
      </c>
      <c r="D617" s="2" t="n">
        <v>159753</v>
      </c>
      <c r="E617" s="2" t="n">
        <v>0</v>
      </c>
      <c r="F617" s="2" t="n">
        <v>10.13533231</v>
      </c>
      <c r="G617" s="2" t="n">
        <v>22</v>
      </c>
      <c r="H617" s="2" t="n">
        <v>7</v>
      </c>
      <c r="I617" s="2" t="n">
        <v>0.91162183218001</v>
      </c>
      <c r="J617" s="2" t="inlineStr">
        <is>
          <t>Standard Chartered Bank Nepal Limited</t>
        </is>
      </c>
      <c r="K617" s="2" t="inlineStr">
        <is>
          <t>Commercial Bank</t>
        </is>
      </c>
      <c r="L617" s="2" t="n">
        <v>634.4400000000001</v>
      </c>
      <c r="M617" s="2" t="n">
        <v>638</v>
      </c>
      <c r="N617" s="2" t="n">
        <v>0.01</v>
      </c>
      <c r="O617" s="2" t="n">
        <v>0.969</v>
      </c>
      <c r="P617" s="2" t="n">
        <v>0.431</v>
      </c>
      <c r="Q617" s="2" t="n">
        <v>10.135</v>
      </c>
      <c r="R617" s="2" t="n">
        <v>0.71</v>
      </c>
      <c r="S617" s="2" t="n">
        <v>0.93</v>
      </c>
      <c r="T617" s="2" t="n">
        <v>1</v>
      </c>
      <c r="U617" s="2" t="n">
        <v>0.5611247714519818</v>
      </c>
      <c r="V617" s="2" t="n">
        <v>38.72317961851296</v>
      </c>
      <c r="W617" s="2" t="inlineStr">
        <is>
          <t>⚪ NEUTRAL</t>
        </is>
      </c>
    </row>
    <row r="618">
      <c r="A618" s="2" t="inlineStr">
        <is>
          <t>7D</t>
        </is>
      </c>
      <c r="B618" s="2" t="inlineStr">
        <is>
          <t>SDBD87</t>
        </is>
      </c>
      <c r="C618" s="2" t="n">
        <v>50</v>
      </c>
      <c r="D618" s="2" t="n">
        <v>50</v>
      </c>
      <c r="E618" s="2" t="n">
        <v>0</v>
      </c>
      <c r="F618" s="2" t="n">
        <v>0.0055575</v>
      </c>
      <c r="G618" s="2" t="n">
        <v>2</v>
      </c>
      <c r="H618" s="2" t="n">
        <v>1</v>
      </c>
      <c r="I618" s="2" t="n">
        <v>1</v>
      </c>
      <c r="J618" s="2" t="inlineStr">
        <is>
          <t>Shangri-La Dev Bank Debenture 2087</t>
        </is>
      </c>
      <c r="K618" s="2" t="inlineStr">
        <is>
          <t>Corporate Debentures</t>
        </is>
      </c>
      <c r="L618" s="2" t="n">
        <v>1111.5</v>
      </c>
      <c r="M618" s="2" t="n">
        <v/>
      </c>
      <c r="N618" s="2" t="n">
        <v/>
      </c>
      <c r="O618" s="2" t="n">
        <v>1</v>
      </c>
      <c r="P618" s="2" t="n">
        <v>1</v>
      </c>
      <c r="Q618" s="2" t="n">
        <v>0.006</v>
      </c>
      <c r="R618" s="2" t="n">
        <v/>
      </c>
      <c r="S618" s="2" t="n">
        <v/>
      </c>
      <c r="T618" s="2" t="n">
        <v/>
      </c>
      <c r="U618" s="2" t="n">
        <v/>
      </c>
      <c r="V618" s="2" t="n">
        <v>20.54297028296819</v>
      </c>
      <c r="W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SEF</t>
        </is>
      </c>
      <c r="C619" s="2" t="n">
        <v>47945</v>
      </c>
      <c r="D619" s="2" t="n">
        <v>47945</v>
      </c>
      <c r="E619" s="2" t="n">
        <v>0</v>
      </c>
      <c r="F619" s="2" t="n">
        <v>0.04631403</v>
      </c>
      <c r="G619" s="2" t="n">
        <v>9</v>
      </c>
      <c r="H619" s="2" t="n">
        <v>4</v>
      </c>
      <c r="I619" s="2" t="n">
        <v>0.9059193594509579</v>
      </c>
      <c r="J619" s="2" t="inlineStr">
        <is>
          <t>Siddhartha Equity Fund</t>
        </is>
      </c>
      <c r="K619" s="2" t="inlineStr">
        <is>
          <t>Mutual Fund</t>
        </is>
      </c>
      <c r="L619" s="2" t="n">
        <v>9.66</v>
      </c>
      <c r="M619" s="2" t="n">
        <v>9.699999999999999</v>
      </c>
      <c r="N619" s="2" t="n">
        <v>0.01</v>
      </c>
      <c r="O619" s="2" t="n">
        <v>0.957</v>
      </c>
      <c r="P619" s="2" t="n">
        <v>0.71</v>
      </c>
      <c r="Q619" s="2" t="n">
        <v>0.046</v>
      </c>
      <c r="R619" s="2" t="n">
        <v>2.73</v>
      </c>
      <c r="S619" s="2" t="n">
        <v>0</v>
      </c>
      <c r="T619" s="2" t="n">
        <v/>
      </c>
      <c r="U619" s="2" t="n">
        <v>0.4140786749482261</v>
      </c>
      <c r="V619" s="2" t="n">
        <v>36.08559116322233</v>
      </c>
      <c r="W619" s="2" t="inlineStr">
        <is>
          <t>⚪ NEUTRAL</t>
        </is>
      </c>
    </row>
    <row r="620">
      <c r="A620" s="2" t="inlineStr">
        <is>
          <t>7D</t>
        </is>
      </c>
      <c r="B620" s="2" t="inlineStr">
        <is>
          <t>SFCL</t>
        </is>
      </c>
      <c r="C620" s="2" t="n">
        <v>106719</v>
      </c>
      <c r="D620" s="2" t="n">
        <v>106719</v>
      </c>
      <c r="E620" s="2" t="n">
        <v>0</v>
      </c>
      <c r="F620" s="2" t="n">
        <v>4.17236218</v>
      </c>
      <c r="G620" s="2" t="n">
        <v>39</v>
      </c>
      <c r="H620" s="2" t="n">
        <v>6</v>
      </c>
      <c r="I620" s="2" t="n">
        <v>0.2906111067266461</v>
      </c>
      <c r="J620" s="3" t="inlineStr">
        <is>
          <t>Samriddhi Finance Company Limited (former World Merchant Banking)</t>
        </is>
      </c>
      <c r="K620" s="2" t="inlineStr">
        <is>
          <t>Finance Company</t>
        </is>
      </c>
      <c r="L620" s="2" t="n">
        <v>390.97</v>
      </c>
      <c r="M620" s="2" t="n">
        <v>383.3</v>
      </c>
      <c r="N620" s="2" t="n">
        <v>-0.02</v>
      </c>
      <c r="O620" s="2" t="n">
        <v>0.437</v>
      </c>
      <c r="P620" s="2" t="n">
        <v>0.475</v>
      </c>
      <c r="Q620" s="2" t="n">
        <v>4.172</v>
      </c>
      <c r="R620" s="2" t="n">
        <v>0.82</v>
      </c>
      <c r="S620" s="2" t="n">
        <v>1.96</v>
      </c>
      <c r="T620" s="2" t="n">
        <v>0.107</v>
      </c>
      <c r="U620" s="2" t="n">
        <v>-1.961787349413002</v>
      </c>
      <c r="V620" s="2" t="n">
        <v>16.87908622201395</v>
      </c>
      <c r="W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SFEF</t>
        </is>
      </c>
      <c r="C621" s="2" t="n">
        <v>136454</v>
      </c>
      <c r="D621" s="2" t="n">
        <v>136454</v>
      </c>
      <c r="E621" s="2" t="n">
        <v>0</v>
      </c>
      <c r="F621" s="2" t="n">
        <v>0.136239906</v>
      </c>
      <c r="G621" s="2" t="n">
        <v>10</v>
      </c>
      <c r="H621" s="2" t="n">
        <v>3</v>
      </c>
      <c r="I621" s="2" t="n">
        <v>0.8988436157629335</v>
      </c>
      <c r="J621" s="2" t="inlineStr">
        <is>
          <t>Sunrise Focused Equity Fund</t>
        </is>
      </c>
      <c r="K621" s="2" t="inlineStr">
        <is>
          <t>Mutual Fund</t>
        </is>
      </c>
      <c r="L621" s="2" t="n">
        <v>9.98</v>
      </c>
      <c r="M621" s="2" t="n">
        <v>9.59</v>
      </c>
      <c r="N621" s="2" t="n">
        <v>-0.02</v>
      </c>
      <c r="O621" s="2" t="n">
        <v>0.965</v>
      </c>
      <c r="P621" s="2" t="n">
        <v>0.945</v>
      </c>
      <c r="Q621" s="2" t="n">
        <v>0.136</v>
      </c>
      <c r="R621" s="2" t="n">
        <v>0.01</v>
      </c>
      <c r="S621" s="2" t="n">
        <v>0.1</v>
      </c>
      <c r="T621" s="2" t="n">
        <v>1</v>
      </c>
      <c r="U621" s="2" t="n">
        <v>-3.907815631262535</v>
      </c>
      <c r="V621" s="2" t="n">
        <v>7.588932310082373</v>
      </c>
      <c r="W621" s="2" t="inlineStr">
        <is>
          <t>🔴 DISTRIBUTION</t>
        </is>
      </c>
    </row>
    <row r="622">
      <c r="A622" s="2" t="inlineStr">
        <is>
          <t>7D</t>
        </is>
      </c>
      <c r="B622" s="2" t="inlineStr">
        <is>
          <t>SFMF</t>
        </is>
      </c>
      <c r="C622" s="2" t="n">
        <v>47817</v>
      </c>
      <c r="D622" s="2" t="n">
        <v>47817</v>
      </c>
      <c r="E622" s="2" t="n">
        <v>0</v>
      </c>
      <c r="F622" s="2" t="n">
        <v>0.048598951</v>
      </c>
      <c r="G622" s="2" t="n">
        <v>7</v>
      </c>
      <c r="H622" s="2" t="n">
        <v>2</v>
      </c>
      <c r="I622" s="2" t="n">
        <v>0.8480875002614133</v>
      </c>
      <c r="J622" s="2" t="inlineStr">
        <is>
          <t>Sunrise First Mutual Fund</t>
        </is>
      </c>
      <c r="K622" s="2" t="inlineStr">
        <is>
          <t>Mutual Fund</t>
        </is>
      </c>
      <c r="L622" s="2" t="n">
        <v>10.16</v>
      </c>
      <c r="M622" s="2" t="n">
        <v>10.21</v>
      </c>
      <c r="N622" s="2" t="n">
        <v>0</v>
      </c>
      <c r="O622" s="2" t="n">
        <v>0.969</v>
      </c>
      <c r="P622" s="2" t="n">
        <v>1</v>
      </c>
      <c r="Q622" s="2" t="n">
        <v>0.049</v>
      </c>
      <c r="R622" s="2" t="n">
        <v>2.06</v>
      </c>
      <c r="S622" s="2" t="n">
        <v>0.29</v>
      </c>
      <c r="T622" s="2" t="n">
        <v>1</v>
      </c>
      <c r="U622" s="2" t="n">
        <v>0.4921259842519676</v>
      </c>
      <c r="V622" s="2" t="n">
        <v>26.67548415127427</v>
      </c>
      <c r="W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SGHC</t>
        </is>
      </c>
      <c r="C623" s="2" t="n">
        <v>756144</v>
      </c>
      <c r="D623" s="2" t="n">
        <v>756144</v>
      </c>
      <c r="E623" s="2" t="n">
        <v>0</v>
      </c>
      <c r="F623" s="2" t="n">
        <v>32.10885501</v>
      </c>
      <c r="G623" s="2" t="n">
        <v>48</v>
      </c>
      <c r="H623" s="2" t="n">
        <v>7</v>
      </c>
      <c r="I623" s="2" t="n">
        <v>0.2096198345767767</v>
      </c>
      <c r="J623" s="2" t="inlineStr">
        <is>
          <t>Swet-Ganga Hydropower &amp; Construction Limited</t>
        </is>
      </c>
      <c r="K623" s="2" t="inlineStr">
        <is>
          <t>Hydropower</t>
        </is>
      </c>
      <c r="L623" s="2" t="n">
        <v>424.64</v>
      </c>
      <c r="M623" s="2" t="n">
        <v>424</v>
      </c>
      <c r="N623" s="2" t="n">
        <v>-0.01</v>
      </c>
      <c r="O623" s="2" t="n">
        <v>0.307</v>
      </c>
      <c r="P623" s="2" t="n">
        <v>0.653</v>
      </c>
      <c r="Q623" s="2" t="n">
        <v>32.109</v>
      </c>
      <c r="R623" s="2" t="n">
        <v>2.36</v>
      </c>
      <c r="S623" s="2" t="n">
        <v>4.3</v>
      </c>
      <c r="T623" s="2" t="n">
        <v>0.278</v>
      </c>
      <c r="U623" s="2" t="n">
        <v>-0.1507159005274983</v>
      </c>
      <c r="V623" s="2" t="n">
        <v>35.09871793809133</v>
      </c>
      <c r="W623" s="2" t="inlineStr">
        <is>
          <t>⚪ NEUTRAL</t>
        </is>
      </c>
    </row>
    <row r="624">
      <c r="A624" s="2" t="inlineStr">
        <is>
          <t>7D</t>
        </is>
      </c>
      <c r="B624" s="2" t="inlineStr">
        <is>
          <t>SGIC</t>
        </is>
      </c>
      <c r="C624" s="2" t="n">
        <v>163262</v>
      </c>
      <c r="D624" s="2" t="n">
        <v>163262</v>
      </c>
      <c r="E624" s="2" t="n">
        <v>0</v>
      </c>
      <c r="F624" s="2" t="n">
        <v>7.79971985</v>
      </c>
      <c r="G624" s="2" t="n">
        <v>45</v>
      </c>
      <c r="H624" s="2" t="n">
        <v>7</v>
      </c>
      <c r="I624" s="2" t="n">
        <v>0.3368772823435879</v>
      </c>
      <c r="J624" s="2" t="inlineStr">
        <is>
          <t>Sanima GIC Insurance Limited</t>
        </is>
      </c>
      <c r="K624" s="2" t="inlineStr">
        <is>
          <t>Non-Life Insurance</t>
        </is>
      </c>
      <c r="L624" s="2" t="n">
        <v>477.74</v>
      </c>
      <c r="M624" s="2" t="n">
        <v>474</v>
      </c>
      <c r="N624" s="2" t="n">
        <v>-0.01</v>
      </c>
      <c r="O624" s="2" t="n">
        <v>0.464</v>
      </c>
      <c r="P624" s="2" t="n">
        <v>0.76</v>
      </c>
      <c r="Q624" s="2" t="n">
        <v>7.8</v>
      </c>
      <c r="R624" s="2" t="n">
        <v>0.68</v>
      </c>
      <c r="S624" s="2" t="n">
        <v>1.28</v>
      </c>
      <c r="T624" s="2" t="n">
        <v>0.833</v>
      </c>
      <c r="U624" s="2" t="n">
        <v>-0.7828525976472545</v>
      </c>
      <c r="V624" s="2" t="n">
        <v>23.44002941425595</v>
      </c>
      <c r="W624" s="2" t="inlineStr">
        <is>
          <t>🔴 DISTRIBUTION</t>
        </is>
      </c>
    </row>
    <row r="625">
      <c r="A625" s="2" t="inlineStr">
        <is>
          <t>7D</t>
        </is>
      </c>
      <c r="B625" s="2" t="inlineStr">
        <is>
          <t>SHEL</t>
        </is>
      </c>
      <c r="C625" s="2" t="n">
        <v>1604151</v>
      </c>
      <c r="D625" s="2" t="n">
        <v>1604151</v>
      </c>
      <c r="E625" s="2" t="n">
        <v>0</v>
      </c>
      <c r="F625" s="2" t="n">
        <v>47.48939306</v>
      </c>
      <c r="G625" s="2" t="n">
        <v>36</v>
      </c>
      <c r="H625" s="2" t="n">
        <v>6</v>
      </c>
      <c r="I625" s="2" t="n">
        <v>0.4271602063673779</v>
      </c>
      <c r="J625" s="2" t="inlineStr">
        <is>
          <t>Singati Hydro Energy Limited</t>
        </is>
      </c>
      <c r="K625" s="2" t="inlineStr">
        <is>
          <t>Hydropower</t>
        </is>
      </c>
      <c r="L625" s="2" t="n">
        <v>296.04</v>
      </c>
      <c r="M625" s="2" t="n">
        <v>301.8</v>
      </c>
      <c r="N625" s="2" t="n">
        <v>0.04</v>
      </c>
      <c r="O625" s="2" t="n">
        <v>0.5620000000000001</v>
      </c>
      <c r="P625" s="2" t="n">
        <v>0.305</v>
      </c>
      <c r="Q625" s="2" t="n">
        <v>47.489</v>
      </c>
      <c r="R625" s="2" t="n">
        <v>2.04</v>
      </c>
      <c r="S625" s="2" t="n">
        <v>4.78</v>
      </c>
      <c r="T625" s="2" t="n">
        <v>0.629</v>
      </c>
      <c r="U625" s="2" t="n">
        <v>1.945683015808664</v>
      </c>
      <c r="V625" s="2" t="n">
        <v>43.12315018386751</v>
      </c>
      <c r="W625" s="2" t="inlineStr">
        <is>
          <t>⚪ NEUTRAL</t>
        </is>
      </c>
    </row>
    <row r="626">
      <c r="A626" s="2" t="inlineStr">
        <is>
          <t>7D</t>
        </is>
      </c>
      <c r="B626" s="2" t="inlineStr">
        <is>
          <t>SHINE</t>
        </is>
      </c>
      <c r="C626" s="2" t="n">
        <v>260711</v>
      </c>
      <c r="D626" s="2" t="n">
        <v>260711</v>
      </c>
      <c r="E626" s="2" t="n">
        <v>0</v>
      </c>
      <c r="F626" s="2" t="n">
        <v>10.47529009</v>
      </c>
      <c r="G626" s="2" t="n">
        <v>39</v>
      </c>
      <c r="H626" s="2" t="n">
        <v>6</v>
      </c>
      <c r="I626" s="2" t="n">
        <v>0.5429384248916974</v>
      </c>
      <c r="J626" s="2" t="inlineStr">
        <is>
          <t>Shine Resunga Development Bank Limited</t>
        </is>
      </c>
      <c r="K626" s="2" t="inlineStr">
        <is>
          <t>Development Bank</t>
        </is>
      </c>
      <c r="L626" s="2" t="n">
        <v>401.8</v>
      </c>
      <c r="M626" s="2" t="n">
        <v>395.1</v>
      </c>
      <c r="N626" s="2" t="n">
        <v>-0.03</v>
      </c>
      <c r="O626" s="2" t="n">
        <v>0.654</v>
      </c>
      <c r="P626" s="2" t="n">
        <v>0.75</v>
      </c>
      <c r="Q626" s="2" t="n">
        <v>10.475</v>
      </c>
      <c r="R626" s="2" t="n">
        <v>0.61</v>
      </c>
      <c r="S626" s="2" t="n">
        <v>2.51</v>
      </c>
      <c r="T626" s="2" t="n">
        <v>0</v>
      </c>
      <c r="U626" s="2" t="n">
        <v>-1.667496266799395</v>
      </c>
      <c r="V626" s="2" t="n">
        <v>22.40438271711856</v>
      </c>
      <c r="W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SHINED</t>
        </is>
      </c>
      <c r="C627" s="2" t="n">
        <v>2791</v>
      </c>
      <c r="D627" s="2" t="n">
        <v>2791</v>
      </c>
      <c r="E627" s="2" t="n">
        <v>0</v>
      </c>
      <c r="F627" s="2" t="n">
        <v>0.31900485</v>
      </c>
      <c r="G627" s="2" t="n">
        <v>2</v>
      </c>
      <c r="H627" s="2" t="n">
        <v>4</v>
      </c>
      <c r="I627" s="2" t="n">
        <v>1</v>
      </c>
      <c r="J627" s="2" t="inlineStr">
        <is>
          <t>Himalayan Insurance Debenture?</t>
        </is>
      </c>
      <c r="K627" s="2" t="inlineStr">
        <is>
          <t>Corporate Debentures</t>
        </is>
      </c>
      <c r="L627" s="2" t="n">
        <v>1142.98</v>
      </c>
      <c r="M627" s="2" t="n">
        <v/>
      </c>
      <c r="N627" s="2" t="n">
        <v/>
      </c>
      <c r="O627" s="2" t="n">
        <v>1</v>
      </c>
      <c r="P627" s="2" t="n">
        <v>0.912</v>
      </c>
      <c r="Q627" s="2" t="n">
        <v>0.319</v>
      </c>
      <c r="R627" s="2" t="n">
        <v/>
      </c>
      <c r="S627" s="2" t="n">
        <v/>
      </c>
      <c r="T627" s="2" t="n">
        <v/>
      </c>
      <c r="U627" s="2" t="n">
        <v/>
      </c>
      <c r="V627" s="2" t="n">
        <v>29.83748190271056</v>
      </c>
      <c r="W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SHIVM</t>
        </is>
      </c>
      <c r="C628" s="2" t="n">
        <v>1153901</v>
      </c>
      <c r="D628" s="2" t="n">
        <v>1153901</v>
      </c>
      <c r="E628" s="2" t="n">
        <v>0</v>
      </c>
      <c r="F628" s="2" t="n">
        <v>71.01357229</v>
      </c>
      <c r="G628" s="2" t="n">
        <v>35</v>
      </c>
      <c r="H628" s="2" t="n">
        <v>6</v>
      </c>
      <c r="I628" s="2" t="n">
        <v>0.5924714085485789</v>
      </c>
      <c r="J628" s="2" t="inlineStr">
        <is>
          <t>Shivam Cements Limited</t>
        </is>
      </c>
      <c r="K628" s="2" t="inlineStr">
        <is>
          <t>Manufacturing and Processing</t>
        </is>
      </c>
      <c r="L628" s="2" t="n">
        <v>615.42</v>
      </c>
      <c r="M628" s="2" t="n">
        <v>610</v>
      </c>
      <c r="N628" s="2" t="n">
        <v>-0</v>
      </c>
      <c r="O628" s="2" t="n">
        <v>0.6830000000000001</v>
      </c>
      <c r="P628" s="2" t="n">
        <v>0.343</v>
      </c>
      <c r="Q628" s="2" t="n">
        <v>71.014</v>
      </c>
      <c r="R628" s="2" t="n">
        <v>0.82</v>
      </c>
      <c r="S628" s="2" t="n">
        <v>1.89</v>
      </c>
      <c r="T628" s="2" t="n">
        <v>0.261</v>
      </c>
      <c r="U628" s="2" t="n">
        <v>-0.8806993597868074</v>
      </c>
      <c r="V628" s="2" t="n">
        <v>38.36260950212506</v>
      </c>
      <c r="W628" s="2" t="inlineStr">
        <is>
          <t>⚪ NEUTRAL</t>
        </is>
      </c>
    </row>
    <row r="629">
      <c r="A629" s="2" t="inlineStr">
        <is>
          <t>7D</t>
        </is>
      </c>
      <c r="B629" s="2" t="inlineStr">
        <is>
          <t>SHL</t>
        </is>
      </c>
      <c r="C629" s="2" t="n">
        <v>162348</v>
      </c>
      <c r="D629" s="2" t="n">
        <v>162348</v>
      </c>
      <c r="E629" s="2" t="n">
        <v>0</v>
      </c>
      <c r="F629" s="2" t="n">
        <v>8.09147701</v>
      </c>
      <c r="G629" s="2" t="n">
        <v>34</v>
      </c>
      <c r="H629" s="2" t="n">
        <v>6</v>
      </c>
      <c r="I629" s="2" t="n">
        <v>0.6207394717328493</v>
      </c>
      <c r="J629" s="2" t="inlineStr">
        <is>
          <t>Soaltee Hotel Limited</t>
        </is>
      </c>
      <c r="K629" s="2" t="inlineStr">
        <is>
          <t>Hotel and Tourism</t>
        </is>
      </c>
      <c r="L629" s="2" t="n">
        <v>498.4</v>
      </c>
      <c r="M629" s="2" t="n">
        <v>496</v>
      </c>
      <c r="N629" s="2" t="n">
        <v>0.01</v>
      </c>
      <c r="O629" s="2" t="n">
        <v>0.704</v>
      </c>
      <c r="P629" s="2" t="n">
        <v>0.409</v>
      </c>
      <c r="Q629" s="2" t="n">
        <v>8.090999999999999</v>
      </c>
      <c r="R629" s="2" t="n">
        <v>0.77</v>
      </c>
      <c r="S629" s="2" t="n">
        <v>2.08</v>
      </c>
      <c r="T629" s="2" t="n">
        <v>0.136</v>
      </c>
      <c r="U629" s="2" t="n">
        <v>-0.4815409309791296</v>
      </c>
      <c r="V629" s="2" t="n">
        <v>27.3893742270225</v>
      </c>
      <c r="W629" s="2" t="inlineStr">
        <is>
          <t>🔴 DISTRIBUTION</t>
        </is>
      </c>
    </row>
    <row r="630">
      <c r="A630" s="2" t="inlineStr">
        <is>
          <t>7D</t>
        </is>
      </c>
      <c r="B630" s="2" t="inlineStr">
        <is>
          <t>SHLB</t>
        </is>
      </c>
      <c r="C630" s="2" t="n">
        <v>5553</v>
      </c>
      <c r="D630" s="2" t="n">
        <v>5553</v>
      </c>
      <c r="E630" s="2" t="n">
        <v>0</v>
      </c>
      <c r="F630" s="2" t="n">
        <v>0.8933171400000001</v>
      </c>
      <c r="G630" s="2" t="n">
        <v>29</v>
      </c>
      <c r="H630" s="2" t="n">
        <v>5</v>
      </c>
      <c r="I630" s="2" t="n">
        <v>0.3011093502377179</v>
      </c>
      <c r="J630" s="2" t="inlineStr">
        <is>
          <t>Shrijanshil Laghubitta Bittiya Sanstha Limited</t>
        </is>
      </c>
      <c r="K630" s="2" t="inlineStr">
        <is>
          <t>Microfinance</t>
        </is>
      </c>
      <c r="L630" s="2" t="n">
        <v>1608.71</v>
      </c>
      <c r="M630" s="2" t="n">
        <v>1570</v>
      </c>
      <c r="N630" s="2" t="n">
        <v>-0.04</v>
      </c>
      <c r="O630" s="2" t="n">
        <v>0.436</v>
      </c>
      <c r="P630" s="2" t="n">
        <v>0.801</v>
      </c>
      <c r="Q630" s="2" t="n">
        <v>0.893</v>
      </c>
      <c r="R630" s="2" t="n">
        <v>1.83</v>
      </c>
      <c r="S630" s="2" t="n">
        <v>3.82</v>
      </c>
      <c r="T630" s="2" t="n">
        <v>0</v>
      </c>
      <c r="U630" s="2" t="n">
        <v>-2.406275835918226</v>
      </c>
      <c r="V630" s="2" t="n">
        <v>17.42478863170851</v>
      </c>
      <c r="W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SHPC</t>
        </is>
      </c>
      <c r="C631" s="2" t="n">
        <v>611847</v>
      </c>
      <c r="D631" s="2" t="n">
        <v>611847</v>
      </c>
      <c r="E631" s="2" t="n">
        <v>0</v>
      </c>
      <c r="F631" s="2" t="n">
        <v>32.77809945</v>
      </c>
      <c r="G631" s="2" t="n">
        <v>50</v>
      </c>
      <c r="H631" s="2" t="n">
        <v>7</v>
      </c>
      <c r="I631" s="2" t="n">
        <v>0.4617781157678195</v>
      </c>
      <c r="J631" s="2" t="inlineStr">
        <is>
          <t>Sanima Mai Hydropower Limited</t>
        </is>
      </c>
      <c r="K631" s="2" t="inlineStr">
        <is>
          <t>Hydropower</t>
        </is>
      </c>
      <c r="L631" s="2" t="n">
        <v>535.72</v>
      </c>
      <c r="M631" s="2" t="n">
        <v>522.8</v>
      </c>
      <c r="N631" s="2" t="n">
        <v>-0.02</v>
      </c>
      <c r="O631" s="2" t="n">
        <v>0.571</v>
      </c>
      <c r="P631" s="2" t="n">
        <v>0.582</v>
      </c>
      <c r="Q631" s="2" t="n">
        <v>32.778</v>
      </c>
      <c r="R631" s="2" t="n">
        <v>0.82</v>
      </c>
      <c r="S631" s="2" t="n">
        <v>1.9</v>
      </c>
      <c r="T631" s="2" t="n">
        <v>0.081</v>
      </c>
      <c r="U631" s="2" t="n">
        <v>-2.411707608452185</v>
      </c>
      <c r="V631" s="2" t="n">
        <v>27.83244470744978</v>
      </c>
      <c r="W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SICL</t>
        </is>
      </c>
      <c r="C632" s="2" t="n">
        <v>72927</v>
      </c>
      <c r="D632" s="2" t="n">
        <v>72927</v>
      </c>
      <c r="E632" s="2" t="n">
        <v>0</v>
      </c>
      <c r="F632" s="2" t="n">
        <v>4.56501856</v>
      </c>
      <c r="G632" s="2" t="n">
        <v>38</v>
      </c>
      <c r="H632" s="2" t="n">
        <v>6</v>
      </c>
      <c r="I632" s="2" t="n">
        <v>0.432175909488982</v>
      </c>
      <c r="J632" s="2" t="inlineStr">
        <is>
          <t>Shikhar Insurance Company Limited</t>
        </is>
      </c>
      <c r="K632" s="2" t="inlineStr">
        <is>
          <t>Non-Life Insurance</t>
        </is>
      </c>
      <c r="L632" s="2" t="n">
        <v>625.97</v>
      </c>
      <c r="M632" s="2" t="n">
        <v>625</v>
      </c>
      <c r="N632" s="2" t="n">
        <v>0</v>
      </c>
      <c r="O632" s="2" t="n">
        <v>0.5629999999999999</v>
      </c>
      <c r="P632" s="2" t="n">
        <v>0.547</v>
      </c>
      <c r="Q632" s="2" t="n">
        <v>4.565</v>
      </c>
      <c r="R632" s="2" t="n">
        <v>0.82</v>
      </c>
      <c r="S632" s="2" t="n">
        <v>2</v>
      </c>
      <c r="T632" s="2" t="n">
        <v>0.323</v>
      </c>
      <c r="U632" s="2" t="n">
        <v>-0.1549595028515816</v>
      </c>
      <c r="V632" s="2" t="n">
        <v>24.04345698236127</v>
      </c>
      <c r="W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SIFC</t>
        </is>
      </c>
      <c r="C633" s="2" t="n">
        <v>540978</v>
      </c>
      <c r="D633" s="2" t="n">
        <v>540978</v>
      </c>
      <c r="E633" s="2" t="n">
        <v>0</v>
      </c>
      <c r="F633" s="2" t="n">
        <v>33.58699843</v>
      </c>
      <c r="G633" s="2" t="n">
        <v>28</v>
      </c>
      <c r="H633" s="2" t="n">
        <v>6</v>
      </c>
      <c r="I633" s="2" t="n">
        <v>0.565475253571406</v>
      </c>
      <c r="J633" s="2" t="inlineStr">
        <is>
          <t>Shree Investment Finance Company Limited</t>
        </is>
      </c>
      <c r="K633" s="2" t="inlineStr">
        <is>
          <t>Finance Company</t>
        </is>
      </c>
      <c r="L633" s="2" t="n">
        <v>620.86</v>
      </c>
      <c r="M633" s="2" t="n">
        <v>575</v>
      </c>
      <c r="N633" s="2" t="n">
        <v>-0.1</v>
      </c>
      <c r="O633" s="2" t="n">
        <v>0.726</v>
      </c>
      <c r="P633" s="2" t="n">
        <v>0.351</v>
      </c>
      <c r="Q633" s="2" t="n">
        <v>33.587</v>
      </c>
      <c r="R633" s="2" t="n">
        <v>0.49</v>
      </c>
      <c r="S633" s="2" t="n">
        <v>4.36</v>
      </c>
      <c r="T633" s="2" t="n">
        <v>0.08</v>
      </c>
      <c r="U633" s="2" t="n">
        <v>-7.386528363882361</v>
      </c>
      <c r="V633" s="2" t="n">
        <v>12.91697379423037</v>
      </c>
      <c r="W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SIGS2</t>
        </is>
      </c>
      <c r="C634" s="2" t="n">
        <v>65953</v>
      </c>
      <c r="D634" s="2" t="n">
        <v>65953</v>
      </c>
      <c r="E634" s="2" t="n">
        <v>0</v>
      </c>
      <c r="F634" s="2" t="n">
        <v>0.064760316</v>
      </c>
      <c r="G634" s="2" t="n">
        <v>8</v>
      </c>
      <c r="H634" s="2" t="n">
        <v>4</v>
      </c>
      <c r="I634" s="2" t="n">
        <v>0.6468076182487179</v>
      </c>
      <c r="J634" s="2" t="inlineStr">
        <is>
          <t>Siddhartha Investment Growth Scheme-2</t>
        </is>
      </c>
      <c r="K634" s="2" t="inlineStr">
        <is>
          <t>Mutual Fund</t>
        </is>
      </c>
      <c r="L634" s="2" t="n">
        <v>9.82</v>
      </c>
      <c r="M634" s="2" t="n">
        <v>9.619999999999999</v>
      </c>
      <c r="N634" s="2" t="n">
        <v>-0</v>
      </c>
      <c r="O634" s="2" t="n">
        <v>0.877</v>
      </c>
      <c r="P634" s="2" t="n">
        <v>0.921</v>
      </c>
      <c r="Q634" s="2" t="n">
        <v>0.065</v>
      </c>
      <c r="R634" s="2" t="n">
        <v>0.08</v>
      </c>
      <c r="S634" s="2" t="n">
        <v>0</v>
      </c>
      <c r="T634" s="2" t="n">
        <v/>
      </c>
      <c r="U634" s="2" t="n">
        <v>-2.036659877800417</v>
      </c>
      <c r="V634" s="2" t="n">
        <v>10.82394700926116</v>
      </c>
      <c r="W634" s="2" t="inlineStr">
        <is>
          <t>🔴 DISTRIBUTION</t>
        </is>
      </c>
    </row>
    <row r="635">
      <c r="A635" s="2" t="inlineStr">
        <is>
          <t>7D</t>
        </is>
      </c>
      <c r="B635" s="2" t="inlineStr">
        <is>
          <t>SIGS3</t>
        </is>
      </c>
      <c r="C635" s="2" t="n">
        <v>75289</v>
      </c>
      <c r="D635" s="2" t="n">
        <v>75289</v>
      </c>
      <c r="E635" s="2" t="n">
        <v>0</v>
      </c>
      <c r="F635" s="2" t="n">
        <v>0.07803401</v>
      </c>
      <c r="G635" s="2" t="n">
        <v>3</v>
      </c>
      <c r="H635" s="2" t="n">
        <v>7</v>
      </c>
      <c r="I635" s="2" t="n">
        <v>1</v>
      </c>
      <c r="J635" s="2" t="inlineStr">
        <is>
          <t>Siddhartha Investment Growth Scheme 3</t>
        </is>
      </c>
      <c r="K635" s="2" t="inlineStr">
        <is>
          <t>Mutual Fund</t>
        </is>
      </c>
      <c r="L635" s="2" t="n">
        <v>10.36</v>
      </c>
      <c r="M635" s="2" t="n">
        <v>10.3</v>
      </c>
      <c r="N635" s="2" t="n">
        <v>0</v>
      </c>
      <c r="O635" s="2" t="n">
        <v>1</v>
      </c>
      <c r="P635" s="2" t="n">
        <v>0.9320000000000001</v>
      </c>
      <c r="Q635" s="2" t="n">
        <v>0.078</v>
      </c>
      <c r="R635" s="2" t="n">
        <v>0.12</v>
      </c>
      <c r="S635" s="2" t="n">
        <v>0.98</v>
      </c>
      <c r="T635" s="2" t="n">
        <v>1</v>
      </c>
      <c r="U635" s="2" t="n">
        <v>-0.5791505791505669</v>
      </c>
      <c r="V635" s="2" t="n">
        <v>30.96109680632418</v>
      </c>
      <c r="W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SIKLES</t>
        </is>
      </c>
      <c r="C636" s="2" t="n">
        <v>124919</v>
      </c>
      <c r="D636" s="2" t="n">
        <v>124919</v>
      </c>
      <c r="E636" s="2" t="n">
        <v>0</v>
      </c>
      <c r="F636" s="2" t="n">
        <v>7.71851159</v>
      </c>
      <c r="G636" s="2" t="n">
        <v>30</v>
      </c>
      <c r="H636" s="2" t="n">
        <v>7</v>
      </c>
      <c r="I636" s="2" t="n">
        <v>0.5609288730107178</v>
      </c>
      <c r="J636" s="2" t="inlineStr">
        <is>
          <t>Sikles Hydropower Limited</t>
        </is>
      </c>
      <c r="K636" s="2" t="inlineStr">
        <is>
          <t>Hydropower</t>
        </is>
      </c>
      <c r="L636" s="2" t="n">
        <v>617.88</v>
      </c>
      <c r="M636" s="2" t="n">
        <v>612</v>
      </c>
      <c r="N636" s="2" t="n">
        <v>-0.01</v>
      </c>
      <c r="O636" s="2" t="n">
        <v>0.6889999999999999</v>
      </c>
      <c r="P636" s="2" t="n">
        <v>0.376</v>
      </c>
      <c r="Q636" s="2" t="n">
        <v>7.719</v>
      </c>
      <c r="R636" s="2" t="n">
        <v>0.52</v>
      </c>
      <c r="S636" s="2" t="n">
        <v>1.28</v>
      </c>
      <c r="T636" s="2" t="n">
        <v>0.385</v>
      </c>
      <c r="U636" s="2" t="n">
        <v>-0.9516410953583243</v>
      </c>
      <c r="V636" s="2" t="n">
        <v>26.33466445043578</v>
      </c>
      <c r="W636" s="2" t="inlineStr">
        <is>
          <t>🔴 DISTRIBUTION</t>
        </is>
      </c>
    </row>
    <row r="637">
      <c r="A637" s="2" t="inlineStr">
        <is>
          <t>7D</t>
        </is>
      </c>
      <c r="B637" s="2" t="inlineStr">
        <is>
          <t>SINDU</t>
        </is>
      </c>
      <c r="C637" s="2" t="n">
        <v>490530</v>
      </c>
      <c r="D637" s="2" t="n">
        <v>490530</v>
      </c>
      <c r="E637" s="2" t="n">
        <v>0</v>
      </c>
      <c r="F637" s="2" t="n">
        <v>41.43808503</v>
      </c>
      <c r="G637" s="2" t="n">
        <v>42</v>
      </c>
      <c r="H637" s="2" t="n">
        <v>6</v>
      </c>
      <c r="I637" s="2" t="n">
        <v>0.4485600606290261</v>
      </c>
      <c r="J637" s="2" t="inlineStr">
        <is>
          <t>Sindhu Bikas Bank Limited</t>
        </is>
      </c>
      <c r="K637" s="2" t="inlineStr">
        <is>
          <t>Development Bank</t>
        </is>
      </c>
      <c r="L637" s="2" t="n">
        <v>844.76</v>
      </c>
      <c r="M637" s="2" t="n">
        <v>763</v>
      </c>
      <c r="N637" s="2" t="n">
        <v>-0.14</v>
      </c>
      <c r="O637" s="2" t="n">
        <v>0.535</v>
      </c>
      <c r="P637" s="2" t="n">
        <v>0.411</v>
      </c>
      <c r="Q637" s="2" t="n">
        <v>41.438</v>
      </c>
      <c r="R637" s="2" t="n">
        <v>0.61</v>
      </c>
      <c r="S637" s="2" t="n">
        <v>4.19</v>
      </c>
      <c r="T637" s="2" t="n">
        <v>0</v>
      </c>
      <c r="U637" s="2" t="n">
        <v>-9.678488564799469</v>
      </c>
      <c r="V637" s="2" t="n">
        <v>7.585325658553487</v>
      </c>
      <c r="W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SJCL</t>
        </is>
      </c>
      <c r="C638" s="2" t="n">
        <v>186328</v>
      </c>
      <c r="D638" s="2" t="n">
        <v>186328</v>
      </c>
      <c r="E638" s="2" t="n">
        <v>0</v>
      </c>
      <c r="F638" s="2" t="n">
        <v>5.53801508</v>
      </c>
      <c r="G638" s="2" t="n">
        <v>34</v>
      </c>
      <c r="H638" s="2" t="n">
        <v>5</v>
      </c>
      <c r="I638" s="2" t="n">
        <v>0.5249806902719623</v>
      </c>
      <c r="J638" s="2" t="inlineStr">
        <is>
          <t>Sanjen Jalavidhyut Company Limited</t>
        </is>
      </c>
      <c r="K638" s="2" t="inlineStr">
        <is>
          <t>Hydropower</t>
        </is>
      </c>
      <c r="L638" s="2" t="n">
        <v>297.22</v>
      </c>
      <c r="M638" s="2" t="n">
        <v>294.2</v>
      </c>
      <c r="N638" s="2" t="n">
        <v>-0.03</v>
      </c>
      <c r="O638" s="2" t="n">
        <v>0.671</v>
      </c>
      <c r="P638" s="2" t="n">
        <v>0.763</v>
      </c>
      <c r="Q638" s="2" t="n">
        <v>5.538</v>
      </c>
      <c r="R638" s="2" t="n">
        <v>0.84</v>
      </c>
      <c r="S638" s="2" t="n">
        <v>3.17</v>
      </c>
      <c r="T638" s="2" t="n">
        <v>0.129</v>
      </c>
      <c r="U638" s="2" t="n">
        <v>-1.01608236323264</v>
      </c>
      <c r="V638" s="2" t="n">
        <v>21.09519118733508</v>
      </c>
      <c r="W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SJLIC</t>
        </is>
      </c>
      <c r="C639" s="2" t="n">
        <v>215294</v>
      </c>
      <c r="D639" s="2" t="n">
        <v>215294</v>
      </c>
      <c r="E639" s="2" t="n">
        <v>0</v>
      </c>
      <c r="F639" s="2" t="n">
        <v>9.44634235</v>
      </c>
      <c r="G639" s="2" t="n">
        <v>46</v>
      </c>
      <c r="H639" s="2" t="n">
        <v>6</v>
      </c>
      <c r="I639" s="2" t="n">
        <v>0.348280092153949</v>
      </c>
      <c r="J639" s="2" t="inlineStr">
        <is>
          <t>SuryaJyoti Life Insurance Company Limited</t>
        </is>
      </c>
      <c r="K639" s="2" t="inlineStr">
        <is>
          <t>Life Insurance</t>
        </is>
      </c>
      <c r="L639" s="2" t="n">
        <v>438.76</v>
      </c>
      <c r="M639" s="2" t="n">
        <v>430</v>
      </c>
      <c r="N639" s="2" t="n">
        <v>-0.03</v>
      </c>
      <c r="O639" s="2" t="n">
        <v>0.458</v>
      </c>
      <c r="P639" s="2" t="n">
        <v>0.783</v>
      </c>
      <c r="Q639" s="2" t="n">
        <v>9.446</v>
      </c>
      <c r="R639" s="2" t="n">
        <v>0.38</v>
      </c>
      <c r="S639" s="2" t="n">
        <v>1.73</v>
      </c>
      <c r="T639" s="2" t="n">
        <v>0.324</v>
      </c>
      <c r="U639" s="2" t="n">
        <v>-1.996535691494206</v>
      </c>
      <c r="V639" s="2" t="n">
        <v>15.76921346876327</v>
      </c>
      <c r="W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SKBBL</t>
        </is>
      </c>
      <c r="C640" s="2" t="n">
        <v>112575</v>
      </c>
      <c r="D640" s="2" t="n">
        <v>112575</v>
      </c>
      <c r="E640" s="2" t="n">
        <v>0</v>
      </c>
      <c r="F640" s="2" t="n">
        <v>8.5979888</v>
      </c>
      <c r="G640" s="2" t="n">
        <v>48</v>
      </c>
      <c r="H640" s="2" t="n">
        <v>7</v>
      </c>
      <c r="I640" s="2" t="n">
        <v>0.339519219203739</v>
      </c>
      <c r="J640" s="2" t="inlineStr">
        <is>
          <t>Sana Kisan Bikas Laghubitta Bittiya Sanstha Limited</t>
        </is>
      </c>
      <c r="K640" s="2" t="inlineStr">
        <is>
          <t>Microfinance</t>
        </is>
      </c>
      <c r="L640" s="2" t="n">
        <v>763.76</v>
      </c>
      <c r="M640" s="2" t="n">
        <v>762.5</v>
      </c>
      <c r="N640" s="2" t="n">
        <v>-0.01</v>
      </c>
      <c r="O640" s="2" t="n">
        <v>0.447</v>
      </c>
      <c r="P640" s="2" t="n">
        <v>0.57</v>
      </c>
      <c r="Q640" s="2" t="n">
        <v>8.598000000000001</v>
      </c>
      <c r="R640" s="2" t="n">
        <v>0.22</v>
      </c>
      <c r="S640" s="2" t="n">
        <v>2.03</v>
      </c>
      <c r="T640" s="2" t="n">
        <v>0.641</v>
      </c>
      <c r="U640" s="2" t="n">
        <v>-0.1649732900387502</v>
      </c>
      <c r="V640" s="2" t="n">
        <v>21.41147522325382</v>
      </c>
      <c r="W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SLBBL</t>
        </is>
      </c>
      <c r="C641" s="2" t="n">
        <v>60225</v>
      </c>
      <c r="D641" s="2" t="n">
        <v>60225</v>
      </c>
      <c r="E641" s="2" t="n">
        <v>0</v>
      </c>
      <c r="F641" s="2" t="n">
        <v>4.95023231</v>
      </c>
      <c r="G641" s="2" t="n">
        <v>33</v>
      </c>
      <c r="H641" s="2" t="n">
        <v>5</v>
      </c>
      <c r="I641" s="2" t="n">
        <v>0.6052071293874324</v>
      </c>
      <c r="J641" s="2" t="inlineStr">
        <is>
          <t>Swarojgar Laghubitta Bittiya Sanstha Limited</t>
        </is>
      </c>
      <c r="K641" s="2" t="inlineStr">
        <is>
          <t>Microfinance</t>
        </is>
      </c>
      <c r="L641" s="2" t="n">
        <v>821.96</v>
      </c>
      <c r="M641" s="2" t="n">
        <v>813.5</v>
      </c>
      <c r="N641" s="2" t="n">
        <v>-0.02</v>
      </c>
      <c r="O641" s="2" t="n">
        <v>0.73</v>
      </c>
      <c r="P641" s="2" t="n">
        <v>0.455</v>
      </c>
      <c r="Q641" s="2" t="n">
        <v>4.95</v>
      </c>
      <c r="R641" s="2" t="n">
        <v>0.74</v>
      </c>
      <c r="S641" s="2" t="n">
        <v>0.9</v>
      </c>
      <c r="T641" s="2" t="n">
        <v>0.11</v>
      </c>
      <c r="U641" s="2" t="n">
        <v>-1.029247165312186</v>
      </c>
      <c r="V641" s="2" t="n">
        <v>21.90391228170709</v>
      </c>
      <c r="W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SLBSL</t>
        </is>
      </c>
      <c r="C642" s="2" t="n">
        <v>12283</v>
      </c>
      <c r="D642" s="2" t="n">
        <v>12283</v>
      </c>
      <c r="E642" s="2" t="n">
        <v>0</v>
      </c>
      <c r="F642" s="2" t="n">
        <v>1.61140287</v>
      </c>
      <c r="G642" s="2" t="n">
        <v>33</v>
      </c>
      <c r="H642" s="2" t="n">
        <v>7</v>
      </c>
      <c r="I642" s="2" t="n">
        <v>0.3216800804828974</v>
      </c>
      <c r="J642" s="2" t="inlineStr">
        <is>
          <t>Samudayik Laghubitta Bittiya Sanstha Limited</t>
        </is>
      </c>
      <c r="K642" s="2" t="inlineStr">
        <is>
          <t>Microfinance</t>
        </is>
      </c>
      <c r="L642" s="2" t="n">
        <v>1311.9</v>
      </c>
      <c r="M642" s="2" t="n">
        <v>1313</v>
      </c>
      <c r="N642" s="2" t="n">
        <v>-0.02</v>
      </c>
      <c r="O642" s="2" t="n">
        <v>0.456</v>
      </c>
      <c r="P642" s="2" t="n">
        <v>0.67</v>
      </c>
      <c r="Q642" s="2" t="n">
        <v>1.611</v>
      </c>
      <c r="R642" s="2" t="n">
        <v>0.44</v>
      </c>
      <c r="S642" s="2" t="n">
        <v>1.63</v>
      </c>
      <c r="T642" s="2" t="n">
        <v>1</v>
      </c>
      <c r="U642" s="2" t="n">
        <v>0.08384785425716856</v>
      </c>
      <c r="V642" s="2" t="n">
        <v>22.20835652840039</v>
      </c>
      <c r="W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SLCF</t>
        </is>
      </c>
      <c r="C643" s="2" t="n">
        <v>212569</v>
      </c>
      <c r="D643" s="2" t="n">
        <v>212569</v>
      </c>
      <c r="E643" s="2" t="n">
        <v>0</v>
      </c>
      <c r="F643" s="2" t="n">
        <v>0.208031408</v>
      </c>
      <c r="G643" s="2" t="n">
        <v>11</v>
      </c>
      <c r="H643" s="2" t="n">
        <v>5</v>
      </c>
      <c r="I643" s="2" t="n">
        <v>0.8904579250850849</v>
      </c>
      <c r="J643" s="2" t="inlineStr">
        <is>
          <t>Sanima Large Cap Fund</t>
        </is>
      </c>
      <c r="K643" s="2" t="inlineStr">
        <is>
          <t>Mutual Fund</t>
        </is>
      </c>
      <c r="L643" s="2" t="n">
        <v>9.789999999999999</v>
      </c>
      <c r="M643" s="2" t="n">
        <v>9.85</v>
      </c>
      <c r="N643" s="2" t="n">
        <v>0.02</v>
      </c>
      <c r="O643" s="2" t="n">
        <v>0.973</v>
      </c>
      <c r="P643" s="2" t="n">
        <v>0.8179999999999999</v>
      </c>
      <c r="Q643" s="2" t="n">
        <v>0.208</v>
      </c>
      <c r="R643" s="2" t="n">
        <v>8.02</v>
      </c>
      <c r="S643" s="2" t="n">
        <v>3.9</v>
      </c>
      <c r="T643" s="2" t="n">
        <v>1</v>
      </c>
      <c r="U643" s="2" t="n">
        <v>0.6128702757916216</v>
      </c>
      <c r="V643" s="2" t="n">
        <v>49.55376980501843</v>
      </c>
      <c r="W643" s="2" t="inlineStr">
        <is>
          <t>⚪ NEUTRAL</t>
        </is>
      </c>
    </row>
    <row r="644">
      <c r="A644" s="2" t="inlineStr">
        <is>
          <t>7D</t>
        </is>
      </c>
      <c r="B644" s="2" t="inlineStr">
        <is>
          <t>SMATA</t>
        </is>
      </c>
      <c r="C644" s="2" t="n">
        <v>47916</v>
      </c>
      <c r="D644" s="2" t="n">
        <v>47916</v>
      </c>
      <c r="E644" s="2" t="n">
        <v>0</v>
      </c>
      <c r="F644" s="2" t="n">
        <v>3.77491079</v>
      </c>
      <c r="G644" s="2" t="n">
        <v>41</v>
      </c>
      <c r="H644" s="2" t="n">
        <v>6</v>
      </c>
      <c r="I644" s="2" t="n">
        <v>0.2502557544757033</v>
      </c>
      <c r="J644" s="2" t="inlineStr">
        <is>
          <t>Samata Gharelu Laghubitta Bittiya Sanstha Limited</t>
        </is>
      </c>
      <c r="K644" s="2" t="inlineStr">
        <is>
          <t>Microfinance</t>
        </is>
      </c>
      <c r="L644" s="2" t="n">
        <v>787.8200000000001</v>
      </c>
      <c r="M644" s="2" t="n">
        <v>780</v>
      </c>
      <c r="N644" s="2" t="n">
        <v>-0.01</v>
      </c>
      <c r="O644" s="2" t="n">
        <v>0.386</v>
      </c>
      <c r="P644" s="2" t="n">
        <v>0.601</v>
      </c>
      <c r="Q644" s="2" t="n">
        <v>3.775</v>
      </c>
      <c r="R644" s="2" t="n">
        <v>0.79</v>
      </c>
      <c r="S644" s="2" t="n">
        <v>1.11</v>
      </c>
      <c r="T644" s="2" t="n">
        <v>0.57</v>
      </c>
      <c r="U644" s="2" t="n">
        <v>-0.9926125257038509</v>
      </c>
      <c r="V644" s="2" t="n">
        <v>18.09522980571523</v>
      </c>
      <c r="W644" s="2" t="inlineStr">
        <is>
          <t>🔴 DISTRIBUTION</t>
        </is>
      </c>
    </row>
    <row r="645">
      <c r="A645" s="2" t="inlineStr">
        <is>
          <t>7D</t>
        </is>
      </c>
      <c r="B645" s="2" t="inlineStr">
        <is>
          <t>SMB</t>
        </is>
      </c>
      <c r="C645" s="2" t="n">
        <v>8456</v>
      </c>
      <c r="D645" s="2" t="n">
        <v>8456</v>
      </c>
      <c r="E645" s="2" t="n">
        <v>0</v>
      </c>
      <c r="F645" s="2" t="n">
        <v>1.60054267</v>
      </c>
      <c r="G645" s="2" t="n">
        <v>30</v>
      </c>
      <c r="H645" s="2" t="n">
        <v>5</v>
      </c>
      <c r="I645" s="2" t="n">
        <v>0.4268245341614907</v>
      </c>
      <c r="J645" s="2" t="inlineStr">
        <is>
          <t>Support Laghubitta Bittiya Sanstha Limited</t>
        </is>
      </c>
      <c r="K645" s="2" t="inlineStr">
        <is>
          <t>Microfinance</t>
        </is>
      </c>
      <c r="L645" s="2" t="n">
        <v>1892.79</v>
      </c>
      <c r="M645" s="2" t="n">
        <v>1888</v>
      </c>
      <c r="N645" s="2" t="n">
        <v>0.01</v>
      </c>
      <c r="O645" s="2" t="n">
        <v>0.596</v>
      </c>
      <c r="P645" s="2" t="n">
        <v>0.614</v>
      </c>
      <c r="Q645" s="2" t="n">
        <v>1.601</v>
      </c>
      <c r="R645" s="2" t="n">
        <v>0.37</v>
      </c>
      <c r="S645" s="2" t="n">
        <v>2.06</v>
      </c>
      <c r="T645" s="2" t="n">
        <v>0.99</v>
      </c>
      <c r="U645" s="2" t="n">
        <v>-0.2530655804394599</v>
      </c>
      <c r="V645" s="2" t="n">
        <v>16.77432993577133</v>
      </c>
      <c r="W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SMFBS</t>
        </is>
      </c>
      <c r="C646" s="2" t="n">
        <v>3463</v>
      </c>
      <c r="D646" s="2" t="n">
        <v>3463</v>
      </c>
      <c r="E646" s="2" t="n">
        <v>0</v>
      </c>
      <c r="F646" s="2" t="n">
        <v>0.56166596</v>
      </c>
      <c r="G646" s="2" t="n">
        <v>32</v>
      </c>
      <c r="H646" s="2" t="n">
        <v>4</v>
      </c>
      <c r="I646" s="2" t="n">
        <v>0.3561151079136691</v>
      </c>
      <c r="J646" s="2" t="inlineStr">
        <is>
          <t>Swabhimaan Laghubitta Bittiya Sanstha Limited</t>
        </is>
      </c>
      <c r="K646" s="2" t="inlineStr">
        <is>
          <t>Microfinance</t>
        </is>
      </c>
      <c r="L646" s="2" t="n">
        <v>1621.91</v>
      </c>
      <c r="M646" s="2" t="n">
        <v>1625</v>
      </c>
      <c r="N646" s="2" t="n">
        <v>-0.03</v>
      </c>
      <c r="O646" s="2" t="n">
        <v>0.474</v>
      </c>
      <c r="P646" s="2" t="n">
        <v>0.862</v>
      </c>
      <c r="Q646" s="2" t="n">
        <v>0.5620000000000001</v>
      </c>
      <c r="R646" s="2" t="n">
        <v>6.83</v>
      </c>
      <c r="S646" s="2" t="n">
        <v>2.07</v>
      </c>
      <c r="T646" s="2" t="n">
        <v>0.8179999999999999</v>
      </c>
      <c r="U646" s="2" t="n">
        <v>0.1905161198833438</v>
      </c>
      <c r="V646" s="2" t="n">
        <v>33.26462464375739</v>
      </c>
      <c r="W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SMH</t>
        </is>
      </c>
      <c r="C647" s="2" t="n">
        <v>70709</v>
      </c>
      <c r="D647" s="2" t="n">
        <v>70709</v>
      </c>
      <c r="E647" s="2" t="n">
        <v>0</v>
      </c>
      <c r="F647" s="2" t="n">
        <v>6.25926786</v>
      </c>
      <c r="G647" s="2" t="n">
        <v>38</v>
      </c>
      <c r="H647" s="2" t="n">
        <v>5</v>
      </c>
      <c r="I647" s="2" t="n">
        <v>0.2613126441602013</v>
      </c>
      <c r="J647" s="2" t="inlineStr">
        <is>
          <t>Supermai Hydropower Limited</t>
        </is>
      </c>
      <c r="K647" s="2" t="inlineStr">
        <is>
          <t>Hydropower</t>
        </is>
      </c>
      <c r="L647" s="2" t="n">
        <v>885.22</v>
      </c>
      <c r="M647" s="2" t="n">
        <v>892</v>
      </c>
      <c r="N647" s="2" t="n">
        <v>0.26</v>
      </c>
      <c r="O647" s="2" t="n">
        <v>0.371</v>
      </c>
      <c r="P647" s="2" t="n">
        <v>0.452</v>
      </c>
      <c r="Q647" s="2" t="n">
        <v>6.259</v>
      </c>
      <c r="R647" s="2" t="n">
        <v>0.87</v>
      </c>
      <c r="S647" s="2" t="n">
        <v>3.68</v>
      </c>
      <c r="T647" s="2" t="n">
        <v>0.528</v>
      </c>
      <c r="U647" s="2" t="n">
        <v>0.7659112988861461</v>
      </c>
      <c r="V647" s="2" t="n">
        <v>20.37591767927741</v>
      </c>
      <c r="W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SMHL</t>
        </is>
      </c>
      <c r="C648" s="2" t="n">
        <v>2104897</v>
      </c>
      <c r="D648" s="2" t="n">
        <v>2104897</v>
      </c>
      <c r="E648" s="2" t="n">
        <v>0</v>
      </c>
      <c r="F648" s="2" t="n">
        <v>101.45446682</v>
      </c>
      <c r="G648" s="2" t="n">
        <v>70</v>
      </c>
      <c r="H648" s="2" t="n">
        <v>7</v>
      </c>
      <c r="I648" s="2" t="n">
        <v>0.2347557580550486</v>
      </c>
      <c r="J648" s="2" t="inlineStr">
        <is>
          <t>Super Madi Hydropower Limited</t>
        </is>
      </c>
      <c r="K648" s="2" t="inlineStr">
        <is>
          <t>Hydropower</t>
        </is>
      </c>
      <c r="L648" s="2" t="n">
        <v>481.99</v>
      </c>
      <c r="M648" s="2" t="n">
        <v>468.9</v>
      </c>
      <c r="N648" s="2" t="n">
        <v>-0.08</v>
      </c>
      <c r="O648" s="2" t="n">
        <v>0.341</v>
      </c>
      <c r="P648" s="2" t="n">
        <v>0.588</v>
      </c>
      <c r="Q648" s="2" t="n">
        <v>101.454</v>
      </c>
      <c r="R648" s="2" t="n">
        <v>0.7</v>
      </c>
      <c r="S648" s="2" t="n">
        <v>7.46</v>
      </c>
      <c r="T648" s="2" t="n">
        <v>0.379</v>
      </c>
      <c r="U648" s="2" t="n">
        <v>-2.71582397975062</v>
      </c>
      <c r="V648" s="2" t="n">
        <v>35.07192966391555</v>
      </c>
      <c r="W648" s="2" t="inlineStr">
        <is>
          <t>⚪ NEUTRAL</t>
        </is>
      </c>
    </row>
    <row r="649">
      <c r="A649" s="2" t="inlineStr">
        <is>
          <t>7D</t>
        </is>
      </c>
      <c r="B649" s="2" t="inlineStr">
        <is>
          <t>SMJC</t>
        </is>
      </c>
      <c r="C649" s="2" t="n">
        <v>187164</v>
      </c>
      <c r="D649" s="2" t="n">
        <v>187164</v>
      </c>
      <c r="E649" s="2" t="n">
        <v>0</v>
      </c>
      <c r="F649" s="2" t="n">
        <v>9.49344144</v>
      </c>
      <c r="G649" s="2" t="n">
        <v>37</v>
      </c>
      <c r="H649" s="2" t="n">
        <v>5</v>
      </c>
      <c r="I649" s="2" t="n">
        <v>0.4967920568051565</v>
      </c>
      <c r="J649" s="2" t="inlineStr">
        <is>
          <t>Sagarmatha Jalbidhyut Company Limited</t>
        </is>
      </c>
      <c r="K649" s="2" t="inlineStr">
        <is>
          <t>Hydropower</t>
        </is>
      </c>
      <c r="L649" s="2" t="n">
        <v>507.23</v>
      </c>
      <c r="M649" s="2" t="n">
        <v>490</v>
      </c>
      <c r="N649" s="2" t="n">
        <v>-0.01</v>
      </c>
      <c r="O649" s="2" t="n">
        <v>0.586</v>
      </c>
      <c r="P649" s="2" t="n">
        <v>0.381</v>
      </c>
      <c r="Q649" s="2" t="n">
        <v>9.493</v>
      </c>
      <c r="R649" s="2" t="n">
        <v>0.74</v>
      </c>
      <c r="S649" s="2" t="n">
        <v>2.27</v>
      </c>
      <c r="T649" s="2" t="n">
        <v>0.545</v>
      </c>
      <c r="U649" s="2" t="n">
        <v>-3.396881099304072</v>
      </c>
      <c r="V649" s="2" t="n">
        <v>15.02927488850884</v>
      </c>
      <c r="W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SMPDA</t>
        </is>
      </c>
      <c r="C650" s="2" t="n">
        <v>17828</v>
      </c>
      <c r="D650" s="2" t="n">
        <v>17828</v>
      </c>
      <c r="E650" s="2" t="n">
        <v>0</v>
      </c>
      <c r="F650" s="2" t="n">
        <v>1.5711179</v>
      </c>
      <c r="G650" s="2" t="n">
        <v>31</v>
      </c>
      <c r="H650" s="2" t="n">
        <v>6</v>
      </c>
      <c r="I650" s="2" t="n">
        <v>0.4760411221467155</v>
      </c>
      <c r="J650" s="2" t="inlineStr">
        <is>
          <t>Sampada Laghubitta Bittiya Sanstha Limited</t>
        </is>
      </c>
      <c r="K650" s="2" t="inlineStr">
        <is>
          <t>Microfinance</t>
        </is>
      </c>
      <c r="L650" s="2" t="n">
        <v>881.26</v>
      </c>
      <c r="M650" s="2" t="n">
        <v>865</v>
      </c>
      <c r="N650" s="2" t="n">
        <v>-0.02</v>
      </c>
      <c r="O650" s="2" t="n">
        <v>0.6</v>
      </c>
      <c r="P650" s="2" t="n">
        <v>0.542</v>
      </c>
      <c r="Q650" s="2" t="n">
        <v>1.571</v>
      </c>
      <c r="R650" s="2" t="n">
        <v>0.74</v>
      </c>
      <c r="S650" s="2" t="n">
        <v>2.89</v>
      </c>
      <c r="T650" s="2" t="n">
        <v>0</v>
      </c>
      <c r="U650" s="2" t="n">
        <v>-1.845085445838912</v>
      </c>
      <c r="V650" s="2" t="n">
        <v>19.82814869542992</v>
      </c>
      <c r="W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SNLI</t>
        </is>
      </c>
      <c r="C651" s="2" t="n">
        <v>167595</v>
      </c>
      <c r="D651" s="2" t="n">
        <v>167595</v>
      </c>
      <c r="E651" s="2" t="n">
        <v>0</v>
      </c>
      <c r="F651" s="2" t="n">
        <v>7.80026498</v>
      </c>
      <c r="G651" s="2" t="n">
        <v>33</v>
      </c>
      <c r="H651" s="2" t="n">
        <v>7</v>
      </c>
      <c r="I651" s="2" t="n">
        <v>0.3705055166943103</v>
      </c>
      <c r="J651" s="2" t="inlineStr">
        <is>
          <t>Sun Nepal Life Insurance Company Limited</t>
        </is>
      </c>
      <c r="K651" s="2" t="inlineStr">
        <is>
          <t>Life Insurance</t>
        </is>
      </c>
      <c r="L651" s="2" t="n">
        <v>465.42</v>
      </c>
      <c r="M651" s="2" t="n">
        <v>460</v>
      </c>
      <c r="N651" s="2" t="n">
        <v>-0.02</v>
      </c>
      <c r="O651" s="2" t="n">
        <v>0.537</v>
      </c>
      <c r="P651" s="2" t="n">
        <v>0.349</v>
      </c>
      <c r="Q651" s="2" t="n">
        <v>7.8</v>
      </c>
      <c r="R651" s="2" t="n">
        <v>0.8100000000000001</v>
      </c>
      <c r="S651" s="2" t="n">
        <v>1.09</v>
      </c>
      <c r="T651" s="2" t="n">
        <v>0.4</v>
      </c>
      <c r="U651" s="2" t="n">
        <v>-1.164539555670152</v>
      </c>
      <c r="V651" s="2" t="n">
        <v>24.06949410670587</v>
      </c>
      <c r="W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SONA</t>
        </is>
      </c>
      <c r="C652" s="2" t="n">
        <v>276954</v>
      </c>
      <c r="D652" s="2" t="n">
        <v>276954</v>
      </c>
      <c r="E652" s="2" t="n">
        <v>0</v>
      </c>
      <c r="F652" s="2" t="n">
        <v>11.93730925</v>
      </c>
      <c r="G652" s="2" t="n">
        <v>39</v>
      </c>
      <c r="H652" s="2" t="n">
        <v>7</v>
      </c>
      <c r="I652" s="2" t="n">
        <v>0.5906307540787051</v>
      </c>
      <c r="J652" s="2" t="inlineStr">
        <is>
          <t>Sonapur Minerals and Oil Limited</t>
        </is>
      </c>
      <c r="K652" s="2" t="inlineStr">
        <is>
          <t>Manufacturing and Processing</t>
        </is>
      </c>
      <c r="L652" s="2" t="n">
        <v>431.02</v>
      </c>
      <c r="M652" s="2" t="n">
        <v>421.5</v>
      </c>
      <c r="N652" s="2" t="n">
        <v>-0.03</v>
      </c>
      <c r="O652" s="2" t="n">
        <v>0.694</v>
      </c>
      <c r="P652" s="2" t="n">
        <v>0.553</v>
      </c>
      <c r="Q652" s="2" t="n">
        <v>11.937</v>
      </c>
      <c r="R652" s="2" t="n">
        <v>0.95</v>
      </c>
      <c r="S652" s="2" t="n">
        <v>2.09</v>
      </c>
      <c r="T652" s="2" t="n">
        <v>0.034</v>
      </c>
      <c r="U652" s="2" t="n">
        <v>-2.208714212797547</v>
      </c>
      <c r="V652" s="2" t="n">
        <v>27.64954724030331</v>
      </c>
      <c r="W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SPC</t>
        </is>
      </c>
      <c r="C653" s="2" t="n">
        <v>155085</v>
      </c>
      <c r="D653" s="2" t="n">
        <v>155085</v>
      </c>
      <c r="E653" s="2" t="n">
        <v>0</v>
      </c>
      <c r="F653" s="2" t="n">
        <v>8.020439680000001</v>
      </c>
      <c r="G653" s="2" t="n">
        <v>42</v>
      </c>
      <c r="H653" s="2" t="n">
        <v>7</v>
      </c>
      <c r="I653" s="2" t="n">
        <v>0.3576263629362409</v>
      </c>
      <c r="J653" s="2" t="inlineStr">
        <is>
          <t>Samling Power Company Limited</t>
        </is>
      </c>
      <c r="K653" s="2" t="inlineStr">
        <is>
          <t>Hydropower</t>
        </is>
      </c>
      <c r="L653" s="2" t="n">
        <v>517.16</v>
      </c>
      <c r="M653" s="2" t="n">
        <v>504</v>
      </c>
      <c r="N653" s="2" t="n">
        <v>-0.03</v>
      </c>
      <c r="O653" s="2" t="n">
        <v>0.513</v>
      </c>
      <c r="P653" s="2" t="n">
        <v>0.465</v>
      </c>
      <c r="Q653" s="2" t="n">
        <v>8.02</v>
      </c>
      <c r="R653" s="2" t="n">
        <v>1.51</v>
      </c>
      <c r="S653" s="2" t="n">
        <v>4.4</v>
      </c>
      <c r="T653" s="2" t="n">
        <v>0.182</v>
      </c>
      <c r="U653" s="2" t="n">
        <v>-2.544667027612335</v>
      </c>
      <c r="V653" s="2" t="n">
        <v>24.37148889639259</v>
      </c>
      <c r="W653" s="2" t="inlineStr">
        <is>
          <t>🔴 DISTRIBUTION</t>
        </is>
      </c>
    </row>
    <row r="654">
      <c r="A654" s="2" t="inlineStr">
        <is>
          <t>7D</t>
        </is>
      </c>
      <c r="B654" s="2" t="inlineStr">
        <is>
          <t>SPDL</t>
        </is>
      </c>
      <c r="C654" s="2" t="n">
        <v>978569</v>
      </c>
      <c r="D654" s="2" t="n">
        <v>978569</v>
      </c>
      <c r="E654" s="2" t="n">
        <v>0</v>
      </c>
      <c r="F654" s="2" t="n">
        <v>39.87365232</v>
      </c>
      <c r="G654" s="2" t="n">
        <v>45</v>
      </c>
      <c r="H654" s="2" t="n">
        <v>7</v>
      </c>
      <c r="I654" s="2" t="n">
        <v>0.3667982495047163</v>
      </c>
      <c r="J654" s="2" t="inlineStr">
        <is>
          <t>Synergy Power Development Limited</t>
        </is>
      </c>
      <c r="K654" s="2" t="inlineStr">
        <is>
          <t>Hydropower</t>
        </is>
      </c>
      <c r="L654" s="2" t="n">
        <v>407.47</v>
      </c>
      <c r="M654" s="2" t="n">
        <v>403.7</v>
      </c>
      <c r="N654" s="2" t="n">
        <v>-0</v>
      </c>
      <c r="O654" s="2" t="n">
        <v>0.521</v>
      </c>
      <c r="P654" s="2" t="n">
        <v>0.487</v>
      </c>
      <c r="Q654" s="2" t="n">
        <v>39.874</v>
      </c>
      <c r="R654" s="2" t="n">
        <v>0.67</v>
      </c>
      <c r="S654" s="2" t="n">
        <v>4.75</v>
      </c>
      <c r="T654" s="2" t="n">
        <v>0.195</v>
      </c>
      <c r="U654" s="2" t="n">
        <v>-0.9252214886985688</v>
      </c>
      <c r="V654" s="2" t="n">
        <v>29.82829755739977</v>
      </c>
      <c r="W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SPHL</t>
        </is>
      </c>
      <c r="C655" s="2" t="n">
        <v>82197</v>
      </c>
      <c r="D655" s="2" t="n">
        <v>82197</v>
      </c>
      <c r="E655" s="2" t="n">
        <v>0</v>
      </c>
      <c r="F655" s="2" t="n">
        <v>4.77451167</v>
      </c>
      <c r="G655" s="2" t="n">
        <v>35</v>
      </c>
      <c r="H655" s="2" t="n">
        <v>6</v>
      </c>
      <c r="I655" s="2" t="n">
        <v>0.3055477760521425</v>
      </c>
      <c r="J655" s="2" t="inlineStr">
        <is>
          <t>Sayapatri Hydropower Limited</t>
        </is>
      </c>
      <c r="K655" s="2" t="inlineStr">
        <is>
          <t>Hydropower</t>
        </is>
      </c>
      <c r="L655" s="2" t="n">
        <v>580.86</v>
      </c>
      <c r="M655" s="2" t="n">
        <v>565</v>
      </c>
      <c r="N655" s="2" t="n">
        <v>-0.02</v>
      </c>
      <c r="O655" s="2" t="n">
        <v>0.466</v>
      </c>
      <c r="P655" s="2" t="n">
        <v>0.6879999999999999</v>
      </c>
      <c r="Q655" s="2" t="n">
        <v>4.775</v>
      </c>
      <c r="R655" s="2" t="n">
        <v>0.86</v>
      </c>
      <c r="S655" s="2" t="n">
        <v>3.73</v>
      </c>
      <c r="T655" s="2" t="n">
        <v>0.095</v>
      </c>
      <c r="U655" s="2" t="n">
        <v>-2.730434183796437</v>
      </c>
      <c r="V655" s="2" t="n">
        <v>15.72870131201345</v>
      </c>
      <c r="W655" s="2" t="inlineStr">
        <is>
          <t>🔴 DISTRIBUTION</t>
        </is>
      </c>
    </row>
    <row r="656">
      <c r="A656" s="2" t="inlineStr">
        <is>
          <t>7D</t>
        </is>
      </c>
      <c r="B656" s="2" t="inlineStr">
        <is>
          <t>SPIL</t>
        </is>
      </c>
      <c r="C656" s="2" t="n">
        <v>47326</v>
      </c>
      <c r="D656" s="2" t="n">
        <v>47326</v>
      </c>
      <c r="E656" s="2" t="n">
        <v>0</v>
      </c>
      <c r="F656" s="2" t="n">
        <v>3.31326505</v>
      </c>
      <c r="G656" s="2" t="n">
        <v>36</v>
      </c>
      <c r="H656" s="2" t="n">
        <v>5</v>
      </c>
      <c r="I656" s="2" t="n">
        <v>0.3669339123656812</v>
      </c>
      <c r="J656" s="2" t="inlineStr">
        <is>
          <t>Siddhartha Premier Insurance Limited</t>
        </is>
      </c>
      <c r="K656" s="2" t="inlineStr">
        <is>
          <t>Non-Life Insurance</t>
        </is>
      </c>
      <c r="L656" s="2" t="n">
        <v>700.09</v>
      </c>
      <c r="M656" s="2" t="n">
        <v>686.1</v>
      </c>
      <c r="N656" s="2" t="n">
        <v>-0.03</v>
      </c>
      <c r="O656" s="2" t="n">
        <v>0.523</v>
      </c>
      <c r="P656" s="2" t="n">
        <v>0.799</v>
      </c>
      <c r="Q656" s="2" t="n">
        <v>3.313</v>
      </c>
      <c r="R656" s="2" t="n">
        <v>1.25</v>
      </c>
      <c r="S656" s="2" t="n">
        <v>2.73</v>
      </c>
      <c r="T656" s="2" t="n">
        <v>0</v>
      </c>
      <c r="U656" s="2" t="n">
        <v>-1.998314502421117</v>
      </c>
      <c r="V656" s="2" t="n">
        <v>17.51907151530106</v>
      </c>
      <c r="W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SPL</t>
        </is>
      </c>
      <c r="C657" s="2" t="n">
        <v>70713</v>
      </c>
      <c r="D657" s="2" t="n">
        <v>70713</v>
      </c>
      <c r="E657" s="2" t="n">
        <v>0</v>
      </c>
      <c r="F657" s="2" t="n">
        <v>5.7772361</v>
      </c>
      <c r="G657" s="2" t="n">
        <v>46</v>
      </c>
      <c r="H657" s="2" t="n">
        <v>6</v>
      </c>
      <c r="I657" s="2" t="n">
        <v>0.2673653147699758</v>
      </c>
      <c r="J657" s="2" t="inlineStr">
        <is>
          <t>Shuvam Power Limited</t>
        </is>
      </c>
      <c r="K657" s="2" t="inlineStr">
        <is>
          <t>Hydropower</t>
        </is>
      </c>
      <c r="L657" s="2" t="n">
        <v>817</v>
      </c>
      <c r="M657" s="2" t="n">
        <v>853</v>
      </c>
      <c r="N657" s="2" t="n">
        <v>0</v>
      </c>
      <c r="O657" s="2" t="n">
        <v>0.42</v>
      </c>
      <c r="P657" s="2" t="n">
        <v>0.898</v>
      </c>
      <c r="Q657" s="2" t="n">
        <v>5.777</v>
      </c>
      <c r="R657" s="2" t="n">
        <v>8.039999999999999</v>
      </c>
      <c r="S657" s="2" t="n">
        <v>18.6</v>
      </c>
      <c r="T657" s="2" t="n">
        <v>0.549</v>
      </c>
      <c r="U657" s="2" t="n">
        <v>4.406364749082003</v>
      </c>
      <c r="V657" s="2" t="n">
        <v>50.27647703037132</v>
      </c>
      <c r="W657" s="2" t="inlineStr">
        <is>
          <t>⚪ NEUTRAL</t>
        </is>
      </c>
    </row>
    <row r="658">
      <c r="A658" s="2" t="inlineStr">
        <is>
          <t>7D</t>
        </is>
      </c>
      <c r="B658" s="2" t="inlineStr">
        <is>
          <t>SRBLD83</t>
        </is>
      </c>
      <c r="C658" s="2" t="n">
        <v>25</v>
      </c>
      <c r="D658" s="2" t="n">
        <v>25</v>
      </c>
      <c r="E658" s="2" t="n">
        <v>0</v>
      </c>
      <c r="F658" s="2" t="n">
        <v>0.0026375</v>
      </c>
      <c r="G658" s="2" t="n">
        <v>1</v>
      </c>
      <c r="H658" s="2" t="n">
        <v>1</v>
      </c>
      <c r="I658" s="2" t="n">
        <v>1</v>
      </c>
      <c r="J658" s="2" t="inlineStr">
        <is>
          <t>Sunrise Bank Debenture 2083</t>
        </is>
      </c>
      <c r="K658" s="2" t="inlineStr">
        <is>
          <t>Corporate Debentures</t>
        </is>
      </c>
      <c r="L658" s="2" t="n">
        <v>1055</v>
      </c>
      <c r="M658" s="2" t="n">
        <v/>
      </c>
      <c r="N658" s="2" t="n">
        <v/>
      </c>
      <c r="O658" s="2" t="n">
        <v>1</v>
      </c>
      <c r="P658" s="2" t="n">
        <v>1</v>
      </c>
      <c r="Q658" s="2" t="n">
        <v>0.003</v>
      </c>
      <c r="R658" s="2" t="n">
        <v/>
      </c>
      <c r="S658" s="2" t="n">
        <v/>
      </c>
      <c r="T658" s="2" t="n">
        <v/>
      </c>
      <c r="U658" s="2" t="n">
        <v/>
      </c>
      <c r="V658" s="2" t="n">
        <v>20.54240609003825</v>
      </c>
      <c r="W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SRLI</t>
        </is>
      </c>
      <c r="C659" s="2" t="n">
        <v>227074</v>
      </c>
      <c r="D659" s="2" t="n">
        <v>227074</v>
      </c>
      <c r="E659" s="2" t="n">
        <v>0</v>
      </c>
      <c r="F659" s="2" t="n">
        <v>8.866639730000001</v>
      </c>
      <c r="G659" s="2" t="n">
        <v>47</v>
      </c>
      <c r="H659" s="2" t="n">
        <v>7</v>
      </c>
      <c r="I659" s="2" t="n">
        <v>0.3072483055306243</v>
      </c>
      <c r="J659" s="2" t="inlineStr">
        <is>
          <t>Sanima Reliance Life Insurance Limited</t>
        </is>
      </c>
      <c r="K659" s="2" t="inlineStr">
        <is>
          <t>Life Insurance</t>
        </is>
      </c>
      <c r="L659" s="2" t="n">
        <v>390.47</v>
      </c>
      <c r="M659" s="2" t="n">
        <v>384.8</v>
      </c>
      <c r="N659" s="2" t="n">
        <v>-0.02</v>
      </c>
      <c r="O659" s="2" t="n">
        <v>0.45</v>
      </c>
      <c r="P659" s="2" t="n">
        <v>0.8139999999999999</v>
      </c>
      <c r="Q659" s="2" t="n">
        <v>8.867000000000001</v>
      </c>
      <c r="R659" s="2" t="n">
        <v>1.6</v>
      </c>
      <c r="S659" s="2" t="n">
        <v>2.03</v>
      </c>
      <c r="T659" s="2" t="n">
        <v>0</v>
      </c>
      <c r="U659" s="2" t="n">
        <v>-1.452096191768892</v>
      </c>
      <c r="V659" s="2" t="n">
        <v>26.51841733447304</v>
      </c>
      <c r="W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SSHL</t>
        </is>
      </c>
      <c r="C660" s="2" t="n">
        <v>5001778</v>
      </c>
      <c r="D660" s="2" t="n">
        <v>5001778</v>
      </c>
      <c r="E660" s="2" t="n">
        <v>0</v>
      </c>
      <c r="F660" s="2" t="n">
        <v>98.7858416</v>
      </c>
      <c r="G660" s="2" t="n">
        <v>53</v>
      </c>
      <c r="H660" s="2" t="n">
        <v>7</v>
      </c>
      <c r="I660" s="2" t="n">
        <v>0.2059432614868102</v>
      </c>
      <c r="J660" s="2" t="inlineStr">
        <is>
          <t>Shiva Shree Hydropower Limited</t>
        </is>
      </c>
      <c r="K660" s="2" t="inlineStr">
        <is>
          <t>Hydropower</t>
        </is>
      </c>
      <c r="L660" s="2" t="n">
        <v>197.5</v>
      </c>
      <c r="M660" s="2" t="n">
        <v>197</v>
      </c>
      <c r="N660" s="2" t="n">
        <v>-0</v>
      </c>
      <c r="O660" s="2" t="n">
        <v>0.314</v>
      </c>
      <c r="P660" s="2" t="n">
        <v>0.473</v>
      </c>
      <c r="Q660" s="2" t="n">
        <v>98.786</v>
      </c>
      <c r="R660" s="2" t="n">
        <v>0.58</v>
      </c>
      <c r="S660" s="2" t="n">
        <v>4.33</v>
      </c>
      <c r="T660" s="2" t="n">
        <v>0.07099999999999999</v>
      </c>
      <c r="U660" s="2" t="n">
        <v>-0.2531645569620267</v>
      </c>
      <c r="V660" s="2" t="n">
        <v>38.95324038212087</v>
      </c>
      <c r="W660" s="2" t="inlineStr">
        <is>
          <t>⚪ NEUTRAL</t>
        </is>
      </c>
    </row>
    <row r="661">
      <c r="A661" s="2" t="inlineStr">
        <is>
          <t>7D</t>
        </is>
      </c>
      <c r="B661" s="2" t="inlineStr">
        <is>
          <t>STC</t>
        </is>
      </c>
      <c r="C661" s="2" t="n">
        <v>11873</v>
      </c>
      <c r="D661" s="2" t="n">
        <v>11873</v>
      </c>
      <c r="E661" s="2" t="n">
        <v>0</v>
      </c>
      <c r="F661" s="2" t="n">
        <v>6.57899093</v>
      </c>
      <c r="G661" s="2" t="n">
        <v>21</v>
      </c>
      <c r="H661" s="2" t="n">
        <v>6</v>
      </c>
      <c r="I661" s="2" t="n">
        <v>0.9086560715938898</v>
      </c>
      <c r="J661" s="2" t="inlineStr">
        <is>
          <t>Salt Trading Corporation Limited</t>
        </is>
      </c>
      <c r="K661" s="2" t="inlineStr">
        <is>
          <t>Trading</t>
        </is>
      </c>
      <c r="L661" s="2" t="n">
        <v>5541.14</v>
      </c>
      <c r="M661" s="2" t="n">
        <v>5441</v>
      </c>
      <c r="N661" s="2" t="n">
        <v>-0.03</v>
      </c>
      <c r="O661" s="2" t="n">
        <v>0.951</v>
      </c>
      <c r="P661" s="2" t="n">
        <v>0.709</v>
      </c>
      <c r="Q661" s="2" t="n">
        <v>6.579</v>
      </c>
      <c r="R661" s="2" t="n">
        <v>0.5</v>
      </c>
      <c r="S661" s="2" t="n">
        <v>1.67</v>
      </c>
      <c r="T661" s="2" t="n">
        <v>0</v>
      </c>
      <c r="U661" s="2" t="n">
        <v>-1.807209346813121</v>
      </c>
      <c r="V661" s="2" t="n">
        <v>27.79212086722218</v>
      </c>
      <c r="W661" s="2" t="inlineStr">
        <is>
          <t>🔴 DISTRIBUTION</t>
        </is>
      </c>
    </row>
    <row r="662">
      <c r="A662" s="2" t="inlineStr">
        <is>
          <t>7D</t>
        </is>
      </c>
      <c r="B662" s="2" t="inlineStr">
        <is>
          <t>SWASTIK</t>
        </is>
      </c>
      <c r="C662" s="2" t="n">
        <v>21912</v>
      </c>
      <c r="D662" s="2" t="n">
        <v>21912</v>
      </c>
      <c r="E662" s="2" t="n">
        <v>0</v>
      </c>
      <c r="F662" s="2" t="n">
        <v>6.49331022</v>
      </c>
      <c r="G662" s="2" t="n">
        <v>32</v>
      </c>
      <c r="H662" s="2" t="n">
        <v>7</v>
      </c>
      <c r="I662" s="2" t="n">
        <v>0.3572344642648945</v>
      </c>
      <c r="J662" s="2" t="inlineStr">
        <is>
          <t>Swastik Laghubitta Bittiya Sanstha Limited</t>
        </is>
      </c>
      <c r="K662" s="2" t="inlineStr">
        <is>
          <t>Microfinance</t>
        </is>
      </c>
      <c r="L662" s="2" t="n">
        <v>2963.36</v>
      </c>
      <c r="M662" s="2" t="n">
        <v>2880</v>
      </c>
      <c r="N662" s="2" t="n">
        <v>-0.04</v>
      </c>
      <c r="O662" s="2" t="n">
        <v>0.525</v>
      </c>
      <c r="P662" s="2" t="n">
        <v>0.508</v>
      </c>
      <c r="Q662" s="2" t="n">
        <v>6.493</v>
      </c>
      <c r="R662" s="2" t="n">
        <v>0.74</v>
      </c>
      <c r="S662" s="2" t="n">
        <v>1.57</v>
      </c>
      <c r="T662" s="2" t="n">
        <v>0.222</v>
      </c>
      <c r="U662" s="2" t="n">
        <v>-2.813023054910646</v>
      </c>
      <c r="V662" s="2" t="n">
        <v>19.20353401032618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SWBBL</t>
        </is>
      </c>
      <c r="C663" s="2" t="n">
        <v>57559</v>
      </c>
      <c r="D663" s="2" t="n">
        <v>57559</v>
      </c>
      <c r="E663" s="2" t="n">
        <v>0</v>
      </c>
      <c r="F663" s="2" t="n">
        <v>4.24948546</v>
      </c>
      <c r="G663" s="2" t="n">
        <v>40</v>
      </c>
      <c r="H663" s="2" t="n">
        <v>7</v>
      </c>
      <c r="I663" s="2" t="n">
        <v>0.458222329861952</v>
      </c>
      <c r="J663" s="2" t="inlineStr">
        <is>
          <t>Swabalamban Laghubitta Bittiya Sanstha Limited</t>
        </is>
      </c>
      <c r="K663" s="2" t="inlineStr">
        <is>
          <t>Microfinance</t>
        </is>
      </c>
      <c r="L663" s="2" t="n">
        <v>738.28</v>
      </c>
      <c r="M663" s="2" t="n">
        <v>732</v>
      </c>
      <c r="N663" s="2" t="n">
        <v>-0.02</v>
      </c>
      <c r="O663" s="2" t="n">
        <v>0.5610000000000001</v>
      </c>
      <c r="P663" s="2" t="n">
        <v>0.6830000000000001</v>
      </c>
      <c r="Q663" s="2" t="n">
        <v>4.249</v>
      </c>
      <c r="R663" s="2" t="n">
        <v>0.73</v>
      </c>
      <c r="S663" s="2" t="n">
        <v>1.37</v>
      </c>
      <c r="T663" s="2" t="n">
        <v>0.2</v>
      </c>
      <c r="U663" s="2" t="n">
        <v>-0.8506257788372884</v>
      </c>
      <c r="V663" s="2" t="n">
        <v>25.35077141141956</v>
      </c>
      <c r="W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SWMF</t>
        </is>
      </c>
      <c r="C664" s="2" t="n">
        <v>35093</v>
      </c>
      <c r="D664" s="2" t="n">
        <v>35093</v>
      </c>
      <c r="E664" s="2" t="n">
        <v>0</v>
      </c>
      <c r="F664" s="2" t="n">
        <v>2.34576655</v>
      </c>
      <c r="G664" s="2" t="n">
        <v>39</v>
      </c>
      <c r="H664" s="2" t="n">
        <v>6</v>
      </c>
      <c r="I664" s="2" t="n">
        <v>0.3019613883754365</v>
      </c>
      <c r="J664" s="2" t="inlineStr">
        <is>
          <t>Suryodaya Womi Laghubitta Bittiya Sanstha Limited</t>
        </is>
      </c>
      <c r="K664" s="2" t="inlineStr">
        <is>
          <t>Microfinance</t>
        </is>
      </c>
      <c r="L664" s="2" t="n">
        <v>668.4400000000001</v>
      </c>
      <c r="M664" s="2" t="n">
        <v>660.2</v>
      </c>
      <c r="N664" s="2" t="n">
        <v>-0.03</v>
      </c>
      <c r="O664" s="2" t="n">
        <v>0.42</v>
      </c>
      <c r="P664" s="2" t="n">
        <v>0.723</v>
      </c>
      <c r="Q664" s="2" t="n">
        <v>2.346</v>
      </c>
      <c r="R664" s="2" t="n">
        <v>0.91</v>
      </c>
      <c r="S664" s="2" t="n">
        <v>1.82</v>
      </c>
      <c r="T664" s="2" t="n">
        <v>0.017</v>
      </c>
      <c r="U664" s="2" t="n">
        <v>-1.232720962240441</v>
      </c>
      <c r="V664" s="2" t="n">
        <v>19.03169175123262</v>
      </c>
      <c r="W664" s="2" t="inlineStr">
        <is>
          <t>🔴 DISTRIBUTION</t>
        </is>
      </c>
    </row>
    <row r="665">
      <c r="A665" s="2" t="inlineStr">
        <is>
          <t>7D</t>
        </is>
      </c>
      <c r="B665" s="2" t="inlineStr">
        <is>
          <t>SYPNL</t>
        </is>
      </c>
      <c r="C665" s="2" t="n">
        <v>1649341</v>
      </c>
      <c r="D665" s="2" t="n">
        <v>1649341</v>
      </c>
      <c r="E665" s="2" t="n">
        <v>0</v>
      </c>
      <c r="F665" s="2" t="n">
        <v>340.1339104</v>
      </c>
      <c r="G665" s="2" t="n">
        <v>34</v>
      </c>
      <c r="H665" s="2" t="n">
        <v>7</v>
      </c>
      <c r="I665" s="2" t="n">
        <v>0.523132296244372</v>
      </c>
      <c r="J665" s="2" t="inlineStr">
        <is>
          <t>SY Panel Nepal Limited</t>
        </is>
      </c>
      <c r="K665" s="2" t="inlineStr">
        <is>
          <t>Manufacturing and Processing</t>
        </is>
      </c>
      <c r="L665" s="2" t="n">
        <v>2062.24</v>
      </c>
      <c r="M665" s="2" t="n">
        <v>1933</v>
      </c>
      <c r="N665" s="2" t="n">
        <v>-0.05</v>
      </c>
      <c r="O665" s="2" t="n">
        <v>0.677</v>
      </c>
      <c r="P665" s="2" t="n">
        <v>0.394</v>
      </c>
      <c r="Q665" s="2" t="n">
        <v>340.134</v>
      </c>
      <c r="R665" s="2" t="n">
        <v>0.65</v>
      </c>
      <c r="S665" s="2" t="n">
        <v>5.05</v>
      </c>
      <c r="T665" s="2" t="n">
        <v>0.155</v>
      </c>
      <c r="U665" s="2" t="n">
        <v>-6.266971836449676</v>
      </c>
      <c r="V665" s="2" t="n">
        <v>78.20332385872845</v>
      </c>
      <c r="W665" s="2" t="inlineStr">
        <is>
          <t>🟢 ACCUMULATION</t>
        </is>
      </c>
    </row>
    <row r="666">
      <c r="A666" s="2" t="inlineStr">
        <is>
          <t>7D</t>
        </is>
      </c>
      <c r="B666" s="2" t="inlineStr">
        <is>
          <t>TAMOR</t>
        </is>
      </c>
      <c r="C666" s="2" t="n">
        <v>114670</v>
      </c>
      <c r="D666" s="2" t="n">
        <v>114670</v>
      </c>
      <c r="E666" s="2" t="n">
        <v>0</v>
      </c>
      <c r="F666" s="2" t="n">
        <v>5.11633879</v>
      </c>
      <c r="G666" s="2" t="n">
        <v>46</v>
      </c>
      <c r="H666" s="2" t="n">
        <v>6</v>
      </c>
      <c r="I666" s="2" t="n">
        <v>0.2812418086500655</v>
      </c>
      <c r="J666" s="2" t="inlineStr">
        <is>
          <t>Sanima Middle Tamor Hydropower Limited</t>
        </is>
      </c>
      <c r="K666" s="2" t="inlineStr">
        <is>
          <t>Hydropower</t>
        </is>
      </c>
      <c r="L666" s="2" t="n">
        <v>446.18</v>
      </c>
      <c r="M666" s="2" t="n">
        <v>439</v>
      </c>
      <c r="N666" s="2" t="n">
        <v>-0.02</v>
      </c>
      <c r="O666" s="2" t="n">
        <v>0.376</v>
      </c>
      <c r="P666" s="2" t="n">
        <v>0.572</v>
      </c>
      <c r="Q666" s="2" t="n">
        <v>5.116</v>
      </c>
      <c r="R666" s="2" t="n">
        <v>1.04</v>
      </c>
      <c r="S666" s="2" t="n">
        <v>2.47</v>
      </c>
      <c r="T666" s="2" t="n">
        <v>0.167</v>
      </c>
      <c r="U666" s="2" t="n">
        <v>-1.60921601147519</v>
      </c>
      <c r="V666" s="2" t="n">
        <v>19.02530869395676</v>
      </c>
      <c r="W666" s="2" t="inlineStr">
        <is>
          <t>🔴 DISTRIBUTION</t>
        </is>
      </c>
    </row>
    <row r="667">
      <c r="A667" s="2" t="inlineStr">
        <is>
          <t>7D</t>
        </is>
      </c>
      <c r="B667" s="2" t="inlineStr">
        <is>
          <t>TPC</t>
        </is>
      </c>
      <c r="C667" s="2" t="n">
        <v>1757050</v>
      </c>
      <c r="D667" s="2" t="n">
        <v>1757050</v>
      </c>
      <c r="E667" s="2" t="n">
        <v>0</v>
      </c>
      <c r="F667" s="2" t="n">
        <v>69.30508598999999</v>
      </c>
      <c r="G667" s="2" t="n">
        <v>46</v>
      </c>
      <c r="H667" s="2" t="n">
        <v>6</v>
      </c>
      <c r="I667" s="2" t="n">
        <v>0.3672591173311359</v>
      </c>
      <c r="J667" s="2" t="inlineStr">
        <is>
          <t>Terhathum Power Company Limited</t>
        </is>
      </c>
      <c r="K667" s="2" t="inlineStr">
        <is>
          <t>Hydropower</t>
        </is>
      </c>
      <c r="L667" s="2" t="n">
        <v>394.44</v>
      </c>
      <c r="M667" s="2" t="n">
        <v>390</v>
      </c>
      <c r="N667" s="2" t="n">
        <v>-0.03</v>
      </c>
      <c r="O667" s="2" t="n">
        <v>0.487</v>
      </c>
      <c r="P667" s="2" t="n">
        <v>0.478</v>
      </c>
      <c r="Q667" s="2" t="n">
        <v>69.30500000000001</v>
      </c>
      <c r="R667" s="2" t="n">
        <v>0.95</v>
      </c>
      <c r="S667" s="2" t="n">
        <v>3.85</v>
      </c>
      <c r="T667" s="2" t="n">
        <v>0</v>
      </c>
      <c r="U667" s="2" t="n">
        <v>-1.125646486157594</v>
      </c>
      <c r="V667" s="2" t="n">
        <v>33.7628162392658</v>
      </c>
      <c r="W667" s="2" t="inlineStr">
        <is>
          <t>🔴 DISTRIBUTION</t>
        </is>
      </c>
    </row>
    <row r="668">
      <c r="A668" s="2" t="inlineStr">
        <is>
          <t>7D</t>
        </is>
      </c>
      <c r="B668" s="2" t="inlineStr">
        <is>
          <t>TRH</t>
        </is>
      </c>
      <c r="C668" s="2" t="n">
        <v>27461</v>
      </c>
      <c r="D668" s="2" t="n">
        <v>27461</v>
      </c>
      <c r="E668" s="2" t="n">
        <v>0</v>
      </c>
      <c r="F668" s="2" t="n">
        <v>2.08268763</v>
      </c>
      <c r="G668" s="2" t="n">
        <v>25</v>
      </c>
      <c r="H668" s="2" t="n">
        <v>5</v>
      </c>
      <c r="I668" s="2" t="n">
        <v>0.5444828260444502</v>
      </c>
      <c r="J668" s="2" t="inlineStr">
        <is>
          <t>Taragaon Regency Hotel Limited</t>
        </is>
      </c>
      <c r="K668" s="2" t="inlineStr">
        <is>
          <t>Hotel and Tourism</t>
        </is>
      </c>
      <c r="L668" s="2" t="n">
        <v>758.42</v>
      </c>
      <c r="M668" s="2" t="n">
        <v>742</v>
      </c>
      <c r="N668" s="2" t="n">
        <v>0</v>
      </c>
      <c r="O668" s="2" t="n">
        <v>0.664</v>
      </c>
      <c r="P668" s="2" t="n">
        <v>0.527</v>
      </c>
      <c r="Q668" s="2" t="n">
        <v>2.083</v>
      </c>
      <c r="R668" s="2" t="n">
        <v>0.7</v>
      </c>
      <c r="S668" s="2" t="n">
        <v>1.08</v>
      </c>
      <c r="T668" s="2" t="n">
        <v>0.25</v>
      </c>
      <c r="U668" s="2" t="n">
        <v>-2.165027293584021</v>
      </c>
      <c r="V668" s="2" t="n">
        <v>17.18864141457824</v>
      </c>
      <c r="W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TSHL</t>
        </is>
      </c>
      <c r="C669" s="2" t="n">
        <v>60925</v>
      </c>
      <c r="D669" s="2" t="n">
        <v>60925</v>
      </c>
      <c r="E669" s="2" t="n">
        <v>0</v>
      </c>
      <c r="F669" s="2" t="n">
        <v>4.82644278</v>
      </c>
      <c r="G669" s="2" t="n">
        <v>27</v>
      </c>
      <c r="H669" s="2" t="n">
        <v>4</v>
      </c>
      <c r="I669" s="2" t="n">
        <v>0.6585600530856005</v>
      </c>
      <c r="J669" s="2" t="inlineStr">
        <is>
          <t>Three Star Hydropower Limited</t>
        </is>
      </c>
      <c r="K669" s="2" t="inlineStr">
        <is>
          <t>Hydropower</t>
        </is>
      </c>
      <c r="L669" s="2" t="n">
        <v>792.1900000000001</v>
      </c>
      <c r="M669" s="2" t="n">
        <v>785</v>
      </c>
      <c r="N669" s="2" t="n">
        <v>0.02</v>
      </c>
      <c r="O669" s="2" t="n">
        <v>0.756</v>
      </c>
      <c r="P669" s="2" t="n">
        <v>0.451</v>
      </c>
      <c r="Q669" s="2" t="n">
        <v>4.826</v>
      </c>
      <c r="R669" s="2" t="n">
        <v>0.38</v>
      </c>
      <c r="S669" s="2" t="n">
        <v>2.55</v>
      </c>
      <c r="T669" s="2" t="n">
        <v>0.495</v>
      </c>
      <c r="U669" s="2" t="n">
        <v>-0.9076105479746133</v>
      </c>
      <c r="V669" s="2" t="n">
        <v>17.4755797701062</v>
      </c>
      <c r="W669" s="2" t="inlineStr">
        <is>
          <t>🔴 DISTRIBUTION</t>
        </is>
      </c>
    </row>
    <row r="670">
      <c r="A670" s="2" t="inlineStr">
        <is>
          <t>7D</t>
        </is>
      </c>
      <c r="B670" s="2" t="inlineStr">
        <is>
          <t>TTL</t>
        </is>
      </c>
      <c r="C670" s="2" t="n">
        <v>647020</v>
      </c>
      <c r="D670" s="2" t="n">
        <v>647020</v>
      </c>
      <c r="E670" s="2" t="n">
        <v>0</v>
      </c>
      <c r="F670" s="2" t="n">
        <v>62.99842945</v>
      </c>
      <c r="G670" s="2" t="n">
        <v>46</v>
      </c>
      <c r="H670" s="2" t="n">
        <v>7</v>
      </c>
      <c r="I670" s="2" t="n">
        <v>0.2372404612114315</v>
      </c>
      <c r="J670" s="2" t="inlineStr">
        <is>
          <t>Trade Tower Limited</t>
        </is>
      </c>
      <c r="K670" s="2" t="inlineStr">
        <is>
          <t>Others</t>
        </is>
      </c>
      <c r="L670" s="2" t="n">
        <v>973.67</v>
      </c>
      <c r="M670" s="2" t="n">
        <v>918.1</v>
      </c>
      <c r="N670" s="2" t="n">
        <v>-0.1</v>
      </c>
      <c r="O670" s="2" t="n">
        <v>0.365</v>
      </c>
      <c r="P670" s="2" t="n">
        <v>0.485</v>
      </c>
      <c r="Q670" s="2" t="n">
        <v>62.998</v>
      </c>
      <c r="R670" s="2" t="n">
        <v>0.59</v>
      </c>
      <c r="S670" s="2" t="n">
        <v>5.33</v>
      </c>
      <c r="T670" s="2" t="n">
        <v>0.377</v>
      </c>
      <c r="U670" s="2" t="n">
        <v>-5.707272484517334</v>
      </c>
      <c r="V670" s="2" t="n">
        <v>19.85318717088159</v>
      </c>
      <c r="W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TVCL</t>
        </is>
      </c>
      <c r="C671" s="2" t="n">
        <v>741601</v>
      </c>
      <c r="D671" s="2" t="n">
        <v>741601</v>
      </c>
      <c r="E671" s="2" t="n">
        <v>0</v>
      </c>
      <c r="F671" s="2" t="n">
        <v>43.10146594</v>
      </c>
      <c r="G671" s="2" t="n">
        <v>29</v>
      </c>
      <c r="H671" s="2" t="n">
        <v>6</v>
      </c>
      <c r="I671" s="2" t="n">
        <v>0.6026050922798215</v>
      </c>
      <c r="J671" s="2" t="inlineStr">
        <is>
          <t>Trishuli Jal Vidhyut Company Limited</t>
        </is>
      </c>
      <c r="K671" s="2" t="inlineStr">
        <is>
          <t>Hydropower</t>
        </is>
      </c>
      <c r="L671" s="2" t="n">
        <v>581.1900000000001</v>
      </c>
      <c r="M671" s="2" t="n">
        <v>618.9</v>
      </c>
      <c r="N671" s="2" t="n">
        <v>0.1</v>
      </c>
      <c r="O671" s="2" t="n">
        <v>0.677</v>
      </c>
      <c r="P671" s="2" t="n">
        <v>0.352</v>
      </c>
      <c r="Q671" s="2" t="n">
        <v>43.101</v>
      </c>
      <c r="R671" s="2" t="n">
        <v>0.98</v>
      </c>
      <c r="S671" s="2" t="n">
        <v>5.74</v>
      </c>
      <c r="T671" s="2" t="n">
        <v>0.254</v>
      </c>
      <c r="U671" s="2" t="n">
        <v>6.488411707014907</v>
      </c>
      <c r="V671" s="2" t="n">
        <v>51.54935615950784</v>
      </c>
      <c r="W671" s="2" t="inlineStr">
        <is>
          <t>⚪ NEUTRAL</t>
        </is>
      </c>
    </row>
    <row r="672">
      <c r="A672" s="2" t="inlineStr">
        <is>
          <t>7D</t>
        </is>
      </c>
      <c r="B672" s="2" t="inlineStr">
        <is>
          <t>UAIL</t>
        </is>
      </c>
      <c r="C672" s="2" t="n">
        <v>235563</v>
      </c>
      <c r="D672" s="2" t="n">
        <v>235563</v>
      </c>
      <c r="E672" s="2" t="n">
        <v>0</v>
      </c>
      <c r="F672" s="2" t="n">
        <v>11.12888449</v>
      </c>
      <c r="G672" s="2" t="n">
        <v>44</v>
      </c>
      <c r="H672" s="2" t="n">
        <v>6</v>
      </c>
      <c r="I672" s="2" t="n">
        <v>0.4374375816240301</v>
      </c>
      <c r="J672" s="2" t="inlineStr">
        <is>
          <t>United Ajod Insurance Limited</t>
        </is>
      </c>
      <c r="K672" s="2" t="inlineStr">
        <is>
          <t>Non-Life Insurance</t>
        </is>
      </c>
      <c r="L672" s="2" t="n">
        <v>472.44</v>
      </c>
      <c r="M672" s="2" t="n">
        <v>464</v>
      </c>
      <c r="N672" s="2" t="n">
        <v>0.01</v>
      </c>
      <c r="O672" s="2" t="n">
        <v>0.549</v>
      </c>
      <c r="P672" s="2" t="n">
        <v>0.496</v>
      </c>
      <c r="Q672" s="2" t="n">
        <v>11.129</v>
      </c>
      <c r="R672" s="2" t="n">
        <v>0.19</v>
      </c>
      <c r="S672" s="2" t="n">
        <v>2.39</v>
      </c>
      <c r="T672" s="2" t="n">
        <v>0.273</v>
      </c>
      <c r="U672" s="2" t="n">
        <v>-1.786470239607141</v>
      </c>
      <c r="V672" s="2" t="n">
        <v>16.65648698631788</v>
      </c>
      <c r="W672" s="2" t="inlineStr">
        <is>
          <t>🔴 DISTRIBUTION</t>
        </is>
      </c>
    </row>
    <row r="673">
      <c r="A673" s="2" t="inlineStr">
        <is>
          <t>7D</t>
        </is>
      </c>
      <c r="B673" s="2" t="inlineStr">
        <is>
          <t>UHEWA</t>
        </is>
      </c>
      <c r="C673" s="2" t="n">
        <v>122001</v>
      </c>
      <c r="D673" s="2" t="n">
        <v>122001</v>
      </c>
      <c r="E673" s="2" t="n">
        <v>0</v>
      </c>
      <c r="F673" s="2" t="n">
        <v>6.825737559999999</v>
      </c>
      <c r="G673" s="2" t="n">
        <v>44</v>
      </c>
      <c r="H673" s="2" t="n">
        <v>6</v>
      </c>
      <c r="I673" s="2" t="n">
        <v>0.2967962533828129</v>
      </c>
      <c r="J673" s="2" t="inlineStr">
        <is>
          <t>Upper Hewakhola Hydropower Company Limited</t>
        </is>
      </c>
      <c r="K673" s="2" t="inlineStr">
        <is>
          <t>Hydropower</t>
        </is>
      </c>
      <c r="L673" s="2" t="n">
        <v>559.48</v>
      </c>
      <c r="M673" s="2" t="n">
        <v>551.2</v>
      </c>
      <c r="N673" s="2" t="n">
        <v>-0.02</v>
      </c>
      <c r="O673" s="2" t="n">
        <v>0.439</v>
      </c>
      <c r="P673" s="2" t="n">
        <v>0.582</v>
      </c>
      <c r="Q673" s="2" t="n">
        <v>6.826</v>
      </c>
      <c r="R673" s="2" t="n">
        <v>1.27</v>
      </c>
      <c r="S673" s="2" t="n">
        <v>3.27</v>
      </c>
      <c r="T673" s="2" t="n">
        <v>0.179</v>
      </c>
      <c r="U673" s="2" t="n">
        <v>-1.479945663830695</v>
      </c>
      <c r="V673" s="2" t="n">
        <v>21.20457387684833</v>
      </c>
      <c r="W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ULBSL</t>
        </is>
      </c>
      <c r="C674" s="2" t="n">
        <v>4247</v>
      </c>
      <c r="D674" s="2" t="n">
        <v>4247</v>
      </c>
      <c r="E674" s="2" t="n">
        <v>0</v>
      </c>
      <c r="F674" s="2" t="n">
        <v>1.37698712</v>
      </c>
      <c r="G674" s="2" t="n">
        <v>23</v>
      </c>
      <c r="H674" s="2" t="n">
        <v>6</v>
      </c>
      <c r="I674" s="2" t="n">
        <v>0.4150588235294118</v>
      </c>
      <c r="J674" s="2" t="inlineStr">
        <is>
          <t>Upakar Laghubitta Bittiya Sanstha Limited</t>
        </is>
      </c>
      <c r="K674" s="2" t="inlineStr">
        <is>
          <t>Microfinance</t>
        </is>
      </c>
      <c r="L674" s="2" t="n">
        <v>3242.26</v>
      </c>
      <c r="M674" s="2" t="n">
        <v>3290</v>
      </c>
      <c r="N674" s="2" t="n">
        <v>0.02</v>
      </c>
      <c r="O674" s="2" t="n">
        <v>0.546</v>
      </c>
      <c r="P674" s="2" t="n">
        <v>0.776</v>
      </c>
      <c r="Q674" s="2" t="n">
        <v>1.377</v>
      </c>
      <c r="R674" s="2" t="n">
        <v>0.5600000000000001</v>
      </c>
      <c r="S674" s="2" t="n">
        <v>6.09</v>
      </c>
      <c r="T674" s="2" t="n">
        <v>0.673</v>
      </c>
      <c r="U674" s="2" t="n">
        <v>1.472429724944946</v>
      </c>
      <c r="V674" s="2" t="n">
        <v>25.14987420143581</v>
      </c>
      <c r="W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ULHC</t>
        </is>
      </c>
      <c r="C675" s="2" t="n">
        <v>449115</v>
      </c>
      <c r="D675" s="2" t="n">
        <v>449115</v>
      </c>
      <c r="E675" s="2" t="n">
        <v>0</v>
      </c>
      <c r="F675" s="2" t="n">
        <v>23.67657757</v>
      </c>
      <c r="G675" s="2" t="n">
        <v>28</v>
      </c>
      <c r="H675" s="2" t="n">
        <v>7</v>
      </c>
      <c r="I675" s="2" t="n">
        <v>0.7721236045302567</v>
      </c>
      <c r="J675" s="2" t="inlineStr">
        <is>
          <t>Upper Lohore Khola Hydropower Company Limited</t>
        </is>
      </c>
      <c r="K675" s="2" t="inlineStr">
        <is>
          <t>Hydropower</t>
        </is>
      </c>
      <c r="L675" s="2" t="n">
        <v>527.1799999999999</v>
      </c>
      <c r="M675" s="2" t="n">
        <v>544</v>
      </c>
      <c r="N675" s="2" t="n">
        <v>0.12</v>
      </c>
      <c r="O675" s="2" t="n">
        <v>0.855</v>
      </c>
      <c r="P675" s="2" t="n">
        <v>0.465</v>
      </c>
      <c r="Q675" s="2" t="n">
        <v>23.677</v>
      </c>
      <c r="R675" s="2" t="n">
        <v>0.67</v>
      </c>
      <c r="S675" s="2" t="n">
        <v>2.88</v>
      </c>
      <c r="T675" s="2" t="n">
        <v>0.387</v>
      </c>
      <c r="U675" s="2" t="n">
        <v>3.190561098675992</v>
      </c>
      <c r="V675" s="2" t="n">
        <v>44.49675931816943</v>
      </c>
      <c r="W675" s="2" t="inlineStr">
        <is>
          <t>⚪ NEUTRAL</t>
        </is>
      </c>
    </row>
    <row r="676">
      <c r="A676" s="2" t="inlineStr">
        <is>
          <t>7D</t>
        </is>
      </c>
      <c r="B676" s="2" t="inlineStr">
        <is>
          <t>UMHL</t>
        </is>
      </c>
      <c r="C676" s="2" t="n">
        <v>994368</v>
      </c>
      <c r="D676" s="2" t="n">
        <v>994368</v>
      </c>
      <c r="E676" s="2" t="n">
        <v>0</v>
      </c>
      <c r="F676" s="2" t="n">
        <v>63.13374817</v>
      </c>
      <c r="G676" s="2" t="n">
        <v>32</v>
      </c>
      <c r="H676" s="2" t="n">
        <v>7</v>
      </c>
      <c r="I676" s="2" t="n">
        <v>0.4133424406581196</v>
      </c>
      <c r="J676" s="2" t="inlineStr">
        <is>
          <t>United Modi Hydropower Limited</t>
        </is>
      </c>
      <c r="K676" s="2" t="inlineStr">
        <is>
          <t>Hydropower</t>
        </is>
      </c>
      <c r="L676" s="2" t="n">
        <v>634.91</v>
      </c>
      <c r="M676" s="2" t="n">
        <v>614.1</v>
      </c>
      <c r="N676" s="2" t="n">
        <v>-0.04</v>
      </c>
      <c r="O676" s="2" t="n">
        <v>0.597</v>
      </c>
      <c r="P676" s="2" t="n">
        <v>0.337</v>
      </c>
      <c r="Q676" s="2" t="n">
        <v>63.134</v>
      </c>
      <c r="R676" s="2" t="n">
        <v>0.86</v>
      </c>
      <c r="S676" s="2" t="n">
        <v>2.61</v>
      </c>
      <c r="T676" s="2" t="n">
        <v>0.131</v>
      </c>
      <c r="U676" s="2" t="n">
        <v>-3.277629900300827</v>
      </c>
      <c r="V676" s="2" t="n">
        <v>30.93833528593532</v>
      </c>
      <c r="W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UMRH</t>
        </is>
      </c>
      <c r="C677" s="2" t="n">
        <v>147493</v>
      </c>
      <c r="D677" s="2" t="n">
        <v>147493</v>
      </c>
      <c r="E677" s="2" t="n">
        <v>0</v>
      </c>
      <c r="F677" s="2" t="n">
        <v>8.27158685</v>
      </c>
      <c r="G677" s="2" t="n">
        <v>38</v>
      </c>
      <c r="H677" s="2" t="n">
        <v>7</v>
      </c>
      <c r="I677" s="2" t="n">
        <v>0.3805246422893482</v>
      </c>
      <c r="J677" s="2" t="inlineStr">
        <is>
          <t>United Idi-Mardi and R.B. Hydropower Limited</t>
        </is>
      </c>
      <c r="K677" s="2" t="inlineStr">
        <is>
          <t>Hydropower</t>
        </is>
      </c>
      <c r="L677" s="2" t="n">
        <v>560.8099999999999</v>
      </c>
      <c r="M677" s="2" t="n">
        <v>549</v>
      </c>
      <c r="N677" s="2" t="n">
        <v>-0.02</v>
      </c>
      <c r="O677" s="2" t="n">
        <v>0.495</v>
      </c>
      <c r="P677" s="2" t="n">
        <v>0.47</v>
      </c>
      <c r="Q677" s="2" t="n">
        <v>8.272</v>
      </c>
      <c r="R677" s="2" t="n">
        <v>0.75</v>
      </c>
      <c r="S677" s="2" t="n">
        <v>1.95</v>
      </c>
      <c r="T677" s="2" t="n">
        <v>0.065</v>
      </c>
      <c r="U677" s="2" t="n">
        <v>-2.105882562721773</v>
      </c>
      <c r="V677" s="2" t="n">
        <v>21.74758883050939</v>
      </c>
      <c r="W677" s="2" t="inlineStr">
        <is>
          <t>🔴 DISTRIBUTION</t>
        </is>
      </c>
    </row>
    <row r="678">
      <c r="A678" s="2" t="inlineStr">
        <is>
          <t>7D</t>
        </is>
      </c>
      <c r="B678" s="2" t="inlineStr">
        <is>
          <t>UNHPL</t>
        </is>
      </c>
      <c r="C678" s="2" t="n">
        <v>3595539</v>
      </c>
      <c r="D678" s="2" t="n">
        <v>3595539</v>
      </c>
      <c r="E678" s="2" t="n">
        <v>0</v>
      </c>
      <c r="F678" s="2" t="n">
        <v>183.00146433</v>
      </c>
      <c r="G678" s="2" t="n">
        <v>50</v>
      </c>
      <c r="H678" s="2" t="n">
        <v>7</v>
      </c>
      <c r="I678" s="2" t="n">
        <v>0.3690360486104514</v>
      </c>
      <c r="J678" s="2" t="inlineStr">
        <is>
          <t>Union Hydropower Limited</t>
        </is>
      </c>
      <c r="K678" s="2" t="inlineStr">
        <is>
          <t>Hydropower</t>
        </is>
      </c>
      <c r="L678" s="2" t="n">
        <v>508.97</v>
      </c>
      <c r="M678" s="2" t="n">
        <v>497.7</v>
      </c>
      <c r="N678" s="2" t="n">
        <v>-0.03</v>
      </c>
      <c r="O678" s="2" t="n">
        <v>0.468</v>
      </c>
      <c r="P678" s="2" t="n">
        <v>0.448</v>
      </c>
      <c r="Q678" s="2" t="n">
        <v>183.001</v>
      </c>
      <c r="R678" s="2" t="n">
        <v>1.32</v>
      </c>
      <c r="S678" s="2" t="n">
        <v>9.279999999999999</v>
      </c>
      <c r="T678" s="2" t="n">
        <v>0.282</v>
      </c>
      <c r="U678" s="2" t="n">
        <v>-2.214275890524009</v>
      </c>
      <c r="V678" s="2" t="n">
        <v>58.2794309663041</v>
      </c>
      <c r="W678" s="2" t="inlineStr">
        <is>
          <t>🟡 EARLY</t>
        </is>
      </c>
    </row>
    <row r="679">
      <c r="A679" s="2" t="inlineStr">
        <is>
          <t>7D</t>
        </is>
      </c>
      <c r="B679" s="2" t="inlineStr">
        <is>
          <t>UNL</t>
        </is>
      </c>
      <c r="C679" s="2" t="n">
        <v>185</v>
      </c>
      <c r="D679" s="2" t="n">
        <v>185</v>
      </c>
      <c r="E679" s="2" t="n">
        <v>0</v>
      </c>
      <c r="F679" s="2" t="n">
        <v>0.8715625</v>
      </c>
      <c r="G679" s="2" t="n">
        <v>8</v>
      </c>
      <c r="H679" s="2" t="n">
        <v>3</v>
      </c>
      <c r="I679" s="2" t="n">
        <v>0.6716417910447762</v>
      </c>
      <c r="J679" s="2" t="inlineStr">
        <is>
          <t>Unilever Nepal Limited</t>
        </is>
      </c>
      <c r="K679" s="2" t="inlineStr">
        <is>
          <t>Manufacturing and Processing</t>
        </is>
      </c>
      <c r="L679" s="2" t="n">
        <v>47111.49</v>
      </c>
      <c r="M679" s="2" t="n">
        <v>46300</v>
      </c>
      <c r="N679" s="2" t="n">
        <v>-0.01</v>
      </c>
      <c r="O679" s="2" t="n">
        <v>0.821</v>
      </c>
      <c r="P679" s="2" t="n">
        <v>0.821</v>
      </c>
      <c r="Q679" s="2" t="n">
        <v>0.872</v>
      </c>
      <c r="R679" s="2" t="n">
        <v>1.66</v>
      </c>
      <c r="S679" s="2" t="n">
        <v>0.02</v>
      </c>
      <c r="T679" s="2" t="n">
        <v>0</v>
      </c>
      <c r="U679" s="2" t="n">
        <v>-1.722488505458009</v>
      </c>
      <c r="V679" s="2" t="n">
        <v>19.54796831819829</v>
      </c>
      <c r="W679" s="2" t="inlineStr">
        <is>
          <t>🔴 DISTRIBUTION</t>
        </is>
      </c>
    </row>
    <row r="680">
      <c r="A680" s="2" t="inlineStr">
        <is>
          <t>7D</t>
        </is>
      </c>
      <c r="B680" s="2" t="inlineStr">
        <is>
          <t>UNLB</t>
        </is>
      </c>
      <c r="C680" s="2" t="n">
        <v>6373</v>
      </c>
      <c r="D680" s="2" t="n">
        <v>6373</v>
      </c>
      <c r="E680" s="2" t="n">
        <v>0</v>
      </c>
      <c r="F680" s="2" t="n">
        <v>1.18601935</v>
      </c>
      <c r="G680" s="2" t="n">
        <v>32</v>
      </c>
      <c r="H680" s="2" t="n">
        <v>5</v>
      </c>
      <c r="I680" s="2" t="n">
        <v>0.3739354838709678</v>
      </c>
      <c r="J680" s="2" t="inlineStr">
        <is>
          <t>Unique Nepal Laghubitta Bittiya Sanstha Limited</t>
        </is>
      </c>
      <c r="K680" s="2" t="inlineStr">
        <is>
          <t>Microfinance</t>
        </is>
      </c>
      <c r="L680" s="2" t="n">
        <v>1861.01</v>
      </c>
      <c r="M680" s="2" t="n">
        <v>1851</v>
      </c>
      <c r="N680" s="2" t="n">
        <v>-0.02</v>
      </c>
      <c r="O680" s="2" t="n">
        <v>0.507</v>
      </c>
      <c r="P680" s="2" t="n">
        <v>0.72</v>
      </c>
      <c r="Q680" s="2" t="n">
        <v>1.186</v>
      </c>
      <c r="R680" s="2" t="n">
        <v>0.53</v>
      </c>
      <c r="S680" s="2" t="n">
        <v>0.54</v>
      </c>
      <c r="T680" s="2" t="n">
        <v>0</v>
      </c>
      <c r="U680" s="2" t="n">
        <v>-0.5378799684042535</v>
      </c>
      <c r="V680" s="2" t="n">
        <v>16.24318864808334</v>
      </c>
      <c r="W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UPCL</t>
        </is>
      </c>
      <c r="C681" s="2" t="n">
        <v>1236734</v>
      </c>
      <c r="D681" s="2" t="n">
        <v>1236734</v>
      </c>
      <c r="E681" s="2" t="n">
        <v>0</v>
      </c>
      <c r="F681" s="2" t="n">
        <v>46.74206209</v>
      </c>
      <c r="G681" s="2" t="n">
        <v>45</v>
      </c>
      <c r="H681" s="2" t="n">
        <v>6</v>
      </c>
      <c r="I681" s="2" t="n">
        <v>0.596878034744452</v>
      </c>
      <c r="J681" s="2" t="inlineStr">
        <is>
          <t>Universal Power Company Limited</t>
        </is>
      </c>
      <c r="K681" s="2" t="inlineStr">
        <is>
          <t>Hydropower</t>
        </is>
      </c>
      <c r="L681" s="2" t="n">
        <v>377.95</v>
      </c>
      <c r="M681" s="2" t="n">
        <v>375</v>
      </c>
      <c r="N681" s="2" t="n">
        <v>0.01</v>
      </c>
      <c r="O681" s="2" t="n">
        <v>0.6879999999999999</v>
      </c>
      <c r="P681" s="2" t="n">
        <v>0.493</v>
      </c>
      <c r="Q681" s="2" t="n">
        <v>46.742</v>
      </c>
      <c r="R681" s="2" t="n">
        <v>1.21</v>
      </c>
      <c r="S681" s="2" t="n">
        <v>4.5</v>
      </c>
      <c r="T681" s="2" t="n">
        <v>0.634</v>
      </c>
      <c r="U681" s="2" t="n">
        <v>-0.7805265246725757</v>
      </c>
      <c r="V681" s="2" t="n">
        <v>36.23951994529085</v>
      </c>
      <c r="W681" s="2" t="inlineStr">
        <is>
          <t>⚪ NEUTRAL</t>
        </is>
      </c>
    </row>
    <row r="682">
      <c r="A682" s="2" t="inlineStr">
        <is>
          <t>7D</t>
        </is>
      </c>
      <c r="B682" s="2" t="inlineStr">
        <is>
          <t>UPPER</t>
        </is>
      </c>
      <c r="C682" s="2" t="n">
        <v>1455029</v>
      </c>
      <c r="D682" s="2" t="n">
        <v>1455029</v>
      </c>
      <c r="E682" s="2" t="n">
        <v>0</v>
      </c>
      <c r="F682" s="2" t="n">
        <v>27.46132479</v>
      </c>
      <c r="G682" s="2" t="n">
        <v>36</v>
      </c>
      <c r="H682" s="2" t="n">
        <v>6</v>
      </c>
      <c r="I682" s="2" t="n">
        <v>0.4159378244020348</v>
      </c>
      <c r="J682" s="2" t="inlineStr">
        <is>
          <t>Upper Tamakoshi Hydropower Limited</t>
        </is>
      </c>
      <c r="K682" s="2" t="inlineStr">
        <is>
          <t>Hydropower</t>
        </is>
      </c>
      <c r="L682" s="2" t="n">
        <v>188.73</v>
      </c>
      <c r="M682" s="2" t="n">
        <v>190.2</v>
      </c>
      <c r="N682" s="2" t="n">
        <v>0.02</v>
      </c>
      <c r="O682" s="2" t="n">
        <v>0.543</v>
      </c>
      <c r="P682" s="2" t="n">
        <v>0.371</v>
      </c>
      <c r="Q682" s="2" t="n">
        <v>27.461</v>
      </c>
      <c r="R682" s="2" t="n">
        <v>1.85</v>
      </c>
      <c r="S682" s="2" t="n">
        <v>2.91</v>
      </c>
      <c r="T682" s="2" t="n">
        <v>0.164</v>
      </c>
      <c r="U682" s="2" t="n">
        <v>0.7788904784612916</v>
      </c>
      <c r="V682" s="2" t="n">
        <v>35.5286458174449</v>
      </c>
      <c r="W682" s="2" t="inlineStr">
        <is>
          <t>⚪ NEUTRAL</t>
        </is>
      </c>
    </row>
    <row r="683">
      <c r="A683" s="2" t="inlineStr">
        <is>
          <t>7D</t>
        </is>
      </c>
      <c r="B683" s="2" t="inlineStr">
        <is>
          <t>USHEC</t>
        </is>
      </c>
      <c r="C683" s="2" t="n">
        <v>379150</v>
      </c>
      <c r="D683" s="2" t="n">
        <v>379150</v>
      </c>
      <c r="E683" s="2" t="n">
        <v>0</v>
      </c>
      <c r="F683" s="2" t="n">
        <v>18.35590398</v>
      </c>
      <c r="G683" s="2" t="n">
        <v>49</v>
      </c>
      <c r="H683" s="2" t="n">
        <v>6</v>
      </c>
      <c r="I683" s="2" t="n">
        <v>0.2782080029589218</v>
      </c>
      <c r="J683" s="2" t="inlineStr">
        <is>
          <t>Upper Solu Hydro Electric Company Limited</t>
        </is>
      </c>
      <c r="K683" s="2" t="inlineStr">
        <is>
          <t>Hydropower</t>
        </is>
      </c>
      <c r="L683" s="2" t="n">
        <v>484.13</v>
      </c>
      <c r="M683" s="2" t="n">
        <v>471.4</v>
      </c>
      <c r="N683" s="2" t="n">
        <v>-0.04</v>
      </c>
      <c r="O683" s="2" t="n">
        <v>0.397</v>
      </c>
      <c r="P683" s="2" t="n">
        <v>0.773</v>
      </c>
      <c r="Q683" s="2" t="n">
        <v>18.356</v>
      </c>
      <c r="R683" s="2" t="n">
        <v>1.15</v>
      </c>
      <c r="S683" s="2" t="n">
        <v>3.32</v>
      </c>
      <c r="T683" s="2" t="n">
        <v>0.481</v>
      </c>
      <c r="U683" s="2" t="n">
        <v>-2.62945902959949</v>
      </c>
      <c r="V683" s="2" t="n">
        <v>19.71977623115091</v>
      </c>
      <c r="W683" s="2" t="inlineStr">
        <is>
          <t>🔴 DISTRIBUTION</t>
        </is>
      </c>
    </row>
    <row r="684">
      <c r="A684" s="2" t="inlineStr">
        <is>
          <t>7D</t>
        </is>
      </c>
      <c r="B684" s="2" t="inlineStr">
        <is>
          <t>USHL</t>
        </is>
      </c>
      <c r="C684" s="2" t="n">
        <v>61211</v>
      </c>
      <c r="D684" s="2" t="n">
        <v>61211</v>
      </c>
      <c r="E684" s="2" t="n">
        <v>0</v>
      </c>
      <c r="F684" s="2" t="n">
        <v>4.68470196</v>
      </c>
      <c r="G684" s="2" t="n">
        <v>41</v>
      </c>
      <c r="H684" s="2" t="n">
        <v>6</v>
      </c>
      <c r="I684" s="2" t="n">
        <v>0.412033511043412</v>
      </c>
      <c r="J684" s="2" t="inlineStr">
        <is>
          <t>Upper Syange Hydropower Limited</t>
        </is>
      </c>
      <c r="K684" s="2" t="inlineStr">
        <is>
          <t>Hydropower</t>
        </is>
      </c>
      <c r="L684" s="2" t="n">
        <v>765.34</v>
      </c>
      <c r="M684" s="2" t="n">
        <v>753</v>
      </c>
      <c r="N684" s="2" t="n">
        <v>-0.05</v>
      </c>
      <c r="O684" s="2" t="n">
        <v>0.522</v>
      </c>
      <c r="P684" s="2" t="n">
        <v>0.573</v>
      </c>
      <c r="Q684" s="2" t="n">
        <v>4.685</v>
      </c>
      <c r="R684" s="2" t="n">
        <v>0.45</v>
      </c>
      <c r="S684" s="2" t="n">
        <v>3.4</v>
      </c>
      <c r="T684" s="2" t="n">
        <v>0.72</v>
      </c>
      <c r="U684" s="2" t="n">
        <v>-1.612355293072365</v>
      </c>
      <c r="V684" s="2" t="n">
        <v>17.59841696990658</v>
      </c>
      <c r="W684" s="2" t="inlineStr">
        <is>
          <t>🔴 DISTRIBUTION</t>
        </is>
      </c>
    </row>
    <row r="685">
      <c r="A685" s="2" t="inlineStr">
        <is>
          <t>7D</t>
        </is>
      </c>
      <c r="B685" s="2" t="inlineStr">
        <is>
          <t>USLB</t>
        </is>
      </c>
      <c r="C685" s="2" t="n">
        <v>26560</v>
      </c>
      <c r="D685" s="2" t="n">
        <v>26560</v>
      </c>
      <c r="E685" s="2" t="n">
        <v>0</v>
      </c>
      <c r="F685" s="2" t="n">
        <v>3.88280985</v>
      </c>
      <c r="G685" s="2" t="n">
        <v>36</v>
      </c>
      <c r="H685" s="2" t="n">
        <v>6</v>
      </c>
      <c r="I685" s="2" t="n">
        <v>0.3194878439143358</v>
      </c>
      <c r="J685" s="2" t="inlineStr">
        <is>
          <t>Unnati Sahakarya Laghubitta Bittiya Sanstha Limited</t>
        </is>
      </c>
      <c r="K685" s="2" t="inlineStr">
        <is>
          <t>Microfinance</t>
        </is>
      </c>
      <c r="L685" s="2" t="n">
        <v>1461.9</v>
      </c>
      <c r="M685" s="2" t="n">
        <v>1450</v>
      </c>
      <c r="N685" s="2" t="n">
        <v>-0.01</v>
      </c>
      <c r="O685" s="2" t="n">
        <v>0.44</v>
      </c>
      <c r="P685" s="2" t="n">
        <v>0.726</v>
      </c>
      <c r="Q685" s="2" t="n">
        <v>3.883</v>
      </c>
      <c r="R685" s="2" t="n">
        <v>0.64</v>
      </c>
      <c r="S685" s="2" t="n">
        <v>2.42</v>
      </c>
      <c r="T685" s="2" t="n">
        <v>0.284</v>
      </c>
      <c r="U685" s="2" t="n">
        <v>-0.8140091661536397</v>
      </c>
      <c r="V685" s="2" t="n">
        <v>18.90683467769792</v>
      </c>
      <c r="W685" s="2" t="inlineStr">
        <is>
          <t>🔴 DISTRIBUTION</t>
        </is>
      </c>
    </row>
    <row r="686">
      <c r="A686" s="2" t="inlineStr">
        <is>
          <t>7D</t>
        </is>
      </c>
      <c r="B686" s="2" t="inlineStr">
        <is>
          <t>VLBS</t>
        </is>
      </c>
      <c r="C686" s="2" t="n">
        <v>17896</v>
      </c>
      <c r="D686" s="2" t="n">
        <v>17896</v>
      </c>
      <c r="E686" s="2" t="n">
        <v>0</v>
      </c>
      <c r="F686" s="2" t="n">
        <v>1.38438233</v>
      </c>
      <c r="G686" s="2" t="n">
        <v>29</v>
      </c>
      <c r="H686" s="2" t="n">
        <v>5</v>
      </c>
      <c r="I686" s="2" t="n">
        <v>0.5429306857878287</v>
      </c>
      <c r="J686" s="2" t="inlineStr">
        <is>
          <t>Vijaya Laghubitta Bittiya Sanstha Limited</t>
        </is>
      </c>
      <c r="K686" s="2" t="inlineStr">
        <is>
          <t>Microfinance</t>
        </is>
      </c>
      <c r="L686" s="2" t="n">
        <v>773.5700000000001</v>
      </c>
      <c r="M686" s="2" t="n">
        <v>770</v>
      </c>
      <c r="N686" s="2" t="n">
        <v>0</v>
      </c>
      <c r="O686" s="2" t="n">
        <v>0.72</v>
      </c>
      <c r="P686" s="2" t="n">
        <v>0.543</v>
      </c>
      <c r="Q686" s="2" t="n">
        <v>1.384</v>
      </c>
      <c r="R686" s="2" t="n">
        <v>0.68</v>
      </c>
      <c r="S686" s="2" t="n">
        <v>1.17</v>
      </c>
      <c r="T686" s="2" t="n">
        <v>0</v>
      </c>
      <c r="U686" s="2" t="n">
        <v>-0.4614966971314916</v>
      </c>
      <c r="V686" s="2" t="n">
        <v>20.90962612747429</v>
      </c>
      <c r="W686" s="2" t="inlineStr">
        <is>
          <t>🔴 DISTRIBUTION</t>
        </is>
      </c>
    </row>
    <row r="687">
      <c r="A687" s="2" t="inlineStr">
        <is>
          <t>7D</t>
        </is>
      </c>
      <c r="B687" s="2" t="inlineStr">
        <is>
          <t>VLUCL</t>
        </is>
      </c>
      <c r="C687" s="2" t="n">
        <v>87461</v>
      </c>
      <c r="D687" s="2" t="n">
        <v>87461</v>
      </c>
      <c r="E687" s="2" t="n">
        <v>0</v>
      </c>
      <c r="F687" s="2" t="n">
        <v>5.06636363</v>
      </c>
      <c r="G687" s="2" t="n">
        <v>44</v>
      </c>
      <c r="H687" s="2" t="n">
        <v>6</v>
      </c>
      <c r="I687" s="2" t="n">
        <v>0.2986344905599397</v>
      </c>
      <c r="J687" s="2" t="inlineStr">
        <is>
          <t>Vision Lumbini Urja Company Limited</t>
        </is>
      </c>
      <c r="K687" s="2" t="inlineStr">
        <is>
          <t>Hydropower</t>
        </is>
      </c>
      <c r="L687" s="2" t="n">
        <v>579.27</v>
      </c>
      <c r="M687" s="2" t="n">
        <v>570</v>
      </c>
      <c r="N687" s="2" t="n">
        <v>0.01</v>
      </c>
      <c r="O687" s="2" t="n">
        <v>0.429</v>
      </c>
      <c r="P687" s="2" t="n">
        <v>0.571</v>
      </c>
      <c r="Q687" s="2" t="n">
        <v>5.066</v>
      </c>
      <c r="R687" s="2" t="n">
        <v>0.71</v>
      </c>
      <c r="S687" s="2" t="n">
        <v>7.42</v>
      </c>
      <c r="T687" s="2" t="n">
        <v>0.167</v>
      </c>
      <c r="U687" s="2" t="n">
        <v>-1.600290020197837</v>
      </c>
      <c r="V687" s="2" t="n">
        <v>17.34555984298037</v>
      </c>
      <c r="W687" s="2" t="inlineStr">
        <is>
          <t>🔴 DISTRIBUTION</t>
        </is>
      </c>
    </row>
    <row r="688">
      <c r="A688" s="2" t="inlineStr">
        <is>
          <t>7D</t>
        </is>
      </c>
      <c r="B688" s="2" t="inlineStr">
        <is>
          <t>WNLB</t>
        </is>
      </c>
      <c r="C688" s="2" t="n">
        <v>9258</v>
      </c>
      <c r="D688" s="2" t="n">
        <v>9258</v>
      </c>
      <c r="E688" s="2" t="n">
        <v>0</v>
      </c>
      <c r="F688" s="2" t="n">
        <v>1.41444856</v>
      </c>
      <c r="G688" s="2" t="n">
        <v>29</v>
      </c>
      <c r="H688" s="2" t="n">
        <v>4</v>
      </c>
      <c r="I688" s="2" t="n">
        <v>0.2490622655663916</v>
      </c>
      <c r="J688" s="2" t="inlineStr">
        <is>
          <t>Wean Nepal Laghubitta Bittiya Sanstha Limited</t>
        </is>
      </c>
      <c r="K688" s="2" t="inlineStr">
        <is>
          <t>Microfinance</t>
        </is>
      </c>
      <c r="L688" s="2" t="n">
        <v>1527.81</v>
      </c>
      <c r="M688" s="2" t="n">
        <v>1505</v>
      </c>
      <c r="N688" s="2" t="n">
        <v>-0.02</v>
      </c>
      <c r="O688" s="2" t="n">
        <v>0.363</v>
      </c>
      <c r="P688" s="2" t="n">
        <v>0.527</v>
      </c>
      <c r="Q688" s="2" t="n">
        <v>1.414</v>
      </c>
      <c r="R688" s="2" t="n">
        <v>0.74</v>
      </c>
      <c r="S688" s="2" t="n">
        <v>2.13</v>
      </c>
      <c r="T688" s="2" t="n">
        <v>0.125</v>
      </c>
      <c r="U688" s="2" t="n">
        <v>-1.492986693371556</v>
      </c>
      <c r="V688" s="2" t="n">
        <v>9.950416492614226</v>
      </c>
      <c r="W688" s="2" t="inlineStr">
        <is>
          <t>🔴 DISTRIBUTION</t>
        </is>
      </c>
    </row>
    <row r="689">
      <c r="A689" s="2" t="inlineStr">
        <is>
          <t>15D</t>
        </is>
      </c>
      <c r="B689" s="2" t="inlineStr">
        <is>
          <t>ACLBSL</t>
        </is>
      </c>
      <c r="C689" s="2" t="n">
        <v>48384</v>
      </c>
      <c r="D689" s="2" t="n">
        <v>48384</v>
      </c>
      <c r="E689" s="2" t="n">
        <v>0</v>
      </c>
      <c r="F689" s="2" t="n">
        <v>4.67262628</v>
      </c>
      <c r="G689" s="2" t="n">
        <v>33</v>
      </c>
      <c r="H689" s="2" t="n">
        <v>12</v>
      </c>
      <c r="I689" s="2" t="n">
        <v>0.3304666895998165</v>
      </c>
      <c r="J689" s="2" t="inlineStr">
        <is>
          <t>Aarambha Chautari Laghubitta Bittiya Sanstha Limited</t>
        </is>
      </c>
      <c r="K689" s="2" t="inlineStr">
        <is>
          <t>Microfinance</t>
        </is>
      </c>
      <c r="L689" s="2" t="n">
        <v>965.74</v>
      </c>
      <c r="M689" s="2" t="n">
        <v>979</v>
      </c>
      <c r="N689" s="2" t="n">
        <v>0.02</v>
      </c>
      <c r="O689" s="2" t="n">
        <v>0.748</v>
      </c>
      <c r="P689" s="2" t="n">
        <v>0.829</v>
      </c>
      <c r="Q689" s="2" t="n">
        <v>4.673</v>
      </c>
      <c r="R689" s="2" t="n">
        <v>0.65</v>
      </c>
      <c r="S689" s="2" t="n">
        <v>5.59</v>
      </c>
      <c r="T689" s="2" t="n">
        <v>0.352</v>
      </c>
      <c r="U689" s="2" t="n">
        <v>1.373040362830569</v>
      </c>
      <c r="V689" s="2" t="n">
        <v>15.85836822398735</v>
      </c>
      <c r="W689" s="2" t="inlineStr">
        <is>
          <t>🔴 DISTRIBUTION</t>
        </is>
      </c>
    </row>
    <row r="690">
      <c r="A690" s="2" t="inlineStr">
        <is>
          <t>15D</t>
        </is>
      </c>
      <c r="B690" s="2" t="inlineStr">
        <is>
          <t>ADBL</t>
        </is>
      </c>
      <c r="C690" s="2" t="n">
        <v>460712</v>
      </c>
      <c r="D690" s="2" t="n">
        <v>460712</v>
      </c>
      <c r="E690" s="2" t="n">
        <v>0</v>
      </c>
      <c r="F690" s="2" t="n">
        <v>13.917261242</v>
      </c>
      <c r="G690" s="2" t="n">
        <v>26</v>
      </c>
      <c r="H690" s="2" t="n">
        <v>13</v>
      </c>
      <c r="I690" s="2" t="n">
        <v>0.6064090954824429</v>
      </c>
      <c r="J690" s="2" t="inlineStr">
        <is>
          <t>Agricultural Development Bank Limited</t>
        </is>
      </c>
      <c r="K690" s="2" t="inlineStr">
        <is>
          <t>Commercial Bank</t>
        </is>
      </c>
      <c r="L690" s="2" t="n">
        <v>302.08</v>
      </c>
      <c r="M690" s="2" t="n">
        <v>294</v>
      </c>
      <c r="N690" s="2" t="n">
        <v>-0.04</v>
      </c>
      <c r="O690" s="2" t="n">
        <v>0.894</v>
      </c>
      <c r="P690" s="2" t="n">
        <v>0.587</v>
      </c>
      <c r="Q690" s="2" t="n">
        <v>13.917</v>
      </c>
      <c r="R690" s="2" t="n">
        <v>0.41</v>
      </c>
      <c r="S690" s="2" t="n">
        <v>0.92</v>
      </c>
      <c r="T690" s="2" t="n">
        <v>0.63</v>
      </c>
      <c r="U690" s="2" t="n">
        <v>-2.67478813559322</v>
      </c>
      <c r="V690" s="2" t="n">
        <v>15.37514401106002</v>
      </c>
      <c r="W690" s="2" t="inlineStr">
        <is>
          <t>🔴 DISTRIBUTION</t>
        </is>
      </c>
    </row>
    <row r="691">
      <c r="A691" s="2" t="inlineStr">
        <is>
          <t>15D</t>
        </is>
      </c>
      <c r="B691" s="2" t="inlineStr">
        <is>
          <t>ADBLD83</t>
        </is>
      </c>
      <c r="C691" s="2" t="n">
        <v>316</v>
      </c>
      <c r="D691" s="2" t="n">
        <v>316</v>
      </c>
      <c r="E691" s="2" t="n">
        <v>0</v>
      </c>
      <c r="F691" s="2" t="n">
        <v>0.03332654</v>
      </c>
      <c r="G691" s="2" t="n">
        <v>4</v>
      </c>
      <c r="H691" s="2" t="n">
        <v>2</v>
      </c>
      <c r="I691" s="2" t="n">
        <v>0.9082278481012658</v>
      </c>
      <c r="J691" s="2" t="inlineStr">
        <is>
          <t>10.35% Agricultural Bank Debenture 2083</t>
        </is>
      </c>
      <c r="K691" s="2" t="inlineStr">
        <is>
          <t>Corporate Debentures</t>
        </is>
      </c>
      <c r="L691" s="2" t="n">
        <v>1054.64</v>
      </c>
      <c r="M691" s="2" t="n">
        <v/>
      </c>
      <c r="N691" s="2" t="n">
        <v/>
      </c>
      <c r="O691" s="2" t="n">
        <v>1</v>
      </c>
      <c r="P691" s="2" t="n">
        <v>1</v>
      </c>
      <c r="Q691" s="2" t="n">
        <v>0.033</v>
      </c>
      <c r="R691" s="2" t="n">
        <v/>
      </c>
      <c r="S691" s="2" t="n">
        <v/>
      </c>
      <c r="T691" s="2" t="n">
        <v/>
      </c>
      <c r="U691" s="2" t="n">
        <v/>
      </c>
      <c r="V691" s="2" t="n">
        <v>13.22239737890414</v>
      </c>
      <c r="W691" s="2" t="inlineStr">
        <is>
          <t>🔴 DISTRIBUTION</t>
        </is>
      </c>
    </row>
    <row r="692">
      <c r="A692" s="2" t="inlineStr">
        <is>
          <t>15D</t>
        </is>
      </c>
      <c r="B692" s="2" t="inlineStr">
        <is>
          <t>AHL</t>
        </is>
      </c>
      <c r="C692" s="2" t="n">
        <v>175614</v>
      </c>
      <c r="D692" s="2" t="n">
        <v>175614</v>
      </c>
      <c r="E692" s="2" t="n">
        <v>0</v>
      </c>
      <c r="F692" s="2" t="n">
        <v>10.04944809</v>
      </c>
      <c r="G692" s="2" t="n">
        <v>40</v>
      </c>
      <c r="H692" s="2" t="n">
        <v>8</v>
      </c>
      <c r="I692" s="2" t="n">
        <v>0.372234063591817</v>
      </c>
      <c r="J692" s="2" t="inlineStr">
        <is>
          <t>Asian Hydropower Limited</t>
        </is>
      </c>
      <c r="K692" s="2" t="inlineStr">
        <is>
          <t>Hydropower</t>
        </is>
      </c>
      <c r="L692" s="2" t="n">
        <v>572.25</v>
      </c>
      <c r="M692" s="2" t="n">
        <v>572</v>
      </c>
      <c r="N692" s="2" t="n">
        <v>0.05</v>
      </c>
      <c r="O692" s="2" t="n">
        <v>0.67</v>
      </c>
      <c r="P692" s="2" t="n">
        <v>0.595</v>
      </c>
      <c r="Q692" s="2" t="n">
        <v>10.049</v>
      </c>
      <c r="R692" s="2" t="n">
        <v>0.46</v>
      </c>
      <c r="S692" s="2" t="n">
        <v>3.09</v>
      </c>
      <c r="T692" s="2" t="n">
        <v>0.314</v>
      </c>
      <c r="U692" s="2" t="n">
        <v>-0.0436871996504995</v>
      </c>
      <c r="V692" s="2" t="n">
        <v>8.836084310688047</v>
      </c>
      <c r="W692" s="2" t="inlineStr">
        <is>
          <t>🔴 DISTRIBUTION</t>
        </is>
      </c>
    </row>
    <row r="693">
      <c r="A693" s="2" t="inlineStr">
        <is>
          <t>15D</t>
        </is>
      </c>
      <c r="B693" s="2" t="inlineStr">
        <is>
          <t>AHPC</t>
        </is>
      </c>
      <c r="C693" s="2" t="n">
        <v>4152409</v>
      </c>
      <c r="D693" s="2" t="n">
        <v>4152409</v>
      </c>
      <c r="E693" s="2" t="n">
        <v>0</v>
      </c>
      <c r="F693" s="2" t="n">
        <v>117.23234924</v>
      </c>
      <c r="G693" s="2" t="n">
        <v>46</v>
      </c>
      <c r="H693" s="2" t="n">
        <v>12</v>
      </c>
      <c r="I693" s="2" t="n">
        <v>0.2614493803213542</v>
      </c>
      <c r="J693" s="2" t="inlineStr">
        <is>
          <t>Arun Valley Hydropower Development Company Limited</t>
        </is>
      </c>
      <c r="K693" s="2" t="inlineStr">
        <is>
          <t>Hydropower</t>
        </is>
      </c>
      <c r="L693" s="2" t="n">
        <v>282.32</v>
      </c>
      <c r="M693" s="2" t="n">
        <v>294.5</v>
      </c>
      <c r="N693" s="2" t="n">
        <v>0.1</v>
      </c>
      <c r="O693" s="2" t="n">
        <v>0.668</v>
      </c>
      <c r="P693" s="2" t="n">
        <v>0.579</v>
      </c>
      <c r="Q693" s="2" t="n">
        <v>117.232</v>
      </c>
      <c r="R693" s="2" t="n">
        <v>8.18</v>
      </c>
      <c r="S693" s="2" t="n">
        <v>8.539999999999999</v>
      </c>
      <c r="T693" s="2" t="n">
        <v>0.607</v>
      </c>
      <c r="U693" s="2" t="n">
        <v>4.314253329555107</v>
      </c>
      <c r="V693" s="2" t="n">
        <v>45.58265973831943</v>
      </c>
      <c r="W693" s="2" t="inlineStr">
        <is>
          <t>⚪ NEUTRAL</t>
        </is>
      </c>
    </row>
    <row r="694">
      <c r="A694" s="2" t="inlineStr">
        <is>
          <t>15D</t>
        </is>
      </c>
      <c r="B694" s="2" t="inlineStr">
        <is>
          <t>AKJCL</t>
        </is>
      </c>
      <c r="C694" s="2" t="n">
        <v>24778163</v>
      </c>
      <c r="D694" s="2" t="n">
        <v>24778163</v>
      </c>
      <c r="E694" s="2" t="n">
        <v>0</v>
      </c>
      <c r="F694" s="2" t="n">
        <v>757.74420041</v>
      </c>
      <c r="G694" s="2" t="n">
        <v>38</v>
      </c>
      <c r="H694" s="2" t="n">
        <v>14</v>
      </c>
      <c r="I694" s="2" t="n">
        <v>0.6109802701812358</v>
      </c>
      <c r="J694" s="2" t="inlineStr">
        <is>
          <t>Ankhukhola Hydropower Company Limited</t>
        </is>
      </c>
      <c r="K694" s="2" t="inlineStr">
        <is>
          <t>Hydropower</t>
        </is>
      </c>
      <c r="L694" s="2" t="n">
        <v>305.81</v>
      </c>
      <c r="M694" s="2" t="n">
        <v>359.1</v>
      </c>
      <c r="N694" s="2" t="n">
        <v>0.55</v>
      </c>
      <c r="O694" s="2" t="n">
        <v>0.864</v>
      </c>
      <c r="P694" s="2" t="n">
        <v>0.465</v>
      </c>
      <c r="Q694" s="2" t="n">
        <v>757.744</v>
      </c>
      <c r="R694" s="2" t="n">
        <v>0.67</v>
      </c>
      <c r="S694" s="2" t="n">
        <v>4.64</v>
      </c>
      <c r="T694" s="2" t="n">
        <v>0.218</v>
      </c>
      <c r="U694" s="2" t="n">
        <v>17.42585265360845</v>
      </c>
      <c r="V694" s="2" t="n">
        <v>100</v>
      </c>
      <c r="W694" s="2" t="inlineStr">
        <is>
          <t>🟢 ACCUMULATION</t>
        </is>
      </c>
    </row>
    <row r="695">
      <c r="A695" s="2" t="inlineStr">
        <is>
          <t>15D</t>
        </is>
      </c>
      <c r="B695" s="2" t="inlineStr">
        <is>
          <t>AKPL</t>
        </is>
      </c>
      <c r="C695" s="2" t="n">
        <v>7982629</v>
      </c>
      <c r="D695" s="2" t="n">
        <v>7982629</v>
      </c>
      <c r="E695" s="2" t="n">
        <v>0</v>
      </c>
      <c r="F695" s="2" t="n">
        <v>215.45097437</v>
      </c>
      <c r="G695" s="2" t="n">
        <v>52</v>
      </c>
      <c r="H695" s="2" t="n">
        <v>12</v>
      </c>
      <c r="I695" s="2" t="n">
        <v>0.2268339391097041</v>
      </c>
      <c r="J695" s="2" t="inlineStr">
        <is>
          <t>Arun Kabeli Power Limited</t>
        </is>
      </c>
      <c r="K695" s="2" t="inlineStr">
        <is>
          <t>Hydropower</t>
        </is>
      </c>
      <c r="L695" s="2" t="n">
        <v>269.9</v>
      </c>
      <c r="M695" s="2" t="n">
        <v>277.3</v>
      </c>
      <c r="N695" s="2" t="n">
        <v>0.09</v>
      </c>
      <c r="O695" s="2" t="n">
        <v>0.529</v>
      </c>
      <c r="P695" s="2" t="n">
        <v>0.79</v>
      </c>
      <c r="Q695" s="2" t="n">
        <v>215.451</v>
      </c>
      <c r="R695" s="2" t="n">
        <v>2.4</v>
      </c>
      <c r="S695" s="2" t="n">
        <v>8.050000000000001</v>
      </c>
      <c r="T695" s="2" t="n">
        <v>0.474</v>
      </c>
      <c r="U695" s="2" t="n">
        <v>2.741756206002233</v>
      </c>
      <c r="V695" s="2" t="n">
        <v>39.37164702429402</v>
      </c>
      <c r="W695" s="2" t="inlineStr">
        <is>
          <t>⚪ NEUTRAL</t>
        </is>
      </c>
    </row>
    <row r="696">
      <c r="A696" s="2" t="inlineStr">
        <is>
          <t>15D</t>
        </is>
      </c>
      <c r="B696" s="2" t="inlineStr">
        <is>
          <t>ALBSL</t>
        </is>
      </c>
      <c r="C696" s="2" t="n">
        <v>310365</v>
      </c>
      <c r="D696" s="2" t="n">
        <v>310365</v>
      </c>
      <c r="E696" s="2" t="n">
        <v>0</v>
      </c>
      <c r="F696" s="2" t="n">
        <v>36.02098339</v>
      </c>
      <c r="G696" s="2" t="n">
        <v>39</v>
      </c>
      <c r="H696" s="2" t="n">
        <v>10</v>
      </c>
      <c r="I696" s="2" t="n">
        <v>0.473439395982203</v>
      </c>
      <c r="J696" s="2" t="inlineStr">
        <is>
          <t>Asha Laghubitta Bittiya Sanstha Limited</t>
        </is>
      </c>
      <c r="K696" s="2" t="inlineStr">
        <is>
          <t>Microfinance</t>
        </is>
      </c>
      <c r="L696" s="2" t="n">
        <v>1160.6</v>
      </c>
      <c r="M696" s="2" t="n">
        <v>1140</v>
      </c>
      <c r="N696" s="2" t="n">
        <v>-0.03</v>
      </c>
      <c r="O696" s="2" t="n">
        <v>0.734</v>
      </c>
      <c r="P696" s="2" t="n">
        <v>0.658</v>
      </c>
      <c r="Q696" s="2" t="n">
        <v>36.021</v>
      </c>
      <c r="R696" s="2" t="n">
        <v>0.42</v>
      </c>
      <c r="S696" s="2" t="n">
        <v>3.56</v>
      </c>
      <c r="T696" s="2" t="n">
        <v>0.759</v>
      </c>
      <c r="U696" s="2" t="n">
        <v>-1.7749439944856</v>
      </c>
      <c r="V696" s="2" t="n">
        <v>12.33899113493799</v>
      </c>
      <c r="W696" s="2" t="inlineStr">
        <is>
          <t>🔴 DISTRIBUTION</t>
        </is>
      </c>
    </row>
    <row r="697">
      <c r="A697" s="2" t="inlineStr">
        <is>
          <t>15D</t>
        </is>
      </c>
      <c r="B697" s="2" t="inlineStr">
        <is>
          <t>ALICL</t>
        </is>
      </c>
      <c r="C697" s="2" t="n">
        <v>743227</v>
      </c>
      <c r="D697" s="2" t="n">
        <v>743227</v>
      </c>
      <c r="E697" s="2" t="n">
        <v>0</v>
      </c>
      <c r="F697" s="2" t="n">
        <v>35.66116799</v>
      </c>
      <c r="G697" s="2" t="n">
        <v>48</v>
      </c>
      <c r="H697" s="2" t="n">
        <v>13</v>
      </c>
      <c r="I697" s="2" t="n">
        <v>0.3747746437917999</v>
      </c>
      <c r="J697" s="2" t="inlineStr">
        <is>
          <t>Asian Life Insurance Company Limited</t>
        </is>
      </c>
      <c r="K697" s="2" t="inlineStr">
        <is>
          <t>Life Insurance</t>
        </is>
      </c>
      <c r="L697" s="2" t="n">
        <v>479.82</v>
      </c>
      <c r="M697" s="2" t="n">
        <v>468</v>
      </c>
      <c r="N697" s="2" t="n">
        <v>-0.04</v>
      </c>
      <c r="O697" s="2" t="n">
        <v>0.657</v>
      </c>
      <c r="P697" s="2" t="n">
        <v>0.674</v>
      </c>
      <c r="Q697" s="2" t="n">
        <v>35.661</v>
      </c>
      <c r="R697" s="2" t="n">
        <v>2.17</v>
      </c>
      <c r="S697" s="2" t="n">
        <v>5.08</v>
      </c>
      <c r="T697" s="2" t="n">
        <v>0.487</v>
      </c>
      <c r="U697" s="2" t="n">
        <v>-2.463423783918972</v>
      </c>
      <c r="V697" s="2" t="n">
        <v>22.1820118993844</v>
      </c>
      <c r="W697" s="2" t="inlineStr">
        <is>
          <t>🔴 DISTRIBUTION</t>
        </is>
      </c>
    </row>
    <row r="698">
      <c r="A698" s="2" t="inlineStr">
        <is>
          <t>15D</t>
        </is>
      </c>
      <c r="B698" s="2" t="inlineStr">
        <is>
          <t>ANLB</t>
        </is>
      </c>
      <c r="C698" s="2" t="n">
        <v>10572</v>
      </c>
      <c r="D698" s="2" t="n">
        <v>10572</v>
      </c>
      <c r="E698" s="2" t="n">
        <v>0</v>
      </c>
      <c r="F698" s="2" t="n">
        <v>6.3735267</v>
      </c>
      <c r="G698" s="2" t="n">
        <v>10</v>
      </c>
      <c r="H698" s="2" t="n">
        <v>11</v>
      </c>
      <c r="I698" s="2" t="n">
        <v>0.9459513362584763</v>
      </c>
      <c r="J698" s="2" t="inlineStr">
        <is>
          <t>Aatmanirbhar Laghubitta Bittiya Sanstha Limited</t>
        </is>
      </c>
      <c r="K698" s="2" t="inlineStr">
        <is>
          <t>Microfinance</t>
        </is>
      </c>
      <c r="L698" s="2" t="n">
        <v>6028.69</v>
      </c>
      <c r="M698" s="2" t="n">
        <v>6287.6</v>
      </c>
      <c r="N698" s="2" t="n">
        <v>0.04</v>
      </c>
      <c r="O698" s="2" t="n">
        <v>1</v>
      </c>
      <c r="P698" s="2" t="n">
        <v>0.839</v>
      </c>
      <c r="Q698" s="2" t="n">
        <v>6.374</v>
      </c>
      <c r="R698" s="2" t="n">
        <v>0.32</v>
      </c>
      <c r="S698" s="2" t="n">
        <v>2.94</v>
      </c>
      <c r="T698" s="2" t="n">
        <v>0.987</v>
      </c>
      <c r="U698" s="2" t="n">
        <v>4.294631171946151</v>
      </c>
      <c r="V698" s="2" t="n">
        <v>26.53992182866843</v>
      </c>
      <c r="W698" s="2" t="inlineStr">
        <is>
          <t>🔴 DISTRIBUTION</t>
        </is>
      </c>
    </row>
    <row r="699">
      <c r="A699" s="2" t="inlineStr">
        <is>
          <t>15D</t>
        </is>
      </c>
      <c r="B699" s="2" t="inlineStr">
        <is>
          <t>API</t>
        </is>
      </c>
      <c r="C699" s="2" t="n">
        <v>5292194</v>
      </c>
      <c r="D699" s="2" t="n">
        <v>5292194</v>
      </c>
      <c r="E699" s="2" t="n">
        <v>0</v>
      </c>
      <c r="F699" s="2" t="n">
        <v>159.70068902</v>
      </c>
      <c r="G699" s="2" t="n">
        <v>40</v>
      </c>
      <c r="H699" s="2" t="n">
        <v>12</v>
      </c>
      <c r="I699" s="2" t="n">
        <v>0.6143742090188503</v>
      </c>
      <c r="J699" s="2" t="inlineStr">
        <is>
          <t>Api Power Company Limited</t>
        </is>
      </c>
      <c r="K699" s="2" t="inlineStr">
        <is>
          <t>Hydropower</t>
        </is>
      </c>
      <c r="L699" s="2" t="n">
        <v>301.77</v>
      </c>
      <c r="M699" s="2" t="n">
        <v>302</v>
      </c>
      <c r="N699" s="2" t="n">
        <v>0.02</v>
      </c>
      <c r="O699" s="2" t="n">
        <v>0.862</v>
      </c>
      <c r="P699" s="2" t="n">
        <v>0.738</v>
      </c>
      <c r="Q699" s="2" t="n">
        <v>159.701</v>
      </c>
      <c r="R699" s="2" t="n">
        <v>1.2</v>
      </c>
      <c r="S699" s="2" t="n">
        <v>4.14</v>
      </c>
      <c r="T699" s="2" t="n">
        <v>0.407</v>
      </c>
      <c r="U699" s="2" t="n">
        <v>0.07621698644664221</v>
      </c>
      <c r="V699" s="2" t="n">
        <v>33.52493427924639</v>
      </c>
      <c r="W699" s="2" t="inlineStr">
        <is>
          <t>🔴 DISTRIBUTION</t>
        </is>
      </c>
    </row>
    <row r="700">
      <c r="A700" s="2" t="inlineStr">
        <is>
          <t>15D</t>
        </is>
      </c>
      <c r="B700" s="2" t="inlineStr">
        <is>
          <t>AVYAN</t>
        </is>
      </c>
      <c r="C700" s="2" t="n">
        <v>108169</v>
      </c>
      <c r="D700" s="2" t="n">
        <v>108169</v>
      </c>
      <c r="E700" s="2" t="n">
        <v>0</v>
      </c>
      <c r="F700" s="2" t="n">
        <v>10.44535374</v>
      </c>
      <c r="G700" s="2" t="n">
        <v>44</v>
      </c>
      <c r="H700" s="2" t="n">
        <v>10</v>
      </c>
      <c r="I700" s="2" t="n">
        <v>0.2525635407537248</v>
      </c>
      <c r="J700" s="2" t="inlineStr">
        <is>
          <t>Aviyan Laghubitta Bittiya Sanstha Limited</t>
        </is>
      </c>
      <c r="K700" s="2" t="inlineStr">
        <is>
          <t>Microfinance</t>
        </is>
      </c>
      <c r="L700" s="2" t="n">
        <v>965.65</v>
      </c>
      <c r="M700" s="2" t="n">
        <v>965</v>
      </c>
      <c r="N700" s="2" t="n">
        <v>0.01</v>
      </c>
      <c r="O700" s="2" t="n">
        <v>0.635</v>
      </c>
      <c r="P700" s="2" t="n">
        <v>0.948</v>
      </c>
      <c r="Q700" s="2" t="n">
        <v>10.445</v>
      </c>
      <c r="R700" s="2" t="n">
        <v>0.43</v>
      </c>
      <c r="S700" s="2" t="n">
        <v>1.97</v>
      </c>
      <c r="T700" s="2" t="n">
        <v>0.259</v>
      </c>
      <c r="U700" s="2" t="n">
        <v>-0.06731217314761562</v>
      </c>
      <c r="V700" s="2" t="n">
        <v>9.054493857806682</v>
      </c>
      <c r="W700" s="2" t="inlineStr">
        <is>
          <t>🔴 DISTRIBUTION</t>
        </is>
      </c>
    </row>
    <row r="701">
      <c r="A701" s="2" t="inlineStr">
        <is>
          <t>15D</t>
        </is>
      </c>
      <c r="B701" s="2" t="inlineStr">
        <is>
          <t>BANDIPUR</t>
        </is>
      </c>
      <c r="C701" s="2" t="n">
        <v>3326485</v>
      </c>
      <c r="D701" s="2" t="n">
        <v>3326485</v>
      </c>
      <c r="E701" s="2" t="n">
        <v>0</v>
      </c>
      <c r="F701" s="2" t="n">
        <v>360.72061496</v>
      </c>
      <c r="G701" s="2" t="n">
        <v>48</v>
      </c>
      <c r="H701" s="2" t="n">
        <v>11</v>
      </c>
      <c r="I701" s="2" t="n">
        <v>0.3686711008551649</v>
      </c>
      <c r="J701" s="2" t="inlineStr">
        <is>
          <t>Bandipur Cable Car and Tourism Limited</t>
        </is>
      </c>
      <c r="K701" s="2" t="inlineStr">
        <is>
          <t>Hotel and Tourism</t>
        </is>
      </c>
      <c r="L701" s="2" t="n">
        <v>1084.39</v>
      </c>
      <c r="M701" s="2" t="n">
        <v>1000</v>
      </c>
      <c r="N701" s="2" t="n">
        <v>0.1</v>
      </c>
      <c r="O701" s="2" t="n">
        <v>0.67</v>
      </c>
      <c r="P701" s="2" t="n">
        <v>0.5659999999999999</v>
      </c>
      <c r="Q701" s="2" t="n">
        <v>360.721</v>
      </c>
      <c r="R701" s="2" t="n">
        <v>0.43</v>
      </c>
      <c r="S701" s="2" t="n">
        <v>6</v>
      </c>
      <c r="T701" s="2" t="n">
        <v>0</v>
      </c>
      <c r="U701" s="2" t="n">
        <v>-7.782255461595932</v>
      </c>
      <c r="V701" s="2" t="n">
        <v>27.96921703073513</v>
      </c>
      <c r="W701" s="2" t="inlineStr">
        <is>
          <t>🔴 DISTRIBUTION</t>
        </is>
      </c>
    </row>
    <row r="702">
      <c r="A702" s="2" t="inlineStr">
        <is>
          <t>15D</t>
        </is>
      </c>
      <c r="B702" s="2" t="inlineStr">
        <is>
          <t>BARUN</t>
        </is>
      </c>
      <c r="C702" s="2" t="n">
        <v>4865771</v>
      </c>
      <c r="D702" s="2" t="n">
        <v>4865771</v>
      </c>
      <c r="E702" s="2" t="n">
        <v>0</v>
      </c>
      <c r="F702" s="2" t="n">
        <v>178.76559466</v>
      </c>
      <c r="G702" s="2" t="n">
        <v>40</v>
      </c>
      <c r="H702" s="2" t="n">
        <v>13</v>
      </c>
      <c r="I702" s="2" t="n">
        <v>0.3992603371228551</v>
      </c>
      <c r="J702" s="2" t="inlineStr">
        <is>
          <t>Barun Hydropower Company Limited</t>
        </is>
      </c>
      <c r="K702" s="2" t="inlineStr">
        <is>
          <t>Hydropower</t>
        </is>
      </c>
      <c r="L702" s="2" t="n">
        <v>367.39</v>
      </c>
      <c r="M702" s="2" t="n">
        <v>358</v>
      </c>
      <c r="N702" s="2" t="n">
        <v>0.08</v>
      </c>
      <c r="O702" s="2" t="n">
        <v>0.712</v>
      </c>
      <c r="P702" s="2" t="n">
        <v>0.459</v>
      </c>
      <c r="Q702" s="2" t="n">
        <v>178.766</v>
      </c>
      <c r="R702" s="2" t="n">
        <v>0.58</v>
      </c>
      <c r="S702" s="2" t="n">
        <v>3.88</v>
      </c>
      <c r="T702" s="2" t="n">
        <v>0.145</v>
      </c>
      <c r="U702" s="2" t="n">
        <v>-2.555867062249917</v>
      </c>
      <c r="V702" s="2" t="n">
        <v>25.46870252718622</v>
      </c>
      <c r="W702" s="2" t="inlineStr">
        <is>
          <t>🔴 DISTRIBUTION</t>
        </is>
      </c>
    </row>
    <row r="703">
      <c r="A703" s="2" t="inlineStr">
        <is>
          <t>15D</t>
        </is>
      </c>
      <c r="B703" s="2" t="inlineStr">
        <is>
          <t>BBC</t>
        </is>
      </c>
      <c r="C703" s="2" t="n">
        <v>9106</v>
      </c>
      <c r="D703" s="2" t="n">
        <v>9106</v>
      </c>
      <c r="E703" s="2" t="n">
        <v>0</v>
      </c>
      <c r="F703" s="2" t="n">
        <v>4.40733947</v>
      </c>
      <c r="G703" s="2" t="n">
        <v>38</v>
      </c>
      <c r="H703" s="2" t="n">
        <v>11</v>
      </c>
      <c r="I703" s="2" t="n">
        <v>0.3926010897619731</v>
      </c>
      <c r="J703" s="2" t="inlineStr">
        <is>
          <t>Bishal Bazar Company Limited</t>
        </is>
      </c>
      <c r="K703" s="2" t="inlineStr">
        <is>
          <t>Trading</t>
        </is>
      </c>
      <c r="L703" s="2" t="n">
        <v>4840.04</v>
      </c>
      <c r="M703" s="2" t="n">
        <v>4843</v>
      </c>
      <c r="N703" s="2" t="n">
        <v>-0</v>
      </c>
      <c r="O703" s="2" t="n">
        <v>0.721</v>
      </c>
      <c r="P703" s="2" t="n">
        <v>0.778</v>
      </c>
      <c r="Q703" s="2" t="n">
        <v>4.407</v>
      </c>
      <c r="R703" s="2" t="n">
        <v>0.53</v>
      </c>
      <c r="S703" s="2" t="n">
        <v>2.86</v>
      </c>
      <c r="T703" s="2" t="n">
        <v>0.51</v>
      </c>
      <c r="U703" s="2" t="n">
        <v>0.06115651936760003</v>
      </c>
      <c r="V703" s="2" t="n">
        <v>13.10333536400183</v>
      </c>
      <c r="W703" s="2" t="inlineStr">
        <is>
          <t>🔴 DISTRIBUTION</t>
        </is>
      </c>
    </row>
    <row r="704">
      <c r="A704" s="2" t="inlineStr">
        <is>
          <t>15D</t>
        </is>
      </c>
      <c r="B704" s="2" t="inlineStr">
        <is>
          <t>BEDC</t>
        </is>
      </c>
      <c r="C704" s="2" t="n">
        <v>320555</v>
      </c>
      <c r="D704" s="2" t="n">
        <v>320555</v>
      </c>
      <c r="E704" s="2" t="n">
        <v>0</v>
      </c>
      <c r="F704" s="2" t="n">
        <v>17.35442316</v>
      </c>
      <c r="G704" s="2" t="n">
        <v>42</v>
      </c>
      <c r="H704" s="2" t="n">
        <v>12</v>
      </c>
      <c r="I704" s="2" t="n">
        <v>0.3405098435133771</v>
      </c>
      <c r="J704" s="2" t="inlineStr">
        <is>
          <t>Bhugol Energy Development Company Limited</t>
        </is>
      </c>
      <c r="K704" s="2" t="inlineStr">
        <is>
          <t>Hydropower</t>
        </is>
      </c>
      <c r="L704" s="2" t="n">
        <v>541.39</v>
      </c>
      <c r="M704" s="2" t="n">
        <v>533.9</v>
      </c>
      <c r="N704" s="2" t="n">
        <v>0.01</v>
      </c>
      <c r="O704" s="2" t="n">
        <v>0.72</v>
      </c>
      <c r="P704" s="2" t="n">
        <v>0.718</v>
      </c>
      <c r="Q704" s="2" t="n">
        <v>17.354</v>
      </c>
      <c r="R704" s="2" t="n">
        <v>0.54</v>
      </c>
      <c r="S704" s="2" t="n">
        <v>2.06</v>
      </c>
      <c r="T704" s="2" t="n">
        <v>0.532</v>
      </c>
      <c r="U704" s="2" t="n">
        <v>-1.383475867673956</v>
      </c>
      <c r="V704" s="2" t="n">
        <v>12.58141987891432</v>
      </c>
      <c r="W704" s="2" t="inlineStr">
        <is>
          <t>🔴 DISTRIBUTION</t>
        </is>
      </c>
    </row>
    <row r="705">
      <c r="A705" s="2" t="inlineStr">
        <is>
          <t>15D</t>
        </is>
      </c>
      <c r="B705" s="2" t="inlineStr">
        <is>
          <t>BFC</t>
        </is>
      </c>
      <c r="C705" s="2" t="n">
        <v>689213</v>
      </c>
      <c r="D705" s="2" t="n">
        <v>689213</v>
      </c>
      <c r="E705" s="2" t="n">
        <v>0</v>
      </c>
      <c r="F705" s="2" t="n">
        <v>33.96472443</v>
      </c>
      <c r="G705" s="2" t="n">
        <v>42</v>
      </c>
      <c r="H705" s="2" t="n">
        <v>11</v>
      </c>
      <c r="I705" s="2" t="n">
        <v>0.2903298879119404</v>
      </c>
      <c r="J705" s="2" t="inlineStr">
        <is>
          <t>Best Finance Company Limited</t>
        </is>
      </c>
      <c r="K705" s="2" t="inlineStr">
        <is>
          <t>Finance Company</t>
        </is>
      </c>
      <c r="L705" s="2" t="n">
        <v>492.8</v>
      </c>
      <c r="M705" s="2" t="n">
        <v>471.9</v>
      </c>
      <c r="N705" s="2" t="n">
        <v>-0.03</v>
      </c>
      <c r="O705" s="2" t="n">
        <v>0.593</v>
      </c>
      <c r="P705" s="2" t="n">
        <v>0.65</v>
      </c>
      <c r="Q705" s="2" t="n">
        <v>33.965</v>
      </c>
      <c r="R705" s="2" t="n">
        <v>0.4</v>
      </c>
      <c r="S705" s="2" t="n">
        <v>3.49</v>
      </c>
      <c r="T705" s="2" t="n">
        <v>0.258</v>
      </c>
      <c r="U705" s="2" t="n">
        <v>-4.241071428571431</v>
      </c>
      <c r="V705" s="2" t="n">
        <v>6.929660360980841</v>
      </c>
      <c r="W705" s="2" t="inlineStr">
        <is>
          <t>🔴 DISTRIBUTION</t>
        </is>
      </c>
    </row>
    <row r="706">
      <c r="A706" s="2" t="inlineStr">
        <is>
          <t>15D</t>
        </is>
      </c>
      <c r="B706" s="2" t="inlineStr">
        <is>
          <t>BGWT</t>
        </is>
      </c>
      <c r="C706" s="2" t="n">
        <v>71170</v>
      </c>
      <c r="D706" s="2" t="n">
        <v>71170</v>
      </c>
      <c r="E706" s="2" t="n">
        <v>0</v>
      </c>
      <c r="F706" s="2" t="n">
        <v>5.58224452</v>
      </c>
      <c r="G706" s="2" t="n">
        <v>39</v>
      </c>
      <c r="H706" s="2" t="n">
        <v>10</v>
      </c>
      <c r="I706" s="2" t="n">
        <v>0.3764740566037736</v>
      </c>
      <c r="J706" s="2" t="inlineStr">
        <is>
          <t>Bhagawati Hydropower Development Company Limited</t>
        </is>
      </c>
      <c r="K706" s="2" t="inlineStr">
        <is>
          <t>Hydropower</t>
        </is>
      </c>
      <c r="L706" s="2" t="n">
        <v>784.35</v>
      </c>
      <c r="M706" s="2" t="n">
        <v>770</v>
      </c>
      <c r="N706" s="2" t="n">
        <v>-0.02</v>
      </c>
      <c r="O706" s="2" t="n">
        <v>0.724</v>
      </c>
      <c r="P706" s="2" t="n">
        <v>0.846</v>
      </c>
      <c r="Q706" s="2" t="n">
        <v>5.582</v>
      </c>
      <c r="R706" s="2" t="n">
        <v>0.28</v>
      </c>
      <c r="S706" s="2" t="n">
        <v>2.88</v>
      </c>
      <c r="T706" s="2" t="n">
        <v>0.295</v>
      </c>
      <c r="U706" s="2" t="n">
        <v>-1.829540383757255</v>
      </c>
      <c r="V706" s="2" t="n">
        <v>7.253243745591743</v>
      </c>
      <c r="W706" s="2" t="inlineStr">
        <is>
          <t>🔴 DISTRIBUTION</t>
        </is>
      </c>
    </row>
    <row r="707">
      <c r="A707" s="2" t="inlineStr">
        <is>
          <t>15D</t>
        </is>
      </c>
      <c r="B707" s="2" t="inlineStr">
        <is>
          <t>BHCL</t>
        </is>
      </c>
      <c r="C707" s="2" t="n">
        <v>2293659</v>
      </c>
      <c r="D707" s="2" t="n">
        <v>2293659</v>
      </c>
      <c r="E707" s="2" t="n">
        <v>0</v>
      </c>
      <c r="F707" s="2" t="n">
        <v>141.64839291</v>
      </c>
      <c r="G707" s="2" t="n">
        <v>48</v>
      </c>
      <c r="H707" s="2" t="n">
        <v>12</v>
      </c>
      <c r="I707" s="2" t="n">
        <v>0.247902185484376</v>
      </c>
      <c r="J707" s="2" t="inlineStr">
        <is>
          <t>Bikash Hydropower Company Limited</t>
        </is>
      </c>
      <c r="K707" s="2" t="inlineStr">
        <is>
          <t>Hydropower</t>
        </is>
      </c>
      <c r="L707" s="2" t="n">
        <v>617.5700000000001</v>
      </c>
      <c r="M707" s="2" t="n">
        <v>603</v>
      </c>
      <c r="N707" s="2" t="n">
        <v>0.04</v>
      </c>
      <c r="O707" s="2" t="n">
        <v>0.513</v>
      </c>
      <c r="P707" s="2" t="n">
        <v>0.663</v>
      </c>
      <c r="Q707" s="2" t="n">
        <v>141.648</v>
      </c>
      <c r="R707" s="2" t="n">
        <v>0.57</v>
      </c>
      <c r="S707" s="2" t="n">
        <v>6.84</v>
      </c>
      <c r="T707" s="2" t="n">
        <v>0.45</v>
      </c>
      <c r="U707" s="2" t="n">
        <v>-2.35924672506761</v>
      </c>
      <c r="V707" s="2" t="n">
        <v>19.13427041556312</v>
      </c>
      <c r="W707" s="2" t="inlineStr">
        <is>
          <t>🔴 DISTRIBUTION</t>
        </is>
      </c>
    </row>
    <row r="708">
      <c r="A708" s="2" t="inlineStr">
        <is>
          <t>15D</t>
        </is>
      </c>
      <c r="B708" s="2" t="inlineStr">
        <is>
          <t>BHDC</t>
        </is>
      </c>
      <c r="C708" s="2" t="n">
        <v>1026207</v>
      </c>
      <c r="D708" s="2" t="n">
        <v>1026207</v>
      </c>
      <c r="E708" s="2" t="n">
        <v>0</v>
      </c>
      <c r="F708" s="2" t="n">
        <v>50.38978901</v>
      </c>
      <c r="G708" s="2" t="n">
        <v>46</v>
      </c>
      <c r="H708" s="2" t="n">
        <v>14</v>
      </c>
      <c r="I708" s="2" t="n">
        <v>0.3503841226521781</v>
      </c>
      <c r="J708" s="2" t="inlineStr">
        <is>
          <t>Bindhyabasini Hydropower Development Company Limited</t>
        </is>
      </c>
      <c r="K708" s="2" t="inlineStr">
        <is>
          <t>Hydropower</t>
        </is>
      </c>
      <c r="L708" s="2" t="n">
        <v>491.03</v>
      </c>
      <c r="M708" s="2" t="n">
        <v>482</v>
      </c>
      <c r="N708" s="2" t="n">
        <v>0.03</v>
      </c>
      <c r="O708" s="2" t="n">
        <v>0.661</v>
      </c>
      <c r="P708" s="2" t="n">
        <v>0.645</v>
      </c>
      <c r="Q708" s="2" t="n">
        <v>50.39</v>
      </c>
      <c r="R708" s="2" t="n">
        <v>0.53</v>
      </c>
      <c r="S708" s="2" t="n">
        <v>2.6</v>
      </c>
      <c r="T708" s="2" t="n">
        <v>0.16</v>
      </c>
      <c r="U708" s="2" t="n">
        <v>-1.838991507647181</v>
      </c>
      <c r="V708" s="2" t="n">
        <v>16.98077636612642</v>
      </c>
      <c r="W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BHL</t>
        </is>
      </c>
      <c r="C709" s="2" t="n">
        <v>6377650</v>
      </c>
      <c r="D709" s="2" t="n">
        <v>6377650</v>
      </c>
      <c r="E709" s="2" t="n">
        <v>0</v>
      </c>
      <c r="F709" s="2" t="n">
        <v>130.21086861</v>
      </c>
      <c r="G709" s="2" t="n">
        <v>48</v>
      </c>
      <c r="H709" s="2" t="n">
        <v>12</v>
      </c>
      <c r="I709" s="2" t="n">
        <v>0.2515351635351917</v>
      </c>
      <c r="J709" s="2" t="inlineStr">
        <is>
          <t>Balephi Hydropower Limited</t>
        </is>
      </c>
      <c r="K709" s="2" t="inlineStr">
        <is>
          <t>Hydropower</t>
        </is>
      </c>
      <c r="L709" s="2" t="n">
        <v>204.17</v>
      </c>
      <c r="M709" s="2" t="n">
        <v>207</v>
      </c>
      <c r="N709" s="2" t="n">
        <v>0.12</v>
      </c>
      <c r="O709" s="2" t="n">
        <v>0.544</v>
      </c>
      <c r="P709" s="2" t="n">
        <v>0.748</v>
      </c>
      <c r="Q709" s="2" t="n">
        <v>130.211</v>
      </c>
      <c r="R709" s="2" t="n">
        <v>1.08</v>
      </c>
      <c r="S709" s="2" t="n">
        <v>2.86</v>
      </c>
      <c r="T709" s="2" t="n">
        <v>0.153</v>
      </c>
      <c r="U709" s="2" t="n">
        <v>1.386099818778486</v>
      </c>
      <c r="V709" s="2" t="n">
        <v>26.34851478153763</v>
      </c>
      <c r="W709" s="2" t="inlineStr">
        <is>
          <t>🔴 DISTRIBUTION</t>
        </is>
      </c>
    </row>
    <row r="710">
      <c r="A710" s="2" t="inlineStr">
        <is>
          <t>15D</t>
        </is>
      </c>
      <c r="B710" s="2" t="inlineStr">
        <is>
          <t>BHPL</t>
        </is>
      </c>
      <c r="C710" s="2" t="n">
        <v>1153751</v>
      </c>
      <c r="D710" s="2" t="n">
        <v>1153751</v>
      </c>
      <c r="E710" s="2" t="n">
        <v>0</v>
      </c>
      <c r="F710" s="2" t="n">
        <v>66.83698191000001</v>
      </c>
      <c r="G710" s="2" t="n">
        <v>58</v>
      </c>
      <c r="H710" s="2" t="n">
        <v>13</v>
      </c>
      <c r="I710" s="2" t="n">
        <v>0.2535426763327592</v>
      </c>
      <c r="J710" s="2" t="inlineStr">
        <is>
          <t>Barahi Hydropower Public Limited</t>
        </is>
      </c>
      <c r="K710" s="2" t="inlineStr">
        <is>
          <t>Hydropower</t>
        </is>
      </c>
      <c r="L710" s="2" t="n">
        <v>579.3</v>
      </c>
      <c r="M710" s="2" t="n">
        <v>568</v>
      </c>
      <c r="N710" s="2" t="n">
        <v>0.02</v>
      </c>
      <c r="O710" s="2" t="n">
        <v>0.532</v>
      </c>
      <c r="P710" s="2" t="n">
        <v>0.86</v>
      </c>
      <c r="Q710" s="2" t="n">
        <v>66.837</v>
      </c>
      <c r="R710" s="2" t="n">
        <v>0.57</v>
      </c>
      <c r="S710" s="2" t="n">
        <v>4.76</v>
      </c>
      <c r="T710" s="2" t="n">
        <v>0.492</v>
      </c>
      <c r="U710" s="2" t="n">
        <v>-1.950630070775061</v>
      </c>
      <c r="V710" s="2" t="n">
        <v>15.46834787158903</v>
      </c>
      <c r="W710" s="2" t="inlineStr">
        <is>
          <t>🔴 DISTRIBUTION</t>
        </is>
      </c>
    </row>
    <row r="711">
      <c r="A711" s="2" t="inlineStr">
        <is>
          <t>15D</t>
        </is>
      </c>
      <c r="B711" s="2" t="inlineStr">
        <is>
          <t>BNHC</t>
        </is>
      </c>
      <c r="C711" s="2" t="n">
        <v>1392857</v>
      </c>
      <c r="D711" s="2" t="n">
        <v>1392857</v>
      </c>
      <c r="E711" s="2" t="n">
        <v>0</v>
      </c>
      <c r="F711" s="2" t="n">
        <v>77.21737917</v>
      </c>
      <c r="G711" s="2" t="n">
        <v>42</v>
      </c>
      <c r="H711" s="2" t="n">
        <v>12</v>
      </c>
      <c r="I711" s="2" t="n">
        <v>0.6588196167259914</v>
      </c>
      <c r="J711" s="2" t="inlineStr">
        <is>
          <t>Buddha Bhumi Nepal Hydropower Company Limited</t>
        </is>
      </c>
      <c r="K711" s="2" t="inlineStr">
        <is>
          <t>Hydropower</t>
        </is>
      </c>
      <c r="L711" s="2" t="n">
        <v>554.38</v>
      </c>
      <c r="M711" s="2" t="n">
        <v>533.6</v>
      </c>
      <c r="N711" s="2" t="n">
        <v>0.11</v>
      </c>
      <c r="O711" s="2" t="n">
        <v>0.798</v>
      </c>
      <c r="P711" s="2" t="n">
        <v>0.746</v>
      </c>
      <c r="Q711" s="2" t="n">
        <v>77.217</v>
      </c>
      <c r="R711" s="2" t="n">
        <v>0.41</v>
      </c>
      <c r="S711" s="2" t="n">
        <v>3.85</v>
      </c>
      <c r="T711" s="2" t="n">
        <v>0.68</v>
      </c>
      <c r="U711" s="2" t="n">
        <v>-3.748331469389221</v>
      </c>
      <c r="V711" s="2" t="n">
        <v>18.29172503706069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BNL</t>
        </is>
      </c>
      <c r="C712" s="2" t="n">
        <v>1056</v>
      </c>
      <c r="D712" s="2" t="n">
        <v>1056</v>
      </c>
      <c r="E712" s="2" t="n">
        <v>0</v>
      </c>
      <c r="F712" s="2" t="n">
        <v>1.6254847</v>
      </c>
      <c r="G712" s="2" t="n">
        <v>25</v>
      </c>
      <c r="H712" s="2" t="n">
        <v>8</v>
      </c>
      <c r="I712" s="2" t="n">
        <v>0.3985507246376812</v>
      </c>
      <c r="J712" s="2" t="inlineStr">
        <is>
          <t>Bottlers Nepal Limited (Balaju)</t>
        </is>
      </c>
      <c r="K712" s="2" t="inlineStr">
        <is>
          <t>Manufacturing and Processing</t>
        </is>
      </c>
      <c r="L712" s="2" t="n">
        <v>15392.85</v>
      </c>
      <c r="M712" s="2" t="n">
        <v>15101</v>
      </c>
      <c r="N712" s="2" t="n">
        <v>-0.04</v>
      </c>
      <c r="O712" s="2" t="n">
        <v>0.795</v>
      </c>
      <c r="P712" s="2" t="n">
        <v>1</v>
      </c>
      <c r="Q712" s="2" t="n">
        <v>1.625</v>
      </c>
      <c r="R712" s="2" t="n">
        <v>0.65</v>
      </c>
      <c r="S712" s="2" t="n">
        <v>1.94</v>
      </c>
      <c r="T712" s="2" t="n">
        <v>0</v>
      </c>
      <c r="U712" s="2" t="n">
        <v>-1.896010160561556</v>
      </c>
      <c r="V712" s="2" t="n">
        <v>7.548095510030253</v>
      </c>
      <c r="W712" s="2" t="inlineStr">
        <is>
          <t>🔴 DISTRIBUTION</t>
        </is>
      </c>
    </row>
    <row r="713">
      <c r="A713" s="2" t="inlineStr">
        <is>
          <t>15D</t>
        </is>
      </c>
      <c r="B713" s="2" t="inlineStr">
        <is>
          <t>BNT</t>
        </is>
      </c>
      <c r="C713" s="2" t="n">
        <v>1716</v>
      </c>
      <c r="D713" s="2" t="n">
        <v>1716</v>
      </c>
      <c r="E713" s="2" t="n">
        <v>0</v>
      </c>
      <c r="F713" s="2" t="n">
        <v>2.03791892</v>
      </c>
      <c r="G713" s="2" t="n">
        <v>15</v>
      </c>
      <c r="H713" s="2" t="n">
        <v>8</v>
      </c>
      <c r="I713" s="2" t="n">
        <v>0.6915708812260536</v>
      </c>
      <c r="J713" s="2" t="inlineStr">
        <is>
          <t>Bottlers Nepal (Terai) Limited</t>
        </is>
      </c>
      <c r="K713" s="2" t="inlineStr">
        <is>
          <t>Manufacturing and Processing</t>
        </is>
      </c>
      <c r="L713" s="2" t="n">
        <v>11875.98</v>
      </c>
      <c r="M713" s="2" t="n">
        <v>11550</v>
      </c>
      <c r="N713" s="2" t="n">
        <v>-0.04</v>
      </c>
      <c r="O713" s="2" t="n">
        <v>0.946</v>
      </c>
      <c r="P713" s="2" t="n">
        <v>0.844</v>
      </c>
      <c r="Q713" s="2" t="n">
        <v>2.038</v>
      </c>
      <c r="R713" s="2" t="n">
        <v>0.51</v>
      </c>
      <c r="S713" s="2" t="n">
        <v>0.01</v>
      </c>
      <c r="T713" s="2" t="n">
        <v>0</v>
      </c>
      <c r="U713" s="2" t="n">
        <v>-2.744868212981155</v>
      </c>
      <c r="V713" s="2" t="n">
        <v>10.43004983652012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BOKD86</t>
        </is>
      </c>
      <c r="C714" s="2" t="n">
        <v>849</v>
      </c>
      <c r="D714" s="2" t="n">
        <v>849</v>
      </c>
      <c r="E714" s="2" t="n">
        <v>0</v>
      </c>
      <c r="F714" s="2" t="n">
        <v>0.09267135</v>
      </c>
      <c r="G714" s="2" t="n">
        <v>3</v>
      </c>
      <c r="H714" s="2" t="n">
        <v>2</v>
      </c>
      <c r="I714" s="2" t="n">
        <v>1</v>
      </c>
      <c r="J714" s="2" t="inlineStr">
        <is>
          <t>8.5% Bank of Kathmandu Debenture 2086</t>
        </is>
      </c>
      <c r="K714" s="2" t="inlineStr">
        <is>
          <t>Corporate Debentures</t>
        </is>
      </c>
      <c r="L714" s="2" t="n">
        <v>1091.54</v>
      </c>
      <c r="M714" s="2" t="n">
        <v/>
      </c>
      <c r="N714" s="2" t="n">
        <v/>
      </c>
      <c r="O714" s="2" t="n">
        <v>1</v>
      </c>
      <c r="P714" s="2" t="n">
        <v>1</v>
      </c>
      <c r="Q714" s="2" t="n">
        <v>0.093</v>
      </c>
      <c r="R714" s="2" t="n">
        <v/>
      </c>
      <c r="S714" s="2" t="n">
        <v/>
      </c>
      <c r="T714" s="2" t="n">
        <v/>
      </c>
      <c r="U714" s="2" t="n">
        <v/>
      </c>
      <c r="V714" s="2" t="n">
        <v>14.77258129068746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BOKD86KA</t>
        </is>
      </c>
      <c r="C715" s="2" t="n">
        <v>100</v>
      </c>
      <c r="D715" s="2" t="n">
        <v>100</v>
      </c>
      <c r="E715" s="2" t="n">
        <v>0</v>
      </c>
      <c r="F715" s="2" t="n">
        <v>0.01167</v>
      </c>
      <c r="G715" s="2" t="n">
        <v>1</v>
      </c>
      <c r="H715" s="2" t="n">
        <v>1</v>
      </c>
      <c r="I715" s="2" t="n">
        <v>1</v>
      </c>
      <c r="J715" s="2" t="inlineStr">
        <is>
          <t>Bank of Kathmandu Debenture 2086 KA</t>
        </is>
      </c>
      <c r="K715" s="2" t="inlineStr">
        <is>
          <t>Corporate Debentures</t>
        </is>
      </c>
      <c r="L715" s="2" t="n">
        <v>1167</v>
      </c>
      <c r="M715" s="2" t="n">
        <v/>
      </c>
      <c r="N715" s="2" t="n">
        <v/>
      </c>
      <c r="O715" s="2" t="n">
        <v>1</v>
      </c>
      <c r="P715" s="2" t="n">
        <v>1</v>
      </c>
      <c r="Q715" s="2" t="n">
        <v>0.012</v>
      </c>
      <c r="R715" s="2" t="n">
        <v/>
      </c>
      <c r="S715" s="2" t="n">
        <v/>
      </c>
      <c r="T715" s="2" t="n">
        <v/>
      </c>
      <c r="U715" s="2" t="n">
        <v/>
      </c>
      <c r="V715" s="2" t="n">
        <v>13.53554977422383</v>
      </c>
      <c r="W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BPCL</t>
        </is>
      </c>
      <c r="C716" s="2" t="n">
        <v>2453896</v>
      </c>
      <c r="D716" s="2" t="n">
        <v>2453896</v>
      </c>
      <c r="E716" s="2" t="n">
        <v>0</v>
      </c>
      <c r="F716" s="2" t="n">
        <v>190.74864908</v>
      </c>
      <c r="G716" s="2" t="n">
        <v>49</v>
      </c>
      <c r="H716" s="2" t="n">
        <v>13</v>
      </c>
      <c r="I716" s="2" t="n">
        <v>0.2627813036947195</v>
      </c>
      <c r="J716" s="2" t="inlineStr">
        <is>
          <t>Butwal Power Company Limited</t>
        </is>
      </c>
      <c r="K716" s="2" t="inlineStr">
        <is>
          <t>Hydropower</t>
        </is>
      </c>
      <c r="L716" s="2" t="n">
        <v>777.33</v>
      </c>
      <c r="M716" s="2" t="n">
        <v>716</v>
      </c>
      <c r="N716" s="2" t="n">
        <v>-0.11</v>
      </c>
      <c r="O716" s="2" t="n">
        <v>0.576</v>
      </c>
      <c r="P716" s="2" t="n">
        <v>0.623</v>
      </c>
      <c r="Q716" s="2" t="n">
        <v>190.749</v>
      </c>
      <c r="R716" s="2" t="n">
        <v>0.47</v>
      </c>
      <c r="S716" s="2" t="n">
        <v>3.22</v>
      </c>
      <c r="T716" s="2" t="n">
        <v>0.043</v>
      </c>
      <c r="U716" s="2" t="n">
        <v>-7.889828000977706</v>
      </c>
      <c r="V716" s="2" t="n">
        <v>16.24127784904014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BUNGAL</t>
        </is>
      </c>
      <c r="C717" s="2" t="n">
        <v>1112613</v>
      </c>
      <c r="D717" s="2" t="n">
        <v>1112613</v>
      </c>
      <c r="E717" s="2" t="n">
        <v>0</v>
      </c>
      <c r="F717" s="2" t="n">
        <v>81.21267086</v>
      </c>
      <c r="G717" s="2" t="n">
        <v>48</v>
      </c>
      <c r="H717" s="2" t="n">
        <v>13</v>
      </c>
      <c r="I717" s="2" t="n">
        <v>0.2430388467580729</v>
      </c>
      <c r="J717" s="2" t="inlineStr">
        <is>
          <t>Bungal Hydro Limited</t>
        </is>
      </c>
      <c r="K717" s="2" t="inlineStr">
        <is>
          <t>Hydropower</t>
        </is>
      </c>
      <c r="L717" s="2" t="n">
        <v>729.9299999999999</v>
      </c>
      <c r="M717" s="2" t="n">
        <v>672</v>
      </c>
      <c r="N717" s="2" t="n">
        <v>-0.02</v>
      </c>
      <c r="O717" s="2" t="n">
        <v>0.515</v>
      </c>
      <c r="P717" s="2" t="n">
        <v>0.778</v>
      </c>
      <c r="Q717" s="2" t="n">
        <v>81.21299999999999</v>
      </c>
      <c r="R717" s="2" t="n">
        <v>0.34</v>
      </c>
      <c r="S717" s="2" t="n">
        <v>5.14</v>
      </c>
      <c r="T717" s="2" t="n">
        <v>0.354</v>
      </c>
      <c r="U717" s="2" t="n">
        <v>-7.936377460852406</v>
      </c>
      <c r="V717" s="2" t="n">
        <v>6.74164071899513</v>
      </c>
      <c r="W717" s="2" t="inlineStr">
        <is>
          <t>🔴 DISTRIBUTION</t>
        </is>
      </c>
    </row>
    <row r="718">
      <c r="A718" s="2" t="inlineStr">
        <is>
          <t>15D</t>
        </is>
      </c>
      <c r="B718" s="2" t="inlineStr">
        <is>
          <t>C30MF</t>
        </is>
      </c>
      <c r="C718" s="2" t="n">
        <v>88037</v>
      </c>
      <c r="D718" s="2" t="n">
        <v>88037</v>
      </c>
      <c r="E718" s="2" t="n">
        <v>0</v>
      </c>
      <c r="F718" s="2" t="n">
        <v>0.085514513</v>
      </c>
      <c r="G718" s="2" t="n">
        <v>11</v>
      </c>
      <c r="H718" s="2" t="n">
        <v>6</v>
      </c>
      <c r="I718" s="2" t="n">
        <v>0.583249979724798</v>
      </c>
      <c r="J718" s="2" t="inlineStr">
        <is>
          <t>Citizens Super 30 Mutual Fund</t>
        </is>
      </c>
      <c r="K718" s="2" t="inlineStr">
        <is>
          <t>Mutual Fund</t>
        </is>
      </c>
      <c r="L718" s="2" t="n">
        <v>9.710000000000001</v>
      </c>
      <c r="M718" s="2" t="n">
        <v>9.83</v>
      </c>
      <c r="N718" s="2" t="n">
        <v>0.02</v>
      </c>
      <c r="O718" s="2" t="n">
        <v>0.999</v>
      </c>
      <c r="P718" s="2" t="n">
        <v>0.9320000000000001</v>
      </c>
      <c r="Q718" s="2" t="n">
        <v>0.08599999999999999</v>
      </c>
      <c r="R718" s="2" t="n">
        <v>0.44</v>
      </c>
      <c r="S718" s="2" t="n">
        <v>1.97</v>
      </c>
      <c r="T718" s="2" t="n">
        <v>1</v>
      </c>
      <c r="U718" s="2" t="n">
        <v>1.235839340885669</v>
      </c>
      <c r="V718" s="2" t="n">
        <v>10.72756297435057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CBBL</t>
        </is>
      </c>
      <c r="C719" s="2" t="n">
        <v>340997</v>
      </c>
      <c r="D719" s="2" t="n">
        <v>340997</v>
      </c>
      <c r="E719" s="2" t="n">
        <v>0</v>
      </c>
      <c r="F719" s="2" t="n">
        <v>32.29134506</v>
      </c>
      <c r="G719" s="2" t="n">
        <v>44</v>
      </c>
      <c r="H719" s="2" t="n">
        <v>12</v>
      </c>
      <c r="I719" s="2" t="n">
        <v>0.4473284859092644</v>
      </c>
      <c r="J719" s="2" t="inlineStr">
        <is>
          <t>Chhimek Laghubitta Bittiya Sanstha Limited</t>
        </is>
      </c>
      <c r="K719" s="2" t="inlineStr">
        <is>
          <t>Microfinance</t>
        </is>
      </c>
      <c r="L719" s="2" t="n">
        <v>946.97</v>
      </c>
      <c r="M719" s="2" t="n">
        <v>921</v>
      </c>
      <c r="N719" s="2" t="n">
        <v>-0.03</v>
      </c>
      <c r="O719" s="2" t="n">
        <v>0.785</v>
      </c>
      <c r="P719" s="2" t="n">
        <v>0.8129999999999999</v>
      </c>
      <c r="Q719" s="2" t="n">
        <v>32.291</v>
      </c>
      <c r="R719" s="2" t="n">
        <v>0.78</v>
      </c>
      <c r="S719" s="2" t="n">
        <v>2.04</v>
      </c>
      <c r="T719" s="2" t="n">
        <v>0.251</v>
      </c>
      <c r="U719" s="2" t="n">
        <v>-2.74243112242204</v>
      </c>
      <c r="V719" s="2" t="n">
        <v>15.27139473115132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CBLD88</t>
        </is>
      </c>
      <c r="C720" s="2" t="n">
        <v>1</v>
      </c>
      <c r="D720" s="2" t="n">
        <v>1</v>
      </c>
      <c r="E720" s="2" t="n">
        <v>0</v>
      </c>
      <c r="F720" s="2" t="n">
        <v>0.00012348</v>
      </c>
      <c r="G720" s="2" t="n">
        <v>1</v>
      </c>
      <c r="H720" s="2" t="n">
        <v>1</v>
      </c>
      <c r="I720" s="2" t="n">
        <v>1</v>
      </c>
      <c r="J720" s="2" t="inlineStr">
        <is>
          <t>Civil Bank Debenture 2088</t>
        </is>
      </c>
      <c r="K720" s="2" t="inlineStr">
        <is>
          <t>Corporate Debentures</t>
        </is>
      </c>
      <c r="L720" s="2" t="n">
        <v>1234.8</v>
      </c>
      <c r="M720" s="2" t="n">
        <v>1234.8</v>
      </c>
      <c r="N720" s="2" t="n">
        <v>0</v>
      </c>
      <c r="O720" s="2" t="n">
        <v>1</v>
      </c>
      <c r="P720" s="2" t="n">
        <v>1</v>
      </c>
      <c r="Q720" s="2" t="n">
        <v>0</v>
      </c>
      <c r="R720" s="2" t="n">
        <v/>
      </c>
      <c r="S720" s="2" t="n">
        <v>0</v>
      </c>
      <c r="T720" s="2" t="n">
        <v/>
      </c>
      <c r="U720" s="2" t="n">
        <v>0</v>
      </c>
      <c r="V720" s="2" t="n">
        <v>13.5346962015194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CCBD88</t>
        </is>
      </c>
      <c r="C721" s="2" t="n">
        <v>290</v>
      </c>
      <c r="D721" s="2" t="n">
        <v>290</v>
      </c>
      <c r="E721" s="2" t="n">
        <v>0</v>
      </c>
      <c r="F721" s="2" t="n">
        <v>0.03459345</v>
      </c>
      <c r="G721" s="2" t="n">
        <v>5</v>
      </c>
      <c r="H721" s="2" t="n">
        <v>3</v>
      </c>
      <c r="I721" s="2" t="n">
        <v>0.8793103448275862</v>
      </c>
      <c r="J721" s="2" t="inlineStr">
        <is>
          <t>Century Debenture 2088</t>
        </is>
      </c>
      <c r="K721" s="2" t="inlineStr">
        <is>
          <t>Corporate Debentures</t>
        </is>
      </c>
      <c r="L721" s="2" t="n">
        <v>1192.88</v>
      </c>
      <c r="M721" s="2" t="n">
        <v/>
      </c>
      <c r="N721" s="2" t="n">
        <v/>
      </c>
      <c r="O721" s="2" t="n">
        <v>1</v>
      </c>
      <c r="P721" s="2" t="n">
        <v>1</v>
      </c>
      <c r="Q721" s="2" t="n">
        <v>0.035</v>
      </c>
      <c r="R721" s="2" t="n">
        <v/>
      </c>
      <c r="S721" s="2" t="n">
        <v/>
      </c>
      <c r="T721" s="2" t="n">
        <v/>
      </c>
      <c r="U721" s="2" t="n">
        <v/>
      </c>
      <c r="V721" s="2" t="n">
        <v>13.96645230626854</v>
      </c>
      <c r="W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CFCL</t>
        </is>
      </c>
      <c r="C722" s="2" t="n">
        <v>1134313</v>
      </c>
      <c r="D722" s="2" t="n">
        <v>1134313</v>
      </c>
      <c r="E722" s="2" t="n">
        <v>0</v>
      </c>
      <c r="F722" s="2" t="n">
        <v>64.99202189</v>
      </c>
      <c r="G722" s="2" t="n">
        <v>37</v>
      </c>
      <c r="H722" s="2" t="n">
        <v>12</v>
      </c>
      <c r="I722" s="2" t="n">
        <v>0.3223558747930979</v>
      </c>
      <c r="J722" s="2" t="inlineStr">
        <is>
          <t>Central Finance Limited</t>
        </is>
      </c>
      <c r="K722" s="2" t="inlineStr">
        <is>
          <t>Finance Company</t>
        </is>
      </c>
      <c r="L722" s="2" t="n">
        <v>572.96</v>
      </c>
      <c r="M722" s="2" t="n">
        <v>534.9</v>
      </c>
      <c r="N722" s="2" t="n">
        <v>-0.02</v>
      </c>
      <c r="O722" s="2" t="n">
        <v>0.672</v>
      </c>
      <c r="P722" s="2" t="n">
        <v>0.672</v>
      </c>
      <c r="Q722" s="2" t="n">
        <v>64.992</v>
      </c>
      <c r="R722" s="2" t="n">
        <v>0.25</v>
      </c>
      <c r="S722" s="2" t="n">
        <v>3.14</v>
      </c>
      <c r="T722" s="2" t="n">
        <v>0.156</v>
      </c>
      <c r="U722" s="2" t="n">
        <v>-6.642697570511036</v>
      </c>
      <c r="V722" s="2" t="n">
        <v>6.595032789121428</v>
      </c>
      <c r="W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CGH</t>
        </is>
      </c>
      <c r="C723" s="2" t="n">
        <v>724427</v>
      </c>
      <c r="D723" s="2" t="n">
        <v>724427</v>
      </c>
      <c r="E723" s="2" t="n">
        <v>0</v>
      </c>
      <c r="F723" s="2" t="n">
        <v>63.75711113</v>
      </c>
      <c r="G723" s="2" t="n">
        <v>61</v>
      </c>
      <c r="H723" s="2" t="n">
        <v>12</v>
      </c>
      <c r="I723" s="2" t="n">
        <v>0.4432267832536618</v>
      </c>
      <c r="J723" s="2" t="inlineStr">
        <is>
          <t>Chandragiri Hills Limited</t>
        </is>
      </c>
      <c r="K723" s="2" t="inlineStr">
        <is>
          <t>Hotel and Tourism</t>
        </is>
      </c>
      <c r="L723" s="2" t="n">
        <v>880.1</v>
      </c>
      <c r="M723" s="2" t="n">
        <v>844</v>
      </c>
      <c r="N723" s="2" t="n">
        <v>-0.04</v>
      </c>
      <c r="O723" s="2" t="n">
        <v>0.671</v>
      </c>
      <c r="P723" s="2" t="n">
        <v>0.979</v>
      </c>
      <c r="Q723" s="2" t="n">
        <v>63.757</v>
      </c>
      <c r="R723" s="2" t="n">
        <v>0.6899999999999999</v>
      </c>
      <c r="S723" s="2" t="n">
        <v>1.67</v>
      </c>
      <c r="T723" s="2" t="n">
        <v>0.571</v>
      </c>
      <c r="U723" s="2" t="n">
        <v>-4.101806612884906</v>
      </c>
      <c r="V723" s="2" t="n">
        <v>15.17211653830929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CHCL</t>
        </is>
      </c>
      <c r="C724" s="2" t="n">
        <v>605850</v>
      </c>
      <c r="D724" s="2" t="n">
        <v>605850</v>
      </c>
      <c r="E724" s="2" t="n">
        <v>0</v>
      </c>
      <c r="F724" s="2" t="n">
        <v>28.75783758</v>
      </c>
      <c r="G724" s="2" t="n">
        <v>44</v>
      </c>
      <c r="H724" s="2" t="n">
        <v>12</v>
      </c>
      <c r="I724" s="2" t="n">
        <v>0.1915724469872406</v>
      </c>
      <c r="J724" s="2" t="inlineStr">
        <is>
          <t>Chilime Hydro power Company Limited</t>
        </is>
      </c>
      <c r="K724" s="2" t="inlineStr">
        <is>
          <t>Hydropower</t>
        </is>
      </c>
      <c r="L724" s="2" t="n">
        <v>474.67</v>
      </c>
      <c r="M724" s="2" t="n">
        <v>468.7</v>
      </c>
      <c r="N724" s="2" t="n">
        <v>-0.02</v>
      </c>
      <c r="O724" s="2" t="n">
        <v>0.551</v>
      </c>
      <c r="P724" s="2" t="n">
        <v>0.673</v>
      </c>
      <c r="Q724" s="2" t="n">
        <v>28.758</v>
      </c>
      <c r="R724" s="2" t="n">
        <v>0.89</v>
      </c>
      <c r="S724" s="2" t="n">
        <v>1.51</v>
      </c>
      <c r="T724" s="2" t="n">
        <v>0.671</v>
      </c>
      <c r="U724" s="2" t="n">
        <v>-1.257715886826638</v>
      </c>
      <c r="V724" s="2" t="n">
        <v>13.31168767907665</v>
      </c>
      <c r="W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CHDC</t>
        </is>
      </c>
      <c r="C725" s="2" t="n">
        <v>553478</v>
      </c>
      <c r="D725" s="2" t="n">
        <v>553478</v>
      </c>
      <c r="E725" s="2" t="n">
        <v>0</v>
      </c>
      <c r="F725" s="2" t="n">
        <v>135.05984347</v>
      </c>
      <c r="G725" s="2" t="n">
        <v>30</v>
      </c>
      <c r="H725" s="2" t="n">
        <v>13</v>
      </c>
      <c r="I725" s="2" t="n">
        <v>0.4773010221072316</v>
      </c>
      <c r="J725" s="2" t="inlineStr">
        <is>
          <t>CEDB Holdings Limited</t>
        </is>
      </c>
      <c r="K725" s="2" t="inlineStr">
        <is>
          <t>Investment</t>
        </is>
      </c>
      <c r="L725" s="2" t="n">
        <v>2440.2</v>
      </c>
      <c r="M725" s="2" t="n">
        <v>2340</v>
      </c>
      <c r="N725" s="2" t="n">
        <v>-0.04</v>
      </c>
      <c r="O725" s="2" t="n">
        <v>0.805</v>
      </c>
      <c r="P725" s="2" t="n">
        <v>0.527</v>
      </c>
      <c r="Q725" s="2" t="n">
        <v>135.06</v>
      </c>
      <c r="R725" s="2" t="n">
        <v>0.8100000000000001</v>
      </c>
      <c r="S725" s="2" t="n">
        <v>3.35</v>
      </c>
      <c r="T725" s="2" t="n">
        <v>0.231</v>
      </c>
      <c r="U725" s="2" t="n">
        <v>-4.106220801573635</v>
      </c>
      <c r="V725" s="2" t="n">
        <v>22.98936139678045</v>
      </c>
      <c r="W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CHL</t>
        </is>
      </c>
      <c r="C726" s="2" t="n">
        <v>1888707</v>
      </c>
      <c r="D726" s="2" t="n">
        <v>1888707</v>
      </c>
      <c r="E726" s="2" t="n">
        <v>0</v>
      </c>
      <c r="F726" s="2" t="n">
        <v>54.63292342</v>
      </c>
      <c r="G726" s="2" t="n">
        <v>40</v>
      </c>
      <c r="H726" s="2" t="n">
        <v>12</v>
      </c>
      <c r="I726" s="2" t="n">
        <v>0.3501961522648767</v>
      </c>
      <c r="J726" s="2" t="inlineStr">
        <is>
          <t>Chhyangdi Hydropower Company Limited</t>
        </is>
      </c>
      <c r="K726" s="2" t="inlineStr">
        <is>
          <t>Hydropower</t>
        </is>
      </c>
      <c r="L726" s="2" t="n">
        <v>289.26</v>
      </c>
      <c r="M726" s="2" t="n">
        <v>292.9</v>
      </c>
      <c r="N726" s="2" t="n">
        <v>0.06</v>
      </c>
      <c r="O726" s="2" t="n">
        <v>0.696</v>
      </c>
      <c r="P726" s="2" t="n">
        <v>0.66</v>
      </c>
      <c r="Q726" s="2" t="n">
        <v>54.633</v>
      </c>
      <c r="R726" s="2" t="n">
        <v>1.38</v>
      </c>
      <c r="S726" s="2" t="n">
        <v>7.28</v>
      </c>
      <c r="T726" s="2" t="n">
        <v>0.278</v>
      </c>
      <c r="U726" s="2" t="n">
        <v>1.258383461245938</v>
      </c>
      <c r="V726" s="2" t="n">
        <v>23.72223600289753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CIT</t>
        </is>
      </c>
      <c r="C727" s="2" t="n">
        <v>136675</v>
      </c>
      <c r="D727" s="2" t="n">
        <v>136675</v>
      </c>
      <c r="E727" s="2" t="n">
        <v>0</v>
      </c>
      <c r="F727" s="2" t="n">
        <v>24.22097983</v>
      </c>
      <c r="G727" s="2" t="n">
        <v>41</v>
      </c>
      <c r="H727" s="2" t="n">
        <v>12</v>
      </c>
      <c r="I727" s="2" t="n">
        <v>0.5645813685423871</v>
      </c>
      <c r="J727" s="2" t="inlineStr">
        <is>
          <t>Citizen Investment Trust</t>
        </is>
      </c>
      <c r="K727" s="2" t="inlineStr">
        <is>
          <t>Investment</t>
        </is>
      </c>
      <c r="L727" s="2" t="n">
        <v>1772.16</v>
      </c>
      <c r="M727" s="2" t="n">
        <v>1739.7</v>
      </c>
      <c r="N727" s="2" t="n">
        <v>-0.02</v>
      </c>
      <c r="O727" s="2" t="n">
        <v>0.794</v>
      </c>
      <c r="P727" s="2" t="n">
        <v>0.532</v>
      </c>
      <c r="Q727" s="2" t="n">
        <v>24.221</v>
      </c>
      <c r="R727" s="2" t="n">
        <v>1.1</v>
      </c>
      <c r="S727" s="2" t="n">
        <v>0.63</v>
      </c>
      <c r="T727" s="2" t="n">
        <v>0.064</v>
      </c>
      <c r="U727" s="2" t="n">
        <v>-1.831663055254606</v>
      </c>
      <c r="V727" s="2" t="n">
        <v>19.65030925397798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CITY</t>
        </is>
      </c>
      <c r="C728" s="2" t="n">
        <v>267660</v>
      </c>
      <c r="D728" s="2" t="n">
        <v>267660</v>
      </c>
      <c r="E728" s="2" t="n">
        <v>0</v>
      </c>
      <c r="F728" s="2" t="n">
        <v>13.20052021</v>
      </c>
      <c r="G728" s="2" t="n">
        <v>43</v>
      </c>
      <c r="H728" s="2" t="n">
        <v>11</v>
      </c>
      <c r="I728" s="2" t="n">
        <v>0.2851152407385061</v>
      </c>
      <c r="J728" s="2" t="inlineStr">
        <is>
          <t>City Hotel Limited</t>
        </is>
      </c>
      <c r="K728" s="2" t="inlineStr">
        <is>
          <t>Hotel and Tourism</t>
        </is>
      </c>
      <c r="L728" s="2" t="n">
        <v>493.18</v>
      </c>
      <c r="M728" s="2" t="n">
        <v>480.5</v>
      </c>
      <c r="N728" s="2" t="n">
        <v>-0.01</v>
      </c>
      <c r="O728" s="2" t="n">
        <v>0.653</v>
      </c>
      <c r="P728" s="2" t="n">
        <v>0.648</v>
      </c>
      <c r="Q728" s="2" t="n">
        <v>13.201</v>
      </c>
      <c r="R728" s="2" t="n">
        <v>0.31</v>
      </c>
      <c r="S728" s="2" t="n">
        <v>1.97</v>
      </c>
      <c r="T728" s="2" t="n">
        <v>0.266</v>
      </c>
      <c r="U728" s="2" t="n">
        <v>-2.571069386430924</v>
      </c>
      <c r="V728" s="2" t="n">
        <v>6.783808705429964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CIZBD86</t>
        </is>
      </c>
      <c r="C729" s="2" t="n">
        <v>20</v>
      </c>
      <c r="D729" s="2" t="n">
        <v>20</v>
      </c>
      <c r="E729" s="2" t="n">
        <v>0</v>
      </c>
      <c r="F729" s="2" t="n">
        <v>0.00232015</v>
      </c>
      <c r="G729" s="2" t="n">
        <v>1</v>
      </c>
      <c r="H729" s="2" t="n">
        <v>2</v>
      </c>
      <c r="I729" s="2" t="n">
        <v>1</v>
      </c>
      <c r="J729" s="2" t="inlineStr">
        <is>
          <t>10.25% Citizens Bank Debenture 2086</t>
        </is>
      </c>
      <c r="K729" s="2" t="inlineStr">
        <is>
          <t>Corporate Debenture</t>
        </is>
      </c>
      <c r="L729" s="2" t="n">
        <v>1160.08</v>
      </c>
      <c r="M729" s="2" t="n">
        <v/>
      </c>
      <c r="N729" s="2" t="n">
        <v/>
      </c>
      <c r="O729" s="2" t="n">
        <v>1</v>
      </c>
      <c r="P729" s="2" t="n">
        <v>1</v>
      </c>
      <c r="Q729" s="2" t="n">
        <v>0.002</v>
      </c>
      <c r="R729" s="2" t="n">
        <v/>
      </c>
      <c r="S729" s="2" t="n">
        <v/>
      </c>
      <c r="T729" s="2" t="n">
        <v/>
      </c>
      <c r="U729" s="2" t="n">
        <v/>
      </c>
      <c r="V729" s="2" t="n">
        <v>14.76590210785729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CIZBD90</t>
        </is>
      </c>
      <c r="C730" s="2" t="n">
        <v>25</v>
      </c>
      <c r="D730" s="2" t="n">
        <v>25</v>
      </c>
      <c r="E730" s="2" t="n">
        <v>0</v>
      </c>
      <c r="F730" s="2" t="n">
        <v>0.00304</v>
      </c>
      <c r="G730" s="2" t="n">
        <v>1</v>
      </c>
      <c r="H730" s="2" t="n">
        <v>1</v>
      </c>
      <c r="I730" s="2" t="n">
        <v>1</v>
      </c>
      <c r="J730" s="2" t="inlineStr">
        <is>
          <t>Citizens Bank Debenture 2090</t>
        </is>
      </c>
      <c r="K730" s="2" t="inlineStr">
        <is>
          <t>Corporate Debentures</t>
        </is>
      </c>
      <c r="L730" s="2" t="n">
        <v>1216</v>
      </c>
      <c r="M730" s="2" t="n">
        <v/>
      </c>
      <c r="N730" s="2" t="n">
        <v/>
      </c>
      <c r="O730" s="2" t="n">
        <v>1</v>
      </c>
      <c r="P730" s="2" t="n">
        <v>1</v>
      </c>
      <c r="Q730" s="2" t="n">
        <v>0.003</v>
      </c>
      <c r="R730" s="2" t="n">
        <v/>
      </c>
      <c r="S730" s="2" t="n">
        <v/>
      </c>
      <c r="T730" s="2" t="n">
        <v/>
      </c>
      <c r="U730" s="2" t="n">
        <v/>
      </c>
      <c r="V730" s="2" t="n">
        <v>13.53491180430396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CKHL</t>
        </is>
      </c>
      <c r="C731" s="2" t="n">
        <v>277480</v>
      </c>
      <c r="D731" s="2" t="n">
        <v>277480</v>
      </c>
      <c r="E731" s="2" t="n">
        <v>0</v>
      </c>
      <c r="F731" s="2" t="n">
        <v>20.22344789</v>
      </c>
      <c r="G731" s="2" t="n">
        <v>17</v>
      </c>
      <c r="H731" s="2" t="n">
        <v>11</v>
      </c>
      <c r="I731" s="2" t="n">
        <v>0.5590161146307241</v>
      </c>
      <c r="J731" s="2" t="inlineStr">
        <is>
          <t>Chirkhwa Hydro Power Limited</t>
        </is>
      </c>
      <c r="K731" s="2" t="inlineStr">
        <is>
          <t>Hydropower</t>
        </is>
      </c>
      <c r="L731" s="2" t="n">
        <v>728.83</v>
      </c>
      <c r="M731" s="2" t="n">
        <v>720</v>
      </c>
      <c r="N731" s="2" t="n">
        <v>0.07000000000000001</v>
      </c>
      <c r="O731" s="2" t="n">
        <v>0.982</v>
      </c>
      <c r="P731" s="2" t="n">
        <v>0.541</v>
      </c>
      <c r="Q731" s="2" t="n">
        <v>20.223</v>
      </c>
      <c r="R731" s="2" t="n">
        <v>0.7</v>
      </c>
      <c r="S731" s="2" t="n">
        <v>8.609999999999999</v>
      </c>
      <c r="T731" s="2" t="n">
        <v>0</v>
      </c>
      <c r="U731" s="2" t="n">
        <v>-1.211530809653838</v>
      </c>
      <c r="V731" s="2" t="n">
        <v>16.54597360961864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CLI</t>
        </is>
      </c>
      <c r="C732" s="2" t="n">
        <v>457831</v>
      </c>
      <c r="D732" s="2" t="n">
        <v>457831</v>
      </c>
      <c r="E732" s="2" t="n">
        <v>0</v>
      </c>
      <c r="F732" s="2" t="n">
        <v>21.7857105</v>
      </c>
      <c r="G732" s="2" t="n">
        <v>35</v>
      </c>
      <c r="H732" s="2" t="n">
        <v>10</v>
      </c>
      <c r="I732" s="2" t="n">
        <v>0.4068460855454518</v>
      </c>
      <c r="J732" s="2" t="inlineStr">
        <is>
          <t>Citizen Life Insurance Company Limited</t>
        </is>
      </c>
      <c r="K732" s="2" t="inlineStr">
        <is>
          <t>Life Insurance</t>
        </is>
      </c>
      <c r="L732" s="2" t="n">
        <v>475.85</v>
      </c>
      <c r="M732" s="2" t="n">
        <v>462.5</v>
      </c>
      <c r="N732" s="2" t="n">
        <v>-0.03</v>
      </c>
      <c r="O732" s="2" t="n">
        <v>0.779</v>
      </c>
      <c r="P732" s="2" t="n">
        <v>0.703</v>
      </c>
      <c r="Q732" s="2" t="n">
        <v>21.786</v>
      </c>
      <c r="R732" s="2" t="n">
        <v>0.5</v>
      </c>
      <c r="S732" s="2" t="n">
        <v>0.82</v>
      </c>
      <c r="T732" s="2" t="n">
        <v>0.079</v>
      </c>
      <c r="U732" s="2" t="n">
        <v>-2.805505936744779</v>
      </c>
      <c r="V732" s="2" t="n">
        <v>9.403860066929331</v>
      </c>
      <c r="W732" s="2" t="inlineStr">
        <is>
          <t>🔴 DISTRIBUTION</t>
        </is>
      </c>
    </row>
    <row r="733">
      <c r="A733" s="2" t="inlineStr">
        <is>
          <t>15D</t>
        </is>
      </c>
      <c r="B733" s="2" t="inlineStr">
        <is>
          <t>CMF2</t>
        </is>
      </c>
      <c r="C733" s="2" t="n">
        <v>2080560</v>
      </c>
      <c r="D733" s="2" t="n">
        <v>2080560</v>
      </c>
      <c r="E733" s="2" t="n">
        <v>0</v>
      </c>
      <c r="F733" s="2" t="n">
        <v>2.101111918</v>
      </c>
      <c r="G733" s="2" t="n">
        <v>12</v>
      </c>
      <c r="H733" s="2" t="n">
        <v>7</v>
      </c>
      <c r="I733" s="2" t="n">
        <v>0.9965653110933196</v>
      </c>
      <c r="J733" s="2" t="inlineStr">
        <is>
          <t>Citizens Mutual Fund - 2</t>
        </is>
      </c>
      <c r="K733" s="2" t="inlineStr">
        <is>
          <t>Mutual Fund</t>
        </is>
      </c>
      <c r="L733" s="2" t="n">
        <v>10.1</v>
      </c>
      <c r="M733" s="2" t="n">
        <v>10.01</v>
      </c>
      <c r="N733" s="2" t="n">
        <v>-0.01</v>
      </c>
      <c r="O733" s="2" t="n">
        <v>1</v>
      </c>
      <c r="P733" s="2" t="n">
        <v>0.995</v>
      </c>
      <c r="Q733" s="2" t="n">
        <v>2.101</v>
      </c>
      <c r="R733" s="2" t="n">
        <v>0.06</v>
      </c>
      <c r="S733" s="2" t="n">
        <v>1.92</v>
      </c>
      <c r="T733" s="2" t="n">
        <v>0.474</v>
      </c>
      <c r="U733" s="2" t="n">
        <v>-0.8910891089108919</v>
      </c>
      <c r="V733" s="2" t="n">
        <v>12.93031481964598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CORBL</t>
        </is>
      </c>
      <c r="C734" s="2" t="n">
        <v>289306</v>
      </c>
      <c r="D734" s="2" t="n">
        <v>289306</v>
      </c>
      <c r="E734" s="2" t="n">
        <v>0</v>
      </c>
      <c r="F734" s="2" t="n">
        <v>52.4728932</v>
      </c>
      <c r="G734" s="2" t="n">
        <v>48</v>
      </c>
      <c r="H734" s="2" t="n">
        <v>12</v>
      </c>
      <c r="I734" s="2" t="n">
        <v>0.4645716232328394</v>
      </c>
      <c r="J734" s="2" t="inlineStr">
        <is>
          <t>Corporate Development Bank Limited</t>
        </is>
      </c>
      <c r="K734" s="2" t="inlineStr">
        <is>
          <t>Development Bank</t>
        </is>
      </c>
      <c r="L734" s="2" t="n">
        <v>1813.75</v>
      </c>
      <c r="M734" s="2" t="n">
        <v>1610</v>
      </c>
      <c r="N734" s="2" t="n">
        <v>-0</v>
      </c>
      <c r="O734" s="2" t="n">
        <v>0.735</v>
      </c>
      <c r="P734" s="2" t="n">
        <v>0.882</v>
      </c>
      <c r="Q734" s="2" t="n">
        <v>52.473</v>
      </c>
      <c r="R734" s="2" t="n">
        <v>1.05</v>
      </c>
      <c r="S734" s="2" t="n">
        <v>6.52</v>
      </c>
      <c r="T734" s="2" t="n">
        <v>0.054</v>
      </c>
      <c r="U734" s="2" t="n">
        <v>-11.23363197794625</v>
      </c>
      <c r="V734" s="2" t="n">
        <v>7.402845581382647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CREST</t>
        </is>
      </c>
      <c r="C735" s="2" t="n">
        <v>782316</v>
      </c>
      <c r="D735" s="2" t="n">
        <v>782316</v>
      </c>
      <c r="E735" s="2" t="n">
        <v>0</v>
      </c>
      <c r="F735" s="2" t="n">
        <v>113.6478341</v>
      </c>
      <c r="G735" s="2" t="n">
        <v>34</v>
      </c>
      <c r="H735" s="2" t="n">
        <v>13</v>
      </c>
      <c r="I735" s="2" t="n">
        <v>0.6609098083686432</v>
      </c>
      <c r="J735" s="2" t="inlineStr">
        <is>
          <t>Crest Micro Life Insurance Limited</t>
        </is>
      </c>
      <c r="K735" s="2" t="inlineStr">
        <is>
          <t>Life Insurance</t>
        </is>
      </c>
      <c r="L735" s="2" t="n">
        <v>1452.71</v>
      </c>
      <c r="M735" s="2" t="n">
        <v>1448</v>
      </c>
      <c r="N735" s="2" t="n">
        <v>0.11</v>
      </c>
      <c r="O735" s="2" t="n">
        <v>0.84</v>
      </c>
      <c r="P735" s="2" t="n">
        <v>0.512</v>
      </c>
      <c r="Q735" s="2" t="n">
        <v>113.648</v>
      </c>
      <c r="R735" s="2" t="n">
        <v>0.38</v>
      </c>
      <c r="S735" s="2" t="n">
        <v>3.15</v>
      </c>
      <c r="T735" s="2" t="n">
        <v>0.4</v>
      </c>
      <c r="U735" s="2" t="n">
        <v>-0.3242216271657772</v>
      </c>
      <c r="V735" s="2" t="n">
        <v>26.52883875060461</v>
      </c>
      <c r="W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CYCL</t>
        </is>
      </c>
      <c r="C736" s="2" t="n">
        <v>102600</v>
      </c>
      <c r="D736" s="2" t="n">
        <v>102600</v>
      </c>
      <c r="E736" s="2" t="n">
        <v>0</v>
      </c>
      <c r="F736" s="2" t="n">
        <v>16.17160484</v>
      </c>
      <c r="G736" s="2" t="n">
        <v>30</v>
      </c>
      <c r="H736" s="2" t="n">
        <v>10</v>
      </c>
      <c r="I736" s="2" t="n">
        <v>0.6569823051171688</v>
      </c>
      <c r="J736" s="2" t="inlineStr">
        <is>
          <t>CYC Nepal Laghubitta Bittiya Sanstha Limited</t>
        </is>
      </c>
      <c r="K736" s="2" t="inlineStr">
        <is>
          <t>Microfinance</t>
        </is>
      </c>
      <c r="L736" s="2" t="n">
        <v>1576.18</v>
      </c>
      <c r="M736" s="2" t="n">
        <v>1528.8</v>
      </c>
      <c r="N736" s="2" t="n">
        <v>-0.01</v>
      </c>
      <c r="O736" s="2" t="n">
        <v>0.915</v>
      </c>
      <c r="P736" s="2" t="n">
        <v>0.881</v>
      </c>
      <c r="Q736" s="2" t="n">
        <v>16.172</v>
      </c>
      <c r="R736" s="2" t="n">
        <v>0.51</v>
      </c>
      <c r="S736" s="2" t="n">
        <v>2.89</v>
      </c>
      <c r="T736" s="2" t="n">
        <v>0</v>
      </c>
      <c r="U736" s="2" t="n">
        <v>-3.006001852580298</v>
      </c>
      <c r="V736" s="2" t="n">
        <v>13.01026343782696</v>
      </c>
      <c r="W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CZBIL</t>
        </is>
      </c>
      <c r="C737" s="2" t="n">
        <v>847457</v>
      </c>
      <c r="D737" s="2" t="n">
        <v>847457</v>
      </c>
      <c r="E737" s="2" t="n">
        <v>0</v>
      </c>
      <c r="F737" s="2" t="n">
        <v>16.62891558</v>
      </c>
      <c r="G737" s="2" t="n">
        <v>30</v>
      </c>
      <c r="H737" s="2" t="n">
        <v>12</v>
      </c>
      <c r="I737" s="2" t="n">
        <v>0.6307076214028777</v>
      </c>
      <c r="J737" s="2" t="inlineStr">
        <is>
          <t>Citizens Bank International Limited</t>
        </is>
      </c>
      <c r="K737" s="2" t="inlineStr">
        <is>
          <t>Commercial Bank</t>
        </is>
      </c>
      <c r="L737" s="2" t="n">
        <v>196.22</v>
      </c>
      <c r="M737" s="2" t="n">
        <v>191.8</v>
      </c>
      <c r="N737" s="2" t="n">
        <v>-0.03</v>
      </c>
      <c r="O737" s="2" t="n">
        <v>0.859</v>
      </c>
      <c r="P737" s="2" t="n">
        <v>0.58</v>
      </c>
      <c r="Q737" s="2" t="n">
        <v>16.629</v>
      </c>
      <c r="R737" s="2" t="n">
        <v>0.92</v>
      </c>
      <c r="S737" s="2" t="n">
        <v>2.07</v>
      </c>
      <c r="T737" s="2" t="n">
        <v>0.949</v>
      </c>
      <c r="U737" s="2" t="n">
        <v>-2.252573641830591</v>
      </c>
      <c r="V737" s="2" t="n">
        <v>18.67236538926675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CZBILP</t>
        </is>
      </c>
      <c r="C738" s="2" t="n">
        <v>31444</v>
      </c>
      <c r="D738" s="2" t="n">
        <v>31444</v>
      </c>
      <c r="E738" s="2" t="n">
        <v>0</v>
      </c>
      <c r="F738" s="2" t="n">
        <v>0.3364396</v>
      </c>
      <c r="G738" s="2" t="n">
        <v>2</v>
      </c>
      <c r="H738" s="2" t="n">
        <v>1</v>
      </c>
      <c r="I738" s="2" t="n">
        <v>1</v>
      </c>
      <c r="J738" s="2" t="inlineStr">
        <is>
          <t>Citizens Bank International Ltd Promoter Share</t>
        </is>
      </c>
      <c r="K738" s="2" t="inlineStr">
        <is>
          <t>Promoter Share</t>
        </is>
      </c>
      <c r="L738" s="2" t="n">
        <v>107</v>
      </c>
      <c r="M738" s="2" t="n">
        <v/>
      </c>
      <c r="N738" s="2" t="n">
        <v/>
      </c>
      <c r="O738" s="2" t="n">
        <v>1</v>
      </c>
      <c r="P738" s="2" t="n">
        <v>1</v>
      </c>
      <c r="Q738" s="2" t="n">
        <v>0.336</v>
      </c>
      <c r="R738" s="2" t="n">
        <v/>
      </c>
      <c r="S738" s="2" t="n">
        <v/>
      </c>
      <c r="T738" s="2" t="n">
        <v/>
      </c>
      <c r="U738" s="2" t="n">
        <v/>
      </c>
      <c r="V738" s="2" t="n">
        <v>13.55955826039867</v>
      </c>
      <c r="W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DDBL</t>
        </is>
      </c>
      <c r="C739" s="2" t="n">
        <v>177969</v>
      </c>
      <c r="D739" s="2" t="n">
        <v>177969</v>
      </c>
      <c r="E739" s="2" t="n">
        <v>0</v>
      </c>
      <c r="F739" s="2" t="n">
        <v>14.96724265</v>
      </c>
      <c r="G739" s="2" t="n">
        <v>28</v>
      </c>
      <c r="H739" s="2" t="n">
        <v>11</v>
      </c>
      <c r="I739" s="2" t="n">
        <v>0.7137733142037302</v>
      </c>
      <c r="J739" s="2" t="inlineStr">
        <is>
          <t>Deprosc Laghubitta Bittiya Sanstha Limited</t>
        </is>
      </c>
      <c r="K739" s="2" t="inlineStr">
        <is>
          <t>Microfinance</t>
        </is>
      </c>
      <c r="L739" s="2" t="n">
        <v>841</v>
      </c>
      <c r="M739" s="2" t="n">
        <v>832</v>
      </c>
      <c r="N739" s="2" t="n">
        <v>-0.01</v>
      </c>
      <c r="O739" s="2" t="n">
        <v>0.9419999999999999</v>
      </c>
      <c r="P739" s="2" t="n">
        <v>0.507</v>
      </c>
      <c r="Q739" s="2" t="n">
        <v>14.967</v>
      </c>
      <c r="R739" s="2" t="n">
        <v>0.82</v>
      </c>
      <c r="S739" s="2" t="n">
        <v>1.81</v>
      </c>
      <c r="T739" s="2" t="n">
        <v>0.133</v>
      </c>
      <c r="U739" s="2" t="n">
        <v>-1.070154577883475</v>
      </c>
      <c r="V739" s="2" t="n">
        <v>19.69320753129747</v>
      </c>
      <c r="W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DHEL</t>
        </is>
      </c>
      <c r="C740" s="2" t="n">
        <v>1532781</v>
      </c>
      <c r="D740" s="2" t="n">
        <v>1532781</v>
      </c>
      <c r="E740" s="2" t="n">
        <v>0</v>
      </c>
      <c r="F740" s="2" t="n">
        <v>117.64269002</v>
      </c>
      <c r="G740" s="2" t="n">
        <v>55</v>
      </c>
      <c r="H740" s="2" t="n">
        <v>14</v>
      </c>
      <c r="I740" s="2" t="n">
        <v>0.1944753948598254</v>
      </c>
      <c r="J740" s="2" t="inlineStr">
        <is>
          <t>Daramkhola Hydro Energy Limited</t>
        </is>
      </c>
      <c r="K740" s="2" t="inlineStr">
        <is>
          <t>Hydropower</t>
        </is>
      </c>
      <c r="L740" s="2" t="n">
        <v>767.51</v>
      </c>
      <c r="M740" s="2" t="n">
        <v>742</v>
      </c>
      <c r="N740" s="2" t="n">
        <v>0.13</v>
      </c>
      <c r="O740" s="2" t="n">
        <v>0.498</v>
      </c>
      <c r="P740" s="2" t="n">
        <v>0.749</v>
      </c>
      <c r="Q740" s="2" t="n">
        <v>117.643</v>
      </c>
      <c r="R740" s="2" t="n">
        <v>0.33</v>
      </c>
      <c r="S740" s="2" t="n">
        <v>5.45</v>
      </c>
      <c r="T740" s="2" t="n">
        <v>0.667</v>
      </c>
      <c r="U740" s="2" t="n">
        <v>-3.323735195632627</v>
      </c>
      <c r="V740" s="2" t="n">
        <v>15.84428330537397</v>
      </c>
      <c r="W740" s="2" t="inlineStr">
        <is>
          <t>🔴 DISTRIBUTION</t>
        </is>
      </c>
    </row>
    <row r="741">
      <c r="A741" s="2" t="inlineStr">
        <is>
          <t>15D</t>
        </is>
      </c>
      <c r="B741" s="2" t="inlineStr">
        <is>
          <t>DHPL</t>
        </is>
      </c>
      <c r="C741" s="2" t="n">
        <v>321328</v>
      </c>
      <c r="D741" s="2" t="n">
        <v>321328</v>
      </c>
      <c r="E741" s="2" t="n">
        <v>0</v>
      </c>
      <c r="F741" s="2" t="n">
        <v>9.96499741</v>
      </c>
      <c r="G741" s="2" t="n">
        <v>30</v>
      </c>
      <c r="H741" s="2" t="n">
        <v>11</v>
      </c>
      <c r="I741" s="2" t="n">
        <v>0.4803891156800218</v>
      </c>
      <c r="J741" s="2" t="inlineStr">
        <is>
          <t>Dibyashwari Hydropower Company Limited</t>
        </is>
      </c>
      <c r="K741" s="2" t="inlineStr">
        <is>
          <t>Hydropower</t>
        </is>
      </c>
      <c r="L741" s="2" t="n">
        <v>310.12</v>
      </c>
      <c r="M741" s="2" t="n">
        <v>306.9</v>
      </c>
      <c r="N741" s="2" t="n">
        <v>0.02</v>
      </c>
      <c r="O741" s="2" t="n">
        <v>0.801</v>
      </c>
      <c r="P741" s="2" t="n">
        <v>0.678</v>
      </c>
      <c r="Q741" s="2" t="n">
        <v>9.965</v>
      </c>
      <c r="R741" s="2" t="n">
        <v>0.84</v>
      </c>
      <c r="S741" s="2" t="n">
        <v>3.29</v>
      </c>
      <c r="T741" s="2" t="n">
        <v>0.29</v>
      </c>
      <c r="U741" s="2" t="n">
        <v>-1.038307751838008</v>
      </c>
      <c r="V741" s="2" t="n">
        <v>15.55331223787398</v>
      </c>
      <c r="W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DLBS</t>
        </is>
      </c>
      <c r="C742" s="2" t="n">
        <v>15215</v>
      </c>
      <c r="D742" s="2" t="n">
        <v>15215</v>
      </c>
      <c r="E742" s="2" t="n">
        <v>0</v>
      </c>
      <c r="F742" s="2" t="n">
        <v>2.05181267</v>
      </c>
      <c r="G742" s="2" t="n">
        <v>31</v>
      </c>
      <c r="H742" s="2" t="n">
        <v>9</v>
      </c>
      <c r="I742" s="2" t="n">
        <v>0.2322654462242563</v>
      </c>
      <c r="J742" s="2" t="inlineStr">
        <is>
          <t>Dhaulagiri Laghubitta Bittiya Sanstha Limited</t>
        </is>
      </c>
      <c r="K742" s="2" t="inlineStr">
        <is>
          <t>Microfinance</t>
        </is>
      </c>
      <c r="L742" s="2" t="n">
        <v>1348.55</v>
      </c>
      <c r="M742" s="2" t="n">
        <v>1334</v>
      </c>
      <c r="N742" s="2" t="n">
        <v>-0.02</v>
      </c>
      <c r="O742" s="2" t="n">
        <v>0.602</v>
      </c>
      <c r="P742" s="2" t="n">
        <v>0.757</v>
      </c>
      <c r="Q742" s="2" t="n">
        <v>2.052</v>
      </c>
      <c r="R742" s="2" t="n">
        <v>0.43</v>
      </c>
      <c r="S742" s="2" t="n">
        <v>3.42</v>
      </c>
      <c r="T742" s="2" t="n">
        <v>0.766</v>
      </c>
      <c r="U742" s="2" t="n">
        <v>-1.078936635645689</v>
      </c>
      <c r="V742" s="2" t="n">
        <v>5.52804191157345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DOLTI</t>
        </is>
      </c>
      <c r="C743" s="2" t="n">
        <v>168901</v>
      </c>
      <c r="D743" s="2" t="n">
        <v>168901</v>
      </c>
      <c r="E743" s="2" t="n">
        <v>0</v>
      </c>
      <c r="F743" s="2" t="n">
        <v>9.0713854</v>
      </c>
      <c r="G743" s="2" t="n">
        <v>35</v>
      </c>
      <c r="H743" s="2" t="n">
        <v>12</v>
      </c>
      <c r="I743" s="2" t="n">
        <v>0.4325873903900329</v>
      </c>
      <c r="J743" s="2" t="inlineStr">
        <is>
          <t>Dolti Power Company Ltd</t>
        </is>
      </c>
      <c r="K743" s="2" t="inlineStr">
        <is>
          <t>Hydropower</t>
        </is>
      </c>
      <c r="L743" s="2" t="n">
        <v>537.08</v>
      </c>
      <c r="M743" s="2" t="n">
        <v>519.8</v>
      </c>
      <c r="N743" s="2" t="n">
        <v>0.01</v>
      </c>
      <c r="O743" s="2" t="n">
        <v>0.6929999999999999</v>
      </c>
      <c r="P743" s="2" t="n">
        <v>0.598</v>
      </c>
      <c r="Q743" s="2" t="n">
        <v>9.071</v>
      </c>
      <c r="R743" s="2" t="n">
        <v>0.37</v>
      </c>
      <c r="S743" s="2" t="n">
        <v>3.65</v>
      </c>
      <c r="T743" s="2" t="n">
        <v>0.143</v>
      </c>
      <c r="U743" s="2" t="n">
        <v>-3.217397780591358</v>
      </c>
      <c r="V743" s="2" t="n">
        <v>9.829637771304478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DORDI</t>
        </is>
      </c>
      <c r="C744" s="2" t="n">
        <v>4044673</v>
      </c>
      <c r="D744" s="2" t="n">
        <v>4044673</v>
      </c>
      <c r="E744" s="2" t="n">
        <v>0</v>
      </c>
      <c r="F744" s="2" t="n">
        <v>117.06686448</v>
      </c>
      <c r="G744" s="2" t="n">
        <v>44</v>
      </c>
      <c r="H744" s="2" t="n">
        <v>11</v>
      </c>
      <c r="I744" s="2" t="n">
        <v>0.2659652458791051</v>
      </c>
      <c r="J744" s="2" t="inlineStr">
        <is>
          <t>Dordi Khola Hydropower Company Limited</t>
        </is>
      </c>
      <c r="K744" s="2" t="inlineStr">
        <is>
          <t>Hydropower</t>
        </is>
      </c>
      <c r="L744" s="2" t="n">
        <v>289.43</v>
      </c>
      <c r="M744" s="2" t="n">
        <v>285</v>
      </c>
      <c r="N744" s="2" t="n">
        <v>-0</v>
      </c>
      <c r="O744" s="2" t="n">
        <v>0.586</v>
      </c>
      <c r="P744" s="2" t="n">
        <v>0.6850000000000001</v>
      </c>
      <c r="Q744" s="2" t="n">
        <v>117.067</v>
      </c>
      <c r="R744" s="2" t="n">
        <v>0.42</v>
      </c>
      <c r="S744" s="2" t="n">
        <v>4.62</v>
      </c>
      <c r="T744" s="2" t="n">
        <v>0.277</v>
      </c>
      <c r="U744" s="2" t="n">
        <v>-1.530594617005843</v>
      </c>
      <c r="V744" s="2" t="n">
        <v>16.38864011145846</v>
      </c>
      <c r="W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EBL</t>
        </is>
      </c>
      <c r="C745" s="2" t="n">
        <v>560210</v>
      </c>
      <c r="D745" s="2" t="n">
        <v>560210</v>
      </c>
      <c r="E745" s="2" t="n">
        <v>0</v>
      </c>
      <c r="F745" s="2" t="n">
        <v>37.59491115</v>
      </c>
      <c r="G745" s="2" t="n">
        <v>44</v>
      </c>
      <c r="H745" s="2" t="n">
        <v>14</v>
      </c>
      <c r="I745" s="2" t="n">
        <v>0.4627900445817391</v>
      </c>
      <c r="J745" s="2" t="inlineStr">
        <is>
          <t>Everest Bank Limited</t>
        </is>
      </c>
      <c r="K745" s="2" t="inlineStr">
        <is>
          <t>Commercial Bank</t>
        </is>
      </c>
      <c r="L745" s="2" t="n">
        <v>671.09</v>
      </c>
      <c r="M745" s="2" t="n">
        <v>664.6</v>
      </c>
      <c r="N745" s="2" t="n">
        <v>-0.01</v>
      </c>
      <c r="O745" s="2" t="n">
        <v>0.752</v>
      </c>
      <c r="P745" s="2" t="n">
        <v>0.714</v>
      </c>
      <c r="Q745" s="2" t="n">
        <v>37.595</v>
      </c>
      <c r="R745" s="2" t="n">
        <v>0.7</v>
      </c>
      <c r="S745" s="2" t="n">
        <v>0.8100000000000001</v>
      </c>
      <c r="T745" s="2" t="n">
        <v>0</v>
      </c>
      <c r="U745" s="2" t="n">
        <v>-0.9670834016301866</v>
      </c>
      <c r="V745" s="2" t="n">
        <v>20.22457492695988</v>
      </c>
      <c r="W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EBLD85</t>
        </is>
      </c>
      <c r="C746" s="2" t="n">
        <v>1885</v>
      </c>
      <c r="D746" s="2" t="n">
        <v>1885</v>
      </c>
      <c r="E746" s="2" t="n">
        <v>0</v>
      </c>
      <c r="F746" s="2" t="n">
        <v>0.22087755</v>
      </c>
      <c r="G746" s="2" t="n">
        <v>7</v>
      </c>
      <c r="H746" s="2" t="n">
        <v>3</v>
      </c>
      <c r="I746" s="2" t="n">
        <v>0.8700280112044818</v>
      </c>
      <c r="J746" s="2" t="inlineStr">
        <is>
          <t>Everest Bank Debenture 2085</t>
        </is>
      </c>
      <c r="K746" s="2" t="inlineStr">
        <is>
          <t>Corporate Debentures</t>
        </is>
      </c>
      <c r="L746" s="2" t="n">
        <v>1171.76</v>
      </c>
      <c r="M746" s="2" t="n">
        <v/>
      </c>
      <c r="N746" s="2" t="n">
        <v/>
      </c>
      <c r="O746" s="2" t="n">
        <v>1</v>
      </c>
      <c r="P746" s="2" t="n">
        <v>1</v>
      </c>
      <c r="Q746" s="2" t="n">
        <v>0.221</v>
      </c>
      <c r="R746" s="2" t="n">
        <v/>
      </c>
      <c r="S746" s="2" t="n">
        <v/>
      </c>
      <c r="T746" s="2" t="n">
        <v/>
      </c>
      <c r="U746" s="2" t="n">
        <v/>
      </c>
      <c r="V746" s="2" t="n">
        <v>13.82387301095386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EBLD91</t>
        </is>
      </c>
      <c r="C747" s="2" t="n">
        <v>4780</v>
      </c>
      <c r="D747" s="2" t="n">
        <v>4780</v>
      </c>
      <c r="E747" s="2" t="n">
        <v>0</v>
      </c>
      <c r="F747" s="2" t="n">
        <v>0.52251094</v>
      </c>
      <c r="G747" s="2" t="n">
        <v>6</v>
      </c>
      <c r="H747" s="2" t="n">
        <v>8</v>
      </c>
      <c r="I747" s="2" t="n">
        <v>0.9713010204081632</v>
      </c>
      <c r="J747" s="2" t="inlineStr">
        <is>
          <t>(Everest Bank Debenture 2091)</t>
        </is>
      </c>
      <c r="K747" s="2" t="inlineStr">
        <is>
          <t>Corporate Debentures</t>
        </is>
      </c>
      <c r="L747" s="2" t="n">
        <v>1093.12</v>
      </c>
      <c r="M747" s="2" t="n">
        <v>1100</v>
      </c>
      <c r="N747" s="2" t="n">
        <v>0.01</v>
      </c>
      <c r="O747" s="2" t="n">
        <v>1</v>
      </c>
      <c r="P747" s="2" t="n">
        <v>0.864</v>
      </c>
      <c r="Q747" s="2" t="n">
        <v>0.523</v>
      </c>
      <c r="R747" s="2" t="n">
        <v>0.42</v>
      </c>
      <c r="S747" s="2" t="n">
        <v>2.8</v>
      </c>
      <c r="T747" s="2" t="n">
        <v>1</v>
      </c>
      <c r="U747" s="2" t="n">
        <v>0.6293911007025921</v>
      </c>
      <c r="V747" s="2" t="n">
        <v>18.80679975048902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EBLEB89</t>
        </is>
      </c>
      <c r="C748" s="2" t="n">
        <v>250</v>
      </c>
      <c r="D748" s="2" t="n">
        <v>250</v>
      </c>
      <c r="E748" s="2" t="n">
        <v>0</v>
      </c>
      <c r="F748" s="2" t="n">
        <v>0.0266661</v>
      </c>
      <c r="G748" s="2" t="n">
        <v>4</v>
      </c>
      <c r="H748" s="2" t="n">
        <v>3</v>
      </c>
      <c r="I748" s="2" t="n">
        <v>0.868421052631579</v>
      </c>
      <c r="J748" s="2" t="inlineStr">
        <is>
          <t>Everest Bank Urja Rinpatra 2089</t>
        </is>
      </c>
      <c r="K748" s="2" t="inlineStr">
        <is>
          <t>Corporate Debentures</t>
        </is>
      </c>
      <c r="L748" s="2" t="n">
        <v>1066.64</v>
      </c>
      <c r="M748" s="2" t="n">
        <v>1069</v>
      </c>
      <c r="N748" s="2" t="n">
        <v>0.01</v>
      </c>
      <c r="O748" s="2" t="n">
        <v>1</v>
      </c>
      <c r="P748" s="2" t="n">
        <v>1</v>
      </c>
      <c r="Q748" s="2" t="n">
        <v>0.027</v>
      </c>
      <c r="R748" s="2" t="n">
        <v>0.68</v>
      </c>
      <c r="S748" s="2" t="n">
        <v>0.28</v>
      </c>
      <c r="T748" s="2" t="n">
        <v>0</v>
      </c>
      <c r="U748" s="2" t="n">
        <v>0.2212555313882758</v>
      </c>
      <c r="V748" s="2" t="n">
        <v>12.17526487508183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EDBL</t>
        </is>
      </c>
      <c r="C749" s="2" t="n">
        <v>767364</v>
      </c>
      <c r="D749" s="2" t="n">
        <v>767364</v>
      </c>
      <c r="E749" s="2" t="n">
        <v>0</v>
      </c>
      <c r="F749" s="2" t="n">
        <v>47.16598266</v>
      </c>
      <c r="G749" s="2" t="n">
        <v>54</v>
      </c>
      <c r="H749" s="2" t="n">
        <v>12</v>
      </c>
      <c r="I749" s="2" t="n">
        <v>0.3488078074747699</v>
      </c>
      <c r="J749" s="2" t="inlineStr">
        <is>
          <t>Excel Development Bank Limited</t>
        </is>
      </c>
      <c r="K749" s="2" t="inlineStr">
        <is>
          <t>Development Bank</t>
        </is>
      </c>
      <c r="L749" s="2" t="n">
        <v>614.65</v>
      </c>
      <c r="M749" s="2" t="n">
        <v>579</v>
      </c>
      <c r="N749" s="2" t="n">
        <v>-0.05</v>
      </c>
      <c r="O749" s="2" t="n">
        <v>0.633</v>
      </c>
      <c r="P749" s="2" t="n">
        <v>0.9</v>
      </c>
      <c r="Q749" s="2" t="n">
        <v>47.166</v>
      </c>
      <c r="R749" s="2" t="n">
        <v>0.43</v>
      </c>
      <c r="S749" s="2" t="n">
        <v>1.87</v>
      </c>
      <c r="T749" s="2" t="n">
        <v>0.259</v>
      </c>
      <c r="U749" s="2" t="n">
        <v>-5.800048808264869</v>
      </c>
      <c r="V749" s="2" t="n">
        <v>8.298222190930781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EHPL</t>
        </is>
      </c>
      <c r="C750" s="2" t="n">
        <v>1340561</v>
      </c>
      <c r="D750" s="2" t="n">
        <v>1340561</v>
      </c>
      <c r="E750" s="2" t="n">
        <v>0</v>
      </c>
      <c r="F750" s="2" t="n">
        <v>58.08045257</v>
      </c>
      <c r="G750" s="2" t="n">
        <v>46</v>
      </c>
      <c r="H750" s="2" t="n">
        <v>13</v>
      </c>
      <c r="I750" s="2" t="n">
        <v>0.2738335484515057</v>
      </c>
      <c r="J750" s="2" t="inlineStr">
        <is>
          <t>Eastern Hydropower Limited</t>
        </is>
      </c>
      <c r="K750" s="2" t="inlineStr">
        <is>
          <t>Hydropower</t>
        </is>
      </c>
      <c r="L750" s="2" t="n">
        <v>433.25</v>
      </c>
      <c r="M750" s="2" t="n">
        <v>424</v>
      </c>
      <c r="N750" s="2" t="n">
        <v>0.03</v>
      </c>
      <c r="O750" s="2" t="n">
        <v>0.575</v>
      </c>
      <c r="P750" s="2" t="n">
        <v>0.825</v>
      </c>
      <c r="Q750" s="2" t="n">
        <v>58.08</v>
      </c>
      <c r="R750" s="2" t="n">
        <v>0.38</v>
      </c>
      <c r="S750" s="2" t="n">
        <v>2.14</v>
      </c>
      <c r="T750" s="2" t="n">
        <v>0.333</v>
      </c>
      <c r="U750" s="2" t="n">
        <v>-2.135025966532023</v>
      </c>
      <c r="V750" s="2" t="n">
        <v>13.51507957626718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ENL</t>
        </is>
      </c>
      <c r="C751" s="2" t="n">
        <v>46696</v>
      </c>
      <c r="D751" s="2" t="n">
        <v>46696</v>
      </c>
      <c r="E751" s="2" t="n">
        <v>0</v>
      </c>
      <c r="F751" s="2" t="n">
        <v>4.38942897</v>
      </c>
      <c r="G751" s="2" t="n">
        <v>33</v>
      </c>
      <c r="H751" s="2" t="n">
        <v>11</v>
      </c>
      <c r="I751" s="2" t="n">
        <v>0.4535476718403548</v>
      </c>
      <c r="J751" s="2" t="inlineStr">
        <is>
          <t>Emerging Nepal Limited</t>
        </is>
      </c>
      <c r="K751" s="2" t="inlineStr">
        <is>
          <t>Investment</t>
        </is>
      </c>
      <c r="L751" s="2" t="n">
        <v>940</v>
      </c>
      <c r="M751" s="2" t="n">
        <v>923</v>
      </c>
      <c r="N751" s="2" t="n">
        <v>0.01</v>
      </c>
      <c r="O751" s="2" t="n">
        <v>0.73</v>
      </c>
      <c r="P751" s="2" t="n">
        <v>0.78</v>
      </c>
      <c r="Q751" s="2" t="n">
        <v>4.389</v>
      </c>
      <c r="R751" s="2" t="n">
        <v>1.26</v>
      </c>
      <c r="S751" s="2" t="n">
        <v>1.5</v>
      </c>
      <c r="T751" s="2" t="n">
        <v>0.584</v>
      </c>
      <c r="U751" s="2" t="n">
        <v>-1.808510638297878</v>
      </c>
      <c r="V751" s="2" t="n">
        <v>15.91313271742257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FMDBL</t>
        </is>
      </c>
      <c r="C752" s="2" t="n">
        <v>507683</v>
      </c>
      <c r="D752" s="2" t="n">
        <v>507683</v>
      </c>
      <c r="E752" s="2" t="n">
        <v>0</v>
      </c>
      <c r="F752" s="2" t="n">
        <v>41.69967094</v>
      </c>
      <c r="G752" s="2" t="n">
        <v>41</v>
      </c>
      <c r="H752" s="2" t="n">
        <v>13</v>
      </c>
      <c r="I752" s="2" t="n">
        <v>0.3187219824407262</v>
      </c>
      <c r="J752" s="2" t="inlineStr">
        <is>
          <t>First Microfinance Laghubitta Bittiya Sanstha Limited</t>
        </is>
      </c>
      <c r="K752" s="2" t="inlineStr">
        <is>
          <t>Microfinance</t>
        </is>
      </c>
      <c r="L752" s="2" t="n">
        <v>821.37</v>
      </c>
      <c r="M752" s="2" t="n">
        <v>789</v>
      </c>
      <c r="N752" s="2" t="n">
        <v>-0.06</v>
      </c>
      <c r="O752" s="2" t="n">
        <v>0.679</v>
      </c>
      <c r="P752" s="2" t="n">
        <v>0.637</v>
      </c>
      <c r="Q752" s="2" t="n">
        <v>41.7</v>
      </c>
      <c r="R752" s="2" t="n">
        <v>0.39</v>
      </c>
      <c r="S752" s="2" t="n">
        <v>1.91</v>
      </c>
      <c r="T752" s="2" t="n">
        <v>0.333</v>
      </c>
      <c r="U752" s="2" t="n">
        <v>-3.940976660944517</v>
      </c>
      <c r="V752" s="2" t="n">
        <v>10.75915301028576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FOWAD</t>
        </is>
      </c>
      <c r="C753" s="2" t="n">
        <v>84641</v>
      </c>
      <c r="D753" s="2" t="n">
        <v>84641</v>
      </c>
      <c r="E753" s="2" t="n">
        <v>0</v>
      </c>
      <c r="F753" s="2" t="n">
        <v>9.13922576</v>
      </c>
      <c r="G753" s="2" t="n">
        <v>45</v>
      </c>
      <c r="H753" s="2" t="n">
        <v>11</v>
      </c>
      <c r="I753" s="2" t="n">
        <v>0.3387821911828895</v>
      </c>
      <c r="J753" s="2" t="inlineStr">
        <is>
          <t>Forward Microfinance Laghubitta Bittiya Sanstha Limited</t>
        </is>
      </c>
      <c r="K753" s="2" t="inlineStr">
        <is>
          <t>Microfinance</t>
        </is>
      </c>
      <c r="L753" s="2" t="n">
        <v>1079.76</v>
      </c>
      <c r="M753" s="2" t="n">
        <v>1061</v>
      </c>
      <c r="N753" s="2" t="n">
        <v>-0.04</v>
      </c>
      <c r="O753" s="2" t="n">
        <v>0.696</v>
      </c>
      <c r="P753" s="2" t="n">
        <v>0.903</v>
      </c>
      <c r="Q753" s="2" t="n">
        <v>9.138999999999999</v>
      </c>
      <c r="R753" s="2" t="n">
        <v>1.28</v>
      </c>
      <c r="S753" s="2" t="n">
        <v>5.18</v>
      </c>
      <c r="T753" s="2" t="n">
        <v>0.369</v>
      </c>
      <c r="U753" s="2" t="n">
        <v>-1.737423131066163</v>
      </c>
      <c r="V753" s="2" t="n">
        <v>14.52078791903828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FOWADP</t>
        </is>
      </c>
      <c r="C754" s="2" t="n">
        <v>362000</v>
      </c>
      <c r="D754" s="2" t="n">
        <v>362000</v>
      </c>
      <c r="E754" s="2" t="n">
        <v>0</v>
      </c>
      <c r="F754" s="2" t="n">
        <v>13.46263</v>
      </c>
      <c r="G754" s="2" t="n">
        <v>2</v>
      </c>
      <c r="H754" s="2" t="n">
        <v>1</v>
      </c>
      <c r="I754" s="2" t="n">
        <v>1</v>
      </c>
      <c r="J754" s="2" t="n">
        <v/>
      </c>
      <c r="K754" s="2" t="n">
        <v/>
      </c>
      <c r="L754" s="2" t="n">
        <v>371.9</v>
      </c>
      <c r="M754" s="2" t="n">
        <v/>
      </c>
      <c r="N754" s="2" t="n">
        <v/>
      </c>
      <c r="O754" s="2" t="n">
        <v>1</v>
      </c>
      <c r="P754" s="2" t="n">
        <v>1</v>
      </c>
      <c r="Q754" s="2" t="n">
        <v>13.463</v>
      </c>
      <c r="R754" s="2" t="n">
        <v/>
      </c>
      <c r="S754" s="2" t="n">
        <v/>
      </c>
      <c r="T754" s="2" t="n">
        <v/>
      </c>
      <c r="U754" s="2" t="n">
        <v/>
      </c>
      <c r="V754" s="2" t="n">
        <v>14.52990758110692</v>
      </c>
      <c r="W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GBBD85</t>
        </is>
      </c>
      <c r="C755" s="2" t="n">
        <v>2089</v>
      </c>
      <c r="D755" s="2" t="n">
        <v>2089</v>
      </c>
      <c r="E755" s="2" t="n">
        <v>0</v>
      </c>
      <c r="F755" s="2" t="n">
        <v>0.22502543</v>
      </c>
      <c r="G755" s="2" t="n">
        <v>7</v>
      </c>
      <c r="H755" s="2" t="n">
        <v>8</v>
      </c>
      <c r="I755" s="2" t="n">
        <v>0.8801521876981611</v>
      </c>
      <c r="J755" s="2" t="inlineStr">
        <is>
          <t>Garima Bank Debenture 2085</t>
        </is>
      </c>
      <c r="K755" s="2" t="inlineStr">
        <is>
          <t>Corporate Debentures</t>
        </is>
      </c>
      <c r="L755" s="2" t="n">
        <v>1077.19</v>
      </c>
      <c r="M755" s="2" t="n">
        <v>1070.6</v>
      </c>
      <c r="N755" s="2" t="n">
        <v>0</v>
      </c>
      <c r="O755" s="2" t="n">
        <v>1</v>
      </c>
      <c r="P755" s="2" t="n">
        <v>0.841</v>
      </c>
      <c r="Q755" s="2" t="n">
        <v>0.225</v>
      </c>
      <c r="R755" s="2" t="n">
        <v>0.16</v>
      </c>
      <c r="S755" s="2" t="n">
        <v>0.04</v>
      </c>
      <c r="T755" s="2" t="n">
        <v>0</v>
      </c>
      <c r="U755" s="2" t="n">
        <v>-0.6117769381446259</v>
      </c>
      <c r="V755" s="2" t="n">
        <v>13.41163195383487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GBBL</t>
        </is>
      </c>
      <c r="C756" s="2" t="n">
        <v>501659</v>
      </c>
      <c r="D756" s="2" t="n">
        <v>501659</v>
      </c>
      <c r="E756" s="2" t="n">
        <v>0</v>
      </c>
      <c r="F756" s="2" t="n">
        <v>20.11077675</v>
      </c>
      <c r="G756" s="2" t="n">
        <v>34</v>
      </c>
      <c r="H756" s="2" t="n">
        <v>10</v>
      </c>
      <c r="I756" s="2" t="n">
        <v>0.4270637845914285</v>
      </c>
      <c r="J756" s="2" t="inlineStr">
        <is>
          <t>Garima Bikas Bank Limited</t>
        </is>
      </c>
      <c r="K756" s="2" t="inlineStr">
        <is>
          <t>Development Bank</t>
        </is>
      </c>
      <c r="L756" s="2" t="n">
        <v>400.89</v>
      </c>
      <c r="M756" s="2" t="n">
        <v>395.8</v>
      </c>
      <c r="N756" s="2" t="n">
        <v>-0.01</v>
      </c>
      <c r="O756" s="2" t="n">
        <v>0.77</v>
      </c>
      <c r="P756" s="2" t="n">
        <v>0.537</v>
      </c>
      <c r="Q756" s="2" t="n">
        <v>20.111</v>
      </c>
      <c r="R756" s="2" t="n">
        <v>0.86</v>
      </c>
      <c r="S756" s="2" t="n">
        <v>4.17</v>
      </c>
      <c r="T756" s="2" t="n">
        <v>0.738</v>
      </c>
      <c r="U756" s="2" t="n">
        <v>-1.269674973184653</v>
      </c>
      <c r="V756" s="2" t="n">
        <v>13.98694709027181</v>
      </c>
      <c r="W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GBILD84/85</t>
        </is>
      </c>
      <c r="C757" s="2" t="n">
        <v>1006</v>
      </c>
      <c r="D757" s="2" t="n">
        <v>1006</v>
      </c>
      <c r="E757" s="2" t="n">
        <v>0</v>
      </c>
      <c r="F757" s="2" t="n">
        <v>0.11744067</v>
      </c>
      <c r="G757" s="2" t="n">
        <v>5</v>
      </c>
      <c r="H757" s="2" t="n">
        <v>4</v>
      </c>
      <c r="I757" s="2" t="n">
        <v>0.7433414043583535</v>
      </c>
      <c r="J757" s="2" t="inlineStr">
        <is>
          <t>Global IME Bank Debenture 2084/85</t>
        </is>
      </c>
      <c r="K757" s="2" t="inlineStr">
        <is>
          <t>Corporate Debentures</t>
        </is>
      </c>
      <c r="L757" s="2" t="n">
        <v>1167.4</v>
      </c>
      <c r="M757" s="2" t="n">
        <v/>
      </c>
      <c r="N757" s="2" t="n">
        <v/>
      </c>
      <c r="O757" s="2" t="n">
        <v>1</v>
      </c>
      <c r="P757" s="2" t="n">
        <v>1</v>
      </c>
      <c r="Q757" s="2" t="n">
        <v>0.117</v>
      </c>
      <c r="R757" s="2" t="n">
        <v/>
      </c>
      <c r="S757" s="2" t="n">
        <v/>
      </c>
      <c r="T757" s="2" t="n">
        <v/>
      </c>
      <c r="U757" s="2" t="n">
        <v/>
      </c>
      <c r="V757" s="2" t="n">
        <v>12.91337909133789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GBILD86/87</t>
        </is>
      </c>
      <c r="C758" s="2" t="n">
        <v>115</v>
      </c>
      <c r="D758" s="2" t="n">
        <v>115</v>
      </c>
      <c r="E758" s="2" t="n">
        <v>0</v>
      </c>
      <c r="F758" s="2" t="n">
        <v>0.01254075</v>
      </c>
      <c r="G758" s="2" t="n">
        <v>2</v>
      </c>
      <c r="H758" s="2" t="n">
        <v>2</v>
      </c>
      <c r="I758" s="2" t="n">
        <v>1</v>
      </c>
      <c r="J758" s="2" t="inlineStr">
        <is>
          <t>Global IME Bank Debenture 2086/87</t>
        </is>
      </c>
      <c r="K758" s="2" t="inlineStr">
        <is>
          <t>Corporate Debentures</t>
        </is>
      </c>
      <c r="L758" s="2" t="n">
        <v>1090.5</v>
      </c>
      <c r="M758" s="2" t="n">
        <v/>
      </c>
      <c r="N758" s="2" t="n">
        <v/>
      </c>
      <c r="O758" s="2" t="n">
        <v>1</v>
      </c>
      <c r="P758" s="2" t="n">
        <v>1</v>
      </c>
      <c r="Q758" s="2" t="n">
        <v>0.013</v>
      </c>
      <c r="R758" s="2" t="n">
        <v/>
      </c>
      <c r="S758" s="2" t="n">
        <v/>
      </c>
      <c r="T758" s="2" t="n">
        <v/>
      </c>
      <c r="U758" s="2" t="n">
        <v/>
      </c>
      <c r="V758" s="2" t="n">
        <v>14.76665766236054</v>
      </c>
      <c r="W758" s="2" t="inlineStr">
        <is>
          <t>🔴 DISTRIBUTION</t>
        </is>
      </c>
    </row>
    <row r="759">
      <c r="A759" s="2" t="inlineStr">
        <is>
          <t>15D</t>
        </is>
      </c>
      <c r="B759" s="2" t="inlineStr">
        <is>
          <t>GBIME</t>
        </is>
      </c>
      <c r="C759" s="2" t="n">
        <v>1852923</v>
      </c>
      <c r="D759" s="2" t="n">
        <v>1852923</v>
      </c>
      <c r="E759" s="2" t="n">
        <v>0</v>
      </c>
      <c r="F759" s="2" t="n">
        <v>42.36514303</v>
      </c>
      <c r="G759" s="2" t="n">
        <v>49</v>
      </c>
      <c r="H759" s="2" t="n">
        <v>12</v>
      </c>
      <c r="I759" s="2" t="n">
        <v>0.3764216861325037</v>
      </c>
      <c r="J759" s="2" t="inlineStr">
        <is>
          <t>Global IME Bank Limited</t>
        </is>
      </c>
      <c r="K759" s="2" t="inlineStr">
        <is>
          <t>Commercial Bank</t>
        </is>
      </c>
      <c r="L759" s="2" t="n">
        <v>228.64</v>
      </c>
      <c r="M759" s="2" t="n">
        <v>224.5</v>
      </c>
      <c r="N759" s="2" t="n">
        <v>-0.02</v>
      </c>
      <c r="O759" s="2" t="n">
        <v>0.665</v>
      </c>
      <c r="P759" s="2" t="n">
        <v>0.783</v>
      </c>
      <c r="Q759" s="2" t="n">
        <v>42.365</v>
      </c>
      <c r="R759" s="2" t="n">
        <v>0.62</v>
      </c>
      <c r="S759" s="2" t="n">
        <v>0.8100000000000001</v>
      </c>
      <c r="T759" s="2" t="n">
        <v>0.722</v>
      </c>
      <c r="U759" s="2" t="n">
        <v>-1.810706787963601</v>
      </c>
      <c r="V759" s="2" t="n">
        <v>15.02377695004227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GBIMESY2</t>
        </is>
      </c>
      <c r="C760" s="2" t="n">
        <v>105366</v>
      </c>
      <c r="D760" s="2" t="n">
        <v>105366</v>
      </c>
      <c r="E760" s="2" t="n">
        <v>0</v>
      </c>
      <c r="F760" s="2" t="n">
        <v>0.09920414500000001</v>
      </c>
      <c r="G760" s="2" t="n">
        <v>10</v>
      </c>
      <c r="H760" s="2" t="n">
        <v>7</v>
      </c>
      <c r="I760" s="2" t="n">
        <v>0.9034827685805932</v>
      </c>
      <c r="J760" s="2" t="inlineStr">
        <is>
          <t>Global IME Samunnat Yojana -II</t>
        </is>
      </c>
      <c r="K760" s="2" t="inlineStr">
        <is>
          <t>Mutual Fund</t>
        </is>
      </c>
      <c r="L760" s="2" t="n">
        <v>9.42</v>
      </c>
      <c r="M760" s="2" t="n">
        <v>9.119999999999999</v>
      </c>
      <c r="N760" s="2" t="n">
        <v>0.01</v>
      </c>
      <c r="O760" s="2" t="n">
        <v>1</v>
      </c>
      <c r="P760" s="2" t="n">
        <v>0.79</v>
      </c>
      <c r="Q760" s="2" t="n">
        <v>0.099</v>
      </c>
      <c r="R760" s="2" t="n">
        <v>0.16</v>
      </c>
      <c r="S760" s="2" t="n">
        <v>3.14</v>
      </c>
      <c r="T760" s="2" t="n">
        <v>0.714</v>
      </c>
      <c r="U760" s="2" t="n">
        <v>-3.184713375796189</v>
      </c>
      <c r="V760" s="2" t="n">
        <v>9.17389827205105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GBLBS</t>
        </is>
      </c>
      <c r="C761" s="2" t="n">
        <v>105137</v>
      </c>
      <c r="D761" s="2" t="n">
        <v>105137</v>
      </c>
      <c r="E761" s="2" t="n">
        <v>0</v>
      </c>
      <c r="F761" s="2" t="n">
        <v>8.266769760000001</v>
      </c>
      <c r="G761" s="2" t="n">
        <v>34</v>
      </c>
      <c r="H761" s="2" t="n">
        <v>12</v>
      </c>
      <c r="I761" s="2" t="n">
        <v>0.2870714801830492</v>
      </c>
      <c r="J761" s="2" t="inlineStr">
        <is>
          <t>Grameen Bikas Laghubitta Bittiya Sanstha Limited</t>
        </is>
      </c>
      <c r="K761" s="2" t="inlineStr">
        <is>
          <t>Microfinance</t>
        </is>
      </c>
      <c r="L761" s="2" t="n">
        <v>786.29</v>
      </c>
      <c r="M761" s="2" t="n">
        <v>765</v>
      </c>
      <c r="N761" s="2" t="n">
        <v>-0.04</v>
      </c>
      <c r="O761" s="2" t="n">
        <v>0.671</v>
      </c>
      <c r="P761" s="2" t="n">
        <v>0.705</v>
      </c>
      <c r="Q761" s="2" t="n">
        <v>8.266999999999999</v>
      </c>
      <c r="R761" s="2" t="n">
        <v>0.71</v>
      </c>
      <c r="S761" s="2" t="n">
        <v>1.19</v>
      </c>
      <c r="T761" s="2" t="n">
        <v>0.778</v>
      </c>
      <c r="U761" s="2" t="n">
        <v>-2.707652392883031</v>
      </c>
      <c r="V761" s="2" t="n">
        <v>10.40495571591407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GCIL</t>
        </is>
      </c>
      <c r="C762" s="2" t="n">
        <v>384373</v>
      </c>
      <c r="D762" s="2" t="n">
        <v>384373</v>
      </c>
      <c r="E762" s="2" t="n">
        <v>0</v>
      </c>
      <c r="F762" s="2" t="n">
        <v>16.53865713</v>
      </c>
      <c r="G762" s="2" t="n">
        <v>36</v>
      </c>
      <c r="H762" s="2" t="n">
        <v>12</v>
      </c>
      <c r="I762" s="2" t="n">
        <v>0.3766051883133673</v>
      </c>
      <c r="J762" s="2" t="inlineStr">
        <is>
          <t>Ghorahi Cement Industry Limited</t>
        </is>
      </c>
      <c r="K762" s="2" t="inlineStr">
        <is>
          <t>Manufacturing and Processing</t>
        </is>
      </c>
      <c r="L762" s="2" t="n">
        <v>430.28</v>
      </c>
      <c r="M762" s="2" t="n">
        <v>416</v>
      </c>
      <c r="N762" s="2" t="n">
        <v>-0.04</v>
      </c>
      <c r="O762" s="2" t="n">
        <v>0.769</v>
      </c>
      <c r="P762" s="2" t="n">
        <v>0.595</v>
      </c>
      <c r="Q762" s="2" t="n">
        <v>16.539</v>
      </c>
      <c r="R762" s="2" t="n">
        <v>0.62</v>
      </c>
      <c r="S762" s="2" t="n">
        <v>1.69</v>
      </c>
      <c r="T762" s="2" t="n">
        <v>0.143</v>
      </c>
      <c r="U762" s="2" t="n">
        <v>-3.318769173561398</v>
      </c>
      <c r="V762" s="2" t="n">
        <v>11.13047515817797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GFCL</t>
        </is>
      </c>
      <c r="C763" s="2" t="n">
        <v>771352</v>
      </c>
      <c r="D763" s="2" t="n">
        <v>771352</v>
      </c>
      <c r="E763" s="2" t="n">
        <v>0</v>
      </c>
      <c r="F763" s="2" t="n">
        <v>52.53675624</v>
      </c>
      <c r="G763" s="2" t="n">
        <v>50</v>
      </c>
      <c r="H763" s="2" t="n">
        <v>13</v>
      </c>
      <c r="I763" s="2" t="n">
        <v>0.2540744057506295</v>
      </c>
      <c r="J763" s="2" t="inlineStr">
        <is>
          <t>Goodwill Finance Company Limited</t>
        </is>
      </c>
      <c r="K763" s="2" t="inlineStr">
        <is>
          <t>Finance Company</t>
        </is>
      </c>
      <c r="L763" s="2" t="n">
        <v>681.1</v>
      </c>
      <c r="M763" s="2" t="n">
        <v>638</v>
      </c>
      <c r="N763" s="2" t="n">
        <v>-0.07000000000000001</v>
      </c>
      <c r="O763" s="2" t="n">
        <v>0.597</v>
      </c>
      <c r="P763" s="2" t="n">
        <v>0.776</v>
      </c>
      <c r="Q763" s="2" t="n">
        <v>52.537</v>
      </c>
      <c r="R763" s="2" t="n">
        <v>0.51</v>
      </c>
      <c r="S763" s="2" t="n">
        <v>2.97</v>
      </c>
      <c r="T763" s="2" t="n">
        <v>0.255</v>
      </c>
      <c r="U763" s="2" t="n">
        <v>-6.327998825429459</v>
      </c>
      <c r="V763" s="2" t="n">
        <v>8.22774840709015</v>
      </c>
      <c r="W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GHL</t>
        </is>
      </c>
      <c r="C764" s="2" t="n">
        <v>4992180</v>
      </c>
      <c r="D764" s="2" t="n">
        <v>4992180</v>
      </c>
      <c r="E764" s="2" t="n">
        <v>0</v>
      </c>
      <c r="F764" s="2" t="n">
        <v>121.78284116</v>
      </c>
      <c r="G764" s="2" t="n">
        <v>42</v>
      </c>
      <c r="H764" s="2" t="n">
        <v>13</v>
      </c>
      <c r="I764" s="2" t="n">
        <v>0.3033249173739263</v>
      </c>
      <c r="J764" s="2" t="inlineStr">
        <is>
          <t>Ghalemdi Hydro Limited</t>
        </is>
      </c>
      <c r="K764" s="2" t="inlineStr">
        <is>
          <t>Hydropower</t>
        </is>
      </c>
      <c r="L764" s="2" t="n">
        <v>243.95</v>
      </c>
      <c r="M764" s="2" t="n">
        <v>246</v>
      </c>
      <c r="N764" s="2" t="n">
        <v>0.07000000000000001</v>
      </c>
      <c r="O764" s="2" t="n">
        <v>0.626</v>
      </c>
      <c r="P764" s="2" t="n">
        <v>0.536</v>
      </c>
      <c r="Q764" s="2" t="n">
        <v>121.783</v>
      </c>
      <c r="R764" s="2" t="n">
        <v>0.97</v>
      </c>
      <c r="S764" s="2" t="n">
        <v>6.47</v>
      </c>
      <c r="T764" s="2" t="n">
        <v>0.114</v>
      </c>
      <c r="U764" s="2" t="n">
        <v>0.8403361344537785</v>
      </c>
      <c r="V764" s="2" t="n">
        <v>26.51799518787277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GIBF1</t>
        </is>
      </c>
      <c r="C765" s="2" t="n">
        <v>880339</v>
      </c>
      <c r="D765" s="2" t="n">
        <v>880339</v>
      </c>
      <c r="E765" s="2" t="n">
        <v>0</v>
      </c>
      <c r="F765" s="2" t="n">
        <v>0.945622576</v>
      </c>
      <c r="G765" s="2" t="n">
        <v>10</v>
      </c>
      <c r="H765" s="2" t="n">
        <v>10</v>
      </c>
      <c r="I765" s="2" t="n">
        <v>0.7421709238397787</v>
      </c>
      <c r="J765" s="2" t="inlineStr">
        <is>
          <t>Global IME Balanced Fund-I</t>
        </is>
      </c>
      <c r="K765" s="2" t="inlineStr">
        <is>
          <t>Mutual Fund</t>
        </is>
      </c>
      <c r="L765" s="2" t="n">
        <v>10.74</v>
      </c>
      <c r="M765" s="2" t="n">
        <v>10.64</v>
      </c>
      <c r="N765" s="2" t="n">
        <v>0.01</v>
      </c>
      <c r="O765" s="2" t="n">
        <v>1</v>
      </c>
      <c r="P765" s="2" t="n">
        <v>0.965</v>
      </c>
      <c r="Q765" s="2" t="n">
        <v>0.946</v>
      </c>
      <c r="R765" s="2" t="n">
        <v>0.03</v>
      </c>
      <c r="S765" s="2" t="n">
        <v>1.82</v>
      </c>
      <c r="T765" s="2" t="n">
        <v>1</v>
      </c>
      <c r="U765" s="2" t="n">
        <v>-0.9310986964618184</v>
      </c>
      <c r="V765" s="2" t="n">
        <v>11.88766608107584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GILB</t>
        </is>
      </c>
      <c r="C766" s="2" t="n">
        <v>39705</v>
      </c>
      <c r="D766" s="2" t="n">
        <v>39705</v>
      </c>
      <c r="E766" s="2" t="n">
        <v>0</v>
      </c>
      <c r="F766" s="2" t="n">
        <v>4.64341138</v>
      </c>
      <c r="G766" s="2" t="n">
        <v>32</v>
      </c>
      <c r="H766" s="2" t="n">
        <v>10</v>
      </c>
      <c r="I766" s="2" t="n">
        <v>0.5172028781738484</v>
      </c>
      <c r="J766" s="2" t="inlineStr">
        <is>
          <t>Global IME Laghubitta Bittiya Sanstha Limited</t>
        </is>
      </c>
      <c r="K766" s="2" t="inlineStr">
        <is>
          <t>Microfinance</t>
        </is>
      </c>
      <c r="L766" s="2" t="n">
        <v>1169.48</v>
      </c>
      <c r="M766" s="2" t="n">
        <v>1116</v>
      </c>
      <c r="N766" s="2" t="n">
        <v>-0.05</v>
      </c>
      <c r="O766" s="2" t="n">
        <v>0.824</v>
      </c>
      <c r="P766" s="2" t="n">
        <v>0.671</v>
      </c>
      <c r="Q766" s="2" t="n">
        <v>4.643</v>
      </c>
      <c r="R766" s="2" t="n">
        <v>1.68</v>
      </c>
      <c r="S766" s="2" t="n">
        <v>2.41</v>
      </c>
      <c r="T766" s="2" t="n">
        <v>0.037</v>
      </c>
      <c r="U766" s="2" t="n">
        <v>-4.572972603208269</v>
      </c>
      <c r="V766" s="2" t="n">
        <v>13.98657025991761</v>
      </c>
      <c r="W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GLBSL</t>
        </is>
      </c>
      <c r="C767" s="2" t="n">
        <v>28629</v>
      </c>
      <c r="D767" s="2" t="n">
        <v>28629</v>
      </c>
      <c r="E767" s="2" t="n">
        <v>0</v>
      </c>
      <c r="F767" s="2" t="n">
        <v>5.80304487</v>
      </c>
      <c r="G767" s="2" t="n">
        <v>33</v>
      </c>
      <c r="H767" s="2" t="n">
        <v>11</v>
      </c>
      <c r="I767" s="2" t="n">
        <v>0.3401721377101681</v>
      </c>
      <c r="J767" s="2" t="inlineStr">
        <is>
          <t>Gurans Laghubitta Bittiya Sanstha Limited</t>
        </is>
      </c>
      <c r="K767" s="2" t="inlineStr">
        <is>
          <t>Microfinance</t>
        </is>
      </c>
      <c r="L767" s="2" t="n">
        <v>2026.98</v>
      </c>
      <c r="M767" s="2" t="n">
        <v>1963.5</v>
      </c>
      <c r="N767" s="2" t="n">
        <v>-0.06</v>
      </c>
      <c r="O767" s="2" t="n">
        <v>0.719</v>
      </c>
      <c r="P767" s="2" t="n">
        <v>0.726</v>
      </c>
      <c r="Q767" s="2" t="n">
        <v>5.803</v>
      </c>
      <c r="R767" s="2" t="n">
        <v>0.58</v>
      </c>
      <c r="S767" s="2" t="n">
        <v>3.06</v>
      </c>
      <c r="T767" s="2" t="n">
        <v>0.653</v>
      </c>
      <c r="U767" s="2" t="n">
        <v>-3.131752656661635</v>
      </c>
      <c r="V767" s="2" t="n">
        <v>8.466296509346265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GLH</t>
        </is>
      </c>
      <c r="C768" s="2" t="n">
        <v>1455968</v>
      </c>
      <c r="D768" s="2" t="n">
        <v>1455968</v>
      </c>
      <c r="E768" s="2" t="n">
        <v>0</v>
      </c>
      <c r="F768" s="2" t="n">
        <v>39.20424046</v>
      </c>
      <c r="G768" s="2" t="n">
        <v>46</v>
      </c>
      <c r="H768" s="2" t="n">
        <v>11</v>
      </c>
      <c r="I768" s="2" t="n">
        <v>0.3143530788984473</v>
      </c>
      <c r="J768" s="2" t="inlineStr">
        <is>
          <t>Greenlife Hydropower Limited</t>
        </is>
      </c>
      <c r="K768" s="2" t="inlineStr">
        <is>
          <t>Hydropower</t>
        </is>
      </c>
      <c r="L768" s="2" t="n">
        <v>269.27</v>
      </c>
      <c r="M768" s="2" t="n">
        <v>275</v>
      </c>
      <c r="N768" s="2" t="n">
        <v>0.07000000000000001</v>
      </c>
      <c r="O768" s="2" t="n">
        <v>0.617</v>
      </c>
      <c r="P768" s="2" t="n">
        <v>0.52</v>
      </c>
      <c r="Q768" s="2" t="n">
        <v>39.204</v>
      </c>
      <c r="R768" s="2" t="n">
        <v>1.87</v>
      </c>
      <c r="S768" s="2" t="n">
        <v>4.09</v>
      </c>
      <c r="T768" s="2" t="n">
        <v>0.125</v>
      </c>
      <c r="U768" s="2" t="n">
        <v>2.127975637835644</v>
      </c>
      <c r="V768" s="2" t="n">
        <v>23.93152064117631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GMFBS</t>
        </is>
      </c>
      <c r="C769" s="2" t="n">
        <v>28518</v>
      </c>
      <c r="D769" s="2" t="n">
        <v>28518</v>
      </c>
      <c r="E769" s="2" t="n">
        <v>0</v>
      </c>
      <c r="F769" s="2" t="n">
        <v>4.2304594</v>
      </c>
      <c r="G769" s="2" t="n">
        <v>41</v>
      </c>
      <c r="H769" s="2" t="n">
        <v>13</v>
      </c>
      <c r="I769" s="2" t="n">
        <v>0.4347914685504687</v>
      </c>
      <c r="J769" s="2" t="inlineStr">
        <is>
          <t>Ganapati Laghubitta Bittiya Sanstha Limited</t>
        </is>
      </c>
      <c r="K769" s="2" t="inlineStr">
        <is>
          <t>Microfinance</t>
        </is>
      </c>
      <c r="L769" s="2" t="n">
        <v>1483.43</v>
      </c>
      <c r="M769" s="2" t="n">
        <v>1438</v>
      </c>
      <c r="N769" s="2" t="n">
        <v>-0.05</v>
      </c>
      <c r="O769" s="2" t="n">
        <v>0.726</v>
      </c>
      <c r="P769" s="2" t="n">
        <v>0.849</v>
      </c>
      <c r="Q769" s="2" t="n">
        <v>4.23</v>
      </c>
      <c r="R769" s="2" t="n">
        <v>0.86</v>
      </c>
      <c r="S769" s="2" t="n">
        <v>1.94</v>
      </c>
      <c r="T769" s="2" t="n">
        <v>0.104</v>
      </c>
      <c r="U769" s="2" t="n">
        <v>-3.062497050753998</v>
      </c>
      <c r="V769" s="2" t="n">
        <v>14.27388753791836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GMFIL</t>
        </is>
      </c>
      <c r="C770" s="2" t="n">
        <v>546802</v>
      </c>
      <c r="D770" s="2" t="n">
        <v>546802</v>
      </c>
      <c r="E770" s="2" t="n">
        <v>0</v>
      </c>
      <c r="F770" s="2" t="n">
        <v>26.67214942</v>
      </c>
      <c r="G770" s="2" t="n">
        <v>48</v>
      </c>
      <c r="H770" s="2" t="n">
        <v>12</v>
      </c>
      <c r="I770" s="2" t="n">
        <v>0.420744952525122</v>
      </c>
      <c r="J770" s="2" t="inlineStr">
        <is>
          <t>Guheswori Merchant Banking &amp; Finance Limited</t>
        </is>
      </c>
      <c r="K770" s="2" t="inlineStr">
        <is>
          <t>Finance Company</t>
        </is>
      </c>
      <c r="L770" s="2" t="n">
        <v>487.78</v>
      </c>
      <c r="M770" s="2" t="n">
        <v>462</v>
      </c>
      <c r="N770" s="2" t="n">
        <v>-0.03</v>
      </c>
      <c r="O770" s="2" t="n">
        <v>0.6929999999999999</v>
      </c>
      <c r="P770" s="2" t="n">
        <v>0.6860000000000001</v>
      </c>
      <c r="Q770" s="2" t="n">
        <v>26.672</v>
      </c>
      <c r="R770" s="2" t="n">
        <v>0.66</v>
      </c>
      <c r="S770" s="2" t="n">
        <v>6.58</v>
      </c>
      <c r="T770" s="2" t="n">
        <v>0.405</v>
      </c>
      <c r="U770" s="2" t="n">
        <v>-5.285169543646717</v>
      </c>
      <c r="V770" s="2" t="n">
        <v>10.29756893650191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GMLI</t>
        </is>
      </c>
      <c r="C771" s="2" t="n">
        <v>70198</v>
      </c>
      <c r="D771" s="2" t="n">
        <v>70198</v>
      </c>
      <c r="E771" s="2" t="n">
        <v>0</v>
      </c>
      <c r="F771" s="2" t="n">
        <v>12.83011471</v>
      </c>
      <c r="G771" s="2" t="n">
        <v>33</v>
      </c>
      <c r="H771" s="2" t="n">
        <v>10</v>
      </c>
      <c r="I771" s="2" t="n">
        <v>0.374455966901295</v>
      </c>
      <c r="J771" s="2" t="inlineStr">
        <is>
          <t>Guardian Micro Life Insurance Limited</t>
        </is>
      </c>
      <c r="K771" s="2" t="inlineStr">
        <is>
          <t>Life Insurance</t>
        </is>
      </c>
      <c r="L771" s="2" t="n">
        <v>1827.7</v>
      </c>
      <c r="M771" s="2" t="n">
        <v>1785</v>
      </c>
      <c r="N771" s="2" t="n">
        <v>0.02</v>
      </c>
      <c r="O771" s="2" t="n">
        <v>0.754</v>
      </c>
      <c r="P771" s="2" t="n">
        <v>0.5570000000000001</v>
      </c>
      <c r="Q771" s="2" t="n">
        <v>12.83</v>
      </c>
      <c r="R771" s="2" t="n">
        <v>0.29</v>
      </c>
      <c r="S771" s="2" t="n">
        <v>1.65</v>
      </c>
      <c r="T771" s="2" t="n">
        <v>1</v>
      </c>
      <c r="U771" s="2" t="n">
        <v>-2.336269628494836</v>
      </c>
      <c r="V771" s="2" t="n">
        <v>7.172077765894963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GRDBL</t>
        </is>
      </c>
      <c r="C772" s="2" t="n">
        <v>467063</v>
      </c>
      <c r="D772" s="2" t="n">
        <v>467063</v>
      </c>
      <c r="E772" s="2" t="n">
        <v>0</v>
      </c>
      <c r="F772" s="2" t="n">
        <v>55.22621457</v>
      </c>
      <c r="G772" s="2" t="n">
        <v>41</v>
      </c>
      <c r="H772" s="2" t="n">
        <v>11</v>
      </c>
      <c r="I772" s="2" t="n">
        <v>0.3449219942191343</v>
      </c>
      <c r="J772" s="2" t="inlineStr">
        <is>
          <t>Green Development Bank Limited</t>
        </is>
      </c>
      <c r="K772" s="2" t="inlineStr">
        <is>
          <t>Development Bank</t>
        </is>
      </c>
      <c r="L772" s="2" t="n">
        <v>1182.41</v>
      </c>
      <c r="M772" s="2" t="n">
        <v>1089.9</v>
      </c>
      <c r="N772" s="2" t="n">
        <v>-0.05</v>
      </c>
      <c r="O772" s="2" t="n">
        <v>0.6929999999999999</v>
      </c>
      <c r="P772" s="2" t="n">
        <v>0.735</v>
      </c>
      <c r="Q772" s="2" t="n">
        <v>55.226</v>
      </c>
      <c r="R772" s="2" t="n">
        <v>0.52</v>
      </c>
      <c r="S772" s="2" t="n">
        <v>2.29</v>
      </c>
      <c r="T772" s="2" t="n">
        <v>0.23</v>
      </c>
      <c r="U772" s="2" t="n">
        <v>-7.823851286778694</v>
      </c>
      <c r="V772" s="2" t="n">
        <v>5.59549559929471</v>
      </c>
      <c r="W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GSY</t>
        </is>
      </c>
      <c r="C773" s="2" t="n">
        <v>519139</v>
      </c>
      <c r="D773" s="2" t="n">
        <v>519139</v>
      </c>
      <c r="E773" s="2" t="n">
        <v>0</v>
      </c>
      <c r="F773" s="2" t="n">
        <v>0.49405466</v>
      </c>
      <c r="G773" s="2" t="n">
        <v>14</v>
      </c>
      <c r="H773" s="2" t="n">
        <v>10</v>
      </c>
      <c r="I773" s="2" t="n">
        <v>0.8792645967342899</v>
      </c>
      <c r="J773" s="2" t="inlineStr">
        <is>
          <t>Garima Samriddhi Yojana</t>
        </is>
      </c>
      <c r="K773" s="2" t="inlineStr">
        <is>
          <t>Mutual Fund</t>
        </is>
      </c>
      <c r="L773" s="2" t="n">
        <v>9.52</v>
      </c>
      <c r="M773" s="2" t="n">
        <v>9.5</v>
      </c>
      <c r="N773" s="2" t="n">
        <v>0.04</v>
      </c>
      <c r="O773" s="2" t="n">
        <v>0.998</v>
      </c>
      <c r="P773" s="2" t="n">
        <v>0.78</v>
      </c>
      <c r="Q773" s="2" t="n">
        <v>0.494</v>
      </c>
      <c r="R773" s="2" t="n">
        <v>0.73</v>
      </c>
      <c r="S773" s="2" t="n">
        <v>5.84</v>
      </c>
      <c r="T773" s="2" t="n">
        <v>0.481</v>
      </c>
      <c r="U773" s="2" t="n">
        <v>-0.2100840336134446</v>
      </c>
      <c r="V773" s="2" t="n">
        <v>20.76077257819956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GUFL</t>
        </is>
      </c>
      <c r="C774" s="2" t="n">
        <v>840980</v>
      </c>
      <c r="D774" s="2" t="n">
        <v>840980</v>
      </c>
      <c r="E774" s="2" t="n">
        <v>0</v>
      </c>
      <c r="F774" s="2" t="n">
        <v>49.65983533</v>
      </c>
      <c r="G774" s="2" t="n">
        <v>49</v>
      </c>
      <c r="H774" s="2" t="n">
        <v>11</v>
      </c>
      <c r="I774" s="2" t="n">
        <v>0.3360754787135155</v>
      </c>
      <c r="J774" s="2" t="inlineStr">
        <is>
          <t>Gurkhas Finance Limited</t>
        </is>
      </c>
      <c r="K774" s="2" t="inlineStr">
        <is>
          <t>Finance Company</t>
        </is>
      </c>
      <c r="L774" s="2" t="n">
        <v>590.5</v>
      </c>
      <c r="M774" s="2" t="n">
        <v>560</v>
      </c>
      <c r="N774" s="2" t="n">
        <v>-0.1</v>
      </c>
      <c r="O774" s="2" t="n">
        <v>0.612</v>
      </c>
      <c r="P774" s="2" t="n">
        <v>0.844</v>
      </c>
      <c r="Q774" s="2" t="n">
        <v>49.66</v>
      </c>
      <c r="R774" s="2" t="n">
        <v>0.28</v>
      </c>
      <c r="S774" s="2" t="n">
        <v>3.83</v>
      </c>
      <c r="T774" s="2" t="n">
        <v>0.188</v>
      </c>
      <c r="U774" s="2" t="n">
        <v>-5.16511430990686</v>
      </c>
      <c r="V774" s="2" t="n">
        <v>6.666945472806914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GVL</t>
        </is>
      </c>
      <c r="C775" s="2" t="n">
        <v>2280938</v>
      </c>
      <c r="D775" s="2" t="n">
        <v>2280938</v>
      </c>
      <c r="E775" s="2" t="n">
        <v>0</v>
      </c>
      <c r="F775" s="2" t="n">
        <v>116.10472959</v>
      </c>
      <c r="G775" s="2" t="n">
        <v>69</v>
      </c>
      <c r="H775" s="2" t="n">
        <v>14</v>
      </c>
      <c r="I775" s="2" t="n">
        <v>0.2120747254547476</v>
      </c>
      <c r="J775" s="2" t="inlineStr">
        <is>
          <t>Green Ventures Limited</t>
        </is>
      </c>
      <c r="K775" s="2" t="inlineStr">
        <is>
          <t>Hydropower</t>
        </is>
      </c>
      <c r="L775" s="2" t="n">
        <v>509.02</v>
      </c>
      <c r="M775" s="2" t="n">
        <v>481.5</v>
      </c>
      <c r="N775" s="2" t="n">
        <v>-0.07000000000000001</v>
      </c>
      <c r="O775" s="2" t="n">
        <v>0.486</v>
      </c>
      <c r="P775" s="2" t="n">
        <v>0.983</v>
      </c>
      <c r="Q775" s="2" t="n">
        <v>116.105</v>
      </c>
      <c r="R775" s="2" t="n">
        <v>0.44</v>
      </c>
      <c r="S775" s="2" t="n">
        <v>2.81</v>
      </c>
      <c r="T775" s="2" t="n">
        <v>0.037</v>
      </c>
      <c r="U775" s="2" t="n">
        <v>-5.406467329378017</v>
      </c>
      <c r="V775" s="2" t="n">
        <v>14.1479844494447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GWFD83</t>
        </is>
      </c>
      <c r="C776" s="2" t="n">
        <v>1379</v>
      </c>
      <c r="D776" s="2" t="n">
        <v>1379</v>
      </c>
      <c r="E776" s="2" t="n">
        <v>0</v>
      </c>
      <c r="F776" s="2" t="n">
        <v>0.15687563</v>
      </c>
      <c r="G776" s="2" t="n">
        <v>9</v>
      </c>
      <c r="H776" s="2" t="n">
        <v>3</v>
      </c>
      <c r="I776" s="2" t="n">
        <v>0.7781124497991968</v>
      </c>
      <c r="J776" s="2" t="inlineStr">
        <is>
          <t>Goodwill Finance Debenture 2083</t>
        </is>
      </c>
      <c r="K776" s="2" t="inlineStr">
        <is>
          <t>Corporate Debentures</t>
        </is>
      </c>
      <c r="L776" s="2" t="n">
        <v>1137.6</v>
      </c>
      <c r="M776" s="2" t="n">
        <v>1117</v>
      </c>
      <c r="N776" s="2" t="n">
        <v>-0.02</v>
      </c>
      <c r="O776" s="2" t="n">
        <v>1</v>
      </c>
      <c r="P776" s="2" t="n">
        <v>1</v>
      </c>
      <c r="Q776" s="2" t="n">
        <v>0.157</v>
      </c>
      <c r="R776" s="2" t="n">
        <v>0.07000000000000001</v>
      </c>
      <c r="S776" s="2" t="n">
        <v>0</v>
      </c>
      <c r="T776" s="2" t="n">
        <v/>
      </c>
      <c r="U776" s="2" t="n">
        <v>-1.810829817158921</v>
      </c>
      <c r="V776" s="2" t="n">
        <v>3.073135876480116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H8020</t>
        </is>
      </c>
      <c r="C777" s="2" t="n">
        <v>975483</v>
      </c>
      <c r="D777" s="2" t="n">
        <v>975483</v>
      </c>
      <c r="E777" s="2" t="n">
        <v>0</v>
      </c>
      <c r="F777" s="2" t="n">
        <v>1.118186483</v>
      </c>
      <c r="G777" s="2" t="n">
        <v>14</v>
      </c>
      <c r="H777" s="2" t="n">
        <v>13</v>
      </c>
      <c r="I777" s="2" t="n">
        <v>0.7085728012427815</v>
      </c>
      <c r="J777" s="2" t="inlineStr">
        <is>
          <t>Himalayan 80-20</t>
        </is>
      </c>
      <c r="K777" s="2" t="inlineStr">
        <is>
          <t>Mutual Fund</t>
        </is>
      </c>
      <c r="L777" s="2" t="n">
        <v>11.46</v>
      </c>
      <c r="M777" s="2" t="n">
        <v>11.7</v>
      </c>
      <c r="N777" s="2" t="n">
        <v>0.01</v>
      </c>
      <c r="O777" s="2" t="n">
        <v>0.998</v>
      </c>
      <c r="P777" s="2" t="n">
        <v>0.984</v>
      </c>
      <c r="Q777" s="2" t="n">
        <v>1.118</v>
      </c>
      <c r="R777" s="2" t="n">
        <v>0.08</v>
      </c>
      <c r="S777" s="2" t="n">
        <v>1.91</v>
      </c>
      <c r="T777" s="2" t="n">
        <v>0.864</v>
      </c>
      <c r="U777" s="2" t="n">
        <v>2.094240837696315</v>
      </c>
      <c r="V777" s="2" t="n">
        <v>19.53034713221561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HATHY</t>
        </is>
      </c>
      <c r="C778" s="2" t="n">
        <v>295040</v>
      </c>
      <c r="D778" s="2" t="n">
        <v>295040</v>
      </c>
      <c r="E778" s="2" t="n">
        <v>0</v>
      </c>
      <c r="F778" s="2" t="n">
        <v>27.86364996</v>
      </c>
      <c r="G778" s="2" t="n">
        <v>38</v>
      </c>
      <c r="H778" s="2" t="n">
        <v>11</v>
      </c>
      <c r="I778" s="2" t="n">
        <v>0.3399507058032714</v>
      </c>
      <c r="J778" s="2" t="inlineStr">
        <is>
          <t>Hathway Investment Nepal Limited</t>
        </is>
      </c>
      <c r="K778" s="2" t="inlineStr">
        <is>
          <t>Investment</t>
        </is>
      </c>
      <c r="L778" s="2" t="n">
        <v>944.4</v>
      </c>
      <c r="M778" s="2" t="n">
        <v>920</v>
      </c>
      <c r="N778" s="2" t="n">
        <v>0</v>
      </c>
      <c r="O778" s="2" t="n">
        <v>0.66</v>
      </c>
      <c r="P778" s="2" t="n">
        <v>0.555</v>
      </c>
      <c r="Q778" s="2" t="n">
        <v>27.864</v>
      </c>
      <c r="R778" s="2" t="n">
        <v>0.6</v>
      </c>
      <c r="S778" s="2" t="n">
        <v>2.13</v>
      </c>
      <c r="T778" s="2" t="n">
        <v>0.256</v>
      </c>
      <c r="U778" s="2" t="n">
        <v>-2.583650995340958</v>
      </c>
      <c r="V778" s="2" t="n">
        <v>10.95260958561617</v>
      </c>
      <c r="W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HBL</t>
        </is>
      </c>
      <c r="C779" s="2" t="n">
        <v>1374481</v>
      </c>
      <c r="D779" s="2" t="n">
        <v>1374481</v>
      </c>
      <c r="E779" s="2" t="n">
        <v>0</v>
      </c>
      <c r="F779" s="2" t="n">
        <v>26.43725471</v>
      </c>
      <c r="G779" s="2" t="n">
        <v>34</v>
      </c>
      <c r="H779" s="2" t="n">
        <v>11</v>
      </c>
      <c r="I779" s="2" t="n">
        <v>0.4744854950125754</v>
      </c>
      <c r="J779" s="2" t="inlineStr">
        <is>
          <t>Himalayan Bank Limited</t>
        </is>
      </c>
      <c r="K779" s="2" t="inlineStr">
        <is>
          <t>Commercial Bank</t>
        </is>
      </c>
      <c r="L779" s="2" t="n">
        <v>192.34</v>
      </c>
      <c r="M779" s="2" t="n">
        <v>188.5</v>
      </c>
      <c r="N779" s="2" t="n">
        <v>-0.03</v>
      </c>
      <c r="O779" s="2" t="n">
        <v>0.792</v>
      </c>
      <c r="P779" s="2" t="n">
        <v>0.636</v>
      </c>
      <c r="Q779" s="2" t="n">
        <v>26.437</v>
      </c>
      <c r="R779" s="2" t="n">
        <v>0.88</v>
      </c>
      <c r="S779" s="2" t="n">
        <v>0.96</v>
      </c>
      <c r="T779" s="2" t="n">
        <v>0.722</v>
      </c>
      <c r="U779" s="2" t="n">
        <v>-1.996464593948222</v>
      </c>
      <c r="V779" s="2" t="n">
        <v>15.64321826168061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HBLD83</t>
        </is>
      </c>
      <c r="C780" s="2" t="n">
        <v>300</v>
      </c>
      <c r="D780" s="2" t="n">
        <v>300</v>
      </c>
      <c r="E780" s="2" t="n">
        <v>0</v>
      </c>
      <c r="F780" s="2" t="n">
        <v>0.031515</v>
      </c>
      <c r="G780" s="2" t="n">
        <v>2</v>
      </c>
      <c r="H780" s="2" t="n">
        <v>2</v>
      </c>
      <c r="I780" s="2" t="n">
        <v>1</v>
      </c>
      <c r="J780" s="2" t="n">
        <v/>
      </c>
      <c r="K780" s="2" t="n">
        <v/>
      </c>
      <c r="L780" s="2" t="n">
        <v>1050.5</v>
      </c>
      <c r="M780" s="2" t="n">
        <v/>
      </c>
      <c r="N780" s="2" t="n">
        <v/>
      </c>
      <c r="O780" s="2" t="n">
        <v>1</v>
      </c>
      <c r="P780" s="2" t="n">
        <v>1</v>
      </c>
      <c r="Q780" s="2" t="n">
        <v>0.032</v>
      </c>
      <c r="R780" s="2" t="n">
        <v/>
      </c>
      <c r="S780" s="2" t="n">
        <v/>
      </c>
      <c r="T780" s="2" t="n">
        <v/>
      </c>
      <c r="U780" s="2" t="n">
        <v/>
      </c>
      <c r="V780" s="2" t="n">
        <v>14.76806032756936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HBLD86</t>
        </is>
      </c>
      <c r="C781" s="2" t="n">
        <v>75</v>
      </c>
      <c r="D781" s="2" t="n">
        <v>75</v>
      </c>
      <c r="E781" s="2" t="n">
        <v>0</v>
      </c>
      <c r="F781" s="2" t="n">
        <v>0.008475</v>
      </c>
      <c r="G781" s="2" t="n">
        <v>4</v>
      </c>
      <c r="H781" s="2" t="n">
        <v>1</v>
      </c>
      <c r="I781" s="2" t="n">
        <v>0.9333333333333333</v>
      </c>
      <c r="J781" s="2" t="inlineStr">
        <is>
          <t>Himalayan Bank Debenture 2086</t>
        </is>
      </c>
      <c r="K781" s="2" t="inlineStr">
        <is>
          <t>Corporate Debentures</t>
        </is>
      </c>
      <c r="L781" s="2" t="n">
        <v>1130</v>
      </c>
      <c r="M781" s="2" t="n">
        <v/>
      </c>
      <c r="N781" s="2" t="n">
        <v/>
      </c>
      <c r="O781" s="2" t="n">
        <v>1</v>
      </c>
      <c r="P781" s="2" t="n">
        <v>1</v>
      </c>
      <c r="Q781" s="2" t="n">
        <v>0.008</v>
      </c>
      <c r="R781" s="2" t="n">
        <v/>
      </c>
      <c r="S781" s="2" t="n">
        <v/>
      </c>
      <c r="T781" s="2" t="n">
        <v/>
      </c>
      <c r="U781" s="2" t="n">
        <v/>
      </c>
      <c r="V781" s="2" t="n">
        <v>12.41238988441765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HDHPC</t>
        </is>
      </c>
      <c r="C782" s="2" t="n">
        <v>8791109</v>
      </c>
      <c r="D782" s="2" t="n">
        <v>8791109</v>
      </c>
      <c r="E782" s="2" t="n">
        <v>0</v>
      </c>
      <c r="F782" s="2" t="n">
        <v>181.99399482</v>
      </c>
      <c r="G782" s="2" t="n">
        <v>51</v>
      </c>
      <c r="H782" s="2" t="n">
        <v>12</v>
      </c>
      <c r="I782" s="2" t="n">
        <v>0.2361920123141861</v>
      </c>
      <c r="J782" s="2" t="inlineStr">
        <is>
          <t>Himal Dolakha Hydropower Company Limited</t>
        </is>
      </c>
      <c r="K782" s="2" t="inlineStr">
        <is>
          <t>Hydropower</t>
        </is>
      </c>
      <c r="L782" s="2" t="n">
        <v>207.02</v>
      </c>
      <c r="M782" s="2" t="n">
        <v>208.9</v>
      </c>
      <c r="N782" s="2" t="n">
        <v>0.12</v>
      </c>
      <c r="O782" s="2" t="n">
        <v>0.578</v>
      </c>
      <c r="P782" s="2" t="n">
        <v>0.779</v>
      </c>
      <c r="Q782" s="2" t="n">
        <v>181.994</v>
      </c>
      <c r="R782" s="2" t="n">
        <v>0.85</v>
      </c>
      <c r="S782" s="2" t="n">
        <v>5.21</v>
      </c>
      <c r="T782" s="2" t="n">
        <v>0.167</v>
      </c>
      <c r="U782" s="2" t="n">
        <v>0.9081248188580693</v>
      </c>
      <c r="V782" s="2" t="n">
        <v>28.01216738216909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HDL</t>
        </is>
      </c>
      <c r="C783" s="2" t="n">
        <v>1107132</v>
      </c>
      <c r="D783" s="2" t="n">
        <v>1107132</v>
      </c>
      <c r="E783" s="2" t="n">
        <v>0</v>
      </c>
      <c r="F783" s="2" t="n">
        <v>127.61058148</v>
      </c>
      <c r="G783" s="2" t="n">
        <v>43</v>
      </c>
      <c r="H783" s="2" t="n">
        <v>14</v>
      </c>
      <c r="I783" s="2" t="n">
        <v>0.3762650755861231</v>
      </c>
      <c r="J783" s="2" t="inlineStr">
        <is>
          <t>Himalayan Distillery Limited</t>
        </is>
      </c>
      <c r="K783" s="2" t="inlineStr">
        <is>
          <t>Manufacturing and Processing</t>
        </is>
      </c>
      <c r="L783" s="2" t="n">
        <v>1152.62</v>
      </c>
      <c r="M783" s="2" t="n">
        <v>1136</v>
      </c>
      <c r="N783" s="2" t="n">
        <v>-0.02</v>
      </c>
      <c r="O783" s="2" t="n">
        <v>0.67</v>
      </c>
      <c r="P783" s="2" t="n">
        <v>0.713</v>
      </c>
      <c r="Q783" s="2" t="n">
        <v>127.611</v>
      </c>
      <c r="R783" s="2" t="n">
        <v>0.5600000000000001</v>
      </c>
      <c r="S783" s="2" t="n">
        <v>1.46</v>
      </c>
      <c r="T783" s="2" t="n">
        <v>0.152</v>
      </c>
      <c r="U783" s="2" t="n">
        <v>-1.441932293383763</v>
      </c>
      <c r="V783" s="2" t="n">
        <v>23.85990490790939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HEI</t>
        </is>
      </c>
      <c r="C784" s="2" t="n">
        <v>133316</v>
      </c>
      <c r="D784" s="2" t="n">
        <v>133316</v>
      </c>
      <c r="E784" s="2" t="n">
        <v>0</v>
      </c>
      <c r="F784" s="2" t="n">
        <v>6.88244827</v>
      </c>
      <c r="G784" s="2" t="n">
        <v>30</v>
      </c>
      <c r="H784" s="2" t="n">
        <v>11</v>
      </c>
      <c r="I784" s="2" t="n">
        <v>0.6611782865963468</v>
      </c>
      <c r="J784" s="2" t="inlineStr">
        <is>
          <t>Himalayan Everest Insurance Limited</t>
        </is>
      </c>
      <c r="K784" s="2" t="inlineStr">
        <is>
          <t>Non-Life Insurance</t>
        </is>
      </c>
      <c r="L784" s="2" t="n">
        <v>516.25</v>
      </c>
      <c r="M784" s="2" t="n">
        <v>506</v>
      </c>
      <c r="N784" s="2" t="n">
        <v>-0.03</v>
      </c>
      <c r="O784" s="2" t="n">
        <v>0.861</v>
      </c>
      <c r="P784" s="2" t="n">
        <v>0.652</v>
      </c>
      <c r="Q784" s="2" t="n">
        <v>6.882</v>
      </c>
      <c r="R784" s="2" t="n">
        <v>0.98</v>
      </c>
      <c r="S784" s="2" t="n">
        <v>2.4</v>
      </c>
      <c r="T784" s="2" t="n">
        <v>0.916</v>
      </c>
      <c r="U784" s="2" t="n">
        <v>-1.985472154963686</v>
      </c>
      <c r="V784" s="2" t="n">
        <v>17.92112902719465</v>
      </c>
      <c r="W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HEIP</t>
        </is>
      </c>
      <c r="C785" s="2" t="n">
        <v>43367</v>
      </c>
      <c r="D785" s="2" t="n">
        <v>43367</v>
      </c>
      <c r="E785" s="2" t="n">
        <v>0</v>
      </c>
      <c r="F785" s="2" t="n">
        <v>1.37007485</v>
      </c>
      <c r="G785" s="2" t="n">
        <v>21</v>
      </c>
      <c r="H785" s="2" t="n">
        <v>7</v>
      </c>
      <c r="I785" s="2" t="n">
        <v>0.707692777896635</v>
      </c>
      <c r="J785" s="2" t="inlineStr">
        <is>
          <t>Himalayan Everest Insurance Promoter</t>
        </is>
      </c>
      <c r="K785" s="2" t="inlineStr">
        <is>
          <t>Promoter Share</t>
        </is>
      </c>
      <c r="L785" s="2" t="n">
        <v>315.93</v>
      </c>
      <c r="M785" s="2" t="n">
        <v>305</v>
      </c>
      <c r="N785" s="2" t="n">
        <v>-0.05</v>
      </c>
      <c r="O785" s="2" t="n">
        <v>0.926</v>
      </c>
      <c r="P785" s="2" t="n">
        <v>0.998</v>
      </c>
      <c r="Q785" s="2" t="n">
        <v>1.37</v>
      </c>
      <c r="R785" s="2" t="n">
        <v>0.03</v>
      </c>
      <c r="S785" s="2" t="n">
        <v>0.03</v>
      </c>
      <c r="T785" s="2" t="n">
        <v>0</v>
      </c>
      <c r="U785" s="2" t="n">
        <v>-3.459627132592669</v>
      </c>
      <c r="V785" s="2" t="n">
        <v>4.313318865809594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HHL</t>
        </is>
      </c>
      <c r="C786" s="2" t="n">
        <v>1243452</v>
      </c>
      <c r="D786" s="2" t="n">
        <v>1243452</v>
      </c>
      <c r="E786" s="2" t="n">
        <v>0</v>
      </c>
      <c r="F786" s="2" t="n">
        <v>43.40554313</v>
      </c>
      <c r="G786" s="2" t="n">
        <v>51</v>
      </c>
      <c r="H786" s="2" t="n">
        <v>12</v>
      </c>
      <c r="I786" s="2" t="n">
        <v>0.2969575439081731</v>
      </c>
      <c r="J786" s="2" t="inlineStr">
        <is>
          <t>Himalayan Hydropower Limited</t>
        </is>
      </c>
      <c r="K786" s="2" t="inlineStr">
        <is>
          <t>Hydropower</t>
        </is>
      </c>
      <c r="L786" s="2" t="n">
        <v>349.07</v>
      </c>
      <c r="M786" s="2" t="n">
        <v>346</v>
      </c>
      <c r="N786" s="2" t="n">
        <v>0.03</v>
      </c>
      <c r="O786" s="2" t="n">
        <v>0.574</v>
      </c>
      <c r="P786" s="2" t="n">
        <v>0.861</v>
      </c>
      <c r="Q786" s="2" t="n">
        <v>43.406</v>
      </c>
      <c r="R786" s="2" t="n">
        <v>0.79</v>
      </c>
      <c r="S786" s="2" t="n">
        <v>4.35</v>
      </c>
      <c r="T786" s="2" t="n">
        <v>0.067</v>
      </c>
      <c r="U786" s="2" t="n">
        <v>-0.8794797605064852</v>
      </c>
      <c r="V786" s="2" t="n">
        <v>16.07600751431035</v>
      </c>
      <c r="W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HIDCL</t>
        </is>
      </c>
      <c r="C787" s="2" t="n">
        <v>2627717</v>
      </c>
      <c r="D787" s="2" t="n">
        <v>2627717</v>
      </c>
      <c r="E787" s="2" t="n">
        <v>0</v>
      </c>
      <c r="F787" s="2" t="n">
        <v>69.81995218</v>
      </c>
      <c r="G787" s="2" t="n">
        <v>44</v>
      </c>
      <c r="H787" s="2" t="n">
        <v>12</v>
      </c>
      <c r="I787" s="2" t="n">
        <v>0.3460493995518315</v>
      </c>
      <c r="J787" s="2" t="inlineStr">
        <is>
          <t>Hydroelectricity Investment and Development Company Limited</t>
        </is>
      </c>
      <c r="K787" s="2" t="inlineStr">
        <is>
          <t>Investment</t>
        </is>
      </c>
      <c r="L787" s="2" t="n">
        <v>265.71</v>
      </c>
      <c r="M787" s="2" t="n">
        <v>263</v>
      </c>
      <c r="N787" s="2" t="n">
        <v>-0</v>
      </c>
      <c r="O787" s="2" t="n">
        <v>0.669</v>
      </c>
      <c r="P787" s="2" t="n">
        <v>0.652</v>
      </c>
      <c r="Q787" s="2" t="n">
        <v>69.81999999999999</v>
      </c>
      <c r="R787" s="2" t="n">
        <v>0.75</v>
      </c>
      <c r="S787" s="2" t="n">
        <v>2.69</v>
      </c>
      <c r="T787" s="2" t="n">
        <v>0.429</v>
      </c>
      <c r="U787" s="2" t="n">
        <v>-1.019908923262192</v>
      </c>
      <c r="V787" s="2" t="n">
        <v>18.42442091583439</v>
      </c>
      <c r="W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HIDCLP</t>
        </is>
      </c>
      <c r="C788" s="2" t="n">
        <v>5584840</v>
      </c>
      <c r="D788" s="2" t="n">
        <v>5584840</v>
      </c>
      <c r="E788" s="2" t="n">
        <v>0</v>
      </c>
      <c r="F788" s="2" t="n">
        <v>108.82650976</v>
      </c>
      <c r="G788" s="2" t="n">
        <v>56</v>
      </c>
      <c r="H788" s="2" t="n">
        <v>11</v>
      </c>
      <c r="I788" s="2" t="n">
        <v>0.3781514281287879</v>
      </c>
      <c r="J788" s="2" t="inlineStr">
        <is>
          <t>HIDCL Promoter Share</t>
        </is>
      </c>
      <c r="K788" s="2" t="inlineStr">
        <is>
          <t>Promoter Share</t>
        </is>
      </c>
      <c r="L788" s="2" t="n">
        <v>194.86</v>
      </c>
      <c r="M788" s="2" t="n">
        <v>194.8</v>
      </c>
      <c r="N788" s="2" t="n">
        <v>0.02</v>
      </c>
      <c r="O788" s="2" t="n">
        <v>0.678</v>
      </c>
      <c r="P788" s="2" t="n">
        <v>0.796</v>
      </c>
      <c r="Q788" s="2" t="n">
        <v>108.827</v>
      </c>
      <c r="R788" s="2" t="n">
        <v>0.45</v>
      </c>
      <c r="S788" s="2" t="n">
        <v>3.32</v>
      </c>
      <c r="T788" s="2" t="n">
        <v>0.344</v>
      </c>
      <c r="U788" s="2" t="n">
        <v>-0.03079133737041717</v>
      </c>
      <c r="V788" s="2" t="n">
        <v>19.87309428702494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HIMSTAR</t>
        </is>
      </c>
      <c r="C789" s="2" t="n">
        <v>708570</v>
      </c>
      <c r="D789" s="2" t="n">
        <v>708570</v>
      </c>
      <c r="E789" s="2" t="n">
        <v>0</v>
      </c>
      <c r="F789" s="2" t="n">
        <v>74.79699057000001</v>
      </c>
      <c r="G789" s="2" t="n">
        <v>43</v>
      </c>
      <c r="H789" s="2" t="n">
        <v>11</v>
      </c>
      <c r="I789" s="2" t="n">
        <v>0.3891661174402912</v>
      </c>
      <c r="J789" s="2" t="inlineStr">
        <is>
          <t>Him Star Urja Company Limited</t>
        </is>
      </c>
      <c r="K789" s="2" t="inlineStr">
        <is>
          <t>Hydropower</t>
        </is>
      </c>
      <c r="L789" s="2" t="n">
        <v>1055.6</v>
      </c>
      <c r="M789" s="2" t="n">
        <v>985</v>
      </c>
      <c r="N789" s="2" t="n">
        <v>0.09</v>
      </c>
      <c r="O789" s="2" t="n">
        <v>0.6879999999999999</v>
      </c>
      <c r="P789" s="2" t="n">
        <v>0.67</v>
      </c>
      <c r="Q789" s="2" t="n">
        <v>74.797</v>
      </c>
      <c r="R789" s="2" t="n">
        <v>0.62</v>
      </c>
      <c r="S789" s="2" t="n">
        <v>9.16</v>
      </c>
      <c r="T789" s="2" t="n">
        <v>0.536</v>
      </c>
      <c r="U789" s="2" t="n">
        <v>-6.688139446760133</v>
      </c>
      <c r="V789" s="2" t="n">
        <v>9.977905336905861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HLBSL</t>
        </is>
      </c>
      <c r="C790" s="2" t="n">
        <v>47289</v>
      </c>
      <c r="D790" s="2" t="n">
        <v>47289</v>
      </c>
      <c r="E790" s="2" t="n">
        <v>0</v>
      </c>
      <c r="F790" s="2" t="n">
        <v>4.3531257</v>
      </c>
      <c r="G790" s="2" t="n">
        <v>27</v>
      </c>
      <c r="H790" s="2" t="n">
        <v>10</v>
      </c>
      <c r="I790" s="2" t="n">
        <v>0.6247823446041709</v>
      </c>
      <c r="J790" s="3" t="inlineStr">
        <is>
          <t>Himalayan Laghubitta Bittiya Sanstha Limited (Former Civil Laghubitta)</t>
        </is>
      </c>
      <c r="K790" s="2" t="inlineStr">
        <is>
          <t>Microfinance</t>
        </is>
      </c>
      <c r="L790" s="2" t="n">
        <v>920.54</v>
      </c>
      <c r="M790" s="2" t="n">
        <v>909</v>
      </c>
      <c r="N790" s="2" t="n">
        <v>-0.01</v>
      </c>
      <c r="O790" s="2" t="n">
        <v>0.92</v>
      </c>
      <c r="P790" s="2" t="n">
        <v>0.753</v>
      </c>
      <c r="Q790" s="2" t="n">
        <v>4.353</v>
      </c>
      <c r="R790" s="2" t="n">
        <v>0.64</v>
      </c>
      <c r="S790" s="2" t="n">
        <v>1.54</v>
      </c>
      <c r="T790" s="2" t="n">
        <v>0.928</v>
      </c>
      <c r="U790" s="2" t="n">
        <v>-1.253612010341754</v>
      </c>
      <c r="V790" s="2" t="n">
        <v>14.80272347200971</v>
      </c>
      <c r="W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HLI</t>
        </is>
      </c>
      <c r="C791" s="2" t="n">
        <v>936347</v>
      </c>
      <c r="D791" s="2" t="n">
        <v>936347</v>
      </c>
      <c r="E791" s="2" t="n">
        <v>0</v>
      </c>
      <c r="F791" s="2" t="n">
        <v>34.84292421</v>
      </c>
      <c r="G791" s="2" t="n">
        <v>50</v>
      </c>
      <c r="H791" s="2" t="n">
        <v>12</v>
      </c>
      <c r="I791" s="2" t="n">
        <v>0.2899521196047022</v>
      </c>
      <c r="J791" s="2" t="inlineStr">
        <is>
          <t>Himalayan Life Insurance Limited</t>
        </is>
      </c>
      <c r="K791" s="2" t="inlineStr">
        <is>
          <t>Life Insurance</t>
        </is>
      </c>
      <c r="L791" s="2" t="n">
        <v>372.12</v>
      </c>
      <c r="M791" s="2" t="n">
        <v>363.1</v>
      </c>
      <c r="N791" s="2" t="n">
        <v>-0.03</v>
      </c>
      <c r="O791" s="2" t="n">
        <v>0.61</v>
      </c>
      <c r="P791" s="2" t="n">
        <v>0.699</v>
      </c>
      <c r="Q791" s="2" t="n">
        <v>34.843</v>
      </c>
      <c r="R791" s="2" t="n">
        <v>0.6899999999999999</v>
      </c>
      <c r="S791" s="2" t="n">
        <v>1.07</v>
      </c>
      <c r="T791" s="2" t="n">
        <v>0.026</v>
      </c>
      <c r="U791" s="2" t="n">
        <v>-2.423949263678382</v>
      </c>
      <c r="V791" s="2" t="n">
        <v>12.66382595602235</v>
      </c>
      <c r="W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HLICF</t>
        </is>
      </c>
      <c r="C792" s="2" t="n">
        <v>10422520</v>
      </c>
      <c r="D792" s="2" t="n">
        <v>10422520</v>
      </c>
      <c r="E792" s="2" t="n">
        <v>0</v>
      </c>
      <c r="F792" s="2" t="n">
        <v>10.92274678</v>
      </c>
      <c r="G792" s="2" t="n">
        <v>4</v>
      </c>
      <c r="H792" s="2" t="n">
        <v>12</v>
      </c>
      <c r="I792" s="2" t="n">
        <v>0.9999806516523488</v>
      </c>
      <c r="J792" s="2" t="inlineStr">
        <is>
          <t>HLI Large Cap Fund</t>
        </is>
      </c>
      <c r="K792" s="2" t="inlineStr">
        <is>
          <t>Mutual Fund</t>
        </is>
      </c>
      <c r="L792" s="2" t="n">
        <v>10.48</v>
      </c>
      <c r="M792" s="2" t="n">
        <v>9.550000000000001</v>
      </c>
      <c r="N792" s="2" t="n">
        <v>0.02</v>
      </c>
      <c r="O792" s="2" t="n">
        <v>1</v>
      </c>
      <c r="P792" s="2" t="n">
        <v>0.998</v>
      </c>
      <c r="Q792" s="2" t="n">
        <v>10.923</v>
      </c>
      <c r="R792" s="2" t="n">
        <v>0</v>
      </c>
      <c r="S792" s="2" t="n">
        <v>1.78</v>
      </c>
      <c r="T792" s="2" t="n">
        <v>0</v>
      </c>
      <c r="U792" s="2" t="n">
        <v>-8.874045801526719</v>
      </c>
      <c r="V792" s="2" t="n">
        <v>8.641474644499292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HPPL</t>
        </is>
      </c>
      <c r="C793" s="2" t="n">
        <v>3162252</v>
      </c>
      <c r="D793" s="2" t="n">
        <v>3162252</v>
      </c>
      <c r="E793" s="2" t="n">
        <v>0</v>
      </c>
      <c r="F793" s="2" t="n">
        <v>151.16401061</v>
      </c>
      <c r="G793" s="2" t="n">
        <v>62</v>
      </c>
      <c r="H793" s="2" t="n">
        <v>12</v>
      </c>
      <c r="I793" s="2" t="n">
        <v>0.3286354967831172</v>
      </c>
      <c r="J793" s="2" t="inlineStr">
        <is>
          <t>Himalayan Power Partner Limited</t>
        </is>
      </c>
      <c r="K793" s="2" t="inlineStr">
        <is>
          <t>Hydropower</t>
        </is>
      </c>
      <c r="L793" s="2" t="n">
        <v>478.03</v>
      </c>
      <c r="M793" s="2" t="n">
        <v>473.7</v>
      </c>
      <c r="N793" s="2" t="n">
        <v>-0</v>
      </c>
      <c r="O793" s="2" t="n">
        <v>0.634</v>
      </c>
      <c r="P793" s="2" t="n">
        <v>0.9389999999999999</v>
      </c>
      <c r="Q793" s="2" t="n">
        <v>151.164</v>
      </c>
      <c r="R793" s="2" t="n">
        <v>0.5</v>
      </c>
      <c r="S793" s="2" t="n">
        <v>3.66</v>
      </c>
      <c r="T793" s="2" t="n">
        <v>0.5649999999999999</v>
      </c>
      <c r="U793" s="2" t="n">
        <v>-0.90580089115746</v>
      </c>
      <c r="V793" s="2" t="n">
        <v>22.61607449779669</v>
      </c>
      <c r="W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HRL</t>
        </is>
      </c>
      <c r="C794" s="2" t="n">
        <v>2813179</v>
      </c>
      <c r="D794" s="2" t="n">
        <v>2813179</v>
      </c>
      <c r="E794" s="2" t="n">
        <v>0</v>
      </c>
      <c r="F794" s="2" t="n">
        <v>246.78797072</v>
      </c>
      <c r="G794" s="2" t="n">
        <v>52</v>
      </c>
      <c r="H794" s="2" t="n">
        <v>12</v>
      </c>
      <c r="I794" s="2" t="n">
        <v>0.3624398387238488</v>
      </c>
      <c r="J794" s="2" t="inlineStr">
        <is>
          <t>Himalayan Reinsurance Limited</t>
        </is>
      </c>
      <c r="K794" s="2" t="inlineStr">
        <is>
          <t>Others</t>
        </is>
      </c>
      <c r="L794" s="2" t="n">
        <v>877.26</v>
      </c>
      <c r="M794" s="2" t="n">
        <v>846</v>
      </c>
      <c r="N794" s="2" t="n">
        <v>-0.05</v>
      </c>
      <c r="O794" s="2" t="n">
        <v>0.654</v>
      </c>
      <c r="P794" s="2" t="n">
        <v>0.641</v>
      </c>
      <c r="Q794" s="2" t="n">
        <v>246.788</v>
      </c>
      <c r="R794" s="2" t="n">
        <v>0.59</v>
      </c>
      <c r="S794" s="2" t="n">
        <v>2.79</v>
      </c>
      <c r="T794" s="2" t="n">
        <v>0.17</v>
      </c>
      <c r="U794" s="2" t="n">
        <v>-3.563367758703229</v>
      </c>
      <c r="V794" s="2" t="n">
        <v>27.38711284573738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HURJA</t>
        </is>
      </c>
      <c r="C795" s="2" t="n">
        <v>5208501</v>
      </c>
      <c r="D795" s="2" t="n">
        <v>5208501</v>
      </c>
      <c r="E795" s="2" t="n">
        <v>0</v>
      </c>
      <c r="F795" s="2" t="n">
        <v>133.14873191</v>
      </c>
      <c r="G795" s="2" t="n">
        <v>30</v>
      </c>
      <c r="H795" s="2" t="n">
        <v>13</v>
      </c>
      <c r="I795" s="2" t="n">
        <v>0.4815539583491942</v>
      </c>
      <c r="J795" s="2" t="inlineStr">
        <is>
          <t>Himalaya Urja Bikas Company Limited</t>
        </is>
      </c>
      <c r="K795" s="2" t="inlineStr">
        <is>
          <t>Hydropower</t>
        </is>
      </c>
      <c r="L795" s="2" t="n">
        <v>255.64</v>
      </c>
      <c r="M795" s="2" t="n">
        <v>269.9</v>
      </c>
      <c r="N795" s="2" t="n">
        <v>0.17</v>
      </c>
      <c r="O795" s="2" t="n">
        <v>0.83</v>
      </c>
      <c r="P795" s="2" t="n">
        <v>0.532</v>
      </c>
      <c r="Q795" s="2" t="n">
        <v>133.149</v>
      </c>
      <c r="R795" s="2" t="n">
        <v>1.92</v>
      </c>
      <c r="S795" s="2" t="n">
        <v>4.94</v>
      </c>
      <c r="T795" s="2" t="n">
        <v>0.531</v>
      </c>
      <c r="U795" s="2" t="n">
        <v>5.578156782976063</v>
      </c>
      <c r="V795" s="2" t="n">
        <v>40.88913454174248</v>
      </c>
      <c r="W795" s="2" t="inlineStr">
        <is>
          <t>⚪ NEUTRAL</t>
        </is>
      </c>
    </row>
    <row r="796">
      <c r="A796" s="2" t="inlineStr">
        <is>
          <t>15D</t>
        </is>
      </c>
      <c r="B796" s="2" t="inlineStr">
        <is>
          <t>ICFC</t>
        </is>
      </c>
      <c r="C796" s="2" t="n">
        <v>687186</v>
      </c>
      <c r="D796" s="2" t="n">
        <v>687186</v>
      </c>
      <c r="E796" s="2" t="n">
        <v>0</v>
      </c>
      <c r="F796" s="2" t="n">
        <v>47.03874114</v>
      </c>
      <c r="G796" s="2" t="n">
        <v>44</v>
      </c>
      <c r="H796" s="2" t="n">
        <v>11</v>
      </c>
      <c r="I796" s="2" t="n">
        <v>0.4430450403356207</v>
      </c>
      <c r="J796" s="2" t="inlineStr">
        <is>
          <t>ICFC Finance Limited</t>
        </is>
      </c>
      <c r="K796" s="2" t="inlineStr">
        <is>
          <t>Finance Company</t>
        </is>
      </c>
      <c r="L796" s="2" t="n">
        <v>684.51</v>
      </c>
      <c r="M796" s="2" t="n">
        <v>645.3</v>
      </c>
      <c r="N796" s="2" t="n">
        <v>-0.07000000000000001</v>
      </c>
      <c r="O796" s="2" t="n">
        <v>0.702</v>
      </c>
      <c r="P796" s="2" t="n">
        <v>0.73</v>
      </c>
      <c r="Q796" s="2" t="n">
        <v>47.039</v>
      </c>
      <c r="R796" s="2" t="n">
        <v>0.32</v>
      </c>
      <c r="S796" s="2" t="n">
        <v>3.05</v>
      </c>
      <c r="T796" s="2" t="n">
        <v>0.015</v>
      </c>
      <c r="U796" s="2" t="n">
        <v>-5.728185125126006</v>
      </c>
      <c r="V796" s="2" t="n">
        <v>7.868109409976612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ICFCD83</t>
        </is>
      </c>
      <c r="C797" s="2" t="n">
        <v>449</v>
      </c>
      <c r="D797" s="2" t="n">
        <v>449</v>
      </c>
      <c r="E797" s="2" t="n">
        <v>0</v>
      </c>
      <c r="F797" s="2" t="n">
        <v>0.0502792</v>
      </c>
      <c r="G797" s="2" t="n">
        <v>3</v>
      </c>
      <c r="H797" s="2" t="n">
        <v>3</v>
      </c>
      <c r="I797" s="2" t="n">
        <v>1</v>
      </c>
      <c r="J797" s="2" t="inlineStr">
        <is>
          <t>ICFC Finance Limited Debenture 2083</t>
        </is>
      </c>
      <c r="K797" s="2" t="inlineStr">
        <is>
          <t>Corporate Debentures</t>
        </is>
      </c>
      <c r="L797" s="2" t="n">
        <v>1119.8</v>
      </c>
      <c r="M797" s="2" t="n">
        <v/>
      </c>
      <c r="N797" s="2" t="n">
        <v/>
      </c>
      <c r="O797" s="2" t="n">
        <v>1</v>
      </c>
      <c r="P797" s="2" t="n">
        <v>1</v>
      </c>
      <c r="Q797" s="2" t="n">
        <v>0.05</v>
      </c>
      <c r="R797" s="2" t="n">
        <v/>
      </c>
      <c r="S797" s="2" t="n">
        <v/>
      </c>
      <c r="T797" s="2" t="n">
        <v/>
      </c>
      <c r="U797" s="2" t="n">
        <v/>
      </c>
      <c r="V797" s="2" t="n">
        <v>16.00049098312932</v>
      </c>
      <c r="W797" s="2" t="inlineStr">
        <is>
          <t>🔴 DISTRIBUTION</t>
        </is>
      </c>
    </row>
    <row r="798">
      <c r="A798" s="2" t="inlineStr">
        <is>
          <t>15D</t>
        </is>
      </c>
      <c r="B798" s="2" t="inlineStr">
        <is>
          <t>ICFCD88</t>
        </is>
      </c>
      <c r="C798" s="2" t="n">
        <v>870</v>
      </c>
      <c r="D798" s="2" t="n">
        <v>870</v>
      </c>
      <c r="E798" s="2" t="n">
        <v>0</v>
      </c>
      <c r="F798" s="2" t="n">
        <v>0.09732638</v>
      </c>
      <c r="G798" s="2" t="n">
        <v>7</v>
      </c>
      <c r="H798" s="2" t="n">
        <v>4</v>
      </c>
      <c r="I798" s="2" t="n">
        <v>0.6766467065868264</v>
      </c>
      <c r="J798" s="2" t="inlineStr">
        <is>
          <t>ICFC Finance Limited Debenture 2088</t>
        </is>
      </c>
      <c r="K798" s="2" t="inlineStr">
        <is>
          <t>Corporate Debentures</t>
        </is>
      </c>
      <c r="L798" s="2" t="n">
        <v>1118.69</v>
      </c>
      <c r="M798" s="2" t="n">
        <v>1125</v>
      </c>
      <c r="N798" s="2" t="n">
        <v>0.01</v>
      </c>
      <c r="O798" s="2" t="n">
        <v>1</v>
      </c>
      <c r="P798" s="2" t="n">
        <v>0.681</v>
      </c>
      <c r="Q798" s="2" t="n">
        <v>0.097</v>
      </c>
      <c r="R798" s="2" t="n">
        <v>1.58</v>
      </c>
      <c r="S798" s="2" t="n">
        <v>0.67</v>
      </c>
      <c r="T798" s="2" t="n">
        <v>0.467</v>
      </c>
      <c r="U798" s="2" t="n">
        <v>0.5640525972342658</v>
      </c>
      <c r="V798" s="2" t="n">
        <v>15.30483944578835</v>
      </c>
      <c r="W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IGI</t>
        </is>
      </c>
      <c r="C799" s="2" t="n">
        <v>345670</v>
      </c>
      <c r="D799" s="2" t="n">
        <v>345670</v>
      </c>
      <c r="E799" s="2" t="n">
        <v>0</v>
      </c>
      <c r="F799" s="2" t="n">
        <v>15.11277423</v>
      </c>
      <c r="G799" s="2" t="n">
        <v>46</v>
      </c>
      <c r="H799" s="2" t="n">
        <v>13</v>
      </c>
      <c r="I799" s="2" t="n">
        <v>0.3914785717254853</v>
      </c>
      <c r="J799" s="2" t="inlineStr">
        <is>
          <t>IGI Prudential Insurance Limited</t>
        </is>
      </c>
      <c r="K799" s="2" t="inlineStr">
        <is>
          <t>Non-Life Insurance</t>
        </is>
      </c>
      <c r="L799" s="2" t="n">
        <v>437.2</v>
      </c>
      <c r="M799" s="2" t="n">
        <v>427</v>
      </c>
      <c r="N799" s="2" t="n">
        <v>-0.01</v>
      </c>
      <c r="O799" s="2" t="n">
        <v>0.666</v>
      </c>
      <c r="P799" s="2" t="n">
        <v>0.6830000000000001</v>
      </c>
      <c r="Q799" s="2" t="n">
        <v>15.113</v>
      </c>
      <c r="R799" s="2" t="n">
        <v>0.4</v>
      </c>
      <c r="S799" s="2" t="n">
        <v>2.56</v>
      </c>
      <c r="T799" s="2" t="n">
        <v>0.083</v>
      </c>
      <c r="U799" s="2" t="n">
        <v>-2.333028362305578</v>
      </c>
      <c r="V799" s="2" t="n">
        <v>12.21609085356124</v>
      </c>
      <c r="W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IHL</t>
        </is>
      </c>
      <c r="C800" s="2" t="n">
        <v>328958</v>
      </c>
      <c r="D800" s="2" t="n">
        <v>328958</v>
      </c>
      <c r="E800" s="2" t="n">
        <v>0</v>
      </c>
      <c r="F800" s="2" t="n">
        <v>18.37505213</v>
      </c>
      <c r="G800" s="2" t="n">
        <v>44</v>
      </c>
      <c r="H800" s="2" t="n">
        <v>12</v>
      </c>
      <c r="I800" s="2" t="n">
        <v>0.3902735927743254</v>
      </c>
      <c r="J800" s="2" t="inlineStr">
        <is>
          <t>Ingwa Hydropower Ltd</t>
        </is>
      </c>
      <c r="K800" s="2" t="inlineStr">
        <is>
          <t>Hydropower</t>
        </is>
      </c>
      <c r="L800" s="2" t="n">
        <v>558.58</v>
      </c>
      <c r="M800" s="2" t="n">
        <v>535</v>
      </c>
      <c r="N800" s="2" t="n">
        <v>-0.02</v>
      </c>
      <c r="O800" s="2" t="n">
        <v>0.66</v>
      </c>
      <c r="P800" s="2" t="n">
        <v>0.872</v>
      </c>
      <c r="Q800" s="2" t="n">
        <v>18.375</v>
      </c>
      <c r="R800" s="2" t="n">
        <v>0.24</v>
      </c>
      <c r="S800" s="2" t="n">
        <v>2.08</v>
      </c>
      <c r="T800" s="2" t="n">
        <v>0.162</v>
      </c>
      <c r="U800" s="2" t="n">
        <v>-4.221418597157078</v>
      </c>
      <c r="V800" s="2" t="n">
        <v>7.395939660440415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ILBS</t>
        </is>
      </c>
      <c r="C801" s="2" t="n">
        <v>135981</v>
      </c>
      <c r="D801" s="2" t="n">
        <v>135981</v>
      </c>
      <c r="E801" s="2" t="n">
        <v>0</v>
      </c>
      <c r="F801" s="2" t="n">
        <v>13.55447591</v>
      </c>
      <c r="G801" s="2" t="n">
        <v>40</v>
      </c>
      <c r="H801" s="2" t="n">
        <v>10</v>
      </c>
      <c r="I801" s="2" t="n">
        <v>0.3764825420284501</v>
      </c>
      <c r="J801" s="2" t="inlineStr">
        <is>
          <t>Infinity Laghubitta Bittiya Sanstha Limited</t>
        </is>
      </c>
      <c r="K801" s="2" t="inlineStr">
        <is>
          <t>Microfinance</t>
        </is>
      </c>
      <c r="L801" s="2" t="n">
        <v>996.79</v>
      </c>
      <c r="M801" s="2" t="n">
        <v>956</v>
      </c>
      <c r="N801" s="2" t="n">
        <v>-0.05</v>
      </c>
      <c r="O801" s="2" t="n">
        <v>0.741</v>
      </c>
      <c r="P801" s="2" t="n">
        <v>0.736</v>
      </c>
      <c r="Q801" s="2" t="n">
        <v>13.554</v>
      </c>
      <c r="R801" s="2" t="n">
        <v>0.58</v>
      </c>
      <c r="S801" s="2" t="n">
        <v>2.35</v>
      </c>
      <c r="T801" s="2" t="n">
        <v>0.8179999999999999</v>
      </c>
      <c r="U801" s="2" t="n">
        <v>-4.092135755776038</v>
      </c>
      <c r="V801" s="2" t="n">
        <v>7.154382599836877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ILI</t>
        </is>
      </c>
      <c r="C802" s="2" t="n">
        <v>345554</v>
      </c>
      <c r="D802" s="2" t="n">
        <v>345554</v>
      </c>
      <c r="E802" s="2" t="n">
        <v>0</v>
      </c>
      <c r="F802" s="2" t="n">
        <v>15.43833509</v>
      </c>
      <c r="G802" s="2" t="n">
        <v>33</v>
      </c>
      <c r="H802" s="2" t="n">
        <v>13</v>
      </c>
      <c r="I802" s="2" t="n">
        <v>0.5980026424185902</v>
      </c>
      <c r="J802" s="2" t="inlineStr">
        <is>
          <t>IME Life Insurance Company Limited</t>
        </is>
      </c>
      <c r="K802" s="2" t="inlineStr">
        <is>
          <t>Life Insurance</t>
        </is>
      </c>
      <c r="L802" s="2" t="n">
        <v>446.77</v>
      </c>
      <c r="M802" s="2" t="n">
        <v>435.7</v>
      </c>
      <c r="N802" s="2" t="n">
        <v>-0.04</v>
      </c>
      <c r="O802" s="2" t="n">
        <v>0.823</v>
      </c>
      <c r="P802" s="2" t="n">
        <v>0.778</v>
      </c>
      <c r="Q802" s="2" t="n">
        <v>15.438</v>
      </c>
      <c r="R802" s="2" t="n">
        <v>0.61</v>
      </c>
      <c r="S802" s="2" t="n">
        <v>1.03</v>
      </c>
      <c r="T802" s="2" t="n">
        <v>0.044</v>
      </c>
      <c r="U802" s="2" t="n">
        <v>-2.477784990039611</v>
      </c>
      <c r="V802" s="2" t="n">
        <v>17.05010032977327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JBBD87</t>
        </is>
      </c>
      <c r="C803" s="2" t="n">
        <v>1282</v>
      </c>
      <c r="D803" s="2" t="n">
        <v>1282</v>
      </c>
      <c r="E803" s="2" t="n">
        <v>0</v>
      </c>
      <c r="F803" s="2" t="n">
        <v>0.14532399</v>
      </c>
      <c r="G803" s="2" t="n">
        <v>3</v>
      </c>
      <c r="H803" s="2" t="n">
        <v>4</v>
      </c>
      <c r="I803" s="2" t="n">
        <v>1</v>
      </c>
      <c r="J803" s="2" t="inlineStr">
        <is>
          <t>Jyoti Bikas Bank Debenture 2087</t>
        </is>
      </c>
      <c r="K803" s="2" t="inlineStr">
        <is>
          <t>Corporate Debentures</t>
        </is>
      </c>
      <c r="L803" s="2" t="n">
        <v>1133.57</v>
      </c>
      <c r="M803" s="2" t="n">
        <v/>
      </c>
      <c r="N803" s="2" t="n">
        <v/>
      </c>
      <c r="O803" s="2" t="n">
        <v>1</v>
      </c>
      <c r="P803" s="2" t="n">
        <v>1</v>
      </c>
      <c r="Q803" s="2" t="n">
        <v>0.145</v>
      </c>
      <c r="R803" s="2" t="n">
        <v/>
      </c>
      <c r="S803" s="2" t="n">
        <v/>
      </c>
      <c r="T803" s="2" t="n">
        <v/>
      </c>
      <c r="U803" s="2" t="n">
        <v/>
      </c>
      <c r="V803" s="2" t="n">
        <v>17.23856065628953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JBBL</t>
        </is>
      </c>
      <c r="C804" s="2" t="n">
        <v>1974171</v>
      </c>
      <c r="D804" s="2" t="n">
        <v>1974171</v>
      </c>
      <c r="E804" s="2" t="n">
        <v>0</v>
      </c>
      <c r="F804" s="2" t="n">
        <v>69.08784353</v>
      </c>
      <c r="G804" s="2" t="n">
        <v>44</v>
      </c>
      <c r="H804" s="2" t="n">
        <v>13</v>
      </c>
      <c r="I804" s="2" t="n">
        <v>0.3633441917599597</v>
      </c>
      <c r="J804" s="2" t="inlineStr">
        <is>
          <t>Jyoti Bikash Bank Limited</t>
        </is>
      </c>
      <c r="K804" s="2" t="inlineStr">
        <is>
          <t>Development Bank</t>
        </is>
      </c>
      <c r="L804" s="2" t="n">
        <v>349.96</v>
      </c>
      <c r="M804" s="2" t="n">
        <v>330</v>
      </c>
      <c r="N804" s="2" t="n">
        <v>-0.07000000000000001</v>
      </c>
      <c r="O804" s="2" t="n">
        <v>0.645</v>
      </c>
      <c r="P804" s="2" t="n">
        <v>0.709</v>
      </c>
      <c r="Q804" s="2" t="n">
        <v>69.08799999999999</v>
      </c>
      <c r="R804" s="2" t="n">
        <v>0.41</v>
      </c>
      <c r="S804" s="2" t="n">
        <v>2.02</v>
      </c>
      <c r="T804" s="2" t="n">
        <v>0.545</v>
      </c>
      <c r="U804" s="2" t="n">
        <v>-5.703508972453985</v>
      </c>
      <c r="V804" s="2" t="n">
        <v>11.36850687366255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JBBLPO</t>
        </is>
      </c>
      <c r="C805" s="2" t="n">
        <v>13510</v>
      </c>
      <c r="D805" s="2" t="n">
        <v>13510</v>
      </c>
      <c r="E805" s="2" t="n">
        <v>0</v>
      </c>
      <c r="F805" s="2" t="n">
        <v>0.252637</v>
      </c>
      <c r="G805" s="2" t="n">
        <v>1</v>
      </c>
      <c r="H805" s="2" t="n">
        <v>1</v>
      </c>
      <c r="I805" s="2" t="n">
        <v>1</v>
      </c>
      <c r="J805" s="2" t="inlineStr">
        <is>
          <t>Jyoti Bikas Bank Ltd Promoter Share</t>
        </is>
      </c>
      <c r="K805" s="2" t="inlineStr">
        <is>
          <t>Promoter Share</t>
        </is>
      </c>
      <c r="L805" s="2" t="n">
        <v>187</v>
      </c>
      <c r="M805" s="2" t="n">
        <v/>
      </c>
      <c r="N805" s="2" t="n">
        <v/>
      </c>
      <c r="O805" s="2" t="n">
        <v>1</v>
      </c>
      <c r="P805" s="2" t="n">
        <v>1</v>
      </c>
      <c r="Q805" s="2" t="n">
        <v>0.253</v>
      </c>
      <c r="R805" s="2" t="n">
        <v/>
      </c>
      <c r="S805" s="2" t="n">
        <v/>
      </c>
      <c r="T805" s="2" t="n">
        <v/>
      </c>
      <c r="U805" s="2" t="n">
        <v/>
      </c>
      <c r="V805" s="2" t="n">
        <v>13.55336318067595</v>
      </c>
      <c r="W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JBLB</t>
        </is>
      </c>
      <c r="C806" s="2" t="n">
        <v>116944</v>
      </c>
      <c r="D806" s="2" t="n">
        <v>116944</v>
      </c>
      <c r="E806" s="2" t="n">
        <v>0</v>
      </c>
      <c r="F806" s="2" t="n">
        <v>15.50102994</v>
      </c>
      <c r="G806" s="2" t="n">
        <v>42</v>
      </c>
      <c r="H806" s="2" t="n">
        <v>12</v>
      </c>
      <c r="I806" s="2" t="n">
        <v>0.3267780246304068</v>
      </c>
      <c r="J806" s="2" t="inlineStr">
        <is>
          <t>Jeevan Bikas Laghubitta Bittiya Sanstha Limited</t>
        </is>
      </c>
      <c r="K806" s="2" t="inlineStr">
        <is>
          <t>Microfinance</t>
        </is>
      </c>
      <c r="L806" s="2" t="n">
        <v>1325.51</v>
      </c>
      <c r="M806" s="2" t="n">
        <v>1313</v>
      </c>
      <c r="N806" s="2" t="n">
        <v>-0.01</v>
      </c>
      <c r="O806" s="2" t="n">
        <v>0.625</v>
      </c>
      <c r="P806" s="2" t="n">
        <v>0.788</v>
      </c>
      <c r="Q806" s="2" t="n">
        <v>15.501</v>
      </c>
      <c r="R806" s="2" t="n">
        <v>1.55</v>
      </c>
      <c r="S806" s="2" t="n">
        <v>2.44</v>
      </c>
      <c r="T806" s="2" t="n">
        <v>0.094</v>
      </c>
      <c r="U806" s="2" t="n">
        <v>-0.9437876741782425</v>
      </c>
      <c r="V806" s="2" t="n">
        <v>18.28450679501728</v>
      </c>
      <c r="W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JFL</t>
        </is>
      </c>
      <c r="C807" s="2" t="n">
        <v>385978</v>
      </c>
      <c r="D807" s="2" t="n">
        <v>385978</v>
      </c>
      <c r="E807" s="2" t="n">
        <v>0</v>
      </c>
      <c r="F807" s="2" t="n">
        <v>17.49944877</v>
      </c>
      <c r="G807" s="2" t="n">
        <v>36</v>
      </c>
      <c r="H807" s="2" t="n">
        <v>12</v>
      </c>
      <c r="I807" s="2" t="n">
        <v>0.3924920821549249</v>
      </c>
      <c r="J807" s="2" t="inlineStr">
        <is>
          <t>Janaki Finance Company Limited</t>
        </is>
      </c>
      <c r="K807" s="2" t="inlineStr">
        <is>
          <t>Finance Company</t>
        </is>
      </c>
      <c r="L807" s="2" t="n">
        <v>453.38</v>
      </c>
      <c r="M807" s="2" t="n">
        <v>428</v>
      </c>
      <c r="N807" s="2" t="n">
        <v>-0.05</v>
      </c>
      <c r="O807" s="2" t="n">
        <v>0.718</v>
      </c>
      <c r="P807" s="2" t="n">
        <v>0.617</v>
      </c>
      <c r="Q807" s="2" t="n">
        <v>17.499</v>
      </c>
      <c r="R807" s="2" t="n">
        <v>0.2</v>
      </c>
      <c r="S807" s="2" t="n">
        <v>3.29</v>
      </c>
      <c r="T807" s="2" t="n">
        <v>0.171</v>
      </c>
      <c r="U807" s="2" t="n">
        <v>-5.597953151881418</v>
      </c>
      <c r="V807" s="2" t="n">
        <v>5.197629551143127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JHAPA</t>
        </is>
      </c>
      <c r="C808" s="2" t="n">
        <v>267416</v>
      </c>
      <c r="D808" s="2" t="n">
        <v>267416</v>
      </c>
      <c r="E808" s="2" t="n">
        <v>0</v>
      </c>
      <c r="F808" s="2" t="n">
        <v>41.03732569</v>
      </c>
      <c r="G808" s="2" t="n">
        <v>43</v>
      </c>
      <c r="H808" s="2" t="n">
        <v>11</v>
      </c>
      <c r="I808" s="2" t="n">
        <v>0.3806832053184097</v>
      </c>
      <c r="J808" s="2" t="inlineStr">
        <is>
          <t>Jhapa Energy Limited</t>
        </is>
      </c>
      <c r="K808" s="2" t="inlineStr">
        <is>
          <t>Others</t>
        </is>
      </c>
      <c r="L808" s="2" t="n">
        <v>1534.59</v>
      </c>
      <c r="M808" s="2" t="n">
        <v>1375</v>
      </c>
      <c r="N808" s="2" t="n">
        <v>-0.07000000000000001</v>
      </c>
      <c r="O808" s="2" t="n">
        <v>0.678</v>
      </c>
      <c r="P808" s="2" t="n">
        <v>0.6879999999999999</v>
      </c>
      <c r="Q808" s="2" t="n">
        <v>41.037</v>
      </c>
      <c r="R808" s="2" t="n">
        <v>0.42</v>
      </c>
      <c r="S808" s="2" t="n">
        <v>4.79</v>
      </c>
      <c r="T808" s="2" t="n">
        <v>0.262</v>
      </c>
      <c r="U808" s="2" t="n">
        <v>-10.39952039306915</v>
      </c>
      <c r="V808" s="2" t="n">
        <v>1.013864927460903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JOSHI</t>
        </is>
      </c>
      <c r="C809" s="2" t="n">
        <v>1740204</v>
      </c>
      <c r="D809" s="2" t="n">
        <v>1740204</v>
      </c>
      <c r="E809" s="2" t="n">
        <v>0</v>
      </c>
      <c r="F809" s="2" t="n">
        <v>53.37259263</v>
      </c>
      <c r="G809" s="2" t="n">
        <v>39</v>
      </c>
      <c r="H809" s="2" t="n">
        <v>10</v>
      </c>
      <c r="I809" s="2" t="n">
        <v>0.3691551063324628</v>
      </c>
      <c r="J809" s="2" t="inlineStr">
        <is>
          <t>Joshi Hydropower Development Company Limited</t>
        </is>
      </c>
      <c r="K809" s="2" t="inlineStr">
        <is>
          <t>Hydropower</t>
        </is>
      </c>
      <c r="L809" s="2" t="n">
        <v>306.7</v>
      </c>
      <c r="M809" s="2" t="n">
        <v>309.9</v>
      </c>
      <c r="N809" s="2" t="n">
        <v>0.08</v>
      </c>
      <c r="O809" s="2" t="n">
        <v>0.748</v>
      </c>
      <c r="P809" s="2" t="n">
        <v>0.5659999999999999</v>
      </c>
      <c r="Q809" s="2" t="n">
        <v>53.373</v>
      </c>
      <c r="R809" s="2" t="n">
        <v>0.91</v>
      </c>
      <c r="S809" s="2" t="n">
        <v>3.26</v>
      </c>
      <c r="T809" s="2" t="n">
        <v>0.586</v>
      </c>
      <c r="U809" s="2" t="n">
        <v>1.043364851646555</v>
      </c>
      <c r="V809" s="2" t="n">
        <v>18.80718986022914</v>
      </c>
      <c r="W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JSLBB</t>
        </is>
      </c>
      <c r="C810" s="2" t="n">
        <v>19676</v>
      </c>
      <c r="D810" s="2" t="n">
        <v>19676</v>
      </c>
      <c r="E810" s="2" t="n">
        <v>0</v>
      </c>
      <c r="F810" s="2" t="n">
        <v>2.30712128</v>
      </c>
      <c r="G810" s="2" t="n">
        <v>30</v>
      </c>
      <c r="H810" s="2" t="n">
        <v>12</v>
      </c>
      <c r="I810" s="2" t="n">
        <v>0.4617611821086262</v>
      </c>
      <c r="J810" s="2" t="inlineStr">
        <is>
          <t>Janautthan Samudayic Laghubitta Bittiya Sanstha Limited</t>
        </is>
      </c>
      <c r="K810" s="2" t="inlineStr">
        <is>
          <t>Microfinance</t>
        </is>
      </c>
      <c r="L810" s="2" t="n">
        <v>1172.56</v>
      </c>
      <c r="M810" s="2" t="n">
        <v>1165</v>
      </c>
      <c r="N810" s="2" t="n">
        <v>-0.01</v>
      </c>
      <c r="O810" s="2" t="n">
        <v>0.8149999999999999</v>
      </c>
      <c r="P810" s="2" t="n">
        <v>0.787</v>
      </c>
      <c r="Q810" s="2" t="n">
        <v>2.307</v>
      </c>
      <c r="R810" s="2" t="n">
        <v>0.9</v>
      </c>
      <c r="S810" s="2" t="n">
        <v>2.01</v>
      </c>
      <c r="T810" s="2" t="n">
        <v>1</v>
      </c>
      <c r="U810" s="2" t="n">
        <v>-0.6447431261513259</v>
      </c>
      <c r="V810" s="2" t="n">
        <v>16.77253103849931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KBL</t>
        </is>
      </c>
      <c r="C811" s="2" t="n">
        <v>3660315</v>
      </c>
      <c r="D811" s="2" t="n">
        <v>3660315</v>
      </c>
      <c r="E811" s="2" t="n">
        <v>0</v>
      </c>
      <c r="F811" s="2" t="n">
        <v>68.93673861000001</v>
      </c>
      <c r="G811" s="2" t="n">
        <v>45</v>
      </c>
      <c r="H811" s="2" t="n">
        <v>13</v>
      </c>
      <c r="I811" s="2" t="n">
        <v>0.3695504787989382</v>
      </c>
      <c r="J811" s="2" t="inlineStr">
        <is>
          <t>Kumari Bank Limited</t>
        </is>
      </c>
      <c r="K811" s="2" t="inlineStr">
        <is>
          <t>Commercial Bank</t>
        </is>
      </c>
      <c r="L811" s="2" t="n">
        <v>188.34</v>
      </c>
      <c r="M811" s="2" t="n">
        <v>183.8</v>
      </c>
      <c r="N811" s="2" t="n">
        <v>-0.01</v>
      </c>
      <c r="O811" s="2" t="n">
        <v>0.641</v>
      </c>
      <c r="P811" s="2" t="n">
        <v>0.642</v>
      </c>
      <c r="Q811" s="2" t="n">
        <v>68.937</v>
      </c>
      <c r="R811" s="2" t="n">
        <v>0.6</v>
      </c>
      <c r="S811" s="2" t="n">
        <v>2.47</v>
      </c>
      <c r="T811" s="2" t="n">
        <v>0.289</v>
      </c>
      <c r="U811" s="2" t="n">
        <v>-2.410534140384402</v>
      </c>
      <c r="V811" s="2" t="n">
        <v>17.17770211179714</v>
      </c>
      <c r="W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KBLD86</t>
        </is>
      </c>
      <c r="C812" s="2" t="n">
        <v>49</v>
      </c>
      <c r="D812" s="2" t="n">
        <v>49</v>
      </c>
      <c r="E812" s="2" t="n">
        <v>0</v>
      </c>
      <c r="F812" s="2" t="n">
        <v>0.00627641</v>
      </c>
      <c r="G812" s="2" t="n">
        <v>1</v>
      </c>
      <c r="H812" s="2" t="n">
        <v>1</v>
      </c>
      <c r="I812" s="2" t="n">
        <v>1</v>
      </c>
      <c r="J812" s="2" t="n">
        <v/>
      </c>
      <c r="K812" s="2" t="n">
        <v/>
      </c>
      <c r="L812" s="2" t="n">
        <v>1280.9</v>
      </c>
      <c r="M812" s="2" t="n">
        <v/>
      </c>
      <c r="N812" s="2" t="n">
        <v/>
      </c>
      <c r="O812" s="2" t="n">
        <v>1</v>
      </c>
      <c r="P812" s="2" t="n">
        <v>1</v>
      </c>
      <c r="Q812" s="2" t="n">
        <v>0.006</v>
      </c>
      <c r="R812" s="2" t="n">
        <v/>
      </c>
      <c r="S812" s="2" t="n">
        <v/>
      </c>
      <c r="T812" s="2" t="n">
        <v/>
      </c>
      <c r="U812" s="2" t="n">
        <v/>
      </c>
      <c r="V812" s="2" t="n">
        <v>13.53515105485186</v>
      </c>
      <c r="W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KBLD89</t>
        </is>
      </c>
      <c r="C813" s="2" t="n">
        <v>143</v>
      </c>
      <c r="D813" s="2" t="n">
        <v>143</v>
      </c>
      <c r="E813" s="2" t="n">
        <v>0</v>
      </c>
      <c r="F813" s="2" t="n">
        <v>0.01801993</v>
      </c>
      <c r="G813" s="2" t="n">
        <v>2</v>
      </c>
      <c r="H813" s="2" t="n">
        <v>4</v>
      </c>
      <c r="I813" s="2" t="n">
        <v>1</v>
      </c>
      <c r="J813" s="2" t="inlineStr">
        <is>
          <t>Kumari Bank Debenture 2089</t>
        </is>
      </c>
      <c r="K813" s="2" t="inlineStr">
        <is>
          <t>Corporate Debentures</t>
        </is>
      </c>
      <c r="L813" s="2" t="n">
        <v>1260.13</v>
      </c>
      <c r="M813" s="2" t="n">
        <v/>
      </c>
      <c r="N813" s="2" t="n">
        <v/>
      </c>
      <c r="O813" s="2" t="n">
        <v>1</v>
      </c>
      <c r="P813" s="2" t="n">
        <v>1</v>
      </c>
      <c r="Q813" s="2" t="n">
        <v>0.018</v>
      </c>
      <c r="R813" s="2" t="n">
        <v/>
      </c>
      <c r="S813" s="2" t="n">
        <v/>
      </c>
      <c r="T813" s="2" t="n">
        <v/>
      </c>
      <c r="U813" s="2" t="n">
        <v/>
      </c>
      <c r="V813" s="2" t="n">
        <v>17.22914974540221</v>
      </c>
      <c r="W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KBLD90</t>
        </is>
      </c>
      <c r="C814" s="2" t="n">
        <v>100023</v>
      </c>
      <c r="D814" s="2" t="n">
        <v>100023</v>
      </c>
      <c r="E814" s="2" t="n">
        <v>0</v>
      </c>
      <c r="F814" s="2" t="n">
        <v>15.003381</v>
      </c>
      <c r="G814" s="2" t="n">
        <v>1</v>
      </c>
      <c r="H814" s="2" t="n">
        <v>1</v>
      </c>
      <c r="I814" s="2" t="n">
        <v>1</v>
      </c>
      <c r="J814" s="2" t="n">
        <v/>
      </c>
      <c r="K814" s="2" t="n">
        <v/>
      </c>
      <c r="L814" s="2" t="n">
        <v>1499.99</v>
      </c>
      <c r="M814" s="2" t="n">
        <v/>
      </c>
      <c r="N814" s="2" t="n">
        <v/>
      </c>
      <c r="O814" s="2" t="n">
        <v>1</v>
      </c>
      <c r="P814" s="2" t="n">
        <v>1</v>
      </c>
      <c r="Q814" s="2" t="n">
        <v>15.003</v>
      </c>
      <c r="R814" s="2" t="n">
        <v/>
      </c>
      <c r="S814" s="2" t="n">
        <v/>
      </c>
      <c r="T814" s="2" t="n">
        <v/>
      </c>
      <c r="U814" s="2" t="n">
        <v/>
      </c>
      <c r="V814" s="2" t="n">
        <v>14.643807093507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KBLPO</t>
        </is>
      </c>
      <c r="C815" s="2" t="n">
        <v>200000</v>
      </c>
      <c r="D815" s="2" t="n">
        <v>200000</v>
      </c>
      <c r="E815" s="2" t="n">
        <v>0</v>
      </c>
      <c r="F815" s="2" t="n">
        <v>2.058</v>
      </c>
      <c r="G815" s="2" t="n">
        <v>1</v>
      </c>
      <c r="H815" s="2" t="n">
        <v>1</v>
      </c>
      <c r="I815" s="2" t="n">
        <v>1</v>
      </c>
      <c r="J815" s="2" t="n">
        <v/>
      </c>
      <c r="K815" s="2" t="n">
        <v/>
      </c>
      <c r="L815" s="2" t="n">
        <v>102.9</v>
      </c>
      <c r="M815" s="2" t="n">
        <v/>
      </c>
      <c r="N815" s="2" t="n">
        <v/>
      </c>
      <c r="O815" s="2" t="n">
        <v>1</v>
      </c>
      <c r="P815" s="2" t="n">
        <v>1</v>
      </c>
      <c r="Q815" s="2" t="n">
        <v>2.058</v>
      </c>
      <c r="R815" s="2" t="n">
        <v/>
      </c>
      <c r="S815" s="2" t="n">
        <v/>
      </c>
      <c r="T815" s="2" t="n">
        <v/>
      </c>
      <c r="U815" s="2" t="n">
        <v/>
      </c>
      <c r="V815" s="2" t="n">
        <v>13.68682404839899</v>
      </c>
      <c r="W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KBSH</t>
        </is>
      </c>
      <c r="C816" s="2" t="n">
        <v>6838</v>
      </c>
      <c r="D816" s="2" t="n">
        <v>6838</v>
      </c>
      <c r="E816" s="2" t="n">
        <v>0</v>
      </c>
      <c r="F816" s="2" t="n">
        <v>1.15604239</v>
      </c>
      <c r="G816" s="2" t="n">
        <v>23</v>
      </c>
      <c r="H816" s="2" t="n">
        <v>7</v>
      </c>
      <c r="I816" s="2" t="n">
        <v>0.553639846743295</v>
      </c>
      <c r="J816" s="2" t="inlineStr">
        <is>
          <t>Kutheli Bukhari Small Hydropower Limited</t>
        </is>
      </c>
      <c r="K816" s="2" t="inlineStr">
        <is>
          <t>Hydropower</t>
        </is>
      </c>
      <c r="L816" s="2" t="n">
        <v>1690.61</v>
      </c>
      <c r="M816" s="2" t="n">
        <v>1655</v>
      </c>
      <c r="N816" s="2" t="n">
        <v>-0.01</v>
      </c>
      <c r="O816" s="2" t="n">
        <v>0.885</v>
      </c>
      <c r="P816" s="2" t="n">
        <v>0.798</v>
      </c>
      <c r="Q816" s="2" t="n">
        <v>1.156</v>
      </c>
      <c r="R816" s="2" t="n">
        <v>0.38</v>
      </c>
      <c r="S816" s="2" t="n">
        <v>3.96</v>
      </c>
      <c r="T816" s="2" t="n">
        <v>0.578</v>
      </c>
      <c r="U816" s="2" t="n">
        <v>-2.106340315034216</v>
      </c>
      <c r="V816" s="2" t="n">
        <v>6.671516136698491</v>
      </c>
      <c r="W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KDBY</t>
        </is>
      </c>
      <c r="C817" s="2" t="n">
        <v>576800</v>
      </c>
      <c r="D817" s="2" t="n">
        <v>576800</v>
      </c>
      <c r="E817" s="2" t="n">
        <v>0</v>
      </c>
      <c r="F817" s="2" t="n">
        <v>0.584542896</v>
      </c>
      <c r="G817" s="2" t="n">
        <v>14</v>
      </c>
      <c r="H817" s="2" t="n">
        <v>9</v>
      </c>
      <c r="I817" s="2" t="n">
        <v>0.6260995170748535</v>
      </c>
      <c r="J817" s="2" t="inlineStr">
        <is>
          <t>Kumari Dhanabriddhi Yojana</t>
        </is>
      </c>
      <c r="K817" s="2" t="inlineStr">
        <is>
          <t>Mutual Fund</t>
        </is>
      </c>
      <c r="L817" s="2" t="n">
        <v>10.13</v>
      </c>
      <c r="M817" s="2" t="n">
        <v>10.02</v>
      </c>
      <c r="N817" s="2" t="n">
        <v>0.02</v>
      </c>
      <c r="O817" s="2" t="n">
        <v>0.972</v>
      </c>
      <c r="P817" s="2" t="n">
        <v>0.925</v>
      </c>
      <c r="Q817" s="2" t="n">
        <v>0.585</v>
      </c>
      <c r="R817" s="2" t="n">
        <v>0.36</v>
      </c>
      <c r="S817" s="2" t="n">
        <v>2.03</v>
      </c>
      <c r="T817" s="2" t="n">
        <v>0.75</v>
      </c>
      <c r="U817" s="2" t="n">
        <v>-1.085883514313934</v>
      </c>
      <c r="V817" s="2" t="n">
        <v>11.49753139148962</v>
      </c>
      <c r="W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KDL</t>
        </is>
      </c>
      <c r="C818" s="2" t="n">
        <v>220121</v>
      </c>
      <c r="D818" s="2" t="n">
        <v>220121</v>
      </c>
      <c r="E818" s="2" t="n">
        <v>0</v>
      </c>
      <c r="F818" s="2" t="n">
        <v>20.63168032</v>
      </c>
      <c r="G818" s="2" t="n">
        <v>33</v>
      </c>
      <c r="H818" s="2" t="n">
        <v>9</v>
      </c>
      <c r="I818" s="2" t="n">
        <v>0.7367317416289533</v>
      </c>
      <c r="J818" s="2" t="inlineStr">
        <is>
          <t>Kalinchowk Darshan Limited</t>
        </is>
      </c>
      <c r="K818" s="2" t="inlineStr">
        <is>
          <t>Hotel and Tourism</t>
        </is>
      </c>
      <c r="L818" s="2" t="n">
        <v>937.29</v>
      </c>
      <c r="M818" s="2" t="n">
        <v>995.5</v>
      </c>
      <c r="N818" s="2" t="n">
        <v>0.24</v>
      </c>
      <c r="O818" s="2" t="n">
        <v>0.895</v>
      </c>
      <c r="P818" s="2" t="n">
        <v>0.624</v>
      </c>
      <c r="Q818" s="2" t="n">
        <v>20.632</v>
      </c>
      <c r="R818" s="2" t="n">
        <v>0.7</v>
      </c>
      <c r="S818" s="2" t="n">
        <v>11.53</v>
      </c>
      <c r="T818" s="2" t="n">
        <v>0.722</v>
      </c>
      <c r="U818" s="2" t="n">
        <v>6.210457809215941</v>
      </c>
      <c r="V818" s="2" t="n">
        <v>26.88745727431182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KEF</t>
        </is>
      </c>
      <c r="C819" s="2" t="n">
        <v>522515</v>
      </c>
      <c r="D819" s="2" t="n">
        <v>522515</v>
      </c>
      <c r="E819" s="2" t="n">
        <v>0</v>
      </c>
      <c r="F819" s="2" t="n">
        <v>0.508768154</v>
      </c>
      <c r="G819" s="2" t="n">
        <v>8</v>
      </c>
      <c r="H819" s="2" t="n">
        <v>6</v>
      </c>
      <c r="I819" s="2" t="n">
        <v>0.9596222201588923</v>
      </c>
      <c r="J819" s="2" t="inlineStr">
        <is>
          <t>Kumari Equity Fund</t>
        </is>
      </c>
      <c r="K819" s="2" t="inlineStr">
        <is>
          <t>Mutual Fund</t>
        </is>
      </c>
      <c r="L819" s="2" t="n">
        <v>9.74</v>
      </c>
      <c r="M819" s="2" t="n">
        <v>9.58</v>
      </c>
      <c r="N819" s="2" t="n">
        <v>0.01</v>
      </c>
      <c r="O819" s="2" t="n">
        <v>1</v>
      </c>
      <c r="P819" s="2" t="n">
        <v>0.84</v>
      </c>
      <c r="Q819" s="2" t="n">
        <v>0.509</v>
      </c>
      <c r="R819" s="2" t="n">
        <v>0.35</v>
      </c>
      <c r="S819" s="2" t="n">
        <v>2.9</v>
      </c>
      <c r="T819" s="2" t="n">
        <v>1</v>
      </c>
      <c r="U819" s="2" t="n">
        <v>-1.642710472279263</v>
      </c>
      <c r="V819" s="2" t="n">
        <v>12.60250453524694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KKHC</t>
        </is>
      </c>
      <c r="C820" s="2" t="n">
        <v>4270160</v>
      </c>
      <c r="D820" s="2" t="n">
        <v>4270160</v>
      </c>
      <c r="E820" s="2" t="n">
        <v>0</v>
      </c>
      <c r="F820" s="2" t="n">
        <v>111.61289046</v>
      </c>
      <c r="G820" s="2" t="n">
        <v>45</v>
      </c>
      <c r="H820" s="2" t="n">
        <v>11</v>
      </c>
      <c r="I820" s="2" t="n">
        <v>0.6611230194806097</v>
      </c>
      <c r="J820" s="2" t="inlineStr">
        <is>
          <t>Khani Khola Hydropower Company Limited</t>
        </is>
      </c>
      <c r="K820" s="2" t="inlineStr">
        <is>
          <t>Hydropower</t>
        </is>
      </c>
      <c r="L820" s="2" t="n">
        <v>261.38</v>
      </c>
      <c r="M820" s="2" t="n">
        <v>306</v>
      </c>
      <c r="N820" s="2" t="n">
        <v>0.34</v>
      </c>
      <c r="O820" s="2" t="n">
        <v>0.831</v>
      </c>
      <c r="P820" s="2" t="n">
        <v>0.855</v>
      </c>
      <c r="Q820" s="2" t="n">
        <v>111.613</v>
      </c>
      <c r="R820" s="2" t="n">
        <v>1.65</v>
      </c>
      <c r="S820" s="2" t="n">
        <v>9.380000000000001</v>
      </c>
      <c r="T820" s="2" t="n">
        <v>0.667</v>
      </c>
      <c r="U820" s="2" t="n">
        <v>17.07093121126331</v>
      </c>
      <c r="V820" s="2" t="n">
        <v>53.94711029032803</v>
      </c>
      <c r="W820" s="2" t="inlineStr">
        <is>
          <t>⚪ NEUTRAL</t>
        </is>
      </c>
    </row>
    <row r="821">
      <c r="A821" s="2" t="inlineStr">
        <is>
          <t>15D</t>
        </is>
      </c>
      <c r="B821" s="2" t="inlineStr">
        <is>
          <t>KMCDB</t>
        </is>
      </c>
      <c r="C821" s="2" t="n">
        <v>78905</v>
      </c>
      <c r="D821" s="2" t="n">
        <v>78905</v>
      </c>
      <c r="E821" s="2" t="n">
        <v>0</v>
      </c>
      <c r="F821" s="2" t="n">
        <v>7.46766179</v>
      </c>
      <c r="G821" s="2" t="n">
        <v>37</v>
      </c>
      <c r="H821" s="2" t="n">
        <v>12</v>
      </c>
      <c r="I821" s="2" t="n">
        <v>0.2790163420874014</v>
      </c>
      <c r="J821" s="2" t="inlineStr">
        <is>
          <t>Kalika Laghubitta Bittiya Sanstha Limited</t>
        </is>
      </c>
      <c r="K821" s="2" t="inlineStr">
        <is>
          <t>Microfinance</t>
        </is>
      </c>
      <c r="L821" s="2" t="n">
        <v>946.41</v>
      </c>
      <c r="M821" s="2" t="n">
        <v>923</v>
      </c>
      <c r="N821" s="2" t="n">
        <v>-0.03</v>
      </c>
      <c r="O821" s="2" t="n">
        <v>0.643</v>
      </c>
      <c r="P821" s="2" t="n">
        <v>0.779</v>
      </c>
      <c r="Q821" s="2" t="n">
        <v>7.468</v>
      </c>
      <c r="R821" s="2" t="n">
        <v>0.33</v>
      </c>
      <c r="S821" s="2" t="n">
        <v>1.64</v>
      </c>
      <c r="T821" s="2" t="n">
        <v>0.533</v>
      </c>
      <c r="U821" s="2" t="n">
        <v>-2.473557971703588</v>
      </c>
      <c r="V821" s="2" t="n">
        <v>7.781819928996881</v>
      </c>
      <c r="W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KPCL</t>
        </is>
      </c>
      <c r="C822" s="2" t="n">
        <v>1533199</v>
      </c>
      <c r="D822" s="2" t="n">
        <v>1533199</v>
      </c>
      <c r="E822" s="2" t="n">
        <v>0</v>
      </c>
      <c r="F822" s="2" t="n">
        <v>85.88065136</v>
      </c>
      <c r="G822" s="2" t="n">
        <v>53</v>
      </c>
      <c r="H822" s="2" t="n">
        <v>13</v>
      </c>
      <c r="I822" s="2" t="n">
        <v>0.2901206865979427</v>
      </c>
      <c r="J822" s="2" t="inlineStr">
        <is>
          <t>Kalika Power Company Limited</t>
        </is>
      </c>
      <c r="K822" s="2" t="inlineStr">
        <is>
          <t>Hydropower</t>
        </is>
      </c>
      <c r="L822" s="2" t="n">
        <v>560.14</v>
      </c>
      <c r="M822" s="2" t="n">
        <v>524</v>
      </c>
      <c r="N822" s="2" t="n">
        <v>-0.16</v>
      </c>
      <c r="O822" s="2" t="n">
        <v>0.61</v>
      </c>
      <c r="P822" s="2" t="n">
        <v>0.931</v>
      </c>
      <c r="Q822" s="2" t="n">
        <v>85.881</v>
      </c>
      <c r="R822" s="2" t="n">
        <v>0.4</v>
      </c>
      <c r="S822" s="2" t="n">
        <v>3.06</v>
      </c>
      <c r="T822" s="2" t="n">
        <v>0.062</v>
      </c>
      <c r="U822" s="2" t="n">
        <v>-6.451958438961691</v>
      </c>
      <c r="V822" s="2" t="n">
        <v>10.31279929351207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KSBBL</t>
        </is>
      </c>
      <c r="C823" s="2" t="n">
        <v>675034</v>
      </c>
      <c r="D823" s="2" t="n">
        <v>675034</v>
      </c>
      <c r="E823" s="2" t="n">
        <v>0</v>
      </c>
      <c r="F823" s="2" t="n">
        <v>31.49492683</v>
      </c>
      <c r="G823" s="2" t="n">
        <v>42</v>
      </c>
      <c r="H823" s="2" t="n">
        <v>10</v>
      </c>
      <c r="I823" s="2" t="n">
        <v>0.3835971104570993</v>
      </c>
      <c r="J823" s="2" t="inlineStr">
        <is>
          <t>Kamana Sewa Bikas Bank Limited</t>
        </is>
      </c>
      <c r="K823" s="2" t="inlineStr">
        <is>
          <t>Development Bank</t>
        </is>
      </c>
      <c r="L823" s="2" t="n">
        <v>466.57</v>
      </c>
      <c r="M823" s="2" t="n">
        <v>448</v>
      </c>
      <c r="N823" s="2" t="n">
        <v>-0.06</v>
      </c>
      <c r="O823" s="2" t="n">
        <v>0.78</v>
      </c>
      <c r="P823" s="2" t="n">
        <v>0.752</v>
      </c>
      <c r="Q823" s="2" t="n">
        <v>31.495</v>
      </c>
      <c r="R823" s="2" t="n">
        <v>1.18</v>
      </c>
      <c r="S823" s="2" t="n">
        <v>2.08</v>
      </c>
      <c r="T823" s="2" t="n">
        <v>0.14</v>
      </c>
      <c r="U823" s="2" t="n">
        <v>-3.980110165677175</v>
      </c>
      <c r="V823" s="2" t="n">
        <v>12.25361414715846</v>
      </c>
      <c r="W823" s="2" t="inlineStr">
        <is>
          <t>🔴 DISTRIBUTION</t>
        </is>
      </c>
    </row>
    <row r="824">
      <c r="A824" s="2" t="inlineStr">
        <is>
          <t>15D</t>
        </is>
      </c>
      <c r="B824" s="2" t="inlineStr">
        <is>
          <t>KSBBLD87</t>
        </is>
      </c>
      <c r="C824" s="2" t="n">
        <v>50</v>
      </c>
      <c r="D824" s="2" t="n">
        <v>50</v>
      </c>
      <c r="E824" s="2" t="n">
        <v>0</v>
      </c>
      <c r="F824" s="2" t="n">
        <v>0.0056</v>
      </c>
      <c r="G824" s="2" t="n">
        <v>1</v>
      </c>
      <c r="H824" s="2" t="n">
        <v>1</v>
      </c>
      <c r="I824" s="2" t="n">
        <v>1</v>
      </c>
      <c r="J824" s="2" t="inlineStr">
        <is>
          <t>Kamana Sewa Bikas Bank Debenture 2087</t>
        </is>
      </c>
      <c r="K824" s="2" t="inlineStr">
        <is>
          <t>Corporate Debentures</t>
        </is>
      </c>
      <c r="L824" s="2" t="n">
        <v>1120</v>
      </c>
      <c r="M824" s="2" t="n">
        <v/>
      </c>
      <c r="N824" s="2" t="n">
        <v/>
      </c>
      <c r="O824" s="2" t="n">
        <v>1</v>
      </c>
      <c r="P824" s="2" t="n">
        <v>1</v>
      </c>
      <c r="Q824" s="2" t="n">
        <v>0.006</v>
      </c>
      <c r="R824" s="2" t="n">
        <v/>
      </c>
      <c r="S824" s="2" t="n">
        <v/>
      </c>
      <c r="T824" s="2" t="n">
        <v/>
      </c>
      <c r="U824" s="2" t="n">
        <v/>
      </c>
      <c r="V824" s="2" t="n">
        <v>13.53510105146443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KSY</t>
        </is>
      </c>
      <c r="C825" s="2" t="n">
        <v>662403</v>
      </c>
      <c r="D825" s="2" t="n">
        <v>662403</v>
      </c>
      <c r="E825" s="2" t="n">
        <v>0</v>
      </c>
      <c r="F825" s="2" t="n">
        <v>0.632818813</v>
      </c>
      <c r="G825" s="2" t="n">
        <v>16</v>
      </c>
      <c r="H825" s="2" t="n">
        <v>7</v>
      </c>
      <c r="I825" s="2" t="n">
        <v>0.8305736907903876</v>
      </c>
      <c r="J825" s="2" t="inlineStr">
        <is>
          <t>Kumari Sabal Yojana</t>
        </is>
      </c>
      <c r="K825" s="2" t="inlineStr">
        <is>
          <t>Mutual Fund</t>
        </is>
      </c>
      <c r="L825" s="2" t="n">
        <v>9.550000000000001</v>
      </c>
      <c r="M825" s="2" t="n">
        <v>9.4</v>
      </c>
      <c r="N825" s="2" t="n">
        <v>0.01</v>
      </c>
      <c r="O825" s="2" t="n">
        <v>0.991</v>
      </c>
      <c r="P825" s="2" t="n">
        <v>0.99</v>
      </c>
      <c r="Q825" s="2" t="n">
        <v>0.633</v>
      </c>
      <c r="R825" s="2" t="n">
        <v>0.07000000000000001</v>
      </c>
      <c r="S825" s="2" t="n">
        <v>2.04</v>
      </c>
      <c r="T825" s="2" t="n">
        <v>0.368</v>
      </c>
      <c r="U825" s="2" t="n">
        <v>-1.570680628272259</v>
      </c>
      <c r="V825" s="2" t="n">
        <v>9.232588738186445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LBBL</t>
        </is>
      </c>
      <c r="C826" s="2" t="n">
        <v>2550203</v>
      </c>
      <c r="D826" s="2" t="n">
        <v>2550203</v>
      </c>
      <c r="E826" s="2" t="n">
        <v>0</v>
      </c>
      <c r="F826" s="2" t="n">
        <v>127.42188542</v>
      </c>
      <c r="G826" s="2" t="n">
        <v>45</v>
      </c>
      <c r="H826" s="2" t="n">
        <v>13</v>
      </c>
      <c r="I826" s="2" t="n">
        <v>0.3385019952903835</v>
      </c>
      <c r="J826" s="2" t="inlineStr">
        <is>
          <t>Lumbini Bikas Bank Limited</t>
        </is>
      </c>
      <c r="K826" s="2" t="inlineStr">
        <is>
          <t>Development Bank</t>
        </is>
      </c>
      <c r="L826" s="2" t="n">
        <v>499.65</v>
      </c>
      <c r="M826" s="2" t="n">
        <v>472</v>
      </c>
      <c r="N826" s="2" t="n">
        <v>-0.06</v>
      </c>
      <c r="O826" s="2" t="n">
        <v>0.597</v>
      </c>
      <c r="P826" s="2" t="n">
        <v>0.8110000000000001</v>
      </c>
      <c r="Q826" s="2" t="n">
        <v>127.422</v>
      </c>
      <c r="R826" s="2" t="n">
        <v>0.37</v>
      </c>
      <c r="S826" s="2" t="n">
        <v>5.33</v>
      </c>
      <c r="T826" s="2" t="n">
        <v>0.197</v>
      </c>
      <c r="U826" s="2" t="n">
        <v>-5.533873711598114</v>
      </c>
      <c r="V826" s="2" t="n">
        <v>15.17251534433064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LBBLD89</t>
        </is>
      </c>
      <c r="C827" s="2" t="n">
        <v>230</v>
      </c>
      <c r="D827" s="2" t="n">
        <v>230</v>
      </c>
      <c r="E827" s="2" t="n">
        <v>0</v>
      </c>
      <c r="F827" s="2" t="n">
        <v>0.02926275</v>
      </c>
      <c r="G827" s="2" t="n">
        <v>2</v>
      </c>
      <c r="H827" s="2" t="n">
        <v>3</v>
      </c>
      <c r="I827" s="2" t="n">
        <v>1</v>
      </c>
      <c r="J827" s="2" t="inlineStr">
        <is>
          <t>LBBL Debenture 2089</t>
        </is>
      </c>
      <c r="K827" s="2" t="inlineStr">
        <is>
          <t>Corporate Debentures</t>
        </is>
      </c>
      <c r="L827" s="2" t="n">
        <v>1272.29</v>
      </c>
      <c r="M827" s="2" t="n">
        <v>1270</v>
      </c>
      <c r="N827" s="2" t="n">
        <v>-0</v>
      </c>
      <c r="O827" s="2" t="n">
        <v>1</v>
      </c>
      <c r="P827" s="2" t="n">
        <v>1</v>
      </c>
      <c r="Q827" s="2" t="n">
        <v>0.029</v>
      </c>
      <c r="R827" s="2" t="n">
        <v>0.49</v>
      </c>
      <c r="S827" s="2" t="n">
        <v>0</v>
      </c>
      <c r="T827" s="2" t="n">
        <v/>
      </c>
      <c r="U827" s="2" t="n">
        <v>-0.1799904109912043</v>
      </c>
      <c r="V827" s="2" t="n">
        <v>12.55602140178633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LBLD88</t>
        </is>
      </c>
      <c r="C828" s="2" t="n">
        <v>5</v>
      </c>
      <c r="D828" s="2" t="n">
        <v>5</v>
      </c>
      <c r="E828" s="2" t="n">
        <v>0</v>
      </c>
      <c r="F828" s="2" t="n">
        <v>0.00058</v>
      </c>
      <c r="G828" s="2" t="n">
        <v>1</v>
      </c>
      <c r="H828" s="2" t="n">
        <v>1</v>
      </c>
      <c r="I828" s="2" t="n">
        <v>1</v>
      </c>
      <c r="J828" s="2" t="inlineStr">
        <is>
          <t>Laxmi Bank Debenture 2088</t>
        </is>
      </c>
      <c r="K828" s="2" t="inlineStr">
        <is>
          <t>Corporate Debentures</t>
        </is>
      </c>
      <c r="L828" s="2" t="n">
        <v>1160</v>
      </c>
      <c r="M828" s="2" t="n">
        <v/>
      </c>
      <c r="N828" s="2" t="n">
        <v/>
      </c>
      <c r="O828" s="2" t="n">
        <v>1</v>
      </c>
      <c r="P828" s="2" t="n">
        <v>1</v>
      </c>
      <c r="Q828" s="2" t="n">
        <v>0.001</v>
      </c>
      <c r="R828" s="2" t="n">
        <v/>
      </c>
      <c r="S828" s="2" t="n">
        <v/>
      </c>
      <c r="T828" s="2" t="n">
        <v/>
      </c>
      <c r="U828" s="2" t="n">
        <v/>
      </c>
      <c r="V828" s="2" t="n">
        <v>13.53472994961069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LEC</t>
        </is>
      </c>
      <c r="C829" s="2" t="n">
        <v>7124789</v>
      </c>
      <c r="D829" s="2" t="n">
        <v>7124789</v>
      </c>
      <c r="E829" s="2" t="n">
        <v>0</v>
      </c>
      <c r="F829" s="2" t="n">
        <v>159.776212725</v>
      </c>
      <c r="G829" s="2" t="n">
        <v>55</v>
      </c>
      <c r="H829" s="2" t="n">
        <v>13</v>
      </c>
      <c r="I829" s="2" t="n">
        <v>0.2258846942275931</v>
      </c>
      <c r="J829" s="2" t="inlineStr">
        <is>
          <t>Liberty Energy Company Limited</t>
        </is>
      </c>
      <c r="K829" s="2" t="inlineStr">
        <is>
          <t>Hydropower</t>
        </is>
      </c>
      <c r="L829" s="2" t="n">
        <v>224.25</v>
      </c>
      <c r="M829" s="2" t="n">
        <v>229</v>
      </c>
      <c r="N829" s="2" t="n">
        <v>0.11</v>
      </c>
      <c r="O829" s="2" t="n">
        <v>0.525</v>
      </c>
      <c r="P829" s="2" t="n">
        <v>0.838</v>
      </c>
      <c r="Q829" s="2" t="n">
        <v>159.776</v>
      </c>
      <c r="R829" s="2" t="n">
        <v>1.81</v>
      </c>
      <c r="S829" s="2" t="n">
        <v>14.1</v>
      </c>
      <c r="T829" s="2" t="n">
        <v>0.062</v>
      </c>
      <c r="U829" s="2" t="n">
        <v>2.118171683389081</v>
      </c>
      <c r="V829" s="2" t="n">
        <v>33.57370186096417</v>
      </c>
      <c r="W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LICN</t>
        </is>
      </c>
      <c r="C830" s="2" t="n">
        <v>336285</v>
      </c>
      <c r="D830" s="2" t="n">
        <v>336285</v>
      </c>
      <c r="E830" s="2" t="n">
        <v>0</v>
      </c>
      <c r="F830" s="2" t="n">
        <v>29.01833101</v>
      </c>
      <c r="G830" s="2" t="n">
        <v>54</v>
      </c>
      <c r="H830" s="2" t="n">
        <v>13</v>
      </c>
      <c r="I830" s="2" t="n">
        <v>0.2831347202585336</v>
      </c>
      <c r="J830" s="2" t="inlineStr">
        <is>
          <t>Life Insurance Corporation Nepal Limited</t>
        </is>
      </c>
      <c r="K830" s="2" t="inlineStr">
        <is>
          <t>Life Insurance</t>
        </is>
      </c>
      <c r="L830" s="2" t="n">
        <v>862.91</v>
      </c>
      <c r="M830" s="2" t="n">
        <v>829.3</v>
      </c>
      <c r="N830" s="2" t="n">
        <v>-0.05</v>
      </c>
      <c r="O830" s="2" t="n">
        <v>0.574</v>
      </c>
      <c r="P830" s="2" t="n">
        <v>0.9320000000000001</v>
      </c>
      <c r="Q830" s="2" t="n">
        <v>29.018</v>
      </c>
      <c r="R830" s="2" t="n">
        <v>0.87</v>
      </c>
      <c r="S830" s="2" t="n">
        <v>1.42</v>
      </c>
      <c r="T830" s="2" t="n">
        <v>0.093</v>
      </c>
      <c r="U830" s="2" t="n">
        <v>-3.894960076948928</v>
      </c>
      <c r="V830" s="2" t="n">
        <v>12.5132918324011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LLBS</t>
        </is>
      </c>
      <c r="C831" s="2" t="n">
        <v>24941</v>
      </c>
      <c r="D831" s="2" t="n">
        <v>24941</v>
      </c>
      <c r="E831" s="2" t="n">
        <v>0</v>
      </c>
      <c r="F831" s="2" t="n">
        <v>2.43125073</v>
      </c>
      <c r="G831" s="2" t="n">
        <v>33</v>
      </c>
      <c r="H831" s="2" t="n">
        <v>10</v>
      </c>
      <c r="I831" s="2" t="n">
        <v>0.4101438207967418</v>
      </c>
      <c r="J831" s="2" t="inlineStr">
        <is>
          <t>Laxmi Laghubitta Bittiya Sanstha Limited</t>
        </is>
      </c>
      <c r="K831" s="2" t="inlineStr">
        <is>
          <t>Microfinance</t>
        </is>
      </c>
      <c r="L831" s="2" t="n">
        <v>974.8</v>
      </c>
      <c r="M831" s="2" t="n">
        <v>948.7</v>
      </c>
      <c r="N831" s="2" t="n">
        <v>-0.04</v>
      </c>
      <c r="O831" s="2" t="n">
        <v>0.733</v>
      </c>
      <c r="P831" s="2" t="n">
        <v>0.886</v>
      </c>
      <c r="Q831" s="2" t="n">
        <v>2.431</v>
      </c>
      <c r="R831" s="2" t="n">
        <v>0.6899999999999999</v>
      </c>
      <c r="S831" s="2" t="n">
        <v>2.02</v>
      </c>
      <c r="T831" s="2" t="n">
        <v>0.984</v>
      </c>
      <c r="U831" s="2" t="n">
        <v>-2.677472302010664</v>
      </c>
      <c r="V831" s="2" t="n">
        <v>9.496140192448358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LSL</t>
        </is>
      </c>
      <c r="C832" s="2" t="n">
        <v>1087102</v>
      </c>
      <c r="D832" s="2" t="n">
        <v>1087102</v>
      </c>
      <c r="E832" s="2" t="n">
        <v>0</v>
      </c>
      <c r="F832" s="2" t="n">
        <v>23.33895455</v>
      </c>
      <c r="G832" s="2" t="n">
        <v>36</v>
      </c>
      <c r="H832" s="2" t="n">
        <v>13</v>
      </c>
      <c r="I832" s="2" t="n">
        <v>0.4581871060593589</v>
      </c>
      <c r="J832" s="2" t="inlineStr">
        <is>
          <t>Laxmi Sunrise Bank Limited</t>
        </is>
      </c>
      <c r="K832" s="2" t="inlineStr">
        <is>
          <t>Commercial Bank</t>
        </is>
      </c>
      <c r="L832" s="2" t="n">
        <v>214.69</v>
      </c>
      <c r="M832" s="2" t="n">
        <v>207.5</v>
      </c>
      <c r="N832" s="2" t="n">
        <v>-0.05</v>
      </c>
      <c r="O832" s="2" t="n">
        <v>0.8159999999999999</v>
      </c>
      <c r="P832" s="2" t="n">
        <v>0.624</v>
      </c>
      <c r="Q832" s="2" t="n">
        <v>23.339</v>
      </c>
      <c r="R832" s="2" t="n">
        <v>0.71</v>
      </c>
      <c r="S832" s="2" t="n">
        <v>0.97</v>
      </c>
      <c r="T832" s="2" t="n">
        <v>0.75</v>
      </c>
      <c r="U832" s="2" t="n">
        <v>-3.349014858633381</v>
      </c>
      <c r="V832" s="2" t="n">
        <v>14.78732724961901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LUK</t>
        </is>
      </c>
      <c r="C833" s="2" t="n">
        <v>94521</v>
      </c>
      <c r="D833" s="2" t="n">
        <v>94521</v>
      </c>
      <c r="E833" s="2" t="n">
        <v>0</v>
      </c>
      <c r="F833" s="2" t="n">
        <v>0.094770144</v>
      </c>
      <c r="G833" s="2" t="n">
        <v>15</v>
      </c>
      <c r="H833" s="2" t="n">
        <v>5</v>
      </c>
      <c r="I833" s="2" t="n">
        <v>0.7897139241650473</v>
      </c>
      <c r="J833" s="2" t="inlineStr">
        <is>
          <t>Laxmi Unnati Kosh</t>
        </is>
      </c>
      <c r="K833" s="2" t="inlineStr">
        <is>
          <t>Mutual Fund</t>
        </is>
      </c>
      <c r="L833" s="2" t="n">
        <v>10.03</v>
      </c>
      <c r="M833" s="2" t="n">
        <v>9.949999999999999</v>
      </c>
      <c r="N833" s="2" t="n">
        <v>-0.03</v>
      </c>
      <c r="O833" s="2" t="n">
        <v>0.967</v>
      </c>
      <c r="P833" s="2" t="n">
        <v>0.946</v>
      </c>
      <c r="Q833" s="2" t="n">
        <v>0.095</v>
      </c>
      <c r="R833" s="2" t="n">
        <v>0.09</v>
      </c>
      <c r="S833" s="2" t="n">
        <v>1.02</v>
      </c>
      <c r="T833" s="2" t="n">
        <v>1</v>
      </c>
      <c r="U833" s="2" t="n">
        <v>-0.7976071784646099</v>
      </c>
      <c r="V833" s="2" t="n">
        <v>7.262846773005154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LVF2</t>
        </is>
      </c>
      <c r="C834" s="2" t="n">
        <v>482313</v>
      </c>
      <c r="D834" s="2" t="n">
        <v>482313</v>
      </c>
      <c r="E834" s="2" t="n">
        <v>0</v>
      </c>
      <c r="F834" s="2" t="n">
        <v>0.455519691</v>
      </c>
      <c r="G834" s="2" t="n">
        <v>28</v>
      </c>
      <c r="H834" s="2" t="n">
        <v>12</v>
      </c>
      <c r="I834" s="2" t="n">
        <v>0.5990871937559838</v>
      </c>
      <c r="J834" s="2" t="inlineStr">
        <is>
          <t>Laxmi Value Fund-II</t>
        </is>
      </c>
      <c r="K834" s="2" t="inlineStr">
        <is>
          <t>Mutual Fund</t>
        </is>
      </c>
      <c r="L834" s="2" t="n">
        <v>9.44</v>
      </c>
      <c r="M834" s="2" t="n">
        <v>9.449999999999999</v>
      </c>
      <c r="N834" s="2" t="n">
        <v>-0.02</v>
      </c>
      <c r="O834" s="2" t="n">
        <v>0.902</v>
      </c>
      <c r="P834" s="2" t="n">
        <v>0.996</v>
      </c>
      <c r="Q834" s="2" t="n">
        <v>0.456</v>
      </c>
      <c r="R834" s="2" t="n">
        <v>0.05</v>
      </c>
      <c r="S834" s="2" t="n">
        <v>0.85</v>
      </c>
      <c r="T834" s="2" t="n">
        <v>0.375</v>
      </c>
      <c r="U834" s="2" t="n">
        <v>0.1059322033898358</v>
      </c>
      <c r="V834" s="2" t="n">
        <v>13.47937159303712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MABEL</t>
        </is>
      </c>
      <c r="C835" s="2" t="n">
        <v>753700</v>
      </c>
      <c r="D835" s="2" t="n">
        <v>753700</v>
      </c>
      <c r="E835" s="2" t="n">
        <v>0</v>
      </c>
      <c r="F835" s="2" t="n">
        <v>62.31044485</v>
      </c>
      <c r="G835" s="2" t="n">
        <v>36</v>
      </c>
      <c r="H835" s="2" t="n">
        <v>11</v>
      </c>
      <c r="I835" s="2" t="n">
        <v>0.3057198296188069</v>
      </c>
      <c r="J835" s="2" t="inlineStr">
        <is>
          <t>Mabilung Energy Limited</t>
        </is>
      </c>
      <c r="K835" s="2" t="inlineStr">
        <is>
          <t>Hydropower</t>
        </is>
      </c>
      <c r="L835" s="2" t="n">
        <v>826.73</v>
      </c>
      <c r="M835" s="2" t="n">
        <v>780</v>
      </c>
      <c r="N835" s="2" t="n">
        <v>0.06</v>
      </c>
      <c r="O835" s="2" t="n">
        <v>0.663</v>
      </c>
      <c r="P835" s="2" t="n">
        <v>0.522</v>
      </c>
      <c r="Q835" s="2" t="n">
        <v>62.31</v>
      </c>
      <c r="R835" s="2" t="n">
        <v>0.63</v>
      </c>
      <c r="S835" s="2" t="n">
        <v>9.050000000000001</v>
      </c>
      <c r="T835" s="2" t="n">
        <v>0.426</v>
      </c>
      <c r="U835" s="2" t="n">
        <v>-5.652389534672753</v>
      </c>
      <c r="V835" s="2" t="n">
        <v>9.081111442849245</v>
      </c>
      <c r="W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MAKAR</t>
        </is>
      </c>
      <c r="C836" s="2" t="n">
        <v>195070</v>
      </c>
      <c r="D836" s="2" t="n">
        <v>195070</v>
      </c>
      <c r="E836" s="2" t="n">
        <v>0</v>
      </c>
      <c r="F836" s="2" t="n">
        <v>10.85258487</v>
      </c>
      <c r="G836" s="2" t="n">
        <v>40</v>
      </c>
      <c r="H836" s="2" t="n">
        <v>10</v>
      </c>
      <c r="I836" s="2" t="n">
        <v>0.3528139904610493</v>
      </c>
      <c r="J836" s="2" t="inlineStr">
        <is>
          <t>Makar Jitumaya Suri Hydropower Company Limited</t>
        </is>
      </c>
      <c r="K836" s="2" t="inlineStr">
        <is>
          <t>Hydropower</t>
        </is>
      </c>
      <c r="L836" s="2" t="n">
        <v>556.34</v>
      </c>
      <c r="M836" s="2" t="n">
        <v>554.9</v>
      </c>
      <c r="N836" s="2" t="n">
        <v>0.01</v>
      </c>
      <c r="O836" s="2" t="n">
        <v>0.735</v>
      </c>
      <c r="P836" s="2" t="n">
        <v>0.744</v>
      </c>
      <c r="Q836" s="2" t="n">
        <v>10.853</v>
      </c>
      <c r="R836" s="2" t="n">
        <v>0.25</v>
      </c>
      <c r="S836" s="2" t="n">
        <v>2.37</v>
      </c>
      <c r="T836" s="2" t="n">
        <v>0.454</v>
      </c>
      <c r="U836" s="2" t="n">
        <v>-0.258834525649787</v>
      </c>
      <c r="V836" s="2" t="n">
        <v>9.055772557834446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MANDU</t>
        </is>
      </c>
      <c r="C837" s="2" t="n">
        <v>65263</v>
      </c>
      <c r="D837" s="2" t="n">
        <v>65263</v>
      </c>
      <c r="E837" s="2" t="n">
        <v>0</v>
      </c>
      <c r="F837" s="2" t="n">
        <v>5.46817496</v>
      </c>
      <c r="G837" s="2" t="n">
        <v>33</v>
      </c>
      <c r="H837" s="2" t="n">
        <v>12</v>
      </c>
      <c r="I837" s="2" t="n">
        <v>0.4293366813140824</v>
      </c>
      <c r="J837" s="2" t="inlineStr">
        <is>
          <t>Mandu Hydropower Limited</t>
        </is>
      </c>
      <c r="K837" s="2" t="inlineStr">
        <is>
          <t>Hydropower</t>
        </is>
      </c>
      <c r="L837" s="2" t="n">
        <v>837.87</v>
      </c>
      <c r="M837" s="2" t="n">
        <v>807</v>
      </c>
      <c r="N837" s="2" t="n">
        <v>-0.07000000000000001</v>
      </c>
      <c r="O837" s="2" t="n">
        <v>0.733</v>
      </c>
      <c r="P837" s="2" t="n">
        <v>0.681</v>
      </c>
      <c r="Q837" s="2" t="n">
        <v>5.468</v>
      </c>
      <c r="R837" s="2" t="n">
        <v>0.72</v>
      </c>
      <c r="S837" s="2" t="n">
        <v>2.92</v>
      </c>
      <c r="T837" s="2" t="n">
        <v>0.055</v>
      </c>
      <c r="U837" s="2" t="n">
        <v>-3.684342439757959</v>
      </c>
      <c r="V837" s="2" t="n">
        <v>11.37087723817956</v>
      </c>
      <c r="W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MATRI</t>
        </is>
      </c>
      <c r="C838" s="2" t="n">
        <v>32551</v>
      </c>
      <c r="D838" s="2" t="n">
        <v>32551</v>
      </c>
      <c r="E838" s="2" t="n">
        <v>0</v>
      </c>
      <c r="F838" s="2" t="n">
        <v>3.21434566</v>
      </c>
      <c r="G838" s="2" t="n">
        <v>26</v>
      </c>
      <c r="H838" s="2" t="n">
        <v>10</v>
      </c>
      <c r="I838" s="2" t="n">
        <v>0.4466030073537482</v>
      </c>
      <c r="J838" s="2" t="inlineStr">
        <is>
          <t>Matribhumi Laghubitta Bittiya Sanstha Limited</t>
        </is>
      </c>
      <c r="K838" s="2" t="inlineStr">
        <is>
          <t>Microfinance</t>
        </is>
      </c>
      <c r="L838" s="2" t="n">
        <v>987.48</v>
      </c>
      <c r="M838" s="2" t="n">
        <v>970</v>
      </c>
      <c r="N838" s="2" t="n">
        <v>-0.02</v>
      </c>
      <c r="O838" s="2" t="n">
        <v>0.803</v>
      </c>
      <c r="P838" s="2" t="n">
        <v>0.8149999999999999</v>
      </c>
      <c r="Q838" s="2" t="n">
        <v>3.214</v>
      </c>
      <c r="R838" s="2" t="n">
        <v>0.6899999999999999</v>
      </c>
      <c r="S838" s="2" t="n">
        <v>1.46</v>
      </c>
      <c r="T838" s="2" t="n">
        <v>0.643</v>
      </c>
      <c r="U838" s="2" t="n">
        <v>-1.770162433669542</v>
      </c>
      <c r="V838" s="2" t="n">
        <v>11.36370834128092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MATRIP</t>
        </is>
      </c>
      <c r="C839" s="2" t="n">
        <v>4423</v>
      </c>
      <c r="D839" s="2" t="n">
        <v>4423</v>
      </c>
      <c r="E839" s="2" t="n">
        <v>0</v>
      </c>
      <c r="F839" s="2" t="n">
        <v>0.23623243</v>
      </c>
      <c r="G839" s="2" t="n">
        <v>1</v>
      </c>
      <c r="H839" s="2" t="n">
        <v>1</v>
      </c>
      <c r="I839" s="2" t="n">
        <v>1</v>
      </c>
      <c r="J839" s="2" t="inlineStr">
        <is>
          <t>Matribhumi Laghubitta Bittiya Sanstha Ltd Prom.</t>
        </is>
      </c>
      <c r="K839" s="2" t="inlineStr">
        <is>
          <t>Promoter Share</t>
        </is>
      </c>
      <c r="L839" s="2" t="n">
        <v>534.1</v>
      </c>
      <c r="M839" s="2" t="n">
        <v/>
      </c>
      <c r="N839" s="2" t="n">
        <v/>
      </c>
      <c r="O839" s="2" t="n">
        <v>1</v>
      </c>
      <c r="P839" s="2" t="n">
        <v>1</v>
      </c>
      <c r="Q839" s="2" t="n">
        <v>0.236</v>
      </c>
      <c r="R839" s="2" t="n">
        <v/>
      </c>
      <c r="S839" s="2" t="n">
        <v/>
      </c>
      <c r="T839" s="2" t="n">
        <v/>
      </c>
      <c r="U839" s="2" t="n">
        <v/>
      </c>
      <c r="V839" s="2" t="n">
        <v>13.55215047821843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MBJC</t>
        </is>
      </c>
      <c r="C840" s="2" t="n">
        <v>1115695</v>
      </c>
      <c r="D840" s="2" t="n">
        <v>1115695</v>
      </c>
      <c r="E840" s="2" t="n">
        <v>0</v>
      </c>
      <c r="F840" s="2" t="n">
        <v>32.38329373</v>
      </c>
      <c r="G840" s="2" t="n">
        <v>52</v>
      </c>
      <c r="H840" s="2" t="n">
        <v>12</v>
      </c>
      <c r="I840" s="2" t="n">
        <v>0.4566656532880001</v>
      </c>
      <c r="J840" s="2" t="inlineStr">
        <is>
          <t>Madhya Bhotekoshi Jalavidyut Company Limited</t>
        </is>
      </c>
      <c r="K840" s="2" t="inlineStr">
        <is>
          <t>Hydropower</t>
        </is>
      </c>
      <c r="L840" s="2" t="n">
        <v>290.25</v>
      </c>
      <c r="M840" s="2" t="n">
        <v>287.1</v>
      </c>
      <c r="N840" s="2" t="n">
        <v>-0.01</v>
      </c>
      <c r="O840" s="2" t="n">
        <v>0.704</v>
      </c>
      <c r="P840" s="2" t="n">
        <v>0.9379999999999999</v>
      </c>
      <c r="Q840" s="2" t="n">
        <v>32.383</v>
      </c>
      <c r="R840" s="2" t="n">
        <v>0.54</v>
      </c>
      <c r="S840" s="2" t="n">
        <v>2.04</v>
      </c>
      <c r="T840" s="2" t="n">
        <v>0.5</v>
      </c>
      <c r="U840" s="2" t="n">
        <v>-1.08527131782945</v>
      </c>
      <c r="V840" s="2" t="n">
        <v>16.04188088283804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MBL</t>
        </is>
      </c>
      <c r="C841" s="2" t="n">
        <v>1196470</v>
      </c>
      <c r="D841" s="2" t="n">
        <v>1196470</v>
      </c>
      <c r="E841" s="2" t="n">
        <v>0</v>
      </c>
      <c r="F841" s="2" t="n">
        <v>27.65413304</v>
      </c>
      <c r="G841" s="2" t="n">
        <v>43</v>
      </c>
      <c r="H841" s="2" t="n">
        <v>13</v>
      </c>
      <c r="I841" s="2" t="n">
        <v>0.5181710576625791</v>
      </c>
      <c r="J841" s="2" t="inlineStr">
        <is>
          <t>Machhapuchchhre Bank Limited</t>
        </is>
      </c>
      <c r="K841" s="2" t="inlineStr">
        <is>
          <t>Commercial Bank</t>
        </is>
      </c>
      <c r="L841" s="2" t="n">
        <v>231.13</v>
      </c>
      <c r="M841" s="2" t="n">
        <v>225.9</v>
      </c>
      <c r="N841" s="2" t="n">
        <v>-0.02</v>
      </c>
      <c r="O841" s="2" t="n">
        <v>0.841</v>
      </c>
      <c r="P841" s="2" t="n">
        <v>0.712</v>
      </c>
      <c r="Q841" s="2" t="n">
        <v>27.654</v>
      </c>
      <c r="R841" s="2" t="n">
        <v>0.39</v>
      </c>
      <c r="S841" s="2" t="n">
        <v>1.57</v>
      </c>
      <c r="T841" s="2" t="n">
        <v>0.6860000000000001</v>
      </c>
      <c r="U841" s="2" t="n">
        <v>-2.262795829187036</v>
      </c>
      <c r="V841" s="2" t="n">
        <v>15.29167637615602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MBLD2085</t>
        </is>
      </c>
      <c r="C842" s="2" t="n">
        <v>254</v>
      </c>
      <c r="D842" s="2" t="n">
        <v>254</v>
      </c>
      <c r="E842" s="2" t="n">
        <v>0</v>
      </c>
      <c r="F842" s="2" t="n">
        <v>0.02881974999999999</v>
      </c>
      <c r="G842" s="2" t="n">
        <v>4</v>
      </c>
      <c r="H842" s="2" t="n">
        <v>2</v>
      </c>
      <c r="I842" s="2" t="n">
        <v>0.9799196787148594</v>
      </c>
      <c r="J842" s="2" t="inlineStr">
        <is>
          <t>Machhapuchchhre Bank Debenture 2085</t>
        </is>
      </c>
      <c r="K842" s="2" t="inlineStr">
        <is>
          <t>Corporate Debentures</t>
        </is>
      </c>
      <c r="L842" s="2" t="n">
        <v>1134.64</v>
      </c>
      <c r="M842" s="2" t="n">
        <v/>
      </c>
      <c r="N842" s="2" t="n">
        <v/>
      </c>
      <c r="O842" s="2" t="n">
        <v>1</v>
      </c>
      <c r="P842" s="2" t="n">
        <v>1</v>
      </c>
      <c r="Q842" s="2" t="n">
        <v>0.029</v>
      </c>
      <c r="R842" s="2" t="n">
        <v/>
      </c>
      <c r="S842" s="2" t="n">
        <v/>
      </c>
      <c r="T842" s="2" t="n">
        <v/>
      </c>
      <c r="U842" s="2" t="n">
        <v/>
      </c>
      <c r="V842" s="2" t="n">
        <v>14.42963105183225</v>
      </c>
      <c r="W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MBLD87</t>
        </is>
      </c>
      <c r="C843" s="2" t="n">
        <v>160</v>
      </c>
      <c r="D843" s="2" t="n">
        <v>160</v>
      </c>
      <c r="E843" s="2" t="n">
        <v>0</v>
      </c>
      <c r="F843" s="2" t="n">
        <v>0.017751</v>
      </c>
      <c r="G843" s="2" t="n">
        <v>3</v>
      </c>
      <c r="H843" s="2" t="n">
        <v>2</v>
      </c>
      <c r="I843" s="2" t="n">
        <v>1</v>
      </c>
      <c r="J843" s="2" t="inlineStr">
        <is>
          <t>Machhapuchchhre Bank Debenture 2087</t>
        </is>
      </c>
      <c r="K843" s="2" t="inlineStr">
        <is>
          <t>Corporate Debentures</t>
        </is>
      </c>
      <c r="L843" s="2" t="n">
        <v>1109.44</v>
      </c>
      <c r="M843" s="2" t="n">
        <v>1103</v>
      </c>
      <c r="N843" s="2" t="n">
        <v>-0.02</v>
      </c>
      <c r="O843" s="2" t="n">
        <v>1</v>
      </c>
      <c r="P843" s="2" t="n">
        <v>1</v>
      </c>
      <c r="Q843" s="2" t="n">
        <v>0.018</v>
      </c>
      <c r="R843" s="2" t="n">
        <v>3.33</v>
      </c>
      <c r="S843" s="2" t="n">
        <v>0.09</v>
      </c>
      <c r="T843" s="2" t="n">
        <v>0</v>
      </c>
      <c r="U843" s="2" t="n">
        <v>-0.5804730314392881</v>
      </c>
      <c r="V843" s="2" t="n">
        <v>22.41391770559716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MBLEF</t>
        </is>
      </c>
      <c r="C844" s="2" t="n">
        <v>3298454</v>
      </c>
      <c r="D844" s="2" t="n">
        <v>3298454</v>
      </c>
      <c r="E844" s="2" t="n">
        <v>0</v>
      </c>
      <c r="F844" s="2" t="n">
        <v>3.300203038</v>
      </c>
      <c r="G844" s="2" t="n">
        <v>15</v>
      </c>
      <c r="H844" s="2" t="n">
        <v>13</v>
      </c>
      <c r="I844" s="2" t="n">
        <v>0.7634983679417263</v>
      </c>
      <c r="J844" s="2" t="inlineStr">
        <is>
          <t>MBL Equity Fund</t>
        </is>
      </c>
      <c r="K844" s="2" t="inlineStr">
        <is>
          <t>Mutual Fund</t>
        </is>
      </c>
      <c r="L844" s="2" t="n">
        <v>10.01</v>
      </c>
      <c r="M844" s="2" t="n">
        <v>10.07</v>
      </c>
      <c r="N844" s="2" t="n">
        <v>0.04</v>
      </c>
      <c r="O844" s="2" t="n">
        <v>0.995</v>
      </c>
      <c r="P844" s="2" t="n">
        <v>0.988</v>
      </c>
      <c r="Q844" s="2" t="n">
        <v>3.3</v>
      </c>
      <c r="R844" s="2" t="n">
        <v>0.17</v>
      </c>
      <c r="S844" s="2" t="n">
        <v>1.2</v>
      </c>
      <c r="T844" s="2" t="n">
        <v>0.75</v>
      </c>
      <c r="U844" s="2" t="n">
        <v>0.5994005994006013</v>
      </c>
      <c r="V844" s="2" t="n">
        <v>19.5187312782389</v>
      </c>
      <c r="W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MCHL</t>
        </is>
      </c>
      <c r="C845" s="2" t="n">
        <v>190240</v>
      </c>
      <c r="D845" s="2" t="n">
        <v>190240</v>
      </c>
      <c r="E845" s="2" t="n">
        <v>0</v>
      </c>
      <c r="F845" s="2" t="n">
        <v>8.361736710000001</v>
      </c>
      <c r="G845" s="2" t="n">
        <v>39</v>
      </c>
      <c r="H845" s="2" t="n">
        <v>11</v>
      </c>
      <c r="I845" s="2" t="n">
        <v>0.4466339475877396</v>
      </c>
      <c r="J845" s="2" t="inlineStr">
        <is>
          <t>Menchhiyam Hydropower Limited</t>
        </is>
      </c>
      <c r="K845" s="2" t="inlineStr">
        <is>
          <t>Hydropower</t>
        </is>
      </c>
      <c r="L845" s="2" t="n">
        <v>439.54</v>
      </c>
      <c r="M845" s="2" t="n">
        <v>441</v>
      </c>
      <c r="N845" s="2" t="n">
        <v>0.03</v>
      </c>
      <c r="O845" s="2" t="n">
        <v>0.743</v>
      </c>
      <c r="P845" s="2" t="n">
        <v>0.716</v>
      </c>
      <c r="Q845" s="2" t="n">
        <v>8.362</v>
      </c>
      <c r="R845" s="2" t="n">
        <v>0.46</v>
      </c>
      <c r="S845" s="2" t="n">
        <v>4.1</v>
      </c>
      <c r="T845" s="2" t="n">
        <v>0.659</v>
      </c>
      <c r="U845" s="2" t="n">
        <v>0.332165445693211</v>
      </c>
      <c r="V845" s="2" t="n">
        <v>14.15289437074923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MDB</t>
        </is>
      </c>
      <c r="C846" s="2" t="n">
        <v>790259</v>
      </c>
      <c r="D846" s="2" t="n">
        <v>790259</v>
      </c>
      <c r="E846" s="2" t="n">
        <v>0</v>
      </c>
      <c r="F846" s="2" t="n">
        <v>51.50015193</v>
      </c>
      <c r="G846" s="2" t="n">
        <v>22</v>
      </c>
      <c r="H846" s="2" t="n">
        <v>11</v>
      </c>
      <c r="I846" s="2" t="n">
        <v>0.5739215064261494</v>
      </c>
      <c r="J846" s="2" t="inlineStr">
        <is>
          <t>Miteri Development Bank Limited</t>
        </is>
      </c>
      <c r="K846" s="2" t="inlineStr">
        <is>
          <t>Development Bank</t>
        </is>
      </c>
      <c r="L846" s="2" t="n">
        <v>651.6900000000001</v>
      </c>
      <c r="M846" s="2" t="n">
        <v>631</v>
      </c>
      <c r="N846" s="2" t="n">
        <v>-0</v>
      </c>
      <c r="O846" s="2" t="n">
        <v>0.921</v>
      </c>
      <c r="P846" s="2" t="n">
        <v>0.513</v>
      </c>
      <c r="Q846" s="2" t="n">
        <v>51.5</v>
      </c>
      <c r="R846" s="2" t="n">
        <v>0.42</v>
      </c>
      <c r="S846" s="2" t="n">
        <v>9.84</v>
      </c>
      <c r="T846" s="2" t="n">
        <v>0.211</v>
      </c>
      <c r="U846" s="2" t="n">
        <v>-3.174822384876252</v>
      </c>
      <c r="V846" s="2" t="n">
        <v>14.56220944910406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MEHL</t>
        </is>
      </c>
      <c r="C847" s="2" t="n">
        <v>513325</v>
      </c>
      <c r="D847" s="2" t="n">
        <v>513325</v>
      </c>
      <c r="E847" s="2" t="n">
        <v>0</v>
      </c>
      <c r="F847" s="2" t="n">
        <v>23.22830454</v>
      </c>
      <c r="G847" s="2" t="n">
        <v>38</v>
      </c>
      <c r="H847" s="2" t="n">
        <v>12</v>
      </c>
      <c r="I847" s="2" t="n">
        <v>0.2868268753380907</v>
      </c>
      <c r="J847" s="2" t="inlineStr">
        <is>
          <t>Manakamana Engineering Hydropower Limited</t>
        </is>
      </c>
      <c r="K847" s="2" t="inlineStr">
        <is>
          <t>Hydropower</t>
        </is>
      </c>
      <c r="L847" s="2" t="n">
        <v>452.51</v>
      </c>
      <c r="M847" s="2" t="n">
        <v>454.8</v>
      </c>
      <c r="N847" s="2" t="n">
        <v>0.03</v>
      </c>
      <c r="O847" s="2" t="n">
        <v>0.65</v>
      </c>
      <c r="P847" s="2" t="n">
        <v>0.641</v>
      </c>
      <c r="Q847" s="2" t="n">
        <v>23.228</v>
      </c>
      <c r="R847" s="2" t="n">
        <v>0.55</v>
      </c>
      <c r="S847" s="2" t="n">
        <v>3.82</v>
      </c>
      <c r="T847" s="2" t="n">
        <v>0.757</v>
      </c>
      <c r="U847" s="2" t="n">
        <v>0.5060661642836584</v>
      </c>
      <c r="V847" s="2" t="n">
        <v>14.67175807452459</v>
      </c>
      <c r="W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MEL</t>
        </is>
      </c>
      <c r="C848" s="2" t="n">
        <v>763240</v>
      </c>
      <c r="D848" s="2" t="n">
        <v>763240</v>
      </c>
      <c r="E848" s="2" t="n">
        <v>0</v>
      </c>
      <c r="F848" s="2" t="n">
        <v>22.2552336</v>
      </c>
      <c r="G848" s="2" t="n">
        <v>44</v>
      </c>
      <c r="H848" s="2" t="n">
        <v>12</v>
      </c>
      <c r="I848" s="2" t="n">
        <v>0.6149746074640078</v>
      </c>
      <c r="J848" s="2" t="inlineStr">
        <is>
          <t>Modi Energy Limited</t>
        </is>
      </c>
      <c r="K848" s="2" t="inlineStr">
        <is>
          <t>Hydropower</t>
        </is>
      </c>
      <c r="L848" s="2" t="n">
        <v>291.59</v>
      </c>
      <c r="M848" s="2" t="n">
        <v>297</v>
      </c>
      <c r="N848" s="2" t="n">
        <v>0.06</v>
      </c>
      <c r="O848" s="2" t="n">
        <v>0.785</v>
      </c>
      <c r="P848" s="2" t="n">
        <v>0.664</v>
      </c>
      <c r="Q848" s="2" t="n">
        <v>22.255</v>
      </c>
      <c r="R848" s="2" t="n">
        <v>0.62</v>
      </c>
      <c r="S848" s="2" t="n">
        <v>3.31</v>
      </c>
      <c r="T848" s="2" t="n">
        <v>0.6879999999999999</v>
      </c>
      <c r="U848" s="2" t="n">
        <v>1.855344833499095</v>
      </c>
      <c r="V848" s="2" t="n">
        <v>22.38607627289378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MEN</t>
        </is>
      </c>
      <c r="C849" s="2" t="n">
        <v>1099616</v>
      </c>
      <c r="D849" s="2" t="n">
        <v>1099616</v>
      </c>
      <c r="E849" s="2" t="n">
        <v>0</v>
      </c>
      <c r="F849" s="2" t="n">
        <v>65.45562825</v>
      </c>
      <c r="G849" s="2" t="n">
        <v>38</v>
      </c>
      <c r="H849" s="2" t="n">
        <v>13</v>
      </c>
      <c r="I849" s="2" t="n">
        <v>0.4285681016856</v>
      </c>
      <c r="J849" s="2" t="inlineStr">
        <is>
          <t>Mountain Energy Nepal Limited</t>
        </is>
      </c>
      <c r="K849" s="2" t="inlineStr">
        <is>
          <t>Hydropower</t>
        </is>
      </c>
      <c r="L849" s="2" t="n">
        <v>595.26</v>
      </c>
      <c r="M849" s="2" t="n">
        <v>582</v>
      </c>
      <c r="N849" s="2" t="n">
        <v>-0.03</v>
      </c>
      <c r="O849" s="2" t="n">
        <v>0.805</v>
      </c>
      <c r="P849" s="2" t="n">
        <v>0.718</v>
      </c>
      <c r="Q849" s="2" t="n">
        <v>65.456</v>
      </c>
      <c r="R849" s="2" t="n">
        <v>0.61</v>
      </c>
      <c r="S849" s="2" t="n">
        <v>1.88</v>
      </c>
      <c r="T849" s="2" t="n">
        <v>0.648</v>
      </c>
      <c r="U849" s="2" t="n">
        <v>-2.227598024392696</v>
      </c>
      <c r="V849" s="2" t="n">
        <v>18.2233534914996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MERO</t>
        </is>
      </c>
      <c r="C850" s="2" t="n">
        <v>165023</v>
      </c>
      <c r="D850" s="2" t="n">
        <v>165023</v>
      </c>
      <c r="E850" s="2" t="n">
        <v>0</v>
      </c>
      <c r="F850" s="2" t="n">
        <v>12.54693555</v>
      </c>
      <c r="G850" s="2" t="n">
        <v>41</v>
      </c>
      <c r="H850" s="2" t="n">
        <v>13</v>
      </c>
      <c r="I850" s="2" t="n">
        <v>0.5017127155010164</v>
      </c>
      <c r="J850" s="2" t="inlineStr">
        <is>
          <t>Mero Microfinance Laghubitta Bittiya Sanstha Limited</t>
        </is>
      </c>
      <c r="K850" s="2" t="inlineStr">
        <is>
          <t>Microfinance</t>
        </is>
      </c>
      <c r="L850" s="2" t="n">
        <v>760.3099999999999</v>
      </c>
      <c r="M850" s="2" t="n">
        <v>737.4</v>
      </c>
      <c r="N850" s="2" t="n">
        <v>-0.03</v>
      </c>
      <c r="O850" s="2" t="n">
        <v>0.745</v>
      </c>
      <c r="P850" s="2" t="n">
        <v>0.735</v>
      </c>
      <c r="Q850" s="2" t="n">
        <v>12.547</v>
      </c>
      <c r="R850" s="2" t="n">
        <v>0.67</v>
      </c>
      <c r="S850" s="2" t="n">
        <v>2.88</v>
      </c>
      <c r="T850" s="2" t="n">
        <v>0.352</v>
      </c>
      <c r="U850" s="2" t="n">
        <v>-3.013244597598341</v>
      </c>
      <c r="V850" s="2" t="n">
        <v>14.9073484796361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MFIL</t>
        </is>
      </c>
      <c r="C851" s="2" t="n">
        <v>3344279</v>
      </c>
      <c r="D851" s="2" t="n">
        <v>3344279</v>
      </c>
      <c r="E851" s="2" t="n">
        <v>0</v>
      </c>
      <c r="F851" s="2" t="n">
        <v>276.14369767</v>
      </c>
      <c r="G851" s="2" t="n">
        <v>40</v>
      </c>
      <c r="H851" s="2" t="n">
        <v>13</v>
      </c>
      <c r="I851" s="2" t="n">
        <v>0.3740436242807127</v>
      </c>
      <c r="J851" s="2" t="inlineStr">
        <is>
          <t>Manjushree Finance Limited</t>
        </is>
      </c>
      <c r="K851" s="2" t="inlineStr">
        <is>
          <t>Finance Company</t>
        </is>
      </c>
      <c r="L851" s="2" t="n">
        <v>825.72</v>
      </c>
      <c r="M851" s="2" t="n">
        <v>780</v>
      </c>
      <c r="N851" s="2" t="n">
        <v>-0.05</v>
      </c>
      <c r="O851" s="2" t="n">
        <v>0.769</v>
      </c>
      <c r="P851" s="2" t="n">
        <v>0.698</v>
      </c>
      <c r="Q851" s="2" t="n">
        <v>276.144</v>
      </c>
      <c r="R851" s="2" t="n">
        <v>0.26</v>
      </c>
      <c r="S851" s="2" t="n">
        <v>3.79</v>
      </c>
      <c r="T851" s="2" t="n">
        <v>0.315</v>
      </c>
      <c r="U851" s="2" t="n">
        <v>-5.536985903211744</v>
      </c>
      <c r="V851" s="2" t="n">
        <v>25.84978962909405</v>
      </c>
      <c r="W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MFLD85</t>
        </is>
      </c>
      <c r="C852" s="2" t="n">
        <v>25</v>
      </c>
      <c r="D852" s="2" t="n">
        <v>25</v>
      </c>
      <c r="E852" s="2" t="n">
        <v>0</v>
      </c>
      <c r="F852" s="2" t="n">
        <v>0.0028875</v>
      </c>
      <c r="G852" s="2" t="n">
        <v>1</v>
      </c>
      <c r="H852" s="2" t="n">
        <v>1</v>
      </c>
      <c r="I852" s="2" t="n">
        <v>1</v>
      </c>
      <c r="J852" s="2" t="inlineStr">
        <is>
          <t>9.5% Manjushree Finance Ltd Debenture 2085</t>
        </is>
      </c>
      <c r="K852" s="2" t="inlineStr">
        <is>
          <t>Corporate Debenture</t>
        </is>
      </c>
      <c r="L852" s="2" t="n">
        <v>1155</v>
      </c>
      <c r="M852" s="2" t="n">
        <v/>
      </c>
      <c r="N852" s="2" t="n">
        <v/>
      </c>
      <c r="O852" s="2" t="n">
        <v>1</v>
      </c>
      <c r="P852" s="2" t="n">
        <v>1</v>
      </c>
      <c r="Q852" s="2" t="n">
        <v>0.003</v>
      </c>
      <c r="R852" s="2" t="n">
        <v/>
      </c>
      <c r="S852" s="2" t="n">
        <v/>
      </c>
      <c r="T852" s="2" t="n">
        <v/>
      </c>
      <c r="U852" s="2" t="n">
        <v/>
      </c>
      <c r="V852" s="2" t="n">
        <v>13.53490053079147</v>
      </c>
      <c r="W852" s="2" t="inlineStr">
        <is>
          <t>🔴 DISTRIBUTION</t>
        </is>
      </c>
    </row>
    <row r="853">
      <c r="A853" s="2" t="inlineStr">
        <is>
          <t>15D</t>
        </is>
      </c>
      <c r="B853" s="2" t="inlineStr">
        <is>
          <t>MHCL</t>
        </is>
      </c>
      <c r="C853" s="2" t="n">
        <v>306105</v>
      </c>
      <c r="D853" s="2" t="n">
        <v>306105</v>
      </c>
      <c r="E853" s="2" t="n">
        <v>0</v>
      </c>
      <c r="F853" s="2" t="n">
        <v>12.14798848</v>
      </c>
      <c r="G853" s="2" t="n">
        <v>35</v>
      </c>
      <c r="H853" s="2" t="n">
        <v>10</v>
      </c>
      <c r="I853" s="2" t="n">
        <v>0.3665484672023597</v>
      </c>
      <c r="J853" s="2" t="inlineStr">
        <is>
          <t>Molung Hydropower Company Limited</t>
        </is>
      </c>
      <c r="K853" s="2" t="inlineStr">
        <is>
          <t>Hydropower</t>
        </is>
      </c>
      <c r="L853" s="2" t="n">
        <v>396.86</v>
      </c>
      <c r="M853" s="2" t="n">
        <v>397</v>
      </c>
      <c r="N853" s="2" t="n">
        <v>0.03</v>
      </c>
      <c r="O853" s="2" t="n">
        <v>0.729</v>
      </c>
      <c r="P853" s="2" t="n">
        <v>0.639</v>
      </c>
      <c r="Q853" s="2" t="n">
        <v>12.148</v>
      </c>
      <c r="R853" s="2" t="n">
        <v>0.8100000000000001</v>
      </c>
      <c r="S853" s="2" t="n">
        <v>3.01</v>
      </c>
      <c r="T853" s="2" t="n">
        <v>0.415</v>
      </c>
      <c r="U853" s="2" t="n">
        <v>0.03527692385223435</v>
      </c>
      <c r="V853" s="2" t="n">
        <v>13.80177579168285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MHL</t>
        </is>
      </c>
      <c r="C854" s="2" t="n">
        <v>694723</v>
      </c>
      <c r="D854" s="2" t="n">
        <v>694723</v>
      </c>
      <c r="E854" s="2" t="n">
        <v>0</v>
      </c>
      <c r="F854" s="2" t="n">
        <v>36.56175245</v>
      </c>
      <c r="G854" s="2" t="n">
        <v>43</v>
      </c>
      <c r="H854" s="2" t="n">
        <v>11</v>
      </c>
      <c r="I854" s="2" t="n">
        <v>0.3550672859354531</v>
      </c>
      <c r="J854" s="2" t="inlineStr">
        <is>
          <t>Mandakini Hydropower Limited</t>
        </is>
      </c>
      <c r="K854" s="2" t="inlineStr">
        <is>
          <t>Hydropower</t>
        </is>
      </c>
      <c r="L854" s="2" t="n">
        <v>526.28</v>
      </c>
      <c r="M854" s="2" t="n">
        <v>517</v>
      </c>
      <c r="N854" s="2" t="n">
        <v>-0.02</v>
      </c>
      <c r="O854" s="2" t="n">
        <v>0.655</v>
      </c>
      <c r="P854" s="2" t="n">
        <v>0.642</v>
      </c>
      <c r="Q854" s="2" t="n">
        <v>36.562</v>
      </c>
      <c r="R854" s="2" t="n">
        <v>0.37</v>
      </c>
      <c r="S854" s="2" t="n">
        <v>2.08</v>
      </c>
      <c r="T854" s="2" t="n">
        <v>0.14</v>
      </c>
      <c r="U854" s="2" t="n">
        <v>-1.763319905753591</v>
      </c>
      <c r="V854" s="2" t="n">
        <v>11.24111581292284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MHNL</t>
        </is>
      </c>
      <c r="C855" s="2" t="n">
        <v>1025431</v>
      </c>
      <c r="D855" s="2" t="n">
        <v>1025431</v>
      </c>
      <c r="E855" s="2" t="n">
        <v>0</v>
      </c>
      <c r="F855" s="2" t="n">
        <v>28.64440943</v>
      </c>
      <c r="G855" s="2" t="n">
        <v>39</v>
      </c>
      <c r="H855" s="2" t="n">
        <v>10</v>
      </c>
      <c r="I855" s="2" t="n">
        <v>0.3028076178722688</v>
      </c>
      <c r="J855" s="2" t="inlineStr">
        <is>
          <t>Mountain Hydro Nepal Limited</t>
        </is>
      </c>
      <c r="K855" s="2" t="inlineStr">
        <is>
          <t>Hydropower</t>
        </is>
      </c>
      <c r="L855" s="2" t="n">
        <v>279.34</v>
      </c>
      <c r="M855" s="2" t="n">
        <v>280</v>
      </c>
      <c r="N855" s="2" t="n">
        <v>0.11</v>
      </c>
      <c r="O855" s="2" t="n">
        <v>0.713</v>
      </c>
      <c r="P855" s="2" t="n">
        <v>0.554</v>
      </c>
      <c r="Q855" s="2" t="n">
        <v>28.644</v>
      </c>
      <c r="R855" s="2" t="n">
        <v>1.16</v>
      </c>
      <c r="S855" s="2" t="n">
        <v>7.77</v>
      </c>
      <c r="T855" s="2" t="n">
        <v>0.526</v>
      </c>
      <c r="U855" s="2" t="n">
        <v>0.2362712107109699</v>
      </c>
      <c r="V855" s="2" t="n">
        <v>16.13765133683211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MKCL</t>
        </is>
      </c>
      <c r="C856" s="2" t="n">
        <v>104735</v>
      </c>
      <c r="D856" s="2" t="n">
        <v>104735</v>
      </c>
      <c r="E856" s="2" t="n">
        <v>0</v>
      </c>
      <c r="F856" s="2" t="n">
        <v>14.97260426</v>
      </c>
      <c r="G856" s="2" t="n">
        <v>38</v>
      </c>
      <c r="H856" s="2" t="n">
        <v>9</v>
      </c>
      <c r="I856" s="2" t="n">
        <v>0.5043882699180156</v>
      </c>
      <c r="J856" s="2" t="inlineStr">
        <is>
          <t>Muktinath Krishi Company Limited</t>
        </is>
      </c>
      <c r="K856" s="2" t="inlineStr">
        <is>
          <t>Others</t>
        </is>
      </c>
      <c r="L856" s="2" t="n">
        <v>1429.57</v>
      </c>
      <c r="M856" s="2" t="n">
        <v>1368</v>
      </c>
      <c r="N856" s="2" t="n">
        <v>-0.04</v>
      </c>
      <c r="O856" s="2" t="n">
        <v>0.768</v>
      </c>
      <c r="P856" s="2" t="n">
        <v>0.631</v>
      </c>
      <c r="Q856" s="2" t="n">
        <v>14.973</v>
      </c>
      <c r="R856" s="2" t="n">
        <v>0.41</v>
      </c>
      <c r="S856" s="2" t="n">
        <v>2.47</v>
      </c>
      <c r="T856" s="2" t="n">
        <v>0.05</v>
      </c>
      <c r="U856" s="2" t="n">
        <v>-4.306889484250509</v>
      </c>
      <c r="V856" s="2" t="n">
        <v>6.659937103592393</v>
      </c>
      <c r="W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MKHC</t>
        </is>
      </c>
      <c r="C857" s="2" t="n">
        <v>964804</v>
      </c>
      <c r="D857" s="2" t="n">
        <v>964804</v>
      </c>
      <c r="E857" s="2" t="n">
        <v>0</v>
      </c>
      <c r="F857" s="2" t="n">
        <v>32.90832865</v>
      </c>
      <c r="G857" s="2" t="n">
        <v>56</v>
      </c>
      <c r="H857" s="2" t="n">
        <v>13</v>
      </c>
      <c r="I857" s="2" t="n">
        <v>0.205906793935991</v>
      </c>
      <c r="J857" s="2" t="inlineStr">
        <is>
          <t>Maya Khola Hydropower Company Limited</t>
        </is>
      </c>
      <c r="K857" s="2" t="inlineStr">
        <is>
          <t>Hydropower</t>
        </is>
      </c>
      <c r="L857" s="2" t="n">
        <v>341.09</v>
      </c>
      <c r="M857" s="2" t="n">
        <v>330</v>
      </c>
      <c r="N857" s="2" t="n">
        <v>-0.02</v>
      </c>
      <c r="O857" s="2" t="n">
        <v>0.525</v>
      </c>
      <c r="P857" s="2" t="n">
        <v>0.95</v>
      </c>
      <c r="Q857" s="2" t="n">
        <v>32.908</v>
      </c>
      <c r="R857" s="2" t="n">
        <v>1.48</v>
      </c>
      <c r="S857" s="2" t="n">
        <v>6.87</v>
      </c>
      <c r="T857" s="2" t="n">
        <v>0.247</v>
      </c>
      <c r="U857" s="2" t="n">
        <v>-3.251341288223042</v>
      </c>
      <c r="V857" s="2" t="n">
        <v>15.42264667527316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MKHL</t>
        </is>
      </c>
      <c r="C858" s="2" t="n">
        <v>295907</v>
      </c>
      <c r="D858" s="2" t="n">
        <v>295907</v>
      </c>
      <c r="E858" s="2" t="n">
        <v>0</v>
      </c>
      <c r="F858" s="2" t="n">
        <v>24.44907283</v>
      </c>
      <c r="G858" s="2" t="n">
        <v>32</v>
      </c>
      <c r="H858" s="2" t="n">
        <v>9</v>
      </c>
      <c r="I858" s="2" t="n">
        <v>0.5100889297761423</v>
      </c>
      <c r="J858" s="2" t="inlineStr">
        <is>
          <t>Mai Khola Hydropower Limited</t>
        </is>
      </c>
      <c r="K858" s="2" t="inlineStr">
        <is>
          <t>Hydropower</t>
        </is>
      </c>
      <c r="L858" s="2" t="n">
        <v>826.24</v>
      </c>
      <c r="M858" s="2" t="n">
        <v>823</v>
      </c>
      <c r="N858" s="2" t="n">
        <v>0.02</v>
      </c>
      <c r="O858" s="2" t="n">
        <v>0.87</v>
      </c>
      <c r="P858" s="2" t="n">
        <v>0.854</v>
      </c>
      <c r="Q858" s="2" t="n">
        <v>24.449</v>
      </c>
      <c r="R858" s="2" t="n">
        <v>1.16</v>
      </c>
      <c r="S858" s="2" t="n">
        <v>5.24</v>
      </c>
      <c r="T858" s="2" t="n">
        <v>0.07000000000000001</v>
      </c>
      <c r="U858" s="2" t="n">
        <v>-0.3921378776142515</v>
      </c>
      <c r="V858" s="2" t="n">
        <v>17.25982892666341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MKJC</t>
        </is>
      </c>
      <c r="C859" s="2" t="n">
        <v>1044600</v>
      </c>
      <c r="D859" s="2" t="n">
        <v>1044600</v>
      </c>
      <c r="E859" s="2" t="n">
        <v>0</v>
      </c>
      <c r="F859" s="2" t="n">
        <v>56.36721398</v>
      </c>
      <c r="G859" s="2" t="n">
        <v>43</v>
      </c>
      <c r="H859" s="2" t="n">
        <v>14</v>
      </c>
      <c r="I859" s="2" t="n">
        <v>0.4553129457498001</v>
      </c>
      <c r="J859" s="2" t="inlineStr">
        <is>
          <t>Mailung Khola Jal Vidhyut Company Limited</t>
        </is>
      </c>
      <c r="K859" s="2" t="inlineStr">
        <is>
          <t>Hydropower</t>
        </is>
      </c>
      <c r="L859" s="2" t="n">
        <v>539.61</v>
      </c>
      <c r="M859" s="2" t="n">
        <v>538</v>
      </c>
      <c r="N859" s="2" t="n">
        <v>0.02</v>
      </c>
      <c r="O859" s="2" t="n">
        <v>0.6909999999999999</v>
      </c>
      <c r="P859" s="2" t="n">
        <v>0.798</v>
      </c>
      <c r="Q859" s="2" t="n">
        <v>56.367</v>
      </c>
      <c r="R859" s="2" t="n">
        <v>0.62</v>
      </c>
      <c r="S859" s="2" t="n">
        <v>4.04</v>
      </c>
      <c r="T859" s="2" t="n">
        <v>0.498</v>
      </c>
      <c r="U859" s="2" t="n">
        <v>-0.298363632994203</v>
      </c>
      <c r="V859" s="2" t="n">
        <v>21.84261442509021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MLBBL</t>
        </is>
      </c>
      <c r="C860" s="2" t="n">
        <v>186584</v>
      </c>
      <c r="D860" s="2" t="n">
        <v>186584</v>
      </c>
      <c r="E860" s="2" t="n">
        <v>0</v>
      </c>
      <c r="F860" s="2" t="n">
        <v>25.99110139</v>
      </c>
      <c r="G860" s="2" t="n">
        <v>55</v>
      </c>
      <c r="H860" s="2" t="n">
        <v>12</v>
      </c>
      <c r="I860" s="2" t="n">
        <v>0.2505642262636877</v>
      </c>
      <c r="J860" s="2" t="inlineStr">
        <is>
          <t>Mithila Laghubitta Bittiya Sanstha Limited</t>
        </is>
      </c>
      <c r="K860" s="2" t="inlineStr">
        <is>
          <t>Microfinance</t>
        </is>
      </c>
      <c r="L860" s="2" t="n">
        <v>1393</v>
      </c>
      <c r="M860" s="2" t="n">
        <v>1315</v>
      </c>
      <c r="N860" s="2" t="n">
        <v>-0.03</v>
      </c>
      <c r="O860" s="2" t="n">
        <v>0.631</v>
      </c>
      <c r="P860" s="2" t="n">
        <v>0.982</v>
      </c>
      <c r="Q860" s="2" t="n">
        <v>25.991</v>
      </c>
      <c r="R860" s="2" t="n">
        <v>0.37</v>
      </c>
      <c r="S860" s="2" t="n">
        <v>3.23</v>
      </c>
      <c r="T860" s="2" t="n">
        <v>0.357</v>
      </c>
      <c r="U860" s="2" t="n">
        <v>-5.599425699928218</v>
      </c>
      <c r="V860" s="2" t="n">
        <v>4.875645259878934</v>
      </c>
      <c r="W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MLBL</t>
        </is>
      </c>
      <c r="C861" s="2" t="n">
        <v>651387</v>
      </c>
      <c r="D861" s="2" t="n">
        <v>651387</v>
      </c>
      <c r="E861" s="2" t="n">
        <v>0</v>
      </c>
      <c r="F861" s="2" t="n">
        <v>24.56689725</v>
      </c>
      <c r="G861" s="2" t="n">
        <v>42</v>
      </c>
      <c r="H861" s="2" t="n">
        <v>11</v>
      </c>
      <c r="I861" s="2" t="n">
        <v>0.2740102269147192</v>
      </c>
      <c r="J861" s="2" t="inlineStr">
        <is>
          <t>Mahalaxmi Bikas Bank Limited</t>
        </is>
      </c>
      <c r="K861" s="2" t="inlineStr">
        <is>
          <t>Development Bank</t>
        </is>
      </c>
      <c r="L861" s="2" t="n">
        <v>377.15</v>
      </c>
      <c r="M861" s="2" t="n">
        <v>365.9</v>
      </c>
      <c r="N861" s="2" t="n">
        <v>-0.04</v>
      </c>
      <c r="O861" s="2" t="n">
        <v>0.641</v>
      </c>
      <c r="P861" s="2" t="n">
        <v>0.769</v>
      </c>
      <c r="Q861" s="2" t="n">
        <v>24.567</v>
      </c>
      <c r="R861" s="2" t="n">
        <v>0.76</v>
      </c>
      <c r="S861" s="2" t="n">
        <v>2.74</v>
      </c>
      <c r="T861" s="2" t="n">
        <v>0.495</v>
      </c>
      <c r="U861" s="2" t="n">
        <v>-2.982898051173277</v>
      </c>
      <c r="V861" s="2" t="n">
        <v>10.11005852302147</v>
      </c>
      <c r="W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MLBLD89</t>
        </is>
      </c>
      <c r="C862" s="2" t="n">
        <v>161</v>
      </c>
      <c r="D862" s="2" t="n">
        <v>161</v>
      </c>
      <c r="E862" s="2" t="n">
        <v>0</v>
      </c>
      <c r="F862" s="2" t="n">
        <v>0.02056155</v>
      </c>
      <c r="G862" s="2" t="n">
        <v>4</v>
      </c>
      <c r="H862" s="2" t="n">
        <v>1</v>
      </c>
      <c r="I862" s="2" t="n">
        <v>0.906832298136646</v>
      </c>
      <c r="J862" s="2" t="inlineStr">
        <is>
          <t>Mahalaxmi Bank Debenture 2089</t>
        </is>
      </c>
      <c r="K862" s="2" t="inlineStr">
        <is>
          <t>Corporate Debentures</t>
        </is>
      </c>
      <c r="L862" s="2" t="n">
        <v>1277.11</v>
      </c>
      <c r="M862" s="2" t="n">
        <v/>
      </c>
      <c r="N862" s="2" t="n">
        <v/>
      </c>
      <c r="O862" s="2" t="n">
        <v>1</v>
      </c>
      <c r="P862" s="2" t="n">
        <v>1</v>
      </c>
      <c r="Q862" s="2" t="n">
        <v>0.021</v>
      </c>
      <c r="R862" s="2" t="n">
        <v/>
      </c>
      <c r="S862" s="2" t="n">
        <v/>
      </c>
      <c r="T862" s="2" t="n">
        <v/>
      </c>
      <c r="U862" s="2" t="n">
        <v/>
      </c>
      <c r="V862" s="2" t="n">
        <v>11.96690377101893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MLBLPO</t>
        </is>
      </c>
      <c r="C863" s="2" t="n">
        <v>100000</v>
      </c>
      <c r="D863" s="2" t="n">
        <v>100000</v>
      </c>
      <c r="E863" s="2" t="n">
        <v>0</v>
      </c>
      <c r="F863" s="2" t="n">
        <v>1.95</v>
      </c>
      <c r="G863" s="2" t="n">
        <v>1</v>
      </c>
      <c r="H863" s="2" t="n">
        <v>1</v>
      </c>
      <c r="I863" s="2" t="n">
        <v>1</v>
      </c>
      <c r="J863" s="2" t="n">
        <v/>
      </c>
      <c r="K863" s="2" t="n">
        <v/>
      </c>
      <c r="L863" s="2" t="n">
        <v>195</v>
      </c>
      <c r="M863" s="2" t="n">
        <v/>
      </c>
      <c r="N863" s="2" t="n">
        <v/>
      </c>
      <c r="O863" s="2" t="n">
        <v>1</v>
      </c>
      <c r="P863" s="2" t="n">
        <v>1</v>
      </c>
      <c r="Q863" s="2" t="n">
        <v>1.95</v>
      </c>
      <c r="R863" s="2" t="n">
        <v/>
      </c>
      <c r="S863" s="2" t="n">
        <v/>
      </c>
      <c r="T863" s="2" t="n">
        <v/>
      </c>
      <c r="U863" s="2" t="n">
        <v/>
      </c>
      <c r="V863" s="2" t="n">
        <v>13.67884018381658</v>
      </c>
      <c r="W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MLBS</t>
        </is>
      </c>
      <c r="C864" s="2" t="n">
        <v>29976</v>
      </c>
      <c r="D864" s="2" t="n">
        <v>29976</v>
      </c>
      <c r="E864" s="2" t="n">
        <v>0</v>
      </c>
      <c r="F864" s="2" t="n">
        <v>4.39015155</v>
      </c>
      <c r="G864" s="2" t="n">
        <v>36</v>
      </c>
      <c r="H864" s="2" t="n">
        <v>8</v>
      </c>
      <c r="I864" s="2" t="n">
        <v>0.5499056086718227</v>
      </c>
      <c r="J864" s="2" t="inlineStr">
        <is>
          <t>Manushi Laghubitta Bittiya Sanstha Limited</t>
        </is>
      </c>
      <c r="K864" s="2" t="inlineStr">
        <is>
          <t>Microfinance</t>
        </is>
      </c>
      <c r="L864" s="2" t="n">
        <v>1464.56</v>
      </c>
      <c r="M864" s="2" t="n">
        <v>1433</v>
      </c>
      <c r="N864" s="2" t="n">
        <v>-0.02</v>
      </c>
      <c r="O864" s="2" t="n">
        <v>0.8169999999999999</v>
      </c>
      <c r="P864" s="2" t="n">
        <v>0.821</v>
      </c>
      <c r="Q864" s="2" t="n">
        <v>4.39</v>
      </c>
      <c r="R864" s="2" t="n">
        <v>0.31</v>
      </c>
      <c r="S864" s="2" t="n">
        <v>2.45</v>
      </c>
      <c r="T864" s="2" t="n">
        <v>0.08599999999999999</v>
      </c>
      <c r="U864" s="2" t="n">
        <v>-2.15491342109575</v>
      </c>
      <c r="V864" s="2" t="n">
        <v>7.447835155430951</v>
      </c>
      <c r="W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MLBSL</t>
        </is>
      </c>
      <c r="C865" s="2" t="n">
        <v>20588</v>
      </c>
      <c r="D865" s="2" t="n">
        <v>20588</v>
      </c>
      <c r="E865" s="2" t="n">
        <v>0</v>
      </c>
      <c r="F865" s="2" t="n">
        <v>3.98020274</v>
      </c>
      <c r="G865" s="2" t="n">
        <v>23</v>
      </c>
      <c r="H865" s="2" t="n">
        <v>10</v>
      </c>
      <c r="I865" s="2" t="n">
        <v>0.5452206609934692</v>
      </c>
      <c r="J865" s="2" t="inlineStr">
        <is>
          <t>Mahila Laghubitta Bittiya Sanstha Limited</t>
        </is>
      </c>
      <c r="K865" s="2" t="inlineStr">
        <is>
          <t>Microfinance</t>
        </is>
      </c>
      <c r="L865" s="2" t="n">
        <v>1933.26</v>
      </c>
      <c r="M865" s="2" t="n">
        <v>1890</v>
      </c>
      <c r="N865" s="2" t="n">
        <v>-0.03</v>
      </c>
      <c r="O865" s="2" t="n">
        <v>0.86</v>
      </c>
      <c r="P865" s="2" t="n">
        <v>0.774</v>
      </c>
      <c r="Q865" s="2" t="n">
        <v>3.98</v>
      </c>
      <c r="R865" s="2" t="n">
        <v>0.95</v>
      </c>
      <c r="S865" s="2" t="n">
        <v>0.58</v>
      </c>
      <c r="T865" s="2" t="n">
        <v>0.091</v>
      </c>
      <c r="U865" s="2" t="n">
        <v>-2.237671084075599</v>
      </c>
      <c r="V865" s="2" t="n">
        <v>14.02377630071017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MMF1</t>
        </is>
      </c>
      <c r="C866" s="2" t="n">
        <v>1586680</v>
      </c>
      <c r="D866" s="2" t="n">
        <v>1586680</v>
      </c>
      <c r="E866" s="2" t="n">
        <v>0</v>
      </c>
      <c r="F866" s="2" t="n">
        <v>1.455050452</v>
      </c>
      <c r="G866" s="2" t="n">
        <v>9</v>
      </c>
      <c r="H866" s="2" t="n">
        <v>10</v>
      </c>
      <c r="I866" s="2" t="n">
        <v>0.9912069431285933</v>
      </c>
      <c r="J866" s="2" t="inlineStr">
        <is>
          <t>Mega Mutual Fund - 1</t>
        </is>
      </c>
      <c r="K866" s="2" t="inlineStr">
        <is>
          <t>Mutual Fund</t>
        </is>
      </c>
      <c r="L866" s="2" t="n">
        <v>9.17</v>
      </c>
      <c r="M866" s="2" t="n">
        <v>9.050000000000001</v>
      </c>
      <c r="N866" s="2" t="n">
        <v>0.03</v>
      </c>
      <c r="O866" s="2" t="n">
        <v>1</v>
      </c>
      <c r="P866" s="2" t="n">
        <v>0.659</v>
      </c>
      <c r="Q866" s="2" t="n">
        <v>1.455</v>
      </c>
      <c r="R866" s="2" t="n">
        <v>0.17</v>
      </c>
      <c r="S866" s="2" t="n">
        <v>1.22</v>
      </c>
      <c r="T866" s="2" t="n">
        <v>0.545</v>
      </c>
      <c r="U866" s="2" t="n">
        <v>-1.308615049073059</v>
      </c>
      <c r="V866" s="2" t="n">
        <v>17.01049101299263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MMKJL</t>
        </is>
      </c>
      <c r="C867" s="2" t="n">
        <v>490131</v>
      </c>
      <c r="D867" s="2" t="n">
        <v>490131</v>
      </c>
      <c r="E867" s="2" t="n">
        <v>0</v>
      </c>
      <c r="F867" s="2" t="n">
        <v>29.09316121</v>
      </c>
      <c r="G867" s="2" t="n">
        <v>53</v>
      </c>
      <c r="H867" s="2" t="n">
        <v>12</v>
      </c>
      <c r="I867" s="2" t="n">
        <v>0.2803438071025661</v>
      </c>
      <c r="J867" s="2" t="inlineStr">
        <is>
          <t>Mathillo Mailun Khola Jalvidhyut Limited</t>
        </is>
      </c>
      <c r="K867" s="2" t="inlineStr">
        <is>
          <t>Hydropower</t>
        </is>
      </c>
      <c r="L867" s="2" t="n">
        <v>593.58</v>
      </c>
      <c r="M867" s="2" t="n">
        <v>584.5</v>
      </c>
      <c r="N867" s="2" t="n">
        <v>-0</v>
      </c>
      <c r="O867" s="2" t="n">
        <v>0.574</v>
      </c>
      <c r="P867" s="2" t="n">
        <v>0.922</v>
      </c>
      <c r="Q867" s="2" t="n">
        <v>29.093</v>
      </c>
      <c r="R867" s="2" t="n">
        <v>0.24</v>
      </c>
      <c r="S867" s="2" t="n">
        <v>2.84</v>
      </c>
      <c r="T867" s="2" t="n">
        <v>0.248</v>
      </c>
      <c r="U867" s="2" t="n">
        <v>-1.529701135483008</v>
      </c>
      <c r="V867" s="2" t="n">
        <v>9.883514832642115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MNBBL</t>
        </is>
      </c>
      <c r="C868" s="2" t="n">
        <v>1087810</v>
      </c>
      <c r="D868" s="2" t="n">
        <v>1087810</v>
      </c>
      <c r="E868" s="2" t="n">
        <v>0</v>
      </c>
      <c r="F868" s="2" t="n">
        <v>40.27495347</v>
      </c>
      <c r="G868" s="2" t="n">
        <v>50</v>
      </c>
      <c r="H868" s="2" t="n">
        <v>13</v>
      </c>
      <c r="I868" s="2" t="n">
        <v>0.2579615366162408</v>
      </c>
      <c r="J868" s="2" t="inlineStr">
        <is>
          <t>Muktinath Bikas Bank Limited</t>
        </is>
      </c>
      <c r="K868" s="2" t="inlineStr">
        <is>
          <t>Development Bank</t>
        </is>
      </c>
      <c r="L868" s="2" t="n">
        <v>370.24</v>
      </c>
      <c r="M868" s="2" t="n">
        <v>360.5</v>
      </c>
      <c r="N868" s="2" t="n">
        <v>-0.03</v>
      </c>
      <c r="O868" s="2" t="n">
        <v>0.591</v>
      </c>
      <c r="P868" s="2" t="n">
        <v>0.623</v>
      </c>
      <c r="Q868" s="2" t="n">
        <v>40.275</v>
      </c>
      <c r="R868" s="2" t="n">
        <v>0.57</v>
      </c>
      <c r="S868" s="2" t="n">
        <v>1.94</v>
      </c>
      <c r="T868" s="2" t="n">
        <v>0.07099999999999999</v>
      </c>
      <c r="U868" s="2" t="n">
        <v>-2.630726015557483</v>
      </c>
      <c r="V868" s="2" t="n">
        <v>12.68302487686888</v>
      </c>
      <c r="W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MND84/85</t>
        </is>
      </c>
      <c r="C869" s="2" t="n">
        <v>30</v>
      </c>
      <c r="D869" s="2" t="n">
        <v>30</v>
      </c>
      <c r="E869" s="2" t="n">
        <v>0</v>
      </c>
      <c r="F869" s="2" t="n">
        <v>0.0032553</v>
      </c>
      <c r="G869" s="2" t="n">
        <v>1</v>
      </c>
      <c r="H869" s="2" t="n">
        <v>1</v>
      </c>
      <c r="I869" s="2" t="n">
        <v>1</v>
      </c>
      <c r="J869" s="2" t="n">
        <v/>
      </c>
      <c r="K869" s="2" t="n">
        <v/>
      </c>
      <c r="L869" s="2" t="n">
        <v>1085.1</v>
      </c>
      <c r="M869" s="2" t="n">
        <v/>
      </c>
      <c r="N869" s="2" t="n">
        <v/>
      </c>
      <c r="O869" s="2" t="n">
        <v>1</v>
      </c>
      <c r="P869" s="2" t="n">
        <v>1</v>
      </c>
      <c r="Q869" s="2" t="n">
        <v>0.003</v>
      </c>
      <c r="R869" s="2" t="n">
        <v/>
      </c>
      <c r="S869" s="2" t="n">
        <v/>
      </c>
      <c r="T869" s="2" t="n">
        <v/>
      </c>
      <c r="U869" s="2" t="n">
        <v/>
      </c>
      <c r="V869" s="2" t="n">
        <v>13.53492772028586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MNMF1</t>
        </is>
      </c>
      <c r="C870" s="2" t="n">
        <v>623065</v>
      </c>
      <c r="D870" s="2" t="n">
        <v>623065</v>
      </c>
      <c r="E870" s="2" t="n">
        <v>0</v>
      </c>
      <c r="F870" s="2" t="n">
        <v>0.5928652</v>
      </c>
      <c r="G870" s="2" t="n">
        <v>17</v>
      </c>
      <c r="H870" s="2" t="n">
        <v>9</v>
      </c>
      <c r="I870" s="2" t="n">
        <v>0.8138528604488456</v>
      </c>
      <c r="J870" s="2" t="inlineStr">
        <is>
          <t>Muktinath Mutual Fund 1</t>
        </is>
      </c>
      <c r="K870" s="2" t="inlineStr">
        <is>
          <t>Mutual Fund</t>
        </is>
      </c>
      <c r="L870" s="2" t="n">
        <v>9.52</v>
      </c>
      <c r="M870" s="2" t="n">
        <v>9.73</v>
      </c>
      <c r="N870" s="2" t="n">
        <v>0.06</v>
      </c>
      <c r="O870" s="2" t="n">
        <v>0.976</v>
      </c>
      <c r="P870" s="2" t="n">
        <v>0.732</v>
      </c>
      <c r="Q870" s="2" t="n">
        <v>0.593</v>
      </c>
      <c r="R870" s="2" t="n">
        <v>1.99</v>
      </c>
      <c r="S870" s="2" t="n">
        <v>5.08</v>
      </c>
      <c r="T870" s="2" t="n">
        <v>1</v>
      </c>
      <c r="U870" s="2" t="n">
        <v>2.205882352941191</v>
      </c>
      <c r="V870" s="2" t="n">
        <v>27.57733532048878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MPFL</t>
        </is>
      </c>
      <c r="C871" s="2" t="n">
        <v>656171</v>
      </c>
      <c r="D871" s="2" t="n">
        <v>656171</v>
      </c>
      <c r="E871" s="2" t="n">
        <v>0</v>
      </c>
      <c r="F871" s="2" t="n">
        <v>43.10337467</v>
      </c>
      <c r="G871" s="2" t="n">
        <v>41</v>
      </c>
      <c r="H871" s="2" t="n">
        <v>12</v>
      </c>
      <c r="I871" s="2" t="n">
        <v>0.440689341456685</v>
      </c>
      <c r="J871" s="2" t="inlineStr">
        <is>
          <t>Multipurpose Finance Company Limited</t>
        </is>
      </c>
      <c r="K871" s="2" t="inlineStr">
        <is>
          <t>Finance Company</t>
        </is>
      </c>
      <c r="L871" s="2" t="n">
        <v>656.89</v>
      </c>
      <c r="M871" s="2" t="n">
        <v>633.9</v>
      </c>
      <c r="N871" s="2" t="n">
        <v>-0.03</v>
      </c>
      <c r="O871" s="2" t="n">
        <v>0.768</v>
      </c>
      <c r="P871" s="2" t="n">
        <v>0.622</v>
      </c>
      <c r="Q871" s="2" t="n">
        <v>43.103</v>
      </c>
      <c r="R871" s="2" t="n">
        <v>0.36</v>
      </c>
      <c r="S871" s="2" t="n">
        <v>4</v>
      </c>
      <c r="T871" s="2" t="n">
        <v>0.356</v>
      </c>
      <c r="U871" s="2" t="n">
        <v>-3.49982493263713</v>
      </c>
      <c r="V871" s="2" t="n">
        <v>12.02997283182957</v>
      </c>
      <c r="W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MSHL</t>
        </is>
      </c>
      <c r="C872" s="2" t="n">
        <v>31710</v>
      </c>
      <c r="D872" s="2" t="n">
        <v>31710</v>
      </c>
      <c r="E872" s="2" t="n">
        <v>0</v>
      </c>
      <c r="F872" s="2" t="n">
        <v>2.62158805</v>
      </c>
      <c r="G872" s="2" t="n">
        <v>33</v>
      </c>
      <c r="H872" s="2" t="n">
        <v>10</v>
      </c>
      <c r="I872" s="2" t="n">
        <v>0.4312473164448261</v>
      </c>
      <c r="J872" s="2" t="inlineStr">
        <is>
          <t>Mid Solu Hydropower Company Limited</t>
        </is>
      </c>
      <c r="K872" s="2" t="inlineStr">
        <is>
          <t>Hydropower</t>
        </is>
      </c>
      <c r="L872" s="2" t="n">
        <v>826.74</v>
      </c>
      <c r="M872" s="2" t="n">
        <v>811</v>
      </c>
      <c r="N872" s="2" t="n">
        <v>-0.01</v>
      </c>
      <c r="O872" s="2" t="n">
        <v>0.789</v>
      </c>
      <c r="P872" s="2" t="n">
        <v>0.746</v>
      </c>
      <c r="Q872" s="2" t="n">
        <v>2.622</v>
      </c>
      <c r="R872" s="2" t="n">
        <v>0.45</v>
      </c>
      <c r="S872" s="2" t="n">
        <v>1.11</v>
      </c>
      <c r="T872" s="2" t="n">
        <v>0</v>
      </c>
      <c r="U872" s="2" t="n">
        <v>-1.90386336695938</v>
      </c>
      <c r="V872" s="2" t="n">
        <v>9.217073790045799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MSLB</t>
        </is>
      </c>
      <c r="C873" s="2" t="n">
        <v>57904</v>
      </c>
      <c r="D873" s="2" t="n">
        <v>57904</v>
      </c>
      <c r="E873" s="2" t="n">
        <v>0</v>
      </c>
      <c r="F873" s="2" t="n">
        <v>7.68492766</v>
      </c>
      <c r="G873" s="2" t="n">
        <v>29</v>
      </c>
      <c r="H873" s="2" t="n">
        <v>10</v>
      </c>
      <c r="I873" s="2" t="n">
        <v>0.5651976889090291</v>
      </c>
      <c r="J873" s="2" t="inlineStr">
        <is>
          <t>Mahuli Laghubitta Bittiya Sanstha Limited</t>
        </is>
      </c>
      <c r="K873" s="2" t="inlineStr">
        <is>
          <t>Microfinance</t>
        </is>
      </c>
      <c r="L873" s="2" t="n">
        <v>1327.18</v>
      </c>
      <c r="M873" s="2" t="n">
        <v>1320</v>
      </c>
      <c r="N873" s="2" t="n">
        <v>0</v>
      </c>
      <c r="O873" s="2" t="n">
        <v>0.853</v>
      </c>
      <c r="P873" s="2" t="n">
        <v>0.736</v>
      </c>
      <c r="Q873" s="2" t="n">
        <v>7.685</v>
      </c>
      <c r="R873" s="2" t="n">
        <v>0.3</v>
      </c>
      <c r="S873" s="2" t="n">
        <v>3.64</v>
      </c>
      <c r="T873" s="2" t="n">
        <v>0.471</v>
      </c>
      <c r="U873" s="2" t="n">
        <v>-0.540996699769436</v>
      </c>
      <c r="V873" s="2" t="n">
        <v>12.45427800867967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NABBC</t>
        </is>
      </c>
      <c r="C874" s="2" t="n">
        <v>1031065</v>
      </c>
      <c r="D874" s="2" t="n">
        <v>1031065</v>
      </c>
      <c r="E874" s="2" t="n">
        <v>0</v>
      </c>
      <c r="F874" s="2" t="n">
        <v>167.34723461</v>
      </c>
      <c r="G874" s="2" t="n">
        <v>44</v>
      </c>
      <c r="H874" s="2" t="n">
        <v>11</v>
      </c>
      <c r="I874" s="2" t="n">
        <v>0.3893996677550553</v>
      </c>
      <c r="J874" s="2" t="inlineStr">
        <is>
          <t>Narayani Development Bank Limited</t>
        </is>
      </c>
      <c r="K874" s="2" t="inlineStr">
        <is>
          <t>Development Bank</t>
        </is>
      </c>
      <c r="L874" s="2" t="n">
        <v>1623.05</v>
      </c>
      <c r="M874" s="2" t="n">
        <v>1655</v>
      </c>
      <c r="N874" s="2" t="n">
        <v>0.08</v>
      </c>
      <c r="O874" s="2" t="n">
        <v>0.657</v>
      </c>
      <c r="P874" s="2" t="n">
        <v>0.783</v>
      </c>
      <c r="Q874" s="2" t="n">
        <v>167.347</v>
      </c>
      <c r="R874" s="2" t="n">
        <v>0.3</v>
      </c>
      <c r="S874" s="2" t="n">
        <v>4.18</v>
      </c>
      <c r="T874" s="2" t="n">
        <v>0.219</v>
      </c>
      <c r="U874" s="2" t="n">
        <v>1.968516065432357</v>
      </c>
      <c r="V874" s="2" t="n">
        <v>25.83398098428895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NABIL</t>
        </is>
      </c>
      <c r="C875" s="2" t="n">
        <v>1153142</v>
      </c>
      <c r="D875" s="2" t="n">
        <v>1153142</v>
      </c>
      <c r="E875" s="2" t="n">
        <v>0</v>
      </c>
      <c r="F875" s="2" t="n">
        <v>57.33736293</v>
      </c>
      <c r="G875" s="2" t="n">
        <v>30</v>
      </c>
      <c r="H875" s="2" t="n">
        <v>12</v>
      </c>
      <c r="I875" s="2" t="n">
        <v>0.6112471409723863</v>
      </c>
      <c r="J875" s="2" t="inlineStr">
        <is>
          <t>Nabil Bank Limited</t>
        </is>
      </c>
      <c r="K875" s="2" t="inlineStr">
        <is>
          <t>Commercial Bank</t>
        </is>
      </c>
      <c r="L875" s="2" t="n">
        <v>497.23</v>
      </c>
      <c r="M875" s="2" t="n">
        <v>496.4</v>
      </c>
      <c r="N875" s="2" t="n">
        <v>0</v>
      </c>
      <c r="O875" s="2" t="n">
        <v>0.945</v>
      </c>
      <c r="P875" s="2" t="n">
        <v>0.539</v>
      </c>
      <c r="Q875" s="2" t="n">
        <v>57.337</v>
      </c>
      <c r="R875" s="2" t="n">
        <v>0.8100000000000001</v>
      </c>
      <c r="S875" s="2" t="n">
        <v>1.56</v>
      </c>
      <c r="T875" s="2" t="n">
        <v>0.5580000000000001</v>
      </c>
      <c r="U875" s="2" t="n">
        <v>-0.1669247631880699</v>
      </c>
      <c r="V875" s="2" t="n">
        <v>23.45969986976223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NABILD2089</t>
        </is>
      </c>
      <c r="C876" s="2" t="n">
        <v>1052</v>
      </c>
      <c r="D876" s="2" t="n">
        <v>1052</v>
      </c>
      <c r="E876" s="2" t="n">
        <v>0</v>
      </c>
      <c r="F876" s="2" t="n">
        <v>0.1111063</v>
      </c>
      <c r="G876" s="2" t="n">
        <v>7</v>
      </c>
      <c r="H876" s="2" t="n">
        <v>5</v>
      </c>
      <c r="I876" s="2" t="n">
        <v>0.859375</v>
      </c>
      <c r="J876" s="2" t="inlineStr">
        <is>
          <t>NABIL Debenture 2089</t>
        </is>
      </c>
      <c r="K876" s="2" t="inlineStr">
        <is>
          <t>Corporate Debentures</t>
        </is>
      </c>
      <c r="L876" s="2" t="n">
        <v>1056.14</v>
      </c>
      <c r="M876" s="2" t="n">
        <v/>
      </c>
      <c r="N876" s="2" t="n">
        <v/>
      </c>
      <c r="O876" s="2" t="n">
        <v>1</v>
      </c>
      <c r="P876" s="2" t="n">
        <v>0.974</v>
      </c>
      <c r="Q876" s="2" t="n">
        <v>0.111</v>
      </c>
      <c r="R876" s="2" t="n">
        <v/>
      </c>
      <c r="S876" s="2" t="n">
        <v/>
      </c>
      <c r="T876" s="2" t="n">
        <v/>
      </c>
      <c r="U876" s="2" t="n">
        <v/>
      </c>
      <c r="V876" s="2" t="n">
        <v>16.09840746230838</v>
      </c>
      <c r="W876" s="2" t="inlineStr">
        <is>
          <t>🔴 DISTRIBUTION</t>
        </is>
      </c>
    </row>
    <row r="877">
      <c r="A877" s="2" t="inlineStr">
        <is>
          <t>15D</t>
        </is>
      </c>
      <c r="B877" s="2" t="inlineStr">
        <is>
          <t>NABILD87</t>
        </is>
      </c>
      <c r="C877" s="2" t="n">
        <v>25</v>
      </c>
      <c r="D877" s="2" t="n">
        <v>25</v>
      </c>
      <c r="E877" s="2" t="n">
        <v>0</v>
      </c>
      <c r="F877" s="2" t="n">
        <v>0.00294</v>
      </c>
      <c r="G877" s="2" t="n">
        <v>1</v>
      </c>
      <c r="H877" s="2" t="n">
        <v>1</v>
      </c>
      <c r="I877" s="2" t="n">
        <v>1</v>
      </c>
      <c r="J877" s="2" t="inlineStr">
        <is>
          <t>NABIL Debenture 2087</t>
        </is>
      </c>
      <c r="K877" s="2" t="inlineStr">
        <is>
          <t>Corporate Debentures</t>
        </is>
      </c>
      <c r="L877" s="2" t="n">
        <v>1176</v>
      </c>
      <c r="M877" s="2" t="n">
        <v/>
      </c>
      <c r="N877" s="2" t="n">
        <v/>
      </c>
      <c r="O877" s="2" t="n">
        <v>1</v>
      </c>
      <c r="P877" s="2" t="n">
        <v>1</v>
      </c>
      <c r="Q877" s="2" t="n">
        <v>0.003</v>
      </c>
      <c r="R877" s="2" t="n">
        <v/>
      </c>
      <c r="S877" s="2" t="n">
        <v/>
      </c>
      <c r="T877" s="2" t="n">
        <v/>
      </c>
      <c r="U877" s="2" t="n">
        <v/>
      </c>
      <c r="V877" s="2" t="n">
        <v>13.53490441183675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NADEP</t>
        </is>
      </c>
      <c r="C878" s="2" t="n">
        <v>53377</v>
      </c>
      <c r="D878" s="2" t="n">
        <v>53377</v>
      </c>
      <c r="E878" s="2" t="n">
        <v>0</v>
      </c>
      <c r="F878" s="2" t="n">
        <v>4.32569653</v>
      </c>
      <c r="G878" s="2" t="n">
        <v>29</v>
      </c>
      <c r="H878" s="2" t="n">
        <v>8</v>
      </c>
      <c r="I878" s="2" t="n">
        <v>0.6029882604055496</v>
      </c>
      <c r="J878" s="2" t="inlineStr">
        <is>
          <t>NADEP Laghubitta Bittiya Sanstha Limited</t>
        </is>
      </c>
      <c r="K878" s="2" t="inlineStr">
        <is>
          <t>Microfinance</t>
        </is>
      </c>
      <c r="L878" s="2" t="n">
        <v>810.4</v>
      </c>
      <c r="M878" s="2" t="n">
        <v>775</v>
      </c>
      <c r="N878" s="2" t="n">
        <v>-0.05</v>
      </c>
      <c r="O878" s="2" t="n">
        <v>0.868</v>
      </c>
      <c r="P878" s="2" t="n">
        <v>0.786</v>
      </c>
      <c r="Q878" s="2" t="n">
        <v>4.326</v>
      </c>
      <c r="R878" s="2" t="n">
        <v>0.67</v>
      </c>
      <c r="S878" s="2" t="n">
        <v>1.94</v>
      </c>
      <c r="T878" s="2" t="n">
        <v>0</v>
      </c>
      <c r="U878" s="2" t="n">
        <v>-4.368213228035533</v>
      </c>
      <c r="V878" s="2" t="n">
        <v>8.064803044122002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NBBD2085</t>
        </is>
      </c>
      <c r="C879" s="2" t="n">
        <v>119</v>
      </c>
      <c r="D879" s="2" t="n">
        <v>119</v>
      </c>
      <c r="E879" s="2" t="n">
        <v>0</v>
      </c>
      <c r="F879" s="2" t="n">
        <v>0.013727</v>
      </c>
      <c r="G879" s="2" t="n">
        <v>2</v>
      </c>
      <c r="H879" s="2" t="n">
        <v>1</v>
      </c>
      <c r="I879" s="2" t="n">
        <v>1</v>
      </c>
      <c r="J879" s="2" t="inlineStr">
        <is>
          <t>NBBL Debenture 2085</t>
        </is>
      </c>
      <c r="K879" s="2" t="inlineStr">
        <is>
          <t>Corporate Debentures</t>
        </is>
      </c>
      <c r="L879" s="2" t="n">
        <v>1153.53</v>
      </c>
      <c r="M879" s="2" t="n">
        <v/>
      </c>
      <c r="N879" s="2" t="n">
        <v/>
      </c>
      <c r="O879" s="2" t="n">
        <v>1</v>
      </c>
      <c r="P879" s="2" t="n">
        <v>1</v>
      </c>
      <c r="Q879" s="2" t="n">
        <v>0.014</v>
      </c>
      <c r="R879" s="2" t="n">
        <v/>
      </c>
      <c r="S879" s="2" t="n">
        <v/>
      </c>
      <c r="T879" s="2" t="n">
        <v/>
      </c>
      <c r="U879" s="2" t="n">
        <v/>
      </c>
      <c r="V879" s="2" t="n">
        <v>13.53570183727426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NBF2</t>
        </is>
      </c>
      <c r="C880" s="2" t="n">
        <v>292386</v>
      </c>
      <c r="D880" s="2" t="n">
        <v>292386</v>
      </c>
      <c r="E880" s="2" t="n">
        <v>0</v>
      </c>
      <c r="F880" s="2" t="n">
        <v>0.281789958</v>
      </c>
      <c r="G880" s="2" t="n">
        <v>21</v>
      </c>
      <c r="H880" s="2" t="n">
        <v>6</v>
      </c>
      <c r="I880" s="2" t="n">
        <v>0.8427434268038464</v>
      </c>
      <c r="J880" s="2" t="inlineStr">
        <is>
          <t>Nabil Balanced Fund - 2</t>
        </is>
      </c>
      <c r="K880" s="2" t="inlineStr">
        <is>
          <t>Mutual Fund</t>
        </is>
      </c>
      <c r="L880" s="2" t="n">
        <v>9.640000000000001</v>
      </c>
      <c r="M880" s="2" t="n">
        <v>9.58</v>
      </c>
      <c r="N880" s="2" t="n">
        <v>-0.02</v>
      </c>
      <c r="O880" s="2" t="n">
        <v>0.972</v>
      </c>
      <c r="P880" s="2" t="n">
        <v>0.964</v>
      </c>
      <c r="Q880" s="2" t="n">
        <v>0.282</v>
      </c>
      <c r="R880" s="2" t="n">
        <v>3.33</v>
      </c>
      <c r="S880" s="2" t="n">
        <v>2.3</v>
      </c>
      <c r="T880" s="2" t="n">
        <v>0</v>
      </c>
      <c r="U880" s="2" t="n">
        <v>-0.6224066390041583</v>
      </c>
      <c r="V880" s="2" t="n">
        <v>24.65354773922017</v>
      </c>
      <c r="W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NBF3</t>
        </is>
      </c>
      <c r="C881" s="2" t="n">
        <v>852221</v>
      </c>
      <c r="D881" s="2" t="n">
        <v>852221</v>
      </c>
      <c r="E881" s="2" t="n">
        <v>0</v>
      </c>
      <c r="F881" s="2" t="n">
        <v>0.8108848749999999</v>
      </c>
      <c r="G881" s="2" t="n">
        <v>13</v>
      </c>
      <c r="H881" s="2" t="n">
        <v>10</v>
      </c>
      <c r="I881" s="2" t="n">
        <v>0.8370319487201442</v>
      </c>
      <c r="J881" s="2" t="inlineStr">
        <is>
          <t>Nabil Balanced Fund III</t>
        </is>
      </c>
      <c r="K881" s="2" t="inlineStr">
        <is>
          <t>Mutual Fund</t>
        </is>
      </c>
      <c r="L881" s="2" t="n">
        <v>9.51</v>
      </c>
      <c r="M881" s="2" t="n">
        <v>9.58</v>
      </c>
      <c r="N881" s="2" t="n">
        <v>0.04</v>
      </c>
      <c r="O881" s="2" t="n">
        <v>0.997</v>
      </c>
      <c r="P881" s="2" t="n">
        <v>0.6929999999999999</v>
      </c>
      <c r="Q881" s="2" t="n">
        <v>0.8110000000000001</v>
      </c>
      <c r="R881" s="2" t="n">
        <v>0.91</v>
      </c>
      <c r="S881" s="2" t="n">
        <v>3.9</v>
      </c>
      <c r="T881" s="2" t="n">
        <v>1</v>
      </c>
      <c r="U881" s="2" t="n">
        <v>0.7360672975814886</v>
      </c>
      <c r="V881" s="2" t="n">
        <v>22.3975059024371</v>
      </c>
      <c r="W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NBL</t>
        </is>
      </c>
      <c r="C882" s="2" t="n">
        <v>954090</v>
      </c>
      <c r="D882" s="2" t="n">
        <v>954090</v>
      </c>
      <c r="E882" s="2" t="n">
        <v>0</v>
      </c>
      <c r="F882" s="2" t="n">
        <v>23.44642701</v>
      </c>
      <c r="G882" s="2" t="n">
        <v>41</v>
      </c>
      <c r="H882" s="2" t="n">
        <v>11</v>
      </c>
      <c r="I882" s="2" t="n">
        <v>0.37778114427107</v>
      </c>
      <c r="J882" s="2" t="inlineStr">
        <is>
          <t>Nepal Bank Limited</t>
        </is>
      </c>
      <c r="K882" s="2" t="inlineStr">
        <is>
          <t>Commercial Bank</t>
        </is>
      </c>
      <c r="L882" s="2" t="n">
        <v>245.75</v>
      </c>
      <c r="M882" s="2" t="n">
        <v>243.5</v>
      </c>
      <c r="N882" s="2" t="n">
        <v>-0.02</v>
      </c>
      <c r="O882" s="2" t="n">
        <v>0.79</v>
      </c>
      <c r="P882" s="2" t="n">
        <v>0.598</v>
      </c>
      <c r="Q882" s="2" t="n">
        <v>23.446</v>
      </c>
      <c r="R882" s="2" t="n">
        <v>0.72</v>
      </c>
      <c r="S882" s="2" t="n">
        <v>1.33</v>
      </c>
      <c r="T882" s="2" t="n">
        <v>1</v>
      </c>
      <c r="U882" s="2" t="n">
        <v>-0.915564598168872</v>
      </c>
      <c r="V882" s="2" t="n">
        <v>14.24890267547218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NBLD87</t>
        </is>
      </c>
      <c r="C883" s="2" t="n">
        <v>836</v>
      </c>
      <c r="D883" s="2" t="n">
        <v>836</v>
      </c>
      <c r="E883" s="2" t="n">
        <v>0</v>
      </c>
      <c r="F883" s="2" t="n">
        <v>0.09241964999999999</v>
      </c>
      <c r="G883" s="2" t="n">
        <v>1</v>
      </c>
      <c r="H883" s="2" t="n">
        <v>4</v>
      </c>
      <c r="I883" s="2" t="n">
        <v>1</v>
      </c>
      <c r="J883" s="2" t="inlineStr">
        <is>
          <t>Nepal Bank Debenture 2087</t>
        </is>
      </c>
      <c r="K883" s="2" t="inlineStr">
        <is>
          <t>Corporate Debentures</t>
        </is>
      </c>
      <c r="L883" s="2" t="n">
        <v>1105.5</v>
      </c>
      <c r="M883" s="2" t="n">
        <v/>
      </c>
      <c r="N883" s="2" t="n">
        <v/>
      </c>
      <c r="O883" s="2" t="n">
        <v>1</v>
      </c>
      <c r="P883" s="2" t="n">
        <v>1</v>
      </c>
      <c r="Q883" s="2" t="n">
        <v>0.092</v>
      </c>
      <c r="R883" s="2" t="n">
        <v/>
      </c>
      <c r="S883" s="2" t="n">
        <v/>
      </c>
      <c r="T883" s="2" t="n">
        <v/>
      </c>
      <c r="U883" s="2" t="n">
        <v/>
      </c>
      <c r="V883" s="2" t="n">
        <v>17.23464972030452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NCCD86</t>
        </is>
      </c>
      <c r="C884" s="2" t="n">
        <v>176</v>
      </c>
      <c r="D884" s="2" t="n">
        <v>176</v>
      </c>
      <c r="E884" s="2" t="n">
        <v>0</v>
      </c>
      <c r="F884" s="2" t="n">
        <v>0.01994341</v>
      </c>
      <c r="G884" s="2" t="n">
        <v>3</v>
      </c>
      <c r="H884" s="2" t="n">
        <v>3</v>
      </c>
      <c r="I884" s="2" t="n">
        <v>1</v>
      </c>
      <c r="J884" s="2" t="inlineStr">
        <is>
          <t>9.5% NCC Debenture 2086</t>
        </is>
      </c>
      <c r="K884" s="2" t="inlineStr">
        <is>
          <t>Corporate Debenture</t>
        </is>
      </c>
      <c r="L884" s="2" t="n">
        <v>1133.15</v>
      </c>
      <c r="M884" s="2" t="n">
        <v/>
      </c>
      <c r="N884" s="2" t="n">
        <v/>
      </c>
      <c r="O884" s="2" t="n">
        <v>1</v>
      </c>
      <c r="P884" s="2" t="n">
        <v>1</v>
      </c>
      <c r="Q884" s="2" t="n">
        <v>0.02</v>
      </c>
      <c r="R884" s="2" t="n">
        <v/>
      </c>
      <c r="S884" s="2" t="n">
        <v/>
      </c>
      <c r="T884" s="2" t="n">
        <v/>
      </c>
      <c r="U884" s="2" t="n">
        <v/>
      </c>
      <c r="V884" s="2" t="n">
        <v>15.99824841980192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NESDO</t>
        </is>
      </c>
      <c r="C885" s="2" t="n">
        <v>29480</v>
      </c>
      <c r="D885" s="2" t="n">
        <v>29480</v>
      </c>
      <c r="E885" s="2" t="n">
        <v>0</v>
      </c>
      <c r="F885" s="2" t="n">
        <v>4.52587095</v>
      </c>
      <c r="G885" s="2" t="n">
        <v>30</v>
      </c>
      <c r="H885" s="2" t="n">
        <v>12</v>
      </c>
      <c r="I885" s="2" t="n">
        <v>0.5672936660268714</v>
      </c>
      <c r="J885" s="2" t="inlineStr">
        <is>
          <t>Nesdo Sambridha Laghubitta Bittiya Sanstha Limited</t>
        </is>
      </c>
      <c r="K885" s="2" t="inlineStr">
        <is>
          <t>Microfinance</t>
        </is>
      </c>
      <c r="L885" s="2" t="n">
        <v>1535.23</v>
      </c>
      <c r="M885" s="2" t="n">
        <v>1523</v>
      </c>
      <c r="N885" s="2" t="n">
        <v>-0.03</v>
      </c>
      <c r="O885" s="2" t="n">
        <v>0.8139999999999999</v>
      </c>
      <c r="P885" s="2" t="n">
        <v>0.873</v>
      </c>
      <c r="Q885" s="2" t="n">
        <v>4.526</v>
      </c>
      <c r="R885" s="2" t="n">
        <v>2.04</v>
      </c>
      <c r="S885" s="2" t="n">
        <v>2.27</v>
      </c>
      <c r="T885" s="2" t="n">
        <v>0.292</v>
      </c>
      <c r="U885" s="2" t="n">
        <v>-0.796623307256894</v>
      </c>
      <c r="V885" s="2" t="n">
        <v>23.63239765751968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NFS</t>
        </is>
      </c>
      <c r="C886" s="2" t="n">
        <v>607827</v>
      </c>
      <c r="D886" s="2" t="n">
        <v>607827</v>
      </c>
      <c r="E886" s="2" t="n">
        <v>0</v>
      </c>
      <c r="F886" s="2" t="n">
        <v>40.38100957</v>
      </c>
      <c r="G886" s="2" t="n">
        <v>41</v>
      </c>
      <c r="H886" s="2" t="n">
        <v>11</v>
      </c>
      <c r="I886" s="2" t="n">
        <v>0.4104652293241798</v>
      </c>
      <c r="J886" s="2" t="inlineStr">
        <is>
          <t>Nepal Finance Limited</t>
        </is>
      </c>
      <c r="K886" s="2" t="inlineStr">
        <is>
          <t>Finance Company</t>
        </is>
      </c>
      <c r="L886" s="2" t="n">
        <v>664.35</v>
      </c>
      <c r="M886" s="2" t="n">
        <v>638</v>
      </c>
      <c r="N886" s="2" t="n">
        <v>-0.03</v>
      </c>
      <c r="O886" s="2" t="n">
        <v>0.705</v>
      </c>
      <c r="P886" s="2" t="n">
        <v>0.658</v>
      </c>
      <c r="Q886" s="2" t="n">
        <v>40.381</v>
      </c>
      <c r="R886" s="2" t="n">
        <v>0.45</v>
      </c>
      <c r="S886" s="2" t="n">
        <v>3.17</v>
      </c>
      <c r="T886" s="2" t="n">
        <v>0.4</v>
      </c>
      <c r="U886" s="2" t="n">
        <v>-3.966282832844137</v>
      </c>
      <c r="V886" s="2" t="n">
        <v>10.17176358213115</v>
      </c>
      <c r="W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NGPL</t>
        </is>
      </c>
      <c r="C887" s="2" t="n">
        <v>9606678</v>
      </c>
      <c r="D887" s="2" t="n">
        <v>9606678</v>
      </c>
      <c r="E887" s="2" t="n">
        <v>0</v>
      </c>
      <c r="F887" s="2" t="n">
        <v>406.26789578</v>
      </c>
      <c r="G887" s="2" t="n">
        <v>36</v>
      </c>
      <c r="H887" s="2" t="n">
        <v>14</v>
      </c>
      <c r="I887" s="2" t="n">
        <v>0.7061929193086366</v>
      </c>
      <c r="J887" s="2" t="inlineStr">
        <is>
          <t>Ngadi Group Power Limited</t>
        </is>
      </c>
      <c r="K887" s="2" t="inlineStr">
        <is>
          <t>Hydropower</t>
        </is>
      </c>
      <c r="L887" s="2" t="n">
        <v>422.9</v>
      </c>
      <c r="M887" s="2" t="n">
        <v>417</v>
      </c>
      <c r="N887" s="2" t="n">
        <v>0.03</v>
      </c>
      <c r="O887" s="2" t="n">
        <v>0.878</v>
      </c>
      <c r="P887" s="2" t="n">
        <v>0.621</v>
      </c>
      <c r="Q887" s="2" t="n">
        <v>406.268</v>
      </c>
      <c r="R887" s="2" t="n">
        <v>0.63</v>
      </c>
      <c r="S887" s="2" t="n">
        <v>3.02</v>
      </c>
      <c r="T887" s="2" t="n">
        <v>0</v>
      </c>
      <c r="U887" s="2" t="n">
        <v>-1.39512887207377</v>
      </c>
      <c r="V887" s="2" t="n">
        <v>50.55649932870777</v>
      </c>
      <c r="W887" s="2" t="inlineStr">
        <is>
          <t>⚪ NEUTRAL</t>
        </is>
      </c>
    </row>
    <row r="888">
      <c r="A888" s="2" t="inlineStr">
        <is>
          <t>15D</t>
        </is>
      </c>
      <c r="B888" s="2" t="inlineStr">
        <is>
          <t>NHDL</t>
        </is>
      </c>
      <c r="C888" s="2" t="n">
        <v>252362</v>
      </c>
      <c r="D888" s="2" t="n">
        <v>252362</v>
      </c>
      <c r="E888" s="2" t="n">
        <v>0</v>
      </c>
      <c r="F888" s="2" t="n">
        <v>16.977825985</v>
      </c>
      <c r="G888" s="2" t="n">
        <v>50</v>
      </c>
      <c r="H888" s="2" t="n">
        <v>11</v>
      </c>
      <c r="I888" s="2" t="n">
        <v>0.2906220119985446</v>
      </c>
      <c r="J888" s="2" t="inlineStr">
        <is>
          <t>Nepal Hydro Developer Limited</t>
        </is>
      </c>
      <c r="K888" s="2" t="inlineStr">
        <is>
          <t>Hydropower</t>
        </is>
      </c>
      <c r="L888" s="2" t="n">
        <v>672.76</v>
      </c>
      <c r="M888" s="2" t="n">
        <v>655</v>
      </c>
      <c r="N888" s="2" t="n">
        <v>-0.05</v>
      </c>
      <c r="O888" s="2" t="n">
        <v>0.607</v>
      </c>
      <c r="P888" s="2" t="n">
        <v>0.861</v>
      </c>
      <c r="Q888" s="2" t="n">
        <v>16.978</v>
      </c>
      <c r="R888" s="2" t="n">
        <v>1.66</v>
      </c>
      <c r="S888" s="2" t="n">
        <v>3.23</v>
      </c>
      <c r="T888" s="2" t="n">
        <v>0.335</v>
      </c>
      <c r="U888" s="2" t="n">
        <v>-2.639871573815322</v>
      </c>
      <c r="V888" s="2" t="n">
        <v>14.77861432657664</v>
      </c>
      <c r="W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NHPC</t>
        </is>
      </c>
      <c r="C889" s="2" t="n">
        <v>5886334</v>
      </c>
      <c r="D889" s="2" t="n">
        <v>5886334</v>
      </c>
      <c r="E889" s="2" t="n">
        <v>0</v>
      </c>
      <c r="F889" s="2" t="n">
        <v>129.26141694</v>
      </c>
      <c r="G889" s="2" t="n">
        <v>46</v>
      </c>
      <c r="H889" s="2" t="n">
        <v>12</v>
      </c>
      <c r="I889" s="2" t="n">
        <v>0.3057898925586948</v>
      </c>
      <c r="J889" s="2" t="inlineStr">
        <is>
          <t>National Hydro Power Company Limited</t>
        </is>
      </c>
      <c r="K889" s="2" t="inlineStr">
        <is>
          <t>Hydropower</t>
        </is>
      </c>
      <c r="L889" s="2" t="n">
        <v>219.6</v>
      </c>
      <c r="M889" s="2" t="n">
        <v>227</v>
      </c>
      <c r="N889" s="2" t="n">
        <v>0.11</v>
      </c>
      <c r="O889" s="2" t="n">
        <v>0.653</v>
      </c>
      <c r="P889" s="2" t="n">
        <v>0.611</v>
      </c>
      <c r="Q889" s="2" t="n">
        <v>129.261</v>
      </c>
      <c r="R889" s="2" t="n">
        <v>1.63</v>
      </c>
      <c r="S889" s="2" t="n">
        <v>7.17</v>
      </c>
      <c r="T889" s="2" t="n">
        <v>0.25</v>
      </c>
      <c r="U889" s="2" t="n">
        <v>3.36976320582878</v>
      </c>
      <c r="V889" s="2" t="n">
        <v>32.36106525572358</v>
      </c>
      <c r="W889" s="2" t="inlineStr">
        <is>
          <t>🔴 DISTRIBUTION</t>
        </is>
      </c>
    </row>
    <row r="890">
      <c r="A890" s="2" t="inlineStr">
        <is>
          <t>15D</t>
        </is>
      </c>
      <c r="B890" s="2" t="inlineStr">
        <is>
          <t>NIBD2082</t>
        </is>
      </c>
      <c r="C890" s="2" t="n">
        <v>2111</v>
      </c>
      <c r="D890" s="2" t="n">
        <v>2111</v>
      </c>
      <c r="E890" s="2" t="n">
        <v>0</v>
      </c>
      <c r="F890" s="2" t="n">
        <v>0.2151595</v>
      </c>
      <c r="G890" s="2" t="n">
        <v>4</v>
      </c>
      <c r="H890" s="2" t="n">
        <v>4</v>
      </c>
      <c r="I890" s="2" t="n">
        <v>0.9925595238095238</v>
      </c>
      <c r="J890" s="2" t="inlineStr">
        <is>
          <t>Nepal Investment Bank Debenture 2082</t>
        </is>
      </c>
      <c r="K890" s="2" t="inlineStr">
        <is>
          <t>Corporate Debentures</t>
        </is>
      </c>
      <c r="L890" s="2" t="n">
        <v>1019.23</v>
      </c>
      <c r="M890" s="2" t="n">
        <v/>
      </c>
      <c r="N890" s="2" t="n">
        <v/>
      </c>
      <c r="O890" s="2" t="n">
        <v>1</v>
      </c>
      <c r="P890" s="2" t="n">
        <v>1</v>
      </c>
      <c r="Q890" s="2" t="n">
        <v>0.215</v>
      </c>
      <c r="R890" s="2" t="n">
        <v/>
      </c>
      <c r="S890" s="2" t="n">
        <v/>
      </c>
      <c r="T890" s="2" t="n">
        <v/>
      </c>
      <c r="U890" s="2" t="n">
        <v/>
      </c>
      <c r="V890" s="2" t="n">
        <v>17.11839691760735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NIBD84</t>
        </is>
      </c>
      <c r="C891" s="2" t="n">
        <v>70</v>
      </c>
      <c r="D891" s="2" t="n">
        <v>70</v>
      </c>
      <c r="E891" s="2" t="n">
        <v>0</v>
      </c>
      <c r="F891" s="2" t="n">
        <v>0.0077518</v>
      </c>
      <c r="G891" s="2" t="n">
        <v>1</v>
      </c>
      <c r="H891" s="2" t="n">
        <v>1</v>
      </c>
      <c r="I891" s="2" t="n">
        <v>1</v>
      </c>
      <c r="J891" s="2" t="n">
        <v/>
      </c>
      <c r="K891" s="2" t="n">
        <v/>
      </c>
      <c r="L891" s="2" t="n">
        <v>1107.4</v>
      </c>
      <c r="M891" s="2" t="n">
        <v/>
      </c>
      <c r="N891" s="2" t="n">
        <v/>
      </c>
      <c r="O891" s="2" t="n">
        <v>1</v>
      </c>
      <c r="P891" s="2" t="n">
        <v>1</v>
      </c>
      <c r="Q891" s="2" t="n">
        <v>0.008</v>
      </c>
      <c r="R891" s="2" t="n">
        <v/>
      </c>
      <c r="S891" s="2" t="n">
        <v/>
      </c>
      <c r="T891" s="2" t="n">
        <v/>
      </c>
      <c r="U891" s="2" t="n">
        <v/>
      </c>
      <c r="V891" s="2" t="n">
        <v>13.53526012257377</v>
      </c>
      <c r="W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NIBLGF</t>
        </is>
      </c>
      <c r="C892" s="2" t="n">
        <v>822534</v>
      </c>
      <c r="D892" s="2" t="n">
        <v>822534</v>
      </c>
      <c r="E892" s="2" t="n">
        <v>0</v>
      </c>
      <c r="F892" s="2" t="n">
        <v>0.767150282</v>
      </c>
      <c r="G892" s="2" t="n">
        <v>8</v>
      </c>
      <c r="H892" s="2" t="n">
        <v>7</v>
      </c>
      <c r="I892" s="2" t="n">
        <v>0.9794481592717766</v>
      </c>
      <c r="J892" s="2" t="inlineStr">
        <is>
          <t>NIBL Growth Fund</t>
        </is>
      </c>
      <c r="K892" s="2" t="inlineStr">
        <is>
          <t>Mutual Fund</t>
        </is>
      </c>
      <c r="L892" s="2" t="n">
        <v>9.33</v>
      </c>
      <c r="M892" s="2" t="n">
        <v>10.21</v>
      </c>
      <c r="N892" s="2" t="n">
        <v>0.16</v>
      </c>
      <c r="O892" s="2" t="n">
        <v>1</v>
      </c>
      <c r="P892" s="2" t="n">
        <v>0.924</v>
      </c>
      <c r="Q892" s="2" t="n">
        <v>0.767</v>
      </c>
      <c r="R892" s="2" t="n">
        <v>0.22</v>
      </c>
      <c r="S892" s="2" t="n">
        <v>8.619999999999999</v>
      </c>
      <c r="T892" s="2" t="n">
        <v>1</v>
      </c>
      <c r="U892" s="2" t="n">
        <v>9.431939978563776</v>
      </c>
      <c r="V892" s="2" t="n">
        <v>27.67702577657671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NIBLSTF</t>
        </is>
      </c>
      <c r="C893" s="2" t="n">
        <v>2221782</v>
      </c>
      <c r="D893" s="2" t="n">
        <v>2221782</v>
      </c>
      <c r="E893" s="2" t="n">
        <v>0</v>
      </c>
      <c r="F893" s="2" t="n">
        <v>2.001542666</v>
      </c>
      <c r="G893" s="2" t="n">
        <v>8</v>
      </c>
      <c r="H893" s="2" t="n">
        <v>9</v>
      </c>
      <c r="I893" s="2" t="n">
        <v>0.9494774631640676</v>
      </c>
      <c r="J893" s="2" t="inlineStr">
        <is>
          <t>NIBL Stable Fund</t>
        </is>
      </c>
      <c r="K893" s="2" t="inlineStr">
        <is>
          <t>Mutual Fund</t>
        </is>
      </c>
      <c r="L893" s="2" t="n">
        <v>9.01</v>
      </c>
      <c r="M893" s="2" t="n">
        <v>9.279999999999999</v>
      </c>
      <c r="N893" s="2" t="n">
        <v>0.06</v>
      </c>
      <c r="O893" s="2" t="n">
        <v>1</v>
      </c>
      <c r="P893" s="2" t="n">
        <v>0.913</v>
      </c>
      <c r="Q893" s="2" t="n">
        <v>2.002</v>
      </c>
      <c r="R893" s="2" t="n">
        <v>0.04</v>
      </c>
      <c r="S893" s="2" t="n">
        <v>3.87</v>
      </c>
      <c r="T893" s="2" t="n">
        <v>0.657</v>
      </c>
      <c r="U893" s="2" t="n">
        <v>2.996670366259702</v>
      </c>
      <c r="V893" s="2" t="n">
        <v>19.50737474138138</v>
      </c>
      <c r="W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NIBSF2</t>
        </is>
      </c>
      <c r="C894" s="2" t="n">
        <v>968729</v>
      </c>
      <c r="D894" s="2" t="n">
        <v>968729</v>
      </c>
      <c r="E894" s="2" t="n">
        <v>0</v>
      </c>
      <c r="F894" s="2" t="n">
        <v>0.8939433649999999</v>
      </c>
      <c r="G894" s="2" t="n">
        <v>14</v>
      </c>
      <c r="H894" s="2" t="n">
        <v>7</v>
      </c>
      <c r="I894" s="2" t="n">
        <v>0.9610684685832752</v>
      </c>
      <c r="J894" s="2" t="inlineStr">
        <is>
          <t>NIBL Samriddhi Fund - 2</t>
        </is>
      </c>
      <c r="K894" s="2" t="inlineStr">
        <is>
          <t>Mutual Fund</t>
        </is>
      </c>
      <c r="L894" s="2" t="n">
        <v>9.23</v>
      </c>
      <c r="M894" s="2" t="n">
        <v>9.31</v>
      </c>
      <c r="N894" s="2" t="n">
        <v>0.08</v>
      </c>
      <c r="O894" s="2" t="n">
        <v>0.998</v>
      </c>
      <c r="P894" s="2" t="n">
        <v>0.768</v>
      </c>
      <c r="Q894" s="2" t="n">
        <v>0.894</v>
      </c>
      <c r="R894" s="2" t="n">
        <v>0.03</v>
      </c>
      <c r="S894" s="2" t="n">
        <v>1.97</v>
      </c>
      <c r="T894" s="2" t="n">
        <v>1</v>
      </c>
      <c r="U894" s="2" t="n">
        <v>0.8667388949079147</v>
      </c>
      <c r="V894" s="2" t="n">
        <v>14.24680957602364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NICA</t>
        </is>
      </c>
      <c r="C895" s="2" t="n">
        <v>1464947</v>
      </c>
      <c r="D895" s="2" t="n">
        <v>1464947</v>
      </c>
      <c r="E895" s="2" t="n">
        <v>0</v>
      </c>
      <c r="F895" s="2" t="n">
        <v>49.71534153</v>
      </c>
      <c r="G895" s="2" t="n">
        <v>38</v>
      </c>
      <c r="H895" s="2" t="n">
        <v>11</v>
      </c>
      <c r="I895" s="2" t="n">
        <v>0.6405979414288724</v>
      </c>
      <c r="J895" s="2" t="inlineStr">
        <is>
          <t>NIC Asia Bank Limited</t>
        </is>
      </c>
      <c r="K895" s="2" t="inlineStr">
        <is>
          <t>Commercial Bank</t>
        </is>
      </c>
      <c r="L895" s="2" t="n">
        <v>339.37</v>
      </c>
      <c r="M895" s="2" t="n">
        <v>322</v>
      </c>
      <c r="N895" s="2" t="n">
        <v>-0.06</v>
      </c>
      <c r="O895" s="2" t="n">
        <v>0.842</v>
      </c>
      <c r="P895" s="2" t="n">
        <v>0.608</v>
      </c>
      <c r="Q895" s="2" t="n">
        <v>49.715</v>
      </c>
      <c r="R895" s="2" t="n">
        <v>0.75</v>
      </c>
      <c r="S895" s="2" t="n">
        <v>2.31</v>
      </c>
      <c r="T895" s="2" t="n">
        <v>0.203</v>
      </c>
      <c r="U895" s="2" t="n">
        <v>-5.118307452043491</v>
      </c>
      <c r="V895" s="2" t="n">
        <v>15.26801211016586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NICAD2091</t>
        </is>
      </c>
      <c r="C896" s="2" t="n">
        <v>2410</v>
      </c>
      <c r="D896" s="2" t="n">
        <v>2410</v>
      </c>
      <c r="E896" s="2" t="n">
        <v>0</v>
      </c>
      <c r="F896" s="2" t="n">
        <v>0.256672965</v>
      </c>
      <c r="G896" s="2" t="n">
        <v>7</v>
      </c>
      <c r="H896" s="2" t="n">
        <v>5</v>
      </c>
      <c r="I896" s="2" t="n">
        <v>0.8783289817232376</v>
      </c>
      <c r="J896" s="2" t="inlineStr">
        <is>
          <t>7% NIC Asia Debenture 2091</t>
        </is>
      </c>
      <c r="K896" s="2" t="inlineStr">
        <is>
          <t>Corporate Debentures</t>
        </is>
      </c>
      <c r="L896" s="2" t="n">
        <v>1065.03</v>
      </c>
      <c r="M896" s="2" t="n">
        <v>1065</v>
      </c>
      <c r="N896" s="2" t="n">
        <v>0.01</v>
      </c>
      <c r="O896" s="2" t="n">
        <v>1</v>
      </c>
      <c r="P896" s="2" t="n">
        <v>0.95</v>
      </c>
      <c r="Q896" s="2" t="n">
        <v>0.257</v>
      </c>
      <c r="R896" s="2" t="n">
        <v>0.14</v>
      </c>
      <c r="S896" s="2" t="n">
        <v>0</v>
      </c>
      <c r="T896" s="2" t="n">
        <v/>
      </c>
      <c r="U896" s="2" t="n">
        <v>-0.002816822061346702</v>
      </c>
      <c r="V896" s="2" t="n">
        <v>10.30316111144325</v>
      </c>
      <c r="W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NICAD85/86</t>
        </is>
      </c>
      <c r="C897" s="2" t="n">
        <v>140</v>
      </c>
      <c r="D897" s="2" t="n">
        <v>140</v>
      </c>
      <c r="E897" s="2" t="n">
        <v>0</v>
      </c>
      <c r="F897" s="2" t="n">
        <v>0.0156137</v>
      </c>
      <c r="G897" s="2" t="n">
        <v>3</v>
      </c>
      <c r="H897" s="2" t="n">
        <v>1</v>
      </c>
      <c r="I897" s="2" t="n">
        <v>1</v>
      </c>
      <c r="J897" s="2" t="inlineStr">
        <is>
          <t>NIC Asia Debenture 2085/86</t>
        </is>
      </c>
      <c r="K897" s="2" t="inlineStr">
        <is>
          <t>Corporate Debentures</t>
        </is>
      </c>
      <c r="L897" s="2" t="n">
        <v>1115.26</v>
      </c>
      <c r="M897" s="2" t="n">
        <v>1130</v>
      </c>
      <c r="N897" s="2" t="n">
        <v>0.03</v>
      </c>
      <c r="O897" s="2" t="n">
        <v>1</v>
      </c>
      <c r="P897" s="2" t="n">
        <v>1</v>
      </c>
      <c r="Q897" s="2" t="n">
        <v>0.016</v>
      </c>
      <c r="R897" s="2" t="n">
        <v>1.26</v>
      </c>
      <c r="S897" s="2" t="n">
        <v>0</v>
      </c>
      <c r="T897" s="2" t="n">
        <v/>
      </c>
      <c r="U897" s="2" t="n">
        <v>1.321664903251252</v>
      </c>
      <c r="V897" s="2" t="n">
        <v>16.60837011428848</v>
      </c>
      <c r="W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NICBF</t>
        </is>
      </c>
      <c r="C898" s="2" t="n">
        <v>211279</v>
      </c>
      <c r="D898" s="2" t="n">
        <v>211279</v>
      </c>
      <c r="E898" s="2" t="n">
        <v>0</v>
      </c>
      <c r="F898" s="2" t="n">
        <v>0.202421347</v>
      </c>
      <c r="G898" s="2" t="n">
        <v>3</v>
      </c>
      <c r="H898" s="2" t="n">
        <v>10</v>
      </c>
      <c r="I898" s="2" t="n">
        <v>1</v>
      </c>
      <c r="J898" s="2" t="inlineStr">
        <is>
          <t>NIC ASIA Balanced Fund</t>
        </is>
      </c>
      <c r="K898" s="2" t="inlineStr">
        <is>
          <t>Mutual Fund</t>
        </is>
      </c>
      <c r="L898" s="2" t="n">
        <v>9.58</v>
      </c>
      <c r="M898" s="2" t="n">
        <v>9.300000000000001</v>
      </c>
      <c r="N898" s="2" t="n">
        <v>0.02</v>
      </c>
      <c r="O898" s="2" t="n">
        <v>1</v>
      </c>
      <c r="P898" s="2" t="n">
        <v>0.847</v>
      </c>
      <c r="Q898" s="2" t="n">
        <v>0.202</v>
      </c>
      <c r="R898" s="2" t="n">
        <v>0.46</v>
      </c>
      <c r="S898" s="2" t="n">
        <v>0</v>
      </c>
      <c r="T898" s="2" t="n">
        <v/>
      </c>
      <c r="U898" s="2" t="n">
        <v>-2.922755741127347</v>
      </c>
      <c r="V898" s="2" t="n">
        <v>17.35047488969187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NICD88</t>
        </is>
      </c>
      <c r="C899" s="2" t="n">
        <v>625</v>
      </c>
      <c r="D899" s="2" t="n">
        <v>625</v>
      </c>
      <c r="E899" s="2" t="n">
        <v>0</v>
      </c>
      <c r="F899" s="2" t="n">
        <v>0.06912111</v>
      </c>
      <c r="G899" s="2" t="n">
        <v>3</v>
      </c>
      <c r="H899" s="2" t="n">
        <v>3</v>
      </c>
      <c r="I899" s="2" t="n">
        <v>1</v>
      </c>
      <c r="J899" s="2" t="inlineStr">
        <is>
          <t>NIC Asia Debenture 2088</t>
        </is>
      </c>
      <c r="K899" s="2" t="inlineStr">
        <is>
          <t>Corporate Debentures</t>
        </is>
      </c>
      <c r="L899" s="2" t="n">
        <v>1105.94</v>
      </c>
      <c r="M899" s="2" t="n">
        <v/>
      </c>
      <c r="N899" s="2" t="n">
        <v/>
      </c>
      <c r="O899" s="2" t="n">
        <v>1</v>
      </c>
      <c r="P899" s="2" t="n">
        <v>1</v>
      </c>
      <c r="Q899" s="2" t="n">
        <v>0.06900000000000001</v>
      </c>
      <c r="R899" s="2" t="n">
        <v/>
      </c>
      <c r="S899" s="2" t="n">
        <v/>
      </c>
      <c r="T899" s="2" t="n">
        <v/>
      </c>
      <c r="U899" s="2" t="n">
        <v/>
      </c>
      <c r="V899" s="2" t="n">
        <v>16.00188386514705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NICFC</t>
        </is>
      </c>
      <c r="C900" s="2" t="n">
        <v>275897</v>
      </c>
      <c r="D900" s="2" t="n">
        <v>275897</v>
      </c>
      <c r="E900" s="2" t="n">
        <v>0</v>
      </c>
      <c r="F900" s="2" t="n">
        <v>0.2541345700000001</v>
      </c>
      <c r="G900" s="2" t="n">
        <v>16</v>
      </c>
      <c r="H900" s="2" t="n">
        <v>11</v>
      </c>
      <c r="I900" s="2" t="n">
        <v>0.922621382878995</v>
      </c>
      <c r="J900" s="2" t="inlineStr">
        <is>
          <t>NIC Asia Flexi Cap Fund</t>
        </is>
      </c>
      <c r="K900" s="2" t="inlineStr">
        <is>
          <t>Mutual Fund</t>
        </is>
      </c>
      <c r="L900" s="2" t="n">
        <v>9.210000000000001</v>
      </c>
      <c r="M900" s="2" t="n">
        <v>9.15</v>
      </c>
      <c r="N900" s="2" t="n">
        <v>-0.01</v>
      </c>
      <c r="O900" s="2" t="n">
        <v>0.996</v>
      </c>
      <c r="P900" s="2" t="n">
        <v>0.9389999999999999</v>
      </c>
      <c r="Q900" s="2" t="n">
        <v>0.254</v>
      </c>
      <c r="R900" s="2" t="n">
        <v>0.28</v>
      </c>
      <c r="S900" s="2" t="n">
        <v>1.1</v>
      </c>
      <c r="T900" s="2" t="n">
        <v>0.5</v>
      </c>
      <c r="U900" s="2" t="n">
        <v>-0.6514657980456029</v>
      </c>
      <c r="V900" s="2" t="n">
        <v>18.84198742783675</v>
      </c>
      <c r="W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NICGF2</t>
        </is>
      </c>
      <c r="C901" s="2" t="n">
        <v>344048</v>
      </c>
      <c r="D901" s="2" t="n">
        <v>344048</v>
      </c>
      <c r="E901" s="2" t="n">
        <v>0</v>
      </c>
      <c r="F901" s="2" t="n">
        <v>0.321838184</v>
      </c>
      <c r="G901" s="2" t="n">
        <v>9</v>
      </c>
      <c r="H901" s="2" t="n">
        <v>10</v>
      </c>
      <c r="I901" s="2" t="n">
        <v>0.9619360167883375</v>
      </c>
      <c r="J901" s="2" t="inlineStr">
        <is>
          <t>NIC Asia Growth Fund 2</t>
        </is>
      </c>
      <c r="K901" s="2" t="inlineStr">
        <is>
          <t>Mutual Fund</t>
        </is>
      </c>
      <c r="L901" s="2" t="n">
        <v>9.35</v>
      </c>
      <c r="M901" s="2" t="n">
        <v>9.449999999999999</v>
      </c>
      <c r="N901" s="2" t="n">
        <v>0.03</v>
      </c>
      <c r="O901" s="2" t="n">
        <v>1</v>
      </c>
      <c r="P901" s="2" t="n">
        <v>0.875</v>
      </c>
      <c r="Q901" s="2" t="n">
        <v>0.322</v>
      </c>
      <c r="R901" s="2" t="n">
        <v>1.87</v>
      </c>
      <c r="S901" s="2" t="n">
        <v>3.73</v>
      </c>
      <c r="T901" s="2" t="n">
        <v>1</v>
      </c>
      <c r="U901" s="2" t="n">
        <v>1.069518716577544</v>
      </c>
      <c r="V901" s="2" t="n">
        <v>29.33916996827139</v>
      </c>
      <c r="W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NICL</t>
        </is>
      </c>
      <c r="C902" s="2" t="n">
        <v>287703</v>
      </c>
      <c r="D902" s="2" t="n">
        <v>287703</v>
      </c>
      <c r="E902" s="2" t="n">
        <v>0</v>
      </c>
      <c r="F902" s="2" t="n">
        <v>14.72188793</v>
      </c>
      <c r="G902" s="2" t="n">
        <v>46</v>
      </c>
      <c r="H902" s="2" t="n">
        <v>12</v>
      </c>
      <c r="I902" s="2" t="n">
        <v>0.2518842210011682</v>
      </c>
      <c r="J902" s="2" t="inlineStr">
        <is>
          <t>Nepal Insurance Company Limited</t>
        </is>
      </c>
      <c r="K902" s="2" t="inlineStr">
        <is>
          <t>Non-Life Insurance</t>
        </is>
      </c>
      <c r="L902" s="2" t="n">
        <v>511.7</v>
      </c>
      <c r="M902" s="2" t="n">
        <v>499</v>
      </c>
      <c r="N902" s="2" t="n">
        <v>-0.03</v>
      </c>
      <c r="O902" s="2" t="n">
        <v>0.594</v>
      </c>
      <c r="P902" s="2" t="n">
        <v>0.8179999999999999</v>
      </c>
      <c r="Q902" s="2" t="n">
        <v>14.722</v>
      </c>
      <c r="R902" s="2" t="n">
        <v>2.52</v>
      </c>
      <c r="S902" s="2" t="n">
        <v>3.86</v>
      </c>
      <c r="T902" s="2" t="n">
        <v>0.524</v>
      </c>
      <c r="U902" s="2" t="n">
        <v>-2.481923001758846</v>
      </c>
      <c r="V902" s="2" t="n">
        <v>18.4492318184523</v>
      </c>
      <c r="W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NICLBSL</t>
        </is>
      </c>
      <c r="C903" s="2" t="n">
        <v>234304</v>
      </c>
      <c r="D903" s="2" t="n">
        <v>234304</v>
      </c>
      <c r="E903" s="2" t="n">
        <v>0</v>
      </c>
      <c r="F903" s="2" t="n">
        <v>13.53087039</v>
      </c>
      <c r="G903" s="2" t="n">
        <v>38</v>
      </c>
      <c r="H903" s="2" t="n">
        <v>12</v>
      </c>
      <c r="I903" s="2" t="n">
        <v>0.313088073238959</v>
      </c>
      <c r="J903" s="2" t="inlineStr">
        <is>
          <t>NIC Asia Laghubitta Bittiya Sanstha Limited</t>
        </is>
      </c>
      <c r="K903" s="2" t="inlineStr">
        <is>
          <t>Microfinance</t>
        </is>
      </c>
      <c r="L903" s="2" t="n">
        <v>577.49</v>
      </c>
      <c r="M903" s="2" t="n">
        <v>561</v>
      </c>
      <c r="N903" s="2" t="n">
        <v>-0.02</v>
      </c>
      <c r="O903" s="2" t="n">
        <v>0.673</v>
      </c>
      <c r="P903" s="2" t="n">
        <v>0.696</v>
      </c>
      <c r="Q903" s="2" t="n">
        <v>13.531</v>
      </c>
      <c r="R903" s="2" t="n">
        <v>0.44</v>
      </c>
      <c r="S903" s="2" t="n">
        <v>1.75</v>
      </c>
      <c r="T903" s="2" t="n">
        <v>0.082</v>
      </c>
      <c r="U903" s="2" t="n">
        <v>-2.855460700618195</v>
      </c>
      <c r="V903" s="2" t="n">
        <v>9.166081571024913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NICSF</t>
        </is>
      </c>
      <c r="C904" s="2" t="n">
        <v>701684</v>
      </c>
      <c r="D904" s="2" t="n">
        <v>701684</v>
      </c>
      <c r="E904" s="2" t="n">
        <v>0</v>
      </c>
      <c r="F904" s="2" t="n">
        <v>0.638414544</v>
      </c>
      <c r="G904" s="2" t="n">
        <v>11</v>
      </c>
      <c r="H904" s="2" t="n">
        <v>8</v>
      </c>
      <c r="I904" s="2" t="n">
        <v>0.9686989340573698</v>
      </c>
      <c r="J904" s="2" t="inlineStr">
        <is>
          <t>NIC Asia Select-30</t>
        </is>
      </c>
      <c r="K904" s="2" t="inlineStr">
        <is>
          <t>Mutual Fund</t>
        </is>
      </c>
      <c r="L904" s="2" t="n">
        <v>9.1</v>
      </c>
      <c r="M904" s="2" t="n">
        <v>8.91</v>
      </c>
      <c r="N904" s="2" t="n">
        <v>0.01</v>
      </c>
      <c r="O904" s="2" t="n">
        <v>1</v>
      </c>
      <c r="P904" s="2" t="n">
        <v>0.842</v>
      </c>
      <c r="Q904" s="2" t="n">
        <v>0.638</v>
      </c>
      <c r="R904" s="2" t="n">
        <v>0.38</v>
      </c>
      <c r="S904" s="2" t="n">
        <v>2.26</v>
      </c>
      <c r="T904" s="2" t="n">
        <v>0.25</v>
      </c>
      <c r="U904" s="2" t="n">
        <v>-2.08791208791208</v>
      </c>
      <c r="V904" s="2" t="n">
        <v>14.87977240810385</v>
      </c>
      <c r="W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NIFRA</t>
        </is>
      </c>
      <c r="C905" s="2" t="n">
        <v>2652858</v>
      </c>
      <c r="D905" s="2" t="n">
        <v>2652858</v>
      </c>
      <c r="E905" s="2" t="n">
        <v>0</v>
      </c>
      <c r="F905" s="2" t="n">
        <v>70.73871366</v>
      </c>
      <c r="G905" s="2" t="n">
        <v>54</v>
      </c>
      <c r="H905" s="2" t="n">
        <v>13</v>
      </c>
      <c r="I905" s="2" t="n">
        <v>0.256942327020587</v>
      </c>
      <c r="J905" s="2" t="inlineStr">
        <is>
          <t>Nepal Infrastructure Bank Limited</t>
        </is>
      </c>
      <c r="K905" s="2" t="inlineStr">
        <is>
          <t>Investment</t>
        </is>
      </c>
      <c r="L905" s="2" t="n">
        <v>266.65</v>
      </c>
      <c r="M905" s="2" t="n">
        <v>260</v>
      </c>
      <c r="N905" s="2" t="n">
        <v>-0.02</v>
      </c>
      <c r="O905" s="2" t="n">
        <v>0.514</v>
      </c>
      <c r="P905" s="2" t="n">
        <v>0.704</v>
      </c>
      <c r="Q905" s="2" t="n">
        <v>70.739</v>
      </c>
      <c r="R905" s="2" t="n">
        <v>0.74</v>
      </c>
      <c r="S905" s="2" t="n">
        <v>1.47</v>
      </c>
      <c r="T905" s="2" t="n">
        <v>0.211</v>
      </c>
      <c r="U905" s="2" t="n">
        <v>-2.493905869116808</v>
      </c>
      <c r="V905" s="2" t="n">
        <v>16.2177790241106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NIFRAGED</t>
        </is>
      </c>
      <c r="C906" s="2" t="n">
        <v>1686</v>
      </c>
      <c r="D906" s="2" t="n">
        <v>1686</v>
      </c>
      <c r="E906" s="2" t="n">
        <v>0</v>
      </c>
      <c r="F906" s="2" t="n">
        <v>0.17488025</v>
      </c>
      <c r="G906" s="2" t="n">
        <v>3</v>
      </c>
      <c r="H906" s="2" t="n">
        <v>5</v>
      </c>
      <c r="I906" s="2" t="n">
        <v>1</v>
      </c>
      <c r="J906" s="2" t="inlineStr">
        <is>
          <t>NIFRA Urja Debenture 2085/86</t>
        </is>
      </c>
      <c r="K906" s="2" t="inlineStr">
        <is>
          <t>Corporate Debentures</t>
        </is>
      </c>
      <c r="L906" s="2" t="n">
        <v>1037.25</v>
      </c>
      <c r="M906" s="2" t="n">
        <v>1029</v>
      </c>
      <c r="N906" s="2" t="n">
        <v>-0.02</v>
      </c>
      <c r="O906" s="2" t="n">
        <v>1</v>
      </c>
      <c r="P906" s="2" t="n">
        <v>0.911</v>
      </c>
      <c r="Q906" s="2" t="n">
        <v>0.175</v>
      </c>
      <c r="R906" s="2" t="n">
        <v>14.61</v>
      </c>
      <c r="S906" s="2" t="n">
        <v>3.44</v>
      </c>
      <c r="T906" s="2" t="n">
        <v>0.398</v>
      </c>
      <c r="U906" s="2" t="n">
        <v>-0.795372378886483</v>
      </c>
      <c r="V906" s="2" t="n">
        <v>39.80039827656391</v>
      </c>
      <c r="W906" s="2" t="inlineStr">
        <is>
          <t>⚪ NEUTRAL</t>
        </is>
      </c>
    </row>
    <row r="907">
      <c r="A907" s="2" t="inlineStr">
        <is>
          <t>15D</t>
        </is>
      </c>
      <c r="B907" s="2" t="inlineStr">
        <is>
          <t>NIL</t>
        </is>
      </c>
      <c r="C907" s="2" t="n">
        <v>230282</v>
      </c>
      <c r="D907" s="2" t="n">
        <v>230282</v>
      </c>
      <c r="E907" s="2" t="n">
        <v>0</v>
      </c>
      <c r="F907" s="2" t="n">
        <v>14.87648694</v>
      </c>
      <c r="G907" s="2" t="n">
        <v>30</v>
      </c>
      <c r="H907" s="2" t="n">
        <v>14</v>
      </c>
      <c r="I907" s="2" t="n">
        <v>0.3489828472400008</v>
      </c>
      <c r="J907" s="2" t="inlineStr">
        <is>
          <t>Neco Insurance Limited</t>
        </is>
      </c>
      <c r="K907" s="2" t="inlineStr">
        <is>
          <t>Non-Life Insurance</t>
        </is>
      </c>
      <c r="L907" s="2" t="n">
        <v>646.01</v>
      </c>
      <c r="M907" s="2" t="n">
        <v>618.9</v>
      </c>
      <c r="N907" s="2" t="n">
        <v>-0.04</v>
      </c>
      <c r="O907" s="2" t="n">
        <v>0.769</v>
      </c>
      <c r="P907" s="2" t="n">
        <v>0.605</v>
      </c>
      <c r="Q907" s="2" t="n">
        <v>14.876</v>
      </c>
      <c r="R907" s="2" t="n">
        <v>0.67</v>
      </c>
      <c r="S907" s="2" t="n">
        <v>4.6</v>
      </c>
      <c r="T907" s="2" t="n">
        <v>0.354</v>
      </c>
      <c r="U907" s="2" t="n">
        <v>-4.196529465488153</v>
      </c>
      <c r="V907" s="2" t="n">
        <v>12.17882558852021</v>
      </c>
      <c r="W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NIMB</t>
        </is>
      </c>
      <c r="C908" s="2" t="n">
        <v>2039081</v>
      </c>
      <c r="D908" s="2" t="n">
        <v>2039081</v>
      </c>
      <c r="E908" s="2" t="n">
        <v>0</v>
      </c>
      <c r="F908" s="2" t="n">
        <v>39.56272684</v>
      </c>
      <c r="G908" s="2" t="n">
        <v>41</v>
      </c>
      <c r="H908" s="2" t="n">
        <v>11</v>
      </c>
      <c r="I908" s="2" t="n">
        <v>0.5596400500659471</v>
      </c>
      <c r="J908" s="2" t="inlineStr">
        <is>
          <t>Nepal Investment Mega Bank Limited</t>
        </is>
      </c>
      <c r="K908" s="2" t="inlineStr">
        <is>
          <t>Commercial Bank</t>
        </is>
      </c>
      <c r="L908" s="2" t="n">
        <v>194.02</v>
      </c>
      <c r="M908" s="2" t="n">
        <v>190.4</v>
      </c>
      <c r="N908" s="2" t="n">
        <v>-0.02</v>
      </c>
      <c r="O908" s="2" t="n">
        <v>0.8149999999999999</v>
      </c>
      <c r="P908" s="2" t="n">
        <v>0.649</v>
      </c>
      <c r="Q908" s="2" t="n">
        <v>39.563</v>
      </c>
      <c r="R908" s="2" t="n">
        <v>0.71</v>
      </c>
      <c r="S908" s="2" t="n">
        <v>1.53</v>
      </c>
      <c r="T908" s="2" t="n">
        <v>0.483</v>
      </c>
      <c r="U908" s="2" t="n">
        <v>-1.865787032264721</v>
      </c>
      <c r="V908" s="2" t="n">
        <v>17.18788959371212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NIMBD90</t>
        </is>
      </c>
      <c r="C909" s="2" t="n">
        <v>262</v>
      </c>
      <c r="D909" s="2" t="n">
        <v>262</v>
      </c>
      <c r="E909" s="2" t="n">
        <v>0</v>
      </c>
      <c r="F909" s="2" t="n">
        <v>0.03189697</v>
      </c>
      <c r="G909" s="2" t="n">
        <v>4</v>
      </c>
      <c r="H909" s="2" t="n">
        <v>5</v>
      </c>
      <c r="I909" s="2" t="n">
        <v>0.9541984732824428</v>
      </c>
      <c r="J909" s="2" t="inlineStr">
        <is>
          <t>NIMB Debenture 2090</t>
        </is>
      </c>
      <c r="K909" s="2" t="inlineStr">
        <is>
          <t>Corporate Debentures</t>
        </is>
      </c>
      <c r="L909" s="2" t="n">
        <v>1217.44</v>
      </c>
      <c r="M909" s="2" t="n">
        <v/>
      </c>
      <c r="N909" s="2" t="n">
        <v/>
      </c>
      <c r="O909" s="2" t="n">
        <v>1</v>
      </c>
      <c r="P909" s="2" t="n">
        <v>1</v>
      </c>
      <c r="Q909" s="2" t="n">
        <v>0.032</v>
      </c>
      <c r="R909" s="2" t="n">
        <v/>
      </c>
      <c r="S909" s="2" t="n">
        <v/>
      </c>
      <c r="T909" s="2" t="n">
        <v/>
      </c>
      <c r="U909" s="2" t="n">
        <v/>
      </c>
      <c r="V909" s="2" t="n">
        <v>17.68974482122291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NIMBPO</t>
        </is>
      </c>
      <c r="C910" s="2" t="n">
        <v>206340</v>
      </c>
      <c r="D910" s="2" t="n">
        <v>206340</v>
      </c>
      <c r="E910" s="2" t="n">
        <v>0</v>
      </c>
      <c r="F910" s="2" t="n">
        <v>3.2132436</v>
      </c>
      <c r="G910" s="2" t="n">
        <v>23</v>
      </c>
      <c r="H910" s="2" t="n">
        <v>10</v>
      </c>
      <c r="I910" s="2" t="n">
        <v>0.7181789235475398</v>
      </c>
      <c r="J910" s="2" t="inlineStr">
        <is>
          <t>Nepal Investment Mega Bank Promoter Share</t>
        </is>
      </c>
      <c r="K910" s="2" t="inlineStr">
        <is>
          <t>Promoter Share</t>
        </is>
      </c>
      <c r="L910" s="2" t="n">
        <v>155.73</v>
      </c>
      <c r="M910" s="2" t="n">
        <v>154.7</v>
      </c>
      <c r="N910" s="2" t="n">
        <v>-0.02</v>
      </c>
      <c r="O910" s="2" t="n">
        <v>0.9419999999999999</v>
      </c>
      <c r="P910" s="2" t="n">
        <v>0.963</v>
      </c>
      <c r="Q910" s="2" t="n">
        <v>3.213</v>
      </c>
      <c r="R910" s="2" t="n">
        <v>0.22</v>
      </c>
      <c r="S910" s="2" t="n">
        <v>1.55</v>
      </c>
      <c r="T910" s="2" t="n">
        <v>0</v>
      </c>
      <c r="U910" s="2" t="n">
        <v>-0.6614011430039146</v>
      </c>
      <c r="V910" s="2" t="n">
        <v>13.85017687879659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NLG</t>
        </is>
      </c>
      <c r="C911" s="2" t="n">
        <v>767144</v>
      </c>
      <c r="D911" s="2" t="n">
        <v>767144</v>
      </c>
      <c r="E911" s="2" t="n">
        <v>0</v>
      </c>
      <c r="F911" s="2" t="n">
        <v>54.08432478</v>
      </c>
      <c r="G911" s="2" t="n">
        <v>47</v>
      </c>
      <c r="H911" s="2" t="n">
        <v>11</v>
      </c>
      <c r="I911" s="2" t="n">
        <v>0.5474326706655874</v>
      </c>
      <c r="J911" s="2" t="inlineStr">
        <is>
          <t>NLG Insurance Company Limited</t>
        </is>
      </c>
      <c r="K911" s="2" t="inlineStr">
        <is>
          <t>Non-Life Insurance</t>
        </is>
      </c>
      <c r="L911" s="2" t="n">
        <v>705.01</v>
      </c>
      <c r="M911" s="2" t="n">
        <v>687</v>
      </c>
      <c r="N911" s="2" t="n">
        <v>-0.01</v>
      </c>
      <c r="O911" s="2" t="n">
        <v>0.769</v>
      </c>
      <c r="P911" s="2" t="n">
        <v>0.845</v>
      </c>
      <c r="Q911" s="2" t="n">
        <v>54.084</v>
      </c>
      <c r="R911" s="2" t="n">
        <v>0.17</v>
      </c>
      <c r="S911" s="2" t="n">
        <v>2.33</v>
      </c>
      <c r="T911" s="2" t="n">
        <v>0.8090000000000001</v>
      </c>
      <c r="U911" s="2" t="n">
        <v>-2.554573693990159</v>
      </c>
      <c r="V911" s="2" t="n">
        <v>13.01546333658897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NLIC</t>
        </is>
      </c>
      <c r="C912" s="2" t="n">
        <v>653718</v>
      </c>
      <c r="D912" s="2" t="n">
        <v>653718</v>
      </c>
      <c r="E912" s="2" t="n">
        <v>0</v>
      </c>
      <c r="F912" s="2" t="n">
        <v>50.84553725</v>
      </c>
      <c r="G912" s="2" t="n">
        <v>44</v>
      </c>
      <c r="H912" s="2" t="n">
        <v>12</v>
      </c>
      <c r="I912" s="2" t="n">
        <v>0.3469334326001497</v>
      </c>
      <c r="J912" s="2" t="inlineStr">
        <is>
          <t>Nepal Life Insurance Company Limited</t>
        </is>
      </c>
      <c r="K912" s="2" t="inlineStr">
        <is>
          <t>Life Insurance</t>
        </is>
      </c>
      <c r="L912" s="2" t="n">
        <v>777.79</v>
      </c>
      <c r="M912" s="2" t="n">
        <v>753.5</v>
      </c>
      <c r="N912" s="2" t="n">
        <v>-0.04</v>
      </c>
      <c r="O912" s="2" t="n">
        <v>0.6850000000000001</v>
      </c>
      <c r="P912" s="2" t="n">
        <v>0.613</v>
      </c>
      <c r="Q912" s="2" t="n">
        <v>50.846</v>
      </c>
      <c r="R912" s="2" t="n">
        <v>1.49</v>
      </c>
      <c r="S912" s="2" t="n">
        <v>2.96</v>
      </c>
      <c r="T912" s="2" t="n">
        <v>0.523</v>
      </c>
      <c r="U912" s="2" t="n">
        <v>-3.122950925056889</v>
      </c>
      <c r="V912" s="2" t="n">
        <v>18.10604165850197</v>
      </c>
      <c r="W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NLICL</t>
        </is>
      </c>
      <c r="C913" s="2" t="n">
        <v>246387</v>
      </c>
      <c r="D913" s="2" t="n">
        <v>246387</v>
      </c>
      <c r="E913" s="2" t="n">
        <v>0</v>
      </c>
      <c r="F913" s="2" t="n">
        <v>14.57250741</v>
      </c>
      <c r="G913" s="2" t="n">
        <v>36</v>
      </c>
      <c r="H913" s="2" t="n">
        <v>11</v>
      </c>
      <c r="I913" s="2" t="n">
        <v>0.3771110982266361</v>
      </c>
      <c r="J913" s="2" t="inlineStr">
        <is>
          <t>National Life Insurance Company Limited</t>
        </is>
      </c>
      <c r="K913" s="2" t="inlineStr">
        <is>
          <t>Life Insurance</t>
        </is>
      </c>
      <c r="L913" s="2" t="n">
        <v>591.45</v>
      </c>
      <c r="M913" s="2" t="n">
        <v>576</v>
      </c>
      <c r="N913" s="2" t="n">
        <v>-0.04</v>
      </c>
      <c r="O913" s="2" t="n">
        <v>0.722</v>
      </c>
      <c r="P913" s="2" t="n">
        <v>0.676</v>
      </c>
      <c r="Q913" s="2" t="n">
        <v>14.573</v>
      </c>
      <c r="R913" s="2" t="n">
        <v>1.17</v>
      </c>
      <c r="S913" s="2" t="n">
        <v>3.48</v>
      </c>
      <c r="T913" s="2" t="n">
        <v>0.05</v>
      </c>
      <c r="U913" s="2" t="n">
        <v>-2.612224194775559</v>
      </c>
      <c r="V913" s="2" t="n">
        <v>13.87682151674326</v>
      </c>
      <c r="W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NLICLP</t>
        </is>
      </c>
      <c r="C914" s="2" t="n">
        <v>159900</v>
      </c>
      <c r="D914" s="2" t="n">
        <v>159900</v>
      </c>
      <c r="E914" s="2" t="n">
        <v>0</v>
      </c>
      <c r="F914" s="2" t="n">
        <v>5.13279</v>
      </c>
      <c r="G914" s="2" t="n">
        <v>3</v>
      </c>
      <c r="H914" s="2" t="n">
        <v>1</v>
      </c>
      <c r="I914" s="2" t="n">
        <v>1</v>
      </c>
      <c r="J914" s="2" t="n">
        <v/>
      </c>
      <c r="K914" s="2" t="n">
        <v/>
      </c>
      <c r="L914" s="2" t="n">
        <v>321</v>
      </c>
      <c r="M914" s="2" t="n">
        <v/>
      </c>
      <c r="N914" s="2" t="n">
        <v/>
      </c>
      <c r="O914" s="2" t="n">
        <v>1</v>
      </c>
      <c r="P914" s="2" t="n">
        <v>1</v>
      </c>
      <c r="Q914" s="2" t="n">
        <v>5.133</v>
      </c>
      <c r="R914" s="2" t="n">
        <v/>
      </c>
      <c r="S914" s="2" t="n">
        <v/>
      </c>
      <c r="T914" s="2" t="n">
        <v/>
      </c>
      <c r="U914" s="2" t="n">
        <v/>
      </c>
      <c r="V914" s="2" t="n">
        <v>13.91412689080028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NLO</t>
        </is>
      </c>
      <c r="C915" s="2" t="n">
        <v>30</v>
      </c>
      <c r="D915" s="2" t="n">
        <v>30</v>
      </c>
      <c r="E915" s="2" t="n">
        <v>0</v>
      </c>
      <c r="F915" s="2" t="n">
        <v>0.000803</v>
      </c>
      <c r="G915" s="2" t="n">
        <v>1</v>
      </c>
      <c r="H915" s="2" t="n">
        <v>1</v>
      </c>
      <c r="I915" s="2" t="n">
        <v>1</v>
      </c>
      <c r="J915" s="2" t="inlineStr">
        <is>
          <t>Nepal Lube Oil Limited</t>
        </is>
      </c>
      <c r="K915" s="2" t="inlineStr">
        <is>
          <t>Manufacturing and Processing</t>
        </is>
      </c>
      <c r="L915" s="2" t="n">
        <v>267.67</v>
      </c>
      <c r="M915" s="2" t="n">
        <v/>
      </c>
      <c r="N915" s="2" t="n">
        <v/>
      </c>
      <c r="O915" s="2" t="n">
        <v>1</v>
      </c>
      <c r="P915" s="2" t="n">
        <v>1</v>
      </c>
      <c r="Q915" s="2" t="n">
        <v>0.001</v>
      </c>
      <c r="R915" s="2" t="n">
        <v/>
      </c>
      <c r="S915" s="2" t="n">
        <v/>
      </c>
      <c r="T915" s="2" t="n">
        <v/>
      </c>
      <c r="U915" s="2" t="n">
        <v/>
      </c>
      <c r="V915" s="2" t="n">
        <v>13.53474643481256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NMB</t>
        </is>
      </c>
      <c r="C916" s="2" t="n">
        <v>704265</v>
      </c>
      <c r="D916" s="2" t="n">
        <v>704265</v>
      </c>
      <c r="E916" s="2" t="n">
        <v>0</v>
      </c>
      <c r="F916" s="2" t="n">
        <v>16.80372625</v>
      </c>
      <c r="G916" s="2" t="n">
        <v>34</v>
      </c>
      <c r="H916" s="2" t="n">
        <v>11</v>
      </c>
      <c r="I916" s="2" t="n">
        <v>0.4622781427730928</v>
      </c>
      <c r="J916" s="2" t="inlineStr">
        <is>
          <t>NMB Bank Limited</t>
        </is>
      </c>
      <c r="K916" s="2" t="inlineStr">
        <is>
          <t>Commercial Bank</t>
        </is>
      </c>
      <c r="L916" s="2" t="n">
        <v>238.6</v>
      </c>
      <c r="M916" s="2" t="n">
        <v>234</v>
      </c>
      <c r="N916" s="2" t="n">
        <v>-0.04</v>
      </c>
      <c r="O916" s="2" t="n">
        <v>0.855</v>
      </c>
      <c r="P916" s="2" t="n">
        <v>0.636</v>
      </c>
      <c r="Q916" s="2" t="n">
        <v>16.804</v>
      </c>
      <c r="R916" s="2" t="n">
        <v>0.6899999999999999</v>
      </c>
      <c r="S916" s="2" t="n">
        <v>1.51</v>
      </c>
      <c r="T916" s="2" t="n">
        <v>0.429</v>
      </c>
      <c r="U916" s="2" t="n">
        <v>-1.927912824811395</v>
      </c>
      <c r="V916" s="2" t="n">
        <v>13.65550393164556</v>
      </c>
      <c r="W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NMB50</t>
        </is>
      </c>
      <c r="C917" s="2" t="n">
        <v>60698</v>
      </c>
      <c r="D917" s="2" t="n">
        <v>60698</v>
      </c>
      <c r="E917" s="2" t="n">
        <v>0</v>
      </c>
      <c r="F917" s="2" t="n">
        <v>0.063278853</v>
      </c>
      <c r="G917" s="2" t="n">
        <v>15</v>
      </c>
      <c r="H917" s="2" t="n">
        <v>6</v>
      </c>
      <c r="I917" s="2" t="n">
        <v>0.7492192018507808</v>
      </c>
      <c r="J917" s="2" t="inlineStr">
        <is>
          <t>NMB 50</t>
        </is>
      </c>
      <c r="K917" s="2" t="inlineStr">
        <is>
          <t>Mutual Fund</t>
        </is>
      </c>
      <c r="L917" s="2" t="n">
        <v>10.43</v>
      </c>
      <c r="M917" s="2" t="n">
        <v>10.51</v>
      </c>
      <c r="N917" s="2" t="n">
        <v>0.02</v>
      </c>
      <c r="O917" s="2" t="n">
        <v>0.954</v>
      </c>
      <c r="P917" s="2" t="n">
        <v>0.963</v>
      </c>
      <c r="Q917" s="2" t="n">
        <v>0.063</v>
      </c>
      <c r="R917" s="2" t="n">
        <v>1.04</v>
      </c>
      <c r="S917" s="2" t="n">
        <v>2.54</v>
      </c>
      <c r="T917" s="2" t="n">
        <v>1</v>
      </c>
      <c r="U917" s="2" t="n">
        <v>0.7670182166826578</v>
      </c>
      <c r="V917" s="2" t="n">
        <v>16.69682251520819</v>
      </c>
      <c r="W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NMBD2085</t>
        </is>
      </c>
      <c r="C918" s="2" t="n">
        <v>100052</v>
      </c>
      <c r="D918" s="2" t="n">
        <v>100052</v>
      </c>
      <c r="E918" s="2" t="n">
        <v>0</v>
      </c>
      <c r="F918" s="2" t="n">
        <v>11.5310394</v>
      </c>
      <c r="G918" s="2" t="n">
        <v>1</v>
      </c>
      <c r="H918" s="2" t="n">
        <v>2</v>
      </c>
      <c r="I918" s="2" t="n">
        <v>1</v>
      </c>
      <c r="J918" s="2" t="inlineStr">
        <is>
          <t>10% NMB Debenture 2085</t>
        </is>
      </c>
      <c r="K918" s="2" t="inlineStr">
        <is>
          <t>Corporate Debenture</t>
        </is>
      </c>
      <c r="L918" s="2" t="n">
        <v>1152.5</v>
      </c>
      <c r="M918" s="2" t="n">
        <v/>
      </c>
      <c r="N918" s="2" t="n">
        <v/>
      </c>
      <c r="O918" s="2" t="n">
        <v>1</v>
      </c>
      <c r="P918" s="2" t="n">
        <v>1</v>
      </c>
      <c r="Q918" s="2" t="n">
        <v>11.531</v>
      </c>
      <c r="R918" s="2" t="n">
        <v/>
      </c>
      <c r="S918" s="2" t="n">
        <v/>
      </c>
      <c r="T918" s="2" t="n">
        <v/>
      </c>
      <c r="U918" s="2" t="n">
        <v/>
      </c>
      <c r="V918" s="2" t="n">
        <v>15.61815889767756</v>
      </c>
      <c r="W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NMBD87/88</t>
        </is>
      </c>
      <c r="C919" s="2" t="n">
        <v>150</v>
      </c>
      <c r="D919" s="2" t="n">
        <v>150</v>
      </c>
      <c r="E919" s="2" t="n">
        <v>0</v>
      </c>
      <c r="F919" s="2" t="n">
        <v>0.01646275</v>
      </c>
      <c r="G919" s="2" t="n">
        <v>2</v>
      </c>
      <c r="H919" s="2" t="n">
        <v>1</v>
      </c>
      <c r="I919" s="2" t="n">
        <v>1</v>
      </c>
      <c r="J919" s="2" t="inlineStr">
        <is>
          <t>8.50% NMB Rinpatra 2087/88</t>
        </is>
      </c>
      <c r="K919" s="2" t="inlineStr">
        <is>
          <t>Corporate Debenture</t>
        </is>
      </c>
      <c r="L919" s="2" t="n">
        <v>1097.52</v>
      </c>
      <c r="M919" s="2" t="n">
        <v/>
      </c>
      <c r="N919" s="2" t="n">
        <v/>
      </c>
      <c r="O919" s="2" t="n">
        <v>1</v>
      </c>
      <c r="P919" s="2" t="n">
        <v>1</v>
      </c>
      <c r="Q919" s="2" t="n">
        <v>0.016</v>
      </c>
      <c r="R919" s="2" t="n">
        <v/>
      </c>
      <c r="S919" s="2" t="n">
        <v/>
      </c>
      <c r="T919" s="2" t="n">
        <v/>
      </c>
      <c r="U919" s="2" t="n">
        <v/>
      </c>
      <c r="V919" s="2" t="n">
        <v>13.53590407669584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NMBD89/90</t>
        </is>
      </c>
      <c r="C920" s="2" t="n">
        <v>25</v>
      </c>
      <c r="D920" s="2" t="n">
        <v>25</v>
      </c>
      <c r="E920" s="2" t="n">
        <v>0</v>
      </c>
      <c r="F920" s="2" t="n">
        <v>0.003185</v>
      </c>
      <c r="G920" s="2" t="n">
        <v>1</v>
      </c>
      <c r="H920" s="2" t="n">
        <v>1</v>
      </c>
      <c r="I920" s="2" t="n">
        <v>1</v>
      </c>
      <c r="J920" s="2" t="n">
        <v/>
      </c>
      <c r="K920" s="2" t="n">
        <v/>
      </c>
      <c r="L920" s="2" t="n">
        <v>1274</v>
      </c>
      <c r="M920" s="2" t="n">
        <v/>
      </c>
      <c r="N920" s="2" t="n">
        <v/>
      </c>
      <c r="O920" s="2" t="n">
        <v>1</v>
      </c>
      <c r="P920" s="2" t="n">
        <v>1</v>
      </c>
      <c r="Q920" s="2" t="n">
        <v>0.003</v>
      </c>
      <c r="R920" s="2" t="n">
        <v/>
      </c>
      <c r="S920" s="2" t="n">
        <v/>
      </c>
      <c r="T920" s="2" t="n">
        <v/>
      </c>
      <c r="U920" s="2" t="n">
        <v/>
      </c>
      <c r="V920" s="2" t="n">
        <v>13.53492252338141</v>
      </c>
      <c r="W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NMBHF2</t>
        </is>
      </c>
      <c r="C921" s="2" t="n">
        <v>126637</v>
      </c>
      <c r="D921" s="2" t="n">
        <v>126637</v>
      </c>
      <c r="E921" s="2" t="n">
        <v>0</v>
      </c>
      <c r="F921" s="2" t="n">
        <v>0.120397012</v>
      </c>
      <c r="G921" s="2" t="n">
        <v>20</v>
      </c>
      <c r="H921" s="2" t="n">
        <v>9</v>
      </c>
      <c r="I921" s="2" t="n">
        <v>0.7885082633693378</v>
      </c>
      <c r="J921" s="2" t="inlineStr">
        <is>
          <t>NMB Hybrid Fund L-II</t>
        </is>
      </c>
      <c r="K921" s="2" t="inlineStr">
        <is>
          <t>Mutual Fund</t>
        </is>
      </c>
      <c r="L921" s="2" t="n">
        <v>9.51</v>
      </c>
      <c r="M921" s="2" t="n">
        <v>9.35</v>
      </c>
      <c r="N921" s="2" t="n">
        <v>-0.02</v>
      </c>
      <c r="O921" s="2" t="n">
        <v>0.929</v>
      </c>
      <c r="P921" s="2" t="n">
        <v>0.774</v>
      </c>
      <c r="Q921" s="2" t="n">
        <v>0.12</v>
      </c>
      <c r="R921" s="2" t="n">
        <v>0.76</v>
      </c>
      <c r="S921" s="2" t="n">
        <v>0.97</v>
      </c>
      <c r="T921" s="2" t="n">
        <v>0.444</v>
      </c>
      <c r="U921" s="2" t="n">
        <v>-1.682439537329128</v>
      </c>
      <c r="V921" s="2" t="n">
        <v>16.22052051033269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NMBMF</t>
        </is>
      </c>
      <c r="C922" s="2" t="n">
        <v>80646</v>
      </c>
      <c r="D922" s="2" t="n">
        <v>80646</v>
      </c>
      <c r="E922" s="2" t="n">
        <v>0</v>
      </c>
      <c r="F922" s="2" t="n">
        <v>5.53497561</v>
      </c>
      <c r="G922" s="2" t="n">
        <v>40</v>
      </c>
      <c r="H922" s="2" t="n">
        <v>11</v>
      </c>
      <c r="I922" s="2" t="n">
        <v>0.3539855261102723</v>
      </c>
      <c r="J922" s="2" t="inlineStr">
        <is>
          <t>NMB Laghubitta Bittiya Sanstha Limited</t>
        </is>
      </c>
      <c r="K922" s="2" t="inlineStr">
        <is>
          <t>Microfinance</t>
        </is>
      </c>
      <c r="L922" s="2" t="n">
        <v>686.33</v>
      </c>
      <c r="M922" s="2" t="n">
        <v>665</v>
      </c>
      <c r="N922" s="2" t="n">
        <v>-0.04</v>
      </c>
      <c r="O922" s="2" t="n">
        <v>0.632</v>
      </c>
      <c r="P922" s="2" t="n">
        <v>0.761</v>
      </c>
      <c r="Q922" s="2" t="n">
        <v>5.535</v>
      </c>
      <c r="R922" s="2" t="n">
        <v>0.39</v>
      </c>
      <c r="S922" s="2" t="n">
        <v>1.78</v>
      </c>
      <c r="T922" s="2" t="n">
        <v>0.169</v>
      </c>
      <c r="U922" s="2" t="n">
        <v>-3.10783442367375</v>
      </c>
      <c r="V922" s="2" t="n">
        <v>7.315410705959285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NMFBS</t>
        </is>
      </c>
      <c r="C923" s="2" t="n">
        <v>59573</v>
      </c>
      <c r="D923" s="2" t="n">
        <v>59573</v>
      </c>
      <c r="E923" s="2" t="n">
        <v>0</v>
      </c>
      <c r="F923" s="2" t="n">
        <v>6.66609976</v>
      </c>
      <c r="G923" s="2" t="n">
        <v>38</v>
      </c>
      <c r="H923" s="2" t="n">
        <v>12</v>
      </c>
      <c r="I923" s="2" t="n">
        <v>0.3101592065770586</v>
      </c>
      <c r="J923" s="2" t="inlineStr">
        <is>
          <t>National Laghubitta Bittiya Sanstha Limited</t>
        </is>
      </c>
      <c r="K923" s="2" t="inlineStr">
        <is>
          <t>Microfinance</t>
        </is>
      </c>
      <c r="L923" s="2" t="n">
        <v>1118.98</v>
      </c>
      <c r="M923" s="2" t="n">
        <v>1110</v>
      </c>
      <c r="N923" s="2" t="n">
        <v>-0.02</v>
      </c>
      <c r="O923" s="2" t="n">
        <v>0.702</v>
      </c>
      <c r="P923" s="2" t="n">
        <v>0.86</v>
      </c>
      <c r="Q923" s="2" t="n">
        <v>6.666</v>
      </c>
      <c r="R923" s="2" t="n">
        <v>0.52</v>
      </c>
      <c r="S923" s="2" t="n">
        <v>2.2</v>
      </c>
      <c r="T923" s="2" t="n">
        <v>0.833</v>
      </c>
      <c r="U923" s="2" t="n">
        <v>-0.8025165775974563</v>
      </c>
      <c r="V923" s="2" t="n">
        <v>11.90324227528316</v>
      </c>
      <c r="W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NMIC</t>
        </is>
      </c>
      <c r="C924" s="2" t="n">
        <v>664303</v>
      </c>
      <c r="D924" s="2" t="n">
        <v>664303</v>
      </c>
      <c r="E924" s="2" t="n">
        <v>0</v>
      </c>
      <c r="F924" s="2" t="n">
        <v>93.96603674000001</v>
      </c>
      <c r="G924" s="2" t="n">
        <v>51</v>
      </c>
      <c r="H924" s="2" t="n">
        <v>11</v>
      </c>
      <c r="I924" s="2" t="n">
        <v>0.4624615968672886</v>
      </c>
      <c r="J924" s="2" t="inlineStr">
        <is>
          <t>Nepal Micro Insurance Company Limited</t>
        </is>
      </c>
      <c r="K924" s="2" t="inlineStr">
        <is>
          <t>Non-Life Insurance</t>
        </is>
      </c>
      <c r="L924" s="2" t="n">
        <v>1414.51</v>
      </c>
      <c r="M924" s="2" t="n">
        <v>1350.1</v>
      </c>
      <c r="N924" s="2" t="n">
        <v>0.07000000000000001</v>
      </c>
      <c r="O924" s="2" t="n">
        <v>0.6830000000000001</v>
      </c>
      <c r="P924" s="2" t="n">
        <v>0.853</v>
      </c>
      <c r="Q924" s="2" t="n">
        <v>93.96599999999999</v>
      </c>
      <c r="R924" s="2" t="n">
        <v>0.28</v>
      </c>
      <c r="S924" s="2" t="n">
        <v>2.97</v>
      </c>
      <c r="T924" s="2" t="n">
        <v>0.002</v>
      </c>
      <c r="U924" s="2" t="n">
        <v>-4.553520300316016</v>
      </c>
      <c r="V924" s="2" t="n">
        <v>12.87699559321266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NMLBBL</t>
        </is>
      </c>
      <c r="C925" s="2" t="n">
        <v>244055</v>
      </c>
      <c r="D925" s="2" t="n">
        <v>244055</v>
      </c>
      <c r="E925" s="2" t="n">
        <v>0</v>
      </c>
      <c r="F925" s="2" t="n">
        <v>15.79361463</v>
      </c>
      <c r="G925" s="2" t="n">
        <v>48</v>
      </c>
      <c r="H925" s="2" t="n">
        <v>12</v>
      </c>
      <c r="I925" s="2" t="n">
        <v>0.573357250755287</v>
      </c>
      <c r="J925" s="2" t="inlineStr">
        <is>
          <t>Nerude Mirmire Laghubitta Bittiya Sanstha Limited</t>
        </is>
      </c>
      <c r="K925" s="2" t="inlineStr">
        <is>
          <t>Microfinance</t>
        </is>
      </c>
      <c r="L925" s="2" t="n">
        <v>647.13</v>
      </c>
      <c r="M925" s="2" t="n">
        <v>615</v>
      </c>
      <c r="N925" s="2" t="n">
        <v>-0.05</v>
      </c>
      <c r="O925" s="2" t="n">
        <v>0.802</v>
      </c>
      <c r="P925" s="2" t="n">
        <v>0.8179999999999999</v>
      </c>
      <c r="Q925" s="2" t="n">
        <v>15.794</v>
      </c>
      <c r="R925" s="2" t="n">
        <v>0.82</v>
      </c>
      <c r="S925" s="2" t="n">
        <v>1.93</v>
      </c>
      <c r="T925" s="2" t="n">
        <v>0</v>
      </c>
      <c r="U925" s="2" t="n">
        <v>-4.964999304621942</v>
      </c>
      <c r="V925" s="2" t="n">
        <v>13.48794426084502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NRIC</t>
        </is>
      </c>
      <c r="C926" s="2" t="n">
        <v>1180426</v>
      </c>
      <c r="D926" s="2" t="n">
        <v>1180426</v>
      </c>
      <c r="E926" s="2" t="n">
        <v>0</v>
      </c>
      <c r="F926" s="2" t="n">
        <v>152.286101895</v>
      </c>
      <c r="G926" s="2" t="n">
        <v>42</v>
      </c>
      <c r="H926" s="2" t="n">
        <v>12</v>
      </c>
      <c r="I926" s="2" t="n">
        <v>0.4347001088411785</v>
      </c>
      <c r="J926" s="2" t="inlineStr">
        <is>
          <t>Nepal Reinsurance Company Limited</t>
        </is>
      </c>
      <c r="K926" s="2" t="inlineStr">
        <is>
          <t>Others</t>
        </is>
      </c>
      <c r="L926" s="2" t="n">
        <v>1290.09</v>
      </c>
      <c r="M926" s="2" t="n">
        <v>1266</v>
      </c>
      <c r="N926" s="2" t="n">
        <v>-0.04</v>
      </c>
      <c r="O926" s="2" t="n">
        <v>0.754</v>
      </c>
      <c r="P926" s="2" t="n">
        <v>0.667</v>
      </c>
      <c r="Q926" s="2" t="n">
        <v>152.286</v>
      </c>
      <c r="R926" s="2" t="n">
        <v>0.39</v>
      </c>
      <c r="S926" s="2" t="n">
        <v>2.68</v>
      </c>
      <c r="T926" s="2" t="n">
        <v>0.089</v>
      </c>
      <c r="U926" s="2" t="n">
        <v>-1.867311582912812</v>
      </c>
      <c r="V926" s="2" t="n">
        <v>22.38916841997393</v>
      </c>
      <c r="W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NRM</t>
        </is>
      </c>
      <c r="C927" s="2" t="n">
        <v>651709</v>
      </c>
      <c r="D927" s="2" t="n">
        <v>651709</v>
      </c>
      <c r="E927" s="2" t="n">
        <v>0</v>
      </c>
      <c r="F927" s="2" t="n">
        <v>28.9289851</v>
      </c>
      <c r="G927" s="2" t="n">
        <v>47</v>
      </c>
      <c r="H927" s="2" t="n">
        <v>11</v>
      </c>
      <c r="I927" s="2" t="n">
        <v>0.3369555953294128</v>
      </c>
      <c r="J927" s="2" t="inlineStr">
        <is>
          <t>Nepal Republic Media Limited</t>
        </is>
      </c>
      <c r="K927" s="2" t="inlineStr">
        <is>
          <t>Others</t>
        </is>
      </c>
      <c r="L927" s="2" t="n">
        <v>443.89</v>
      </c>
      <c r="M927" s="2" t="n">
        <v>427.5</v>
      </c>
      <c r="N927" s="2" t="n">
        <v>-0.03</v>
      </c>
      <c r="O927" s="2" t="n">
        <v>0.638</v>
      </c>
      <c r="P927" s="2" t="n">
        <v>0.708</v>
      </c>
      <c r="Q927" s="2" t="n">
        <v>28.929</v>
      </c>
      <c r="R927" s="2" t="n">
        <v>0.58</v>
      </c>
      <c r="S927" s="2" t="n">
        <v>2.29</v>
      </c>
      <c r="T927" s="2" t="n">
        <v>0.33</v>
      </c>
      <c r="U927" s="2" t="n">
        <v>-3.692356214377435</v>
      </c>
      <c r="V927" s="2" t="n">
        <v>9.382986149330367</v>
      </c>
      <c r="W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NRN</t>
        </is>
      </c>
      <c r="C928" s="2" t="n">
        <v>1828684</v>
      </c>
      <c r="D928" s="2" t="n">
        <v>1828684</v>
      </c>
      <c r="E928" s="2" t="n">
        <v>0</v>
      </c>
      <c r="F928" s="2" t="n">
        <v>292.30775221</v>
      </c>
      <c r="G928" s="2" t="n">
        <v>31</v>
      </c>
      <c r="H928" s="2" t="n">
        <v>13</v>
      </c>
      <c r="I928" s="2" t="n">
        <v>0.7291612008354841</v>
      </c>
      <c r="J928" s="2" t="inlineStr">
        <is>
          <t>NRN Infrastructure and Development Limited</t>
        </is>
      </c>
      <c r="K928" s="2" t="inlineStr">
        <is>
          <t>Investment</t>
        </is>
      </c>
      <c r="L928" s="2" t="n">
        <v>1598.46</v>
      </c>
      <c r="M928" s="2" t="n">
        <v>1600</v>
      </c>
      <c r="N928" s="2" t="n">
        <v>0.03</v>
      </c>
      <c r="O928" s="2" t="n">
        <v>0.889</v>
      </c>
      <c r="P928" s="2" t="n">
        <v>0.573</v>
      </c>
      <c r="Q928" s="2" t="n">
        <v>292.308</v>
      </c>
      <c r="R928" s="2" t="n">
        <v>0.57</v>
      </c>
      <c r="S928" s="2" t="n">
        <v>3.89</v>
      </c>
      <c r="T928" s="2" t="n">
        <v>0.081</v>
      </c>
      <c r="U928" s="2" t="n">
        <v>0.09634272987750769</v>
      </c>
      <c r="V928" s="2" t="n">
        <v>42.84475231926795</v>
      </c>
      <c r="W928" s="2" t="inlineStr">
        <is>
          <t>⚪ NEUTRAL</t>
        </is>
      </c>
    </row>
    <row r="929">
      <c r="A929" s="2" t="inlineStr">
        <is>
          <t>15D</t>
        </is>
      </c>
      <c r="B929" s="2" t="inlineStr">
        <is>
          <t>NSIF2</t>
        </is>
      </c>
      <c r="C929" s="2" t="n">
        <v>869562</v>
      </c>
      <c r="D929" s="2" t="n">
        <v>869562</v>
      </c>
      <c r="E929" s="2" t="n">
        <v>0</v>
      </c>
      <c r="F929" s="2" t="n">
        <v>0.933623727</v>
      </c>
      <c r="G929" s="2" t="n">
        <v>15</v>
      </c>
      <c r="H929" s="2" t="n">
        <v>5</v>
      </c>
      <c r="I929" s="2" t="n">
        <v>0.7951734937477771</v>
      </c>
      <c r="J929" s="2" t="inlineStr">
        <is>
          <t>NMB Sulav Investment Fund - II</t>
        </is>
      </c>
      <c r="K929" s="2" t="inlineStr">
        <is>
          <t>Mutual Fund</t>
        </is>
      </c>
      <c r="L929" s="2" t="n">
        <v>10.74</v>
      </c>
      <c r="M929" s="2" t="n">
        <v>10.61</v>
      </c>
      <c r="N929" s="2" t="n">
        <v>-0</v>
      </c>
      <c r="O929" s="2" t="n">
        <v>0.99</v>
      </c>
      <c r="P929" s="2" t="n">
        <v>0.968</v>
      </c>
      <c r="Q929" s="2" t="n">
        <v>0.9340000000000001</v>
      </c>
      <c r="R929" s="2" t="n">
        <v>0.05</v>
      </c>
      <c r="S929" s="2" t="n">
        <v>1.32</v>
      </c>
      <c r="T929" s="2" t="n">
        <v>0</v>
      </c>
      <c r="U929" s="2" t="n">
        <v>-1.210428305400379</v>
      </c>
      <c r="V929" s="2" t="n">
        <v>6.465687896599899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NTC</t>
        </is>
      </c>
      <c r="C930" s="2" t="n">
        <v>217920</v>
      </c>
      <c r="D930" s="2" t="n">
        <v>217920</v>
      </c>
      <c r="E930" s="2" t="n">
        <v>0</v>
      </c>
      <c r="F930" s="2" t="n">
        <v>18.68565058</v>
      </c>
      <c r="G930" s="2" t="n">
        <v>38</v>
      </c>
      <c r="H930" s="2" t="n">
        <v>13</v>
      </c>
      <c r="I930" s="2" t="n">
        <v>0.5748568494603252</v>
      </c>
      <c r="J930" s="2" t="inlineStr">
        <is>
          <t>Nepal Doorsanchar Company Limited</t>
        </is>
      </c>
      <c r="K930" s="2" t="inlineStr">
        <is>
          <t>Others</t>
        </is>
      </c>
      <c r="L930" s="2" t="n">
        <v>857.45</v>
      </c>
      <c r="M930" s="2" t="n">
        <v>845</v>
      </c>
      <c r="N930" s="2" t="n">
        <v>-0.02</v>
      </c>
      <c r="O930" s="2" t="n">
        <v>0.901</v>
      </c>
      <c r="P930" s="2" t="n">
        <v>0.795</v>
      </c>
      <c r="Q930" s="2" t="n">
        <v>18.686</v>
      </c>
      <c r="R930" s="2" t="n">
        <v>1.11</v>
      </c>
      <c r="S930" s="2" t="n">
        <v>0.9399999999999999</v>
      </c>
      <c r="T930" s="2" t="n">
        <v>0.62</v>
      </c>
      <c r="U930" s="2" t="n">
        <v>-1.451979707271567</v>
      </c>
      <c r="V930" s="2" t="n">
        <v>21.19727866548249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NUBL</t>
        </is>
      </c>
      <c r="C931" s="2" t="n">
        <v>147617</v>
      </c>
      <c r="D931" s="2" t="n">
        <v>147617</v>
      </c>
      <c r="E931" s="2" t="n">
        <v>0</v>
      </c>
      <c r="F931" s="2" t="n">
        <v>10.66877178</v>
      </c>
      <c r="G931" s="2" t="n">
        <v>22</v>
      </c>
      <c r="H931" s="2" t="n">
        <v>13</v>
      </c>
      <c r="I931" s="2" t="n">
        <v>0.7070641820132699</v>
      </c>
      <c r="J931" s="2" t="inlineStr">
        <is>
          <t>Nirdhan Utthan Laghubitta Bittiya Sanstha Limited</t>
        </is>
      </c>
      <c r="K931" s="2" t="inlineStr">
        <is>
          <t>Microfinance</t>
        </is>
      </c>
      <c r="L931" s="2" t="n">
        <v>722.73</v>
      </c>
      <c r="M931" s="2" t="n">
        <v>702</v>
      </c>
      <c r="N931" s="2" t="n">
        <v>-0.04</v>
      </c>
      <c r="O931" s="2" t="n">
        <v>0.924</v>
      </c>
      <c r="P931" s="2" t="n">
        <v>0.6870000000000001</v>
      </c>
      <c r="Q931" s="2" t="n">
        <v>10.669</v>
      </c>
      <c r="R931" s="2" t="n">
        <v>0.18</v>
      </c>
      <c r="S931" s="2" t="n">
        <v>0.5600000000000001</v>
      </c>
      <c r="T931" s="2" t="n">
        <v>0.231</v>
      </c>
      <c r="U931" s="2" t="n">
        <v>-2.868291063052597</v>
      </c>
      <c r="V931" s="2" t="n">
        <v>14.63617628244911</v>
      </c>
      <c r="W931" s="2" t="inlineStr">
        <is>
          <t>🔴 DISTRIBUTION</t>
        </is>
      </c>
    </row>
    <row r="932">
      <c r="A932" s="2" t="inlineStr">
        <is>
          <t>15D</t>
        </is>
      </c>
      <c r="B932" s="2" t="inlineStr">
        <is>
          <t>NWCL</t>
        </is>
      </c>
      <c r="C932" s="2" t="n">
        <v>289966</v>
      </c>
      <c r="D932" s="2" t="n">
        <v>289966</v>
      </c>
      <c r="E932" s="2" t="n">
        <v>0</v>
      </c>
      <c r="F932" s="2" t="n">
        <v>28.00406736</v>
      </c>
      <c r="G932" s="2" t="n">
        <v>25</v>
      </c>
      <c r="H932" s="2" t="n">
        <v>12</v>
      </c>
      <c r="I932" s="2" t="n">
        <v>0.6461272055038143</v>
      </c>
      <c r="J932" s="2" t="inlineStr">
        <is>
          <t>Nepal Warehousing Company Limited</t>
        </is>
      </c>
      <c r="K932" s="2" t="inlineStr">
        <is>
          <t>Others</t>
        </is>
      </c>
      <c r="L932" s="2" t="n">
        <v>965.77</v>
      </c>
      <c r="M932" s="2" t="n">
        <v>870</v>
      </c>
      <c r="N932" s="2" t="n">
        <v>0.01</v>
      </c>
      <c r="O932" s="2" t="n">
        <v>0.854</v>
      </c>
      <c r="P932" s="2" t="n">
        <v>0.572</v>
      </c>
      <c r="Q932" s="2" t="n">
        <v>28.004</v>
      </c>
      <c r="R932" s="2" t="n">
        <v>0.18</v>
      </c>
      <c r="S932" s="2" t="n">
        <v>3.82</v>
      </c>
      <c r="T932" s="2" t="n">
        <v>0.212</v>
      </c>
      <c r="U932" s="2" t="n">
        <v>-9.916439732027293</v>
      </c>
      <c r="V932" s="2" t="n">
        <v>4.37285925281138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NYADI</t>
        </is>
      </c>
      <c r="C933" s="2" t="n">
        <v>279222</v>
      </c>
      <c r="D933" s="2" t="n">
        <v>279222</v>
      </c>
      <c r="E933" s="2" t="n">
        <v>0</v>
      </c>
      <c r="F933" s="2" t="n">
        <v>11.34455055</v>
      </c>
      <c r="G933" s="2" t="n">
        <v>37</v>
      </c>
      <c r="H933" s="2" t="n">
        <v>12</v>
      </c>
      <c r="I933" s="2" t="n">
        <v>0.3064394395160849</v>
      </c>
      <c r="J933" s="2" t="inlineStr">
        <is>
          <t>Nyadi Hydropower Limited</t>
        </is>
      </c>
      <c r="K933" s="2" t="inlineStr">
        <is>
          <t>Hydropower</t>
        </is>
      </c>
      <c r="L933" s="2" t="n">
        <v>406.29</v>
      </c>
      <c r="M933" s="2" t="n">
        <v>395</v>
      </c>
      <c r="N933" s="2" t="n">
        <v>-0.02</v>
      </c>
      <c r="O933" s="2" t="n">
        <v>0.721</v>
      </c>
      <c r="P933" s="2" t="n">
        <v>0.6850000000000001</v>
      </c>
      <c r="Q933" s="2" t="n">
        <v>11.345</v>
      </c>
      <c r="R933" s="2" t="n">
        <v>0.36</v>
      </c>
      <c r="S933" s="2" t="n">
        <v>3.32</v>
      </c>
      <c r="T933" s="2" t="n">
        <v>0.231</v>
      </c>
      <c r="U933" s="2" t="n">
        <v>-2.778803317827172</v>
      </c>
      <c r="V933" s="2" t="n">
        <v>8.371018494799221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OHL</t>
        </is>
      </c>
      <c r="C934" s="2" t="n">
        <v>107389</v>
      </c>
      <c r="D934" s="2" t="n">
        <v>107389</v>
      </c>
      <c r="E934" s="2" t="n">
        <v>0</v>
      </c>
      <c r="F934" s="2" t="n">
        <v>7.761175570000001</v>
      </c>
      <c r="G934" s="2" t="n">
        <v>40</v>
      </c>
      <c r="H934" s="2" t="n">
        <v>10</v>
      </c>
      <c r="I934" s="2" t="n">
        <v>0.2617197617197617</v>
      </c>
      <c r="J934" s="2" t="inlineStr">
        <is>
          <t>Oriental Hotel Limited</t>
        </is>
      </c>
      <c r="K934" s="2" t="inlineStr">
        <is>
          <t>Hotel and Tourism</t>
        </is>
      </c>
      <c r="L934" s="2" t="n">
        <v>722.72</v>
      </c>
      <c r="M934" s="2" t="n">
        <v>715</v>
      </c>
      <c r="N934" s="2" t="n">
        <v>-0.01</v>
      </c>
      <c r="O934" s="2" t="n">
        <v>0.642</v>
      </c>
      <c r="P934" s="2" t="n">
        <v>0.8090000000000001</v>
      </c>
      <c r="Q934" s="2" t="n">
        <v>7.761</v>
      </c>
      <c r="R934" s="2" t="n">
        <v>0.65</v>
      </c>
      <c r="S934" s="2" t="n">
        <v>1.13</v>
      </c>
      <c r="T934" s="2" t="n">
        <v>1</v>
      </c>
      <c r="U934" s="2" t="n">
        <v>-1.068186849678998</v>
      </c>
      <c r="V934" s="2" t="n">
        <v>9.249825689181517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OMPL</t>
        </is>
      </c>
      <c r="C935" s="2" t="n">
        <v>584002</v>
      </c>
      <c r="D935" s="2" t="n">
        <v>584002</v>
      </c>
      <c r="E935" s="2" t="n">
        <v>0</v>
      </c>
      <c r="F935" s="2" t="n">
        <v>84.53827318</v>
      </c>
      <c r="G935" s="2" t="n">
        <v>34</v>
      </c>
      <c r="H935" s="2" t="n">
        <v>14</v>
      </c>
      <c r="I935" s="2" t="n">
        <v>0.4226748564088177</v>
      </c>
      <c r="J935" s="2" t="inlineStr">
        <is>
          <t>Om Megashree Pharmaceuticals Limited</t>
        </is>
      </c>
      <c r="K935" s="2" t="inlineStr">
        <is>
          <t>Manufacturing and Processing</t>
        </is>
      </c>
      <c r="L935" s="2" t="n">
        <v>1447.57</v>
      </c>
      <c r="M935" s="2" t="n">
        <v>1340</v>
      </c>
      <c r="N935" s="2" t="n">
        <v>-0</v>
      </c>
      <c r="O935" s="2" t="n">
        <v>0.756</v>
      </c>
      <c r="P935" s="2" t="n">
        <v>0.602</v>
      </c>
      <c r="Q935" s="2" t="n">
        <v>84.538</v>
      </c>
      <c r="R935" s="2" t="n">
        <v>0.47</v>
      </c>
      <c r="S935" s="2" t="n">
        <v>5.54</v>
      </c>
      <c r="T935" s="2" t="n">
        <v>0.068</v>
      </c>
      <c r="U935" s="2" t="n">
        <v>-7.43107414494636</v>
      </c>
      <c r="V935" s="2" t="n">
        <v>12.91847934345419</v>
      </c>
      <c r="W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PBD84</t>
        </is>
      </c>
      <c r="C936" s="2" t="n">
        <v>325</v>
      </c>
      <c r="D936" s="2" t="n">
        <v>325</v>
      </c>
      <c r="E936" s="2" t="n">
        <v>0</v>
      </c>
      <c r="F936" s="2" t="n">
        <v>0.0366925</v>
      </c>
      <c r="G936" s="2" t="n">
        <v>3</v>
      </c>
      <c r="H936" s="2" t="n">
        <v>3</v>
      </c>
      <c r="I936" s="2" t="n">
        <v>1</v>
      </c>
      <c r="J936" s="2" t="inlineStr">
        <is>
          <t>Prime Commercial Bank Debenture 2084</t>
        </is>
      </c>
      <c r="K936" s="2" t="inlineStr">
        <is>
          <t>Corporate Debentures</t>
        </is>
      </c>
      <c r="L936" s="2" t="n">
        <v>1129</v>
      </c>
      <c r="M936" s="2" t="n">
        <v/>
      </c>
      <c r="N936" s="2" t="n">
        <v/>
      </c>
      <c r="O936" s="2" t="n">
        <v>1</v>
      </c>
      <c r="P936" s="2" t="n">
        <v>1</v>
      </c>
      <c r="Q936" s="2" t="n">
        <v>0.037</v>
      </c>
      <c r="R936" s="2" t="n">
        <v/>
      </c>
      <c r="S936" s="2" t="n">
        <v/>
      </c>
      <c r="T936" s="2" t="n">
        <v/>
      </c>
      <c r="U936" s="2" t="n">
        <v/>
      </c>
      <c r="V936" s="2" t="n">
        <v>15.99948659078746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PBD88</t>
        </is>
      </c>
      <c r="C937" s="2" t="n">
        <v>1291</v>
      </c>
      <c r="D937" s="2" t="n">
        <v>1291</v>
      </c>
      <c r="E937" s="2" t="n">
        <v>0</v>
      </c>
      <c r="F937" s="2" t="n">
        <v>0.15307515</v>
      </c>
      <c r="G937" s="2" t="n">
        <v>6</v>
      </c>
      <c r="H937" s="2" t="n">
        <v>8</v>
      </c>
      <c r="I937" s="2" t="n">
        <v>0.9514038876889849</v>
      </c>
      <c r="J937" s="2" t="inlineStr">
        <is>
          <t>Prime Debenture 2088</t>
        </is>
      </c>
      <c r="K937" s="2" t="inlineStr">
        <is>
          <t>Corporate Debentures</t>
        </is>
      </c>
      <c r="L937" s="2" t="n">
        <v>1185.71</v>
      </c>
      <c r="M937" s="2" t="n">
        <v>1193.1</v>
      </c>
      <c r="N937" s="2" t="n">
        <v>0.03</v>
      </c>
      <c r="O937" s="2" t="n">
        <v>1</v>
      </c>
      <c r="P937" s="2" t="n">
        <v>0.881</v>
      </c>
      <c r="Q937" s="2" t="n">
        <v>0.153</v>
      </c>
      <c r="R937" s="2" t="n">
        <v>1.53</v>
      </c>
      <c r="S937" s="2" t="n">
        <v>1.02</v>
      </c>
      <c r="T937" s="2" t="n">
        <v>1</v>
      </c>
      <c r="U937" s="2" t="n">
        <v>0.6232552647780443</v>
      </c>
      <c r="V937" s="2" t="n">
        <v>24.72599542555572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PBLD84</t>
        </is>
      </c>
      <c r="C938" s="2" t="n">
        <v>417</v>
      </c>
      <c r="D938" s="2" t="n">
        <v>417</v>
      </c>
      <c r="E938" s="2" t="n">
        <v>0</v>
      </c>
      <c r="F938" s="2" t="n">
        <v>0.04670345</v>
      </c>
      <c r="G938" s="2" t="n">
        <v>2</v>
      </c>
      <c r="H938" s="2" t="n">
        <v>2</v>
      </c>
      <c r="I938" s="2" t="n">
        <v>1</v>
      </c>
      <c r="J938" s="2" t="inlineStr">
        <is>
          <t>10% Prabhu Bank Debenture 2084</t>
        </is>
      </c>
      <c r="K938" s="2" t="inlineStr">
        <is>
          <t>Corporate Debenture</t>
        </is>
      </c>
      <c r="L938" s="2" t="n">
        <v>1119.99</v>
      </c>
      <c r="M938" s="2" t="n">
        <v>1091</v>
      </c>
      <c r="N938" s="2" t="n">
        <v>-0.01</v>
      </c>
      <c r="O938" s="2" t="n">
        <v>1</v>
      </c>
      <c r="P938" s="2" t="n">
        <v>1</v>
      </c>
      <c r="Q938" s="2" t="n">
        <v>0.047</v>
      </c>
      <c r="R938" s="2" t="n">
        <v>0.26</v>
      </c>
      <c r="S938" s="2" t="n">
        <v>0</v>
      </c>
      <c r="T938" s="2" t="n">
        <v/>
      </c>
      <c r="U938" s="2" t="n">
        <v>-2.588415967999713</v>
      </c>
      <c r="V938" s="2" t="n">
        <v>6.326789068549485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PBLD86</t>
        </is>
      </c>
      <c r="C939" s="2" t="n">
        <v>257</v>
      </c>
      <c r="D939" s="2" t="n">
        <v>257</v>
      </c>
      <c r="E939" s="2" t="n">
        <v>0</v>
      </c>
      <c r="F939" s="2" t="n">
        <v>0.02981947</v>
      </c>
      <c r="G939" s="2" t="n">
        <v>1</v>
      </c>
      <c r="H939" s="2" t="n">
        <v>3</v>
      </c>
      <c r="I939" s="2" t="n">
        <v>1</v>
      </c>
      <c r="J939" s="2" t="inlineStr">
        <is>
          <t>10.25% Prabhu Bank Debenture 2086</t>
        </is>
      </c>
      <c r="K939" s="2" t="inlineStr">
        <is>
          <t>Corporate Debenture</t>
        </is>
      </c>
      <c r="L939" s="2" t="n">
        <v>1160.29</v>
      </c>
      <c r="M939" s="2" t="n">
        <v/>
      </c>
      <c r="N939" s="2" t="n">
        <v/>
      </c>
      <c r="O939" s="2" t="n">
        <v>1</v>
      </c>
      <c r="P939" s="2" t="n">
        <v>1</v>
      </c>
      <c r="Q939" s="2" t="n">
        <v>0.03</v>
      </c>
      <c r="R939" s="2" t="n">
        <v/>
      </c>
      <c r="S939" s="2" t="n">
        <v/>
      </c>
      <c r="T939" s="2" t="n">
        <v/>
      </c>
      <c r="U939" s="2" t="n">
        <v/>
      </c>
      <c r="V939" s="2" t="n">
        <v>15.99897850429865</v>
      </c>
      <c r="W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PBLD87</t>
        </is>
      </c>
      <c r="C940" s="2" t="n">
        <v>300</v>
      </c>
      <c r="D940" s="2" t="n">
        <v>300</v>
      </c>
      <c r="E940" s="2" t="n">
        <v>0</v>
      </c>
      <c r="F940" s="2" t="n">
        <v>0.032741</v>
      </c>
      <c r="G940" s="2" t="n">
        <v>3</v>
      </c>
      <c r="H940" s="2" t="n">
        <v>1</v>
      </c>
      <c r="I940" s="2" t="n">
        <v>1</v>
      </c>
      <c r="J940" s="2" t="inlineStr">
        <is>
          <t>Prabhu Bank Debenture 2087</t>
        </is>
      </c>
      <c r="K940" s="2" t="inlineStr">
        <is>
          <t>Corporate Debentures</t>
        </is>
      </c>
      <c r="L940" s="2" t="n">
        <v>1091.37</v>
      </c>
      <c r="M940" s="2" t="n">
        <v>1100</v>
      </c>
      <c r="N940" s="2" t="n">
        <v>0.03</v>
      </c>
      <c r="O940" s="2" t="n">
        <v>1</v>
      </c>
      <c r="P940" s="2" t="n">
        <v>1</v>
      </c>
      <c r="Q940" s="2" t="n">
        <v>0.033</v>
      </c>
      <c r="R940" s="2" t="n">
        <v>6</v>
      </c>
      <c r="S940" s="2" t="n">
        <v>0</v>
      </c>
      <c r="T940" s="2" t="n">
        <v/>
      </c>
      <c r="U940" s="2" t="n">
        <v>0.7907492417786877</v>
      </c>
      <c r="V940" s="2" t="n">
        <v>28.22184411829327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PCBL</t>
        </is>
      </c>
      <c r="C941" s="2" t="n">
        <v>1091227</v>
      </c>
      <c r="D941" s="2" t="n">
        <v>1091227</v>
      </c>
      <c r="E941" s="2" t="n">
        <v>0</v>
      </c>
      <c r="F941" s="2" t="n">
        <v>26.28325898</v>
      </c>
      <c r="G941" s="2" t="n">
        <v>35</v>
      </c>
      <c r="H941" s="2" t="n">
        <v>13</v>
      </c>
      <c r="I941" s="2" t="n">
        <v>0.5089555157532634</v>
      </c>
      <c r="J941" s="2" t="inlineStr">
        <is>
          <t>Prime Commercial Bank Limited</t>
        </is>
      </c>
      <c r="K941" s="2" t="inlineStr">
        <is>
          <t>Commercial Bank</t>
        </is>
      </c>
      <c r="L941" s="2" t="n">
        <v>240.86</v>
      </c>
      <c r="M941" s="2" t="n">
        <v>232.3</v>
      </c>
      <c r="N941" s="2" t="n">
        <v>-0.06</v>
      </c>
      <c r="O941" s="2" t="n">
        <v>0.783</v>
      </c>
      <c r="P941" s="2" t="n">
        <v>0.8</v>
      </c>
      <c r="Q941" s="2" t="n">
        <v>26.283</v>
      </c>
      <c r="R941" s="2" t="n">
        <v>0.7</v>
      </c>
      <c r="S941" s="2" t="n">
        <v>2.3</v>
      </c>
      <c r="T941" s="2" t="n">
        <v>0.396</v>
      </c>
      <c r="U941" s="2" t="n">
        <v>-3.553931744581917</v>
      </c>
      <c r="V941" s="2" t="n">
        <v>15.52622819991608</v>
      </c>
      <c r="W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PCBLP</t>
        </is>
      </c>
      <c r="C942" s="2" t="n">
        <v>100517</v>
      </c>
      <c r="D942" s="2" t="n">
        <v>100517</v>
      </c>
      <c r="E942" s="2" t="n">
        <v>0</v>
      </c>
      <c r="F942" s="2" t="n">
        <v>1.00517</v>
      </c>
      <c r="G942" s="2" t="n">
        <v>1</v>
      </c>
      <c r="H942" s="2" t="n">
        <v>1</v>
      </c>
      <c r="I942" s="2" t="n">
        <v>1</v>
      </c>
      <c r="J942" s="2" t="n">
        <v/>
      </c>
      <c r="K942" s="2" t="n">
        <v/>
      </c>
      <c r="L942" s="2" t="n">
        <v>100</v>
      </c>
      <c r="M942" s="2" t="n">
        <v/>
      </c>
      <c r="N942" s="2" t="n">
        <v/>
      </c>
      <c r="O942" s="2" t="n">
        <v>1</v>
      </c>
      <c r="P942" s="2" t="n">
        <v>1</v>
      </c>
      <c r="Q942" s="2" t="n">
        <v>1.005</v>
      </c>
      <c r="R942" s="2" t="n">
        <v/>
      </c>
      <c r="S942" s="2" t="n">
        <v/>
      </c>
      <c r="T942" s="2" t="n">
        <v/>
      </c>
      <c r="U942" s="2" t="n">
        <v/>
      </c>
      <c r="V942" s="2" t="n">
        <v>13.60899393591477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PFL</t>
        </is>
      </c>
      <c r="C943" s="2" t="n">
        <v>437635</v>
      </c>
      <c r="D943" s="2" t="n">
        <v>437635</v>
      </c>
      <c r="E943" s="2" t="n">
        <v>0</v>
      </c>
      <c r="F943" s="2" t="n">
        <v>16.91237866</v>
      </c>
      <c r="G943" s="2" t="n">
        <v>35</v>
      </c>
      <c r="H943" s="2" t="n">
        <v>12</v>
      </c>
      <c r="I943" s="2" t="n">
        <v>0.323649808530305</v>
      </c>
      <c r="J943" s="2" t="inlineStr">
        <is>
          <t>Pokhara Finance Limited</t>
        </is>
      </c>
      <c r="K943" s="2" t="inlineStr">
        <is>
          <t>Finance Company</t>
        </is>
      </c>
      <c r="L943" s="2" t="n">
        <v>386.45</v>
      </c>
      <c r="M943" s="2" t="n">
        <v>375</v>
      </c>
      <c r="N943" s="2" t="n">
        <v>-0.01</v>
      </c>
      <c r="O943" s="2" t="n">
        <v>0.727</v>
      </c>
      <c r="P943" s="2" t="n">
        <v>0.656</v>
      </c>
      <c r="Q943" s="2" t="n">
        <v>16.912</v>
      </c>
      <c r="R943" s="2" t="n">
        <v>0.33</v>
      </c>
      <c r="S943" s="2" t="n">
        <v>2.83</v>
      </c>
      <c r="T943" s="2" t="n">
        <v>0.333</v>
      </c>
      <c r="U943" s="2" t="n">
        <v>-2.962867123819379</v>
      </c>
      <c r="V943" s="2" t="n">
        <v>8.587053098217924</v>
      </c>
      <c r="W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PHCL</t>
        </is>
      </c>
      <c r="C944" s="2" t="n">
        <v>3556879</v>
      </c>
      <c r="D944" s="2" t="n">
        <v>3556879</v>
      </c>
      <c r="E944" s="2" t="n">
        <v>0</v>
      </c>
      <c r="F944" s="2" t="n">
        <v>102.28939764</v>
      </c>
      <c r="G944" s="2" t="n">
        <v>55</v>
      </c>
      <c r="H944" s="2" t="n">
        <v>12</v>
      </c>
      <c r="I944" s="2" t="n">
        <v>0.2665701733789745</v>
      </c>
      <c r="J944" s="2" t="inlineStr">
        <is>
          <t>Peoples Hydropower Company Limited</t>
        </is>
      </c>
      <c r="K944" s="2" t="inlineStr">
        <is>
          <t>Hydropower</t>
        </is>
      </c>
      <c r="L944" s="2" t="n">
        <v>287.58</v>
      </c>
      <c r="M944" s="2" t="n">
        <v>285.5</v>
      </c>
      <c r="N944" s="2" t="n">
        <v>0.07000000000000001</v>
      </c>
      <c r="O944" s="2" t="n">
        <v>0.574</v>
      </c>
      <c r="P944" s="2" t="n">
        <v>0.766</v>
      </c>
      <c r="Q944" s="2" t="n">
        <v>102.289</v>
      </c>
      <c r="R944" s="2" t="n">
        <v>0.55</v>
      </c>
      <c r="S944" s="2" t="n">
        <v>3.56</v>
      </c>
      <c r="T944" s="2" t="n">
        <v>0.45</v>
      </c>
      <c r="U944" s="2" t="n">
        <v>-0.7232770011822764</v>
      </c>
      <c r="V944" s="2" t="n">
        <v>18.55521344228545</v>
      </c>
      <c r="W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PMHPL</t>
        </is>
      </c>
      <c r="C945" s="2" t="n">
        <v>1092417</v>
      </c>
      <c r="D945" s="2" t="n">
        <v>1092417</v>
      </c>
      <c r="E945" s="2" t="n">
        <v>0</v>
      </c>
      <c r="F945" s="2" t="n">
        <v>37.60750153</v>
      </c>
      <c r="G945" s="2" t="n">
        <v>40</v>
      </c>
      <c r="H945" s="2" t="n">
        <v>11</v>
      </c>
      <c r="I945" s="2" t="n">
        <v>0.6211941202506581</v>
      </c>
      <c r="J945" s="2" t="inlineStr">
        <is>
          <t>Panchakanya Mai Hydropower Limited</t>
        </is>
      </c>
      <c r="K945" s="2" t="inlineStr">
        <is>
          <t>Hydropower</t>
        </is>
      </c>
      <c r="L945" s="2" t="n">
        <v>344.26</v>
      </c>
      <c r="M945" s="2" t="n">
        <v>346.2</v>
      </c>
      <c r="N945" s="2" t="n">
        <v>0.05</v>
      </c>
      <c r="O945" s="2" t="n">
        <v>0.805</v>
      </c>
      <c r="P945" s="2" t="n">
        <v>0.628</v>
      </c>
      <c r="Q945" s="2" t="n">
        <v>37.608</v>
      </c>
      <c r="R945" s="2" t="n">
        <v>0.64</v>
      </c>
      <c r="S945" s="2" t="n">
        <v>3.24</v>
      </c>
      <c r="T945" s="2" t="n">
        <v>0.036</v>
      </c>
      <c r="U945" s="2" t="n">
        <v>0.5635275663742556</v>
      </c>
      <c r="V945" s="2" t="n">
        <v>20.82609637131551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PMLI</t>
        </is>
      </c>
      <c r="C946" s="2" t="n">
        <v>430193</v>
      </c>
      <c r="D946" s="2" t="n">
        <v>430193</v>
      </c>
      <c r="E946" s="2" t="n">
        <v>0</v>
      </c>
      <c r="F946" s="2" t="n">
        <v>22.38362644</v>
      </c>
      <c r="G946" s="2" t="n">
        <v>29</v>
      </c>
      <c r="H946" s="2" t="n">
        <v>12</v>
      </c>
      <c r="I946" s="2" t="n">
        <v>0.7861694295651291</v>
      </c>
      <c r="J946" s="2" t="inlineStr">
        <is>
          <t>Prabhu Mahalaxmi Life Insurance Company Limited</t>
        </is>
      </c>
      <c r="K946" s="2" t="inlineStr">
        <is>
          <t>Life Insurance</t>
        </is>
      </c>
      <c r="L946" s="2" t="n">
        <v>520.3200000000001</v>
      </c>
      <c r="M946" s="2" t="n">
        <v>495.1</v>
      </c>
      <c r="N946" s="2" t="n">
        <v>-0.04</v>
      </c>
      <c r="O946" s="2" t="n">
        <v>0.923</v>
      </c>
      <c r="P946" s="2" t="n">
        <v>0.615</v>
      </c>
      <c r="Q946" s="2" t="n">
        <v>22.384</v>
      </c>
      <c r="R946" s="2" t="n">
        <v>0.32</v>
      </c>
      <c r="S946" s="2" t="n">
        <v>1.19</v>
      </c>
      <c r="T946" s="2" t="n">
        <v>0</v>
      </c>
      <c r="U946" s="2" t="n">
        <v>-4.847017220172212</v>
      </c>
      <c r="V946" s="2" t="n">
        <v>14.21718679435237</v>
      </c>
      <c r="W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PPCL</t>
        </is>
      </c>
      <c r="C947" s="2" t="n">
        <v>1201131</v>
      </c>
      <c r="D947" s="2" t="n">
        <v>1201131</v>
      </c>
      <c r="E947" s="2" t="n">
        <v>0</v>
      </c>
      <c r="F947" s="2" t="n">
        <v>45.14873954</v>
      </c>
      <c r="G947" s="2" t="n">
        <v>25</v>
      </c>
      <c r="H947" s="2" t="n">
        <v>11</v>
      </c>
      <c r="I947" s="2" t="n">
        <v>0.7564440511817955</v>
      </c>
      <c r="J947" s="2" t="inlineStr">
        <is>
          <t>Panchthar Power Company Limited</t>
        </is>
      </c>
      <c r="K947" s="2" t="inlineStr">
        <is>
          <t>Hydropower</t>
        </is>
      </c>
      <c r="L947" s="2" t="n">
        <v>375.89</v>
      </c>
      <c r="M947" s="2" t="n">
        <v>379.4</v>
      </c>
      <c r="N947" s="2" t="n">
        <v>0.03</v>
      </c>
      <c r="O947" s="2" t="n">
        <v>0.91</v>
      </c>
      <c r="P947" s="2" t="n">
        <v>0.544</v>
      </c>
      <c r="Q947" s="2" t="n">
        <v>45.149</v>
      </c>
      <c r="R947" s="2" t="n">
        <v>1.24</v>
      </c>
      <c r="S947" s="2" t="n">
        <v>3.76</v>
      </c>
      <c r="T947" s="2" t="n">
        <v>0.529</v>
      </c>
      <c r="U947" s="2" t="n">
        <v>0.9337838197345016</v>
      </c>
      <c r="V947" s="2" t="n">
        <v>27.54492170396835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PPL</t>
        </is>
      </c>
      <c r="C948" s="2" t="n">
        <v>5939637</v>
      </c>
      <c r="D948" s="2" t="n">
        <v>5939637</v>
      </c>
      <c r="E948" s="2" t="n">
        <v>0</v>
      </c>
      <c r="F948" s="2" t="n">
        <v>225.4750544</v>
      </c>
      <c r="G948" s="2" t="n">
        <v>45</v>
      </c>
      <c r="H948" s="2" t="n">
        <v>12</v>
      </c>
      <c r="I948" s="2" t="n">
        <v>0.6949415621029419</v>
      </c>
      <c r="J948" s="2" t="inlineStr">
        <is>
          <t>People's Power Limited</t>
        </is>
      </c>
      <c r="K948" s="2" t="inlineStr">
        <is>
          <t>Hydropower</t>
        </is>
      </c>
      <c r="L948" s="2" t="n">
        <v>379.61</v>
      </c>
      <c r="M948" s="2" t="n">
        <v>380.9</v>
      </c>
      <c r="N948" s="2" t="n">
        <v>0.12</v>
      </c>
      <c r="O948" s="2" t="n">
        <v>0.866</v>
      </c>
      <c r="P948" s="2" t="n">
        <v>0.78</v>
      </c>
      <c r="Q948" s="2" t="n">
        <v>225.475</v>
      </c>
      <c r="R948" s="2" t="n">
        <v>0.51</v>
      </c>
      <c r="S948" s="2" t="n">
        <v>4</v>
      </c>
      <c r="T948" s="2" t="n">
        <v>0.393</v>
      </c>
      <c r="U948" s="2" t="n">
        <v>0.3398224493559088</v>
      </c>
      <c r="V948" s="2" t="n">
        <v>35.99322196172616</v>
      </c>
      <c r="W948" s="2" t="inlineStr">
        <is>
          <t>⚪ NEUTRAL</t>
        </is>
      </c>
    </row>
    <row r="949">
      <c r="A949" s="2" t="inlineStr">
        <is>
          <t>15D</t>
        </is>
      </c>
      <c r="B949" s="2" t="inlineStr">
        <is>
          <t>PRIN</t>
        </is>
      </c>
      <c r="C949" s="2" t="n">
        <v>341551</v>
      </c>
      <c r="D949" s="2" t="n">
        <v>341551</v>
      </c>
      <c r="E949" s="2" t="n">
        <v>0</v>
      </c>
      <c r="F949" s="2" t="n">
        <v>24.7978729</v>
      </c>
      <c r="G949" s="2" t="n">
        <v>37</v>
      </c>
      <c r="H949" s="2" t="n">
        <v>13</v>
      </c>
      <c r="I949" s="2" t="n">
        <v>0.5621239607940381</v>
      </c>
      <c r="J949" s="2" t="inlineStr">
        <is>
          <t>Prabhu Insurance Company Limited</t>
        </is>
      </c>
      <c r="K949" s="2" t="inlineStr">
        <is>
          <t>Non-Life Insurance</t>
        </is>
      </c>
      <c r="L949" s="2" t="n">
        <v>726.04</v>
      </c>
      <c r="M949" s="2" t="n">
        <v>700</v>
      </c>
      <c r="N949" s="2" t="n">
        <v>-0.04</v>
      </c>
      <c r="O949" s="2" t="n">
        <v>0.8149999999999999</v>
      </c>
      <c r="P949" s="2" t="n">
        <v>0.744</v>
      </c>
      <c r="Q949" s="2" t="n">
        <v>24.798</v>
      </c>
      <c r="R949" s="2" t="n">
        <v>2.18</v>
      </c>
      <c r="S949" s="2" t="n">
        <v>3.23</v>
      </c>
      <c r="T949" s="2" t="n">
        <v>0.33</v>
      </c>
      <c r="U949" s="2" t="n">
        <v>-3.586579251831845</v>
      </c>
      <c r="V949" s="2" t="n">
        <v>23.08894566452989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PROFL</t>
        </is>
      </c>
      <c r="C950" s="2" t="n">
        <v>508944</v>
      </c>
      <c r="D950" s="2" t="n">
        <v>508944</v>
      </c>
      <c r="E950" s="2" t="n">
        <v>0</v>
      </c>
      <c r="F950" s="2" t="n">
        <v>24.84812337</v>
      </c>
      <c r="G950" s="2" t="n">
        <v>43</v>
      </c>
      <c r="H950" s="2" t="n">
        <v>11</v>
      </c>
      <c r="I950" s="2" t="n">
        <v>0.4395124519013338</v>
      </c>
      <c r="J950" s="2" t="inlineStr">
        <is>
          <t>Progressive Finance Limited</t>
        </is>
      </c>
      <c r="K950" s="2" t="inlineStr">
        <is>
          <t>Finance Company</t>
        </is>
      </c>
      <c r="L950" s="2" t="n">
        <v>488.23</v>
      </c>
      <c r="M950" s="2" t="n">
        <v>468</v>
      </c>
      <c r="N950" s="2" t="n">
        <v>-0.03</v>
      </c>
      <c r="O950" s="2" t="n">
        <v>0.778</v>
      </c>
      <c r="P950" s="2" t="n">
        <v>0.6889999999999999</v>
      </c>
      <c r="Q950" s="2" t="n">
        <v>24.848</v>
      </c>
      <c r="R950" s="2" t="n">
        <v>0.61</v>
      </c>
      <c r="S950" s="2" t="n">
        <v>2.49</v>
      </c>
      <c r="T950" s="2" t="n">
        <v>0.842</v>
      </c>
      <c r="U950" s="2" t="n">
        <v>-4.143538905843558</v>
      </c>
      <c r="V950" s="2" t="n">
        <v>10.41907417589999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PROFLP</t>
        </is>
      </c>
      <c r="C951" s="2" t="n">
        <v>4492</v>
      </c>
      <c r="D951" s="2" t="n">
        <v>4492</v>
      </c>
      <c r="E951" s="2" t="n">
        <v>0</v>
      </c>
      <c r="F951" s="2" t="n">
        <v>0.11490536</v>
      </c>
      <c r="G951" s="2" t="n">
        <v>1</v>
      </c>
      <c r="H951" s="2" t="n">
        <v>1</v>
      </c>
      <c r="I951" s="2" t="n">
        <v>1</v>
      </c>
      <c r="J951" s="2" t="n">
        <v/>
      </c>
      <c r="K951" s="2" t="n">
        <v/>
      </c>
      <c r="L951" s="2" t="n">
        <v>255.8</v>
      </c>
      <c r="M951" s="2" t="n">
        <v/>
      </c>
      <c r="N951" s="2" t="n">
        <v/>
      </c>
      <c r="O951" s="2" t="n">
        <v>1</v>
      </c>
      <c r="P951" s="2" t="n">
        <v>1</v>
      </c>
      <c r="Q951" s="2" t="n">
        <v>0.115</v>
      </c>
      <c r="R951" s="2" t="n">
        <v/>
      </c>
      <c r="S951" s="2" t="n">
        <v/>
      </c>
      <c r="T951" s="2" t="n">
        <v/>
      </c>
      <c r="U951" s="2" t="n">
        <v/>
      </c>
      <c r="V951" s="2" t="n">
        <v>13.54318141435676</v>
      </c>
      <c r="W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PRSF</t>
        </is>
      </c>
      <c r="C952" s="2" t="n">
        <v>662661</v>
      </c>
      <c r="D952" s="2" t="n">
        <v>662661</v>
      </c>
      <c r="E952" s="2" t="n">
        <v>0</v>
      </c>
      <c r="F952" s="2" t="n">
        <v>0.7535982999999999</v>
      </c>
      <c r="G952" s="2" t="n">
        <v>12</v>
      </c>
      <c r="H952" s="2" t="n">
        <v>8</v>
      </c>
      <c r="I952" s="2" t="n">
        <v>0.894881341756348</v>
      </c>
      <c r="J952" s="2" t="inlineStr">
        <is>
          <t>Prabhu Smart Fund</t>
        </is>
      </c>
      <c r="K952" s="2" t="inlineStr">
        <is>
          <t>Mutual Fund</t>
        </is>
      </c>
      <c r="L952" s="2" t="n">
        <v>11.37</v>
      </c>
      <c r="M952" s="2" t="n">
        <v>11.18</v>
      </c>
      <c r="N952" s="2" t="n">
        <v>-0.01</v>
      </c>
      <c r="O952" s="2" t="n">
        <v>1</v>
      </c>
      <c r="P952" s="2" t="n">
        <v>0.9409999999999999</v>
      </c>
      <c r="Q952" s="2" t="n">
        <v>0.754</v>
      </c>
      <c r="R952" s="2" t="n">
        <v>0.01</v>
      </c>
      <c r="S952" s="2" t="n">
        <v>1.81</v>
      </c>
      <c r="T952" s="2" t="n">
        <v>0.65</v>
      </c>
      <c r="U952" s="2" t="n">
        <v>-1.671064204045725</v>
      </c>
      <c r="V952" s="2" t="n">
        <v>10.79502223469479</v>
      </c>
      <c r="W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PRVU</t>
        </is>
      </c>
      <c r="C953" s="2" t="n">
        <v>2547985</v>
      </c>
      <c r="D953" s="2" t="n">
        <v>2547985</v>
      </c>
      <c r="E953" s="2" t="n">
        <v>0</v>
      </c>
      <c r="F953" s="2" t="n">
        <v>47.72848616</v>
      </c>
      <c r="G953" s="2" t="n">
        <v>33</v>
      </c>
      <c r="H953" s="2" t="n">
        <v>12</v>
      </c>
      <c r="I953" s="2" t="n">
        <v>0.390816072251127</v>
      </c>
      <c r="J953" s="2" t="inlineStr">
        <is>
          <t>Prabhu Bank Limited</t>
        </is>
      </c>
      <c r="K953" s="2" t="inlineStr">
        <is>
          <t>Commercial Bank</t>
        </is>
      </c>
      <c r="L953" s="2" t="n">
        <v>187.32</v>
      </c>
      <c r="M953" s="2" t="n">
        <v>182.3</v>
      </c>
      <c r="N953" s="2" t="n">
        <v>-0.03</v>
      </c>
      <c r="O953" s="2" t="n">
        <v>0.8080000000000001</v>
      </c>
      <c r="P953" s="2" t="n">
        <v>0.571</v>
      </c>
      <c r="Q953" s="2" t="n">
        <v>47.728</v>
      </c>
      <c r="R953" s="2" t="n">
        <v>0.88</v>
      </c>
      <c r="S953" s="2" t="n">
        <v>1.65</v>
      </c>
      <c r="T953" s="2" t="n">
        <v>0.1</v>
      </c>
      <c r="U953" s="2" t="n">
        <v>-2.679906043134728</v>
      </c>
      <c r="V953" s="2" t="n">
        <v>16.13832063719441</v>
      </c>
      <c r="W953" s="2" t="inlineStr">
        <is>
          <t>🔴 DISTRIBUTION</t>
        </is>
      </c>
    </row>
    <row r="954">
      <c r="A954" s="2" t="inlineStr">
        <is>
          <t>15D</t>
        </is>
      </c>
      <c r="B954" s="2" t="inlineStr">
        <is>
          <t>PRVUPO</t>
        </is>
      </c>
      <c r="C954" s="2" t="n">
        <v>34000</v>
      </c>
      <c r="D954" s="2" t="n">
        <v>34000</v>
      </c>
      <c r="E954" s="2" t="n">
        <v>0</v>
      </c>
      <c r="F954" s="2" t="n">
        <v>0.34</v>
      </c>
      <c r="G954" s="2" t="n">
        <v>1</v>
      </c>
      <c r="H954" s="2" t="n">
        <v>1</v>
      </c>
      <c r="I954" s="2" t="n">
        <v>1</v>
      </c>
      <c r="J954" s="2" t="inlineStr">
        <is>
          <t>Prabhu Bank Limited Promoter Share</t>
        </is>
      </c>
      <c r="K954" s="2" t="inlineStr">
        <is>
          <t>Promoter Share</t>
        </is>
      </c>
      <c r="L954" s="2" t="n">
        <v>100</v>
      </c>
      <c r="M954" s="2" t="n">
        <v/>
      </c>
      <c r="N954" s="2" t="n">
        <v/>
      </c>
      <c r="O954" s="2" t="n">
        <v>1</v>
      </c>
      <c r="P954" s="2" t="n">
        <v>1</v>
      </c>
      <c r="Q954" s="2" t="n">
        <v>0.34</v>
      </c>
      <c r="R954" s="2" t="n">
        <v/>
      </c>
      <c r="S954" s="2" t="n">
        <v/>
      </c>
      <c r="T954" s="2" t="n">
        <v/>
      </c>
      <c r="U954" s="2" t="n">
        <v/>
      </c>
      <c r="V954" s="2" t="n">
        <v>13.55982146180107</v>
      </c>
      <c r="W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PSF</t>
        </is>
      </c>
      <c r="C955" s="2" t="n">
        <v>344872</v>
      </c>
      <c r="D955" s="2" t="n">
        <v>344872</v>
      </c>
      <c r="E955" s="2" t="n">
        <v>0</v>
      </c>
      <c r="F955" s="2" t="n">
        <v>0.385056783</v>
      </c>
      <c r="G955" s="2" t="n">
        <v>12</v>
      </c>
      <c r="H955" s="2" t="n">
        <v>9</v>
      </c>
      <c r="I955" s="2" t="n">
        <v>0.7581215596640474</v>
      </c>
      <c r="J955" s="2" t="inlineStr">
        <is>
          <t>Prabhu Select Fund</t>
        </is>
      </c>
      <c r="K955" s="2" t="inlineStr">
        <is>
          <t>Mutual Fund</t>
        </is>
      </c>
      <c r="L955" s="2" t="n">
        <v>11.17</v>
      </c>
      <c r="M955" s="2" t="n">
        <v>11.18</v>
      </c>
      <c r="N955" s="2" t="n">
        <v>0.03</v>
      </c>
      <c r="O955" s="2" t="n">
        <v>0.998</v>
      </c>
      <c r="P955" s="2" t="n">
        <v>0.748</v>
      </c>
      <c r="Q955" s="2" t="n">
        <v>0.385</v>
      </c>
      <c r="R955" s="2" t="n">
        <v>0.21</v>
      </c>
      <c r="S955" s="2" t="n">
        <v>1.64</v>
      </c>
      <c r="T955" s="2" t="n">
        <v>1</v>
      </c>
      <c r="U955" s="2" t="n">
        <v>0.08952551477170445</v>
      </c>
      <c r="V955" s="2" t="n">
        <v>13.98271551402371</v>
      </c>
      <c r="W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PURE</t>
        </is>
      </c>
      <c r="C956" s="2" t="n">
        <v>934114</v>
      </c>
      <c r="D956" s="2" t="n">
        <v>934114</v>
      </c>
      <c r="E956" s="2" t="n">
        <v>0</v>
      </c>
      <c r="F956" s="2" t="n">
        <v>106.78720518</v>
      </c>
      <c r="G956" s="2" t="n">
        <v>47</v>
      </c>
      <c r="H956" s="2" t="n">
        <v>12</v>
      </c>
      <c r="I956" s="2" t="n">
        <v>0.4539739280442476</v>
      </c>
      <c r="J956" s="2" t="inlineStr">
        <is>
          <t>Pure Energy Limited</t>
        </is>
      </c>
      <c r="K956" s="2" t="inlineStr">
        <is>
          <t>Others</t>
        </is>
      </c>
      <c r="L956" s="2" t="n">
        <v>1143.19</v>
      </c>
      <c r="M956" s="2" t="n">
        <v>1018.9</v>
      </c>
      <c r="N956" s="2" t="n">
        <v>-0.08</v>
      </c>
      <c r="O956" s="2" t="n">
        <v>0.703</v>
      </c>
      <c r="P956" s="2" t="n">
        <v>0.8169999999999999</v>
      </c>
      <c r="Q956" s="2" t="n">
        <v>106.787</v>
      </c>
      <c r="R956" s="2" t="n">
        <v>0.27</v>
      </c>
      <c r="S956" s="2" t="n">
        <v>5.53</v>
      </c>
      <c r="T956" s="2" t="n">
        <v>0.435</v>
      </c>
      <c r="U956" s="2" t="n">
        <v>-10.87220846928333</v>
      </c>
      <c r="V956" s="2" t="n">
        <v>6.501307705772861</v>
      </c>
      <c r="W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RADHI</t>
        </is>
      </c>
      <c r="C957" s="2" t="n">
        <v>6202097</v>
      </c>
      <c r="D957" s="2" t="n">
        <v>6202097</v>
      </c>
      <c r="E957" s="2" t="n">
        <v>0</v>
      </c>
      <c r="F957" s="2" t="n">
        <v>527.43922837</v>
      </c>
      <c r="G957" s="2" t="n">
        <v>36</v>
      </c>
      <c r="H957" s="2" t="n">
        <v>10</v>
      </c>
      <c r="I957" s="2" t="n">
        <v>0.5912057604833718</v>
      </c>
      <c r="J957" s="2" t="inlineStr">
        <is>
          <t>Radhi Bidyut Company Limited</t>
        </is>
      </c>
      <c r="K957" s="2" t="inlineStr">
        <is>
          <t>Hydropower</t>
        </is>
      </c>
      <c r="L957" s="2" t="n">
        <v>850.42</v>
      </c>
      <c r="M957" s="2" t="n">
        <v>852.8</v>
      </c>
      <c r="N957" s="2" t="n">
        <v>0.05</v>
      </c>
      <c r="O957" s="2" t="n">
        <v>0.833</v>
      </c>
      <c r="P957" s="2" t="n">
        <v>0.605</v>
      </c>
      <c r="Q957" s="2" t="n">
        <v>527.439</v>
      </c>
      <c r="R957" s="2" t="n">
        <v>0.8</v>
      </c>
      <c r="S957" s="2" t="n">
        <v>2.35</v>
      </c>
      <c r="T957" s="2" t="n">
        <v>0.14</v>
      </c>
      <c r="U957" s="2" t="n">
        <v>0.279861715387697</v>
      </c>
      <c r="V957" s="2" t="n">
        <v>55.9405634509054</v>
      </c>
      <c r="W957" s="2" t="inlineStr">
        <is>
          <t>🟡 EARLY</t>
        </is>
      </c>
    </row>
    <row r="958">
      <c r="A958" s="2" t="inlineStr">
        <is>
          <t>15D</t>
        </is>
      </c>
      <c r="B958" s="2" t="inlineStr">
        <is>
          <t>RAWA</t>
        </is>
      </c>
      <c r="C958" s="2" t="n">
        <v>139163</v>
      </c>
      <c r="D958" s="2" t="n">
        <v>139163</v>
      </c>
      <c r="E958" s="2" t="n">
        <v>0</v>
      </c>
      <c r="F958" s="2" t="n">
        <v>10.5808305</v>
      </c>
      <c r="G958" s="2" t="n">
        <v>42</v>
      </c>
      <c r="H958" s="2" t="n">
        <v>12</v>
      </c>
      <c r="I958" s="2" t="n">
        <v>0.4646838707175679</v>
      </c>
      <c r="J958" s="2" t="inlineStr">
        <is>
          <t>Rawa Energy Development Ltd.</t>
        </is>
      </c>
      <c r="K958" s="2" t="inlineStr">
        <is>
          <t>Hydropower</t>
        </is>
      </c>
      <c r="L958" s="2" t="n">
        <v>760.3200000000001</v>
      </c>
      <c r="M958" s="2" t="n">
        <v>744</v>
      </c>
      <c r="N958" s="2" t="n">
        <v>0.02</v>
      </c>
      <c r="O958" s="2" t="n">
        <v>0.713</v>
      </c>
      <c r="P958" s="2" t="n">
        <v>0.886</v>
      </c>
      <c r="Q958" s="2" t="n">
        <v>10.581</v>
      </c>
      <c r="R958" s="2" t="n">
        <v>0.39</v>
      </c>
      <c r="S958" s="2" t="n">
        <v>3.81</v>
      </c>
      <c r="T958" s="2" t="n">
        <v>0.427</v>
      </c>
      <c r="U958" s="2" t="n">
        <v>-2.146464646464652</v>
      </c>
      <c r="V958" s="2" t="n">
        <v>12.0508540548722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RBBD2088</t>
        </is>
      </c>
      <c r="C959" s="2" t="n">
        <v>1270</v>
      </c>
      <c r="D959" s="2" t="n">
        <v>1270</v>
      </c>
      <c r="E959" s="2" t="n">
        <v>0</v>
      </c>
      <c r="F959" s="2" t="n">
        <v>0.1342546</v>
      </c>
      <c r="G959" s="2" t="n">
        <v>3</v>
      </c>
      <c r="H959" s="2" t="n">
        <v>6</v>
      </c>
      <c r="I959" s="2" t="n">
        <v>1</v>
      </c>
      <c r="J959" s="2" t="inlineStr">
        <is>
          <t>RBBL Debenture 2088</t>
        </is>
      </c>
      <c r="K959" s="2" t="inlineStr">
        <is>
          <t>Corporate Debentures</t>
        </is>
      </c>
      <c r="L959" s="2" t="n">
        <v>1057.12</v>
      </c>
      <c r="M959" s="2" t="n">
        <v>1051.3</v>
      </c>
      <c r="N959" s="2" t="n">
        <v>-0.01</v>
      </c>
      <c r="O959" s="2" t="n">
        <v>1</v>
      </c>
      <c r="P959" s="2" t="n">
        <v>0.968</v>
      </c>
      <c r="Q959" s="2" t="n">
        <v>0.134</v>
      </c>
      <c r="R959" s="2" t="n">
        <v>0.19</v>
      </c>
      <c r="S959" s="2" t="n">
        <v>0</v>
      </c>
      <c r="T959" s="2" t="n">
        <v/>
      </c>
      <c r="U959" s="2" t="n">
        <v>-0.5505524443771725</v>
      </c>
      <c r="V959" s="2" t="n">
        <v>13.32027087307514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RBBD83</t>
        </is>
      </c>
      <c r="C960" s="2" t="n">
        <v>1275</v>
      </c>
      <c r="D960" s="2" t="n">
        <v>1275</v>
      </c>
      <c r="E960" s="2" t="n">
        <v>0</v>
      </c>
      <c r="F960" s="2" t="n">
        <v>0.13130325</v>
      </c>
      <c r="G960" s="2" t="n">
        <v>8</v>
      </c>
      <c r="H960" s="2" t="n">
        <v>2</v>
      </c>
      <c r="I960" s="2" t="n">
        <v>0.7106382978723405</v>
      </c>
      <c r="J960" s="2" t="inlineStr">
        <is>
          <t>RBBL Debenture 2083</t>
        </is>
      </c>
      <c r="K960" s="2" t="inlineStr">
        <is>
          <t>Corporate Debentures</t>
        </is>
      </c>
      <c r="L960" s="2" t="n">
        <v>1029.83</v>
      </c>
      <c r="M960" s="2" t="n">
        <v/>
      </c>
      <c r="N960" s="2" t="n">
        <v/>
      </c>
      <c r="O960" s="2" t="n">
        <v>1</v>
      </c>
      <c r="P960" s="2" t="n">
        <v>1</v>
      </c>
      <c r="Q960" s="2" t="n">
        <v>0.131</v>
      </c>
      <c r="R960" s="2" t="n">
        <v/>
      </c>
      <c r="S960" s="2" t="n">
        <v/>
      </c>
      <c r="T960" s="2" t="n">
        <v/>
      </c>
      <c r="U960" s="2" t="n">
        <v/>
      </c>
      <c r="V960" s="2" t="n">
        <v>9.9014704412748</v>
      </c>
      <c r="W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RBBF40</t>
        </is>
      </c>
      <c r="C961" s="2" t="n">
        <v>421114</v>
      </c>
      <c r="D961" s="2" t="n">
        <v>421114</v>
      </c>
      <c r="E961" s="2" t="n">
        <v>0</v>
      </c>
      <c r="F961" s="2" t="n">
        <v>0.402305451</v>
      </c>
      <c r="G961" s="2" t="n">
        <v>13</v>
      </c>
      <c r="H961" s="2" t="n">
        <v>7</v>
      </c>
      <c r="I961" s="2" t="n">
        <v>0.9602512030558035</v>
      </c>
      <c r="J961" s="2" t="inlineStr">
        <is>
          <t>Rastriya Beema RL/Fixed?</t>
        </is>
      </c>
      <c r="K961" s="2" t="inlineStr">
        <is>
          <t>Mutual Fund</t>
        </is>
      </c>
      <c r="L961" s="2" t="n">
        <v>9.550000000000001</v>
      </c>
      <c r="M961" s="2" t="n">
        <v>9.880000000000001</v>
      </c>
      <c r="N961" s="2" t="n">
        <v>0.08</v>
      </c>
      <c r="O961" s="2" t="n">
        <v>0.998</v>
      </c>
      <c r="P961" s="2" t="n">
        <v>0.917</v>
      </c>
      <c r="Q961" s="2" t="n">
        <v>0.402</v>
      </c>
      <c r="R961" s="2" t="n">
        <v>1.46</v>
      </c>
      <c r="S961" s="2" t="n">
        <v>6.34</v>
      </c>
      <c r="T961" s="2" t="n">
        <v>0.966</v>
      </c>
      <c r="U961" s="2" t="n">
        <v>3.455497382198947</v>
      </c>
      <c r="V961" s="2" t="n">
        <v>27.08889768853107</v>
      </c>
      <c r="W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RBCL</t>
        </is>
      </c>
      <c r="C962" s="2" t="n">
        <v>5370</v>
      </c>
      <c r="D962" s="2" t="n">
        <v>5370</v>
      </c>
      <c r="E962" s="2" t="n">
        <v>0</v>
      </c>
      <c r="F962" s="2" t="n">
        <v>8.043936050000001</v>
      </c>
      <c r="G962" s="2" t="n">
        <v>7</v>
      </c>
      <c r="H962" s="2" t="n">
        <v>11</v>
      </c>
      <c r="I962" s="2" t="n">
        <v>0.948318293683347</v>
      </c>
      <c r="J962" s="2" t="inlineStr">
        <is>
          <t>Rastriya Beema Company Limited</t>
        </is>
      </c>
      <c r="K962" s="2" t="inlineStr">
        <is>
          <t>Non-Life Insurance</t>
        </is>
      </c>
      <c r="L962" s="2" t="n">
        <v>14979.4</v>
      </c>
      <c r="M962" s="2" t="n">
        <v>15060</v>
      </c>
      <c r="N962" s="2" t="n">
        <v>0.01</v>
      </c>
      <c r="O962" s="2" t="n">
        <v>1</v>
      </c>
      <c r="P962" s="2" t="n">
        <v>0.718</v>
      </c>
      <c r="Q962" s="2" t="n">
        <v>8.044</v>
      </c>
      <c r="R962" s="2" t="n">
        <v>2.1</v>
      </c>
      <c r="S962" s="2" t="n">
        <v>2.3</v>
      </c>
      <c r="T962" s="2" t="n">
        <v>0.591</v>
      </c>
      <c r="U962" s="2" t="n">
        <v>0.5380722859393616</v>
      </c>
      <c r="V962" s="2" t="n">
        <v>31.05092535919821</v>
      </c>
      <c r="W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RBCLPO</t>
        </is>
      </c>
      <c r="C963" s="2" t="n">
        <v>1935</v>
      </c>
      <c r="D963" s="2" t="n">
        <v>1935</v>
      </c>
      <c r="E963" s="2" t="n">
        <v>0</v>
      </c>
      <c r="F963" s="2" t="n">
        <v>2.30347309</v>
      </c>
      <c r="G963" s="2" t="n">
        <v>12</v>
      </c>
      <c r="H963" s="2" t="n">
        <v>7</v>
      </c>
      <c r="I963" s="2" t="n">
        <v>0.8391521197007481</v>
      </c>
      <c r="J963" s="2" t="inlineStr">
        <is>
          <t>Rastriya Beema Co. Ltd Promoter Share</t>
        </is>
      </c>
      <c r="K963" s="2" t="inlineStr">
        <is>
          <t>Promoter Share</t>
        </is>
      </c>
      <c r="L963" s="2" t="n">
        <v>11904.25</v>
      </c>
      <c r="M963" s="2" t="n">
        <v>12000</v>
      </c>
      <c r="N963" s="2" t="n">
        <v>0.02</v>
      </c>
      <c r="O963" s="2" t="n">
        <v>0.988</v>
      </c>
      <c r="P963" s="2" t="n">
        <v>0.921</v>
      </c>
      <c r="Q963" s="2" t="n">
        <v>2.303</v>
      </c>
      <c r="R963" s="2" t="n">
        <v>0.07000000000000001</v>
      </c>
      <c r="S963" s="2" t="n">
        <v>0</v>
      </c>
      <c r="T963" s="2" t="n">
        <v/>
      </c>
      <c r="U963" s="2" t="n">
        <v>0.8043345863872231</v>
      </c>
      <c r="V963" s="2" t="n">
        <v>12.63014955532709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RFPL</t>
        </is>
      </c>
      <c r="C964" s="2" t="n">
        <v>4495804</v>
      </c>
      <c r="D964" s="2" t="n">
        <v>4495804</v>
      </c>
      <c r="E964" s="2" t="n">
        <v>0</v>
      </c>
      <c r="F964" s="2" t="n">
        <v>189.39183648</v>
      </c>
      <c r="G964" s="2" t="n">
        <v>47</v>
      </c>
      <c r="H964" s="2" t="n">
        <v>13</v>
      </c>
      <c r="I964" s="2" t="n">
        <v>0.3275838217853485</v>
      </c>
      <c r="J964" s="2" t="inlineStr">
        <is>
          <t>River Falls Power Limited</t>
        </is>
      </c>
      <c r="K964" s="2" t="inlineStr">
        <is>
          <t>Hydropower</t>
        </is>
      </c>
      <c r="L964" s="2" t="n">
        <v>421.26</v>
      </c>
      <c r="M964" s="2" t="n">
        <v>396</v>
      </c>
      <c r="N964" s="2" t="n">
        <v>-0.01</v>
      </c>
      <c r="O964" s="2" t="n">
        <v>0.576</v>
      </c>
      <c r="P964" s="2" t="n">
        <v>0.628</v>
      </c>
      <c r="Q964" s="2" t="n">
        <v>189.392</v>
      </c>
      <c r="R964" s="2" t="n">
        <v>0.52</v>
      </c>
      <c r="S964" s="2" t="n">
        <v>5.1</v>
      </c>
      <c r="T964" s="2" t="n">
        <v>0.1</v>
      </c>
      <c r="U964" s="2" t="n">
        <v>-5.996296823814273</v>
      </c>
      <c r="V964" s="2" t="n">
        <v>20.09186437748461</v>
      </c>
      <c r="W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RHGCL</t>
        </is>
      </c>
      <c r="C965" s="2" t="n">
        <v>2991857</v>
      </c>
      <c r="D965" s="2" t="n">
        <v>2991857</v>
      </c>
      <c r="E965" s="2" t="n">
        <v>0</v>
      </c>
      <c r="F965" s="2" t="n">
        <v>88.15814064999999</v>
      </c>
      <c r="G965" s="2" t="n">
        <v>55</v>
      </c>
      <c r="H965" s="2" t="n">
        <v>12</v>
      </c>
      <c r="I965" s="2" t="n">
        <v>0.330994290054887</v>
      </c>
      <c r="J965" s="2" t="inlineStr">
        <is>
          <t>Rapti Hydro &amp; General Construction Limited</t>
        </is>
      </c>
      <c r="K965" s="2" t="inlineStr">
        <is>
          <t>Hydropower</t>
        </is>
      </c>
      <c r="L965" s="2" t="n">
        <v>294.66</v>
      </c>
      <c r="M965" s="2" t="n">
        <v>283.1</v>
      </c>
      <c r="N965" s="2" t="n">
        <v>-0</v>
      </c>
      <c r="O965" s="2" t="n">
        <v>0.586</v>
      </c>
      <c r="P965" s="2" t="n">
        <v>0.727</v>
      </c>
      <c r="Q965" s="2" t="n">
        <v>88.158</v>
      </c>
      <c r="R965" s="2" t="n">
        <v>0.34</v>
      </c>
      <c r="S965" s="2" t="n">
        <v>4.89</v>
      </c>
      <c r="T965" s="2" t="n">
        <v>0.204</v>
      </c>
      <c r="U965" s="2" t="n">
        <v>-3.9231656824815</v>
      </c>
      <c r="V965" s="2" t="n">
        <v>12.79376834487402</v>
      </c>
      <c r="W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RHPL</t>
        </is>
      </c>
      <c r="C966" s="2" t="n">
        <v>1065883</v>
      </c>
      <c r="D966" s="2" t="n">
        <v>1065883</v>
      </c>
      <c r="E966" s="2" t="n">
        <v>0</v>
      </c>
      <c r="F966" s="2" t="n">
        <v>30.52759818</v>
      </c>
      <c r="G966" s="2" t="n">
        <v>46</v>
      </c>
      <c r="H966" s="2" t="n">
        <v>11</v>
      </c>
      <c r="I966" s="2" t="n">
        <v>0.2928471776638391</v>
      </c>
      <c r="J966" s="2" t="inlineStr">
        <is>
          <t>Rasuwagadhi Hydropower Company Limited</t>
        </is>
      </c>
      <c r="K966" s="2" t="inlineStr">
        <is>
          <t>Hydropower</t>
        </is>
      </c>
      <c r="L966" s="2" t="n">
        <v>286.41</v>
      </c>
      <c r="M966" s="2" t="n">
        <v>280</v>
      </c>
      <c r="N966" s="2" t="n">
        <v>0</v>
      </c>
      <c r="O966" s="2" t="n">
        <v>0.635</v>
      </c>
      <c r="P966" s="2" t="n">
        <v>0.8110000000000001</v>
      </c>
      <c r="Q966" s="2" t="n">
        <v>30.528</v>
      </c>
      <c r="R966" s="2" t="n">
        <v>0.78</v>
      </c>
      <c r="S966" s="2" t="n">
        <v>3.98</v>
      </c>
      <c r="T966" s="2" t="n">
        <v>0.55</v>
      </c>
      <c r="U966" s="2" t="n">
        <v>-2.238050347404075</v>
      </c>
      <c r="V966" s="2" t="n">
        <v>11.97252997738422</v>
      </c>
      <c r="W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RIDI</t>
        </is>
      </c>
      <c r="C967" s="2" t="n">
        <v>8218909</v>
      </c>
      <c r="D967" s="2" t="n">
        <v>8218909</v>
      </c>
      <c r="E967" s="2" t="n">
        <v>0</v>
      </c>
      <c r="F967" s="2" t="n">
        <v>233.55946857</v>
      </c>
      <c r="G967" s="2" t="n">
        <v>34</v>
      </c>
      <c r="H967" s="2" t="n">
        <v>10</v>
      </c>
      <c r="I967" s="2" t="n">
        <v>0.5765251421019542</v>
      </c>
      <c r="J967" s="2" t="inlineStr">
        <is>
          <t>Ridi Power Company Limited</t>
        </is>
      </c>
      <c r="K967" s="2" t="inlineStr">
        <is>
          <t>Hydropower</t>
        </is>
      </c>
      <c r="L967" s="2" t="n">
        <v>284.17</v>
      </c>
      <c r="M967" s="2" t="n">
        <v>305</v>
      </c>
      <c r="N967" s="2" t="n">
        <v>0.3</v>
      </c>
      <c r="O967" s="2" t="n">
        <v>0.797</v>
      </c>
      <c r="P967" s="2" t="n">
        <v>0.5669999999999999</v>
      </c>
      <c r="Q967" s="2" t="n">
        <v>233.559</v>
      </c>
      <c r="R967" s="2" t="n">
        <v>2.46</v>
      </c>
      <c r="S967" s="2" t="n">
        <v>9.210000000000001</v>
      </c>
      <c r="T967" s="2" t="n">
        <v>0.036</v>
      </c>
      <c r="U967" s="2" t="n">
        <v>7.330119294788329</v>
      </c>
      <c r="V967" s="2" t="n">
        <v>50.37497484998632</v>
      </c>
      <c r="W967" s="2" t="inlineStr">
        <is>
          <t>⚪ NEUTRAL</t>
        </is>
      </c>
    </row>
    <row r="968">
      <c r="A968" s="2" t="inlineStr">
        <is>
          <t>15D</t>
        </is>
      </c>
      <c r="B968" s="2" t="inlineStr">
        <is>
          <t>RLFL</t>
        </is>
      </c>
      <c r="C968" s="2" t="n">
        <v>799105</v>
      </c>
      <c r="D968" s="2" t="n">
        <v>799105</v>
      </c>
      <c r="E968" s="2" t="n">
        <v>0</v>
      </c>
      <c r="F968" s="2" t="n">
        <v>37.74042194</v>
      </c>
      <c r="G968" s="2" t="n">
        <v>48</v>
      </c>
      <c r="H968" s="2" t="n">
        <v>12</v>
      </c>
      <c r="I968" s="2" t="n">
        <v>0.1872539385098058</v>
      </c>
      <c r="J968" s="2" t="inlineStr">
        <is>
          <t>Reliance Finance Limited</t>
        </is>
      </c>
      <c r="K968" s="2" t="inlineStr">
        <is>
          <t>Finance Company</t>
        </is>
      </c>
      <c r="L968" s="2" t="n">
        <v>472.28</v>
      </c>
      <c r="M968" s="2" t="n">
        <v>450.2</v>
      </c>
      <c r="N968" s="2" t="n">
        <v>0.01</v>
      </c>
      <c r="O968" s="2" t="n">
        <v>0.511</v>
      </c>
      <c r="P968" s="2" t="n">
        <v>0.712</v>
      </c>
      <c r="Q968" s="2" t="n">
        <v>37.74</v>
      </c>
      <c r="R968" s="2" t="n">
        <v>0.37</v>
      </c>
      <c r="S968" s="2" t="n">
        <v>4.7</v>
      </c>
      <c r="T968" s="2" t="n">
        <v>0.152</v>
      </c>
      <c r="U968" s="2" t="n">
        <v>-4.675192682307106</v>
      </c>
      <c r="V968" s="2" t="n">
        <v>5.895685114923435</v>
      </c>
      <c r="W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RMF1</t>
        </is>
      </c>
      <c r="C969" s="2" t="n">
        <v>774275</v>
      </c>
      <c r="D969" s="2" t="n">
        <v>774275</v>
      </c>
      <c r="E969" s="2" t="n">
        <v>0</v>
      </c>
      <c r="F969" s="2" t="n">
        <v>0.731060721</v>
      </c>
      <c r="G969" s="2" t="n">
        <v>22</v>
      </c>
      <c r="H969" s="2" t="n">
        <v>13</v>
      </c>
      <c r="I969" s="2" t="n">
        <v>0.6008937354306612</v>
      </c>
      <c r="J969" s="2" t="inlineStr">
        <is>
          <t>RBB Mutual Fund 1</t>
        </is>
      </c>
      <c r="K969" s="2" t="inlineStr">
        <is>
          <t>Mutual Fund</t>
        </is>
      </c>
      <c r="L969" s="2" t="n">
        <v>9.44</v>
      </c>
      <c r="M969" s="2" t="n">
        <v>9.35</v>
      </c>
      <c r="N969" s="2" t="n">
        <v>-0</v>
      </c>
      <c r="O969" s="2" t="n">
        <v>0.9379999999999999</v>
      </c>
      <c r="P969" s="2" t="n">
        <v>0.93</v>
      </c>
      <c r="Q969" s="2" t="n">
        <v>0.731</v>
      </c>
      <c r="R969" s="2" t="n">
        <v>0.28</v>
      </c>
      <c r="S969" s="2" t="n">
        <v>4.43</v>
      </c>
      <c r="T969" s="2" t="n">
        <v>0.244</v>
      </c>
      <c r="U969" s="2" t="n">
        <v>-0.9533898305084776</v>
      </c>
      <c r="V969" s="2" t="n">
        <v>15.52235089484187</v>
      </c>
      <c r="W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RMF2</t>
        </is>
      </c>
      <c r="C970" s="2" t="n">
        <v>278414</v>
      </c>
      <c r="D970" s="2" t="n">
        <v>278414</v>
      </c>
      <c r="E970" s="2" t="n">
        <v>0</v>
      </c>
      <c r="F970" s="2" t="n">
        <v>0.273450302</v>
      </c>
      <c r="G970" s="2" t="n">
        <v>14</v>
      </c>
      <c r="H970" s="2" t="n">
        <v>8</v>
      </c>
      <c r="I970" s="2" t="n">
        <v>0.7458133971291866</v>
      </c>
      <c r="J970" s="2" t="inlineStr">
        <is>
          <t>RBB Mutual Fund 2</t>
        </is>
      </c>
      <c r="K970" s="2" t="inlineStr">
        <is>
          <t>Mutual Fund</t>
        </is>
      </c>
      <c r="L970" s="2" t="n">
        <v>9.82</v>
      </c>
      <c r="M970" s="2" t="n">
        <v>9.99</v>
      </c>
      <c r="N970" s="2" t="n">
        <v>0.04</v>
      </c>
      <c r="O970" s="2" t="n">
        <v>0.996</v>
      </c>
      <c r="P970" s="2" t="n">
        <v>0.988</v>
      </c>
      <c r="Q970" s="2" t="n">
        <v>0.273</v>
      </c>
      <c r="R970" s="2" t="n">
        <v>0.49</v>
      </c>
      <c r="S970" s="2" t="n">
        <v>1.94</v>
      </c>
      <c r="T970" s="2" t="n">
        <v>1</v>
      </c>
      <c r="U970" s="2" t="n">
        <v>1.731160896130346</v>
      </c>
      <c r="V970" s="2" t="n">
        <v>16.96613768243577</v>
      </c>
      <c r="W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RNLI</t>
        </is>
      </c>
      <c r="C971" s="2" t="n">
        <v>560447</v>
      </c>
      <c r="D971" s="2" t="n">
        <v>560447</v>
      </c>
      <c r="E971" s="2" t="n">
        <v>0</v>
      </c>
      <c r="F971" s="2" t="n">
        <v>26.2464688</v>
      </c>
      <c r="G971" s="2" t="n">
        <v>40</v>
      </c>
      <c r="H971" s="2" t="n">
        <v>12</v>
      </c>
      <c r="I971" s="2" t="n">
        <v>0.3493482112165843</v>
      </c>
      <c r="J971" s="2" t="inlineStr">
        <is>
          <t>Reliable Nepal Life Insurance Limited</t>
        </is>
      </c>
      <c r="K971" s="2" t="inlineStr">
        <is>
          <t>Life Insurance</t>
        </is>
      </c>
      <c r="L971" s="2" t="n">
        <v>468.31</v>
      </c>
      <c r="M971" s="2" t="n">
        <v>454.7</v>
      </c>
      <c r="N971" s="2" t="n">
        <v>-0.04</v>
      </c>
      <c r="O971" s="2" t="n">
        <v>0.731</v>
      </c>
      <c r="P971" s="2" t="n">
        <v>0.746</v>
      </c>
      <c r="Q971" s="2" t="n">
        <v>26.246</v>
      </c>
      <c r="R971" s="2" t="n">
        <v>0.76</v>
      </c>
      <c r="S971" s="2" t="n">
        <v>1.19</v>
      </c>
      <c r="T971" s="2" t="n">
        <v>0</v>
      </c>
      <c r="U971" s="2" t="n">
        <v>-2.906194614678315</v>
      </c>
      <c r="V971" s="2" t="n">
        <v>12.83531827960341</v>
      </c>
      <c r="W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RSDC</t>
        </is>
      </c>
      <c r="C972" s="2" t="n">
        <v>419226</v>
      </c>
      <c r="D972" s="2" t="n">
        <v>419226</v>
      </c>
      <c r="E972" s="2" t="n">
        <v>0</v>
      </c>
      <c r="F972" s="2" t="n">
        <v>27.87919626</v>
      </c>
      <c r="G972" s="2" t="n">
        <v>36</v>
      </c>
      <c r="H972" s="2" t="n">
        <v>13</v>
      </c>
      <c r="I972" s="2" t="n">
        <v>0.5004053706669831</v>
      </c>
      <c r="J972" s="2" t="inlineStr">
        <is>
          <t>RSDC Laghubitta Bittiya Sanstha Limited</t>
        </is>
      </c>
      <c r="K972" s="2" t="inlineStr">
        <is>
          <t>Microfinance</t>
        </is>
      </c>
      <c r="L972" s="2" t="n">
        <v>665.02</v>
      </c>
      <c r="M972" s="2" t="n">
        <v>654</v>
      </c>
      <c r="N972" s="2" t="n">
        <v>-0</v>
      </c>
      <c r="O972" s="2" t="n">
        <v>0.8179999999999999</v>
      </c>
      <c r="P972" s="2" t="n">
        <v>0.694</v>
      </c>
      <c r="Q972" s="2" t="n">
        <v>27.879</v>
      </c>
      <c r="R972" s="2" t="n">
        <v>1.03</v>
      </c>
      <c r="S972" s="2" t="n">
        <v>1.62</v>
      </c>
      <c r="T972" s="2" t="n">
        <v>0.381</v>
      </c>
      <c r="U972" s="2" t="n">
        <v>-1.657093019758804</v>
      </c>
      <c r="V972" s="2" t="n">
        <v>19.93165278464069</v>
      </c>
      <c r="W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RSY</t>
        </is>
      </c>
      <c r="C973" s="2" t="n">
        <v>768774</v>
      </c>
      <c r="D973" s="2" t="n">
        <v>768774</v>
      </c>
      <c r="E973" s="2" t="n">
        <v>0</v>
      </c>
      <c r="F973" s="2" t="n">
        <v>0.7650876320000001</v>
      </c>
      <c r="G973" s="2" t="n">
        <v>11</v>
      </c>
      <c r="H973" s="2" t="n">
        <v>12</v>
      </c>
      <c r="I973" s="2" t="n">
        <v>0.9214678402528478</v>
      </c>
      <c r="J973" s="2" t="inlineStr">
        <is>
          <t>Reliable Samriddhi Yojana</t>
        </is>
      </c>
      <c r="K973" s="2" t="inlineStr">
        <is>
          <t>Mutual Fund</t>
        </is>
      </c>
      <c r="L973" s="2" t="n">
        <v>9.949999999999999</v>
      </c>
      <c r="M973" s="2" t="n">
        <v>9.800000000000001</v>
      </c>
      <c r="N973" s="2" t="n">
        <v>0.01</v>
      </c>
      <c r="O973" s="2" t="n">
        <v>0.999</v>
      </c>
      <c r="P973" s="2" t="n">
        <v>0.952</v>
      </c>
      <c r="Q973" s="2" t="n">
        <v>0.765</v>
      </c>
      <c r="R973" s="2" t="n">
        <v>1.7</v>
      </c>
      <c r="S973" s="2" t="n">
        <v>2.98</v>
      </c>
      <c r="T973" s="2" t="n">
        <v>0.276</v>
      </c>
      <c r="U973" s="2" t="n">
        <v>-1.507537688442195</v>
      </c>
      <c r="V973" s="2" t="n">
        <v>27.0916345196784</v>
      </c>
      <c r="W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RURU</t>
        </is>
      </c>
      <c r="C974" s="2" t="n">
        <v>212990</v>
      </c>
      <c r="D974" s="2" t="n">
        <v>212990</v>
      </c>
      <c r="E974" s="2" t="n">
        <v>0</v>
      </c>
      <c r="F974" s="2" t="n">
        <v>14.3119548</v>
      </c>
      <c r="G974" s="2" t="n">
        <v>34</v>
      </c>
      <c r="H974" s="2" t="n">
        <v>11</v>
      </c>
      <c r="I974" s="2" t="n">
        <v>0.381822411999781</v>
      </c>
      <c r="J974" s="2" t="inlineStr">
        <is>
          <t>Ru Ru Jalbidhyut Pariyojana Limited</t>
        </is>
      </c>
      <c r="K974" s="2" t="inlineStr">
        <is>
          <t>Hydropower</t>
        </is>
      </c>
      <c r="L974" s="2" t="n">
        <v>671.95</v>
      </c>
      <c r="M974" s="2" t="n">
        <v>659.1</v>
      </c>
      <c r="N974" s="2" t="n">
        <v>-0.01</v>
      </c>
      <c r="O974" s="2" t="n">
        <v>0.695</v>
      </c>
      <c r="P974" s="2" t="n">
        <v>0.645</v>
      </c>
      <c r="Q974" s="2" t="n">
        <v>14.312</v>
      </c>
      <c r="R974" s="2" t="n">
        <v>0.74</v>
      </c>
      <c r="S974" s="2" t="n">
        <v>2.13</v>
      </c>
      <c r="T974" s="2" t="n">
        <v>0.221</v>
      </c>
      <c r="U974" s="2" t="n">
        <v>-1.912344668502119</v>
      </c>
      <c r="V974" s="2" t="n">
        <v>12.4541493299377</v>
      </c>
      <c r="W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SADBL</t>
        </is>
      </c>
      <c r="C975" s="2" t="n">
        <v>742047</v>
      </c>
      <c r="D975" s="2" t="n">
        <v>742047</v>
      </c>
      <c r="E975" s="2" t="n">
        <v>0</v>
      </c>
      <c r="F975" s="2" t="n">
        <v>31.00802671</v>
      </c>
      <c r="G975" s="2" t="n">
        <v>29</v>
      </c>
      <c r="H975" s="2" t="n">
        <v>15</v>
      </c>
      <c r="I975" s="2" t="n">
        <v>0.7518162962619638</v>
      </c>
      <c r="J975" s="2" t="inlineStr">
        <is>
          <t>Shangrila Development Bank Limited</t>
        </is>
      </c>
      <c r="K975" s="2" t="inlineStr">
        <is>
          <t>Development Bank</t>
        </is>
      </c>
      <c r="L975" s="2" t="n">
        <v>417.87</v>
      </c>
      <c r="M975" s="2" t="n">
        <v>405.1</v>
      </c>
      <c r="N975" s="2" t="n">
        <v>-0.03</v>
      </c>
      <c r="O975" s="2" t="n">
        <v>0.9320000000000001</v>
      </c>
      <c r="P975" s="2" t="n">
        <v>0.659</v>
      </c>
      <c r="Q975" s="2" t="n">
        <v>31.008</v>
      </c>
      <c r="R975" s="2" t="n">
        <v>0.48</v>
      </c>
      <c r="S975" s="2" t="n">
        <v>2.2</v>
      </c>
      <c r="T975" s="2" t="n">
        <v>0</v>
      </c>
      <c r="U975" s="2" t="n">
        <v>-3.055974346088497</v>
      </c>
      <c r="V975" s="2" t="n">
        <v>21.57524122372953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SAGAR</t>
        </is>
      </c>
      <c r="C976" s="2" t="n">
        <v>680834</v>
      </c>
      <c r="D976" s="2" t="n">
        <v>680834</v>
      </c>
      <c r="E976" s="2" t="n">
        <v>0</v>
      </c>
      <c r="F976" s="2" t="n">
        <v>152.29107143</v>
      </c>
      <c r="G976" s="2" t="n">
        <v>42</v>
      </c>
      <c r="H976" s="2" t="n">
        <v>12</v>
      </c>
      <c r="I976" s="2" t="n">
        <v>0.4621771469049695</v>
      </c>
      <c r="J976" s="2" t="inlineStr">
        <is>
          <t>Sagar Distillery Limited</t>
        </is>
      </c>
      <c r="K976" s="2" t="inlineStr">
        <is>
          <t>Manufacturing and Processing</t>
        </is>
      </c>
      <c r="L976" s="2" t="n">
        <v>2236.83</v>
      </c>
      <c r="M976" s="2" t="n">
        <v>2066</v>
      </c>
      <c r="N976" s="2" t="n">
        <v>-0.06</v>
      </c>
      <c r="O976" s="2" t="n">
        <v>0.73</v>
      </c>
      <c r="P976" s="2" t="n">
        <v>0.654</v>
      </c>
      <c r="Q976" s="2" t="n">
        <v>152.291</v>
      </c>
      <c r="R976" s="2" t="n">
        <v>0.31</v>
      </c>
      <c r="S976" s="2" t="n">
        <v>4.12</v>
      </c>
      <c r="T976" s="2" t="n">
        <v>0.674</v>
      </c>
      <c r="U976" s="2" t="n">
        <v>-7.63714721279668</v>
      </c>
      <c r="V976" s="2" t="n">
        <v>14.60389534044066</v>
      </c>
      <c r="W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SAGF</t>
        </is>
      </c>
      <c r="C977" s="2" t="n">
        <v>306881</v>
      </c>
      <c r="D977" s="2" t="n">
        <v>306881</v>
      </c>
      <c r="E977" s="2" t="n">
        <v>0</v>
      </c>
      <c r="F977" s="2" t="n">
        <v>0.311060867</v>
      </c>
      <c r="G977" s="2" t="n">
        <v>12</v>
      </c>
      <c r="H977" s="2" t="n">
        <v>6</v>
      </c>
      <c r="I977" s="2" t="n">
        <v>0.8465648647915593</v>
      </c>
      <c r="J977" s="2" t="inlineStr">
        <is>
          <t>Sanima Growth Fund</t>
        </is>
      </c>
      <c r="K977" s="2" t="inlineStr">
        <is>
          <t>Mutual Fund</t>
        </is>
      </c>
      <c r="L977" s="2" t="n">
        <v>10.14</v>
      </c>
      <c r="M977" s="2" t="n">
        <v>9.75</v>
      </c>
      <c r="N977" s="2" t="n">
        <v>-0.03</v>
      </c>
      <c r="O977" s="2" t="n">
        <v>0.996</v>
      </c>
      <c r="P977" s="2" t="n">
        <v>0.959</v>
      </c>
      <c r="Q977" s="2" t="n">
        <v>0.311</v>
      </c>
      <c r="R977" s="2" t="n">
        <v>0.13</v>
      </c>
      <c r="S977" s="2" t="n">
        <v>1.96</v>
      </c>
      <c r="T977" s="2" t="n">
        <v>0.211</v>
      </c>
      <c r="U977" s="2" t="n">
        <v>-3.846153846153855</v>
      </c>
      <c r="V977" s="2" t="n">
        <v>5.842869717224323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SAHAS</t>
        </is>
      </c>
      <c r="C978" s="2" t="n">
        <v>1316959</v>
      </c>
      <c r="D978" s="2" t="n">
        <v>1316959</v>
      </c>
      <c r="E978" s="2" t="n">
        <v>0</v>
      </c>
      <c r="F978" s="2" t="n">
        <v>74.56183052999999</v>
      </c>
      <c r="G978" s="2" t="n">
        <v>41</v>
      </c>
      <c r="H978" s="2" t="n">
        <v>13</v>
      </c>
      <c r="I978" s="2" t="n">
        <v>0.3736298534646908</v>
      </c>
      <c r="J978" s="2" t="inlineStr">
        <is>
          <t>Sahas Urja Limited</t>
        </is>
      </c>
      <c r="K978" s="2" t="inlineStr">
        <is>
          <t>Hydropower</t>
        </is>
      </c>
      <c r="L978" s="2" t="n">
        <v>566.17</v>
      </c>
      <c r="M978" s="2" t="n">
        <v>550</v>
      </c>
      <c r="N978" s="2" t="n">
        <v>-0.02</v>
      </c>
      <c r="O978" s="2" t="n">
        <v>0.755</v>
      </c>
      <c r="P978" s="2" t="n">
        <v>0.697</v>
      </c>
      <c r="Q978" s="2" t="n">
        <v>74.562</v>
      </c>
      <c r="R978" s="2" t="n">
        <v>1.33</v>
      </c>
      <c r="S978" s="2" t="n">
        <v>1.28</v>
      </c>
      <c r="T978" s="2" t="n">
        <v>0.143</v>
      </c>
      <c r="U978" s="2" t="n">
        <v>-2.85603264037303</v>
      </c>
      <c r="V978" s="2" t="n">
        <v>21.16843145171178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SAIL</t>
        </is>
      </c>
      <c r="C979" s="2" t="n">
        <v>2170854</v>
      </c>
      <c r="D979" s="2" t="n">
        <v>2170854</v>
      </c>
      <c r="E979" s="2" t="n">
        <v>0</v>
      </c>
      <c r="F979" s="2" t="n">
        <v>318.56956865</v>
      </c>
      <c r="G979" s="2" t="n">
        <v>43</v>
      </c>
      <c r="H979" s="2" t="n">
        <v>14</v>
      </c>
      <c r="I979" s="2" t="n">
        <v>0.354450628736343</v>
      </c>
      <c r="J979" s="2" t="inlineStr">
        <is>
          <t>Shreenagar Agritech Industries Limited</t>
        </is>
      </c>
      <c r="K979" s="2" t="inlineStr">
        <is>
          <t>Manufacturing and Processing</t>
        </is>
      </c>
      <c r="L979" s="2" t="n">
        <v>1467.49</v>
      </c>
      <c r="M979" s="2" t="n">
        <v>1373</v>
      </c>
      <c r="N979" s="2" t="n">
        <v>0.08</v>
      </c>
      <c r="O979" s="2" t="n">
        <v>0.614</v>
      </c>
      <c r="P979" s="2" t="n">
        <v>0.613</v>
      </c>
      <c r="Q979" s="2" t="n">
        <v>318.57</v>
      </c>
      <c r="R979" s="2" t="n">
        <v>0.47</v>
      </c>
      <c r="S979" s="2" t="n">
        <v>5.86</v>
      </c>
      <c r="T979" s="2" t="n">
        <v>0.329</v>
      </c>
      <c r="U979" s="2" t="n">
        <v>-6.438885443853115</v>
      </c>
      <c r="V979" s="2" t="n">
        <v>30.37741700622831</v>
      </c>
      <c r="W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SALICO</t>
        </is>
      </c>
      <c r="C980" s="2" t="n">
        <v>133740</v>
      </c>
      <c r="D980" s="2" t="n">
        <v>133740</v>
      </c>
      <c r="E980" s="2" t="n">
        <v>0</v>
      </c>
      <c r="F980" s="2" t="n">
        <v>8.10915054</v>
      </c>
      <c r="G980" s="2" t="n">
        <v>38</v>
      </c>
      <c r="H980" s="2" t="n">
        <v>11</v>
      </c>
      <c r="I980" s="2" t="n">
        <v>0.4207483539425084</v>
      </c>
      <c r="J980" s="2" t="inlineStr">
        <is>
          <t>Sagarmatha Lumbini Insurance Company Limited</t>
        </is>
      </c>
      <c r="K980" s="2" t="inlineStr">
        <is>
          <t>Non-Life Insurance</t>
        </is>
      </c>
      <c r="L980" s="2" t="n">
        <v>606.34</v>
      </c>
      <c r="M980" s="2" t="n">
        <v>600</v>
      </c>
      <c r="N980" s="2" t="n">
        <v>-0.01</v>
      </c>
      <c r="O980" s="2" t="n">
        <v>0.775</v>
      </c>
      <c r="P980" s="2" t="n">
        <v>0.768</v>
      </c>
      <c r="Q980" s="2" t="n">
        <v>8.109</v>
      </c>
      <c r="R980" s="2" t="n">
        <v>0.64</v>
      </c>
      <c r="S980" s="2" t="n">
        <v>2.03</v>
      </c>
      <c r="T980" s="2" t="n">
        <v>0.833</v>
      </c>
      <c r="U980" s="2" t="n">
        <v>-1.045617970115786</v>
      </c>
      <c r="V980" s="2" t="n">
        <v>13.14878518704202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SAND2085</t>
        </is>
      </c>
      <c r="C981" s="2" t="n">
        <v>175</v>
      </c>
      <c r="D981" s="2" t="n">
        <v>175</v>
      </c>
      <c r="E981" s="2" t="n">
        <v>0</v>
      </c>
      <c r="F981" s="2" t="n">
        <v>0.019765</v>
      </c>
      <c r="G981" s="2" t="n">
        <v>2</v>
      </c>
      <c r="H981" s="2" t="n">
        <v>2</v>
      </c>
      <c r="I981" s="2" t="n">
        <v>1</v>
      </c>
      <c r="J981" s="2" t="inlineStr">
        <is>
          <t>10% Sanima Bank Ltd Debenture 2085</t>
        </is>
      </c>
      <c r="K981" s="2" t="inlineStr">
        <is>
          <t>Corporate Debenture</t>
        </is>
      </c>
      <c r="L981" s="2" t="n">
        <v>1129.43</v>
      </c>
      <c r="M981" s="2" t="n">
        <v/>
      </c>
      <c r="N981" s="2" t="n">
        <v/>
      </c>
      <c r="O981" s="2" t="n">
        <v>1</v>
      </c>
      <c r="P981" s="2" t="n">
        <v>1</v>
      </c>
      <c r="Q981" s="2" t="n">
        <v>0.02</v>
      </c>
      <c r="R981" s="2" t="n">
        <v/>
      </c>
      <c r="S981" s="2" t="n">
        <v/>
      </c>
      <c r="T981" s="2" t="n">
        <v/>
      </c>
      <c r="U981" s="2" t="n">
        <v/>
      </c>
      <c r="V981" s="2" t="n">
        <v>14.76719171267266</v>
      </c>
      <c r="W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SANIMA</t>
        </is>
      </c>
      <c r="C982" s="2" t="n">
        <v>1416944</v>
      </c>
      <c r="D982" s="2" t="n">
        <v>1416944</v>
      </c>
      <c r="E982" s="2" t="n">
        <v>0</v>
      </c>
      <c r="F982" s="2" t="n">
        <v>47.39260574</v>
      </c>
      <c r="G982" s="2" t="n">
        <v>39</v>
      </c>
      <c r="H982" s="2" t="n">
        <v>13</v>
      </c>
      <c r="I982" s="2" t="n">
        <v>0.4432023137640844</v>
      </c>
      <c r="J982" s="2" t="inlineStr">
        <is>
          <t>Sanima Bank Limited</t>
        </is>
      </c>
      <c r="K982" s="2" t="inlineStr">
        <is>
          <t>Commercial Bank</t>
        </is>
      </c>
      <c r="L982" s="2" t="n">
        <v>334.47</v>
      </c>
      <c r="M982" s="2" t="n">
        <v>324.2</v>
      </c>
      <c r="N982" s="2" t="n">
        <v>-0.06</v>
      </c>
      <c r="O982" s="2" t="n">
        <v>0.8149999999999999</v>
      </c>
      <c r="P982" s="2" t="n">
        <v>0.663</v>
      </c>
      <c r="Q982" s="2" t="n">
        <v>47.393</v>
      </c>
      <c r="R982" s="2" t="n">
        <v>0.52</v>
      </c>
      <c r="S982" s="2" t="n">
        <v>0.74</v>
      </c>
      <c r="T982" s="2" t="n">
        <v>0.25</v>
      </c>
      <c r="U982" s="2" t="n">
        <v>-3.070529494424024</v>
      </c>
      <c r="V982" s="2" t="n">
        <v>15.39737107326597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SANVI</t>
        </is>
      </c>
      <c r="C983" s="2" t="n">
        <v>2177081</v>
      </c>
      <c r="D983" s="2" t="n">
        <v>2177081</v>
      </c>
      <c r="E983" s="2" t="n">
        <v>0</v>
      </c>
      <c r="F983" s="2" t="n">
        <v>200.1154155</v>
      </c>
      <c r="G983" s="2" t="n">
        <v>42</v>
      </c>
      <c r="H983" s="2" t="n">
        <v>12</v>
      </c>
      <c r="I983" s="2" t="n">
        <v>0.3638535266650282</v>
      </c>
      <c r="J983" s="2" t="inlineStr">
        <is>
          <t>Sanvi Energy Limited</t>
        </is>
      </c>
      <c r="K983" s="2" t="inlineStr">
        <is>
          <t>Hydropower</t>
        </is>
      </c>
      <c r="L983" s="2" t="n">
        <v>919.1900000000001</v>
      </c>
      <c r="M983" s="2" t="n">
        <v>850</v>
      </c>
      <c r="N983" s="2" t="n">
        <v>0.03</v>
      </c>
      <c r="O983" s="2" t="n">
        <v>0.705</v>
      </c>
      <c r="P983" s="2" t="n">
        <v>0.602</v>
      </c>
      <c r="Q983" s="2" t="n">
        <v>200.115</v>
      </c>
      <c r="R983" s="2" t="n">
        <v>0.33</v>
      </c>
      <c r="S983" s="2" t="n">
        <v>5.29</v>
      </c>
      <c r="T983" s="2" t="n">
        <v>0.432</v>
      </c>
      <c r="U983" s="2" t="n">
        <v>-7.527279452561498</v>
      </c>
      <c r="V983" s="2" t="n">
        <v>16.79292378391571</v>
      </c>
      <c r="W983" s="2" t="inlineStr">
        <is>
          <t>🔴 DISTRIBUTION</t>
        </is>
      </c>
    </row>
    <row r="984">
      <c r="A984" s="2" t="inlineStr">
        <is>
          <t>15D</t>
        </is>
      </c>
      <c r="B984" s="2" t="inlineStr">
        <is>
          <t>SAPDBL</t>
        </is>
      </c>
      <c r="C984" s="2" t="n">
        <v>1715327</v>
      </c>
      <c r="D984" s="2" t="n">
        <v>1715327</v>
      </c>
      <c r="E984" s="2" t="n">
        <v>0</v>
      </c>
      <c r="F984" s="2" t="n">
        <v>154.63071532</v>
      </c>
      <c r="G984" s="2" t="n">
        <v>48</v>
      </c>
      <c r="H984" s="2" t="n">
        <v>11</v>
      </c>
      <c r="I984" s="2" t="n">
        <v>0.3909605888130895</v>
      </c>
      <c r="J984" s="2" t="inlineStr">
        <is>
          <t>Saptakoshi Development Bank Limited</t>
        </is>
      </c>
      <c r="K984" s="2" t="inlineStr">
        <is>
          <t>Development Bank</t>
        </is>
      </c>
      <c r="L984" s="2" t="n">
        <v>901.46</v>
      </c>
      <c r="M984" s="2" t="n">
        <v>818</v>
      </c>
      <c r="N984" s="2" t="n">
        <v>-0.01</v>
      </c>
      <c r="O984" s="2" t="n">
        <v>0.6840000000000001</v>
      </c>
      <c r="P984" s="2" t="n">
        <v>0.777</v>
      </c>
      <c r="Q984" s="2" t="n">
        <v>154.631</v>
      </c>
      <c r="R984" s="2" t="n">
        <v>1.14</v>
      </c>
      <c r="S984" s="2" t="n">
        <v>5.98</v>
      </c>
      <c r="T984" s="2" t="n">
        <v>0.393</v>
      </c>
      <c r="U984" s="2" t="n">
        <v>-9.258314290151537</v>
      </c>
      <c r="V984" s="2" t="n">
        <v>15.55467992123099</v>
      </c>
      <c r="W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SARBTM</t>
        </is>
      </c>
      <c r="C985" s="2" t="n">
        <v>433205</v>
      </c>
      <c r="D985" s="2" t="n">
        <v>433205</v>
      </c>
      <c r="E985" s="2" t="n">
        <v>0</v>
      </c>
      <c r="F985" s="2" t="n">
        <v>38.0974125</v>
      </c>
      <c r="G985" s="2" t="n">
        <v>36</v>
      </c>
      <c r="H985" s="2" t="n">
        <v>12</v>
      </c>
      <c r="I985" s="2" t="n">
        <v>0.3790788283587282</v>
      </c>
      <c r="J985" s="2" t="inlineStr">
        <is>
          <t>Sarbottam Cement Limited</t>
        </is>
      </c>
      <c r="K985" s="2" t="inlineStr">
        <is>
          <t>Manufacturing and Processing</t>
        </is>
      </c>
      <c r="L985" s="2" t="n">
        <v>879.4299999999999</v>
      </c>
      <c r="M985" s="2" t="n">
        <v>868</v>
      </c>
      <c r="N985" s="2" t="n">
        <v>-0.02</v>
      </c>
      <c r="O985" s="2" t="n">
        <v>0.789</v>
      </c>
      <c r="P985" s="2" t="n">
        <v>0.746</v>
      </c>
      <c r="Q985" s="2" t="n">
        <v>38.097</v>
      </c>
      <c r="R985" s="2" t="n">
        <v>0.59</v>
      </c>
      <c r="S985" s="2" t="n">
        <v>1.51</v>
      </c>
      <c r="T985" s="2" t="n">
        <v>0.6919999999999999</v>
      </c>
      <c r="U985" s="2" t="n">
        <v>-1.299705491056702</v>
      </c>
      <c r="V985" s="2" t="n">
        <v>15.22283083423479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SBCF</t>
        </is>
      </c>
      <c r="C986" s="2" t="n">
        <v>643360</v>
      </c>
      <c r="D986" s="2" t="n">
        <v>643360</v>
      </c>
      <c r="E986" s="2" t="n">
        <v>0</v>
      </c>
      <c r="F986" s="2" t="n">
        <v>0.6148899750000001</v>
      </c>
      <c r="G986" s="2" t="n">
        <v>12</v>
      </c>
      <c r="H986" s="2" t="n">
        <v>8</v>
      </c>
      <c r="I986" s="2" t="n">
        <v>0.9108985720140297</v>
      </c>
      <c r="J986" s="2" t="inlineStr">
        <is>
          <t>Sunrise Bluechip Fund</t>
        </is>
      </c>
      <c r="K986" s="2" t="inlineStr">
        <is>
          <t>Mutual Fund</t>
        </is>
      </c>
      <c r="L986" s="2" t="n">
        <v>9.56</v>
      </c>
      <c r="M986" s="2" t="n">
        <v>9.5</v>
      </c>
      <c r="N986" s="2" t="n">
        <v>0.01</v>
      </c>
      <c r="O986" s="2" t="n">
        <v>0.999</v>
      </c>
      <c r="P986" s="2" t="n">
        <v>0.802</v>
      </c>
      <c r="Q986" s="2" t="n">
        <v>0.615</v>
      </c>
      <c r="R986" s="2" t="n">
        <v>0.2</v>
      </c>
      <c r="S986" s="2" t="n">
        <v>1.38</v>
      </c>
      <c r="T986" s="2" t="n">
        <v>0.769</v>
      </c>
      <c r="U986" s="2" t="n">
        <v>-0.6276150627615107</v>
      </c>
      <c r="V986" s="2" t="n">
        <v>14.30666291841898</v>
      </c>
      <c r="W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SBD87</t>
        </is>
      </c>
      <c r="C987" s="2" t="n">
        <v>200</v>
      </c>
      <c r="D987" s="2" t="n">
        <v>200</v>
      </c>
      <c r="E987" s="2" t="n">
        <v>0</v>
      </c>
      <c r="F987" s="2" t="n">
        <v>0.02180475</v>
      </c>
      <c r="G987" s="2" t="n">
        <v>3</v>
      </c>
      <c r="H987" s="2" t="n">
        <v>4</v>
      </c>
      <c r="I987" s="2" t="n">
        <v>1</v>
      </c>
      <c r="J987" s="2" t="inlineStr">
        <is>
          <t>Sanima Debenture 2087</t>
        </is>
      </c>
      <c r="K987" s="2" t="inlineStr">
        <is>
          <t>Corporate Debentures</t>
        </is>
      </c>
      <c r="L987" s="2" t="n">
        <v>1090.24</v>
      </c>
      <c r="M987" s="2" t="n">
        <v>1090</v>
      </c>
      <c r="N987" s="2" t="n">
        <v>-0.01</v>
      </c>
      <c r="O987" s="2" t="n">
        <v>1</v>
      </c>
      <c r="P987" s="2" t="n">
        <v>1</v>
      </c>
      <c r="Q987" s="2" t="n">
        <v>0.022</v>
      </c>
      <c r="R987" s="2" t="n">
        <v>0.71</v>
      </c>
      <c r="S987" s="2" t="n">
        <v>0</v>
      </c>
      <c r="T987" s="2" t="n">
        <v/>
      </c>
      <c r="U987" s="2" t="n">
        <v>-0.02201350161432636</v>
      </c>
      <c r="V987" s="2" t="n">
        <v>15.49444035964877</v>
      </c>
      <c r="W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SBD89</t>
        </is>
      </c>
      <c r="C988" s="2" t="n">
        <v>40</v>
      </c>
      <c r="D988" s="2" t="n">
        <v>40</v>
      </c>
      <c r="E988" s="2" t="n">
        <v>0</v>
      </c>
      <c r="F988" s="2" t="n">
        <v>0.00492</v>
      </c>
      <c r="G988" s="2" t="n">
        <v>1</v>
      </c>
      <c r="H988" s="2" t="n">
        <v>3</v>
      </c>
      <c r="I988" s="2" t="n">
        <v>1</v>
      </c>
      <c r="J988" s="2" t="inlineStr">
        <is>
          <t>Sanima Debenture 2089</t>
        </is>
      </c>
      <c r="K988" s="2" t="inlineStr">
        <is>
          <t>Corporate Debentures</t>
        </is>
      </c>
      <c r="L988" s="2" t="n">
        <v>1230</v>
      </c>
      <c r="M988" s="2" t="n">
        <v/>
      </c>
      <c r="N988" s="2" t="n">
        <v/>
      </c>
      <c r="O988" s="2" t="n">
        <v>1</v>
      </c>
      <c r="P988" s="2" t="n">
        <v>1</v>
      </c>
      <c r="Q988" s="2" t="n">
        <v>0.005</v>
      </c>
      <c r="R988" s="2" t="n">
        <v/>
      </c>
      <c r="S988" s="2" t="n">
        <v/>
      </c>
      <c r="T988" s="2" t="n">
        <v/>
      </c>
      <c r="U988" s="2" t="n">
        <v/>
      </c>
      <c r="V988" s="2" t="n">
        <v>15.99713781914445</v>
      </c>
      <c r="W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SBI</t>
        </is>
      </c>
      <c r="C989" s="2" t="n">
        <v>592822</v>
      </c>
      <c r="D989" s="2" t="n">
        <v>592822</v>
      </c>
      <c r="E989" s="2" t="n">
        <v>0</v>
      </c>
      <c r="F989" s="2" t="n">
        <v>24.20863627</v>
      </c>
      <c r="G989" s="2" t="n">
        <v>34</v>
      </c>
      <c r="H989" s="2" t="n">
        <v>10</v>
      </c>
      <c r="I989" s="2" t="n">
        <v>0.4571949673869362</v>
      </c>
      <c r="J989" s="2" t="inlineStr">
        <is>
          <t>Nepal SBI Bank Limited</t>
        </is>
      </c>
      <c r="K989" s="2" t="inlineStr">
        <is>
          <t>Commercial Bank</t>
        </is>
      </c>
      <c r="L989" s="2" t="n">
        <v>408.36</v>
      </c>
      <c r="M989" s="2" t="n">
        <v>400</v>
      </c>
      <c r="N989" s="2" t="n">
        <v>-0.04</v>
      </c>
      <c r="O989" s="2" t="n">
        <v>0.868</v>
      </c>
      <c r="P989" s="2" t="n">
        <v>0.6899999999999999</v>
      </c>
      <c r="Q989" s="2" t="n">
        <v>24.209</v>
      </c>
      <c r="R989" s="2" t="n">
        <v>0.51</v>
      </c>
      <c r="S989" s="2" t="n">
        <v>2.02</v>
      </c>
      <c r="T989" s="2" t="n">
        <v>0.375</v>
      </c>
      <c r="U989" s="2" t="n">
        <v>-2.047213243216772</v>
      </c>
      <c r="V989" s="2" t="n">
        <v>11.50260783060991</v>
      </c>
      <c r="W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SBIBD86</t>
        </is>
      </c>
      <c r="C990" s="2" t="n">
        <v>11</v>
      </c>
      <c r="D990" s="2" t="n">
        <v>11</v>
      </c>
      <c r="E990" s="2" t="n">
        <v>0</v>
      </c>
      <c r="F990" s="2" t="n">
        <v>0.0012375</v>
      </c>
      <c r="G990" s="2" t="n">
        <v>1</v>
      </c>
      <c r="H990" s="2" t="n">
        <v>1</v>
      </c>
      <c r="I990" s="2" t="n">
        <v>1</v>
      </c>
      <c r="J990" s="2" t="inlineStr">
        <is>
          <t>Nepal SBI Bank Debenture 2086</t>
        </is>
      </c>
      <c r="K990" s="2" t="inlineStr">
        <is>
          <t>Corporate Debentures</t>
        </is>
      </c>
      <c r="L990" s="2" t="n">
        <v>1125</v>
      </c>
      <c r="M990" s="2" t="n">
        <v/>
      </c>
      <c r="N990" s="2" t="n">
        <v/>
      </c>
      <c r="O990" s="2" t="n">
        <v>1</v>
      </c>
      <c r="P990" s="2" t="n">
        <v>1</v>
      </c>
      <c r="Q990" s="2" t="n">
        <v>0.001</v>
      </c>
      <c r="R990" s="2" t="n">
        <v/>
      </c>
      <c r="S990" s="2" t="n">
        <v/>
      </c>
      <c r="T990" s="2" t="n">
        <v/>
      </c>
      <c r="U990" s="2" t="n">
        <v/>
      </c>
      <c r="V990" s="2" t="n">
        <v>13.53477855508257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SBID2090</t>
        </is>
      </c>
      <c r="C991" s="2" t="n">
        <v>1135</v>
      </c>
      <c r="D991" s="2" t="n">
        <v>1135</v>
      </c>
      <c r="E991" s="2" t="n">
        <v>0</v>
      </c>
      <c r="F991" s="2" t="n">
        <v>0.12011395</v>
      </c>
      <c r="G991" s="2" t="n">
        <v>5</v>
      </c>
      <c r="H991" s="2" t="n">
        <v>5</v>
      </c>
      <c r="I991" s="2" t="n">
        <v>0.9459459459459459</v>
      </c>
      <c r="J991" s="2" t="inlineStr">
        <is>
          <t>SBI Bank Debenture 2090</t>
        </is>
      </c>
      <c r="K991" s="2" t="inlineStr">
        <is>
          <t>Corporate Debentures</t>
        </is>
      </c>
      <c r="L991" s="2" t="n">
        <v>1058.27</v>
      </c>
      <c r="M991" s="2" t="n">
        <v>1061</v>
      </c>
      <c r="N991" s="2" t="n">
        <v>0.01</v>
      </c>
      <c r="O991" s="2" t="n">
        <v>1</v>
      </c>
      <c r="P991" s="2" t="n">
        <v>1</v>
      </c>
      <c r="Q991" s="2" t="n">
        <v>0.12</v>
      </c>
      <c r="R991" s="2" t="n">
        <v>1.71</v>
      </c>
      <c r="S991" s="2" t="n">
        <v>0</v>
      </c>
      <c r="T991" s="2" t="n">
        <v/>
      </c>
      <c r="U991" s="2" t="n">
        <v>0.2579681933722044</v>
      </c>
      <c r="V991" s="2" t="n">
        <v>21.20562765942343</v>
      </c>
      <c r="W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SBID83</t>
        </is>
      </c>
      <c r="C992" s="2" t="n">
        <v>2373</v>
      </c>
      <c r="D992" s="2" t="n">
        <v>2373</v>
      </c>
      <c r="E992" s="2" t="n">
        <v>0</v>
      </c>
      <c r="F992" s="2" t="n">
        <v>0.2517341</v>
      </c>
      <c r="G992" s="2" t="n">
        <v>8</v>
      </c>
      <c r="H992" s="2" t="n">
        <v>4</v>
      </c>
      <c r="I992" s="2" t="n">
        <v>0.6905982905982906</v>
      </c>
      <c r="J992" s="2" t="inlineStr">
        <is>
          <t>SBI Bank Debenture 2083</t>
        </is>
      </c>
      <c r="K992" s="2" t="inlineStr">
        <is>
          <t>Corporate Debentures</t>
        </is>
      </c>
      <c r="L992" s="2" t="n">
        <v>1060.83</v>
      </c>
      <c r="M992" s="2" t="n">
        <v>1073</v>
      </c>
      <c r="N992" s="2" t="n">
        <v>0.01</v>
      </c>
      <c r="O992" s="2" t="n">
        <v>1</v>
      </c>
      <c r="P992" s="2" t="n">
        <v>1</v>
      </c>
      <c r="Q992" s="2" t="n">
        <v>0.252</v>
      </c>
      <c r="R992" s="2" t="n">
        <v>0.1</v>
      </c>
      <c r="S992" s="2" t="n">
        <v>0</v>
      </c>
      <c r="T992" s="2" t="n">
        <v/>
      </c>
      <c r="U992" s="2" t="n">
        <v>1.147214916621908</v>
      </c>
      <c r="V992" s="2" t="n">
        <v>7.036069088265421</v>
      </c>
      <c r="W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SBID89</t>
        </is>
      </c>
      <c r="C993" s="2" t="n">
        <v>275</v>
      </c>
      <c r="D993" s="2" t="n">
        <v>275</v>
      </c>
      <c r="E993" s="2" t="n">
        <v>0</v>
      </c>
      <c r="F993" s="2" t="n">
        <v>0.03195</v>
      </c>
      <c r="G993" s="2" t="n">
        <v>2</v>
      </c>
      <c r="H993" s="2" t="n">
        <v>3</v>
      </c>
      <c r="I993" s="2" t="n">
        <v>1</v>
      </c>
      <c r="J993" s="2" t="inlineStr">
        <is>
          <t>SBI Debenture 2089</t>
        </is>
      </c>
      <c r="K993" s="2" t="inlineStr">
        <is>
          <t>Corporate Debentures</t>
        </is>
      </c>
      <c r="L993" s="2" t="n">
        <v>1161.82</v>
      </c>
      <c r="M993" s="2" t="n">
        <v>1170</v>
      </c>
      <c r="N993" s="2" t="n">
        <v>0</v>
      </c>
      <c r="O993" s="2" t="n">
        <v>1</v>
      </c>
      <c r="P993" s="2" t="n">
        <v>1</v>
      </c>
      <c r="Q993" s="2" t="n">
        <v>0.032</v>
      </c>
      <c r="R993" s="2" t="n">
        <v>0.4</v>
      </c>
      <c r="S993" s="2" t="n">
        <v>0</v>
      </c>
      <c r="T993" s="2" t="n">
        <v/>
      </c>
      <c r="U993" s="2" t="n">
        <v>0.7040677557625052</v>
      </c>
      <c r="V993" s="2" t="n">
        <v>13.04264805207736</v>
      </c>
      <c r="W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SBL</t>
        </is>
      </c>
      <c r="C994" s="2" t="n">
        <v>1683085</v>
      </c>
      <c r="D994" s="2" t="n">
        <v>1683085</v>
      </c>
      <c r="E994" s="2" t="n">
        <v>0</v>
      </c>
      <c r="F994" s="2" t="n">
        <v>65.03667786</v>
      </c>
      <c r="G994" s="2" t="n">
        <v>30</v>
      </c>
      <c r="H994" s="2" t="n">
        <v>14</v>
      </c>
      <c r="I994" s="2" t="n">
        <v>0.6729797580578866</v>
      </c>
      <c r="J994" s="2" t="inlineStr">
        <is>
          <t>Siddhartha Bank Limited</t>
        </is>
      </c>
      <c r="K994" s="2" t="inlineStr">
        <is>
          <t>Commercial Bank</t>
        </is>
      </c>
      <c r="L994" s="2" t="n">
        <v>386.41</v>
      </c>
      <c r="M994" s="2" t="n">
        <v>374</v>
      </c>
      <c r="N994" s="2" t="n">
        <v>-0.05</v>
      </c>
      <c r="O994" s="2" t="n">
        <v>0.918</v>
      </c>
      <c r="P994" s="2" t="n">
        <v>0.655</v>
      </c>
      <c r="Q994" s="2" t="n">
        <v>65.03700000000001</v>
      </c>
      <c r="R994" s="2" t="n">
        <v>0.74</v>
      </c>
      <c r="S994" s="2" t="n">
        <v>1.61</v>
      </c>
      <c r="T994" s="2" t="n">
        <v>0.333</v>
      </c>
      <c r="U994" s="2" t="n">
        <v>-3.211614606247259</v>
      </c>
      <c r="V994" s="2" t="n">
        <v>23.08924890707262</v>
      </c>
      <c r="W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SBLD2091</t>
        </is>
      </c>
      <c r="C995" s="2" t="n">
        <v>1914</v>
      </c>
      <c r="D995" s="2" t="n">
        <v>1914</v>
      </c>
      <c r="E995" s="2" t="n">
        <v>0</v>
      </c>
      <c r="F995" s="2" t="n">
        <v>0.2079362</v>
      </c>
      <c r="G995" s="2" t="n">
        <v>3</v>
      </c>
      <c r="H995" s="2" t="n">
        <v>5</v>
      </c>
      <c r="I995" s="2" t="n">
        <v>1</v>
      </c>
      <c r="J995" s="2" t="inlineStr">
        <is>
          <t>Siddhartha Bank Debenture 2091</t>
        </is>
      </c>
      <c r="K995" s="2" t="inlineStr">
        <is>
          <t>Corporate Debentures</t>
        </is>
      </c>
      <c r="L995" s="2" t="n">
        <v>1086.4</v>
      </c>
      <c r="M995" s="2" t="n">
        <v/>
      </c>
      <c r="N995" s="2" t="n">
        <v/>
      </c>
      <c r="O995" s="2" t="n">
        <v>1</v>
      </c>
      <c r="P995" s="2" t="n">
        <v>0.979</v>
      </c>
      <c r="Q995" s="2" t="n">
        <v>0.208</v>
      </c>
      <c r="R995" s="2" t="n">
        <v/>
      </c>
      <c r="S995" s="2" t="n">
        <v/>
      </c>
      <c r="T995" s="2" t="n">
        <v/>
      </c>
      <c r="U995" s="2" t="n">
        <v/>
      </c>
      <c r="V995" s="2" t="n">
        <v>18.4742327616092</v>
      </c>
      <c r="W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SCB</t>
        </is>
      </c>
      <c r="C996" s="2" t="n">
        <v>372074</v>
      </c>
      <c r="D996" s="2" t="n">
        <v>372074</v>
      </c>
      <c r="E996" s="2" t="n">
        <v>0</v>
      </c>
      <c r="F996" s="2" t="n">
        <v>23.5728669</v>
      </c>
      <c r="G996" s="2" t="n">
        <v>23</v>
      </c>
      <c r="H996" s="2" t="n">
        <v>14</v>
      </c>
      <c r="I996" s="2" t="n">
        <v>0.6935010406947535</v>
      </c>
      <c r="J996" s="2" t="inlineStr">
        <is>
          <t>Standard Chartered Bank Nepal Limited</t>
        </is>
      </c>
      <c r="K996" s="2" t="inlineStr">
        <is>
          <t>Commercial Bank</t>
        </is>
      </c>
      <c r="L996" s="2" t="n">
        <v>633.55</v>
      </c>
      <c r="M996" s="2" t="n">
        <v>638</v>
      </c>
      <c r="N996" s="2" t="n">
        <v>0</v>
      </c>
      <c r="O996" s="2" t="n">
        <v>0.972</v>
      </c>
      <c r="P996" s="2" t="n">
        <v>0.615</v>
      </c>
      <c r="Q996" s="2" t="n">
        <v>23.573</v>
      </c>
      <c r="R996" s="2" t="n">
        <v>0.66</v>
      </c>
      <c r="S996" s="2" t="n">
        <v>0.93</v>
      </c>
      <c r="T996" s="2" t="n">
        <v>1</v>
      </c>
      <c r="U996" s="2" t="n">
        <v>0.7023912871912286</v>
      </c>
      <c r="V996" s="2" t="n">
        <v>25.01463292409963</v>
      </c>
      <c r="W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SDBD87</t>
        </is>
      </c>
      <c r="C997" s="2" t="n">
        <v>130</v>
      </c>
      <c r="D997" s="2" t="n">
        <v>130</v>
      </c>
      <c r="E997" s="2" t="n">
        <v>0</v>
      </c>
      <c r="F997" s="2" t="n">
        <v>0.0145495</v>
      </c>
      <c r="G997" s="2" t="n">
        <v>2</v>
      </c>
      <c r="H997" s="2" t="n">
        <v>3</v>
      </c>
      <c r="I997" s="2" t="n">
        <v>1</v>
      </c>
      <c r="J997" s="2" t="inlineStr">
        <is>
          <t>Shangri-La Dev Bank Debenture 2087</t>
        </is>
      </c>
      <c r="K997" s="2" t="inlineStr">
        <is>
          <t>Corporate Debentures</t>
        </is>
      </c>
      <c r="L997" s="2" t="n">
        <v>1119.19</v>
      </c>
      <c r="M997" s="2" t="n">
        <v/>
      </c>
      <c r="N997" s="2" t="n">
        <v/>
      </c>
      <c r="O997" s="2" t="n">
        <v>1</v>
      </c>
      <c r="P997" s="2" t="n">
        <v>1</v>
      </c>
      <c r="Q997" s="2" t="n">
        <v>0.015</v>
      </c>
      <c r="R997" s="2" t="n">
        <v/>
      </c>
      <c r="S997" s="2" t="n">
        <v/>
      </c>
      <c r="T997" s="2" t="n">
        <v/>
      </c>
      <c r="U997" s="2" t="n">
        <v/>
      </c>
      <c r="V997" s="2" t="n">
        <v>15.99784967677405</v>
      </c>
      <c r="W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SEF</t>
        </is>
      </c>
      <c r="C998" s="2" t="n">
        <v>966175</v>
      </c>
      <c r="D998" s="2" t="n">
        <v>966175</v>
      </c>
      <c r="E998" s="2" t="n">
        <v>0</v>
      </c>
      <c r="F998" s="2" t="n">
        <v>0.945393115</v>
      </c>
      <c r="G998" s="2" t="n">
        <v>15</v>
      </c>
      <c r="H998" s="2" t="n">
        <v>7</v>
      </c>
      <c r="I998" s="2" t="n">
        <v>0.8331456804682595</v>
      </c>
      <c r="J998" s="2" t="inlineStr">
        <is>
          <t>Siddhartha Equity Fund</t>
        </is>
      </c>
      <c r="K998" s="2" t="inlineStr">
        <is>
          <t>Mutual Fund</t>
        </is>
      </c>
      <c r="L998" s="2" t="n">
        <v>9.779999999999999</v>
      </c>
      <c r="M998" s="2" t="n">
        <v>9.699999999999999</v>
      </c>
      <c r="N998" s="2" t="n">
        <v>0.01</v>
      </c>
      <c r="O998" s="2" t="n">
        <v>0.976</v>
      </c>
      <c r="P998" s="2" t="n">
        <v>0.907</v>
      </c>
      <c r="Q998" s="2" t="n">
        <v>0.945</v>
      </c>
      <c r="R998" s="2" t="n">
        <v>0.22</v>
      </c>
      <c r="S998" s="2" t="n">
        <v>0</v>
      </c>
      <c r="T998" s="2" t="n">
        <v/>
      </c>
      <c r="U998" s="2" t="n">
        <v>-0.8179959100204526</v>
      </c>
      <c r="V998" s="2" t="n">
        <v>11.71953428416071</v>
      </c>
      <c r="W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SFCL</t>
        </is>
      </c>
      <c r="C999" s="2" t="n">
        <v>396682</v>
      </c>
      <c r="D999" s="2" t="n">
        <v>396682</v>
      </c>
      <c r="E999" s="2" t="n">
        <v>0</v>
      </c>
      <c r="F999" s="2" t="n">
        <v>15.97217436</v>
      </c>
      <c r="G999" s="2" t="n">
        <v>41</v>
      </c>
      <c r="H999" s="2" t="n">
        <v>11</v>
      </c>
      <c r="I999" s="2" t="n">
        <v>0.2901236081816844</v>
      </c>
      <c r="J999" s="3" t="inlineStr">
        <is>
          <t>Samriddhi Finance Company Limited (former World Merchant Banking)</t>
        </is>
      </c>
      <c r="K999" s="2" t="inlineStr">
        <is>
          <t>Finance Company</t>
        </is>
      </c>
      <c r="L999" s="2" t="n">
        <v>402.64</v>
      </c>
      <c r="M999" s="2" t="n">
        <v>383.3</v>
      </c>
      <c r="N999" s="2" t="n">
        <v>-0.04</v>
      </c>
      <c r="O999" s="2" t="n">
        <v>0.624</v>
      </c>
      <c r="P999" s="2" t="n">
        <v>0.719</v>
      </c>
      <c r="Q999" s="2" t="n">
        <v>15.972</v>
      </c>
      <c r="R999" s="2" t="n">
        <v>0.47</v>
      </c>
      <c r="S999" s="2" t="n">
        <v>1.96</v>
      </c>
      <c r="T999" s="2" t="n">
        <v>0.107</v>
      </c>
      <c r="U999" s="2" t="n">
        <v>-4.80329823167096</v>
      </c>
      <c r="V999" s="2" t="n">
        <v>5.386576282224468</v>
      </c>
      <c r="W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SFEF</t>
        </is>
      </c>
      <c r="C1000" s="2" t="n">
        <v>389152</v>
      </c>
      <c r="D1000" s="2" t="n">
        <v>389152</v>
      </c>
      <c r="E1000" s="2" t="n">
        <v>0</v>
      </c>
      <c r="F1000" s="2" t="n">
        <v>0.381849369</v>
      </c>
      <c r="G1000" s="2" t="n">
        <v>15</v>
      </c>
      <c r="H1000" s="2" t="n">
        <v>8</v>
      </c>
      <c r="I1000" s="2" t="n">
        <v>0.7576548995710064</v>
      </c>
      <c r="J1000" s="2" t="inlineStr">
        <is>
          <t>Sunrise Focused Equity Fund</t>
        </is>
      </c>
      <c r="K1000" s="2" t="inlineStr">
        <is>
          <t>Mutual Fund</t>
        </is>
      </c>
      <c r="L1000" s="2" t="n">
        <v>9.81</v>
      </c>
      <c r="M1000" s="2" t="n">
        <v>9.59</v>
      </c>
      <c r="N1000" s="2" t="n">
        <v>-0.01</v>
      </c>
      <c r="O1000" s="2" t="n">
        <v>0.993</v>
      </c>
      <c r="P1000" s="2" t="n">
        <v>0.976</v>
      </c>
      <c r="Q1000" s="2" t="n">
        <v>0.382</v>
      </c>
      <c r="R1000" s="2" t="n">
        <v>0.01</v>
      </c>
      <c r="S1000" s="2" t="n">
        <v>0.1</v>
      </c>
      <c r="T1000" s="2" t="n">
        <v>1</v>
      </c>
      <c r="U1000" s="2" t="n">
        <v>-2.24260958205913</v>
      </c>
      <c r="V1000" s="2" t="n">
        <v>7.702991452146582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SFMF</t>
        </is>
      </c>
      <c r="C1001" s="2" t="n">
        <v>318322</v>
      </c>
      <c r="D1001" s="2" t="n">
        <v>318322</v>
      </c>
      <c r="E1001" s="2" t="n">
        <v>0</v>
      </c>
      <c r="F1001" s="2" t="n">
        <v>0.322588516</v>
      </c>
      <c r="G1001" s="2" t="n">
        <v>20</v>
      </c>
      <c r="H1001" s="2" t="n">
        <v>4</v>
      </c>
      <c r="I1001" s="2" t="n">
        <v>0.6992401309692964</v>
      </c>
      <c r="J1001" s="2" t="inlineStr">
        <is>
          <t>Sunrise First Mutual Fund</t>
        </is>
      </c>
      <c r="K1001" s="2" t="inlineStr">
        <is>
          <t>Mutual Fund</t>
        </is>
      </c>
      <c r="L1001" s="2" t="n">
        <v>10.13</v>
      </c>
      <c r="M1001" s="2" t="n">
        <v>10.21</v>
      </c>
      <c r="N1001" s="2" t="n">
        <v>-0</v>
      </c>
      <c r="O1001" s="2" t="n">
        <v>0.953</v>
      </c>
      <c r="P1001" s="2" t="n">
        <v>0.993</v>
      </c>
      <c r="Q1001" s="2" t="n">
        <v>0.323</v>
      </c>
      <c r="R1001" s="2" t="n">
        <v>0.6</v>
      </c>
      <c r="S1001" s="2" t="n">
        <v>0.29</v>
      </c>
      <c r="T1001" s="2" t="n">
        <v>1</v>
      </c>
      <c r="U1001" s="2" t="n">
        <v>0.7897334649555887</v>
      </c>
      <c r="V1001" s="2" t="n">
        <v>10.79627866389814</v>
      </c>
      <c r="W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SGHC</t>
        </is>
      </c>
      <c r="C1002" s="2" t="n">
        <v>1571243</v>
      </c>
      <c r="D1002" s="2" t="n">
        <v>1571243</v>
      </c>
      <c r="E1002" s="2" t="n">
        <v>0</v>
      </c>
      <c r="F1002" s="2" t="n">
        <v>66.89967917999999</v>
      </c>
      <c r="G1002" s="2" t="n">
        <v>55</v>
      </c>
      <c r="H1002" s="2" t="n">
        <v>12</v>
      </c>
      <c r="I1002" s="2" t="n">
        <v>0.345021642429939</v>
      </c>
      <c r="J1002" s="2" t="inlineStr">
        <is>
          <t>Swet-Ganga Hydropower &amp; Construction Limited</t>
        </is>
      </c>
      <c r="K1002" s="2" t="inlineStr">
        <is>
          <t>Hydropower</t>
        </is>
      </c>
      <c r="L1002" s="2" t="n">
        <v>425.78</v>
      </c>
      <c r="M1002" s="2" t="n">
        <v>424</v>
      </c>
      <c r="N1002" s="2" t="n">
        <v>0.1</v>
      </c>
      <c r="O1002" s="2" t="n">
        <v>0.602</v>
      </c>
      <c r="P1002" s="2" t="n">
        <v>0.806</v>
      </c>
      <c r="Q1002" s="2" t="n">
        <v>66.90000000000001</v>
      </c>
      <c r="R1002" s="2" t="n">
        <v>2.2</v>
      </c>
      <c r="S1002" s="2" t="n">
        <v>4.3</v>
      </c>
      <c r="T1002" s="2" t="n">
        <v>0.278</v>
      </c>
      <c r="U1002" s="2" t="n">
        <v>-0.418056273192724</v>
      </c>
      <c r="V1002" s="2" t="n">
        <v>25.55687316182422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SGIC</t>
        </is>
      </c>
      <c r="C1003" s="2" t="n">
        <v>400839</v>
      </c>
      <c r="D1003" s="2" t="n">
        <v>400839</v>
      </c>
      <c r="E1003" s="2" t="n">
        <v>0</v>
      </c>
      <c r="F1003" s="2" t="n">
        <v>19.5239049</v>
      </c>
      <c r="G1003" s="2" t="n">
        <v>42</v>
      </c>
      <c r="H1003" s="2" t="n">
        <v>11</v>
      </c>
      <c r="I1003" s="2" t="n">
        <v>0.2795634404730951</v>
      </c>
      <c r="J1003" s="2" t="inlineStr">
        <is>
          <t>Sanima GIC Insurance Limited</t>
        </is>
      </c>
      <c r="K1003" s="2" t="inlineStr">
        <is>
          <t>Non-Life Insurance</t>
        </is>
      </c>
      <c r="L1003" s="2" t="n">
        <v>487.08</v>
      </c>
      <c r="M1003" s="2" t="n">
        <v>474</v>
      </c>
      <c r="N1003" s="2" t="n">
        <v>-0.04</v>
      </c>
      <c r="O1003" s="2" t="n">
        <v>0.629</v>
      </c>
      <c r="P1003" s="2" t="n">
        <v>0.694</v>
      </c>
      <c r="Q1003" s="2" t="n">
        <v>19.524</v>
      </c>
      <c r="R1003" s="2" t="n">
        <v>0.6</v>
      </c>
      <c r="S1003" s="2" t="n">
        <v>1.28</v>
      </c>
      <c r="T1003" s="2" t="n">
        <v>0.833</v>
      </c>
      <c r="U1003" s="2" t="n">
        <v>-2.685390490268535</v>
      </c>
      <c r="V1003" s="2" t="n">
        <v>9.184879868020682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SHEL</t>
        </is>
      </c>
      <c r="C1004" s="2" t="n">
        <v>2921087</v>
      </c>
      <c r="D1004" s="2" t="n">
        <v>2921087</v>
      </c>
      <c r="E1004" s="2" t="n">
        <v>0</v>
      </c>
      <c r="F1004" s="2" t="n">
        <v>85.76233216</v>
      </c>
      <c r="G1004" s="2" t="n">
        <v>36</v>
      </c>
      <c r="H1004" s="2" t="n">
        <v>13</v>
      </c>
      <c r="I1004" s="2" t="n">
        <v>0.4517160545771473</v>
      </c>
      <c r="J1004" s="2" t="inlineStr">
        <is>
          <t>Singati Hydro Energy Limited</t>
        </is>
      </c>
      <c r="K1004" s="2" t="inlineStr">
        <is>
          <t>Hydropower</t>
        </is>
      </c>
      <c r="L1004" s="2" t="n">
        <v>293.6</v>
      </c>
      <c r="M1004" s="2" t="n">
        <v>301.8</v>
      </c>
      <c r="N1004" s="2" t="n">
        <v>0.06</v>
      </c>
      <c r="O1004" s="2" t="n">
        <v>0.79</v>
      </c>
      <c r="P1004" s="2" t="n">
        <v>0.55</v>
      </c>
      <c r="Q1004" s="2" t="n">
        <v>85.762</v>
      </c>
      <c r="R1004" s="2" t="n">
        <v>2.26</v>
      </c>
      <c r="S1004" s="2" t="n">
        <v>4.78</v>
      </c>
      <c r="T1004" s="2" t="n">
        <v>0.629</v>
      </c>
      <c r="U1004" s="2" t="n">
        <v>2.792915531335138</v>
      </c>
      <c r="V1004" s="2" t="n">
        <v>34.41288366833024</v>
      </c>
      <c r="W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SHINE</t>
        </is>
      </c>
      <c r="C1005" s="2" t="n">
        <v>557045</v>
      </c>
      <c r="D1005" s="2" t="n">
        <v>557045</v>
      </c>
      <c r="E1005" s="2" t="n">
        <v>0</v>
      </c>
      <c r="F1005" s="2" t="n">
        <v>22.7535632</v>
      </c>
      <c r="G1005" s="2" t="n">
        <v>41</v>
      </c>
      <c r="H1005" s="2" t="n">
        <v>10</v>
      </c>
      <c r="I1005" s="2" t="n">
        <v>0.4771531557772478</v>
      </c>
      <c r="J1005" s="2" t="inlineStr">
        <is>
          <t>Shine Resunga Development Bank Limited</t>
        </is>
      </c>
      <c r="K1005" s="2" t="inlineStr">
        <is>
          <t>Development Bank</t>
        </is>
      </c>
      <c r="L1005" s="2" t="n">
        <v>408.47</v>
      </c>
      <c r="M1005" s="2" t="n">
        <v>395.1</v>
      </c>
      <c r="N1005" s="2" t="n">
        <v>-0.04</v>
      </c>
      <c r="O1005" s="2" t="n">
        <v>0.794</v>
      </c>
      <c r="P1005" s="2" t="n">
        <v>0.736</v>
      </c>
      <c r="Q1005" s="2" t="n">
        <v>22.754</v>
      </c>
      <c r="R1005" s="2" t="n">
        <v>0.63</v>
      </c>
      <c r="S1005" s="2" t="n">
        <v>2.51</v>
      </c>
      <c r="T1005" s="2" t="n">
        <v>0</v>
      </c>
      <c r="U1005" s="2" t="n">
        <v>-3.273190197566533</v>
      </c>
      <c r="V1005" s="2" t="n">
        <v>10.94851445670048</v>
      </c>
      <c r="W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SHINED</t>
        </is>
      </c>
      <c r="C1006" s="2" t="n">
        <v>4811</v>
      </c>
      <c r="D1006" s="2" t="n">
        <v>4811</v>
      </c>
      <c r="E1006" s="2" t="n">
        <v>0</v>
      </c>
      <c r="F1006" s="2" t="n">
        <v>0.5480756</v>
      </c>
      <c r="G1006" s="2" t="n">
        <v>3</v>
      </c>
      <c r="H1006" s="2" t="n">
        <v>7</v>
      </c>
      <c r="I1006" s="2" t="n">
        <v>1</v>
      </c>
      <c r="J1006" s="2" t="inlineStr">
        <is>
          <t>Himalayan Insurance Debenture?</t>
        </is>
      </c>
      <c r="K1006" s="2" t="inlineStr">
        <is>
          <t>Corporate Debentures</t>
        </is>
      </c>
      <c r="L1006" s="2" t="n">
        <v>1139.21</v>
      </c>
      <c r="M1006" s="2" t="n">
        <v/>
      </c>
      <c r="N1006" s="2" t="n">
        <v/>
      </c>
      <c r="O1006" s="2" t="n">
        <v>1</v>
      </c>
      <c r="P1006" s="2" t="n">
        <v>0.908</v>
      </c>
      <c r="Q1006" s="2" t="n">
        <v>0.548</v>
      </c>
      <c r="R1006" s="2" t="n">
        <v/>
      </c>
      <c r="S1006" s="2" t="n">
        <v/>
      </c>
      <c r="T1006" s="2" t="n">
        <v/>
      </c>
      <c r="U1006" s="2" t="n">
        <v/>
      </c>
      <c r="V1006" s="2" t="n">
        <v>20.96146449166568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SHIVM</t>
        </is>
      </c>
      <c r="C1007" s="2" t="n">
        <v>3542710</v>
      </c>
      <c r="D1007" s="2" t="n">
        <v>3542710</v>
      </c>
      <c r="E1007" s="2" t="n">
        <v>0</v>
      </c>
      <c r="F1007" s="2" t="n">
        <v>221.03506708</v>
      </c>
      <c r="G1007" s="2" t="n">
        <v>39</v>
      </c>
      <c r="H1007" s="2" t="n">
        <v>13</v>
      </c>
      <c r="I1007" s="2" t="n">
        <v>0.5340766535049902</v>
      </c>
      <c r="J1007" s="2" t="inlineStr">
        <is>
          <t>Shivam Cements Limited</t>
        </is>
      </c>
      <c r="K1007" s="2" t="inlineStr">
        <is>
          <t>Manufacturing and Processing</t>
        </is>
      </c>
      <c r="L1007" s="2" t="n">
        <v>623.92</v>
      </c>
      <c r="M1007" s="2" t="n">
        <v>610</v>
      </c>
      <c r="N1007" s="2" t="n">
        <v>-0.02</v>
      </c>
      <c r="O1007" s="2" t="n">
        <v>0.824</v>
      </c>
      <c r="P1007" s="2" t="n">
        <v>0.576</v>
      </c>
      <c r="Q1007" s="2" t="n">
        <v>221.035</v>
      </c>
      <c r="R1007" s="2" t="n">
        <v>0.57</v>
      </c>
      <c r="S1007" s="2" t="n">
        <v>1.89</v>
      </c>
      <c r="T1007" s="2" t="n">
        <v>0.261</v>
      </c>
      <c r="U1007" s="2" t="n">
        <v>-2.231055263495318</v>
      </c>
      <c r="V1007" s="2" t="n">
        <v>31.22314743725376</v>
      </c>
      <c r="W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SHL</t>
        </is>
      </c>
      <c r="C1008" s="2" t="n">
        <v>428989</v>
      </c>
      <c r="D1008" s="2" t="n">
        <v>428989</v>
      </c>
      <c r="E1008" s="2" t="n">
        <v>0</v>
      </c>
      <c r="F1008" s="2" t="n">
        <v>21.59105733</v>
      </c>
      <c r="G1008" s="2" t="n">
        <v>40</v>
      </c>
      <c r="H1008" s="2" t="n">
        <v>11</v>
      </c>
      <c r="I1008" s="2" t="n">
        <v>0.5071750233040556</v>
      </c>
      <c r="J1008" s="2" t="inlineStr">
        <is>
          <t>Soaltee Hotel Limited</t>
        </is>
      </c>
      <c r="K1008" s="2" t="inlineStr">
        <is>
          <t>Hotel and Tourism</t>
        </is>
      </c>
      <c r="L1008" s="2" t="n">
        <v>503.3</v>
      </c>
      <c r="M1008" s="2" t="n">
        <v>496</v>
      </c>
      <c r="N1008" s="2" t="n">
        <v>-0.01</v>
      </c>
      <c r="O1008" s="2" t="n">
        <v>0.797</v>
      </c>
      <c r="P1008" s="2" t="n">
        <v>0.647</v>
      </c>
      <c r="Q1008" s="2" t="n">
        <v>21.591</v>
      </c>
      <c r="R1008" s="2" t="n">
        <v>0.63</v>
      </c>
      <c r="S1008" s="2" t="n">
        <v>2.08</v>
      </c>
      <c r="T1008" s="2" t="n">
        <v>0.136</v>
      </c>
      <c r="U1008" s="2" t="n">
        <v>-1.450427180607994</v>
      </c>
      <c r="V1008" s="2" t="n">
        <v>15.00116421774742</v>
      </c>
      <c r="W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SHLB</t>
        </is>
      </c>
      <c r="C1009" s="2" t="n">
        <v>11902</v>
      </c>
      <c r="D1009" s="2" t="n">
        <v>11902</v>
      </c>
      <c r="E1009" s="2" t="n">
        <v>0</v>
      </c>
      <c r="F1009" s="2" t="n">
        <v>1.95326611</v>
      </c>
      <c r="G1009" s="2" t="n">
        <v>27</v>
      </c>
      <c r="H1009" s="2" t="n">
        <v>9</v>
      </c>
      <c r="I1009" s="2" t="n">
        <v>0.3230223123732252</v>
      </c>
      <c r="J1009" s="2" t="inlineStr">
        <is>
          <t>Shrijanshil Laghubitta Bittiya Sanstha Limited</t>
        </is>
      </c>
      <c r="K1009" s="2" t="inlineStr">
        <is>
          <t>Microfinance</t>
        </is>
      </c>
      <c r="L1009" s="2" t="n">
        <v>1641.12</v>
      </c>
      <c r="M1009" s="2" t="n">
        <v>1570</v>
      </c>
      <c r="N1009" s="2" t="n">
        <v>-0.05</v>
      </c>
      <c r="O1009" s="2" t="n">
        <v>0.709</v>
      </c>
      <c r="P1009" s="2" t="n">
        <v>0.8129999999999999</v>
      </c>
      <c r="Q1009" s="2" t="n">
        <v>1.953</v>
      </c>
      <c r="R1009" s="2" t="n">
        <v>1.72</v>
      </c>
      <c r="S1009" s="2" t="n">
        <v>3.82</v>
      </c>
      <c r="T1009" s="2" t="n">
        <v>0</v>
      </c>
      <c r="U1009" s="2" t="n">
        <v>-4.333625816515541</v>
      </c>
      <c r="V1009" s="2" t="n">
        <v>9.762635554822637</v>
      </c>
      <c r="W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SHPC</t>
        </is>
      </c>
      <c r="C1010" s="2" t="n">
        <v>1845302</v>
      </c>
      <c r="D1010" s="2" t="n">
        <v>1845302</v>
      </c>
      <c r="E1010" s="2" t="n">
        <v>0</v>
      </c>
      <c r="F1010" s="2" t="n">
        <v>101.0160797</v>
      </c>
      <c r="G1010" s="2" t="n">
        <v>53</v>
      </c>
      <c r="H1010" s="2" t="n">
        <v>12</v>
      </c>
      <c r="I1010" s="2" t="n">
        <v>0.4583270161820148</v>
      </c>
      <c r="J1010" s="2" t="inlineStr">
        <is>
          <t>Sanima Mai Hydropower Limited</t>
        </is>
      </c>
      <c r="K1010" s="2" t="inlineStr">
        <is>
          <t>Hydropower</t>
        </is>
      </c>
      <c r="L1010" s="2" t="n">
        <v>547.42</v>
      </c>
      <c r="M1010" s="2" t="n">
        <v>522.8</v>
      </c>
      <c r="N1010" s="2" t="n">
        <v>-0.05</v>
      </c>
      <c r="O1010" s="2" t="n">
        <v>0.705</v>
      </c>
      <c r="P1010" s="2" t="n">
        <v>0.749</v>
      </c>
      <c r="Q1010" s="2" t="n">
        <v>101.016</v>
      </c>
      <c r="R1010" s="2" t="n">
        <v>0.58</v>
      </c>
      <c r="S1010" s="2" t="n">
        <v>1.9</v>
      </c>
      <c r="T1010" s="2" t="n">
        <v>0.081</v>
      </c>
      <c r="U1010" s="2" t="n">
        <v>-4.497460816192323</v>
      </c>
      <c r="V1010" s="2" t="n">
        <v>16.92651850431731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SICL</t>
        </is>
      </c>
      <c r="C1011" s="2" t="n">
        <v>158337</v>
      </c>
      <c r="D1011" s="2" t="n">
        <v>158337</v>
      </c>
      <c r="E1011" s="2" t="n">
        <v>0</v>
      </c>
      <c r="F1011" s="2" t="n">
        <v>10.02050603</v>
      </c>
      <c r="G1011" s="2" t="n">
        <v>45</v>
      </c>
      <c r="H1011" s="2" t="n">
        <v>11</v>
      </c>
      <c r="I1011" s="2" t="n">
        <v>0.3934235976789168</v>
      </c>
      <c r="J1011" s="2" t="inlineStr">
        <is>
          <t>Shikhar Insurance Company Limited</t>
        </is>
      </c>
      <c r="K1011" s="2" t="inlineStr">
        <is>
          <t>Non-Life Insurance</t>
        </is>
      </c>
      <c r="L1011" s="2" t="n">
        <v>632.86</v>
      </c>
      <c r="M1011" s="2" t="n">
        <v>625</v>
      </c>
      <c r="N1011" s="2" t="n">
        <v>-0.02</v>
      </c>
      <c r="O1011" s="2" t="n">
        <v>0.715</v>
      </c>
      <c r="P1011" s="2" t="n">
        <v>0.757</v>
      </c>
      <c r="Q1011" s="2" t="n">
        <v>10.021</v>
      </c>
      <c r="R1011" s="2" t="n">
        <v>0.82</v>
      </c>
      <c r="S1011" s="2" t="n">
        <v>2</v>
      </c>
      <c r="T1011" s="2" t="n">
        <v>0.323</v>
      </c>
      <c r="U1011" s="2" t="n">
        <v>-1.241980848844926</v>
      </c>
      <c r="V1011" s="2" t="n">
        <v>13.70518133683419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SIFC</t>
        </is>
      </c>
      <c r="C1012" s="2" t="n">
        <v>1615465</v>
      </c>
      <c r="D1012" s="2" t="n">
        <v>1615465</v>
      </c>
      <c r="E1012" s="2" t="n">
        <v>0</v>
      </c>
      <c r="F1012" s="2" t="n">
        <v>98.67107696000001</v>
      </c>
      <c r="G1012" s="2" t="n">
        <v>27</v>
      </c>
      <c r="H1012" s="2" t="n">
        <v>12</v>
      </c>
      <c r="I1012" s="2" t="n">
        <v>0.6745872180436465</v>
      </c>
      <c r="J1012" s="2" t="inlineStr">
        <is>
          <t>Shree Investment Finance Company Limited</t>
        </is>
      </c>
      <c r="K1012" s="2" t="inlineStr">
        <is>
          <t>Finance Company</t>
        </is>
      </c>
      <c r="L1012" s="2" t="n">
        <v>610.79</v>
      </c>
      <c r="M1012" s="2" t="n">
        <v>575</v>
      </c>
      <c r="N1012" s="2" t="n">
        <v>0.04</v>
      </c>
      <c r="O1012" s="2" t="n">
        <v>0.956</v>
      </c>
      <c r="P1012" s="2" t="n">
        <v>0.447</v>
      </c>
      <c r="Q1012" s="2" t="n">
        <v>98.67100000000001</v>
      </c>
      <c r="R1012" s="2" t="n">
        <v>0.36</v>
      </c>
      <c r="S1012" s="2" t="n">
        <v>4.36</v>
      </c>
      <c r="T1012" s="2" t="n">
        <v>0.08</v>
      </c>
      <c r="U1012" s="2" t="n">
        <v>-5.859624420832032</v>
      </c>
      <c r="V1012" s="2" t="n">
        <v>16.96802441368549</v>
      </c>
      <c r="W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SIGS2</t>
        </is>
      </c>
      <c r="C1013" s="2" t="n">
        <v>142004</v>
      </c>
      <c r="D1013" s="2" t="n">
        <v>142004</v>
      </c>
      <c r="E1013" s="2" t="n">
        <v>0</v>
      </c>
      <c r="F1013" s="2" t="n">
        <v>0.140733816</v>
      </c>
      <c r="G1013" s="2" t="n">
        <v>13</v>
      </c>
      <c r="H1013" s="2" t="n">
        <v>10</v>
      </c>
      <c r="I1013" s="2" t="n">
        <v>0.703965621052383</v>
      </c>
      <c r="J1013" s="2" t="inlineStr">
        <is>
          <t>Siddhartha Investment Growth Scheme-2</t>
        </is>
      </c>
      <c r="K1013" s="2" t="inlineStr">
        <is>
          <t>Mutual Fund</t>
        </is>
      </c>
      <c r="L1013" s="2" t="n">
        <v>9.91</v>
      </c>
      <c r="M1013" s="2" t="n">
        <v>9.619999999999999</v>
      </c>
      <c r="N1013" s="2" t="n">
        <v>-0.01</v>
      </c>
      <c r="O1013" s="2" t="n">
        <v>0.984</v>
      </c>
      <c r="P1013" s="2" t="n">
        <v>0.9360000000000001</v>
      </c>
      <c r="Q1013" s="2" t="n">
        <v>0.141</v>
      </c>
      <c r="R1013" s="2" t="n">
        <v>0.09</v>
      </c>
      <c r="S1013" s="2" t="n">
        <v>0</v>
      </c>
      <c r="T1013" s="2" t="n">
        <v/>
      </c>
      <c r="U1013" s="2" t="n">
        <v>-2.926337033299709</v>
      </c>
      <c r="V1013" s="2" t="n">
        <v>9.172096687679488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SIGS3</t>
        </is>
      </c>
      <c r="C1014" s="2" t="n">
        <v>116385</v>
      </c>
      <c r="D1014" s="2" t="n">
        <v>116385</v>
      </c>
      <c r="E1014" s="2" t="n">
        <v>0</v>
      </c>
      <c r="F1014" s="2" t="n">
        <v>0.1200368</v>
      </c>
      <c r="G1014" s="2" t="n">
        <v>7</v>
      </c>
      <c r="H1014" s="2" t="n">
        <v>13</v>
      </c>
      <c r="I1014" s="2" t="n">
        <v>0.9841431223124925</v>
      </c>
      <c r="J1014" s="2" t="inlineStr">
        <is>
          <t>Siddhartha Investment Growth Scheme 3</t>
        </is>
      </c>
      <c r="K1014" s="2" t="inlineStr">
        <is>
          <t>Mutual Fund</t>
        </is>
      </c>
      <c r="L1014" s="2" t="n">
        <v>10.31</v>
      </c>
      <c r="M1014" s="2" t="n">
        <v>10.3</v>
      </c>
      <c r="N1014" s="2" t="n">
        <v>0</v>
      </c>
      <c r="O1014" s="2" t="n">
        <v>1</v>
      </c>
      <c r="P1014" s="2" t="n">
        <v>0.924</v>
      </c>
      <c r="Q1014" s="2" t="n">
        <v>0.12</v>
      </c>
      <c r="R1014" s="2" t="n">
        <v>0.18</v>
      </c>
      <c r="S1014" s="2" t="n">
        <v>0.98</v>
      </c>
      <c r="T1014" s="2" t="n">
        <v>1</v>
      </c>
      <c r="U1014" s="2" t="n">
        <v>-0.09699321047526022</v>
      </c>
      <c r="V1014" s="2" t="n">
        <v>22.17518935375008</v>
      </c>
      <c r="W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SIKLES</t>
        </is>
      </c>
      <c r="C1015" s="2" t="n">
        <v>470013</v>
      </c>
      <c r="D1015" s="2" t="n">
        <v>470013</v>
      </c>
      <c r="E1015" s="2" t="n">
        <v>0</v>
      </c>
      <c r="F1015" s="2" t="n">
        <v>29.54177153</v>
      </c>
      <c r="G1015" s="2" t="n">
        <v>40</v>
      </c>
      <c r="H1015" s="2" t="n">
        <v>13</v>
      </c>
      <c r="I1015" s="2" t="n">
        <v>0.2917764836655224</v>
      </c>
      <c r="J1015" s="2" t="inlineStr">
        <is>
          <t>Sikles Hydropower Limited</t>
        </is>
      </c>
      <c r="K1015" s="2" t="inlineStr">
        <is>
          <t>Hydropower</t>
        </is>
      </c>
      <c r="L1015" s="2" t="n">
        <v>628.53</v>
      </c>
      <c r="M1015" s="2" t="n">
        <v>612</v>
      </c>
      <c r="N1015" s="2" t="n">
        <v>-0.01</v>
      </c>
      <c r="O1015" s="2" t="n">
        <v>0.606</v>
      </c>
      <c r="P1015" s="2" t="n">
        <v>0.531</v>
      </c>
      <c r="Q1015" s="2" t="n">
        <v>29.542</v>
      </c>
      <c r="R1015" s="2" t="n">
        <v>0.3</v>
      </c>
      <c r="S1015" s="2" t="n">
        <v>1.28</v>
      </c>
      <c r="T1015" s="2" t="n">
        <v>0.385</v>
      </c>
      <c r="U1015" s="2" t="n">
        <v>-2.629946064626987</v>
      </c>
      <c r="V1015" s="2" t="n">
        <v>10.40508667367062</v>
      </c>
      <c r="W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SINDU</t>
        </is>
      </c>
      <c r="C1016" s="2" t="n">
        <v>1225002</v>
      </c>
      <c r="D1016" s="2" t="n">
        <v>1225002</v>
      </c>
      <c r="E1016" s="2" t="n">
        <v>0</v>
      </c>
      <c r="F1016" s="2" t="n">
        <v>101.57823167</v>
      </c>
      <c r="G1016" s="2" t="n">
        <v>30</v>
      </c>
      <c r="H1016" s="2" t="n">
        <v>11</v>
      </c>
      <c r="I1016" s="2" t="n">
        <v>0.6799307786901504</v>
      </c>
      <c r="J1016" s="2" t="inlineStr">
        <is>
          <t>Sindhu Bikas Bank Limited</t>
        </is>
      </c>
      <c r="K1016" s="2" t="inlineStr">
        <is>
          <t>Development Bank</t>
        </is>
      </c>
      <c r="L1016" s="2" t="n">
        <v>829.21</v>
      </c>
      <c r="M1016" s="2" t="n">
        <v>763</v>
      </c>
      <c r="N1016" s="2" t="n">
        <v>0.03</v>
      </c>
      <c r="O1016" s="2" t="n">
        <v>0.877</v>
      </c>
      <c r="P1016" s="2" t="n">
        <v>0.611</v>
      </c>
      <c r="Q1016" s="2" t="n">
        <v>101.578</v>
      </c>
      <c r="R1016" s="2" t="n">
        <v>0.54</v>
      </c>
      <c r="S1016" s="2" t="n">
        <v>4.19</v>
      </c>
      <c r="T1016" s="2" t="n">
        <v>0</v>
      </c>
      <c r="U1016" s="2" t="n">
        <v>-7.984708336850743</v>
      </c>
      <c r="V1016" s="2" t="n">
        <v>14.59528781928626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SJCL</t>
        </is>
      </c>
      <c r="C1017" s="2" t="n">
        <v>473123</v>
      </c>
      <c r="D1017" s="2" t="n">
        <v>473123</v>
      </c>
      <c r="E1017" s="2" t="n">
        <v>0</v>
      </c>
      <c r="F1017" s="2" t="n">
        <v>14.23140244</v>
      </c>
      <c r="G1017" s="2" t="n">
        <v>39</v>
      </c>
      <c r="H1017" s="2" t="n">
        <v>11</v>
      </c>
      <c r="I1017" s="2" t="n">
        <v>0.5423285595581406</v>
      </c>
      <c r="J1017" s="2" t="inlineStr">
        <is>
          <t>Sanjen Jalavidhyut Company Limited</t>
        </is>
      </c>
      <c r="K1017" s="2" t="inlineStr">
        <is>
          <t>Hydropower</t>
        </is>
      </c>
      <c r="L1017" s="2" t="n">
        <v>300.8</v>
      </c>
      <c r="M1017" s="2" t="n">
        <v>294.2</v>
      </c>
      <c r="N1017" s="2" t="n">
        <v>0.02</v>
      </c>
      <c r="O1017" s="2" t="n">
        <v>0.8120000000000001</v>
      </c>
      <c r="P1017" s="2" t="n">
        <v>0.8129999999999999</v>
      </c>
      <c r="Q1017" s="2" t="n">
        <v>14.231</v>
      </c>
      <c r="R1017" s="2" t="n">
        <v>0.71</v>
      </c>
      <c r="S1017" s="2" t="n">
        <v>3.17</v>
      </c>
      <c r="T1017" s="2" t="n">
        <v>0.129</v>
      </c>
      <c r="U1017" s="2" t="n">
        <v>-2.194148936170215</v>
      </c>
      <c r="V1017" s="2" t="n">
        <v>14.5910040676011</v>
      </c>
      <c r="W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SJLIC</t>
        </is>
      </c>
      <c r="C1018" s="2" t="n">
        <v>766062</v>
      </c>
      <c r="D1018" s="2" t="n">
        <v>766062</v>
      </c>
      <c r="E1018" s="2" t="n">
        <v>0</v>
      </c>
      <c r="F1018" s="2" t="n">
        <v>34.54785454</v>
      </c>
      <c r="G1018" s="2" t="n">
        <v>42</v>
      </c>
      <c r="H1018" s="2" t="n">
        <v>12</v>
      </c>
      <c r="I1018" s="2" t="n">
        <v>0.4989225764833445</v>
      </c>
      <c r="J1018" s="2" t="inlineStr">
        <is>
          <t>SuryaJyoti Life Insurance Company Limited</t>
        </is>
      </c>
      <c r="K1018" s="2" t="inlineStr">
        <is>
          <t>Life Insurance</t>
        </is>
      </c>
      <c r="L1018" s="2" t="n">
        <v>450.98</v>
      </c>
      <c r="M1018" s="2" t="n">
        <v>430</v>
      </c>
      <c r="N1018" s="2" t="n">
        <v>-0.06</v>
      </c>
      <c r="O1018" s="2" t="n">
        <v>0.767</v>
      </c>
      <c r="P1018" s="2" t="n">
        <v>0.796</v>
      </c>
      <c r="Q1018" s="2" t="n">
        <v>34.548</v>
      </c>
      <c r="R1018" s="2" t="n">
        <v>0.24</v>
      </c>
      <c r="S1018" s="2" t="n">
        <v>1.73</v>
      </c>
      <c r="T1018" s="2" t="n">
        <v>0.324</v>
      </c>
      <c r="U1018" s="2" t="n">
        <v>-4.65209100181827</v>
      </c>
      <c r="V1018" s="2" t="n">
        <v>9.854078281876388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SKBBL</t>
        </is>
      </c>
      <c r="C1019" s="2" t="n">
        <v>220514</v>
      </c>
      <c r="D1019" s="2" t="n">
        <v>220514</v>
      </c>
      <c r="E1019" s="2" t="n">
        <v>0</v>
      </c>
      <c r="F1019" s="2" t="n">
        <v>17.10881193</v>
      </c>
      <c r="G1019" s="2" t="n">
        <v>42</v>
      </c>
      <c r="H1019" s="2" t="n">
        <v>12</v>
      </c>
      <c r="I1019" s="2" t="n">
        <v>0.4567633414544605</v>
      </c>
      <c r="J1019" s="2" t="inlineStr">
        <is>
          <t>Sana Kisan Bikas Laghubitta Bittiya Sanstha Limited</t>
        </is>
      </c>
      <c r="K1019" s="2" t="inlineStr">
        <is>
          <t>Microfinance</t>
        </is>
      </c>
      <c r="L1019" s="2" t="n">
        <v>775.86</v>
      </c>
      <c r="M1019" s="2" t="n">
        <v>762.5</v>
      </c>
      <c r="N1019" s="2" t="n">
        <v>-0.04</v>
      </c>
      <c r="O1019" s="2" t="n">
        <v>0.754</v>
      </c>
      <c r="P1019" s="2" t="n">
        <v>0.667</v>
      </c>
      <c r="Q1019" s="2" t="n">
        <v>17.109</v>
      </c>
      <c r="R1019" s="2" t="n">
        <v>0.26</v>
      </c>
      <c r="S1019" s="2" t="n">
        <v>2.03</v>
      </c>
      <c r="T1019" s="2" t="n">
        <v>0.641</v>
      </c>
      <c r="U1019" s="2" t="n">
        <v>-1.721960147449286</v>
      </c>
      <c r="V1019" s="2" t="n">
        <v>11.89006658761948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SLBBL</t>
        </is>
      </c>
      <c r="C1020" s="2" t="n">
        <v>144582</v>
      </c>
      <c r="D1020" s="2" t="n">
        <v>144582</v>
      </c>
      <c r="E1020" s="2" t="n">
        <v>0</v>
      </c>
      <c r="F1020" s="2" t="n">
        <v>12.06727897</v>
      </c>
      <c r="G1020" s="2" t="n">
        <v>35</v>
      </c>
      <c r="H1020" s="2" t="n">
        <v>10</v>
      </c>
      <c r="I1020" s="2" t="n">
        <v>0.4476731123526504</v>
      </c>
      <c r="J1020" s="2" t="inlineStr">
        <is>
          <t>Swarojgar Laghubitta Bittiya Sanstha Limited</t>
        </is>
      </c>
      <c r="K1020" s="2" t="inlineStr">
        <is>
          <t>Microfinance</t>
        </is>
      </c>
      <c r="L1020" s="2" t="n">
        <v>834.63</v>
      </c>
      <c r="M1020" s="2" t="n">
        <v>813.5</v>
      </c>
      <c r="N1020" s="2" t="n">
        <v>-0.04</v>
      </c>
      <c r="O1020" s="2" t="n">
        <v>0.72</v>
      </c>
      <c r="P1020" s="2" t="n">
        <v>0.661</v>
      </c>
      <c r="Q1020" s="2" t="n">
        <v>12.067</v>
      </c>
      <c r="R1020" s="2" t="n">
        <v>0.68</v>
      </c>
      <c r="S1020" s="2" t="n">
        <v>0.9</v>
      </c>
      <c r="T1020" s="2" t="n">
        <v>0.11</v>
      </c>
      <c r="U1020" s="2" t="n">
        <v>-2.531660735894947</v>
      </c>
      <c r="V1020" s="2" t="n">
        <v>10.96812460683862</v>
      </c>
      <c r="W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SLBBLP</t>
        </is>
      </c>
      <c r="C1021" s="2" t="n">
        <v>7285</v>
      </c>
      <c r="D1021" s="2" t="n">
        <v>7285</v>
      </c>
      <c r="E1021" s="2" t="n">
        <v>0</v>
      </c>
      <c r="F1021" s="2" t="n">
        <v>0.3300105</v>
      </c>
      <c r="G1021" s="2" t="n">
        <v>1</v>
      </c>
      <c r="H1021" s="2" t="n">
        <v>1</v>
      </c>
      <c r="I1021" s="2" t="n">
        <v>1</v>
      </c>
      <c r="J1021" s="2" t="inlineStr">
        <is>
          <t>Swarojgar Laghubitta Promoter Share</t>
        </is>
      </c>
      <c r="K1021" s="2" t="inlineStr">
        <is>
          <t>Promoter Share</t>
        </is>
      </c>
      <c r="L1021" s="2" t="n">
        <v>453</v>
      </c>
      <c r="M1021" s="2" t="n">
        <v/>
      </c>
      <c r="N1021" s="2" t="n">
        <v/>
      </c>
      <c r="O1021" s="2" t="n">
        <v>1</v>
      </c>
      <c r="P1021" s="2" t="n">
        <v>1</v>
      </c>
      <c r="Q1021" s="2" t="n">
        <v>0.33</v>
      </c>
      <c r="R1021" s="2" t="n">
        <v/>
      </c>
      <c r="S1021" s="2" t="n">
        <v/>
      </c>
      <c r="T1021" s="2" t="n">
        <v/>
      </c>
      <c r="U1021" s="2" t="n">
        <v/>
      </c>
      <c r="V1021" s="2" t="n">
        <v>13.55908299128953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SLBSL</t>
        </is>
      </c>
      <c r="C1022" s="2" t="n">
        <v>40444</v>
      </c>
      <c r="D1022" s="2" t="n">
        <v>40444</v>
      </c>
      <c r="E1022" s="2" t="n">
        <v>0</v>
      </c>
      <c r="F1022" s="2" t="n">
        <v>5.50087356</v>
      </c>
      <c r="G1022" s="2" t="n">
        <v>36</v>
      </c>
      <c r="H1022" s="2" t="n">
        <v>13</v>
      </c>
      <c r="I1022" s="2" t="n">
        <v>0.3091431857389304</v>
      </c>
      <c r="J1022" s="2" t="inlineStr">
        <is>
          <t>Samudayik Laghubitta Bittiya Sanstha Limited</t>
        </is>
      </c>
      <c r="K1022" s="2" t="inlineStr">
        <is>
          <t>Microfinance</t>
        </is>
      </c>
      <c r="L1022" s="2" t="n">
        <v>1360.12</v>
      </c>
      <c r="M1022" s="2" t="n">
        <v>1313</v>
      </c>
      <c r="N1022" s="2" t="n">
        <v>-0.04</v>
      </c>
      <c r="O1022" s="2" t="n">
        <v>0.7</v>
      </c>
      <c r="P1022" s="2" t="n">
        <v>0.756</v>
      </c>
      <c r="Q1022" s="2" t="n">
        <v>5.501</v>
      </c>
      <c r="R1022" s="2" t="n">
        <v>0.29</v>
      </c>
      <c r="S1022" s="2" t="n">
        <v>1.63</v>
      </c>
      <c r="T1022" s="2" t="n">
        <v>1</v>
      </c>
      <c r="U1022" s="2" t="n">
        <v>-3.464400199982343</v>
      </c>
      <c r="V1022" s="2" t="n">
        <v>7.736736600368545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SLCF</t>
        </is>
      </c>
      <c r="C1023" s="2" t="n">
        <v>785916</v>
      </c>
      <c r="D1023" s="2" t="n">
        <v>785916</v>
      </c>
      <c r="E1023" s="2" t="n">
        <v>0</v>
      </c>
      <c r="F1023" s="2" t="n">
        <v>0.765191604</v>
      </c>
      <c r="G1023" s="2" t="n">
        <v>11</v>
      </c>
      <c r="H1023" s="2" t="n">
        <v>6</v>
      </c>
      <c r="I1023" s="2" t="n">
        <v>0.9101529184234868</v>
      </c>
      <c r="J1023" s="2" t="inlineStr">
        <is>
          <t>Sanima Large Cap Fund</t>
        </is>
      </c>
      <c r="K1023" s="2" t="inlineStr">
        <is>
          <t>Mutual Fund</t>
        </is>
      </c>
      <c r="L1023" s="2" t="n">
        <v>9.74</v>
      </c>
      <c r="M1023" s="2" t="n">
        <v>9.85</v>
      </c>
      <c r="N1023" s="2" t="n">
        <v>0.06</v>
      </c>
      <c r="O1023" s="2" t="n">
        <v>1</v>
      </c>
      <c r="P1023" s="2" t="n">
        <v>0.849</v>
      </c>
      <c r="Q1023" s="2" t="n">
        <v>0.765</v>
      </c>
      <c r="R1023" s="2" t="n">
        <v>2.56</v>
      </c>
      <c r="S1023" s="2" t="n">
        <v>3.9</v>
      </c>
      <c r="T1023" s="2" t="n">
        <v>1</v>
      </c>
      <c r="U1023" s="2" t="n">
        <v>1.129363449691989</v>
      </c>
      <c r="V1023" s="2" t="n">
        <v>26.000665694716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SMATA</t>
        </is>
      </c>
      <c r="C1024" s="2" t="n">
        <v>140682</v>
      </c>
      <c r="D1024" s="2" t="n">
        <v>140682</v>
      </c>
      <c r="E1024" s="2" t="n">
        <v>0</v>
      </c>
      <c r="F1024" s="2" t="n">
        <v>11.31274131</v>
      </c>
      <c r="G1024" s="2" t="n">
        <v>42</v>
      </c>
      <c r="H1024" s="2" t="n">
        <v>13</v>
      </c>
      <c r="I1024" s="2" t="n">
        <v>0.2830595964335992</v>
      </c>
      <c r="J1024" s="2" t="inlineStr">
        <is>
          <t>Samata Gharelu Laghubitta Bittiya Sanstha Limited</t>
        </is>
      </c>
      <c r="K1024" s="2" t="inlineStr">
        <is>
          <t>Microfinance</t>
        </is>
      </c>
      <c r="L1024" s="2" t="n">
        <v>804.14</v>
      </c>
      <c r="M1024" s="2" t="n">
        <v>780</v>
      </c>
      <c r="N1024" s="2" t="n">
        <v>-0.03</v>
      </c>
      <c r="O1024" s="2" t="n">
        <v>0.587</v>
      </c>
      <c r="P1024" s="2" t="n">
        <v>0.635</v>
      </c>
      <c r="Q1024" s="2" t="n">
        <v>11.313</v>
      </c>
      <c r="R1024" s="2" t="n">
        <v>0.58</v>
      </c>
      <c r="S1024" s="2" t="n">
        <v>1.11</v>
      </c>
      <c r="T1024" s="2" t="n">
        <v>0.57</v>
      </c>
      <c r="U1024" s="2" t="n">
        <v>-3.00196483199443</v>
      </c>
      <c r="V1024" s="2" t="n">
        <v>10.54471244802203</v>
      </c>
      <c r="W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SMB</t>
        </is>
      </c>
      <c r="C1025" s="2" t="n">
        <v>34392</v>
      </c>
      <c r="D1025" s="2" t="n">
        <v>34392</v>
      </c>
      <c r="E1025" s="2" t="n">
        <v>0</v>
      </c>
      <c r="F1025" s="2" t="n">
        <v>6.73280219</v>
      </c>
      <c r="G1025" s="2" t="n">
        <v>37</v>
      </c>
      <c r="H1025" s="2" t="n">
        <v>10</v>
      </c>
      <c r="I1025" s="2" t="n">
        <v>0.3295962367698941</v>
      </c>
      <c r="J1025" s="2" t="inlineStr">
        <is>
          <t>Support Laghubitta Bittiya Sanstha Limited</t>
        </is>
      </c>
      <c r="K1025" s="2" t="inlineStr">
        <is>
          <t>Microfinance</t>
        </is>
      </c>
      <c r="L1025" s="2" t="n">
        <v>1957.67</v>
      </c>
      <c r="M1025" s="2" t="n">
        <v>1888</v>
      </c>
      <c r="N1025" s="2" t="n">
        <v>0.02</v>
      </c>
      <c r="O1025" s="2" t="n">
        <v>0.67</v>
      </c>
      <c r="P1025" s="2" t="n">
        <v>0.731</v>
      </c>
      <c r="Q1025" s="2" t="n">
        <v>6.733</v>
      </c>
      <c r="R1025" s="2" t="n">
        <v>0.2</v>
      </c>
      <c r="S1025" s="2" t="n">
        <v>2.06</v>
      </c>
      <c r="T1025" s="2" t="n">
        <v>0.99</v>
      </c>
      <c r="U1025" s="2" t="n">
        <v>-3.558822477741397</v>
      </c>
      <c r="V1025" s="2" t="n">
        <v>3.567181563607366</v>
      </c>
      <c r="W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SMFBS</t>
        </is>
      </c>
      <c r="C1026" s="2" t="n">
        <v>16922</v>
      </c>
      <c r="D1026" s="2" t="n">
        <v>16922</v>
      </c>
      <c r="E1026" s="2" t="n">
        <v>0</v>
      </c>
      <c r="F1026" s="2" t="n">
        <v>2.82580905</v>
      </c>
      <c r="G1026" s="2" t="n">
        <v>34</v>
      </c>
      <c r="H1026" s="2" t="n">
        <v>10</v>
      </c>
      <c r="I1026" s="2" t="n">
        <v>0.5057865409344192</v>
      </c>
      <c r="J1026" s="2" t="inlineStr">
        <is>
          <t>Swabhimaan Laghubitta Bittiya Sanstha Limited</t>
        </is>
      </c>
      <c r="K1026" s="2" t="inlineStr">
        <is>
          <t>Microfinance</t>
        </is>
      </c>
      <c r="L1026" s="2" t="n">
        <v>1669.9</v>
      </c>
      <c r="M1026" s="2" t="n">
        <v>1625</v>
      </c>
      <c r="N1026" s="2" t="n">
        <v>-0.07000000000000001</v>
      </c>
      <c r="O1026" s="2" t="n">
        <v>0.821</v>
      </c>
      <c r="P1026" s="2" t="n">
        <v>0.923</v>
      </c>
      <c r="Q1026" s="2" t="n">
        <v>2.826</v>
      </c>
      <c r="R1026" s="2" t="n">
        <v>1.71</v>
      </c>
      <c r="S1026" s="2" t="n">
        <v>2.07</v>
      </c>
      <c r="T1026" s="2" t="n">
        <v>0.8179999999999999</v>
      </c>
      <c r="U1026" s="2" t="n">
        <v>-2.688783759506563</v>
      </c>
      <c r="V1026" s="2" t="n">
        <v>16.26393786814095</v>
      </c>
      <c r="W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SMH</t>
        </is>
      </c>
      <c r="C1027" s="2" t="n">
        <v>101312</v>
      </c>
      <c r="D1027" s="2" t="n">
        <v>101312</v>
      </c>
      <c r="E1027" s="2" t="n">
        <v>0</v>
      </c>
      <c r="F1027" s="2" t="n">
        <v>8.50698102</v>
      </c>
      <c r="G1027" s="2" t="n">
        <v>36</v>
      </c>
      <c r="H1027" s="2" t="n">
        <v>10</v>
      </c>
      <c r="I1027" s="2" t="n">
        <v>0.2715601451297795</v>
      </c>
      <c r="J1027" s="2" t="inlineStr">
        <is>
          <t>Supermai Hydropower Limited</t>
        </is>
      </c>
      <c r="K1027" s="2" t="inlineStr">
        <is>
          <t>Hydropower</t>
        </is>
      </c>
      <c r="L1027" s="2" t="n">
        <v>839.6799999999999</v>
      </c>
      <c r="M1027" s="2" t="n">
        <v>892</v>
      </c>
      <c r="N1027" s="2" t="n">
        <v>0.23</v>
      </c>
      <c r="O1027" s="2" t="n">
        <v>0.59</v>
      </c>
      <c r="P1027" s="2" t="n">
        <v>0.752</v>
      </c>
      <c r="Q1027" s="2" t="n">
        <v>8.507</v>
      </c>
      <c r="R1027" s="2" t="n">
        <v>1.35</v>
      </c>
      <c r="S1027" s="2" t="n">
        <v>3.68</v>
      </c>
      <c r="T1027" s="2" t="n">
        <v>0.528</v>
      </c>
      <c r="U1027" s="2" t="n">
        <v>6.230945121951237</v>
      </c>
      <c r="V1027" s="2" t="n">
        <v>22.93998600563521</v>
      </c>
      <c r="W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SMHL</t>
        </is>
      </c>
      <c r="C1028" s="2" t="n">
        <v>2403952</v>
      </c>
      <c r="D1028" s="2" t="n">
        <v>2403952</v>
      </c>
      <c r="E1028" s="2" t="n">
        <v>0</v>
      </c>
      <c r="F1028" s="2" t="n">
        <v>117.59722796</v>
      </c>
      <c r="G1028" s="2" t="n">
        <v>67</v>
      </c>
      <c r="H1028" s="2" t="n">
        <v>14</v>
      </c>
      <c r="I1028" s="2" t="n">
        <v>0.2410502272152798</v>
      </c>
      <c r="J1028" s="2" t="inlineStr">
        <is>
          <t>Super Madi Hydropower Limited</t>
        </is>
      </c>
      <c r="K1028" s="2" t="inlineStr">
        <is>
          <t>Hydropower</t>
        </is>
      </c>
      <c r="L1028" s="2" t="n">
        <v>489.18</v>
      </c>
      <c r="M1028" s="2" t="n">
        <v>468.9</v>
      </c>
      <c r="N1028" s="2" t="n">
        <v>-0.15</v>
      </c>
      <c r="O1028" s="2" t="n">
        <v>0.539</v>
      </c>
      <c r="P1028" s="2" t="n">
        <v>0.865</v>
      </c>
      <c r="Q1028" s="2" t="n">
        <v>117.597</v>
      </c>
      <c r="R1028" s="2" t="n">
        <v>1.41</v>
      </c>
      <c r="S1028" s="2" t="n">
        <v>7.46</v>
      </c>
      <c r="T1028" s="2" t="n">
        <v>0.379</v>
      </c>
      <c r="U1028" s="2" t="n">
        <v>-4.145713234392256</v>
      </c>
      <c r="V1028" s="2" t="n">
        <v>22.01591926072019</v>
      </c>
      <c r="W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SMJC</t>
        </is>
      </c>
      <c r="C1029" s="2" t="n">
        <v>358210</v>
      </c>
      <c r="D1029" s="2" t="n">
        <v>358210</v>
      </c>
      <c r="E1029" s="2" t="n">
        <v>0</v>
      </c>
      <c r="F1029" s="2" t="n">
        <v>17.99953366</v>
      </c>
      <c r="G1029" s="2" t="n">
        <v>43</v>
      </c>
      <c r="H1029" s="2" t="n">
        <v>11</v>
      </c>
      <c r="I1029" s="2" t="n">
        <v>0.4001996436468239</v>
      </c>
      <c r="J1029" s="2" t="inlineStr">
        <is>
          <t>Sagarmatha Jalbidhyut Company Limited</t>
        </is>
      </c>
      <c r="K1029" s="2" t="inlineStr">
        <is>
          <t>Hydropower</t>
        </is>
      </c>
      <c r="L1029" s="2" t="n">
        <v>502.49</v>
      </c>
      <c r="M1029" s="2" t="n">
        <v>490</v>
      </c>
      <c r="N1029" s="2" t="n">
        <v>-0.02</v>
      </c>
      <c r="O1029" s="2" t="n">
        <v>0.768</v>
      </c>
      <c r="P1029" s="2" t="n">
        <v>0.581</v>
      </c>
      <c r="Q1029" s="2" t="n">
        <v>18</v>
      </c>
      <c r="R1029" s="2" t="n">
        <v>0.85</v>
      </c>
      <c r="S1029" s="2" t="n">
        <v>2.27</v>
      </c>
      <c r="T1029" s="2" t="n">
        <v>0.545</v>
      </c>
      <c r="U1029" s="2" t="n">
        <v>-2.485621604410038</v>
      </c>
      <c r="V1029" s="2" t="n">
        <v>12.94845845123395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SMPDA</t>
        </is>
      </c>
      <c r="C1030" s="2" t="n">
        <v>83389</v>
      </c>
      <c r="D1030" s="2" t="n">
        <v>83389</v>
      </c>
      <c r="E1030" s="2" t="n">
        <v>0</v>
      </c>
      <c r="F1030" s="2" t="n">
        <v>7.48176752</v>
      </c>
      <c r="G1030" s="2" t="n">
        <v>42</v>
      </c>
      <c r="H1030" s="2" t="n">
        <v>11</v>
      </c>
      <c r="I1030" s="2" t="n">
        <v>0.3467945772058824</v>
      </c>
      <c r="J1030" s="2" t="inlineStr">
        <is>
          <t>Sampada Laghubitta Bittiya Sanstha Limited</t>
        </is>
      </c>
      <c r="K1030" s="2" t="inlineStr">
        <is>
          <t>Microfinance</t>
        </is>
      </c>
      <c r="L1030" s="2" t="n">
        <v>897.21</v>
      </c>
      <c r="M1030" s="2" t="n">
        <v>865</v>
      </c>
      <c r="N1030" s="2" t="n">
        <v>-0.03</v>
      </c>
      <c r="O1030" s="2" t="n">
        <v>0.722</v>
      </c>
      <c r="P1030" s="2" t="n">
        <v>0.702</v>
      </c>
      <c r="Q1030" s="2" t="n">
        <v>7.482</v>
      </c>
      <c r="R1030" s="2" t="n">
        <v>0.34</v>
      </c>
      <c r="S1030" s="2" t="n">
        <v>2.89</v>
      </c>
      <c r="T1030" s="2" t="n">
        <v>0</v>
      </c>
      <c r="U1030" s="2" t="n">
        <v>-3.590017944516899</v>
      </c>
      <c r="V1030" s="2" t="n">
        <v>6.303877893510952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SNLI</t>
        </is>
      </c>
      <c r="C1031" s="2" t="n">
        <v>455184</v>
      </c>
      <c r="D1031" s="2" t="n">
        <v>455184</v>
      </c>
      <c r="E1031" s="2" t="n">
        <v>0</v>
      </c>
      <c r="F1031" s="2" t="n">
        <v>21.6356956</v>
      </c>
      <c r="G1031" s="2" t="n">
        <v>31</v>
      </c>
      <c r="H1031" s="2" t="n">
        <v>12</v>
      </c>
      <c r="I1031" s="2" t="n">
        <v>0.5735678063965457</v>
      </c>
      <c r="J1031" s="2" t="inlineStr">
        <is>
          <t>Sun Nepal Life Insurance Company Limited</t>
        </is>
      </c>
      <c r="K1031" s="2" t="inlineStr">
        <is>
          <t>Life Insurance</t>
        </is>
      </c>
      <c r="L1031" s="2" t="n">
        <v>475.32</v>
      </c>
      <c r="M1031" s="2" t="n">
        <v>460</v>
      </c>
      <c r="N1031" s="2" t="n">
        <v>-0.05</v>
      </c>
      <c r="O1031" s="2" t="n">
        <v>0.889</v>
      </c>
      <c r="P1031" s="2" t="n">
        <v>0.623</v>
      </c>
      <c r="Q1031" s="2" t="n">
        <v>21.636</v>
      </c>
      <c r="R1031" s="2" t="n">
        <v>0.64</v>
      </c>
      <c r="S1031" s="2" t="n">
        <v>1.09</v>
      </c>
      <c r="T1031" s="2" t="n">
        <v>0.4</v>
      </c>
      <c r="U1031" s="2" t="n">
        <v>-3.223091811832024</v>
      </c>
      <c r="V1031" s="2" t="n">
        <v>15.08457929775712</v>
      </c>
      <c r="W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SONA</t>
        </is>
      </c>
      <c r="C1032" s="2" t="n">
        <v>841366</v>
      </c>
      <c r="D1032" s="2" t="n">
        <v>841366</v>
      </c>
      <c r="E1032" s="2" t="n">
        <v>0</v>
      </c>
      <c r="F1032" s="2" t="n">
        <v>36.99402461</v>
      </c>
      <c r="G1032" s="2" t="n">
        <v>36</v>
      </c>
      <c r="H1032" s="2" t="n">
        <v>14</v>
      </c>
      <c r="I1032" s="2" t="n">
        <v>0.5895404781162188</v>
      </c>
      <c r="J1032" s="2" t="inlineStr">
        <is>
          <t>Sonapur Minerals and Oil Limited</t>
        </is>
      </c>
      <c r="K1032" s="2" t="inlineStr">
        <is>
          <t>Manufacturing and Processing</t>
        </is>
      </c>
      <c r="L1032" s="2" t="n">
        <v>439.69</v>
      </c>
      <c r="M1032" s="2" t="n">
        <v>421.5</v>
      </c>
      <c r="N1032" s="2" t="n">
        <v>-0.03</v>
      </c>
      <c r="O1032" s="2" t="n">
        <v>0.835</v>
      </c>
      <c r="P1032" s="2" t="n">
        <v>0.595</v>
      </c>
      <c r="Q1032" s="2" t="n">
        <v>36.994</v>
      </c>
      <c r="R1032" s="2" t="n">
        <v>0.66</v>
      </c>
      <c r="S1032" s="2" t="n">
        <v>2.09</v>
      </c>
      <c r="T1032" s="2" t="n">
        <v>0.034</v>
      </c>
      <c r="U1032" s="2" t="n">
        <v>-4.137005617594214</v>
      </c>
      <c r="V1032" s="2" t="n">
        <v>17.87880358717773</v>
      </c>
      <c r="W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SPC</t>
        </is>
      </c>
      <c r="C1033" s="2" t="n">
        <v>525400</v>
      </c>
      <c r="D1033" s="2" t="n">
        <v>525400</v>
      </c>
      <c r="E1033" s="2" t="n">
        <v>0</v>
      </c>
      <c r="F1033" s="2" t="n">
        <v>27.73566335</v>
      </c>
      <c r="G1033" s="2" t="n">
        <v>51</v>
      </c>
      <c r="H1033" s="2" t="n">
        <v>13</v>
      </c>
      <c r="I1033" s="2" t="n">
        <v>0.3542323155492774</v>
      </c>
      <c r="J1033" s="2" t="inlineStr">
        <is>
          <t>Samling Power Company Limited</t>
        </is>
      </c>
      <c r="K1033" s="2" t="inlineStr">
        <is>
          <t>Hydropower</t>
        </is>
      </c>
      <c r="L1033" s="2" t="n">
        <v>527.9</v>
      </c>
      <c r="M1033" s="2" t="n">
        <v>504</v>
      </c>
      <c r="N1033" s="2" t="n">
        <v>-0.06</v>
      </c>
      <c r="O1033" s="2" t="n">
        <v>0.628</v>
      </c>
      <c r="P1033" s="2" t="n">
        <v>0.8</v>
      </c>
      <c r="Q1033" s="2" t="n">
        <v>27.736</v>
      </c>
      <c r="R1033" s="2" t="n">
        <v>0.88</v>
      </c>
      <c r="S1033" s="2" t="n">
        <v>4.4</v>
      </c>
      <c r="T1033" s="2" t="n">
        <v>0.182</v>
      </c>
      <c r="U1033" s="2" t="n">
        <v>-4.527372608448566</v>
      </c>
      <c r="V1033" s="2" t="n">
        <v>12.84077772725737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SPDL</t>
        </is>
      </c>
      <c r="C1034" s="2" t="n">
        <v>2657624</v>
      </c>
      <c r="D1034" s="2" t="n">
        <v>2657624</v>
      </c>
      <c r="E1034" s="2" t="n">
        <v>0</v>
      </c>
      <c r="F1034" s="2" t="n">
        <v>109.52491375</v>
      </c>
      <c r="G1034" s="2" t="n">
        <v>39</v>
      </c>
      <c r="H1034" s="2" t="n">
        <v>12</v>
      </c>
      <c r="I1034" s="2" t="n">
        <v>0.3235608569428343</v>
      </c>
      <c r="J1034" s="2" t="inlineStr">
        <is>
          <t>Synergy Power Development Limited</t>
        </is>
      </c>
      <c r="K1034" s="2" t="inlineStr">
        <is>
          <t>Hydropower</t>
        </is>
      </c>
      <c r="L1034" s="2" t="n">
        <v>412.12</v>
      </c>
      <c r="M1034" s="2" t="n">
        <v>403.7</v>
      </c>
      <c r="N1034" s="2" t="n">
        <v>0.03</v>
      </c>
      <c r="O1034" s="2" t="n">
        <v>0.716</v>
      </c>
      <c r="P1034" s="2" t="n">
        <v>0.637</v>
      </c>
      <c r="Q1034" s="2" t="n">
        <v>109.525</v>
      </c>
      <c r="R1034" s="2" t="n">
        <v>0.54</v>
      </c>
      <c r="S1034" s="2" t="n">
        <v>4.75</v>
      </c>
      <c r="T1034" s="2" t="n">
        <v>0.195</v>
      </c>
      <c r="U1034" s="2" t="n">
        <v>-2.043094244394839</v>
      </c>
      <c r="V1034" s="2" t="n">
        <v>18.24042584212903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SPHL</t>
        </is>
      </c>
      <c r="C1035" s="2" t="n">
        <v>282670</v>
      </c>
      <c r="D1035" s="2" t="n">
        <v>282670</v>
      </c>
      <c r="E1035" s="2" t="n">
        <v>0</v>
      </c>
      <c r="F1035" s="2" t="n">
        <v>16.59264309</v>
      </c>
      <c r="G1035" s="2" t="n">
        <v>32</v>
      </c>
      <c r="H1035" s="2" t="n">
        <v>10</v>
      </c>
      <c r="I1035" s="2" t="n">
        <v>0.5482392370437911</v>
      </c>
      <c r="J1035" s="2" t="inlineStr">
        <is>
          <t>Sayapatri Hydropower Limited</t>
        </is>
      </c>
      <c r="K1035" s="2" t="inlineStr">
        <is>
          <t>Hydropower</t>
        </is>
      </c>
      <c r="L1035" s="2" t="n">
        <v>587</v>
      </c>
      <c r="M1035" s="2" t="n">
        <v>565</v>
      </c>
      <c r="N1035" s="2" t="n">
        <v>-0.01</v>
      </c>
      <c r="O1035" s="2" t="n">
        <v>0.774</v>
      </c>
      <c r="P1035" s="2" t="n">
        <v>0.681</v>
      </c>
      <c r="Q1035" s="2" t="n">
        <v>16.593</v>
      </c>
      <c r="R1035" s="2" t="n">
        <v>0.53</v>
      </c>
      <c r="S1035" s="2" t="n">
        <v>3.73</v>
      </c>
      <c r="T1035" s="2" t="n">
        <v>0.095</v>
      </c>
      <c r="U1035" s="2" t="n">
        <v>-3.747870528109032</v>
      </c>
      <c r="V1035" s="2" t="n">
        <v>10.37546690599866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SPIL</t>
        </is>
      </c>
      <c r="C1036" s="2" t="n">
        <v>153743</v>
      </c>
      <c r="D1036" s="2" t="n">
        <v>153743</v>
      </c>
      <c r="E1036" s="2" t="n">
        <v>0</v>
      </c>
      <c r="F1036" s="2" t="n">
        <v>11.09471188</v>
      </c>
      <c r="G1036" s="2" t="n">
        <v>33</v>
      </c>
      <c r="H1036" s="2" t="n">
        <v>12</v>
      </c>
      <c r="I1036" s="2" t="n">
        <v>0.5517490589711418</v>
      </c>
      <c r="J1036" s="2" t="inlineStr">
        <is>
          <t>Siddhartha Premier Insurance Limited</t>
        </is>
      </c>
      <c r="K1036" s="2" t="inlineStr">
        <is>
          <t>Non-Life Insurance</t>
        </is>
      </c>
      <c r="L1036" s="2" t="n">
        <v>721.64</v>
      </c>
      <c r="M1036" s="2" t="n">
        <v>686.1</v>
      </c>
      <c r="N1036" s="2" t="n">
        <v>-0.07000000000000001</v>
      </c>
      <c r="O1036" s="2" t="n">
        <v>0.874</v>
      </c>
      <c r="P1036" s="2" t="n">
        <v>0.8129999999999999</v>
      </c>
      <c r="Q1036" s="2" t="n">
        <v>11.095</v>
      </c>
      <c r="R1036" s="2" t="n">
        <v>0.79</v>
      </c>
      <c r="S1036" s="2" t="n">
        <v>2.73</v>
      </c>
      <c r="T1036" s="2" t="n">
        <v>0</v>
      </c>
      <c r="U1036" s="2" t="n">
        <v>-4.924893298597633</v>
      </c>
      <c r="V1036" s="2" t="n">
        <v>12.64845823264946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SPL</t>
        </is>
      </c>
      <c r="C1037" s="2" t="n">
        <v>114490</v>
      </c>
      <c r="D1037" s="2" t="n">
        <v>114490</v>
      </c>
      <c r="E1037" s="2" t="n">
        <v>0</v>
      </c>
      <c r="F1037" s="2" t="n">
        <v>9.588044679999999</v>
      </c>
      <c r="G1037" s="2" t="n">
        <v>49</v>
      </c>
      <c r="H1037" s="2" t="n">
        <v>11</v>
      </c>
      <c r="I1037" s="2" t="n">
        <v>0.2358090570539586</v>
      </c>
      <c r="J1037" s="2" t="inlineStr">
        <is>
          <t>Shuvam Power Limited</t>
        </is>
      </c>
      <c r="K1037" s="2" t="inlineStr">
        <is>
          <t>Hydropower</t>
        </is>
      </c>
      <c r="L1037" s="2" t="n">
        <v>837.46</v>
      </c>
      <c r="M1037" s="2" t="n">
        <v>853</v>
      </c>
      <c r="N1037" s="2" t="n">
        <v>-0.02</v>
      </c>
      <c r="O1037" s="2" t="n">
        <v>0.624</v>
      </c>
      <c r="P1037" s="2" t="n">
        <v>0.969</v>
      </c>
      <c r="Q1037" s="2" t="n">
        <v>9.587999999999999</v>
      </c>
      <c r="R1037" s="2" t="n">
        <v>7.66</v>
      </c>
      <c r="S1037" s="2" t="n">
        <v>18.6</v>
      </c>
      <c r="T1037" s="2" t="n">
        <v>0.549</v>
      </c>
      <c r="U1037" s="2" t="n">
        <v>1.855611014257397</v>
      </c>
      <c r="V1037" s="2" t="n">
        <v>32.08737320959309</v>
      </c>
      <c r="W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SRBLD83</t>
        </is>
      </c>
      <c r="C1038" s="2" t="n">
        <v>150</v>
      </c>
      <c r="D1038" s="2" t="n">
        <v>150</v>
      </c>
      <c r="E1038" s="2" t="n">
        <v>0</v>
      </c>
      <c r="F1038" s="2" t="n">
        <v>0.01580875</v>
      </c>
      <c r="G1038" s="2" t="n">
        <v>2</v>
      </c>
      <c r="H1038" s="2" t="n">
        <v>2</v>
      </c>
      <c r="I1038" s="2" t="n">
        <v>1</v>
      </c>
      <c r="J1038" s="2" t="inlineStr">
        <is>
          <t>Sunrise Bank Debenture 2083</t>
        </is>
      </c>
      <c r="K1038" s="2" t="inlineStr">
        <is>
          <t>Corporate Debentures</t>
        </is>
      </c>
      <c r="L1038" s="2" t="n">
        <v>1053.92</v>
      </c>
      <c r="M1038" s="2" t="n">
        <v/>
      </c>
      <c r="N1038" s="2" t="n">
        <v/>
      </c>
      <c r="O1038" s="2" t="n">
        <v>1</v>
      </c>
      <c r="P1038" s="2" t="n">
        <v>1</v>
      </c>
      <c r="Q1038" s="2" t="n">
        <v>0.016</v>
      </c>
      <c r="R1038" s="2" t="n">
        <v/>
      </c>
      <c r="S1038" s="2" t="n">
        <v/>
      </c>
      <c r="T1038" s="2" t="n">
        <v/>
      </c>
      <c r="U1038" s="2" t="n">
        <v/>
      </c>
      <c r="V1038" s="2" t="n">
        <v>14.76689924818883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SRLI</t>
        </is>
      </c>
      <c r="C1039" s="2" t="n">
        <v>538124</v>
      </c>
      <c r="D1039" s="2" t="n">
        <v>538124</v>
      </c>
      <c r="E1039" s="2" t="n">
        <v>0</v>
      </c>
      <c r="F1039" s="2" t="n">
        <v>21.36341624</v>
      </c>
      <c r="G1039" s="2" t="n">
        <v>41</v>
      </c>
      <c r="H1039" s="2" t="n">
        <v>12</v>
      </c>
      <c r="I1039" s="2" t="n">
        <v>0.3069415344444562</v>
      </c>
      <c r="J1039" s="2" t="inlineStr">
        <is>
          <t>Sanima Reliance Life Insurance Limited</t>
        </is>
      </c>
      <c r="K1039" s="2" t="inlineStr">
        <is>
          <t>Life Insurance</t>
        </is>
      </c>
      <c r="L1039" s="2" t="n">
        <v>397</v>
      </c>
      <c r="M1039" s="2" t="n">
        <v>384.8</v>
      </c>
      <c r="N1039" s="2" t="n">
        <v>-0.05</v>
      </c>
      <c r="O1039" s="2" t="n">
        <v>0.7</v>
      </c>
      <c r="P1039" s="2" t="n">
        <v>0.761</v>
      </c>
      <c r="Q1039" s="2" t="n">
        <v>21.363</v>
      </c>
      <c r="R1039" s="2" t="n">
        <v>1.37</v>
      </c>
      <c r="S1039" s="2" t="n">
        <v>2.03</v>
      </c>
      <c r="T1039" s="2" t="n">
        <v>0</v>
      </c>
      <c r="U1039" s="2" t="n">
        <v>-3.073047858942057</v>
      </c>
      <c r="V1039" s="2" t="n">
        <v>14.78083117167904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SSHL</t>
        </is>
      </c>
      <c r="C1040" s="2" t="n">
        <v>11622763</v>
      </c>
      <c r="D1040" s="2" t="n">
        <v>11622763</v>
      </c>
      <c r="E1040" s="2" t="n">
        <v>0</v>
      </c>
      <c r="F1040" s="2" t="n">
        <v>225.19922623</v>
      </c>
      <c r="G1040" s="2" t="n">
        <v>54</v>
      </c>
      <c r="H1040" s="2" t="n">
        <v>11</v>
      </c>
      <c r="I1040" s="2" t="n">
        <v>0.2234812406257869</v>
      </c>
      <c r="J1040" s="2" t="inlineStr">
        <is>
          <t>Shiva Shree Hydropower Limited</t>
        </is>
      </c>
      <c r="K1040" s="2" t="inlineStr">
        <is>
          <t>Hydropower</t>
        </is>
      </c>
      <c r="L1040" s="2" t="n">
        <v>193.76</v>
      </c>
      <c r="M1040" s="2" t="n">
        <v>197</v>
      </c>
      <c r="N1040" s="2" t="n">
        <v>0.16</v>
      </c>
      <c r="O1040" s="2" t="n">
        <v>0.531</v>
      </c>
      <c r="P1040" s="2" t="n">
        <v>0.706</v>
      </c>
      <c r="Q1040" s="2" t="n">
        <v>225.199</v>
      </c>
      <c r="R1040" s="2" t="n">
        <v>0.55</v>
      </c>
      <c r="S1040" s="2" t="n">
        <v>4.33</v>
      </c>
      <c r="T1040" s="2" t="n">
        <v>0.07099999999999999</v>
      </c>
      <c r="U1040" s="2" t="n">
        <v>1.672171758876972</v>
      </c>
      <c r="V1040" s="2" t="n">
        <v>28.84094471071561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STC</t>
        </is>
      </c>
      <c r="C1041" s="2" t="n">
        <v>32281</v>
      </c>
      <c r="D1041" s="2" t="n">
        <v>32281</v>
      </c>
      <c r="E1041" s="2" t="n">
        <v>0</v>
      </c>
      <c r="F1041" s="2" t="n">
        <v>18.05148746</v>
      </c>
      <c r="G1041" s="2" t="n">
        <v>18</v>
      </c>
      <c r="H1041" s="2" t="n">
        <v>14</v>
      </c>
      <c r="I1041" s="2" t="n">
        <v>0.834847189570421</v>
      </c>
      <c r="J1041" s="2" t="inlineStr">
        <is>
          <t>Salt Trading Corporation Limited</t>
        </is>
      </c>
      <c r="K1041" s="2" t="inlineStr">
        <is>
          <t>Trading</t>
        </is>
      </c>
      <c r="L1041" s="2" t="n">
        <v>5591.99</v>
      </c>
      <c r="M1041" s="2" t="n">
        <v>5441</v>
      </c>
      <c r="N1041" s="2" t="n">
        <v>-0.03</v>
      </c>
      <c r="O1041" s="2" t="n">
        <v>0.989</v>
      </c>
      <c r="P1041" s="2" t="n">
        <v>0.515</v>
      </c>
      <c r="Q1041" s="2" t="n">
        <v>18.051</v>
      </c>
      <c r="R1041" s="2" t="n">
        <v>0.41</v>
      </c>
      <c r="S1041" s="2" t="n">
        <v>1.67</v>
      </c>
      <c r="T1041" s="2" t="n">
        <v>0</v>
      </c>
      <c r="U1041" s="2" t="n">
        <v>-2.700112124664023</v>
      </c>
      <c r="V1041" s="2" t="n">
        <v>20.72621760204665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SWASTIK</t>
        </is>
      </c>
      <c r="C1042" s="2" t="n">
        <v>74735</v>
      </c>
      <c r="D1042" s="2" t="n">
        <v>74735</v>
      </c>
      <c r="E1042" s="2" t="n">
        <v>0</v>
      </c>
      <c r="F1042" s="2" t="n">
        <v>22.8231686</v>
      </c>
      <c r="G1042" s="2" t="n">
        <v>36</v>
      </c>
      <c r="H1042" s="2" t="n">
        <v>11</v>
      </c>
      <c r="I1042" s="2" t="n">
        <v>0.3714464447070272</v>
      </c>
      <c r="J1042" s="2" t="inlineStr">
        <is>
          <t>Swastik Laghubitta Bittiya Sanstha Limited</t>
        </is>
      </c>
      <c r="K1042" s="2" t="inlineStr">
        <is>
          <t>Microfinance</t>
        </is>
      </c>
      <c r="L1042" s="2" t="n">
        <v>3053.88</v>
      </c>
      <c r="M1042" s="2" t="n">
        <v>2880</v>
      </c>
      <c r="N1042" s="2" t="n">
        <v>-0.03</v>
      </c>
      <c r="O1042" s="2" t="n">
        <v>0.719</v>
      </c>
      <c r="P1042" s="2" t="n">
        <v>0.61</v>
      </c>
      <c r="Q1042" s="2" t="n">
        <v>22.823</v>
      </c>
      <c r="R1042" s="2" t="n">
        <v>0.46</v>
      </c>
      <c r="S1042" s="2" t="n">
        <v>1.57</v>
      </c>
      <c r="T1042" s="2" t="n">
        <v>0.222</v>
      </c>
      <c r="U1042" s="2" t="n">
        <v>-5.69374042202051</v>
      </c>
      <c r="V1042" s="2" t="n">
        <v>6.015149922834869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SWBBL</t>
        </is>
      </c>
      <c r="C1043" s="2" t="n">
        <v>128207</v>
      </c>
      <c r="D1043" s="2" t="n">
        <v>128207</v>
      </c>
      <c r="E1043" s="2" t="n">
        <v>0</v>
      </c>
      <c r="F1043" s="2" t="n">
        <v>9.5834337</v>
      </c>
      <c r="G1043" s="2" t="n">
        <v>39</v>
      </c>
      <c r="H1043" s="2" t="n">
        <v>12</v>
      </c>
      <c r="I1043" s="2" t="n">
        <v>0.2979878027771078</v>
      </c>
      <c r="J1043" s="2" t="inlineStr">
        <is>
          <t>Swabalamban Laghubitta Bittiya Sanstha Limited</t>
        </is>
      </c>
      <c r="K1043" s="2" t="inlineStr">
        <is>
          <t>Microfinance</t>
        </is>
      </c>
      <c r="L1043" s="2" t="n">
        <v>747.5</v>
      </c>
      <c r="M1043" s="2" t="n">
        <v>732</v>
      </c>
      <c r="N1043" s="2" t="n">
        <v>-0.03</v>
      </c>
      <c r="O1043" s="2" t="n">
        <v>0.631</v>
      </c>
      <c r="P1043" s="2" t="n">
        <v>0.784</v>
      </c>
      <c r="Q1043" s="2" t="n">
        <v>9.583</v>
      </c>
      <c r="R1043" s="2" t="n">
        <v>0.71</v>
      </c>
      <c r="S1043" s="2" t="n">
        <v>1.37</v>
      </c>
      <c r="T1043" s="2" t="n">
        <v>0.2</v>
      </c>
      <c r="U1043" s="2" t="n">
        <v>-2.073578595317727</v>
      </c>
      <c r="V1043" s="2" t="n">
        <v>11.52168350677072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SWMF</t>
        </is>
      </c>
      <c r="C1044" s="2" t="n">
        <v>86057</v>
      </c>
      <c r="D1044" s="2" t="n">
        <v>86057</v>
      </c>
      <c r="E1044" s="2" t="n">
        <v>0</v>
      </c>
      <c r="F1044" s="2" t="n">
        <v>5.89942123</v>
      </c>
      <c r="G1044" s="2" t="n">
        <v>36</v>
      </c>
      <c r="H1044" s="2" t="n">
        <v>11</v>
      </c>
      <c r="I1044" s="2" t="n">
        <v>0.5050416153285222</v>
      </c>
      <c r="J1044" s="2" t="inlineStr">
        <is>
          <t>Suryodaya Womi Laghubitta Bittiya Sanstha Limited</t>
        </is>
      </c>
      <c r="K1044" s="2" t="inlineStr">
        <is>
          <t>Microfinance</t>
        </is>
      </c>
      <c r="L1044" s="2" t="n">
        <v>685.52</v>
      </c>
      <c r="M1044" s="2" t="n">
        <v>660.2</v>
      </c>
      <c r="N1044" s="2" t="n">
        <v>-0.05</v>
      </c>
      <c r="O1044" s="2" t="n">
        <v>0.737</v>
      </c>
      <c r="P1044" s="2" t="n">
        <v>0.754</v>
      </c>
      <c r="Q1044" s="2" t="n">
        <v>5.899</v>
      </c>
      <c r="R1044" s="2" t="n">
        <v>0.79</v>
      </c>
      <c r="S1044" s="2" t="n">
        <v>1.82</v>
      </c>
      <c r="T1044" s="2" t="n">
        <v>0.017</v>
      </c>
      <c r="U1044" s="2" t="n">
        <v>-3.693546504843026</v>
      </c>
      <c r="V1044" s="2" t="n">
        <v>11.86917036329948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SYPNL</t>
        </is>
      </c>
      <c r="C1045" s="2" t="n">
        <v>3433585</v>
      </c>
      <c r="D1045" s="2" t="n">
        <v>3433585</v>
      </c>
      <c r="E1045" s="2" t="n">
        <v>0</v>
      </c>
      <c r="F1045" s="2" t="n">
        <v>684.05370654</v>
      </c>
      <c r="G1045" s="2" t="n">
        <v>41</v>
      </c>
      <c r="H1045" s="2" t="n">
        <v>11</v>
      </c>
      <c r="I1045" s="2" t="n">
        <v>0.5019863999602918</v>
      </c>
      <c r="J1045" s="2" t="inlineStr">
        <is>
          <t>SY Panel Nepal Limited</t>
        </is>
      </c>
      <c r="K1045" s="2" t="inlineStr">
        <is>
          <t>Manufacturing and Processing</t>
        </is>
      </c>
      <c r="L1045" s="2" t="n">
        <v>1992.24</v>
      </c>
      <c r="M1045" s="2" t="n">
        <v>1933</v>
      </c>
      <c r="N1045" s="2" t="n">
        <v>0.24</v>
      </c>
      <c r="O1045" s="2" t="n">
        <v>0.8129999999999999</v>
      </c>
      <c r="P1045" s="2" t="n">
        <v>0.625</v>
      </c>
      <c r="Q1045" s="2" t="n">
        <v>684.054</v>
      </c>
      <c r="R1045" s="2" t="n">
        <v>0.6899999999999999</v>
      </c>
      <c r="S1045" s="2" t="n">
        <v>5.05</v>
      </c>
      <c r="T1045" s="2" t="n">
        <v>0.155</v>
      </c>
      <c r="U1045" s="2" t="n">
        <v>-2.973537324820308</v>
      </c>
      <c r="V1045" s="2" t="n">
        <v>62.27275761906328</v>
      </c>
      <c r="W1045" s="2" t="inlineStr">
        <is>
          <t>🟡 EARLY</t>
        </is>
      </c>
    </row>
    <row r="1046">
      <c r="A1046" s="2" t="inlineStr">
        <is>
          <t>15D</t>
        </is>
      </c>
      <c r="B1046" s="2" t="inlineStr">
        <is>
          <t>TAMOR</t>
        </is>
      </c>
      <c r="C1046" s="2" t="n">
        <v>409174</v>
      </c>
      <c r="D1046" s="2" t="n">
        <v>409174</v>
      </c>
      <c r="E1046" s="2" t="n">
        <v>0</v>
      </c>
      <c r="F1046" s="2" t="n">
        <v>18.60477996</v>
      </c>
      <c r="G1046" s="2" t="n">
        <v>47</v>
      </c>
      <c r="H1046" s="2" t="n">
        <v>12</v>
      </c>
      <c r="I1046" s="2" t="n">
        <v>0.3044463419670612</v>
      </c>
      <c r="J1046" s="2" t="inlineStr">
        <is>
          <t>Sanima Middle Tamor Hydropower Limited</t>
        </is>
      </c>
      <c r="K1046" s="2" t="inlineStr">
        <is>
          <t>Hydropower</t>
        </is>
      </c>
      <c r="L1046" s="2" t="n">
        <v>454.69</v>
      </c>
      <c r="M1046" s="2" t="n">
        <v>439</v>
      </c>
      <c r="N1046" s="2" t="n">
        <v>-0.02</v>
      </c>
      <c r="O1046" s="2" t="n">
        <v>0.579</v>
      </c>
      <c r="P1046" s="2" t="n">
        <v>0.85</v>
      </c>
      <c r="Q1046" s="2" t="n">
        <v>18.605</v>
      </c>
      <c r="R1046" s="2" t="n">
        <v>0.6</v>
      </c>
      <c r="S1046" s="2" t="n">
        <v>2.47</v>
      </c>
      <c r="T1046" s="2" t="n">
        <v>0.167</v>
      </c>
      <c r="U1046" s="2" t="n">
        <v>-3.450702676548856</v>
      </c>
      <c r="V1046" s="2" t="n">
        <v>9.758647288301228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TPC</t>
        </is>
      </c>
      <c r="C1047" s="2" t="n">
        <v>2955290</v>
      </c>
      <c r="D1047" s="2" t="n">
        <v>2955290</v>
      </c>
      <c r="E1047" s="2" t="n">
        <v>0</v>
      </c>
      <c r="F1047" s="2" t="n">
        <v>114.36925601</v>
      </c>
      <c r="G1047" s="2" t="n">
        <v>54</v>
      </c>
      <c r="H1047" s="2" t="n">
        <v>11</v>
      </c>
      <c r="I1047" s="2" t="n">
        <v>0.2936316368046253</v>
      </c>
      <c r="J1047" s="2" t="inlineStr">
        <is>
          <t>Terhathum Power Company Limited</t>
        </is>
      </c>
      <c r="K1047" s="2" t="inlineStr">
        <is>
          <t>Hydropower</t>
        </is>
      </c>
      <c r="L1047" s="2" t="n">
        <v>387</v>
      </c>
      <c r="M1047" s="2" t="n">
        <v>390</v>
      </c>
      <c r="N1047" s="2" t="n">
        <v>0.06</v>
      </c>
      <c r="O1047" s="2" t="n">
        <v>0.603</v>
      </c>
      <c r="P1047" s="2" t="n">
        <v>0.82</v>
      </c>
      <c r="Q1047" s="2" t="n">
        <v>114.369</v>
      </c>
      <c r="R1047" s="2" t="n">
        <v>1.24</v>
      </c>
      <c r="S1047" s="2" t="n">
        <v>3.85</v>
      </c>
      <c r="T1047" s="2" t="n">
        <v>0</v>
      </c>
      <c r="U1047" s="2" t="n">
        <v>0.7751937984496138</v>
      </c>
      <c r="V1047" s="2" t="n">
        <v>24.65750571848957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TRH</t>
        </is>
      </c>
      <c r="C1048" s="2" t="n">
        <v>61693</v>
      </c>
      <c r="D1048" s="2" t="n">
        <v>61693</v>
      </c>
      <c r="E1048" s="2" t="n">
        <v>0</v>
      </c>
      <c r="F1048" s="2" t="n">
        <v>4.67789477</v>
      </c>
      <c r="G1048" s="2" t="n">
        <v>28</v>
      </c>
      <c r="H1048" s="2" t="n">
        <v>11</v>
      </c>
      <c r="I1048" s="2" t="n">
        <v>0.5230990157962944</v>
      </c>
      <c r="J1048" s="2" t="inlineStr">
        <is>
          <t>Taragaon Regency Hotel Limited</t>
        </is>
      </c>
      <c r="K1048" s="2" t="inlineStr">
        <is>
          <t>Hotel and Tourism</t>
        </is>
      </c>
      <c r="L1048" s="2" t="n">
        <v>758.25</v>
      </c>
      <c r="M1048" s="2" t="n">
        <v>742</v>
      </c>
      <c r="N1048" s="2" t="n">
        <v>-0.04</v>
      </c>
      <c r="O1048" s="2" t="n">
        <v>0.819</v>
      </c>
      <c r="P1048" s="2" t="n">
        <v>0.779</v>
      </c>
      <c r="Q1048" s="2" t="n">
        <v>4.678</v>
      </c>
      <c r="R1048" s="2" t="n">
        <v>0.68</v>
      </c>
      <c r="S1048" s="2" t="n">
        <v>1.08</v>
      </c>
      <c r="T1048" s="2" t="n">
        <v>0.25</v>
      </c>
      <c r="U1048" s="2" t="n">
        <v>-2.143092647543687</v>
      </c>
      <c r="V1048" s="2" t="n">
        <v>13.43539063645685</v>
      </c>
      <c r="W1048" s="2" t="inlineStr">
        <is>
          <t>🔴 DISTRIBUTION</t>
        </is>
      </c>
    </row>
    <row r="1049">
      <c r="A1049" s="2" t="inlineStr">
        <is>
          <t>15D</t>
        </is>
      </c>
      <c r="B1049" s="2" t="inlineStr">
        <is>
          <t>TSHL</t>
        </is>
      </c>
      <c r="C1049" s="2" t="n">
        <v>204733</v>
      </c>
      <c r="D1049" s="2" t="n">
        <v>204733</v>
      </c>
      <c r="E1049" s="2" t="n">
        <v>0</v>
      </c>
      <c r="F1049" s="2" t="n">
        <v>16.4618394</v>
      </c>
      <c r="G1049" s="2" t="n">
        <v>36</v>
      </c>
      <c r="H1049" s="2" t="n">
        <v>11</v>
      </c>
      <c r="I1049" s="2" t="n">
        <v>0.4582641804158938</v>
      </c>
      <c r="J1049" s="2" t="inlineStr">
        <is>
          <t>Three Star Hydropower Limited</t>
        </is>
      </c>
      <c r="K1049" s="2" t="inlineStr">
        <is>
          <t>Hydropower</t>
        </is>
      </c>
      <c r="L1049" s="2" t="n">
        <v>804.0599999999999</v>
      </c>
      <c r="M1049" s="2" t="n">
        <v>785</v>
      </c>
      <c r="N1049" s="2" t="n">
        <v>-0.03</v>
      </c>
      <c r="O1049" s="2" t="n">
        <v>0.741</v>
      </c>
      <c r="P1049" s="2" t="n">
        <v>0.572</v>
      </c>
      <c r="Q1049" s="2" t="n">
        <v>16.462</v>
      </c>
      <c r="R1049" s="2" t="n">
        <v>0.26</v>
      </c>
      <c r="S1049" s="2" t="n">
        <v>2.55</v>
      </c>
      <c r="T1049" s="2" t="n">
        <v>0.495</v>
      </c>
      <c r="U1049" s="2" t="n">
        <v>-2.370469865432923</v>
      </c>
      <c r="V1049" s="2" t="n">
        <v>9.781932617282729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TTL</t>
        </is>
      </c>
      <c r="C1050" s="2" t="n">
        <v>2118195</v>
      </c>
      <c r="D1050" s="2" t="n">
        <v>2118195</v>
      </c>
      <c r="E1050" s="2" t="n">
        <v>0</v>
      </c>
      <c r="F1050" s="2" t="n">
        <v>213.34246905</v>
      </c>
      <c r="G1050" s="2" t="n">
        <v>39</v>
      </c>
      <c r="H1050" s="2" t="n">
        <v>11</v>
      </c>
      <c r="I1050" s="2" t="n">
        <v>0.339367805561324</v>
      </c>
      <c r="J1050" s="2" t="inlineStr">
        <is>
          <t>Trade Tower Limited</t>
        </is>
      </c>
      <c r="K1050" s="2" t="inlineStr">
        <is>
          <t>Others</t>
        </is>
      </c>
      <c r="L1050" s="2" t="n">
        <v>1007.19</v>
      </c>
      <c r="M1050" s="2" t="n">
        <v>918.1</v>
      </c>
      <c r="N1050" s="2" t="n">
        <v>0.05</v>
      </c>
      <c r="O1050" s="2" t="n">
        <v>0.679</v>
      </c>
      <c r="P1050" s="2" t="n">
        <v>0.548</v>
      </c>
      <c r="Q1050" s="2" t="n">
        <v>213.342</v>
      </c>
      <c r="R1050" s="2" t="n">
        <v>0.39</v>
      </c>
      <c r="S1050" s="2" t="n">
        <v>5.33</v>
      </c>
      <c r="T1050" s="2" t="n">
        <v>0.377</v>
      </c>
      <c r="U1050" s="2" t="n">
        <v>-8.845401562763733</v>
      </c>
      <c r="V1050" s="2" t="n">
        <v>14.87088389202791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TVCL</t>
        </is>
      </c>
      <c r="C1051" s="2" t="n">
        <v>1453148</v>
      </c>
      <c r="D1051" s="2" t="n">
        <v>1453148</v>
      </c>
      <c r="E1051" s="2" t="n">
        <v>0</v>
      </c>
      <c r="F1051" s="2" t="n">
        <v>78.13541205</v>
      </c>
      <c r="G1051" s="2" t="n">
        <v>27</v>
      </c>
      <c r="H1051" s="2" t="n">
        <v>11</v>
      </c>
      <c r="I1051" s="2" t="n">
        <v>0.6347185072139535</v>
      </c>
      <c r="J1051" s="2" t="inlineStr">
        <is>
          <t>Trishuli Jal Vidhyut Company Limited</t>
        </is>
      </c>
      <c r="K1051" s="2" t="inlineStr">
        <is>
          <t>Hydropower</t>
        </is>
      </c>
      <c r="L1051" s="2" t="n">
        <v>537.7</v>
      </c>
      <c r="M1051" s="2" t="n">
        <v>618.9</v>
      </c>
      <c r="N1051" s="2" t="n">
        <v>0.6</v>
      </c>
      <c r="O1051" s="2" t="n">
        <v>0.9389999999999999</v>
      </c>
      <c r="P1051" s="2" t="n">
        <v>0.5679999999999999</v>
      </c>
      <c r="Q1051" s="2" t="n">
        <v>78.13500000000001</v>
      </c>
      <c r="R1051" s="2" t="n">
        <v>1.09</v>
      </c>
      <c r="S1051" s="2" t="n">
        <v>5.74</v>
      </c>
      <c r="T1051" s="2" t="n">
        <v>0.254</v>
      </c>
      <c r="U1051" s="2" t="n">
        <v>15.1013576343686</v>
      </c>
      <c r="V1051" s="2" t="n">
        <v>45.8469610427721</v>
      </c>
      <c r="W1051" s="2" t="inlineStr">
        <is>
          <t>⚪ NEUTRAL</t>
        </is>
      </c>
    </row>
    <row r="1052">
      <c r="A1052" s="2" t="inlineStr">
        <is>
          <t>15D</t>
        </is>
      </c>
      <c r="B1052" s="2" t="inlineStr">
        <is>
          <t>UAIL</t>
        </is>
      </c>
      <c r="C1052" s="2" t="n">
        <v>483037</v>
      </c>
      <c r="D1052" s="2" t="n">
        <v>483037</v>
      </c>
      <c r="E1052" s="2" t="n">
        <v>0</v>
      </c>
      <c r="F1052" s="2" t="n">
        <v>22.83633638</v>
      </c>
      <c r="G1052" s="2" t="n">
        <v>46</v>
      </c>
      <c r="H1052" s="2" t="n">
        <v>12</v>
      </c>
      <c r="I1052" s="2" t="n">
        <v>0.3850076839183026</v>
      </c>
      <c r="J1052" s="2" t="inlineStr">
        <is>
          <t>United Ajod Insurance Limited</t>
        </is>
      </c>
      <c r="K1052" s="2" t="inlineStr">
        <is>
          <t>Non-Life Insurance</t>
        </is>
      </c>
      <c r="L1052" s="2" t="n">
        <v>472.77</v>
      </c>
      <c r="M1052" s="2" t="n">
        <v>464</v>
      </c>
      <c r="N1052" s="2" t="n">
        <v>-0.01</v>
      </c>
      <c r="O1052" s="2" t="n">
        <v>0.665</v>
      </c>
      <c r="P1052" s="2" t="n">
        <v>0.729</v>
      </c>
      <c r="Q1052" s="2" t="n">
        <v>22.836</v>
      </c>
      <c r="R1052" s="2" t="n">
        <v>0.21</v>
      </c>
      <c r="S1052" s="2" t="n">
        <v>2.39</v>
      </c>
      <c r="T1052" s="2" t="n">
        <v>0.273</v>
      </c>
      <c r="U1052" s="2" t="n">
        <v>-1.855024642003511</v>
      </c>
      <c r="V1052" s="2" t="n">
        <v>10.48853396305057</v>
      </c>
      <c r="W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UHEWA</t>
        </is>
      </c>
      <c r="C1053" s="2" t="n">
        <v>355770</v>
      </c>
      <c r="D1053" s="2" t="n">
        <v>355770</v>
      </c>
      <c r="E1053" s="2" t="n">
        <v>0</v>
      </c>
      <c r="F1053" s="2" t="n">
        <v>20.21300418</v>
      </c>
      <c r="G1053" s="2" t="n">
        <v>42</v>
      </c>
      <c r="H1053" s="2" t="n">
        <v>13</v>
      </c>
      <c r="I1053" s="2" t="n">
        <v>0.3844313961748388</v>
      </c>
      <c r="J1053" s="2" t="inlineStr">
        <is>
          <t>Upper Hewakhola Hydropower Company Limited</t>
        </is>
      </c>
      <c r="K1053" s="2" t="inlineStr">
        <is>
          <t>Hydropower</t>
        </is>
      </c>
      <c r="L1053" s="2" t="n">
        <v>568.15</v>
      </c>
      <c r="M1053" s="2" t="n">
        <v>551.2</v>
      </c>
      <c r="N1053" s="2" t="n">
        <v>-0.03</v>
      </c>
      <c r="O1053" s="2" t="n">
        <v>0.6909999999999999</v>
      </c>
      <c r="P1053" s="2" t="n">
        <v>0.71</v>
      </c>
      <c r="Q1053" s="2" t="n">
        <v>20.213</v>
      </c>
      <c r="R1053" s="2" t="n">
        <v>0.89</v>
      </c>
      <c r="S1053" s="2" t="n">
        <v>3.27</v>
      </c>
      <c r="T1053" s="2" t="n">
        <v>0.179</v>
      </c>
      <c r="U1053" s="2" t="n">
        <v>-2.983367068555831</v>
      </c>
      <c r="V1053" s="2" t="n">
        <v>14.88564990113106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ULBSL</t>
        </is>
      </c>
      <c r="C1054" s="2" t="n">
        <v>11682</v>
      </c>
      <c r="D1054" s="2" t="n">
        <v>11682</v>
      </c>
      <c r="E1054" s="2" t="n">
        <v>0</v>
      </c>
      <c r="F1054" s="2" t="n">
        <v>3.84383697</v>
      </c>
      <c r="G1054" s="2" t="n">
        <v>37</v>
      </c>
      <c r="H1054" s="2" t="n">
        <v>11</v>
      </c>
      <c r="I1054" s="2" t="n">
        <v>0.3258362168396771</v>
      </c>
      <c r="J1054" s="2" t="inlineStr">
        <is>
          <t>Upakar Laghubitta Bittiya Sanstha Limited</t>
        </is>
      </c>
      <c r="K1054" s="2" t="inlineStr">
        <is>
          <t>Microfinance</t>
        </is>
      </c>
      <c r="L1054" s="2" t="n">
        <v>3290.39</v>
      </c>
      <c r="M1054" s="2" t="n">
        <v>3290</v>
      </c>
      <c r="N1054" s="2" t="n">
        <v>-0.02</v>
      </c>
      <c r="O1054" s="2" t="n">
        <v>0.659</v>
      </c>
      <c r="P1054" s="2" t="n">
        <v>0.767</v>
      </c>
      <c r="Q1054" s="2" t="n">
        <v>3.844</v>
      </c>
      <c r="R1054" s="2" t="n">
        <v>0.45</v>
      </c>
      <c r="S1054" s="2" t="n">
        <v>6.09</v>
      </c>
      <c r="T1054" s="2" t="n">
        <v>0.673</v>
      </c>
      <c r="U1054" s="2" t="n">
        <v>-0.01185269831235347</v>
      </c>
      <c r="V1054" s="2" t="n">
        <v>11.2560502688974</v>
      </c>
      <c r="W1054" s="2" t="inlineStr">
        <is>
          <t>🔴 DISTRIBUTION</t>
        </is>
      </c>
    </row>
    <row r="1055">
      <c r="A1055" s="2" t="inlineStr">
        <is>
          <t>15D</t>
        </is>
      </c>
      <c r="B1055" s="2" t="inlineStr">
        <is>
          <t>ULHC</t>
        </is>
      </c>
      <c r="C1055" s="2" t="n">
        <v>710601</v>
      </c>
      <c r="D1055" s="2" t="n">
        <v>710601</v>
      </c>
      <c r="E1055" s="2" t="n">
        <v>0</v>
      </c>
      <c r="F1055" s="2" t="n">
        <v>36.44065018</v>
      </c>
      <c r="G1055" s="2" t="n">
        <v>29</v>
      </c>
      <c r="H1055" s="2" t="n">
        <v>11</v>
      </c>
      <c r="I1055" s="2" t="n">
        <v>0.7448690610249898</v>
      </c>
      <c r="J1055" s="2" t="inlineStr">
        <is>
          <t>Upper Lohore Khola Hydropower Company Limited</t>
        </is>
      </c>
      <c r="K1055" s="2" t="inlineStr">
        <is>
          <t>Hydropower</t>
        </is>
      </c>
      <c r="L1055" s="2" t="n">
        <v>512.8099999999999</v>
      </c>
      <c r="M1055" s="2" t="n">
        <v>544</v>
      </c>
      <c r="N1055" s="2" t="n">
        <v>0.16</v>
      </c>
      <c r="O1055" s="2" t="n">
        <v>0.918</v>
      </c>
      <c r="P1055" s="2" t="n">
        <v>0.616</v>
      </c>
      <c r="Q1055" s="2" t="n">
        <v>36.441</v>
      </c>
      <c r="R1055" s="2" t="n">
        <v>0.9399999999999999</v>
      </c>
      <c r="S1055" s="2" t="n">
        <v>2.88</v>
      </c>
      <c r="T1055" s="2" t="n">
        <v>0.387</v>
      </c>
      <c r="U1055" s="2" t="n">
        <v>6.082174684581054</v>
      </c>
      <c r="V1055" s="2" t="n">
        <v>31.92439087101724</v>
      </c>
      <c r="W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UMHL</t>
        </is>
      </c>
      <c r="C1056" s="2" t="n">
        <v>4458266</v>
      </c>
      <c r="D1056" s="2" t="n">
        <v>4458266</v>
      </c>
      <c r="E1056" s="2" t="n">
        <v>0</v>
      </c>
      <c r="F1056" s="2" t="n">
        <v>287.23367429</v>
      </c>
      <c r="G1056" s="2" t="n">
        <v>40</v>
      </c>
      <c r="H1056" s="2" t="n">
        <v>12</v>
      </c>
      <c r="I1056" s="2" t="n">
        <v>0.3106468731315772</v>
      </c>
      <c r="J1056" s="2" t="inlineStr">
        <is>
          <t>United Modi Hydropower Limited</t>
        </is>
      </c>
      <c r="K1056" s="2" t="inlineStr">
        <is>
          <t>Hydropower</t>
        </is>
      </c>
      <c r="L1056" s="2" t="n">
        <v>644.27</v>
      </c>
      <c r="M1056" s="2" t="n">
        <v>614.1</v>
      </c>
      <c r="N1056" s="2" t="n">
        <v>-0.01</v>
      </c>
      <c r="O1056" s="2" t="n">
        <v>0.752</v>
      </c>
      <c r="P1056" s="2" t="n">
        <v>0.659</v>
      </c>
      <c r="Q1056" s="2" t="n">
        <v>287.234</v>
      </c>
      <c r="R1056" s="2" t="n">
        <v>0.4</v>
      </c>
      <c r="S1056" s="2" t="n">
        <v>2.61</v>
      </c>
      <c r="T1056" s="2" t="n">
        <v>0.131</v>
      </c>
      <c r="U1056" s="2" t="n">
        <v>-4.682819314883502</v>
      </c>
      <c r="V1056" s="2" t="n">
        <v>26.64365183393452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UMRH</t>
        </is>
      </c>
      <c r="C1057" s="2" t="n">
        <v>460634</v>
      </c>
      <c r="D1057" s="2" t="n">
        <v>460634</v>
      </c>
      <c r="E1057" s="2" t="n">
        <v>0</v>
      </c>
      <c r="F1057" s="2" t="n">
        <v>26.22294483</v>
      </c>
      <c r="G1057" s="2" t="n">
        <v>44</v>
      </c>
      <c r="H1057" s="2" t="n">
        <v>14</v>
      </c>
      <c r="I1057" s="2" t="n">
        <v>0.2667440989134507</v>
      </c>
      <c r="J1057" s="2" t="inlineStr">
        <is>
          <t>United Idi-Mardi and R.B. Hydropower Limited</t>
        </is>
      </c>
      <c r="K1057" s="2" t="inlineStr">
        <is>
          <t>Hydropower</t>
        </is>
      </c>
      <c r="L1057" s="2" t="n">
        <v>569.28</v>
      </c>
      <c r="M1057" s="2" t="n">
        <v>549</v>
      </c>
      <c r="N1057" s="2" t="n">
        <v>-0.03</v>
      </c>
      <c r="O1057" s="2" t="n">
        <v>0.631</v>
      </c>
      <c r="P1057" s="2" t="n">
        <v>0.728</v>
      </c>
      <c r="Q1057" s="2" t="n">
        <v>26.223</v>
      </c>
      <c r="R1057" s="2" t="n">
        <v>0.51</v>
      </c>
      <c r="S1057" s="2" t="n">
        <v>1.95</v>
      </c>
      <c r="T1057" s="2" t="n">
        <v>0.065</v>
      </c>
      <c r="U1057" s="2" t="n">
        <v>-3.56239460370994</v>
      </c>
      <c r="V1057" s="2" t="n">
        <v>11.37120322413275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UNHPL</t>
        </is>
      </c>
      <c r="C1058" s="2" t="n">
        <v>6507859</v>
      </c>
      <c r="D1058" s="2" t="n">
        <v>6507859</v>
      </c>
      <c r="E1058" s="2" t="n">
        <v>0</v>
      </c>
      <c r="F1058" s="2" t="n">
        <v>323.96977298</v>
      </c>
      <c r="G1058" s="2" t="n">
        <v>49</v>
      </c>
      <c r="H1058" s="2" t="n">
        <v>13</v>
      </c>
      <c r="I1058" s="2" t="n">
        <v>0.4803169803059525</v>
      </c>
      <c r="J1058" s="2" t="inlineStr">
        <is>
          <t>Union Hydropower Limited</t>
        </is>
      </c>
      <c r="K1058" s="2" t="inlineStr">
        <is>
          <t>Hydropower</t>
        </is>
      </c>
      <c r="L1058" s="2" t="n">
        <v>497.81</v>
      </c>
      <c r="M1058" s="2" t="n">
        <v>497.7</v>
      </c>
      <c r="N1058" s="2" t="n">
        <v>0.07000000000000001</v>
      </c>
      <c r="O1058" s="2" t="n">
        <v>0.679</v>
      </c>
      <c r="P1058" s="2" t="n">
        <v>0.624</v>
      </c>
      <c r="Q1058" s="2" t="n">
        <v>323.97</v>
      </c>
      <c r="R1058" s="2" t="n">
        <v>1.55</v>
      </c>
      <c r="S1058" s="2" t="n">
        <v>9.279999999999999</v>
      </c>
      <c r="T1058" s="2" t="n">
        <v>0.282</v>
      </c>
      <c r="U1058" s="2" t="n">
        <v>-0.02209678391353886</v>
      </c>
      <c r="V1058" s="2" t="n">
        <v>46.11970372407916</v>
      </c>
      <c r="W1058" s="2" t="inlineStr">
        <is>
          <t>⚪ NEUTRAL</t>
        </is>
      </c>
    </row>
    <row r="1059">
      <c r="A1059" s="2" t="inlineStr">
        <is>
          <t>15D</t>
        </is>
      </c>
      <c r="B1059" s="2" t="inlineStr">
        <is>
          <t>UNL</t>
        </is>
      </c>
      <c r="C1059" s="2" t="n">
        <v>621</v>
      </c>
      <c r="D1059" s="2" t="n">
        <v>621</v>
      </c>
      <c r="E1059" s="2" t="n">
        <v>0</v>
      </c>
      <c r="F1059" s="2" t="n">
        <v>2.92411263</v>
      </c>
      <c r="G1059" s="2" t="n">
        <v>12</v>
      </c>
      <c r="H1059" s="2" t="n">
        <v>6</v>
      </c>
      <c r="I1059" s="2" t="n">
        <v>0.6091954022988506</v>
      </c>
      <c r="J1059" s="2" t="inlineStr">
        <is>
          <t>Unilever Nepal Limited</t>
        </is>
      </c>
      <c r="K1059" s="2" t="inlineStr">
        <is>
          <t>Manufacturing and Processing</t>
        </is>
      </c>
      <c r="L1059" s="2" t="n">
        <v>47087.16</v>
      </c>
      <c r="M1059" s="2" t="n">
        <v>46300</v>
      </c>
      <c r="N1059" s="2" t="n">
        <v>-0.02</v>
      </c>
      <c r="O1059" s="2" t="n">
        <v>0.966</v>
      </c>
      <c r="P1059" s="2" t="n">
        <v>0.862</v>
      </c>
      <c r="Q1059" s="2" t="n">
        <v>2.924</v>
      </c>
      <c r="R1059" s="2" t="n">
        <v>0.96</v>
      </c>
      <c r="S1059" s="2" t="n">
        <v>0.02</v>
      </c>
      <c r="T1059" s="2" t="n">
        <v>0</v>
      </c>
      <c r="U1059" s="2" t="n">
        <v>-1.671708380798509</v>
      </c>
      <c r="V1059" s="2" t="n">
        <v>10.90058726789026</v>
      </c>
      <c r="W1059" s="2" t="inlineStr">
        <is>
          <t>🔴 DISTRIBUTION</t>
        </is>
      </c>
    </row>
    <row r="1060">
      <c r="A1060" s="2" t="inlineStr">
        <is>
          <t>15D</t>
        </is>
      </c>
      <c r="B1060" s="2" t="inlineStr">
        <is>
          <t>UNLB</t>
        </is>
      </c>
      <c r="C1060" s="2" t="n">
        <v>12621</v>
      </c>
      <c r="D1060" s="2" t="n">
        <v>12621</v>
      </c>
      <c r="E1060" s="2" t="n">
        <v>0</v>
      </c>
      <c r="F1060" s="2" t="n">
        <v>2.38433892</v>
      </c>
      <c r="G1060" s="2" t="n">
        <v>34</v>
      </c>
      <c r="H1060" s="2" t="n">
        <v>10</v>
      </c>
      <c r="I1060" s="2" t="n">
        <v>0.3156558111741858</v>
      </c>
      <c r="J1060" s="2" t="inlineStr">
        <is>
          <t>Unique Nepal Laghubitta Bittiya Sanstha Limited</t>
        </is>
      </c>
      <c r="K1060" s="2" t="inlineStr">
        <is>
          <t>Microfinance</t>
        </is>
      </c>
      <c r="L1060" s="2" t="n">
        <v>1889.18</v>
      </c>
      <c r="M1060" s="2" t="n">
        <v>1851</v>
      </c>
      <c r="N1060" s="2" t="n">
        <v>-0.03</v>
      </c>
      <c r="O1060" s="2" t="n">
        <v>0.701</v>
      </c>
      <c r="P1060" s="2" t="n">
        <v>0.78</v>
      </c>
      <c r="Q1060" s="2" t="n">
        <v>2.384</v>
      </c>
      <c r="R1060" s="2" t="n">
        <v>0.59</v>
      </c>
      <c r="S1060" s="2" t="n">
        <v>0.54</v>
      </c>
      <c r="T1060" s="2" t="n">
        <v>0</v>
      </c>
      <c r="U1060" s="2" t="n">
        <v>-2.020982648556524</v>
      </c>
      <c r="V1060" s="2" t="n">
        <v>8.101949407345202</v>
      </c>
      <c r="W1060" s="2" t="inlineStr">
        <is>
          <t>🔴 DISTRIBUTION</t>
        </is>
      </c>
    </row>
    <row r="1061">
      <c r="A1061" s="2" t="inlineStr">
        <is>
          <t>15D</t>
        </is>
      </c>
      <c r="B1061" s="2" t="inlineStr">
        <is>
          <t>UPCL</t>
        </is>
      </c>
      <c r="C1061" s="2" t="n">
        <v>3730729</v>
      </c>
      <c r="D1061" s="2" t="n">
        <v>3730729</v>
      </c>
      <c r="E1061" s="2" t="n">
        <v>0</v>
      </c>
      <c r="F1061" s="2" t="n">
        <v>143.58048598</v>
      </c>
      <c r="G1061" s="2" t="n">
        <v>39</v>
      </c>
      <c r="H1061" s="2" t="n">
        <v>11</v>
      </c>
      <c r="I1061" s="2" t="n">
        <v>0.435330548398333</v>
      </c>
      <c r="J1061" s="2" t="inlineStr">
        <is>
          <t>Universal Power Company Limited</t>
        </is>
      </c>
      <c r="K1061" s="2" t="inlineStr">
        <is>
          <t>Hydropower</t>
        </is>
      </c>
      <c r="L1061" s="2" t="n">
        <v>384.86</v>
      </c>
      <c r="M1061" s="2" t="n">
        <v>375</v>
      </c>
      <c r="N1061" s="2" t="n">
        <v>0</v>
      </c>
      <c r="O1061" s="2" t="n">
        <v>0.729</v>
      </c>
      <c r="P1061" s="2" t="n">
        <v>0.5679999999999999</v>
      </c>
      <c r="Q1061" s="2" t="n">
        <v>143.58</v>
      </c>
      <c r="R1061" s="2" t="n">
        <v>0.82</v>
      </c>
      <c r="S1061" s="2" t="n">
        <v>4.5</v>
      </c>
      <c r="T1061" s="2" t="n">
        <v>0.634</v>
      </c>
      <c r="U1061" s="2" t="n">
        <v>-2.561970586706863</v>
      </c>
      <c r="V1061" s="2" t="n">
        <v>22.54507937497869</v>
      </c>
      <c r="W1061" s="2" t="inlineStr">
        <is>
          <t>🔴 DISTRIBUTION</t>
        </is>
      </c>
    </row>
    <row r="1062">
      <c r="A1062" s="2" t="inlineStr">
        <is>
          <t>15D</t>
        </is>
      </c>
      <c r="B1062" s="2" t="inlineStr">
        <is>
          <t>UPPER</t>
        </is>
      </c>
      <c r="C1062" s="2" t="n">
        <v>3671478</v>
      </c>
      <c r="D1062" s="2" t="n">
        <v>3671478</v>
      </c>
      <c r="E1062" s="2" t="n">
        <v>0</v>
      </c>
      <c r="F1062" s="2" t="n">
        <v>69.46225646000001</v>
      </c>
      <c r="G1062" s="2" t="n">
        <v>39</v>
      </c>
      <c r="H1062" s="2" t="n">
        <v>12</v>
      </c>
      <c r="I1062" s="2" t="n">
        <v>0.4058659288728808</v>
      </c>
      <c r="J1062" s="2" t="inlineStr">
        <is>
          <t>Upper Tamakoshi Hydropower Limited</t>
        </is>
      </c>
      <c r="K1062" s="2" t="inlineStr">
        <is>
          <t>Hydropower</t>
        </is>
      </c>
      <c r="L1062" s="2" t="n">
        <v>189.19</v>
      </c>
      <c r="M1062" s="2" t="n">
        <v>190.2</v>
      </c>
      <c r="N1062" s="2" t="n">
        <v>0.06</v>
      </c>
      <c r="O1062" s="2" t="n">
        <v>0.756</v>
      </c>
      <c r="P1062" s="2" t="n">
        <v>0.6</v>
      </c>
      <c r="Q1062" s="2" t="n">
        <v>69.462</v>
      </c>
      <c r="R1062" s="2" t="n">
        <v>1.44</v>
      </c>
      <c r="S1062" s="2" t="n">
        <v>2.91</v>
      </c>
      <c r="T1062" s="2" t="n">
        <v>0.164</v>
      </c>
      <c r="U1062" s="2" t="n">
        <v>0.533854854907756</v>
      </c>
      <c r="V1062" s="2" t="n">
        <v>25.07260763671402</v>
      </c>
      <c r="W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USHEC</t>
        </is>
      </c>
      <c r="C1063" s="2" t="n">
        <v>981812</v>
      </c>
      <c r="D1063" s="2" t="n">
        <v>981812</v>
      </c>
      <c r="E1063" s="2" t="n">
        <v>0</v>
      </c>
      <c r="F1063" s="2" t="n">
        <v>47.28202047</v>
      </c>
      <c r="G1063" s="2" t="n">
        <v>54</v>
      </c>
      <c r="H1063" s="2" t="n">
        <v>11</v>
      </c>
      <c r="I1063" s="2" t="n">
        <v>0.2887304366765922</v>
      </c>
      <c r="J1063" s="2" t="inlineStr">
        <is>
          <t>Upper Solu Hydro Electric Company Limited</t>
        </is>
      </c>
      <c r="K1063" s="2" t="inlineStr">
        <is>
          <t>Hydropower</t>
        </is>
      </c>
      <c r="L1063" s="2" t="n">
        <v>481.58</v>
      </c>
      <c r="M1063" s="2" t="n">
        <v>471.4</v>
      </c>
      <c r="N1063" s="2" t="n">
        <v>0.01</v>
      </c>
      <c r="O1063" s="2" t="n">
        <v>0.573</v>
      </c>
      <c r="P1063" s="2" t="n">
        <v>0.9370000000000001</v>
      </c>
      <c r="Q1063" s="2" t="n">
        <v>47.282</v>
      </c>
      <c r="R1063" s="2" t="n">
        <v>0.93</v>
      </c>
      <c r="S1063" s="2" t="n">
        <v>3.32</v>
      </c>
      <c r="T1063" s="2" t="n">
        <v>0.481</v>
      </c>
      <c r="U1063" s="2" t="n">
        <v>-2.113875160928613</v>
      </c>
      <c r="V1063" s="2" t="n">
        <v>14.18646398459631</v>
      </c>
      <c r="W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USHL</t>
        </is>
      </c>
      <c r="C1064" s="2" t="n">
        <v>222664</v>
      </c>
      <c r="D1064" s="2" t="n">
        <v>222664</v>
      </c>
      <c r="E1064" s="2" t="n">
        <v>0</v>
      </c>
      <c r="F1064" s="2" t="n">
        <v>17.92937534</v>
      </c>
      <c r="G1064" s="2" t="n">
        <v>44</v>
      </c>
      <c r="H1064" s="2" t="n">
        <v>10</v>
      </c>
      <c r="I1064" s="2" t="n">
        <v>0.2609522434045831</v>
      </c>
      <c r="J1064" s="2" t="inlineStr">
        <is>
          <t>Upper Syange Hydropower Limited</t>
        </is>
      </c>
      <c r="K1064" s="2" t="inlineStr">
        <is>
          <t>Hydropower</t>
        </is>
      </c>
      <c r="L1064" s="2" t="n">
        <v>805.22</v>
      </c>
      <c r="M1064" s="2" t="n">
        <v>753</v>
      </c>
      <c r="N1064" s="2" t="n">
        <v>-0.08</v>
      </c>
      <c r="O1064" s="2" t="n">
        <v>0.661</v>
      </c>
      <c r="P1064" s="2" t="n">
        <v>0.8070000000000001</v>
      </c>
      <c r="Q1064" s="2" t="n">
        <v>17.929</v>
      </c>
      <c r="R1064" s="2" t="n">
        <v>0.27</v>
      </c>
      <c r="S1064" s="2" t="n">
        <v>3.4</v>
      </c>
      <c r="T1064" s="2" t="n">
        <v>0.72</v>
      </c>
      <c r="U1064" s="2" t="n">
        <v>-6.48518417326942</v>
      </c>
      <c r="V1064" s="2" t="n">
        <v>0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USLB</t>
        </is>
      </c>
      <c r="C1065" s="2" t="n">
        <v>105687</v>
      </c>
      <c r="D1065" s="2" t="n">
        <v>105687</v>
      </c>
      <c r="E1065" s="2" t="n">
        <v>0</v>
      </c>
      <c r="F1065" s="2" t="n">
        <v>15.92195551</v>
      </c>
      <c r="G1065" s="2" t="n">
        <v>46</v>
      </c>
      <c r="H1065" s="2" t="n">
        <v>13</v>
      </c>
      <c r="I1065" s="2" t="n">
        <v>0.3129678638941399</v>
      </c>
      <c r="J1065" s="2" t="inlineStr">
        <is>
          <t>Unnati Sahakarya Laghubitta Bittiya Sanstha Limited</t>
        </is>
      </c>
      <c r="K1065" s="2" t="inlineStr">
        <is>
          <t>Microfinance</t>
        </is>
      </c>
      <c r="L1065" s="2" t="n">
        <v>1506.52</v>
      </c>
      <c r="M1065" s="2" t="n">
        <v>1450</v>
      </c>
      <c r="N1065" s="2" t="n">
        <v>-0.06</v>
      </c>
      <c r="O1065" s="2" t="n">
        <v>0.643</v>
      </c>
      <c r="P1065" s="2" t="n">
        <v>0.879</v>
      </c>
      <c r="Q1065" s="2" t="n">
        <v>15.922</v>
      </c>
      <c r="R1065" s="2" t="n">
        <v>0.35</v>
      </c>
      <c r="S1065" s="2" t="n">
        <v>2.42</v>
      </c>
      <c r="T1065" s="2" t="n">
        <v>0.284</v>
      </c>
      <c r="U1065" s="2" t="n">
        <v>-3.751692642646631</v>
      </c>
      <c r="V1065" s="2" t="n">
        <v>8.688059526328374</v>
      </c>
      <c r="W1065" s="2" t="inlineStr">
        <is>
          <t>🔴 DISTRIBUTION</t>
        </is>
      </c>
    </row>
    <row r="1066">
      <c r="A1066" s="2" t="inlineStr">
        <is>
          <t>15D</t>
        </is>
      </c>
      <c r="B1066" s="2" t="inlineStr">
        <is>
          <t>VLBS</t>
        </is>
      </c>
      <c r="C1066" s="2" t="n">
        <v>53031</v>
      </c>
      <c r="D1066" s="2" t="n">
        <v>53031</v>
      </c>
      <c r="E1066" s="2" t="n">
        <v>0</v>
      </c>
      <c r="F1066" s="2" t="n">
        <v>4.1256808</v>
      </c>
      <c r="G1066" s="2" t="n">
        <v>39</v>
      </c>
      <c r="H1066" s="2" t="n">
        <v>11</v>
      </c>
      <c r="I1066" s="2" t="n">
        <v>0.3416716005525952</v>
      </c>
      <c r="J1066" s="2" t="inlineStr">
        <is>
          <t>Vijaya Laghubitta Bittiya Sanstha Limited</t>
        </is>
      </c>
      <c r="K1066" s="2" t="inlineStr">
        <is>
          <t>Microfinance</t>
        </is>
      </c>
      <c r="L1066" s="2" t="n">
        <v>777.98</v>
      </c>
      <c r="M1066" s="2" t="n">
        <v>770</v>
      </c>
      <c r="N1066" s="2" t="n">
        <v>0</v>
      </c>
      <c r="O1066" s="2" t="n">
        <v>0.705</v>
      </c>
      <c r="P1066" s="2" t="n">
        <v>0.721</v>
      </c>
      <c r="Q1066" s="2" t="n">
        <v>4.126</v>
      </c>
      <c r="R1066" s="2" t="n">
        <v>0.5</v>
      </c>
      <c r="S1066" s="2" t="n">
        <v>1.17</v>
      </c>
      <c r="T1066" s="2" t="n">
        <v>0</v>
      </c>
      <c r="U1066" s="2" t="n">
        <v>-1.025733309339572</v>
      </c>
      <c r="V1066" s="2" t="n">
        <v>10.57681362151083</v>
      </c>
      <c r="W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VLUCL</t>
        </is>
      </c>
      <c r="C1067" s="2" t="n">
        <v>392083</v>
      </c>
      <c r="D1067" s="2" t="n">
        <v>392083</v>
      </c>
      <c r="E1067" s="2" t="n">
        <v>0</v>
      </c>
      <c r="F1067" s="2" t="n">
        <v>23.33630287</v>
      </c>
      <c r="G1067" s="2" t="n">
        <v>45</v>
      </c>
      <c r="H1067" s="2" t="n">
        <v>11</v>
      </c>
      <c r="I1067" s="2" t="n">
        <v>0.4354083532854482</v>
      </c>
      <c r="J1067" s="2" t="inlineStr">
        <is>
          <t>Vision Lumbini Urja Company Limited</t>
        </is>
      </c>
      <c r="K1067" s="2" t="inlineStr">
        <is>
          <t>Hydropower</t>
        </is>
      </c>
      <c r="L1067" s="2" t="n">
        <v>595.1900000000001</v>
      </c>
      <c r="M1067" s="2" t="n">
        <v>570</v>
      </c>
      <c r="N1067" s="2" t="n">
        <v>0.01</v>
      </c>
      <c r="O1067" s="2" t="n">
        <v>0.695</v>
      </c>
      <c r="P1067" s="2" t="n">
        <v>0.8159999999999999</v>
      </c>
      <c r="Q1067" s="2" t="n">
        <v>23.336</v>
      </c>
      <c r="R1067" s="2" t="n">
        <v>0.34</v>
      </c>
      <c r="S1067" s="2" t="n">
        <v>7.42</v>
      </c>
      <c r="T1067" s="2" t="n">
        <v>0.167</v>
      </c>
      <c r="U1067" s="2" t="n">
        <v>-4.232261966766925</v>
      </c>
      <c r="V1067" s="2" t="n">
        <v>8.122230050964889</v>
      </c>
      <c r="W1067" s="2" t="inlineStr">
        <is>
          <t>🔴 DISTRIBUTION</t>
        </is>
      </c>
    </row>
    <row r="1068">
      <c r="A1068" s="2" t="inlineStr">
        <is>
          <t>15D</t>
        </is>
      </c>
      <c r="B1068" s="2" t="inlineStr">
        <is>
          <t>WNLB</t>
        </is>
      </c>
      <c r="C1068" s="2" t="n">
        <v>29948</v>
      </c>
      <c r="D1068" s="2" t="n">
        <v>29948</v>
      </c>
      <c r="E1068" s="2" t="n">
        <v>0</v>
      </c>
      <c r="F1068" s="2" t="n">
        <v>4.69611273</v>
      </c>
      <c r="G1068" s="2" t="n">
        <v>37</v>
      </c>
      <c r="H1068" s="2" t="n">
        <v>10</v>
      </c>
      <c r="I1068" s="2" t="n">
        <v>0.3693181818181818</v>
      </c>
      <c r="J1068" s="2" t="inlineStr">
        <is>
          <t>Wean Nepal Laghubitta Bittiya Sanstha Limited</t>
        </is>
      </c>
      <c r="K1068" s="2" t="inlineStr">
        <is>
          <t>Microfinance</t>
        </is>
      </c>
      <c r="L1068" s="2" t="n">
        <v>1568.09</v>
      </c>
      <c r="M1068" s="2" t="n">
        <v>1505</v>
      </c>
      <c r="N1068" s="2" t="n">
        <v>-0.06</v>
      </c>
      <c r="O1068" s="2" t="n">
        <v>0.695</v>
      </c>
      <c r="P1068" s="2" t="n">
        <v>0.833</v>
      </c>
      <c r="Q1068" s="2" t="n">
        <v>4.696</v>
      </c>
      <c r="R1068" s="2" t="n">
        <v>0.49</v>
      </c>
      <c r="S1068" s="2" t="n">
        <v>2.13</v>
      </c>
      <c r="T1068" s="2" t="n">
        <v>0.125</v>
      </c>
      <c r="U1068" s="2" t="n">
        <v>-4.023366005777729</v>
      </c>
      <c r="V1068" s="2" t="n">
        <v>5.830780808873866</v>
      </c>
      <c r="W1068" s="2" t="inlineStr">
        <is>
          <t>🔴 DISTRIBUTION</t>
        </is>
      </c>
    </row>
    <row r="1069">
      <c r="A1069" s="2" t="inlineStr">
        <is>
          <t>1M</t>
        </is>
      </c>
      <c r="B1069" s="2" t="inlineStr">
        <is>
          <t>ACLBSL</t>
        </is>
      </c>
      <c r="C1069" s="2" t="n">
        <v>81400</v>
      </c>
      <c r="D1069" s="2" t="n">
        <v>81400</v>
      </c>
      <c r="E1069" s="2" t="n">
        <v>0</v>
      </c>
      <c r="F1069" s="2" t="n">
        <v>7.774867</v>
      </c>
      <c r="G1069" s="2" t="n">
        <v>33</v>
      </c>
      <c r="H1069" s="2" t="n">
        <v>18</v>
      </c>
      <c r="I1069" s="2" t="n">
        <v>0.433453593942037</v>
      </c>
      <c r="J1069" s="2" t="inlineStr">
        <is>
          <t>Aarambha Chautari Laghubitta Bittiya Sanstha Limited</t>
        </is>
      </c>
      <c r="K1069" s="2" t="inlineStr">
        <is>
          <t>Microfinance</t>
        </is>
      </c>
      <c r="L1069" s="2" t="n">
        <v>955.14</v>
      </c>
      <c r="M1069" s="2" t="n">
        <v>979</v>
      </c>
      <c r="N1069" s="2" t="n">
        <v>0.08</v>
      </c>
      <c r="O1069" s="2" t="n">
        <v>0.74</v>
      </c>
      <c r="P1069" s="2" t="n">
        <v>0.856</v>
      </c>
      <c r="Q1069" s="2" t="n">
        <v>7.775</v>
      </c>
      <c r="R1069" s="2" t="n">
        <v>0.75</v>
      </c>
      <c r="S1069" s="2" t="n">
        <v>5.59</v>
      </c>
      <c r="T1069" s="2" t="n">
        <v>0.352</v>
      </c>
      <c r="U1069" s="2" t="n">
        <v>2.498063111166959</v>
      </c>
      <c r="V1069" s="2" t="n">
        <v>18.5773270948929</v>
      </c>
      <c r="W1069" s="2" t="inlineStr">
        <is>
          <t>🔴 DISTRIBUTION</t>
        </is>
      </c>
    </row>
    <row r="1070">
      <c r="A1070" s="2" t="inlineStr">
        <is>
          <t>1M</t>
        </is>
      </c>
      <c r="B1070" s="2" t="inlineStr">
        <is>
          <t>ADBL</t>
        </is>
      </c>
      <c r="C1070" s="2" t="n">
        <v>1106163</v>
      </c>
      <c r="D1070" s="2" t="n">
        <v>1106163</v>
      </c>
      <c r="E1070" s="2" t="n">
        <v>0</v>
      </c>
      <c r="F1070" s="2" t="n">
        <v>33.087700622</v>
      </c>
      <c r="G1070" s="2" t="n">
        <v>23</v>
      </c>
      <c r="H1070" s="2" t="n">
        <v>20</v>
      </c>
      <c r="I1070" s="2" t="n">
        <v>0.5164355550973417</v>
      </c>
      <c r="J1070" s="2" t="inlineStr">
        <is>
          <t>Agricultural Development Bank Limited</t>
        </is>
      </c>
      <c r="K1070" s="2" t="inlineStr">
        <is>
          <t>Commercial Bank</t>
        </is>
      </c>
      <c r="L1070" s="2" t="n">
        <v>299.12</v>
      </c>
      <c r="M1070" s="2" t="n">
        <v>294</v>
      </c>
      <c r="N1070" s="2" t="n">
        <v>0.02</v>
      </c>
      <c r="O1070" s="2" t="n">
        <v>0.913</v>
      </c>
      <c r="P1070" s="2" t="n">
        <v>0.61</v>
      </c>
      <c r="Q1070" s="2" t="n">
        <v>33.088</v>
      </c>
      <c r="R1070" s="2" t="n">
        <v>0.35</v>
      </c>
      <c r="S1070" s="2" t="n">
        <v>0.92</v>
      </c>
      <c r="T1070" s="2" t="n">
        <v>0.63</v>
      </c>
      <c r="U1070" s="2" t="n">
        <v>-1.711687617009894</v>
      </c>
      <c r="V1070" s="2" t="n">
        <v>14.73922544057968</v>
      </c>
      <c r="W1070" s="2" t="inlineStr">
        <is>
          <t>🔴 DISTRIBUTION</t>
        </is>
      </c>
    </row>
    <row r="1071">
      <c r="A1071" s="2" t="inlineStr">
        <is>
          <t>1M</t>
        </is>
      </c>
      <c r="B1071" s="2" t="inlineStr">
        <is>
          <t>ADBLD83</t>
        </is>
      </c>
      <c r="C1071" s="2" t="n">
        <v>925</v>
      </c>
      <c r="D1071" s="2" t="n">
        <v>925</v>
      </c>
      <c r="E1071" s="2" t="n">
        <v>0</v>
      </c>
      <c r="F1071" s="2" t="n">
        <v>0.09942262</v>
      </c>
      <c r="G1071" s="2" t="n">
        <v>7</v>
      </c>
      <c r="H1071" s="2" t="n">
        <v>4</v>
      </c>
      <c r="I1071" s="2" t="n">
        <v>0.6098003629764065</v>
      </c>
      <c r="J1071" s="2" t="inlineStr">
        <is>
          <t>10.35% Agricultural Bank Debenture 2083</t>
        </is>
      </c>
      <c r="K1071" s="2" t="inlineStr">
        <is>
          <t>Corporate Debentures</t>
        </is>
      </c>
      <c r="L1071" s="2" t="n">
        <v>1074.84</v>
      </c>
      <c r="M1071" s="2" t="n">
        <v/>
      </c>
      <c r="N1071" s="2" t="n">
        <v/>
      </c>
      <c r="O1071" s="2" t="n">
        <v>1</v>
      </c>
      <c r="P1071" s="2" t="n">
        <v>1</v>
      </c>
      <c r="Q1071" s="2" t="n">
        <v>0.099</v>
      </c>
      <c r="R1071" s="2" t="n">
        <v/>
      </c>
      <c r="S1071" s="2" t="n">
        <v/>
      </c>
      <c r="T1071" s="2" t="n">
        <v/>
      </c>
      <c r="U1071" s="2" t="n">
        <v/>
      </c>
      <c r="V1071" s="2" t="n">
        <v>10.41091103280703</v>
      </c>
      <c r="W1071" s="2" t="inlineStr">
        <is>
          <t>🔴 DISTRIBUTION</t>
        </is>
      </c>
    </row>
    <row r="1072">
      <c r="A1072" s="2" t="inlineStr">
        <is>
          <t>1M</t>
        </is>
      </c>
      <c r="B1072" s="2" t="inlineStr">
        <is>
          <t>AHL</t>
        </is>
      </c>
      <c r="C1072" s="2" t="n">
        <v>280727</v>
      </c>
      <c r="D1072" s="2" t="n">
        <v>280727</v>
      </c>
      <c r="E1072" s="2" t="n">
        <v>0</v>
      </c>
      <c r="F1072" s="2" t="n">
        <v>15.84905295</v>
      </c>
      <c r="G1072" s="2" t="n">
        <v>42</v>
      </c>
      <c r="H1072" s="2" t="n">
        <v>15</v>
      </c>
      <c r="I1072" s="2" t="n">
        <v>0.3855187387897668</v>
      </c>
      <c r="J1072" s="2" t="inlineStr">
        <is>
          <t>Asian Hydropower Limited</t>
        </is>
      </c>
      <c r="K1072" s="2" t="inlineStr">
        <is>
          <t>Hydropower</t>
        </is>
      </c>
      <c r="L1072" s="2" t="n">
        <v>564.5700000000001</v>
      </c>
      <c r="M1072" s="2" t="n">
        <v>572</v>
      </c>
      <c r="N1072" s="2" t="n">
        <v>0.02</v>
      </c>
      <c r="O1072" s="2" t="n">
        <v>0.707</v>
      </c>
      <c r="P1072" s="2" t="n">
        <v>0.672</v>
      </c>
      <c r="Q1072" s="2" t="n">
        <v>15.849</v>
      </c>
      <c r="R1072" s="2" t="n">
        <v>0.59</v>
      </c>
      <c r="S1072" s="2" t="n">
        <v>3.09</v>
      </c>
      <c r="T1072" s="2" t="n">
        <v>0.314</v>
      </c>
      <c r="U1072" s="2" t="n">
        <v>1.316045840196955</v>
      </c>
      <c r="V1072" s="2" t="n">
        <v>13.69978517151057</v>
      </c>
      <c r="W1072" s="2" t="inlineStr">
        <is>
          <t>🔴 DISTRIBUTION</t>
        </is>
      </c>
    </row>
    <row r="1073">
      <c r="A1073" s="2" t="inlineStr">
        <is>
          <t>1M</t>
        </is>
      </c>
      <c r="B1073" s="2" t="inlineStr">
        <is>
          <t>AHPC</t>
        </is>
      </c>
      <c r="C1073" s="2" t="n">
        <v>5809440</v>
      </c>
      <c r="D1073" s="2" t="n">
        <v>5809440</v>
      </c>
      <c r="E1073" s="2" t="n">
        <v>0</v>
      </c>
      <c r="F1073" s="2" t="n">
        <v>161.25570422</v>
      </c>
      <c r="G1073" s="2" t="n">
        <v>40</v>
      </c>
      <c r="H1073" s="2" t="n">
        <v>25</v>
      </c>
      <c r="I1073" s="2" t="n">
        <v>0.2956402570848571</v>
      </c>
      <c r="J1073" s="2" t="inlineStr">
        <is>
          <t>Arun Valley Hydropower Development Company Limited</t>
        </is>
      </c>
      <c r="K1073" s="2" t="inlineStr">
        <is>
          <t>Hydropower</t>
        </is>
      </c>
      <c r="L1073" s="2" t="n">
        <v>277.58</v>
      </c>
      <c r="M1073" s="2" t="n">
        <v>294.5</v>
      </c>
      <c r="N1073" s="2" t="n">
        <v>0.08</v>
      </c>
      <c r="O1073" s="2" t="n">
        <v>0.667</v>
      </c>
      <c r="P1073" s="2" t="n">
        <v>0.526</v>
      </c>
      <c r="Q1073" s="2" t="n">
        <v>161.256</v>
      </c>
      <c r="R1073" s="2" t="n">
        <v>10.06</v>
      </c>
      <c r="S1073" s="2" t="n">
        <v>8.539999999999999</v>
      </c>
      <c r="T1073" s="2" t="n">
        <v>0.607</v>
      </c>
      <c r="U1073" s="2" t="n">
        <v>6.095540024497459</v>
      </c>
      <c r="V1073" s="2" t="n">
        <v>53.66606924399357</v>
      </c>
      <c r="W1073" s="2" t="inlineStr">
        <is>
          <t>⚪ NEUTRAL</t>
        </is>
      </c>
    </row>
    <row r="1074">
      <c r="A1074" s="2" t="inlineStr">
        <is>
          <t>1M</t>
        </is>
      </c>
      <c r="B1074" s="2" t="inlineStr">
        <is>
          <t>AKJCL</t>
        </is>
      </c>
      <c r="C1074" s="2" t="n">
        <v>28152428</v>
      </c>
      <c r="D1074" s="2" t="n">
        <v>28152428</v>
      </c>
      <c r="E1074" s="2" t="n">
        <v>0</v>
      </c>
      <c r="F1074" s="2" t="n">
        <v>827.39028152</v>
      </c>
      <c r="G1074" s="2" t="n">
        <v>37</v>
      </c>
      <c r="H1074" s="2" t="n">
        <v>27</v>
      </c>
      <c r="I1074" s="2" t="n">
        <v>0.6622375595180103</v>
      </c>
      <c r="J1074" s="2" t="inlineStr">
        <is>
          <t>Ankhukhola Hydropower Company Limited</t>
        </is>
      </c>
      <c r="K1074" s="2" t="inlineStr">
        <is>
          <t>Hydropower</t>
        </is>
      </c>
      <c r="L1074" s="2" t="n">
        <v>293.9</v>
      </c>
      <c r="M1074" s="2" t="n">
        <v>359.1</v>
      </c>
      <c r="N1074" s="2" t="n">
        <v>0.97</v>
      </c>
      <c r="O1074" s="2" t="n">
        <v>0.886</v>
      </c>
      <c r="P1074" s="2" t="n">
        <v>0.475</v>
      </c>
      <c r="Q1074" s="2" t="n">
        <v>827.39</v>
      </c>
      <c r="R1074" s="2" t="n">
        <v>1.17</v>
      </c>
      <c r="S1074" s="2" t="n">
        <v>4.64</v>
      </c>
      <c r="T1074" s="2" t="n">
        <v>0.218</v>
      </c>
      <c r="U1074" s="2" t="n">
        <v>22.18441646818647</v>
      </c>
      <c r="V1074" s="2" t="n">
        <v>100</v>
      </c>
      <c r="W1074" s="2" t="inlineStr">
        <is>
          <t>🟢 ACCUMULATION</t>
        </is>
      </c>
    </row>
    <row r="1075">
      <c r="A1075" s="2" t="inlineStr">
        <is>
          <t>1M</t>
        </is>
      </c>
      <c r="B1075" s="2" t="inlineStr">
        <is>
          <t>AKPL</t>
        </is>
      </c>
      <c r="C1075" s="2" t="n">
        <v>9491056</v>
      </c>
      <c r="D1075" s="2" t="n">
        <v>9491056</v>
      </c>
      <c r="E1075" s="2" t="n">
        <v>0</v>
      </c>
      <c r="F1075" s="2" t="n">
        <v>252.92432926</v>
      </c>
      <c r="G1075" s="2" t="n">
        <v>55</v>
      </c>
      <c r="H1075" s="2" t="n">
        <v>21</v>
      </c>
      <c r="I1075" s="2" t="n">
        <v>0.22614686932354</v>
      </c>
      <c r="J1075" s="2" t="inlineStr">
        <is>
          <t>Arun Kabeli Power Limited</t>
        </is>
      </c>
      <c r="K1075" s="2" t="inlineStr">
        <is>
          <t>Hydropower</t>
        </is>
      </c>
      <c r="L1075" s="2" t="n">
        <v>266.49</v>
      </c>
      <c r="M1075" s="2" t="n">
        <v>277.3</v>
      </c>
      <c r="N1075" s="2" t="n">
        <v>0.14</v>
      </c>
      <c r="O1075" s="2" t="n">
        <v>0.504</v>
      </c>
      <c r="P1075" s="2" t="n">
        <v>0.753</v>
      </c>
      <c r="Q1075" s="2" t="n">
        <v>252.924</v>
      </c>
      <c r="R1075" s="2" t="n">
        <v>3.97</v>
      </c>
      <c r="S1075" s="2" t="n">
        <v>8.050000000000001</v>
      </c>
      <c r="T1075" s="2" t="n">
        <v>0.474</v>
      </c>
      <c r="U1075" s="2" t="n">
        <v>4.056437389770728</v>
      </c>
      <c r="V1075" s="2" t="n">
        <v>43.61180156253326</v>
      </c>
      <c r="W1075" s="2" t="inlineStr">
        <is>
          <t>⚪ NEUTRAL</t>
        </is>
      </c>
    </row>
    <row r="1076">
      <c r="A1076" s="2" t="inlineStr">
        <is>
          <t>1M</t>
        </is>
      </c>
      <c r="B1076" s="2" t="inlineStr">
        <is>
          <t>ALBSL</t>
        </is>
      </c>
      <c r="C1076" s="2" t="n">
        <v>670628</v>
      </c>
      <c r="D1076" s="2" t="n">
        <v>670628</v>
      </c>
      <c r="E1076" s="2" t="n">
        <v>0</v>
      </c>
      <c r="F1076" s="2" t="n">
        <v>78.696157517</v>
      </c>
      <c r="G1076" s="2" t="n">
        <v>33</v>
      </c>
      <c r="H1076" s="2" t="n">
        <v>23</v>
      </c>
      <c r="I1076" s="2" t="n">
        <v>0.4282425761567384</v>
      </c>
      <c r="J1076" s="2" t="inlineStr">
        <is>
          <t>Asha Laghubitta Bittiya Sanstha Limited</t>
        </is>
      </c>
      <c r="K1076" s="2" t="inlineStr">
        <is>
          <t>Microfinance</t>
        </is>
      </c>
      <c r="L1076" s="2" t="n">
        <v>1173.47</v>
      </c>
      <c r="M1076" s="2" t="n">
        <v>1140</v>
      </c>
      <c r="N1076" s="2" t="n">
        <v>-0.03</v>
      </c>
      <c r="O1076" s="2" t="n">
        <v>0.8090000000000001</v>
      </c>
      <c r="P1076" s="2" t="n">
        <v>0.547</v>
      </c>
      <c r="Q1076" s="2" t="n">
        <v>78.696</v>
      </c>
      <c r="R1076" s="2" t="n">
        <v>0.4</v>
      </c>
      <c r="S1076" s="2" t="n">
        <v>3.56</v>
      </c>
      <c r="T1076" s="2" t="n">
        <v>0.759</v>
      </c>
      <c r="U1076" s="2" t="n">
        <v>-2.852224598839337</v>
      </c>
      <c r="V1076" s="2" t="n">
        <v>16.65515177975141</v>
      </c>
      <c r="W1076" s="2" t="inlineStr">
        <is>
          <t>🔴 DISTRIBUTION</t>
        </is>
      </c>
    </row>
    <row r="1077">
      <c r="A1077" s="2" t="inlineStr">
        <is>
          <t>1M</t>
        </is>
      </c>
      <c r="B1077" s="2" t="inlineStr">
        <is>
          <t>ALICL</t>
        </is>
      </c>
      <c r="C1077" s="2" t="n">
        <v>1440592</v>
      </c>
      <c r="D1077" s="2" t="n">
        <v>1440592</v>
      </c>
      <c r="E1077" s="2" t="n">
        <v>0</v>
      </c>
      <c r="F1077" s="2" t="n">
        <v>68.59572771000001</v>
      </c>
      <c r="G1077" s="2" t="n">
        <v>41</v>
      </c>
      <c r="H1077" s="2" t="n">
        <v>20</v>
      </c>
      <c r="I1077" s="2" t="n">
        <v>0.5388270757091104</v>
      </c>
      <c r="J1077" s="2" t="inlineStr">
        <is>
          <t>Asian Life Insurance Company Limited</t>
        </is>
      </c>
      <c r="K1077" s="2" t="inlineStr">
        <is>
          <t>Life Insurance</t>
        </is>
      </c>
      <c r="L1077" s="2" t="n">
        <v>476.16</v>
      </c>
      <c r="M1077" s="2" t="n">
        <v>468</v>
      </c>
      <c r="N1077" s="2" t="n">
        <v>0.02</v>
      </c>
      <c r="O1077" s="2" t="n">
        <v>0.841</v>
      </c>
      <c r="P1077" s="2" t="n">
        <v>0.606</v>
      </c>
      <c r="Q1077" s="2" t="n">
        <v>68.596</v>
      </c>
      <c r="R1077" s="2" t="n">
        <v>2.15</v>
      </c>
      <c r="S1077" s="2" t="n">
        <v>5.08</v>
      </c>
      <c r="T1077" s="2" t="n">
        <v>0.487</v>
      </c>
      <c r="U1077" s="2" t="n">
        <v>-1.713709677419362</v>
      </c>
      <c r="V1077" s="2" t="n">
        <v>26.29757995871907</v>
      </c>
      <c r="W1077" s="2" t="inlineStr">
        <is>
          <t>🔴 DISTRIBUTION</t>
        </is>
      </c>
    </row>
    <row r="1078">
      <c r="A1078" s="2" t="inlineStr">
        <is>
          <t>1M</t>
        </is>
      </c>
      <c r="B1078" s="2" t="inlineStr">
        <is>
          <t>ANLB</t>
        </is>
      </c>
      <c r="C1078" s="2" t="n">
        <v>17491</v>
      </c>
      <c r="D1078" s="2" t="n">
        <v>17491</v>
      </c>
      <c r="E1078" s="2" t="n">
        <v>0</v>
      </c>
      <c r="F1078" s="2" t="n">
        <v>10.57876502</v>
      </c>
      <c r="G1078" s="2" t="n">
        <v>8</v>
      </c>
      <c r="H1078" s="2" t="n">
        <v>21</v>
      </c>
      <c r="I1078" s="2" t="n">
        <v>0.9718928414580589</v>
      </c>
      <c r="J1078" s="2" t="inlineStr">
        <is>
          <t>Aatmanirbhar Laghubitta Bittiya Sanstha Limited</t>
        </is>
      </c>
      <c r="K1078" s="2" t="inlineStr">
        <is>
          <t>Microfinance</t>
        </is>
      </c>
      <c r="L1078" s="2" t="n">
        <v>6048.12</v>
      </c>
      <c r="M1078" s="2" t="n">
        <v>6287.6</v>
      </c>
      <c r="N1078" s="2" t="n">
        <v>0.02</v>
      </c>
      <c r="O1078" s="2" t="n">
        <v>1</v>
      </c>
      <c r="P1078" s="2" t="n">
        <v>0.795</v>
      </c>
      <c r="Q1078" s="2" t="n">
        <v>10.579</v>
      </c>
      <c r="R1078" s="2" t="n">
        <v>0.4</v>
      </c>
      <c r="S1078" s="2" t="n">
        <v>2.94</v>
      </c>
      <c r="T1078" s="2" t="n">
        <v>0.987</v>
      </c>
      <c r="U1078" s="2" t="n">
        <v>3.959577521610025</v>
      </c>
      <c r="V1078" s="2" t="n">
        <v>29.55848721443285</v>
      </c>
      <c r="W1078" s="2" t="inlineStr">
        <is>
          <t>🔴 DISTRIBUTION</t>
        </is>
      </c>
    </row>
    <row r="1079">
      <c r="A1079" s="2" t="inlineStr">
        <is>
          <t>1M</t>
        </is>
      </c>
      <c r="B1079" s="2" t="inlineStr">
        <is>
          <t>API</t>
        </is>
      </c>
      <c r="C1079" s="2" t="n">
        <v>7218109</v>
      </c>
      <c r="D1079" s="2" t="n">
        <v>7218109</v>
      </c>
      <c r="E1079" s="2" t="n">
        <v>0</v>
      </c>
      <c r="F1079" s="2" t="n">
        <v>215.66101139</v>
      </c>
      <c r="G1079" s="2" t="n">
        <v>36</v>
      </c>
      <c r="H1079" s="2" t="n">
        <v>24</v>
      </c>
      <c r="I1079" s="2" t="n">
        <v>0.7047660556187076</v>
      </c>
      <c r="J1079" s="2" t="inlineStr">
        <is>
          <t>Api Power Company Limited</t>
        </is>
      </c>
      <c r="K1079" s="2" t="inlineStr">
        <is>
          <t>Hydropower</t>
        </is>
      </c>
      <c r="L1079" s="2" t="n">
        <v>298.78</v>
      </c>
      <c r="M1079" s="2" t="n">
        <v>302</v>
      </c>
      <c r="N1079" s="2" t="n">
        <v>0.04</v>
      </c>
      <c r="O1079" s="2" t="n">
        <v>0.926</v>
      </c>
      <c r="P1079" s="2" t="n">
        <v>0.544</v>
      </c>
      <c r="Q1079" s="2" t="n">
        <v>215.661</v>
      </c>
      <c r="R1079" s="2" t="n">
        <v>1.74</v>
      </c>
      <c r="S1079" s="2" t="n">
        <v>4.14</v>
      </c>
      <c r="T1079" s="2" t="n">
        <v>0.407</v>
      </c>
      <c r="U1079" s="2" t="n">
        <v>1.077716045250687</v>
      </c>
      <c r="V1079" s="2" t="n">
        <v>41.82933476363581</v>
      </c>
      <c r="W1079" s="2" t="inlineStr">
        <is>
          <t>⚪ NEUTRAL</t>
        </is>
      </c>
    </row>
    <row r="1080">
      <c r="A1080" s="2" t="inlineStr">
        <is>
          <t>1M</t>
        </is>
      </c>
      <c r="B1080" s="2" t="inlineStr">
        <is>
          <t>AVYAN</t>
        </is>
      </c>
      <c r="C1080" s="2" t="n">
        <v>148071</v>
      </c>
      <c r="D1080" s="2" t="n">
        <v>148071</v>
      </c>
      <c r="E1080" s="2" t="n">
        <v>0</v>
      </c>
      <c r="F1080" s="2" t="n">
        <v>14.18697454</v>
      </c>
      <c r="G1080" s="2" t="n">
        <v>44</v>
      </c>
      <c r="H1080" s="2" t="n">
        <v>20</v>
      </c>
      <c r="I1080" s="2" t="n">
        <v>0.256501085220525</v>
      </c>
      <c r="J1080" s="2" t="inlineStr">
        <is>
          <t>Aviyan Laghubitta Bittiya Sanstha Limited</t>
        </is>
      </c>
      <c r="K1080" s="2" t="inlineStr">
        <is>
          <t>Microfinance</t>
        </is>
      </c>
      <c r="L1080" s="2" t="n">
        <v>958.12</v>
      </c>
      <c r="M1080" s="2" t="n">
        <v>965</v>
      </c>
      <c r="N1080" s="2" t="n">
        <v>0.04</v>
      </c>
      <c r="O1080" s="2" t="n">
        <v>0.617</v>
      </c>
      <c r="P1080" s="2" t="n">
        <v>0.905</v>
      </c>
      <c r="Q1080" s="2" t="n">
        <v>14.187</v>
      </c>
      <c r="R1080" s="2" t="n">
        <v>0.63</v>
      </c>
      <c r="S1080" s="2" t="n">
        <v>1.97</v>
      </c>
      <c r="T1080" s="2" t="n">
        <v>0.259</v>
      </c>
      <c r="U1080" s="2" t="n">
        <v>0.7180728927483004</v>
      </c>
      <c r="V1080" s="2" t="n">
        <v>14.16839748513424</v>
      </c>
      <c r="W1080" s="2" t="inlineStr">
        <is>
          <t>🔴 DISTRIBUTION</t>
        </is>
      </c>
    </row>
    <row r="1081">
      <c r="A1081" s="2" t="inlineStr">
        <is>
          <t>1M</t>
        </is>
      </c>
      <c r="B1081" s="2" t="inlineStr">
        <is>
          <t>BANDIPUR</t>
        </is>
      </c>
      <c r="C1081" s="2" t="n">
        <v>6087451</v>
      </c>
      <c r="D1081" s="2" t="n">
        <v>6087451</v>
      </c>
      <c r="E1081" s="2" t="n">
        <v>0</v>
      </c>
      <c r="F1081" s="2" t="n">
        <v>593.23187862</v>
      </c>
      <c r="G1081" s="2" t="n">
        <v>41</v>
      </c>
      <c r="H1081" s="2" t="n">
        <v>20</v>
      </c>
      <c r="I1081" s="2" t="n">
        <v>0.4259540948618821</v>
      </c>
      <c r="J1081" s="2" t="inlineStr">
        <is>
          <t>Bandipur Cable Car and Tourism Limited</t>
        </is>
      </c>
      <c r="K1081" s="2" t="inlineStr">
        <is>
          <t>Hotel and Tourism</t>
        </is>
      </c>
      <c r="L1081" s="2" t="n">
        <v>974.52</v>
      </c>
      <c r="M1081" s="2" t="n">
        <v>1000</v>
      </c>
      <c r="N1081" s="2" t="n">
        <v>0.36</v>
      </c>
      <c r="O1081" s="2" t="n">
        <v>0.744</v>
      </c>
      <c r="P1081" s="2" t="n">
        <v>0.5580000000000001</v>
      </c>
      <c r="Q1081" s="2" t="n">
        <v>593.232</v>
      </c>
      <c r="R1081" s="2" t="n">
        <v>0.48</v>
      </c>
      <c r="S1081" s="2" t="n">
        <v>6</v>
      </c>
      <c r="T1081" s="2" t="n">
        <v>0</v>
      </c>
      <c r="U1081" s="2" t="n">
        <v>2.614620531133283</v>
      </c>
      <c r="V1081" s="2" t="n">
        <v>50.15345202735388</v>
      </c>
      <c r="W1081" s="2" t="inlineStr">
        <is>
          <t>⚪ NEUTRAL</t>
        </is>
      </c>
    </row>
    <row r="1082">
      <c r="A1082" s="2" t="inlineStr">
        <is>
          <t>1M</t>
        </is>
      </c>
      <c r="B1082" s="2" t="inlineStr">
        <is>
          <t>BARUN</t>
        </is>
      </c>
      <c r="C1082" s="2" t="n">
        <v>6212768</v>
      </c>
      <c r="D1082" s="2" t="n">
        <v>6212768</v>
      </c>
      <c r="E1082" s="2" t="n">
        <v>0</v>
      </c>
      <c r="F1082" s="2" t="n">
        <v>222.06216687</v>
      </c>
      <c r="G1082" s="2" t="n">
        <v>30</v>
      </c>
      <c r="H1082" s="2" t="n">
        <v>21</v>
      </c>
      <c r="I1082" s="2" t="n">
        <v>0.5052310938897701</v>
      </c>
      <c r="J1082" s="2" t="inlineStr">
        <is>
          <t>Barun Hydropower Company Limited</t>
        </is>
      </c>
      <c r="K1082" s="2" t="inlineStr">
        <is>
          <t>Hydropower</t>
        </is>
      </c>
      <c r="L1082" s="2" t="n">
        <v>357.43</v>
      </c>
      <c r="M1082" s="2" t="n">
        <v>358</v>
      </c>
      <c r="N1082" s="2" t="n">
        <v>0.13</v>
      </c>
      <c r="O1082" s="2" t="n">
        <v>0.795</v>
      </c>
      <c r="P1082" s="2" t="n">
        <v>0.427</v>
      </c>
      <c r="Q1082" s="2" t="n">
        <v>222.062</v>
      </c>
      <c r="R1082" s="2" t="n">
        <v>0.91</v>
      </c>
      <c r="S1082" s="2" t="n">
        <v>3.88</v>
      </c>
      <c r="T1082" s="2" t="n">
        <v>0.145</v>
      </c>
      <c r="U1082" s="2" t="n">
        <v>0.1594717846851168</v>
      </c>
      <c r="V1082" s="2" t="n">
        <v>31.6317649660232</v>
      </c>
      <c r="W1082" s="2" t="inlineStr">
        <is>
          <t>🔴 DISTRIBUTION</t>
        </is>
      </c>
    </row>
    <row r="1083">
      <c r="A1083" s="2" t="inlineStr">
        <is>
          <t>1M</t>
        </is>
      </c>
      <c r="B1083" s="2" t="inlineStr">
        <is>
          <t>BBC</t>
        </is>
      </c>
      <c r="C1083" s="2" t="n">
        <v>15088</v>
      </c>
      <c r="D1083" s="2" t="n">
        <v>15088</v>
      </c>
      <c r="E1083" s="2" t="n">
        <v>0</v>
      </c>
      <c r="F1083" s="2" t="n">
        <v>7.3072679</v>
      </c>
      <c r="G1083" s="2" t="n">
        <v>44</v>
      </c>
      <c r="H1083" s="2" t="n">
        <v>18</v>
      </c>
      <c r="I1083" s="2" t="n">
        <v>0.3049932523616734</v>
      </c>
      <c r="J1083" s="2" t="inlineStr">
        <is>
          <t>Bishal Bazar Company Limited</t>
        </is>
      </c>
      <c r="K1083" s="2" t="inlineStr">
        <is>
          <t>Trading</t>
        </is>
      </c>
      <c r="L1083" s="2" t="n">
        <v>4843.1</v>
      </c>
      <c r="M1083" s="2" t="n">
        <v>4843</v>
      </c>
      <c r="N1083" s="2" t="n">
        <v>-0</v>
      </c>
      <c r="O1083" s="2" t="n">
        <v>0.638</v>
      </c>
      <c r="P1083" s="2" t="n">
        <v>0.745</v>
      </c>
      <c r="Q1083" s="2" t="n">
        <v>7.307</v>
      </c>
      <c r="R1083" s="2" t="n">
        <v>0.63</v>
      </c>
      <c r="S1083" s="2" t="n">
        <v>2.86</v>
      </c>
      <c r="T1083" s="2" t="n">
        <v>0.51</v>
      </c>
      <c r="U1083" s="2" t="n">
        <v>-0.002064793210965199</v>
      </c>
      <c r="V1083" s="2" t="n">
        <v>12.44059623947606</v>
      </c>
      <c r="W1083" s="2" t="inlineStr">
        <is>
          <t>🔴 DISTRIBUTION</t>
        </is>
      </c>
    </row>
    <row r="1084">
      <c r="A1084" s="2" t="inlineStr">
        <is>
          <t>1M</t>
        </is>
      </c>
      <c r="B1084" s="2" t="inlineStr">
        <is>
          <t>BEDC</t>
        </is>
      </c>
      <c r="C1084" s="2" t="n">
        <v>597755</v>
      </c>
      <c r="D1084" s="2" t="n">
        <v>597755</v>
      </c>
      <c r="E1084" s="2" t="n">
        <v>0</v>
      </c>
      <c r="F1084" s="2" t="n">
        <v>32.11890346</v>
      </c>
      <c r="G1084" s="2" t="n">
        <v>47</v>
      </c>
      <c r="H1084" s="2" t="n">
        <v>20</v>
      </c>
      <c r="I1084" s="2" t="n">
        <v>0.2677270847195497</v>
      </c>
      <c r="J1084" s="2" t="inlineStr">
        <is>
          <t>Bhugol Energy Development Company Limited</t>
        </is>
      </c>
      <c r="K1084" s="2" t="inlineStr">
        <is>
          <t>Hydropower</t>
        </is>
      </c>
      <c r="L1084" s="2" t="n">
        <v>537.33</v>
      </c>
      <c r="M1084" s="2" t="n">
        <v>533.9</v>
      </c>
      <c r="N1084" s="2" t="n">
        <v>0.02</v>
      </c>
      <c r="O1084" s="2" t="n">
        <v>0.6</v>
      </c>
      <c r="P1084" s="2" t="n">
        <v>0.872</v>
      </c>
      <c r="Q1084" s="2" t="n">
        <v>32.119</v>
      </c>
      <c r="R1084" s="2" t="n">
        <v>0.57</v>
      </c>
      <c r="S1084" s="2" t="n">
        <v>2.06</v>
      </c>
      <c r="T1084" s="2" t="n">
        <v>0.532</v>
      </c>
      <c r="U1084" s="2" t="n">
        <v>-0.6383414289170664</v>
      </c>
      <c r="V1084" s="2" t="n">
        <v>13.27112809816299</v>
      </c>
      <c r="W1084" s="2" t="inlineStr">
        <is>
          <t>🔴 DISTRIBUTION</t>
        </is>
      </c>
    </row>
    <row r="1085">
      <c r="A1085" s="2" t="inlineStr">
        <is>
          <t>1M</t>
        </is>
      </c>
      <c r="B1085" s="2" t="inlineStr">
        <is>
          <t>BFC</t>
        </is>
      </c>
      <c r="C1085" s="2" t="n">
        <v>1181296</v>
      </c>
      <c r="D1085" s="2" t="n">
        <v>1181296</v>
      </c>
      <c r="E1085" s="2" t="n">
        <v>0</v>
      </c>
      <c r="F1085" s="2" t="n">
        <v>57.25361824</v>
      </c>
      <c r="G1085" s="2" t="n">
        <v>48</v>
      </c>
      <c r="H1085" s="2" t="n">
        <v>20</v>
      </c>
      <c r="I1085" s="2" t="n">
        <v>0.2060779556284802</v>
      </c>
      <c r="J1085" s="2" t="inlineStr">
        <is>
          <t>Best Finance Company Limited</t>
        </is>
      </c>
      <c r="K1085" s="2" t="inlineStr">
        <is>
          <t>Finance Company</t>
        </is>
      </c>
      <c r="L1085" s="2" t="n">
        <v>484.67</v>
      </c>
      <c r="M1085" s="2" t="n">
        <v>471.9</v>
      </c>
      <c r="N1085" s="2" t="n">
        <v>0.05</v>
      </c>
      <c r="O1085" s="2" t="n">
        <v>0.547</v>
      </c>
      <c r="P1085" s="2" t="n">
        <v>0.804</v>
      </c>
      <c r="Q1085" s="2" t="n">
        <v>57.254</v>
      </c>
      <c r="R1085" s="2" t="n">
        <v>0.49</v>
      </c>
      <c r="S1085" s="2" t="n">
        <v>3.49</v>
      </c>
      <c r="T1085" s="2" t="n">
        <v>0.258</v>
      </c>
      <c r="U1085" s="2" t="n">
        <v>-2.63478242928179</v>
      </c>
      <c r="V1085" s="2" t="n">
        <v>10.53680541288361</v>
      </c>
      <c r="W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BGWT</t>
        </is>
      </c>
      <c r="C1086" s="2" t="n">
        <v>118658</v>
      </c>
      <c r="D1086" s="2" t="n">
        <v>118658</v>
      </c>
      <c r="E1086" s="2" t="n">
        <v>0</v>
      </c>
      <c r="F1086" s="2" t="n">
        <v>9.24996702</v>
      </c>
      <c r="G1086" s="2" t="n">
        <v>36</v>
      </c>
      <c r="H1086" s="2" t="n">
        <v>16</v>
      </c>
      <c r="I1086" s="2" t="n">
        <v>0.3846968590211833</v>
      </c>
      <c r="J1086" s="2" t="inlineStr">
        <is>
          <t>Bhagawati Hydropower Development Company Limited</t>
        </is>
      </c>
      <c r="K1086" s="2" t="inlineStr">
        <is>
          <t>Hydropower</t>
        </is>
      </c>
      <c r="L1086" s="2" t="n">
        <v>779.55</v>
      </c>
      <c r="M1086" s="2" t="n">
        <v>770</v>
      </c>
      <c r="N1086" s="2" t="n">
        <v>0.01</v>
      </c>
      <c r="O1086" s="2" t="n">
        <v>0.731</v>
      </c>
      <c r="P1086" s="2" t="n">
        <v>0.738</v>
      </c>
      <c r="Q1086" s="2" t="n">
        <v>9.25</v>
      </c>
      <c r="R1086" s="2" t="n">
        <v>0.35</v>
      </c>
      <c r="S1086" s="2" t="n">
        <v>2.88</v>
      </c>
      <c r="T1086" s="2" t="n">
        <v>0.295</v>
      </c>
      <c r="U1086" s="2" t="n">
        <v>-1.225065743056886</v>
      </c>
      <c r="V1086" s="2" t="n">
        <v>9.075558841351041</v>
      </c>
      <c r="W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BHCL</t>
        </is>
      </c>
      <c r="C1087" s="2" t="n">
        <v>4146093</v>
      </c>
      <c r="D1087" s="2" t="n">
        <v>4146093</v>
      </c>
      <c r="E1087" s="2" t="n">
        <v>0</v>
      </c>
      <c r="F1087" s="2" t="n">
        <v>239.94250714</v>
      </c>
      <c r="G1087" s="2" t="n">
        <v>46</v>
      </c>
      <c r="H1087" s="2" t="n">
        <v>22</v>
      </c>
      <c r="I1087" s="2" t="n">
        <v>0.2392162330930541</v>
      </c>
      <c r="J1087" s="2" t="inlineStr">
        <is>
          <t>Bikash Hydropower Company Limited</t>
        </is>
      </c>
      <c r="K1087" s="2" t="inlineStr">
        <is>
          <t>Hydropower</t>
        </is>
      </c>
      <c r="L1087" s="2" t="n">
        <v>578.72</v>
      </c>
      <c r="M1087" s="2" t="n">
        <v>603</v>
      </c>
      <c r="N1087" s="2" t="n">
        <v>0.26</v>
      </c>
      <c r="O1087" s="2" t="n">
        <v>0.554</v>
      </c>
      <c r="P1087" s="2" t="n">
        <v>0.648</v>
      </c>
      <c r="Q1087" s="2" t="n">
        <v>239.943</v>
      </c>
      <c r="R1087" s="2" t="n">
        <v>0.62</v>
      </c>
      <c r="S1087" s="2" t="n">
        <v>6.84</v>
      </c>
      <c r="T1087" s="2" t="n">
        <v>0.45</v>
      </c>
      <c r="U1087" s="2" t="n">
        <v>4.195465855681491</v>
      </c>
      <c r="V1087" s="2" t="n">
        <v>31.76083087250712</v>
      </c>
      <c r="W1087" s="2" t="inlineStr">
        <is>
          <t>🔴 DISTRIBUTION</t>
        </is>
      </c>
    </row>
    <row r="1088">
      <c r="A1088" s="2" t="inlineStr">
        <is>
          <t>1M</t>
        </is>
      </c>
      <c r="B1088" s="2" t="inlineStr">
        <is>
          <t>BHDC</t>
        </is>
      </c>
      <c r="C1088" s="2" t="n">
        <v>1614132</v>
      </c>
      <c r="D1088" s="2" t="n">
        <v>1614132</v>
      </c>
      <c r="E1088" s="2" t="n">
        <v>0</v>
      </c>
      <c r="F1088" s="2" t="n">
        <v>78.1711268</v>
      </c>
      <c r="G1088" s="2" t="n">
        <v>50</v>
      </c>
      <c r="H1088" s="2" t="n">
        <v>21</v>
      </c>
      <c r="I1088" s="2" t="n">
        <v>0.285974818080256</v>
      </c>
      <c r="J1088" s="2" t="inlineStr">
        <is>
          <t>Bindhyabasini Hydropower Development Company Limited</t>
        </is>
      </c>
      <c r="K1088" s="2" t="inlineStr">
        <is>
          <t>Hydropower</t>
        </is>
      </c>
      <c r="L1088" s="2" t="n">
        <v>484.29</v>
      </c>
      <c r="M1088" s="2" t="n">
        <v>482</v>
      </c>
      <c r="N1088" s="2" t="n">
        <v>0.02</v>
      </c>
      <c r="O1088" s="2" t="n">
        <v>0.615</v>
      </c>
      <c r="P1088" s="2" t="n">
        <v>0.635</v>
      </c>
      <c r="Q1088" s="2" t="n">
        <v>78.17100000000001</v>
      </c>
      <c r="R1088" s="2" t="n">
        <v>0.7</v>
      </c>
      <c r="S1088" s="2" t="n">
        <v>2.6</v>
      </c>
      <c r="T1088" s="2" t="n">
        <v>0.16</v>
      </c>
      <c r="U1088" s="2" t="n">
        <v>-0.472857172355412</v>
      </c>
      <c r="V1088" s="2" t="n">
        <v>17.84377204986876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BHL</t>
        </is>
      </c>
      <c r="C1089" s="2" t="n">
        <v>7874528</v>
      </c>
      <c r="D1089" s="2" t="n">
        <v>7874528</v>
      </c>
      <c r="E1089" s="2" t="n">
        <v>0</v>
      </c>
      <c r="F1089" s="2" t="n">
        <v>157.19274137</v>
      </c>
      <c r="G1089" s="2" t="n">
        <v>49</v>
      </c>
      <c r="H1089" s="2" t="n">
        <v>21</v>
      </c>
      <c r="I1089" s="2" t="n">
        <v>0.2709953728612934</v>
      </c>
      <c r="J1089" s="2" t="inlineStr">
        <is>
          <t>Balephi Hydropower Limited</t>
        </is>
      </c>
      <c r="K1089" s="2" t="inlineStr">
        <is>
          <t>Hydropower</t>
        </is>
      </c>
      <c r="L1089" s="2" t="n">
        <v>199.62</v>
      </c>
      <c r="M1089" s="2" t="n">
        <v>207</v>
      </c>
      <c r="N1089" s="2" t="n">
        <v>0.18</v>
      </c>
      <c r="O1089" s="2" t="n">
        <v>0.5629999999999999</v>
      </c>
      <c r="P1089" s="2" t="n">
        <v>0.775</v>
      </c>
      <c r="Q1089" s="2" t="n">
        <v>157.193</v>
      </c>
      <c r="R1089" s="2" t="n">
        <v>1.75</v>
      </c>
      <c r="S1089" s="2" t="n">
        <v>2.86</v>
      </c>
      <c r="T1089" s="2" t="n">
        <v>0.153</v>
      </c>
      <c r="U1089" s="2" t="n">
        <v>3.697024346257893</v>
      </c>
      <c r="V1089" s="2" t="n">
        <v>32.2741677431728</v>
      </c>
      <c r="W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BHPL</t>
        </is>
      </c>
      <c r="C1090" s="2" t="n">
        <v>2498177</v>
      </c>
      <c r="D1090" s="2" t="n">
        <v>2498177</v>
      </c>
      <c r="E1090" s="2" t="n">
        <v>0</v>
      </c>
      <c r="F1090" s="2" t="n">
        <v>139.6912978</v>
      </c>
      <c r="G1090" s="2" t="n">
        <v>60</v>
      </c>
      <c r="H1090" s="2" t="n">
        <v>25</v>
      </c>
      <c r="I1090" s="2" t="n">
        <v>0.2618709226467847</v>
      </c>
      <c r="J1090" s="2" t="inlineStr">
        <is>
          <t>Barahi Hydropower Public Limited</t>
        </is>
      </c>
      <c r="K1090" s="2" t="inlineStr">
        <is>
          <t>Hydropower</t>
        </is>
      </c>
      <c r="L1090" s="2" t="n">
        <v>559.17</v>
      </c>
      <c r="M1090" s="2" t="n">
        <v>568</v>
      </c>
      <c r="N1090" s="2" t="n">
        <v>0.09</v>
      </c>
      <c r="O1090" s="2" t="n">
        <v>0.595</v>
      </c>
      <c r="P1090" s="2" t="n">
        <v>0.907</v>
      </c>
      <c r="Q1090" s="2" t="n">
        <v>139.691</v>
      </c>
      <c r="R1090" s="2" t="n">
        <v>0.55</v>
      </c>
      <c r="S1090" s="2" t="n">
        <v>4.76</v>
      </c>
      <c r="T1090" s="2" t="n">
        <v>0.492</v>
      </c>
      <c r="U1090" s="2" t="n">
        <v>1.579126204910852</v>
      </c>
      <c r="V1090" s="2" t="n">
        <v>24.94607846913748</v>
      </c>
      <c r="W1090" s="2" t="inlineStr">
        <is>
          <t>🔴 DISTRIBUTION</t>
        </is>
      </c>
    </row>
    <row r="1091">
      <c r="A1091" s="2" t="inlineStr">
        <is>
          <t>1M</t>
        </is>
      </c>
      <c r="B1091" s="2" t="inlineStr">
        <is>
          <t>BNHC</t>
        </is>
      </c>
      <c r="C1091" s="2" t="n">
        <v>1553473</v>
      </c>
      <c r="D1091" s="2" t="n">
        <v>1553473</v>
      </c>
      <c r="E1091" s="2" t="n">
        <v>0</v>
      </c>
      <c r="F1091" s="2" t="n">
        <v>84.52911718999999</v>
      </c>
      <c r="G1091" s="2" t="n">
        <v>39</v>
      </c>
      <c r="H1091" s="2" t="n">
        <v>21</v>
      </c>
      <c r="I1091" s="2" t="n">
        <v>0.6672609197728544</v>
      </c>
      <c r="J1091" s="2" t="inlineStr">
        <is>
          <t>Buddha Bhumi Nepal Hydropower Company Limited</t>
        </is>
      </c>
      <c r="K1091" s="2" t="inlineStr">
        <is>
          <t>Hydropower</t>
        </is>
      </c>
      <c r="L1091" s="2" t="n">
        <v>544.13</v>
      </c>
      <c r="M1091" s="2" t="n">
        <v>533.6</v>
      </c>
      <c r="N1091" s="2" t="n">
        <v>0.22</v>
      </c>
      <c r="O1091" s="2" t="n">
        <v>0.8149999999999999</v>
      </c>
      <c r="P1091" s="2" t="n">
        <v>0.737</v>
      </c>
      <c r="Q1091" s="2" t="n">
        <v>84.529</v>
      </c>
      <c r="R1091" s="2" t="n">
        <v>0.75</v>
      </c>
      <c r="S1091" s="2" t="n">
        <v>3.85</v>
      </c>
      <c r="T1091" s="2" t="n">
        <v>0.68</v>
      </c>
      <c r="U1091" s="2" t="n">
        <v>-1.935199308988655</v>
      </c>
      <c r="V1091" s="2" t="n">
        <v>23.42121016641147</v>
      </c>
      <c r="W1091" s="2" t="inlineStr">
        <is>
          <t>🔴 DISTRIBUTION</t>
        </is>
      </c>
    </row>
    <row r="1092">
      <c r="A1092" s="2" t="inlineStr">
        <is>
          <t>1M</t>
        </is>
      </c>
      <c r="B1092" s="2" t="inlineStr">
        <is>
          <t>BNL</t>
        </is>
      </c>
      <c r="C1092" s="2" t="n">
        <v>1247</v>
      </c>
      <c r="D1092" s="2" t="n">
        <v>1247</v>
      </c>
      <c r="E1092" s="2" t="n">
        <v>0</v>
      </c>
      <c r="F1092" s="2" t="n">
        <v>1.9275035</v>
      </c>
      <c r="G1092" s="2" t="n">
        <v>26</v>
      </c>
      <c r="H1092" s="2" t="n">
        <v>9</v>
      </c>
      <c r="I1092" s="2" t="n">
        <v>0.3917301414581066</v>
      </c>
      <c r="J1092" s="2" t="inlineStr">
        <is>
          <t>Bottlers Nepal Limited (Balaju)</t>
        </is>
      </c>
      <c r="K1092" s="2" t="inlineStr">
        <is>
          <t>Manufacturing and Processing</t>
        </is>
      </c>
      <c r="L1092" s="2" t="n">
        <v>15457.13</v>
      </c>
      <c r="M1092" s="2" t="n">
        <v>15101</v>
      </c>
      <c r="N1092" s="2" t="n">
        <v>-0.05</v>
      </c>
      <c r="O1092" s="2" t="n">
        <v>0.771</v>
      </c>
      <c r="P1092" s="2" t="n">
        <v>1</v>
      </c>
      <c r="Q1092" s="2" t="n">
        <v>1.928</v>
      </c>
      <c r="R1092" s="2" t="n">
        <v>0.85</v>
      </c>
      <c r="S1092" s="2" t="n">
        <v>1.94</v>
      </c>
      <c r="T1092" s="2" t="n">
        <v>0</v>
      </c>
      <c r="U1092" s="2" t="n">
        <v>-2.303985280579246</v>
      </c>
      <c r="V1092" s="2" t="n">
        <v>6.284747125307591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BNT</t>
        </is>
      </c>
      <c r="C1093" s="2" t="n">
        <v>3087</v>
      </c>
      <c r="D1093" s="2" t="n">
        <v>3087</v>
      </c>
      <c r="E1093" s="2" t="n">
        <v>0</v>
      </c>
      <c r="F1093" s="2" t="n">
        <v>3.66858177</v>
      </c>
      <c r="G1093" s="2" t="n">
        <v>22</v>
      </c>
      <c r="H1093" s="2" t="n">
        <v>12</v>
      </c>
      <c r="I1093" s="2" t="n">
        <v>0.6485207100591716</v>
      </c>
      <c r="J1093" s="2" t="inlineStr">
        <is>
          <t>Bottlers Nepal (Terai) Limited</t>
        </is>
      </c>
      <c r="K1093" s="2" t="inlineStr">
        <is>
          <t>Manufacturing and Processing</t>
        </is>
      </c>
      <c r="L1093" s="2" t="n">
        <v>11883.97</v>
      </c>
      <c r="M1093" s="2" t="n">
        <v>11550</v>
      </c>
      <c r="N1093" s="2" t="n">
        <v>-0.03</v>
      </c>
      <c r="O1093" s="2" t="n">
        <v>0.91</v>
      </c>
      <c r="P1093" s="2" t="n">
        <v>0.781</v>
      </c>
      <c r="Q1093" s="2" t="n">
        <v>3.669</v>
      </c>
      <c r="R1093" s="2" t="n">
        <v>0.54</v>
      </c>
      <c r="S1093" s="2" t="n">
        <v>0.01</v>
      </c>
      <c r="T1093" s="2" t="n">
        <v>0</v>
      </c>
      <c r="U1093" s="2" t="n">
        <v>-2.810256168603587</v>
      </c>
      <c r="V1093" s="2" t="n">
        <v>10.26015320160179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BOKD86</t>
        </is>
      </c>
      <c r="C1094" s="2" t="n">
        <v>999</v>
      </c>
      <c r="D1094" s="2" t="n">
        <v>999</v>
      </c>
      <c r="E1094" s="2" t="n">
        <v>0</v>
      </c>
      <c r="F1094" s="2" t="n">
        <v>0.10915185</v>
      </c>
      <c r="G1094" s="2" t="n">
        <v>3</v>
      </c>
      <c r="H1094" s="2" t="n">
        <v>2</v>
      </c>
      <c r="I1094" s="2" t="n">
        <v>1</v>
      </c>
      <c r="J1094" s="2" t="inlineStr">
        <is>
          <t>8.5% Bank of Kathmandu Debenture 2086</t>
        </is>
      </c>
      <c r="K1094" s="2" t="inlineStr">
        <is>
          <t>Corporate Debentures</t>
        </is>
      </c>
      <c r="L1094" s="2" t="n">
        <v>1092.61</v>
      </c>
      <c r="M1094" s="2" t="n">
        <v/>
      </c>
      <c r="N1094" s="2" t="n">
        <v/>
      </c>
      <c r="O1094" s="2" t="n">
        <v>1</v>
      </c>
      <c r="P1094" s="2" t="n">
        <v>1</v>
      </c>
      <c r="Q1094" s="2" t="n">
        <v>0.109</v>
      </c>
      <c r="R1094" s="2" t="n">
        <v/>
      </c>
      <c r="S1094" s="2" t="n">
        <v/>
      </c>
      <c r="T1094" s="2" t="n">
        <v/>
      </c>
      <c r="U1094" s="2" t="n">
        <v/>
      </c>
      <c r="V1094" s="2" t="n">
        <v>15.9627830879152</v>
      </c>
      <c r="W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BOKD86KA</t>
        </is>
      </c>
      <c r="C1095" s="2" t="n">
        <v>125</v>
      </c>
      <c r="D1095" s="2" t="n">
        <v>125</v>
      </c>
      <c r="E1095" s="2" t="n">
        <v>0</v>
      </c>
      <c r="F1095" s="2" t="n">
        <v>0.014645</v>
      </c>
      <c r="G1095" s="2" t="n">
        <v>2</v>
      </c>
      <c r="H1095" s="2" t="n">
        <v>1</v>
      </c>
      <c r="I1095" s="2" t="n">
        <v>1</v>
      </c>
      <c r="J1095" s="2" t="inlineStr">
        <is>
          <t>Bank of Kathmandu Debenture 2086 KA</t>
        </is>
      </c>
      <c r="K1095" s="2" t="inlineStr">
        <is>
          <t>Corporate Debentures</t>
        </is>
      </c>
      <c r="L1095" s="2" t="n">
        <v>1171.6</v>
      </c>
      <c r="M1095" s="2" t="n">
        <v/>
      </c>
      <c r="N1095" s="2" t="n">
        <v/>
      </c>
      <c r="O1095" s="2" t="n">
        <v>1</v>
      </c>
      <c r="P1095" s="2" t="n">
        <v>1</v>
      </c>
      <c r="Q1095" s="2" t="n">
        <v>0.015</v>
      </c>
      <c r="R1095" s="2" t="n">
        <v/>
      </c>
      <c r="S1095" s="2" t="n">
        <v/>
      </c>
      <c r="T1095" s="2" t="n">
        <v/>
      </c>
      <c r="U1095" s="2" t="n">
        <v/>
      </c>
      <c r="V1095" s="2" t="n">
        <v>15.29829782602546</v>
      </c>
      <c r="W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BPCL</t>
        </is>
      </c>
      <c r="C1096" s="2" t="n">
        <v>5218338</v>
      </c>
      <c r="D1096" s="2" t="n">
        <v>5218338</v>
      </c>
      <c r="E1096" s="2" t="n">
        <v>0</v>
      </c>
      <c r="F1096" s="2" t="n">
        <v>402.32829321</v>
      </c>
      <c r="G1096" s="2" t="n">
        <v>48</v>
      </c>
      <c r="H1096" s="2" t="n">
        <v>21</v>
      </c>
      <c r="I1096" s="2" t="n">
        <v>0.2778758467208456</v>
      </c>
      <c r="J1096" s="2" t="inlineStr">
        <is>
          <t>Butwal Power Company Limited</t>
        </is>
      </c>
      <c r="K1096" s="2" t="inlineStr">
        <is>
          <t>Hydropower</t>
        </is>
      </c>
      <c r="L1096" s="2" t="n">
        <v>770.99</v>
      </c>
      <c r="M1096" s="2" t="n">
        <v>716</v>
      </c>
      <c r="N1096" s="2" t="n">
        <v>0</v>
      </c>
      <c r="O1096" s="2" t="n">
        <v>0.645</v>
      </c>
      <c r="P1096" s="2" t="n">
        <v>0.651</v>
      </c>
      <c r="Q1096" s="2" t="n">
        <v>402.328</v>
      </c>
      <c r="R1096" s="2" t="n">
        <v>0.44</v>
      </c>
      <c r="S1096" s="2" t="n">
        <v>3.22</v>
      </c>
      <c r="T1096" s="2" t="n">
        <v>0.043</v>
      </c>
      <c r="U1096" s="2" t="n">
        <v>-7.132388228122288</v>
      </c>
      <c r="V1096" s="2" t="n">
        <v>25.45697601918631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BUNGAL</t>
        </is>
      </c>
      <c r="C1097" s="2" t="n">
        <v>2462298</v>
      </c>
      <c r="D1097" s="2" t="n">
        <v>2462298</v>
      </c>
      <c r="E1097" s="2" t="n">
        <v>0</v>
      </c>
      <c r="F1097" s="2" t="n">
        <v>168.10403478</v>
      </c>
      <c r="G1097" s="2" t="n">
        <v>38</v>
      </c>
      <c r="H1097" s="2" t="n">
        <v>21</v>
      </c>
      <c r="I1097" s="2" t="n">
        <v>0.2450384247160194</v>
      </c>
      <c r="J1097" s="2" t="inlineStr">
        <is>
          <t>Bungal Hydro Limited</t>
        </is>
      </c>
      <c r="K1097" s="2" t="inlineStr">
        <is>
          <t>Hydropower</t>
        </is>
      </c>
      <c r="L1097" s="2" t="n">
        <v>682.71</v>
      </c>
      <c r="M1097" s="2" t="n">
        <v>672</v>
      </c>
      <c r="N1097" s="2" t="n">
        <v>0.17</v>
      </c>
      <c r="O1097" s="2" t="n">
        <v>0.539</v>
      </c>
      <c r="P1097" s="2" t="n">
        <v>0.597</v>
      </c>
      <c r="Q1097" s="2" t="n">
        <v>168.104</v>
      </c>
      <c r="R1097" s="2" t="n">
        <v>0.31</v>
      </c>
      <c r="S1097" s="2" t="n">
        <v>5.14</v>
      </c>
      <c r="T1097" s="2" t="n">
        <v>0.354</v>
      </c>
      <c r="U1097" s="2" t="n">
        <v>-1.568748077514615</v>
      </c>
      <c r="V1097" s="2" t="n">
        <v>17.86464575789658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C30MF</t>
        </is>
      </c>
      <c r="C1098" s="2" t="n">
        <v>282501</v>
      </c>
      <c r="D1098" s="2" t="n">
        <v>282501</v>
      </c>
      <c r="E1098" s="2" t="n">
        <v>0</v>
      </c>
      <c r="F1098" s="2" t="n">
        <v>0.272081517</v>
      </c>
      <c r="G1098" s="2" t="n">
        <v>15</v>
      </c>
      <c r="H1098" s="2" t="n">
        <v>12</v>
      </c>
      <c r="I1098" s="2" t="n">
        <v>0.6186008860205038</v>
      </c>
      <c r="J1098" s="2" t="inlineStr">
        <is>
          <t>Citizens Super 30 Mutual Fund</t>
        </is>
      </c>
      <c r="K1098" s="2" t="inlineStr">
        <is>
          <t>Mutual Fund</t>
        </is>
      </c>
      <c r="L1098" s="2" t="n">
        <v>9.630000000000001</v>
      </c>
      <c r="M1098" s="2" t="n">
        <v>9.83</v>
      </c>
      <c r="N1098" s="2" t="n">
        <v>0.05</v>
      </c>
      <c r="O1098" s="2" t="n">
        <v>0.974</v>
      </c>
      <c r="P1098" s="2" t="n">
        <v>0.9320000000000001</v>
      </c>
      <c r="Q1098" s="2" t="n">
        <v>0.272</v>
      </c>
      <c r="R1098" s="2" t="n">
        <v>0.28</v>
      </c>
      <c r="S1098" s="2" t="n">
        <v>1.97</v>
      </c>
      <c r="T1098" s="2" t="n">
        <v>1</v>
      </c>
      <c r="U1098" s="2" t="n">
        <v>2.076843198338518</v>
      </c>
      <c r="V1098" s="2" t="n">
        <v>13.54807424408938</v>
      </c>
      <c r="W1098" s="2" t="inlineStr">
        <is>
          <t>🔴 DISTRIBUTION</t>
        </is>
      </c>
    </row>
    <row r="1099">
      <c r="A1099" s="2" t="inlineStr">
        <is>
          <t>1M</t>
        </is>
      </c>
      <c r="B1099" s="2" t="inlineStr">
        <is>
          <t>CBBL</t>
        </is>
      </c>
      <c r="C1099" s="2" t="n">
        <v>703131</v>
      </c>
      <c r="D1099" s="2" t="n">
        <v>703131</v>
      </c>
      <c r="E1099" s="2" t="n">
        <v>0</v>
      </c>
      <c r="F1099" s="2" t="n">
        <v>67.42586815</v>
      </c>
      <c r="G1099" s="2" t="n">
        <v>42</v>
      </c>
      <c r="H1099" s="2" t="n">
        <v>20</v>
      </c>
      <c r="I1099" s="2" t="n">
        <v>0.4769079260753911</v>
      </c>
      <c r="J1099" s="2" t="inlineStr">
        <is>
          <t>Chhimek Laghubitta Bittiya Sanstha Limited</t>
        </is>
      </c>
      <c r="K1099" s="2" t="inlineStr">
        <is>
          <t>Microfinance</t>
        </is>
      </c>
      <c r="L1099" s="2" t="n">
        <v>958.9400000000001</v>
      </c>
      <c r="M1099" s="2" t="n">
        <v>921</v>
      </c>
      <c r="N1099" s="2" t="n">
        <v>-0.1</v>
      </c>
      <c r="O1099" s="2" t="n">
        <v>0.794</v>
      </c>
      <c r="P1099" s="2" t="n">
        <v>0.72</v>
      </c>
      <c r="Q1099" s="2" t="n">
        <v>67.426</v>
      </c>
      <c r="R1099" s="2" t="n">
        <v>0.77</v>
      </c>
      <c r="S1099" s="2" t="n">
        <v>2.04</v>
      </c>
      <c r="T1099" s="2" t="n">
        <v>0.251</v>
      </c>
      <c r="U1099" s="2" t="n">
        <v>-3.956451915656878</v>
      </c>
      <c r="V1099" s="2" t="n">
        <v>16.11024183203212</v>
      </c>
      <c r="W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CBLD88</t>
        </is>
      </c>
      <c r="C1100" s="2" t="n">
        <v>1243</v>
      </c>
      <c r="D1100" s="2" t="n">
        <v>1243</v>
      </c>
      <c r="E1100" s="2" t="n">
        <v>0</v>
      </c>
      <c r="F1100" s="2" t="n">
        <v>0.15521812</v>
      </c>
      <c r="G1100" s="2" t="n">
        <v>3</v>
      </c>
      <c r="H1100" s="2" t="n">
        <v>6</v>
      </c>
      <c r="I1100" s="2" t="n">
        <v>1</v>
      </c>
      <c r="J1100" s="2" t="inlineStr">
        <is>
          <t>Civil Bank Debenture 2088</t>
        </is>
      </c>
      <c r="K1100" s="2" t="inlineStr">
        <is>
          <t>Corporate Debentures</t>
        </is>
      </c>
      <c r="L1100" s="2" t="n">
        <v>1248.74</v>
      </c>
      <c r="M1100" s="2" t="n">
        <v>1234.8</v>
      </c>
      <c r="N1100" s="2" t="n">
        <v>-0.01</v>
      </c>
      <c r="O1100" s="2" t="n">
        <v>1</v>
      </c>
      <c r="P1100" s="2" t="n">
        <v>0.884</v>
      </c>
      <c r="Q1100" s="2" t="n">
        <v>0.155</v>
      </c>
      <c r="R1100" s="2" t="n">
        <v>0.01</v>
      </c>
      <c r="S1100" s="2" t="n">
        <v>0</v>
      </c>
      <c r="T1100" s="2" t="n">
        <v/>
      </c>
      <c r="U1100" s="2" t="n">
        <v>-1.116325255857908</v>
      </c>
      <c r="V1100" s="2" t="n">
        <v>9.793378719409288</v>
      </c>
      <c r="W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CCBD88</t>
        </is>
      </c>
      <c r="C1101" s="2" t="n">
        <v>620</v>
      </c>
      <c r="D1101" s="2" t="n">
        <v>620</v>
      </c>
      <c r="E1101" s="2" t="n">
        <v>0</v>
      </c>
      <c r="F1101" s="2" t="n">
        <v>0.07527035</v>
      </c>
      <c r="G1101" s="2" t="n">
        <v>7</v>
      </c>
      <c r="H1101" s="2" t="n">
        <v>6</v>
      </c>
      <c r="I1101" s="2" t="n">
        <v>0.7777777777777778</v>
      </c>
      <c r="J1101" s="2" t="inlineStr">
        <is>
          <t>Century Debenture 2088</t>
        </is>
      </c>
      <c r="K1101" s="2" t="inlineStr">
        <is>
          <t>Corporate Debentures</t>
        </is>
      </c>
      <c r="L1101" s="2" t="n">
        <v>1214.04</v>
      </c>
      <c r="M1101" s="2" t="n">
        <v/>
      </c>
      <c r="N1101" s="2" t="n">
        <v/>
      </c>
      <c r="O1101" s="2" t="n">
        <v>1</v>
      </c>
      <c r="P1101" s="2" t="n">
        <v>0.889</v>
      </c>
      <c r="Q1101" s="2" t="n">
        <v>0.075</v>
      </c>
      <c r="R1101" s="2" t="n">
        <v/>
      </c>
      <c r="S1101" s="2" t="n">
        <v/>
      </c>
      <c r="T1101" s="2" t="n">
        <v/>
      </c>
      <c r="U1101" s="2" t="n">
        <v/>
      </c>
      <c r="V1101" s="2" t="n">
        <v>14.68565873468153</v>
      </c>
      <c r="W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CFCL</t>
        </is>
      </c>
      <c r="C1102" s="2" t="n">
        <v>1676892</v>
      </c>
      <c r="D1102" s="2" t="n">
        <v>1676892</v>
      </c>
      <c r="E1102" s="2" t="n">
        <v>0</v>
      </c>
      <c r="F1102" s="2" t="n">
        <v>93.05521379</v>
      </c>
      <c r="G1102" s="2" t="n">
        <v>35</v>
      </c>
      <c r="H1102" s="2" t="n">
        <v>20</v>
      </c>
      <c r="I1102" s="2" t="n">
        <v>0.3107840976849091</v>
      </c>
      <c r="J1102" s="2" t="inlineStr">
        <is>
          <t>Central Finance Limited</t>
        </is>
      </c>
      <c r="K1102" s="2" t="inlineStr">
        <is>
          <t>Finance Company</t>
        </is>
      </c>
      <c r="L1102" s="2" t="n">
        <v>554.9299999999999</v>
      </c>
      <c r="M1102" s="2" t="n">
        <v>534.9</v>
      </c>
      <c r="N1102" s="2" t="n">
        <v>0.16</v>
      </c>
      <c r="O1102" s="2" t="n">
        <v>0.669</v>
      </c>
      <c r="P1102" s="2" t="n">
        <v>0.518</v>
      </c>
      <c r="Q1102" s="2" t="n">
        <v>93.05500000000001</v>
      </c>
      <c r="R1102" s="2" t="n">
        <v>0.35</v>
      </c>
      <c r="S1102" s="2" t="n">
        <v>3.14</v>
      </c>
      <c r="T1102" s="2" t="n">
        <v>0.156</v>
      </c>
      <c r="U1102" s="2" t="n">
        <v>-3.609464256753103</v>
      </c>
      <c r="V1102" s="2" t="n">
        <v>12.0682204180432</v>
      </c>
      <c r="W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CGH</t>
        </is>
      </c>
      <c r="C1103" s="2" t="n">
        <v>979859</v>
      </c>
      <c r="D1103" s="2" t="n">
        <v>979859</v>
      </c>
      <c r="E1103" s="2" t="n">
        <v>0</v>
      </c>
      <c r="F1103" s="2" t="n">
        <v>85.77664071</v>
      </c>
      <c r="G1103" s="2" t="n">
        <v>60</v>
      </c>
      <c r="H1103" s="2" t="n">
        <v>23</v>
      </c>
      <c r="I1103" s="2" t="n">
        <v>0.4436068677709369</v>
      </c>
      <c r="J1103" s="2" t="inlineStr">
        <is>
          <t>Chandragiri Hills Limited</t>
        </is>
      </c>
      <c r="K1103" s="2" t="inlineStr">
        <is>
          <t>Hotel and Tourism</t>
        </is>
      </c>
      <c r="L1103" s="2" t="n">
        <v>875.4</v>
      </c>
      <c r="M1103" s="2" t="n">
        <v>844</v>
      </c>
      <c r="N1103" s="2" t="n">
        <v>-0.05</v>
      </c>
      <c r="O1103" s="2" t="n">
        <v>0.676</v>
      </c>
      <c r="P1103" s="2" t="n">
        <v>0.952</v>
      </c>
      <c r="Q1103" s="2" t="n">
        <v>85.777</v>
      </c>
      <c r="R1103" s="2" t="n">
        <v>1.02</v>
      </c>
      <c r="S1103" s="2" t="n">
        <v>1.67</v>
      </c>
      <c r="T1103" s="2" t="n">
        <v>0.571</v>
      </c>
      <c r="U1103" s="2" t="n">
        <v>-3.586931688371031</v>
      </c>
      <c r="V1103" s="2" t="n">
        <v>20.39965469052621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CHCL</t>
        </is>
      </c>
      <c r="C1104" s="2" t="n">
        <v>1382850</v>
      </c>
      <c r="D1104" s="2" t="n">
        <v>1382850</v>
      </c>
      <c r="E1104" s="2" t="n">
        <v>0</v>
      </c>
      <c r="F1104" s="2" t="n">
        <v>66.451733</v>
      </c>
      <c r="G1104" s="2" t="n">
        <v>44</v>
      </c>
      <c r="H1104" s="2" t="n">
        <v>22</v>
      </c>
      <c r="I1104" s="2" t="n">
        <v>0.3399261741092656</v>
      </c>
      <c r="J1104" s="2" t="inlineStr">
        <is>
          <t>Chilime Hydro power Company Limited</t>
        </is>
      </c>
      <c r="K1104" s="2" t="inlineStr">
        <is>
          <t>Hydropower</t>
        </is>
      </c>
      <c r="L1104" s="2" t="n">
        <v>480.54</v>
      </c>
      <c r="M1104" s="2" t="n">
        <v>468.7</v>
      </c>
      <c r="N1104" s="2" t="n">
        <v>-0.06</v>
      </c>
      <c r="O1104" s="2" t="n">
        <v>0.645</v>
      </c>
      <c r="P1104" s="2" t="n">
        <v>0.632</v>
      </c>
      <c r="Q1104" s="2" t="n">
        <v>66.452</v>
      </c>
      <c r="R1104" s="2" t="n">
        <v>0.76</v>
      </c>
      <c r="S1104" s="2" t="n">
        <v>1.51</v>
      </c>
      <c r="T1104" s="2" t="n">
        <v>0.671</v>
      </c>
      <c r="U1104" s="2" t="n">
        <v>-2.463894785033516</v>
      </c>
      <c r="V1104" s="2" t="n">
        <v>16.73862177521328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CHDC</t>
        </is>
      </c>
      <c r="C1105" s="2" t="n">
        <v>907334</v>
      </c>
      <c r="D1105" s="2" t="n">
        <v>907334</v>
      </c>
      <c r="E1105" s="2" t="n">
        <v>0</v>
      </c>
      <c r="F1105" s="2" t="n">
        <v>216.25182517</v>
      </c>
      <c r="G1105" s="2" t="n">
        <v>30</v>
      </c>
      <c r="H1105" s="2" t="n">
        <v>23</v>
      </c>
      <c r="I1105" s="2" t="n">
        <v>0.5126402457233054</v>
      </c>
      <c r="J1105" s="2" t="inlineStr">
        <is>
          <t>CEDB Holdings Limited</t>
        </is>
      </c>
      <c r="K1105" s="2" t="inlineStr">
        <is>
          <t>Investment</t>
        </is>
      </c>
      <c r="L1105" s="2" t="n">
        <v>2383.38</v>
      </c>
      <c r="M1105" s="2" t="n">
        <v>2340</v>
      </c>
      <c r="N1105" s="2" t="n">
        <v>0.06</v>
      </c>
      <c r="O1105" s="2" t="n">
        <v>0.823</v>
      </c>
      <c r="P1105" s="2" t="n">
        <v>0.485</v>
      </c>
      <c r="Q1105" s="2" t="n">
        <v>216.252</v>
      </c>
      <c r="R1105" s="2" t="n">
        <v>0.99</v>
      </c>
      <c r="S1105" s="2" t="n">
        <v>3.35</v>
      </c>
      <c r="T1105" s="2" t="n">
        <v>0.231</v>
      </c>
      <c r="U1105" s="2" t="n">
        <v>-1.820104221735519</v>
      </c>
      <c r="V1105" s="2" t="n">
        <v>30.77334047397736</v>
      </c>
      <c r="W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CHL</t>
        </is>
      </c>
      <c r="C1106" s="2" t="n">
        <v>2631790</v>
      </c>
      <c r="D1106" s="2" t="n">
        <v>2631790</v>
      </c>
      <c r="E1106" s="2" t="n">
        <v>0</v>
      </c>
      <c r="F1106" s="2" t="n">
        <v>74.27477198</v>
      </c>
      <c r="G1106" s="2" t="n">
        <v>46</v>
      </c>
      <c r="H1106" s="2" t="n">
        <v>19</v>
      </c>
      <c r="I1106" s="2" t="n">
        <v>0.3102178375345365</v>
      </c>
      <c r="J1106" s="2" t="inlineStr">
        <is>
          <t>Chhyangdi Hydropower Company Limited</t>
        </is>
      </c>
      <c r="K1106" s="2" t="inlineStr">
        <is>
          <t>Hydropower</t>
        </is>
      </c>
      <c r="L1106" s="2" t="n">
        <v>282.22</v>
      </c>
      <c r="M1106" s="2" t="n">
        <v>292.9</v>
      </c>
      <c r="N1106" s="2" t="n">
        <v>0.15</v>
      </c>
      <c r="O1106" s="2" t="n">
        <v>0.673</v>
      </c>
      <c r="P1106" s="2" t="n">
        <v>0.708</v>
      </c>
      <c r="Q1106" s="2" t="n">
        <v>74.27500000000001</v>
      </c>
      <c r="R1106" s="2" t="n">
        <v>1.99</v>
      </c>
      <c r="S1106" s="2" t="n">
        <v>7.28</v>
      </c>
      <c r="T1106" s="2" t="n">
        <v>0.278</v>
      </c>
      <c r="U1106" s="2" t="n">
        <v>3.784281765998143</v>
      </c>
      <c r="V1106" s="2" t="n">
        <v>28.1220821940395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CIT</t>
        </is>
      </c>
      <c r="C1107" s="2" t="n">
        <v>262640</v>
      </c>
      <c r="D1107" s="2" t="n">
        <v>262640</v>
      </c>
      <c r="E1107" s="2" t="n">
        <v>0</v>
      </c>
      <c r="F1107" s="2" t="n">
        <v>46.84359681</v>
      </c>
      <c r="G1107" s="2" t="n">
        <v>40</v>
      </c>
      <c r="H1107" s="2" t="n">
        <v>23</v>
      </c>
      <c r="I1107" s="2" t="n">
        <v>0.5354817349078468</v>
      </c>
      <c r="J1107" s="2" t="inlineStr">
        <is>
          <t>Citizen Investment Trust</t>
        </is>
      </c>
      <c r="K1107" s="2" t="inlineStr">
        <is>
          <t>Investment</t>
        </is>
      </c>
      <c r="L1107" s="2" t="n">
        <v>1783.57</v>
      </c>
      <c r="M1107" s="2" t="n">
        <v>1739.7</v>
      </c>
      <c r="N1107" s="2" t="n">
        <v>-0.04</v>
      </c>
      <c r="O1107" s="2" t="n">
        <v>0.835</v>
      </c>
      <c r="P1107" s="2" t="n">
        <v>0.597</v>
      </c>
      <c r="Q1107" s="2" t="n">
        <v>46.844</v>
      </c>
      <c r="R1107" s="2" t="n">
        <v>1.15</v>
      </c>
      <c r="S1107" s="2" t="n">
        <v>0.63</v>
      </c>
      <c r="T1107" s="2" t="n">
        <v>0.064</v>
      </c>
      <c r="U1107" s="2" t="n">
        <v>-2.459673576030086</v>
      </c>
      <c r="V1107" s="2" t="n">
        <v>21.9504167025428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CITY</t>
        </is>
      </c>
      <c r="C1108" s="2" t="n">
        <v>434503</v>
      </c>
      <c r="D1108" s="2" t="n">
        <v>434503</v>
      </c>
      <c r="E1108" s="2" t="n">
        <v>0</v>
      </c>
      <c r="F1108" s="2" t="n">
        <v>21.17467373</v>
      </c>
      <c r="G1108" s="2" t="n">
        <v>43</v>
      </c>
      <c r="H1108" s="2" t="n">
        <v>19</v>
      </c>
      <c r="I1108" s="2" t="n">
        <v>0.2927891595418616</v>
      </c>
      <c r="J1108" s="2" t="inlineStr">
        <is>
          <t>City Hotel Limited</t>
        </is>
      </c>
      <c r="K1108" s="2" t="inlineStr">
        <is>
          <t>Hotel and Tourism</t>
        </is>
      </c>
      <c r="L1108" s="2" t="n">
        <v>487.33</v>
      </c>
      <c r="M1108" s="2" t="n">
        <v>480.5</v>
      </c>
      <c r="N1108" s="2" t="n">
        <v>0.01</v>
      </c>
      <c r="O1108" s="2" t="n">
        <v>0.62</v>
      </c>
      <c r="P1108" s="2" t="n">
        <v>0.644</v>
      </c>
      <c r="Q1108" s="2" t="n">
        <v>21.175</v>
      </c>
      <c r="R1108" s="2" t="n">
        <v>0.4</v>
      </c>
      <c r="S1108" s="2" t="n">
        <v>1.97</v>
      </c>
      <c r="T1108" s="2" t="n">
        <v>0.266</v>
      </c>
      <c r="U1108" s="2" t="n">
        <v>-1.401514374243318</v>
      </c>
      <c r="V1108" s="2" t="n">
        <v>10.26723519250293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CIZBD86</t>
        </is>
      </c>
      <c r="C1109" s="2" t="n">
        <v>366</v>
      </c>
      <c r="D1109" s="2" t="n">
        <v>366</v>
      </c>
      <c r="E1109" s="2" t="n">
        <v>0</v>
      </c>
      <c r="F1109" s="2" t="n">
        <v>0.0436715</v>
      </c>
      <c r="G1109" s="2" t="n">
        <v>2</v>
      </c>
      <c r="H1109" s="2" t="n">
        <v>4</v>
      </c>
      <c r="I1109" s="2" t="n">
        <v>1</v>
      </c>
      <c r="J1109" s="2" t="inlineStr">
        <is>
          <t>10.25% Citizens Bank Debenture 2086</t>
        </is>
      </c>
      <c r="K1109" s="2" t="inlineStr">
        <is>
          <t>Corporate Debenture</t>
        </is>
      </c>
      <c r="L1109" s="2" t="n">
        <v>1193.21</v>
      </c>
      <c r="M1109" s="2" t="n">
        <v/>
      </c>
      <c r="N1109" s="2" t="n">
        <v/>
      </c>
      <c r="O1109" s="2" t="n">
        <v>1</v>
      </c>
      <c r="P1109" s="2" t="n">
        <v>1</v>
      </c>
      <c r="Q1109" s="2" t="n">
        <v>0.044</v>
      </c>
      <c r="R1109" s="2" t="n">
        <v/>
      </c>
      <c r="S1109" s="2" t="n">
        <v/>
      </c>
      <c r="T1109" s="2" t="n">
        <v/>
      </c>
      <c r="U1109" s="2" t="n">
        <v/>
      </c>
      <c r="V1109" s="2" t="n">
        <v>17.27781304434018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CIZBD90</t>
        </is>
      </c>
      <c r="C1110" s="2" t="n">
        <v>436</v>
      </c>
      <c r="D1110" s="2" t="n">
        <v>436</v>
      </c>
      <c r="E1110" s="2" t="n">
        <v>0</v>
      </c>
      <c r="F1110" s="2" t="n">
        <v>0.05558886</v>
      </c>
      <c r="G1110" s="2" t="n">
        <v>3</v>
      </c>
      <c r="H1110" s="2" t="n">
        <v>4</v>
      </c>
      <c r="I1110" s="2" t="n">
        <v>1</v>
      </c>
      <c r="J1110" s="2" t="inlineStr">
        <is>
          <t>Citizens Bank Debenture 2090</t>
        </is>
      </c>
      <c r="K1110" s="2" t="inlineStr">
        <is>
          <t>Corporate Debentures</t>
        </is>
      </c>
      <c r="L1110" s="2" t="n">
        <v>1274.97</v>
      </c>
      <c r="M1110" s="2" t="n">
        <v/>
      </c>
      <c r="N1110" s="2" t="n">
        <v/>
      </c>
      <c r="O1110" s="2" t="n">
        <v>1</v>
      </c>
      <c r="P1110" s="2" t="n">
        <v>0.985</v>
      </c>
      <c r="Q1110" s="2" t="n">
        <v>0.056</v>
      </c>
      <c r="R1110" s="2" t="n">
        <v/>
      </c>
      <c r="S1110" s="2" t="n">
        <v/>
      </c>
      <c r="T1110" s="2" t="n">
        <v/>
      </c>
      <c r="U1110" s="2" t="n">
        <v/>
      </c>
      <c r="V1110" s="2" t="n">
        <v>17.27846584844215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CKHL</t>
        </is>
      </c>
      <c r="C1111" s="2" t="n">
        <v>401298</v>
      </c>
      <c r="D1111" s="2" t="n">
        <v>401298</v>
      </c>
      <c r="E1111" s="2" t="n">
        <v>0</v>
      </c>
      <c r="F1111" s="2" t="n">
        <v>28.37885636</v>
      </c>
      <c r="G1111" s="2" t="n">
        <v>15</v>
      </c>
      <c r="H1111" s="2" t="n">
        <v>20</v>
      </c>
      <c r="I1111" s="2" t="n">
        <v>0.6523657201764625</v>
      </c>
      <c r="J1111" s="2" t="inlineStr">
        <is>
          <t>Chirkhwa Hydro Power Limited</t>
        </is>
      </c>
      <c r="K1111" s="2" t="inlineStr">
        <is>
          <t>Hydropower</t>
        </is>
      </c>
      <c r="L1111" s="2" t="n">
        <v>707.1799999999999</v>
      </c>
      <c r="M1111" s="2" t="n">
        <v>720</v>
      </c>
      <c r="N1111" s="2" t="n">
        <v>0.13</v>
      </c>
      <c r="O1111" s="2" t="n">
        <v>0.985</v>
      </c>
      <c r="P1111" s="2" t="n">
        <v>0.602</v>
      </c>
      <c r="Q1111" s="2" t="n">
        <v>28.379</v>
      </c>
      <c r="R1111" s="2" t="n">
        <v>0.96</v>
      </c>
      <c r="S1111" s="2" t="n">
        <v>8.609999999999999</v>
      </c>
      <c r="T1111" s="2" t="n">
        <v>0</v>
      </c>
      <c r="U1111" s="2" t="n">
        <v>1.812834073361813</v>
      </c>
      <c r="V1111" s="2" t="n">
        <v>25.26907416820075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CLI</t>
        </is>
      </c>
      <c r="C1112" s="2" t="n">
        <v>1070385</v>
      </c>
      <c r="D1112" s="2" t="n">
        <v>1070385</v>
      </c>
      <c r="E1112" s="2" t="n">
        <v>0</v>
      </c>
      <c r="F1112" s="2" t="n">
        <v>50.79226011</v>
      </c>
      <c r="G1112" s="2" t="n">
        <v>33</v>
      </c>
      <c r="H1112" s="2" t="n">
        <v>23</v>
      </c>
      <c r="I1112" s="2" t="n">
        <v>0.3625323977495417</v>
      </c>
      <c r="J1112" s="2" t="inlineStr">
        <is>
          <t>Citizen Life Insurance Company Limited</t>
        </is>
      </c>
      <c r="K1112" s="2" t="inlineStr">
        <is>
          <t>Life Insurance</t>
        </is>
      </c>
      <c r="L1112" s="2" t="n">
        <v>474.52</v>
      </c>
      <c r="M1112" s="2" t="n">
        <v>462.5</v>
      </c>
      <c r="N1112" s="2" t="n">
        <v>-0.02</v>
      </c>
      <c r="O1112" s="2" t="n">
        <v>0.744</v>
      </c>
      <c r="P1112" s="2" t="n">
        <v>0.551</v>
      </c>
      <c r="Q1112" s="2" t="n">
        <v>50.792</v>
      </c>
      <c r="R1112" s="2" t="n">
        <v>0.43</v>
      </c>
      <c r="S1112" s="2" t="n">
        <v>0.82</v>
      </c>
      <c r="T1112" s="2" t="n">
        <v>0.079</v>
      </c>
      <c r="U1112" s="2" t="n">
        <v>-2.533086065919243</v>
      </c>
      <c r="V1112" s="2" t="n">
        <v>14.59317308583529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CMF2</t>
        </is>
      </c>
      <c r="C1113" s="2" t="n">
        <v>2326590</v>
      </c>
      <c r="D1113" s="2" t="n">
        <v>2326590</v>
      </c>
      <c r="E1113" s="2" t="n">
        <v>0</v>
      </c>
      <c r="F1113" s="2" t="n">
        <v>2.343458723</v>
      </c>
      <c r="G1113" s="2" t="n">
        <v>15</v>
      </c>
      <c r="H1113" s="2" t="n">
        <v>10</v>
      </c>
      <c r="I1113" s="2" t="n">
        <v>0.9760303219392457</v>
      </c>
      <c r="J1113" s="2" t="inlineStr">
        <is>
          <t>Citizens Mutual Fund - 2</t>
        </is>
      </c>
      <c r="K1113" s="2" t="inlineStr">
        <is>
          <t>Mutual Fund</t>
        </is>
      </c>
      <c r="L1113" s="2" t="n">
        <v>10.07</v>
      </c>
      <c r="M1113" s="2" t="n">
        <v>10.01</v>
      </c>
      <c r="N1113" s="2" t="n">
        <v>0.1</v>
      </c>
      <c r="O1113" s="2" t="n">
        <v>0.998</v>
      </c>
      <c r="P1113" s="2" t="n">
        <v>0.983</v>
      </c>
      <c r="Q1113" s="2" t="n">
        <v>2.343</v>
      </c>
      <c r="R1113" s="2" t="n">
        <v>0.1</v>
      </c>
      <c r="S1113" s="2" t="n">
        <v>1.92</v>
      </c>
      <c r="T1113" s="2" t="n">
        <v>0.474</v>
      </c>
      <c r="U1113" s="2" t="n">
        <v>-0.5958291956305928</v>
      </c>
      <c r="V1113" s="2" t="n">
        <v>13.69792314576777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CORBL</t>
        </is>
      </c>
      <c r="C1114" s="2" t="n">
        <v>372914</v>
      </c>
      <c r="D1114" s="2" t="n">
        <v>372914</v>
      </c>
      <c r="E1114" s="2" t="n">
        <v>0</v>
      </c>
      <c r="F1114" s="2" t="n">
        <v>65.58080264</v>
      </c>
      <c r="G1114" s="2" t="n">
        <v>45</v>
      </c>
      <c r="H1114" s="2" t="n">
        <v>19</v>
      </c>
      <c r="I1114" s="2" t="n">
        <v>0.4617071275257198</v>
      </c>
      <c r="J1114" s="2" t="inlineStr">
        <is>
          <t>Corporate Development Bank Limited</t>
        </is>
      </c>
      <c r="K1114" s="2" t="inlineStr">
        <is>
          <t>Development Bank</t>
        </is>
      </c>
      <c r="L1114" s="2" t="n">
        <v>1758.6</v>
      </c>
      <c r="M1114" s="2" t="n">
        <v>1610</v>
      </c>
      <c r="N1114" s="2" t="n">
        <v>0.11</v>
      </c>
      <c r="O1114" s="2" t="n">
        <v>0.739</v>
      </c>
      <c r="P1114" s="2" t="n">
        <v>0.856</v>
      </c>
      <c r="Q1114" s="2" t="n">
        <v>65.581</v>
      </c>
      <c r="R1114" s="2" t="n">
        <v>1.64</v>
      </c>
      <c r="S1114" s="2" t="n">
        <v>6.52</v>
      </c>
      <c r="T1114" s="2" t="n">
        <v>0.054</v>
      </c>
      <c r="U1114" s="2" t="n">
        <v>-8.449903332196062</v>
      </c>
      <c r="V1114" s="2" t="n">
        <v>13.90446712473253</v>
      </c>
      <c r="W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CREST</t>
        </is>
      </c>
      <c r="C1115" s="2" t="n">
        <v>1003231</v>
      </c>
      <c r="D1115" s="2" t="n">
        <v>1003231</v>
      </c>
      <c r="E1115" s="2" t="n">
        <v>0</v>
      </c>
      <c r="F1115" s="2" t="n">
        <v>141.19940213</v>
      </c>
      <c r="G1115" s="2" t="n">
        <v>38</v>
      </c>
      <c r="H1115" s="2" t="n">
        <v>21</v>
      </c>
      <c r="I1115" s="2" t="n">
        <v>0.6288256447986358</v>
      </c>
      <c r="J1115" s="2" t="inlineStr">
        <is>
          <t>Crest Micro Life Insurance Limited</t>
        </is>
      </c>
      <c r="K1115" s="2" t="inlineStr">
        <is>
          <t>Life Insurance</t>
        </is>
      </c>
      <c r="L1115" s="2" t="n">
        <v>1407.45</v>
      </c>
      <c r="M1115" s="2" t="n">
        <v>1448</v>
      </c>
      <c r="N1115" s="2" t="n">
        <v>0.19</v>
      </c>
      <c r="O1115" s="2" t="n">
        <v>0.798</v>
      </c>
      <c r="P1115" s="2" t="n">
        <v>0.528</v>
      </c>
      <c r="Q1115" s="2" t="n">
        <v>141.199</v>
      </c>
      <c r="R1115" s="2" t="n">
        <v>0.6</v>
      </c>
      <c r="S1115" s="2" t="n">
        <v>3.15</v>
      </c>
      <c r="T1115" s="2" t="n">
        <v>0.4</v>
      </c>
      <c r="U1115" s="2" t="n">
        <v>2.88109701943231</v>
      </c>
      <c r="V1115" s="2" t="n">
        <v>30.79970754769557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CYCL</t>
        </is>
      </c>
      <c r="C1116" s="2" t="n">
        <v>143664</v>
      </c>
      <c r="D1116" s="2" t="n">
        <v>143664</v>
      </c>
      <c r="E1116" s="2" t="n">
        <v>0</v>
      </c>
      <c r="F1116" s="2" t="n">
        <v>22.50613258</v>
      </c>
      <c r="G1116" s="2" t="n">
        <v>28</v>
      </c>
      <c r="H1116" s="2" t="n">
        <v>21</v>
      </c>
      <c r="I1116" s="2" t="n">
        <v>0.6367512607109179</v>
      </c>
      <c r="J1116" s="2" t="inlineStr">
        <is>
          <t>CYC Nepal Laghubitta Bittiya Sanstha Limited</t>
        </is>
      </c>
      <c r="K1116" s="2" t="inlineStr">
        <is>
          <t>Microfinance</t>
        </is>
      </c>
      <c r="L1116" s="2" t="n">
        <v>1566.58</v>
      </c>
      <c r="M1116" s="2" t="n">
        <v>1528.8</v>
      </c>
      <c r="N1116" s="2" t="n">
        <v>0</v>
      </c>
      <c r="O1116" s="2" t="n">
        <v>0.902</v>
      </c>
      <c r="P1116" s="2" t="n">
        <v>0.865</v>
      </c>
      <c r="Q1116" s="2" t="n">
        <v>22.506</v>
      </c>
      <c r="R1116" s="2" t="n">
        <v>0.75</v>
      </c>
      <c r="S1116" s="2" t="n">
        <v>2.89</v>
      </c>
      <c r="T1116" s="2" t="n">
        <v>0</v>
      </c>
      <c r="U1116" s="2" t="n">
        <v>-2.411622770621347</v>
      </c>
      <c r="V1116" s="2" t="n">
        <v>18.90036315679385</v>
      </c>
      <c r="W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CYCLP</t>
        </is>
      </c>
      <c r="C1117" s="2" t="n">
        <v>10700</v>
      </c>
      <c r="D1117" s="2" t="n">
        <v>10700</v>
      </c>
      <c r="E1117" s="2" t="n">
        <v>0</v>
      </c>
      <c r="F1117" s="2" t="n">
        <v>0.92448</v>
      </c>
      <c r="G1117" s="2" t="n">
        <v>1</v>
      </c>
      <c r="H1117" s="2" t="n">
        <v>2</v>
      </c>
      <c r="I1117" s="2" t="n">
        <v>1</v>
      </c>
      <c r="J1117" s="2" t="n">
        <v/>
      </c>
      <c r="K1117" s="2" t="n">
        <v/>
      </c>
      <c r="L1117" s="2" t="n">
        <v>864</v>
      </c>
      <c r="M1117" s="2" t="n">
        <v/>
      </c>
      <c r="N1117" s="2" t="n">
        <v/>
      </c>
      <c r="O1117" s="2" t="n">
        <v>1</v>
      </c>
      <c r="P1117" s="2" t="n">
        <v>1</v>
      </c>
      <c r="Q1117" s="2" t="n">
        <v>0.924</v>
      </c>
      <c r="R1117" s="2" t="n">
        <v/>
      </c>
      <c r="S1117" s="2" t="n">
        <v/>
      </c>
      <c r="T1117" s="2" t="n">
        <v/>
      </c>
      <c r="U1117" s="2" t="n">
        <v/>
      </c>
      <c r="V1117" s="2" t="n">
        <v>16.0074447882225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CZBIL</t>
        </is>
      </c>
      <c r="C1118" s="2" t="n">
        <v>1437910</v>
      </c>
      <c r="D1118" s="2" t="n">
        <v>1437910</v>
      </c>
      <c r="E1118" s="2" t="n">
        <v>0</v>
      </c>
      <c r="F1118" s="2" t="n">
        <v>28.21831988</v>
      </c>
      <c r="G1118" s="2" t="n">
        <v>28</v>
      </c>
      <c r="H1118" s="2" t="n">
        <v>18</v>
      </c>
      <c r="I1118" s="2" t="n">
        <v>0.6015963129694369</v>
      </c>
      <c r="J1118" s="2" t="inlineStr">
        <is>
          <t>Citizens Bank International Limited</t>
        </is>
      </c>
      <c r="K1118" s="2" t="inlineStr">
        <is>
          <t>Commercial Bank</t>
        </is>
      </c>
      <c r="L1118" s="2" t="n">
        <v>196.25</v>
      </c>
      <c r="M1118" s="2" t="n">
        <v>191.8</v>
      </c>
      <c r="N1118" s="2" t="n">
        <v>0</v>
      </c>
      <c r="O1118" s="2" t="n">
        <v>0.869</v>
      </c>
      <c r="P1118" s="2" t="n">
        <v>0.475</v>
      </c>
      <c r="Q1118" s="2" t="n">
        <v>28.218</v>
      </c>
      <c r="R1118" s="2" t="n">
        <v>1.1</v>
      </c>
      <c r="S1118" s="2" t="n">
        <v>2.07</v>
      </c>
      <c r="T1118" s="2" t="n">
        <v>0.949</v>
      </c>
      <c r="U1118" s="2" t="n">
        <v>-2.267515923566876</v>
      </c>
      <c r="V1118" s="2" t="n">
        <v>18.77800450497563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CZBILP</t>
        </is>
      </c>
      <c r="C1119" s="2" t="n">
        <v>31444</v>
      </c>
      <c r="D1119" s="2" t="n">
        <v>31444</v>
      </c>
      <c r="E1119" s="2" t="n">
        <v>0</v>
      </c>
      <c r="F1119" s="2" t="n">
        <v>0.3364396</v>
      </c>
      <c r="G1119" s="2" t="n">
        <v>2</v>
      </c>
      <c r="H1119" s="2" t="n">
        <v>1</v>
      </c>
      <c r="I1119" s="2" t="n">
        <v>1</v>
      </c>
      <c r="J1119" s="2" t="inlineStr">
        <is>
          <t>Citizens Bank International Ltd Promoter Share</t>
        </is>
      </c>
      <c r="K1119" s="2" t="inlineStr">
        <is>
          <t>Promoter Share</t>
        </is>
      </c>
      <c r="L1119" s="2" t="n">
        <v>107</v>
      </c>
      <c r="M1119" s="2" t="n">
        <v/>
      </c>
      <c r="N1119" s="2" t="n">
        <v/>
      </c>
      <c r="O1119" s="2" t="n">
        <v>1</v>
      </c>
      <c r="P1119" s="2" t="n">
        <v>1</v>
      </c>
      <c r="Q1119" s="2" t="n">
        <v>0.336</v>
      </c>
      <c r="R1119" s="2" t="n">
        <v/>
      </c>
      <c r="S1119" s="2" t="n">
        <v/>
      </c>
      <c r="T1119" s="2" t="n">
        <v/>
      </c>
      <c r="U1119" s="2" t="n">
        <v/>
      </c>
      <c r="V1119" s="2" t="n">
        <v>15.31592495442242</v>
      </c>
      <c r="W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DDBL</t>
        </is>
      </c>
      <c r="C1120" s="2" t="n">
        <v>311982</v>
      </c>
      <c r="D1120" s="2" t="n">
        <v>311982</v>
      </c>
      <c r="E1120" s="2" t="n">
        <v>0</v>
      </c>
      <c r="F1120" s="2" t="n">
        <v>26.19777634</v>
      </c>
      <c r="G1120" s="2" t="n">
        <v>30</v>
      </c>
      <c r="H1120" s="2" t="n">
        <v>16</v>
      </c>
      <c r="I1120" s="2" t="n">
        <v>0.5298661031494828</v>
      </c>
      <c r="J1120" s="2" t="inlineStr">
        <is>
          <t>Deprosc Laghubitta Bittiya Sanstha Limited</t>
        </is>
      </c>
      <c r="K1120" s="2" t="inlineStr">
        <is>
          <t>Microfinance</t>
        </is>
      </c>
      <c r="L1120" s="2" t="n">
        <v>839.72</v>
      </c>
      <c r="M1120" s="2" t="n">
        <v>832</v>
      </c>
      <c r="N1120" s="2" t="n">
        <v>-0.04</v>
      </c>
      <c r="O1120" s="2" t="n">
        <v>0.835</v>
      </c>
      <c r="P1120" s="2" t="n">
        <v>0.5639999999999999</v>
      </c>
      <c r="Q1120" s="2" t="n">
        <v>26.198</v>
      </c>
      <c r="R1120" s="2" t="n">
        <v>0.93</v>
      </c>
      <c r="S1120" s="2" t="n">
        <v>1.81</v>
      </c>
      <c r="T1120" s="2" t="n">
        <v>0.133</v>
      </c>
      <c r="U1120" s="2" t="n">
        <v>-0.9193540704044212</v>
      </c>
      <c r="V1120" s="2" t="n">
        <v>16.82590165010572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DHEL</t>
        </is>
      </c>
      <c r="C1121" s="2" t="n">
        <v>2865886</v>
      </c>
      <c r="D1121" s="2" t="n">
        <v>2865886</v>
      </c>
      <c r="E1121" s="2" t="n">
        <v>0</v>
      </c>
      <c r="F1121" s="2" t="n">
        <v>202.23709653</v>
      </c>
      <c r="G1121" s="2" t="n">
        <v>44</v>
      </c>
      <c r="H1121" s="2" t="n">
        <v>24</v>
      </c>
      <c r="I1121" s="2" t="n">
        <v>0.3921418267041779</v>
      </c>
      <c r="J1121" s="2" t="inlineStr">
        <is>
          <t>Daramkhola Hydro Energy Limited</t>
        </is>
      </c>
      <c r="K1121" s="2" t="inlineStr">
        <is>
          <t>Hydropower</t>
        </is>
      </c>
      <c r="L1121" s="2" t="n">
        <v>705.67</v>
      </c>
      <c r="M1121" s="2" t="n">
        <v>742</v>
      </c>
      <c r="N1121" s="2" t="n">
        <v>0.34</v>
      </c>
      <c r="O1121" s="2" t="n">
        <v>0.638</v>
      </c>
      <c r="P1121" s="2" t="n">
        <v>0.619</v>
      </c>
      <c r="Q1121" s="2" t="n">
        <v>202.237</v>
      </c>
      <c r="R1121" s="2" t="n">
        <v>0.37</v>
      </c>
      <c r="S1121" s="2" t="n">
        <v>5.45</v>
      </c>
      <c r="T1121" s="2" t="n">
        <v>0.667</v>
      </c>
      <c r="U1121" s="2" t="n">
        <v>5.148298779882965</v>
      </c>
      <c r="V1121" s="2" t="n">
        <v>33.05465891068846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DHPL</t>
        </is>
      </c>
      <c r="C1122" s="2" t="n">
        <v>461893</v>
      </c>
      <c r="D1122" s="2" t="n">
        <v>461893</v>
      </c>
      <c r="E1122" s="2" t="n">
        <v>0</v>
      </c>
      <c r="F1122" s="2" t="n">
        <v>14.08516031</v>
      </c>
      <c r="G1122" s="2" t="n">
        <v>37</v>
      </c>
      <c r="H1122" s="2" t="n">
        <v>20</v>
      </c>
      <c r="I1122" s="2" t="n">
        <v>0.4008377970059058</v>
      </c>
      <c r="J1122" s="2" t="inlineStr">
        <is>
          <t>Dibyashwari Hydropower Company Limited</t>
        </is>
      </c>
      <c r="K1122" s="2" t="inlineStr">
        <is>
          <t>Hydropower</t>
        </is>
      </c>
      <c r="L1122" s="2" t="n">
        <v>304.94</v>
      </c>
      <c r="M1122" s="2" t="n">
        <v>306.9</v>
      </c>
      <c r="N1122" s="2" t="n">
        <v>0.07000000000000001</v>
      </c>
      <c r="O1122" s="2" t="n">
        <v>0.712</v>
      </c>
      <c r="P1122" s="2" t="n">
        <v>0.646</v>
      </c>
      <c r="Q1122" s="2" t="n">
        <v>14.085</v>
      </c>
      <c r="R1122" s="2" t="n">
        <v>1.19</v>
      </c>
      <c r="S1122" s="2" t="n">
        <v>3.29</v>
      </c>
      <c r="T1122" s="2" t="n">
        <v>0.29</v>
      </c>
      <c r="U1122" s="2" t="n">
        <v>0.642749393323272</v>
      </c>
      <c r="V1122" s="2" t="n">
        <v>19.82550024098963</v>
      </c>
      <c r="W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DLBS</t>
        </is>
      </c>
      <c r="C1123" s="2" t="n">
        <v>26374</v>
      </c>
      <c r="D1123" s="2" t="n">
        <v>26374</v>
      </c>
      <c r="E1123" s="2" t="n">
        <v>0</v>
      </c>
      <c r="F1123" s="2" t="n">
        <v>3.52887023</v>
      </c>
      <c r="G1123" s="2" t="n">
        <v>33</v>
      </c>
      <c r="H1123" s="2" t="n">
        <v>17</v>
      </c>
      <c r="I1123" s="2" t="n">
        <v>0.1996984924623116</v>
      </c>
      <c r="J1123" s="2" t="inlineStr">
        <is>
          <t>Dhaulagiri Laghubitta Bittiya Sanstha Limited</t>
        </is>
      </c>
      <c r="K1123" s="2" t="inlineStr">
        <is>
          <t>Microfinance</t>
        </is>
      </c>
      <c r="L1123" s="2" t="n">
        <v>1338.01</v>
      </c>
      <c r="M1123" s="2" t="n">
        <v>1334</v>
      </c>
      <c r="N1123" s="2" t="n">
        <v>0.02</v>
      </c>
      <c r="O1123" s="2" t="n">
        <v>0.534</v>
      </c>
      <c r="P1123" s="2" t="n">
        <v>0.766</v>
      </c>
      <c r="Q1123" s="2" t="n">
        <v>3.529</v>
      </c>
      <c r="R1123" s="2" t="n">
        <v>0.5</v>
      </c>
      <c r="S1123" s="2" t="n">
        <v>3.42</v>
      </c>
      <c r="T1123" s="2" t="n">
        <v>0.766</v>
      </c>
      <c r="U1123" s="2" t="n">
        <v>-0.2996988064364214</v>
      </c>
      <c r="V1123" s="2" t="n">
        <v>8.44966326200368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DOLTI</t>
        </is>
      </c>
      <c r="C1124" s="2" t="n">
        <v>256844</v>
      </c>
      <c r="D1124" s="2" t="n">
        <v>256844</v>
      </c>
      <c r="E1124" s="2" t="n">
        <v>0</v>
      </c>
      <c r="F1124" s="2" t="n">
        <v>13.56901665</v>
      </c>
      <c r="G1124" s="2" t="n">
        <v>39</v>
      </c>
      <c r="H1124" s="2" t="n">
        <v>18</v>
      </c>
      <c r="I1124" s="2" t="n">
        <v>0.3879182515634066</v>
      </c>
      <c r="J1124" s="2" t="inlineStr">
        <is>
          <t>Dolti Power Company Ltd</t>
        </is>
      </c>
      <c r="K1124" s="2" t="inlineStr">
        <is>
          <t>Hydropower</t>
        </is>
      </c>
      <c r="L1124" s="2" t="n">
        <v>528.3</v>
      </c>
      <c r="M1124" s="2" t="n">
        <v>519.8</v>
      </c>
      <c r="N1124" s="2" t="n">
        <v>0.01</v>
      </c>
      <c r="O1124" s="2" t="n">
        <v>0.6899999999999999</v>
      </c>
      <c r="P1124" s="2" t="n">
        <v>0.6879999999999999</v>
      </c>
      <c r="Q1124" s="2" t="n">
        <v>13.569</v>
      </c>
      <c r="R1124" s="2" t="n">
        <v>0.5</v>
      </c>
      <c r="S1124" s="2" t="n">
        <v>3.65</v>
      </c>
      <c r="T1124" s="2" t="n">
        <v>0.143</v>
      </c>
      <c r="U1124" s="2" t="n">
        <v>-1.608934317622568</v>
      </c>
      <c r="V1124" s="2" t="n">
        <v>11.36183808463273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DORDI</t>
        </is>
      </c>
      <c r="C1125" s="2" t="n">
        <v>7475146</v>
      </c>
      <c r="D1125" s="2" t="n">
        <v>7475146</v>
      </c>
      <c r="E1125" s="2" t="n">
        <v>0</v>
      </c>
      <c r="F1125" s="2" t="n">
        <v>212.62644096</v>
      </c>
      <c r="G1125" s="2" t="n">
        <v>41</v>
      </c>
      <c r="H1125" s="2" t="n">
        <v>21</v>
      </c>
      <c r="I1125" s="2" t="n">
        <v>0.4006508000681859</v>
      </c>
      <c r="J1125" s="2" t="inlineStr">
        <is>
          <t>Dordi Khola Hydropower Company Limited</t>
        </is>
      </c>
      <c r="K1125" s="2" t="inlineStr">
        <is>
          <t>Hydropower</t>
        </is>
      </c>
      <c r="L1125" s="2" t="n">
        <v>284.44</v>
      </c>
      <c r="M1125" s="2" t="n">
        <v>285</v>
      </c>
      <c r="N1125" s="2" t="n">
        <v>0.15</v>
      </c>
      <c r="O1125" s="2" t="n">
        <v>0.717</v>
      </c>
      <c r="P1125" s="2" t="n">
        <v>0.656</v>
      </c>
      <c r="Q1125" s="2" t="n">
        <v>212.626</v>
      </c>
      <c r="R1125" s="2" t="n">
        <v>0.44</v>
      </c>
      <c r="S1125" s="2" t="n">
        <v>4.62</v>
      </c>
      <c r="T1125" s="2" t="n">
        <v>0.277</v>
      </c>
      <c r="U1125" s="2" t="n">
        <v>0.1968780762199307</v>
      </c>
      <c r="V1125" s="2" t="n">
        <v>26.24550236134272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EBL</t>
        </is>
      </c>
      <c r="C1126" s="2" t="n">
        <v>923380</v>
      </c>
      <c r="D1126" s="2" t="n">
        <v>923380</v>
      </c>
      <c r="E1126" s="2" t="n">
        <v>0</v>
      </c>
      <c r="F1126" s="2" t="n">
        <v>61.53249104</v>
      </c>
      <c r="G1126" s="2" t="n">
        <v>41</v>
      </c>
      <c r="H1126" s="2" t="n">
        <v>23</v>
      </c>
      <c r="I1126" s="2" t="n">
        <v>0.4626301681521417</v>
      </c>
      <c r="J1126" s="2" t="inlineStr">
        <is>
          <t>Everest Bank Limited</t>
        </is>
      </c>
      <c r="K1126" s="2" t="inlineStr">
        <is>
          <t>Commercial Bank</t>
        </is>
      </c>
      <c r="L1126" s="2" t="n">
        <v>666.38</v>
      </c>
      <c r="M1126" s="2" t="n">
        <v>664.6</v>
      </c>
      <c r="N1126" s="2" t="n">
        <v>0.03</v>
      </c>
      <c r="O1126" s="2" t="n">
        <v>0.748</v>
      </c>
      <c r="P1126" s="2" t="n">
        <v>0.659</v>
      </c>
      <c r="Q1126" s="2" t="n">
        <v>61.532</v>
      </c>
      <c r="R1126" s="2" t="n">
        <v>0.88</v>
      </c>
      <c r="S1126" s="2" t="n">
        <v>0.8100000000000001</v>
      </c>
      <c r="T1126" s="2" t="n">
        <v>0</v>
      </c>
      <c r="U1126" s="2" t="n">
        <v>-0.2671148593895389</v>
      </c>
      <c r="V1126" s="2" t="n">
        <v>22.70971509290088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EBLD85</t>
        </is>
      </c>
      <c r="C1127" s="2" t="n">
        <v>2310</v>
      </c>
      <c r="D1127" s="2" t="n">
        <v>2310</v>
      </c>
      <c r="E1127" s="2" t="n">
        <v>0</v>
      </c>
      <c r="F1127" s="2" t="n">
        <v>0.27290755</v>
      </c>
      <c r="G1127" s="2" t="n">
        <v>8</v>
      </c>
      <c r="H1127" s="2" t="n">
        <v>4</v>
      </c>
      <c r="I1127" s="2" t="n">
        <v>0.8178571428571428</v>
      </c>
      <c r="J1127" s="2" t="inlineStr">
        <is>
          <t>Everest Bank Debenture 2085</t>
        </is>
      </c>
      <c r="K1127" s="2" t="inlineStr">
        <is>
          <t>Corporate Debentures</t>
        </is>
      </c>
      <c r="L1127" s="2" t="n">
        <v>1181.42</v>
      </c>
      <c r="M1127" s="2" t="n">
        <v/>
      </c>
      <c r="N1127" s="2" t="n">
        <v/>
      </c>
      <c r="O1127" s="2" t="n">
        <v>1</v>
      </c>
      <c r="P1127" s="2" t="n">
        <v>1</v>
      </c>
      <c r="Q1127" s="2" t="n">
        <v>0.273</v>
      </c>
      <c r="R1127" s="2" t="n">
        <v/>
      </c>
      <c r="S1127" s="2" t="n">
        <v/>
      </c>
      <c r="T1127" s="2" t="n">
        <v/>
      </c>
      <c r="U1127" s="2" t="n">
        <v/>
      </c>
      <c r="V1127" s="2" t="n">
        <v>14.08351569769701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EBLD86</t>
        </is>
      </c>
      <c r="C1128" s="2" t="n">
        <v>657</v>
      </c>
      <c r="D1128" s="2" t="n">
        <v>657</v>
      </c>
      <c r="E1128" s="2" t="n">
        <v>0</v>
      </c>
      <c r="F1128" s="2" t="n">
        <v>0.07486500000000001</v>
      </c>
      <c r="G1128" s="2" t="n">
        <v>2</v>
      </c>
      <c r="H1128" s="2" t="n">
        <v>2</v>
      </c>
      <c r="I1128" s="2" t="n">
        <v>1</v>
      </c>
      <c r="J1128" s="2" t="n">
        <v/>
      </c>
      <c r="K1128" s="2" t="n">
        <v/>
      </c>
      <c r="L1128" s="2" t="n">
        <v>1139.5</v>
      </c>
      <c r="M1128" s="2" t="n">
        <v/>
      </c>
      <c r="N1128" s="2" t="n">
        <v/>
      </c>
      <c r="O1128" s="2" t="n">
        <v>1</v>
      </c>
      <c r="P1128" s="2" t="n">
        <v>1</v>
      </c>
      <c r="Q1128" s="2" t="n">
        <v>0.075</v>
      </c>
      <c r="R1128" s="2" t="n">
        <v/>
      </c>
      <c r="S1128" s="2" t="n">
        <v/>
      </c>
      <c r="T1128" s="2" t="n">
        <v/>
      </c>
      <c r="U1128" s="2" t="n">
        <v/>
      </c>
      <c r="V1128" s="2" t="n">
        <v>15.96090493735805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EBLD91</t>
        </is>
      </c>
      <c r="C1129" s="2" t="n">
        <v>9498</v>
      </c>
      <c r="D1129" s="2" t="n">
        <v>9498</v>
      </c>
      <c r="E1129" s="2" t="n">
        <v>0</v>
      </c>
      <c r="F1129" s="2" t="n">
        <v>1.05380719</v>
      </c>
      <c r="G1129" s="2" t="n">
        <v>6</v>
      </c>
      <c r="H1129" s="2" t="n">
        <v>13</v>
      </c>
      <c r="I1129" s="2" t="n">
        <v>0.9883968284664475</v>
      </c>
      <c r="J1129" s="2" t="inlineStr">
        <is>
          <t>(Everest Bank Debenture 2091)</t>
        </is>
      </c>
      <c r="K1129" s="2" t="inlineStr">
        <is>
          <t>Corporate Debentures</t>
        </is>
      </c>
      <c r="L1129" s="2" t="n">
        <v>1109.5</v>
      </c>
      <c r="M1129" s="2" t="n">
        <v>1100</v>
      </c>
      <c r="N1129" s="2" t="n">
        <v>-0.03</v>
      </c>
      <c r="O1129" s="2" t="n">
        <v>1</v>
      </c>
      <c r="P1129" s="2" t="n">
        <v>0.824</v>
      </c>
      <c r="Q1129" s="2" t="n">
        <v>1.054</v>
      </c>
      <c r="R1129" s="2" t="n">
        <v>0.4</v>
      </c>
      <c r="S1129" s="2" t="n">
        <v>2.8</v>
      </c>
      <c r="T1129" s="2" t="n">
        <v>1</v>
      </c>
      <c r="U1129" s="2" t="n">
        <v>-0.8562415502478604</v>
      </c>
      <c r="V1129" s="2" t="n">
        <v>18.12719455460199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EBLEB89</t>
        </is>
      </c>
      <c r="C1130" s="2" t="n">
        <v>648</v>
      </c>
      <c r="D1130" s="2" t="n">
        <v>648</v>
      </c>
      <c r="E1130" s="2" t="n">
        <v>0</v>
      </c>
      <c r="F1130" s="2" t="n">
        <v>0.07039302</v>
      </c>
      <c r="G1130" s="2" t="n">
        <v>4</v>
      </c>
      <c r="H1130" s="2" t="n">
        <v>6</v>
      </c>
      <c r="I1130" s="2" t="n">
        <v>0.8863636363636364</v>
      </c>
      <c r="J1130" s="2" t="inlineStr">
        <is>
          <t>Everest Bank Urja Rinpatra 2089</t>
        </is>
      </c>
      <c r="K1130" s="2" t="inlineStr">
        <is>
          <t>Corporate Debentures</t>
        </is>
      </c>
      <c r="L1130" s="2" t="n">
        <v>1086.31</v>
      </c>
      <c r="M1130" s="2" t="n">
        <v>1069</v>
      </c>
      <c r="N1130" s="2" t="n">
        <v>-0.01</v>
      </c>
      <c r="O1130" s="2" t="n">
        <v>1</v>
      </c>
      <c r="P1130" s="2" t="n">
        <v>1</v>
      </c>
      <c r="Q1130" s="2" t="n">
        <v>0.07000000000000001</v>
      </c>
      <c r="R1130" s="2" t="n">
        <v>0.58</v>
      </c>
      <c r="S1130" s="2" t="n">
        <v>0.28</v>
      </c>
      <c r="T1130" s="2" t="n">
        <v>0</v>
      </c>
      <c r="U1130" s="2" t="n">
        <v>-1.593467794644254</v>
      </c>
      <c r="V1130" s="2" t="n">
        <v>12.07100870485578</v>
      </c>
      <c r="W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EDBL</t>
        </is>
      </c>
      <c r="C1131" s="2" t="n">
        <v>995831</v>
      </c>
      <c r="D1131" s="2" t="n">
        <v>995831</v>
      </c>
      <c r="E1131" s="2" t="n">
        <v>0</v>
      </c>
      <c r="F1131" s="2" t="n">
        <v>60.78904191</v>
      </c>
      <c r="G1131" s="2" t="n">
        <v>49</v>
      </c>
      <c r="H1131" s="2" t="n">
        <v>19</v>
      </c>
      <c r="I1131" s="2" t="n">
        <v>0.3738342522545626</v>
      </c>
      <c r="J1131" s="2" t="inlineStr">
        <is>
          <t>Excel Development Bank Limited</t>
        </is>
      </c>
      <c r="K1131" s="2" t="inlineStr">
        <is>
          <t>Development Bank</t>
        </is>
      </c>
      <c r="L1131" s="2" t="n">
        <v>610.4400000000001</v>
      </c>
      <c r="M1131" s="2" t="n">
        <v>579</v>
      </c>
      <c r="N1131" s="2" t="n">
        <v>0.02</v>
      </c>
      <c r="O1131" s="2" t="n">
        <v>0.707</v>
      </c>
      <c r="P1131" s="2" t="n">
        <v>0.905</v>
      </c>
      <c r="Q1131" s="2" t="n">
        <v>60.789</v>
      </c>
      <c r="R1131" s="2" t="n">
        <v>0.66</v>
      </c>
      <c r="S1131" s="2" t="n">
        <v>1.87</v>
      </c>
      <c r="T1131" s="2" t="n">
        <v>0.259</v>
      </c>
      <c r="U1131" s="2" t="n">
        <v>-5.150383330057018</v>
      </c>
      <c r="V1131" s="2" t="n">
        <v>11.10525778989728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EHPL</t>
        </is>
      </c>
      <c r="C1132" s="2" t="n">
        <v>1969065</v>
      </c>
      <c r="D1132" s="2" t="n">
        <v>1969065</v>
      </c>
      <c r="E1132" s="2" t="n">
        <v>0</v>
      </c>
      <c r="F1132" s="2" t="n">
        <v>83.64877244</v>
      </c>
      <c r="G1132" s="2" t="n">
        <v>49</v>
      </c>
      <c r="H1132" s="2" t="n">
        <v>21</v>
      </c>
      <c r="I1132" s="2" t="n">
        <v>0.3080426747017501</v>
      </c>
      <c r="J1132" s="2" t="inlineStr">
        <is>
          <t>Eastern Hydropower Limited</t>
        </is>
      </c>
      <c r="K1132" s="2" t="inlineStr">
        <is>
          <t>Hydropower</t>
        </is>
      </c>
      <c r="L1132" s="2" t="n">
        <v>424.81</v>
      </c>
      <c r="M1132" s="2" t="n">
        <v>424</v>
      </c>
      <c r="N1132" s="2" t="n">
        <v>0.08</v>
      </c>
      <c r="O1132" s="2" t="n">
        <v>0.5659999999999999</v>
      </c>
      <c r="P1132" s="2" t="n">
        <v>0.8070000000000001</v>
      </c>
      <c r="Q1132" s="2" t="n">
        <v>83.649</v>
      </c>
      <c r="R1132" s="2" t="n">
        <v>0.53</v>
      </c>
      <c r="S1132" s="2" t="n">
        <v>2.14</v>
      </c>
      <c r="T1132" s="2" t="n">
        <v>0.333</v>
      </c>
      <c r="U1132" s="2" t="n">
        <v>-0.1906734775546703</v>
      </c>
      <c r="V1132" s="2" t="n">
        <v>17.73287933208071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ENL</t>
        </is>
      </c>
      <c r="C1133" s="2" t="n">
        <v>66819</v>
      </c>
      <c r="D1133" s="2" t="n">
        <v>66819</v>
      </c>
      <c r="E1133" s="2" t="n">
        <v>0</v>
      </c>
      <c r="F1133" s="2" t="n">
        <v>6.21861613</v>
      </c>
      <c r="G1133" s="2" t="n">
        <v>34</v>
      </c>
      <c r="H1133" s="2" t="n">
        <v>14</v>
      </c>
      <c r="I1133" s="2" t="n">
        <v>0.4275672371638142</v>
      </c>
      <c r="J1133" s="2" t="inlineStr">
        <is>
          <t>Emerging Nepal Limited</t>
        </is>
      </c>
      <c r="K1133" s="2" t="inlineStr">
        <is>
          <t>Investment</t>
        </is>
      </c>
      <c r="L1133" s="2" t="n">
        <v>930.67</v>
      </c>
      <c r="M1133" s="2" t="n">
        <v>923</v>
      </c>
      <c r="N1133" s="2" t="n">
        <v>0.04</v>
      </c>
      <c r="O1133" s="2" t="n">
        <v>0.709</v>
      </c>
      <c r="P1133" s="2" t="n">
        <v>0.754</v>
      </c>
      <c r="Q1133" s="2" t="n">
        <v>6.219</v>
      </c>
      <c r="R1133" s="2" t="n">
        <v>1.78</v>
      </c>
      <c r="S1133" s="2" t="n">
        <v>1.5</v>
      </c>
      <c r="T1133" s="2" t="n">
        <v>0.584</v>
      </c>
      <c r="U1133" s="2" t="n">
        <v>-0.8241374493644371</v>
      </c>
      <c r="V1133" s="2" t="n">
        <v>16.70066066263761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FMDBL</t>
        </is>
      </c>
      <c r="C1134" s="2" t="n">
        <v>923710</v>
      </c>
      <c r="D1134" s="2" t="n">
        <v>923710</v>
      </c>
      <c r="E1134" s="2" t="n">
        <v>0</v>
      </c>
      <c r="F1134" s="2" t="n">
        <v>75.10647496</v>
      </c>
      <c r="G1134" s="2" t="n">
        <v>48</v>
      </c>
      <c r="H1134" s="2" t="n">
        <v>20</v>
      </c>
      <c r="I1134" s="2" t="n">
        <v>0.2685753757231305</v>
      </c>
      <c r="J1134" s="2" t="inlineStr">
        <is>
          <t>First Microfinance Laghubitta Bittiya Sanstha Limited</t>
        </is>
      </c>
      <c r="K1134" s="2" t="inlineStr">
        <is>
          <t>Microfinance</t>
        </is>
      </c>
      <c r="L1134" s="2" t="n">
        <v>813.1</v>
      </c>
      <c r="M1134" s="2" t="n">
        <v>789</v>
      </c>
      <c r="N1134" s="2" t="n">
        <v>0.01</v>
      </c>
      <c r="O1134" s="2" t="n">
        <v>0.611</v>
      </c>
      <c r="P1134" s="2" t="n">
        <v>0.681</v>
      </c>
      <c r="Q1134" s="2" t="n">
        <v>75.10599999999999</v>
      </c>
      <c r="R1134" s="2" t="n">
        <v>0.44</v>
      </c>
      <c r="S1134" s="2" t="n">
        <v>1.91</v>
      </c>
      <c r="T1134" s="2" t="n">
        <v>0.333</v>
      </c>
      <c r="U1134" s="2" t="n">
        <v>-2.963965071946872</v>
      </c>
      <c r="V1134" s="2" t="n">
        <v>11.8385566078544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FOWAD</t>
        </is>
      </c>
      <c r="C1135" s="2" t="n">
        <v>115218</v>
      </c>
      <c r="D1135" s="2" t="n">
        <v>115218</v>
      </c>
      <c r="E1135" s="2" t="n">
        <v>0</v>
      </c>
      <c r="F1135" s="2" t="n">
        <v>12.44172495</v>
      </c>
      <c r="G1135" s="2" t="n">
        <v>43</v>
      </c>
      <c r="H1135" s="2" t="n">
        <v>20</v>
      </c>
      <c r="I1135" s="2" t="n">
        <v>0.3143559745146988</v>
      </c>
      <c r="J1135" s="2" t="inlineStr">
        <is>
          <t>Forward Microfinance Laghubitta Bittiya Sanstha Limited</t>
        </is>
      </c>
      <c r="K1135" s="2" t="inlineStr">
        <is>
          <t>Microfinance</t>
        </is>
      </c>
      <c r="L1135" s="2" t="n">
        <v>1079.84</v>
      </c>
      <c r="M1135" s="2" t="n">
        <v>1061</v>
      </c>
      <c r="N1135" s="2" t="n">
        <v>-0.01</v>
      </c>
      <c r="O1135" s="2" t="n">
        <v>0.655</v>
      </c>
      <c r="P1135" s="2" t="n">
        <v>0.873</v>
      </c>
      <c r="Q1135" s="2" t="n">
        <v>12.442</v>
      </c>
      <c r="R1135" s="2" t="n">
        <v>1.86</v>
      </c>
      <c r="S1135" s="2" t="n">
        <v>5.18</v>
      </c>
      <c r="T1135" s="2" t="n">
        <v>0.369</v>
      </c>
      <c r="U1135" s="2" t="n">
        <v>-1.744702918950947</v>
      </c>
      <c r="V1135" s="2" t="n">
        <v>18.18022998670106</v>
      </c>
      <c r="W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FOWADP</t>
        </is>
      </c>
      <c r="C1136" s="2" t="n">
        <v>368000</v>
      </c>
      <c r="D1136" s="2" t="n">
        <v>368000</v>
      </c>
      <c r="E1136" s="2" t="n">
        <v>0</v>
      </c>
      <c r="F1136" s="2" t="n">
        <v>13.69613</v>
      </c>
      <c r="G1136" s="2" t="n">
        <v>3</v>
      </c>
      <c r="H1136" s="2" t="n">
        <v>1</v>
      </c>
      <c r="I1136" s="2" t="n">
        <v>1</v>
      </c>
      <c r="J1136" s="2" t="n">
        <v/>
      </c>
      <c r="K1136" s="2" t="n">
        <v/>
      </c>
      <c r="L1136" s="2" t="n">
        <v>372.18</v>
      </c>
      <c r="M1136" s="2" t="n">
        <v/>
      </c>
      <c r="N1136" s="2" t="n">
        <v/>
      </c>
      <c r="O1136" s="2" t="n">
        <v>1</v>
      </c>
      <c r="P1136" s="2" t="n">
        <v>1</v>
      </c>
      <c r="Q1136" s="2" t="n">
        <v>13.696</v>
      </c>
      <c r="R1136" s="2" t="n">
        <v/>
      </c>
      <c r="S1136" s="2" t="n">
        <v/>
      </c>
      <c r="T1136" s="2" t="n">
        <v/>
      </c>
      <c r="U1136" s="2" t="n">
        <v/>
      </c>
      <c r="V1136" s="2" t="n">
        <v>16.0477364205703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GBBD85</t>
        </is>
      </c>
      <c r="C1137" s="2" t="n">
        <v>4078</v>
      </c>
      <c r="D1137" s="2" t="n">
        <v>4078</v>
      </c>
      <c r="E1137" s="2" t="n">
        <v>0</v>
      </c>
      <c r="F1137" s="2" t="n">
        <v>0.4428461</v>
      </c>
      <c r="G1137" s="2" t="n">
        <v>9</v>
      </c>
      <c r="H1137" s="2" t="n">
        <v>13</v>
      </c>
      <c r="I1137" s="2" t="n">
        <v>0.86586284853052</v>
      </c>
      <c r="J1137" s="2" t="inlineStr">
        <is>
          <t>Garima Bank Debenture 2085</t>
        </is>
      </c>
      <c r="K1137" s="2" t="inlineStr">
        <is>
          <t>Corporate Debentures</t>
        </is>
      </c>
      <c r="L1137" s="2" t="n">
        <v>1085.94</v>
      </c>
      <c r="M1137" s="2" t="n">
        <v>1070.6</v>
      </c>
      <c r="N1137" s="2" t="n">
        <v>-0.04</v>
      </c>
      <c r="O1137" s="2" t="n">
        <v>1</v>
      </c>
      <c r="P1137" s="2" t="n">
        <v>0.747</v>
      </c>
      <c r="Q1137" s="2" t="n">
        <v>0.443</v>
      </c>
      <c r="R1137" s="2" t="n">
        <v>0.16</v>
      </c>
      <c r="S1137" s="2" t="n">
        <v>0.04</v>
      </c>
      <c r="T1137" s="2" t="n">
        <v>0</v>
      </c>
      <c r="U1137" s="2" t="n">
        <v>-1.412601064515551</v>
      </c>
      <c r="V1137" s="2" t="n">
        <v>13.20512084319659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GBBL</t>
        </is>
      </c>
      <c r="C1138" s="2" t="n">
        <v>934224</v>
      </c>
      <c r="D1138" s="2" t="n">
        <v>934224</v>
      </c>
      <c r="E1138" s="2" t="n">
        <v>0</v>
      </c>
      <c r="F1138" s="2" t="n">
        <v>37.02971179</v>
      </c>
      <c r="G1138" s="2" t="n">
        <v>43</v>
      </c>
      <c r="H1138" s="2" t="n">
        <v>18</v>
      </c>
      <c r="I1138" s="2" t="n">
        <v>0.4403884641884576</v>
      </c>
      <c r="J1138" s="2" t="inlineStr">
        <is>
          <t>Garima Bikas Bank Limited</t>
        </is>
      </c>
      <c r="K1138" s="2" t="inlineStr">
        <is>
          <t>Development Bank</t>
        </is>
      </c>
      <c r="L1138" s="2" t="n">
        <v>396.37</v>
      </c>
      <c r="M1138" s="2" t="n">
        <v>395.8</v>
      </c>
      <c r="N1138" s="2" t="n">
        <v>0.06</v>
      </c>
      <c r="O1138" s="2" t="n">
        <v>0.793</v>
      </c>
      <c r="P1138" s="2" t="n">
        <v>0.652</v>
      </c>
      <c r="Q1138" s="2" t="n">
        <v>37.03</v>
      </c>
      <c r="R1138" s="2" t="n">
        <v>0.9399999999999999</v>
      </c>
      <c r="S1138" s="2" t="n">
        <v>4.17</v>
      </c>
      <c r="T1138" s="2" t="n">
        <v>0.738</v>
      </c>
      <c r="U1138" s="2" t="n">
        <v>-0.1438050306531768</v>
      </c>
      <c r="V1138" s="2" t="n">
        <v>18.17302232157109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GBILD84/85</t>
        </is>
      </c>
      <c r="C1139" s="2" t="n">
        <v>4297</v>
      </c>
      <c r="D1139" s="2" t="n">
        <v>4297</v>
      </c>
      <c r="E1139" s="2" t="n">
        <v>0</v>
      </c>
      <c r="F1139" s="2" t="n">
        <v>0.50896067</v>
      </c>
      <c r="G1139" s="2" t="n">
        <v>5</v>
      </c>
      <c r="H1139" s="2" t="n">
        <v>6</v>
      </c>
      <c r="I1139" s="2" t="n">
        <v>0.9476439790575916</v>
      </c>
      <c r="J1139" s="2" t="inlineStr">
        <is>
          <t>Global IME Bank Debenture 2084/85</t>
        </is>
      </c>
      <c r="K1139" s="2" t="inlineStr">
        <is>
          <t>Corporate Debentures</t>
        </is>
      </c>
      <c r="L1139" s="2" t="n">
        <v>1184.46</v>
      </c>
      <c r="M1139" s="2" t="n">
        <v/>
      </c>
      <c r="N1139" s="2" t="n">
        <v/>
      </c>
      <c r="O1139" s="2" t="n">
        <v>1</v>
      </c>
      <c r="P1139" s="2" t="n">
        <v>0.975</v>
      </c>
      <c r="Q1139" s="2" t="n">
        <v>0.509</v>
      </c>
      <c r="R1139" s="2" t="n">
        <v/>
      </c>
      <c r="S1139" s="2" t="n">
        <v/>
      </c>
      <c r="T1139" s="2" t="n">
        <v/>
      </c>
      <c r="U1139" s="2" t="n">
        <v/>
      </c>
      <c r="V1139" s="2" t="n">
        <v>17.70012359702883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GBILD86/87</t>
        </is>
      </c>
      <c r="C1140" s="2" t="n">
        <v>1244</v>
      </c>
      <c r="D1140" s="2" t="n">
        <v>1244</v>
      </c>
      <c r="E1140" s="2" t="n">
        <v>0</v>
      </c>
      <c r="F1140" s="2" t="n">
        <v>0.14021497</v>
      </c>
      <c r="G1140" s="2" t="n">
        <v>3</v>
      </c>
      <c r="H1140" s="2" t="n">
        <v>4</v>
      </c>
      <c r="I1140" s="2" t="n">
        <v>1</v>
      </c>
      <c r="J1140" s="2" t="inlineStr">
        <is>
          <t>Global IME Bank Debenture 2086/87</t>
        </is>
      </c>
      <c r="K1140" s="2" t="inlineStr">
        <is>
          <t>Corporate Debentures</t>
        </is>
      </c>
      <c r="L1140" s="2" t="n">
        <v>1127.13</v>
      </c>
      <c r="M1140" s="2" t="n">
        <v/>
      </c>
      <c r="N1140" s="2" t="n">
        <v/>
      </c>
      <c r="O1140" s="2" t="n">
        <v>1</v>
      </c>
      <c r="P1140" s="2" t="n">
        <v>1</v>
      </c>
      <c r="Q1140" s="2" t="n">
        <v>0.14</v>
      </c>
      <c r="R1140" s="2" t="n">
        <v/>
      </c>
      <c r="S1140" s="2" t="n">
        <v/>
      </c>
      <c r="T1140" s="2" t="n">
        <v/>
      </c>
      <c r="U1140" s="2" t="n">
        <v/>
      </c>
      <c r="V1140" s="2" t="n">
        <v>17.28310146167713</v>
      </c>
      <c r="W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GBIME</t>
        </is>
      </c>
      <c r="C1141" s="2" t="n">
        <v>3454957</v>
      </c>
      <c r="D1141" s="2" t="n">
        <v>3454957</v>
      </c>
      <c r="E1141" s="2" t="n">
        <v>0</v>
      </c>
      <c r="F1141" s="2" t="n">
        <v>78.89599358</v>
      </c>
      <c r="G1141" s="2" t="n">
        <v>39</v>
      </c>
      <c r="H1141" s="2" t="n">
        <v>19</v>
      </c>
      <c r="I1141" s="2" t="n">
        <v>0.3690895417394592</v>
      </c>
      <c r="J1141" s="2" t="inlineStr">
        <is>
          <t>Global IME Bank Limited</t>
        </is>
      </c>
      <c r="K1141" s="2" t="inlineStr">
        <is>
          <t>Commercial Bank</t>
        </is>
      </c>
      <c r="L1141" s="2" t="n">
        <v>228.36</v>
      </c>
      <c r="M1141" s="2" t="n">
        <v>224.5</v>
      </c>
      <c r="N1141" s="2" t="n">
        <v>-0.02</v>
      </c>
      <c r="O1141" s="2" t="n">
        <v>0.745</v>
      </c>
      <c r="P1141" s="2" t="n">
        <v>0.726</v>
      </c>
      <c r="Q1141" s="2" t="n">
        <v>78.896</v>
      </c>
      <c r="R1141" s="2" t="n">
        <v>0.6899999999999999</v>
      </c>
      <c r="S1141" s="2" t="n">
        <v>0.8100000000000001</v>
      </c>
      <c r="T1141" s="2" t="n">
        <v>0.722</v>
      </c>
      <c r="U1141" s="2" t="n">
        <v>-1.690313540024524</v>
      </c>
      <c r="V1141" s="2" t="n">
        <v>16.4659671144688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GBIMEP</t>
        </is>
      </c>
      <c r="C1142" s="2" t="n">
        <v>40645</v>
      </c>
      <c r="D1142" s="2" t="n">
        <v>40645</v>
      </c>
      <c r="E1142" s="2" t="n">
        <v>0</v>
      </c>
      <c r="F1142" s="2" t="n">
        <v>0.4150655</v>
      </c>
      <c r="G1142" s="2" t="n">
        <v>3</v>
      </c>
      <c r="H1142" s="2" t="n">
        <v>1</v>
      </c>
      <c r="I1142" s="2" t="n">
        <v>1</v>
      </c>
      <c r="J1142" s="2" t="inlineStr">
        <is>
          <t>Global IME Bank Promoter Share</t>
        </is>
      </c>
      <c r="K1142" s="2" t="inlineStr">
        <is>
          <t>Promoter Share</t>
        </is>
      </c>
      <c r="L1142" s="2" t="n">
        <v>102.12</v>
      </c>
      <c r="M1142" s="2" t="n">
        <v/>
      </c>
      <c r="N1142" s="2" t="n">
        <v/>
      </c>
      <c r="O1142" s="2" t="n">
        <v>1</v>
      </c>
      <c r="P1142" s="2" t="n">
        <v>1</v>
      </c>
      <c r="Q1142" s="2" t="n">
        <v>0.415</v>
      </c>
      <c r="R1142" s="2" t="n">
        <v/>
      </c>
      <c r="S1142" s="2" t="n">
        <v/>
      </c>
      <c r="T1142" s="2" t="n">
        <v/>
      </c>
      <c r="U1142" s="2" t="n">
        <v/>
      </c>
      <c r="V1142" s="2" t="n">
        <v>15.32023189069366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GBIMESY2</t>
        </is>
      </c>
      <c r="C1143" s="2" t="n">
        <v>163596</v>
      </c>
      <c r="D1143" s="2" t="n">
        <v>163596</v>
      </c>
      <c r="E1143" s="2" t="n">
        <v>0</v>
      </c>
      <c r="F1143" s="2" t="n">
        <v>0.151848566</v>
      </c>
      <c r="G1143" s="2" t="n">
        <v>17</v>
      </c>
      <c r="H1143" s="2" t="n">
        <v>9</v>
      </c>
      <c r="I1143" s="2" t="n">
        <v>0.683406696011738</v>
      </c>
      <c r="J1143" s="2" t="inlineStr">
        <is>
          <t>Global IME Samunnat Yojana -II</t>
        </is>
      </c>
      <c r="K1143" s="2" t="inlineStr">
        <is>
          <t>Mutual Fund</t>
        </is>
      </c>
      <c r="L1143" s="2" t="n">
        <v>9.279999999999999</v>
      </c>
      <c r="M1143" s="2" t="n">
        <v>9.119999999999999</v>
      </c>
      <c r="N1143" s="2" t="n">
        <v>0.01</v>
      </c>
      <c r="O1143" s="2" t="n">
        <v>0.91</v>
      </c>
      <c r="P1143" s="2" t="n">
        <v>0.829</v>
      </c>
      <c r="Q1143" s="2" t="n">
        <v>0.152</v>
      </c>
      <c r="R1143" s="2" t="n">
        <v>0.2</v>
      </c>
      <c r="S1143" s="2" t="n">
        <v>3.14</v>
      </c>
      <c r="T1143" s="2" t="n">
        <v>0.714</v>
      </c>
      <c r="U1143" s="2" t="n">
        <v>-1.724137931034486</v>
      </c>
      <c r="V1143" s="2" t="n">
        <v>7.325212541295151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GBLBS</t>
        </is>
      </c>
      <c r="C1144" s="2" t="n">
        <v>239725</v>
      </c>
      <c r="D1144" s="2" t="n">
        <v>239725</v>
      </c>
      <c r="E1144" s="2" t="n">
        <v>0</v>
      </c>
      <c r="F1144" s="2" t="n">
        <v>18.94242827</v>
      </c>
      <c r="G1144" s="2" t="n">
        <v>37</v>
      </c>
      <c r="H1144" s="2" t="n">
        <v>20</v>
      </c>
      <c r="I1144" s="2" t="n">
        <v>0.2824309327726184</v>
      </c>
      <c r="J1144" s="2" t="inlineStr">
        <is>
          <t>Grameen Bikas Laghubitta Bittiya Sanstha Limited</t>
        </is>
      </c>
      <c r="K1144" s="2" t="inlineStr">
        <is>
          <t>Microfinance</t>
        </is>
      </c>
      <c r="L1144" s="2" t="n">
        <v>790.17</v>
      </c>
      <c r="M1144" s="2" t="n">
        <v>765</v>
      </c>
      <c r="N1144" s="2" t="n">
        <v>-0.06</v>
      </c>
      <c r="O1144" s="2" t="n">
        <v>0.632</v>
      </c>
      <c r="P1144" s="2" t="n">
        <v>0.648</v>
      </c>
      <c r="Q1144" s="2" t="n">
        <v>18.942</v>
      </c>
      <c r="R1144" s="2" t="n">
        <v>0.62</v>
      </c>
      <c r="S1144" s="2" t="n">
        <v>1.19</v>
      </c>
      <c r="T1144" s="2" t="n">
        <v>0.778</v>
      </c>
      <c r="U1144" s="2" t="n">
        <v>-3.185390485591699</v>
      </c>
      <c r="V1144" s="2" t="n">
        <v>10.01540883576336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GCIL</t>
        </is>
      </c>
      <c r="C1145" s="2" t="n">
        <v>813694</v>
      </c>
      <c r="D1145" s="2" t="n">
        <v>813694</v>
      </c>
      <c r="E1145" s="2" t="n">
        <v>0</v>
      </c>
      <c r="F1145" s="2" t="n">
        <v>34.91030902</v>
      </c>
      <c r="G1145" s="2" t="n">
        <v>35</v>
      </c>
      <c r="H1145" s="2" t="n">
        <v>21</v>
      </c>
      <c r="I1145" s="2" t="n">
        <v>0.4775080915829589</v>
      </c>
      <c r="J1145" s="2" t="inlineStr">
        <is>
          <t>Ghorahi Cement Industry Limited</t>
        </is>
      </c>
      <c r="K1145" s="2" t="inlineStr">
        <is>
          <t>Manufacturing and Processing</t>
        </is>
      </c>
      <c r="L1145" s="2" t="n">
        <v>429.03</v>
      </c>
      <c r="M1145" s="2" t="n">
        <v>416</v>
      </c>
      <c r="N1145" s="2" t="n">
        <v>0.03</v>
      </c>
      <c r="O1145" s="2" t="n">
        <v>0.799</v>
      </c>
      <c r="P1145" s="2" t="n">
        <v>0.65</v>
      </c>
      <c r="Q1145" s="2" t="n">
        <v>34.91</v>
      </c>
      <c r="R1145" s="2" t="n">
        <v>0.64</v>
      </c>
      <c r="S1145" s="2" t="n">
        <v>1.69</v>
      </c>
      <c r="T1145" s="2" t="n">
        <v>0.143</v>
      </c>
      <c r="U1145" s="2" t="n">
        <v>-3.037083653823736</v>
      </c>
      <c r="V1145" s="2" t="n">
        <v>15.3000044042516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GFCL</t>
        </is>
      </c>
      <c r="C1146" s="2" t="n">
        <v>1509659</v>
      </c>
      <c r="D1146" s="2" t="n">
        <v>1509659</v>
      </c>
      <c r="E1146" s="2" t="n">
        <v>0</v>
      </c>
      <c r="F1146" s="2" t="n">
        <v>100.13257101</v>
      </c>
      <c r="G1146" s="2" t="n">
        <v>46</v>
      </c>
      <c r="H1146" s="2" t="n">
        <v>20</v>
      </c>
      <c r="I1146" s="2" t="n">
        <v>0.2976035548342084</v>
      </c>
      <c r="J1146" s="2" t="inlineStr">
        <is>
          <t>Goodwill Finance Company Limited</t>
        </is>
      </c>
      <c r="K1146" s="2" t="inlineStr">
        <is>
          <t>Finance Company</t>
        </is>
      </c>
      <c r="L1146" s="2" t="n">
        <v>663.28</v>
      </c>
      <c r="M1146" s="2" t="n">
        <v>638</v>
      </c>
      <c r="N1146" s="2" t="n">
        <v>0.15</v>
      </c>
      <c r="O1146" s="2" t="n">
        <v>0.6</v>
      </c>
      <c r="P1146" s="2" t="n">
        <v>0.671</v>
      </c>
      <c r="Q1146" s="2" t="n">
        <v>100.133</v>
      </c>
      <c r="R1146" s="2" t="n">
        <v>0.5600000000000001</v>
      </c>
      <c r="S1146" s="2" t="n">
        <v>2.97</v>
      </c>
      <c r="T1146" s="2" t="n">
        <v>0.255</v>
      </c>
      <c r="U1146" s="2" t="n">
        <v>-3.811361717525019</v>
      </c>
      <c r="V1146" s="2" t="n">
        <v>13.54896536213727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GHL</t>
        </is>
      </c>
      <c r="C1147" s="2" t="n">
        <v>5833616</v>
      </c>
      <c r="D1147" s="2" t="n">
        <v>5833616</v>
      </c>
      <c r="E1147" s="2" t="n">
        <v>0</v>
      </c>
      <c r="F1147" s="2" t="n">
        <v>139.68052908</v>
      </c>
      <c r="G1147" s="2" t="n">
        <v>47</v>
      </c>
      <c r="H1147" s="2" t="n">
        <v>21</v>
      </c>
      <c r="I1147" s="2" t="n">
        <v>0.2670094763468872</v>
      </c>
      <c r="J1147" s="2" t="inlineStr">
        <is>
          <t>Ghalemdi Hydro Limited</t>
        </is>
      </c>
      <c r="K1147" s="2" t="inlineStr">
        <is>
          <t>Hydropower</t>
        </is>
      </c>
      <c r="L1147" s="2" t="n">
        <v>239.44</v>
      </c>
      <c r="M1147" s="2" t="n">
        <v>246</v>
      </c>
      <c r="N1147" s="2" t="n">
        <v>0.19</v>
      </c>
      <c r="O1147" s="2" t="n">
        <v>0.646</v>
      </c>
      <c r="P1147" s="2" t="n">
        <v>0.6</v>
      </c>
      <c r="Q1147" s="2" t="n">
        <v>139.681</v>
      </c>
      <c r="R1147" s="2" t="n">
        <v>1.65</v>
      </c>
      <c r="S1147" s="2" t="n">
        <v>6.47</v>
      </c>
      <c r="T1147" s="2" t="n">
        <v>0.114</v>
      </c>
      <c r="U1147" s="2" t="n">
        <v>2.739726027397271</v>
      </c>
      <c r="V1147" s="2" t="n">
        <v>29.66366397628689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GIBF1</t>
        </is>
      </c>
      <c r="C1148" s="2" t="n">
        <v>1684037</v>
      </c>
      <c r="D1148" s="2" t="n">
        <v>1684037</v>
      </c>
      <c r="E1148" s="2" t="n">
        <v>0</v>
      </c>
      <c r="F1148" s="2" t="n">
        <v>1.788599138</v>
      </c>
      <c r="G1148" s="2" t="n">
        <v>18</v>
      </c>
      <c r="H1148" s="2" t="n">
        <v>18</v>
      </c>
      <c r="I1148" s="2" t="n">
        <v>0.6544333215113802</v>
      </c>
      <c r="J1148" s="2" t="inlineStr">
        <is>
          <t>Global IME Balanced Fund-I</t>
        </is>
      </c>
      <c r="K1148" s="2" t="inlineStr">
        <is>
          <t>Mutual Fund</t>
        </is>
      </c>
      <c r="L1148" s="2" t="n">
        <v>10.62</v>
      </c>
      <c r="M1148" s="2" t="n">
        <v>10.64</v>
      </c>
      <c r="N1148" s="2" t="n">
        <v>0.03</v>
      </c>
      <c r="O1148" s="2" t="n">
        <v>0.973</v>
      </c>
      <c r="P1148" s="2" t="n">
        <v>0.963</v>
      </c>
      <c r="Q1148" s="2" t="n">
        <v>1.789</v>
      </c>
      <c r="R1148" s="2" t="n">
        <v>0.03</v>
      </c>
      <c r="S1148" s="2" t="n">
        <v>1.82</v>
      </c>
      <c r="T1148" s="2" t="n">
        <v>1</v>
      </c>
      <c r="U1148" s="2" t="n">
        <v>0.1883239171374784</v>
      </c>
      <c r="V1148" s="2" t="n">
        <v>13.52913563801883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GILB</t>
        </is>
      </c>
      <c r="C1149" s="2" t="n">
        <v>75037</v>
      </c>
      <c r="D1149" s="2" t="n">
        <v>75037</v>
      </c>
      <c r="E1149" s="2" t="n">
        <v>0</v>
      </c>
      <c r="F1149" s="2" t="n">
        <v>8.748720029999999</v>
      </c>
      <c r="G1149" s="2" t="n">
        <v>35</v>
      </c>
      <c r="H1149" s="2" t="n">
        <v>16</v>
      </c>
      <c r="I1149" s="2" t="n">
        <v>0.4846463362981787</v>
      </c>
      <c r="J1149" s="2" t="inlineStr">
        <is>
          <t>Global IME Laghubitta Bittiya Sanstha Limited</t>
        </is>
      </c>
      <c r="K1149" s="2" t="inlineStr">
        <is>
          <t>Microfinance</t>
        </is>
      </c>
      <c r="L1149" s="2" t="n">
        <v>1165.92</v>
      </c>
      <c r="M1149" s="2" t="n">
        <v>1116</v>
      </c>
      <c r="N1149" s="2" t="n">
        <v>-0.04</v>
      </c>
      <c r="O1149" s="2" t="n">
        <v>0.799</v>
      </c>
      <c r="P1149" s="2" t="n">
        <v>0.679</v>
      </c>
      <c r="Q1149" s="2" t="n">
        <v>8.749000000000001</v>
      </c>
      <c r="R1149" s="2" t="n">
        <v>1.68</v>
      </c>
      <c r="S1149" s="2" t="n">
        <v>2.41</v>
      </c>
      <c r="T1149" s="2" t="n">
        <v>0.037</v>
      </c>
      <c r="U1149" s="2" t="n">
        <v>-4.281597365170853</v>
      </c>
      <c r="V1149" s="2" t="n">
        <v>14.50986612581905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GLBSL</t>
        </is>
      </c>
      <c r="C1150" s="2" t="n">
        <v>58320</v>
      </c>
      <c r="D1150" s="2" t="n">
        <v>58320</v>
      </c>
      <c r="E1150" s="2" t="n">
        <v>0</v>
      </c>
      <c r="F1150" s="2" t="n">
        <v>11.7459723</v>
      </c>
      <c r="G1150" s="2" t="n">
        <v>37</v>
      </c>
      <c r="H1150" s="2" t="n">
        <v>20</v>
      </c>
      <c r="I1150" s="2" t="n">
        <v>0.4937875751503006</v>
      </c>
      <c r="J1150" s="2" t="inlineStr">
        <is>
          <t>Gurans Laghubitta Bittiya Sanstha Limited</t>
        </is>
      </c>
      <c r="K1150" s="2" t="inlineStr">
        <is>
          <t>Microfinance</t>
        </is>
      </c>
      <c r="L1150" s="2" t="n">
        <v>2014.06</v>
      </c>
      <c r="M1150" s="2" t="n">
        <v>1963.5</v>
      </c>
      <c r="N1150" s="2" t="n">
        <v>-0.02</v>
      </c>
      <c r="O1150" s="2" t="n">
        <v>0.74</v>
      </c>
      <c r="P1150" s="2" t="n">
        <v>0.863</v>
      </c>
      <c r="Q1150" s="2" t="n">
        <v>11.746</v>
      </c>
      <c r="R1150" s="2" t="n">
        <v>0.57</v>
      </c>
      <c r="S1150" s="2" t="n">
        <v>3.06</v>
      </c>
      <c r="T1150" s="2" t="n">
        <v>0.653</v>
      </c>
      <c r="U1150" s="2" t="n">
        <v>-2.510352223866219</v>
      </c>
      <c r="V1150" s="2" t="n">
        <v>13.83180433695536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GLH</t>
        </is>
      </c>
      <c r="C1151" s="2" t="n">
        <v>1800633</v>
      </c>
      <c r="D1151" s="2" t="n">
        <v>1800633</v>
      </c>
      <c r="E1151" s="2" t="n">
        <v>0</v>
      </c>
      <c r="F1151" s="2" t="n">
        <v>47.79048452</v>
      </c>
      <c r="G1151" s="2" t="n">
        <v>43</v>
      </c>
      <c r="H1151" s="2" t="n">
        <v>22</v>
      </c>
      <c r="I1151" s="2" t="n">
        <v>0.2645319807748953</v>
      </c>
      <c r="J1151" s="2" t="inlineStr">
        <is>
          <t>Greenlife Hydropower Limited</t>
        </is>
      </c>
      <c r="K1151" s="2" t="inlineStr">
        <is>
          <t>Hydropower</t>
        </is>
      </c>
      <c r="L1151" s="2" t="n">
        <v>265.41</v>
      </c>
      <c r="M1151" s="2" t="n">
        <v>275</v>
      </c>
      <c r="N1151" s="2" t="n">
        <v>0.12</v>
      </c>
      <c r="O1151" s="2" t="n">
        <v>0.62</v>
      </c>
      <c r="P1151" s="2" t="n">
        <v>0.533</v>
      </c>
      <c r="Q1151" s="2" t="n">
        <v>47.79</v>
      </c>
      <c r="R1151" s="2" t="n">
        <v>3.02</v>
      </c>
      <c r="S1151" s="2" t="n">
        <v>4.09</v>
      </c>
      <c r="T1151" s="2" t="n">
        <v>0.125</v>
      </c>
      <c r="U1151" s="2" t="n">
        <v>3.61327757055121</v>
      </c>
      <c r="V1151" s="2" t="n">
        <v>30.8561017341798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GMFBS</t>
        </is>
      </c>
      <c r="C1152" s="2" t="n">
        <v>42116</v>
      </c>
      <c r="D1152" s="2" t="n">
        <v>42116</v>
      </c>
      <c r="E1152" s="2" t="n">
        <v>0</v>
      </c>
      <c r="F1152" s="2" t="n">
        <v>6.27521353</v>
      </c>
      <c r="G1152" s="2" t="n">
        <v>39</v>
      </c>
      <c r="H1152" s="2" t="n">
        <v>22</v>
      </c>
      <c r="I1152" s="2" t="n">
        <v>0.4029538387945468</v>
      </c>
      <c r="J1152" s="2" t="inlineStr">
        <is>
          <t>Ganapati Laghubitta Bittiya Sanstha Limited</t>
        </is>
      </c>
      <c r="K1152" s="2" t="inlineStr">
        <is>
          <t>Microfinance</t>
        </is>
      </c>
      <c r="L1152" s="2" t="n">
        <v>1489.98</v>
      </c>
      <c r="M1152" s="2" t="n">
        <v>1438</v>
      </c>
      <c r="N1152" s="2" t="n">
        <v>-0.05</v>
      </c>
      <c r="O1152" s="2" t="n">
        <v>0.6870000000000001</v>
      </c>
      <c r="P1152" s="2" t="n">
        <v>0.882</v>
      </c>
      <c r="Q1152" s="2" t="n">
        <v>6.275</v>
      </c>
      <c r="R1152" s="2" t="n">
        <v>1.16</v>
      </c>
      <c r="S1152" s="2" t="n">
        <v>1.94</v>
      </c>
      <c r="T1152" s="2" t="n">
        <v>0.104</v>
      </c>
      <c r="U1152" s="2" t="n">
        <v>-3.488637431374919</v>
      </c>
      <c r="V1152" s="2" t="n">
        <v>15.5199607754466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GMFIL</t>
        </is>
      </c>
      <c r="C1153" s="2" t="n">
        <v>1143390</v>
      </c>
      <c r="D1153" s="2" t="n">
        <v>1143390</v>
      </c>
      <c r="E1153" s="2" t="n">
        <v>0</v>
      </c>
      <c r="F1153" s="2" t="n">
        <v>54.59812335</v>
      </c>
      <c r="G1153" s="2" t="n">
        <v>42</v>
      </c>
      <c r="H1153" s="2" t="n">
        <v>19</v>
      </c>
      <c r="I1153" s="2" t="n">
        <v>0.3899258476648862</v>
      </c>
      <c r="J1153" s="2" t="inlineStr">
        <is>
          <t>Guheswori Merchant Banking &amp; Finance Limited</t>
        </is>
      </c>
      <c r="K1153" s="2" t="inlineStr">
        <is>
          <t>Finance Company</t>
        </is>
      </c>
      <c r="L1153" s="2" t="n">
        <v>477.51</v>
      </c>
      <c r="M1153" s="2" t="n">
        <v>462</v>
      </c>
      <c r="N1153" s="2" t="n">
        <v>0.03</v>
      </c>
      <c r="O1153" s="2" t="n">
        <v>0.68</v>
      </c>
      <c r="P1153" s="2" t="n">
        <v>0.679</v>
      </c>
      <c r="Q1153" s="2" t="n">
        <v>54.598</v>
      </c>
      <c r="R1153" s="2" t="n">
        <v>0.63</v>
      </c>
      <c r="S1153" s="2" t="n">
        <v>6.58</v>
      </c>
      <c r="T1153" s="2" t="n">
        <v>0.405</v>
      </c>
      <c r="U1153" s="2" t="n">
        <v>-3.248099516240499</v>
      </c>
      <c r="V1153" s="2" t="n">
        <v>13.19163134929334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GMLI</t>
        </is>
      </c>
      <c r="C1154" s="2" t="n">
        <v>104448</v>
      </c>
      <c r="D1154" s="2" t="n">
        <v>104448</v>
      </c>
      <c r="E1154" s="2" t="n">
        <v>0</v>
      </c>
      <c r="F1154" s="2" t="n">
        <v>18.74811809</v>
      </c>
      <c r="G1154" s="2" t="n">
        <v>35</v>
      </c>
      <c r="H1154" s="2" t="n">
        <v>18</v>
      </c>
      <c r="I1154" s="2" t="n">
        <v>0.3981957148227039</v>
      </c>
      <c r="J1154" s="2" t="inlineStr">
        <is>
          <t>Guardian Micro Life Insurance Limited</t>
        </is>
      </c>
      <c r="K1154" s="2" t="inlineStr">
        <is>
          <t>Life Insurance</t>
        </is>
      </c>
      <c r="L1154" s="2" t="n">
        <v>1794.97</v>
      </c>
      <c r="M1154" s="2" t="n">
        <v>1785</v>
      </c>
      <c r="N1154" s="2" t="n">
        <v>0.03</v>
      </c>
      <c r="O1154" s="2" t="n">
        <v>0.777</v>
      </c>
      <c r="P1154" s="2" t="n">
        <v>0.648</v>
      </c>
      <c r="Q1154" s="2" t="n">
        <v>18.748</v>
      </c>
      <c r="R1154" s="2" t="n">
        <v>0.39</v>
      </c>
      <c r="S1154" s="2" t="n">
        <v>1.65</v>
      </c>
      <c r="T1154" s="2" t="n">
        <v>1</v>
      </c>
      <c r="U1154" s="2" t="n">
        <v>-0.5554410380117836</v>
      </c>
      <c r="V1154" s="2" t="n">
        <v>12.29385729144428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GRDBL</t>
        </is>
      </c>
      <c r="C1155" s="2" t="n">
        <v>852680</v>
      </c>
      <c r="D1155" s="2" t="n">
        <v>852680</v>
      </c>
      <c r="E1155" s="2" t="n">
        <v>0</v>
      </c>
      <c r="F1155" s="2" t="n">
        <v>99.42254318000001</v>
      </c>
      <c r="G1155" s="2" t="n">
        <v>40</v>
      </c>
      <c r="H1155" s="2" t="n">
        <v>22</v>
      </c>
      <c r="I1155" s="2" t="n">
        <v>0.3587183669725973</v>
      </c>
      <c r="J1155" s="2" t="inlineStr">
        <is>
          <t>Green Development Bank Limited</t>
        </is>
      </c>
      <c r="K1155" s="2" t="inlineStr">
        <is>
          <t>Development Bank</t>
        </is>
      </c>
      <c r="L1155" s="2" t="n">
        <v>1166</v>
      </c>
      <c r="M1155" s="2" t="n">
        <v>1089.9</v>
      </c>
      <c r="N1155" s="2" t="n">
        <v>-0.01</v>
      </c>
      <c r="O1155" s="2" t="n">
        <v>0.756</v>
      </c>
      <c r="P1155" s="2" t="n">
        <v>0.751</v>
      </c>
      <c r="Q1155" s="2" t="n">
        <v>99.423</v>
      </c>
      <c r="R1155" s="2" t="n">
        <v>0.59</v>
      </c>
      <c r="S1155" s="2" t="n">
        <v>2.29</v>
      </c>
      <c r="T1155" s="2" t="n">
        <v>0.23</v>
      </c>
      <c r="U1155" s="2" t="n">
        <v>-6.526586620926233</v>
      </c>
      <c r="V1155" s="2" t="n">
        <v>12.7710429853257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GSY</t>
        </is>
      </c>
      <c r="C1156" s="2" t="n">
        <v>699352</v>
      </c>
      <c r="D1156" s="2" t="n">
        <v>699352</v>
      </c>
      <c r="E1156" s="2" t="n">
        <v>0</v>
      </c>
      <c r="F1156" s="2" t="n">
        <v>0.6580091299999999</v>
      </c>
      <c r="G1156" s="2" t="n">
        <v>14</v>
      </c>
      <c r="H1156" s="2" t="n">
        <v>14</v>
      </c>
      <c r="I1156" s="2" t="n">
        <v>0.8114926710707756</v>
      </c>
      <c r="J1156" s="2" t="inlineStr">
        <is>
          <t>Garima Samriddhi Yojana</t>
        </is>
      </c>
      <c r="K1156" s="2" t="inlineStr">
        <is>
          <t>Mutual Fund</t>
        </is>
      </c>
      <c r="L1156" s="2" t="n">
        <v>9.41</v>
      </c>
      <c r="M1156" s="2" t="n">
        <v>9.5</v>
      </c>
      <c r="N1156" s="2" t="n">
        <v>0.06</v>
      </c>
      <c r="O1156" s="2" t="n">
        <v>0.984</v>
      </c>
      <c r="P1156" s="2" t="n">
        <v>0.738</v>
      </c>
      <c r="Q1156" s="2" t="n">
        <v>0.658</v>
      </c>
      <c r="R1156" s="2" t="n">
        <v>1.06</v>
      </c>
      <c r="S1156" s="2" t="n">
        <v>5.84</v>
      </c>
      <c r="T1156" s="2" t="n">
        <v>0.481</v>
      </c>
      <c r="U1156" s="2" t="n">
        <v>0.9564293304994642</v>
      </c>
      <c r="V1156" s="2" t="n">
        <v>22.08418591182366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GUFL</t>
        </is>
      </c>
      <c r="C1157" s="2" t="n">
        <v>1272890</v>
      </c>
      <c r="D1157" s="2" t="n">
        <v>1272890</v>
      </c>
      <c r="E1157" s="2" t="n">
        <v>0</v>
      </c>
      <c r="F1157" s="2" t="n">
        <v>73.83967772</v>
      </c>
      <c r="G1157" s="2" t="n">
        <v>37</v>
      </c>
      <c r="H1157" s="2" t="n">
        <v>21</v>
      </c>
      <c r="I1157" s="2" t="n">
        <v>0.4382992592971311</v>
      </c>
      <c r="J1157" s="2" t="inlineStr">
        <is>
          <t>Gurkhas Finance Limited</t>
        </is>
      </c>
      <c r="K1157" s="2" t="inlineStr">
        <is>
          <t>Finance Company</t>
        </is>
      </c>
      <c r="L1157" s="2" t="n">
        <v>580.09</v>
      </c>
      <c r="M1157" s="2" t="n">
        <v>560</v>
      </c>
      <c r="N1157" s="2" t="n">
        <v>0.15</v>
      </c>
      <c r="O1157" s="2" t="n">
        <v>0.759</v>
      </c>
      <c r="P1157" s="2" t="n">
        <v>0.584</v>
      </c>
      <c r="Q1157" s="2" t="n">
        <v>73.84</v>
      </c>
      <c r="R1157" s="2" t="n">
        <v>0.38</v>
      </c>
      <c r="S1157" s="2" t="n">
        <v>3.83</v>
      </c>
      <c r="T1157" s="2" t="n">
        <v>0.188</v>
      </c>
      <c r="U1157" s="2" t="n">
        <v>-3.463255701701462</v>
      </c>
      <c r="V1157" s="2" t="n">
        <v>14.33912370623227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GVL</t>
        </is>
      </c>
      <c r="C1158" s="2" t="n">
        <v>4115517</v>
      </c>
      <c r="D1158" s="2" t="n">
        <v>4115517</v>
      </c>
      <c r="E1158" s="2" t="n">
        <v>0</v>
      </c>
      <c r="F1158" s="2" t="n">
        <v>208.8481559</v>
      </c>
      <c r="G1158" s="2" t="n">
        <v>77</v>
      </c>
      <c r="H1158" s="2" t="n">
        <v>25</v>
      </c>
      <c r="I1158" s="2" t="n">
        <v>0.1742250463671382</v>
      </c>
      <c r="J1158" s="2" t="inlineStr">
        <is>
          <t>Green Ventures Limited</t>
        </is>
      </c>
      <c r="K1158" s="2" t="inlineStr">
        <is>
          <t>Hydropower</t>
        </is>
      </c>
      <c r="L1158" s="2" t="n">
        <v>507.47</v>
      </c>
      <c r="M1158" s="2" t="n">
        <v>481.5</v>
      </c>
      <c r="N1158" s="2" t="n">
        <v>-0.06</v>
      </c>
      <c r="O1158" s="2" t="n">
        <v>0.45</v>
      </c>
      <c r="P1158" s="2" t="n">
        <v>0.999</v>
      </c>
      <c r="Q1158" s="2" t="n">
        <v>208.848</v>
      </c>
      <c r="R1158" s="2" t="n">
        <v>0.5</v>
      </c>
      <c r="S1158" s="2" t="n">
        <v>2.81</v>
      </c>
      <c r="T1158" s="2" t="n">
        <v>0.037</v>
      </c>
      <c r="U1158" s="2" t="n">
        <v>-5.117543894220356</v>
      </c>
      <c r="V1158" s="2" t="n">
        <v>18.59439364412325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GWFD83</t>
        </is>
      </c>
      <c r="C1159" s="2" t="n">
        <v>3415</v>
      </c>
      <c r="D1159" s="2" t="n">
        <v>3415</v>
      </c>
      <c r="E1159" s="2" t="n">
        <v>0</v>
      </c>
      <c r="F1159" s="2" t="n">
        <v>0.40447737</v>
      </c>
      <c r="G1159" s="2" t="n">
        <v>12</v>
      </c>
      <c r="H1159" s="2" t="n">
        <v>3</v>
      </c>
      <c r="I1159" s="2" t="n">
        <v>0.8451964216258265</v>
      </c>
      <c r="J1159" s="2" t="inlineStr">
        <is>
          <t>Goodwill Finance Debenture 2083</t>
        </is>
      </c>
      <c r="K1159" s="2" t="inlineStr">
        <is>
          <t>Corporate Debentures</t>
        </is>
      </c>
      <c r="L1159" s="2" t="n">
        <v>1184.41</v>
      </c>
      <c r="M1159" s="2" t="n">
        <v>1117</v>
      </c>
      <c r="N1159" s="2" t="n">
        <v>-0.09</v>
      </c>
      <c r="O1159" s="2" t="n">
        <v>0.995</v>
      </c>
      <c r="P1159" s="2" t="n">
        <v>1</v>
      </c>
      <c r="Q1159" s="2" t="n">
        <v>0.404</v>
      </c>
      <c r="R1159" s="2" t="n">
        <v>0.06</v>
      </c>
      <c r="S1159" s="2" t="n">
        <v>0</v>
      </c>
      <c r="T1159" s="2" t="n">
        <v/>
      </c>
      <c r="U1159" s="2" t="n">
        <v>-5.691441308330736</v>
      </c>
      <c r="V1159" s="2" t="n">
        <v>0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H8020</t>
        </is>
      </c>
      <c r="C1160" s="2" t="n">
        <v>1150455</v>
      </c>
      <c r="D1160" s="2" t="n">
        <v>1150455</v>
      </c>
      <c r="E1160" s="2" t="n">
        <v>0</v>
      </c>
      <c r="F1160" s="2" t="n">
        <v>1.315065377</v>
      </c>
      <c r="G1160" s="2" t="n">
        <v>15</v>
      </c>
      <c r="H1160" s="2" t="n">
        <v>24</v>
      </c>
      <c r="I1160" s="2" t="n">
        <v>0.6249953881476814</v>
      </c>
      <c r="J1160" s="2" t="inlineStr">
        <is>
          <t>Himalayan 80-20</t>
        </is>
      </c>
      <c r="K1160" s="2" t="inlineStr">
        <is>
          <t>Mutual Fund</t>
        </is>
      </c>
      <c r="L1160" s="2" t="n">
        <v>11.43</v>
      </c>
      <c r="M1160" s="2" t="n">
        <v>11.7</v>
      </c>
      <c r="N1160" s="2" t="n">
        <v>0.06</v>
      </c>
      <c r="O1160" s="2" t="n">
        <v>0.993</v>
      </c>
      <c r="P1160" s="2" t="n">
        <v>0.972</v>
      </c>
      <c r="Q1160" s="2" t="n">
        <v>1.315</v>
      </c>
      <c r="R1160" s="2" t="n">
        <v>0.13</v>
      </c>
      <c r="S1160" s="2" t="n">
        <v>1.91</v>
      </c>
      <c r="T1160" s="2" t="n">
        <v>0.864</v>
      </c>
      <c r="U1160" s="2" t="n">
        <v>2.362204724409445</v>
      </c>
      <c r="V1160" s="2" t="n">
        <v>20.62406848410539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HATHY</t>
        </is>
      </c>
      <c r="C1161" s="2" t="n">
        <v>482005</v>
      </c>
      <c r="D1161" s="2" t="n">
        <v>482005</v>
      </c>
      <c r="E1161" s="2" t="n">
        <v>0</v>
      </c>
      <c r="F1161" s="2" t="n">
        <v>44.61558758</v>
      </c>
      <c r="G1161" s="2" t="n">
        <v>50</v>
      </c>
      <c r="H1161" s="2" t="n">
        <v>20</v>
      </c>
      <c r="I1161" s="2" t="n">
        <v>0.2936660058487859</v>
      </c>
      <c r="J1161" s="2" t="inlineStr">
        <is>
          <t>Hathway Investment Nepal Limited</t>
        </is>
      </c>
      <c r="K1161" s="2" t="inlineStr">
        <is>
          <t>Investment</t>
        </is>
      </c>
      <c r="L1161" s="2" t="n">
        <v>925.62</v>
      </c>
      <c r="M1161" s="2" t="n">
        <v>920</v>
      </c>
      <c r="N1161" s="2" t="n">
        <v>0.04</v>
      </c>
      <c r="O1161" s="2" t="n">
        <v>0.581</v>
      </c>
      <c r="P1161" s="2" t="n">
        <v>0.772</v>
      </c>
      <c r="Q1161" s="2" t="n">
        <v>44.616</v>
      </c>
      <c r="R1161" s="2" t="n">
        <v>0.75</v>
      </c>
      <c r="S1161" s="2" t="n">
        <v>2.13</v>
      </c>
      <c r="T1161" s="2" t="n">
        <v>0.256</v>
      </c>
      <c r="U1161" s="2" t="n">
        <v>-0.6071606058641765</v>
      </c>
      <c r="V1161" s="2" t="n">
        <v>15.63201725740252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HBL</t>
        </is>
      </c>
      <c r="C1162" s="2" t="n">
        <v>2584255</v>
      </c>
      <c r="D1162" s="2" t="n">
        <v>2584255</v>
      </c>
      <c r="E1162" s="2" t="n">
        <v>0</v>
      </c>
      <c r="F1162" s="2" t="n">
        <v>49.40779371</v>
      </c>
      <c r="G1162" s="2" t="n">
        <v>33</v>
      </c>
      <c r="H1162" s="2" t="n">
        <v>20</v>
      </c>
      <c r="I1162" s="2" t="n">
        <v>0.5827465077185727</v>
      </c>
      <c r="J1162" s="2" t="inlineStr">
        <is>
          <t>Himalayan Bank Limited</t>
        </is>
      </c>
      <c r="K1162" s="2" t="inlineStr">
        <is>
          <t>Commercial Bank</t>
        </is>
      </c>
      <c r="L1162" s="2" t="n">
        <v>191.19</v>
      </c>
      <c r="M1162" s="2" t="n">
        <v>188.5</v>
      </c>
      <c r="N1162" s="2" t="n">
        <v>0</v>
      </c>
      <c r="O1162" s="2" t="n">
        <v>0.822</v>
      </c>
      <c r="P1162" s="2" t="n">
        <v>0.672</v>
      </c>
      <c r="Q1162" s="2" t="n">
        <v>49.408</v>
      </c>
      <c r="R1162" s="2" t="n">
        <v>0.92</v>
      </c>
      <c r="S1162" s="2" t="n">
        <v>0.96</v>
      </c>
      <c r="T1162" s="2" t="n">
        <v>0.722</v>
      </c>
      <c r="U1162" s="2" t="n">
        <v>-1.406977352371985</v>
      </c>
      <c r="V1162" s="2" t="n">
        <v>21.00901397357076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HBLD83</t>
        </is>
      </c>
      <c r="C1163" s="2" t="n">
        <v>800</v>
      </c>
      <c r="D1163" s="2" t="n">
        <v>800</v>
      </c>
      <c r="E1163" s="2" t="n">
        <v>0</v>
      </c>
      <c r="F1163" s="2" t="n">
        <v>0.08526500000000001</v>
      </c>
      <c r="G1163" s="2" t="n">
        <v>3</v>
      </c>
      <c r="H1163" s="2" t="n">
        <v>2</v>
      </c>
      <c r="I1163" s="2" t="n">
        <v>1</v>
      </c>
      <c r="J1163" s="2" t="n">
        <v/>
      </c>
      <c r="K1163" s="2" t="n">
        <v/>
      </c>
      <c r="L1163" s="2" t="n">
        <v>1065.81</v>
      </c>
      <c r="M1163" s="2" t="n">
        <v/>
      </c>
      <c r="N1163" s="2" t="n">
        <v/>
      </c>
      <c r="O1163" s="2" t="n">
        <v>1</v>
      </c>
      <c r="P1163" s="2" t="n">
        <v>1</v>
      </c>
      <c r="Q1163" s="2" t="n">
        <v>0.08500000000000001</v>
      </c>
      <c r="R1163" s="2" t="n">
        <v/>
      </c>
      <c r="S1163" s="2" t="n">
        <v/>
      </c>
      <c r="T1163" s="2" t="n">
        <v/>
      </c>
      <c r="U1163" s="2" t="n">
        <v/>
      </c>
      <c r="V1163" s="2" t="n">
        <v>15.96147462415618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HBLD86</t>
        </is>
      </c>
      <c r="C1164" s="2" t="n">
        <v>471</v>
      </c>
      <c r="D1164" s="2" t="n">
        <v>471</v>
      </c>
      <c r="E1164" s="2" t="n">
        <v>0</v>
      </c>
      <c r="F1164" s="2" t="n">
        <v>0.05442766</v>
      </c>
      <c r="G1164" s="2" t="n">
        <v>5</v>
      </c>
      <c r="H1164" s="2" t="n">
        <v>4</v>
      </c>
      <c r="I1164" s="2" t="n">
        <v>0.8648648648648649</v>
      </c>
      <c r="J1164" s="2" t="inlineStr">
        <is>
          <t>Himalayan Bank Debenture 2086</t>
        </is>
      </c>
      <c r="K1164" s="2" t="inlineStr">
        <is>
          <t>Corporate Debentures</t>
        </is>
      </c>
      <c r="L1164" s="2" t="n">
        <v>1155.58</v>
      </c>
      <c r="M1164" s="2" t="n">
        <v/>
      </c>
      <c r="N1164" s="2" t="n">
        <v/>
      </c>
      <c r="O1164" s="2" t="n">
        <v>1</v>
      </c>
      <c r="P1164" s="2" t="n">
        <v>0.975</v>
      </c>
      <c r="Q1164" s="2" t="n">
        <v>0.054</v>
      </c>
      <c r="R1164" s="2" t="n">
        <v/>
      </c>
      <c r="S1164" s="2" t="n">
        <v/>
      </c>
      <c r="T1164" s="2" t="n">
        <v/>
      </c>
      <c r="U1164" s="2" t="n">
        <v/>
      </c>
      <c r="V1164" s="2" t="n">
        <v>14.89917803364531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HBLPO</t>
        </is>
      </c>
      <c r="C1165" s="2" t="n">
        <v>39493</v>
      </c>
      <c r="D1165" s="2" t="n">
        <v>39493</v>
      </c>
      <c r="E1165" s="2" t="n">
        <v>0</v>
      </c>
      <c r="F1165" s="2" t="n">
        <v>0.5173583</v>
      </c>
      <c r="G1165" s="2" t="n">
        <v>1</v>
      </c>
      <c r="H1165" s="2" t="n">
        <v>1</v>
      </c>
      <c r="I1165" s="2" t="n">
        <v>1</v>
      </c>
      <c r="J1165" s="2" t="n">
        <v/>
      </c>
      <c r="K1165" s="2" t="n">
        <v/>
      </c>
      <c r="L1165" s="2" t="n">
        <v>131</v>
      </c>
      <c r="M1165" s="2" t="n">
        <v/>
      </c>
      <c r="N1165" s="2" t="n">
        <v/>
      </c>
      <c r="O1165" s="2" t="n">
        <v>1</v>
      </c>
      <c r="P1165" s="2" t="n">
        <v>1</v>
      </c>
      <c r="Q1165" s="2" t="n">
        <v>0.517</v>
      </c>
      <c r="R1165" s="2" t="n">
        <v/>
      </c>
      <c r="S1165" s="2" t="n">
        <v/>
      </c>
      <c r="T1165" s="2" t="n">
        <v/>
      </c>
      <c r="U1165" s="2" t="n">
        <v/>
      </c>
      <c r="V1165" s="2" t="n">
        <v>15.32583524239591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HDHPC</t>
        </is>
      </c>
      <c r="C1166" s="2" t="n">
        <v>10218337</v>
      </c>
      <c r="D1166" s="2" t="n">
        <v>10218337</v>
      </c>
      <c r="E1166" s="2" t="n">
        <v>0</v>
      </c>
      <c r="F1166" s="2" t="n">
        <v>207.71441065</v>
      </c>
      <c r="G1166" s="2" t="n">
        <v>52</v>
      </c>
      <c r="H1166" s="2" t="n">
        <v>19</v>
      </c>
      <c r="I1166" s="2" t="n">
        <v>0.2517398294383035</v>
      </c>
      <c r="J1166" s="2" t="inlineStr">
        <is>
          <t>Himal Dolakha Hydropower Company Limited</t>
        </is>
      </c>
      <c r="K1166" s="2" t="inlineStr">
        <is>
          <t>Hydropower</t>
        </is>
      </c>
      <c r="L1166" s="2" t="n">
        <v>203.28</v>
      </c>
      <c r="M1166" s="2" t="n">
        <v>208.9</v>
      </c>
      <c r="N1166" s="2" t="n">
        <v>0.2</v>
      </c>
      <c r="O1166" s="2" t="n">
        <v>0.578</v>
      </c>
      <c r="P1166" s="2" t="n">
        <v>0.799</v>
      </c>
      <c r="Q1166" s="2" t="n">
        <v>207.714</v>
      </c>
      <c r="R1166" s="2" t="n">
        <v>1.47</v>
      </c>
      <c r="S1166" s="2" t="n">
        <v>5.21</v>
      </c>
      <c r="T1166" s="2" t="n">
        <v>0.167</v>
      </c>
      <c r="U1166" s="2" t="n">
        <v>2.7646595828414</v>
      </c>
      <c r="V1166" s="2" t="n">
        <v>31.06805482959237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HDL</t>
        </is>
      </c>
      <c r="C1167" s="2" t="n">
        <v>2059590</v>
      </c>
      <c r="D1167" s="2" t="n">
        <v>2059590</v>
      </c>
      <c r="E1167" s="2" t="n">
        <v>0</v>
      </c>
      <c r="F1167" s="2" t="n">
        <v>237.53056783</v>
      </c>
      <c r="G1167" s="2" t="n">
        <v>46</v>
      </c>
      <c r="H1167" s="2" t="n">
        <v>25</v>
      </c>
      <c r="I1167" s="2" t="n">
        <v>0.3463300033863867</v>
      </c>
      <c r="J1167" s="2" t="inlineStr">
        <is>
          <t>Himalayan Distillery Limited</t>
        </is>
      </c>
      <c r="K1167" s="2" t="inlineStr">
        <is>
          <t>Manufacturing and Processing</t>
        </is>
      </c>
      <c r="L1167" s="2" t="n">
        <v>1153.29</v>
      </c>
      <c r="M1167" s="2" t="n">
        <v>1136</v>
      </c>
      <c r="N1167" s="2" t="n">
        <v>0</v>
      </c>
      <c r="O1167" s="2" t="n">
        <v>0.616</v>
      </c>
      <c r="P1167" s="2" t="n">
        <v>0.782</v>
      </c>
      <c r="Q1167" s="2" t="n">
        <v>237.531</v>
      </c>
      <c r="R1167" s="2" t="n">
        <v>0.62</v>
      </c>
      <c r="S1167" s="2" t="n">
        <v>1.46</v>
      </c>
      <c r="T1167" s="2" t="n">
        <v>0.152</v>
      </c>
      <c r="U1167" s="2" t="n">
        <v>-1.49918927589765</v>
      </c>
      <c r="V1167" s="2" t="n">
        <v>28.48549640108005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HEI</t>
        </is>
      </c>
      <c r="C1168" s="2" t="n">
        <v>283152</v>
      </c>
      <c r="D1168" s="2" t="n">
        <v>283152</v>
      </c>
      <c r="E1168" s="2" t="n">
        <v>0</v>
      </c>
      <c r="F1168" s="2" t="n">
        <v>14.49433667</v>
      </c>
      <c r="G1168" s="2" t="n">
        <v>29</v>
      </c>
      <c r="H1168" s="2" t="n">
        <v>23</v>
      </c>
      <c r="I1168" s="2" t="n">
        <v>0.7063065908612339</v>
      </c>
      <c r="J1168" s="2" t="inlineStr">
        <is>
          <t>Himalayan Everest Insurance Limited</t>
        </is>
      </c>
      <c r="K1168" s="2" t="inlineStr">
        <is>
          <t>Non-Life Insurance</t>
        </is>
      </c>
      <c r="L1168" s="2" t="n">
        <v>511.89</v>
      </c>
      <c r="M1168" s="2" t="n">
        <v>506</v>
      </c>
      <c r="N1168" s="2" t="n">
        <v>0.01</v>
      </c>
      <c r="O1168" s="2" t="n">
        <v>0.931</v>
      </c>
      <c r="P1168" s="2" t="n">
        <v>0.583</v>
      </c>
      <c r="Q1168" s="2" t="n">
        <v>14.494</v>
      </c>
      <c r="R1168" s="2" t="n">
        <v>0.89</v>
      </c>
      <c r="S1168" s="2" t="n">
        <v>2.4</v>
      </c>
      <c r="T1168" s="2" t="n">
        <v>0.916</v>
      </c>
      <c r="U1168" s="2" t="n">
        <v>-1.15063783234679</v>
      </c>
      <c r="V1168" s="2" t="n">
        <v>23.39391222317378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HEIP</t>
        </is>
      </c>
      <c r="C1169" s="2" t="n">
        <v>84242</v>
      </c>
      <c r="D1169" s="2" t="n">
        <v>84242</v>
      </c>
      <c r="E1169" s="2" t="n">
        <v>0</v>
      </c>
      <c r="F1169" s="2" t="n">
        <v>2.66928934</v>
      </c>
      <c r="G1169" s="2" t="n">
        <v>26</v>
      </c>
      <c r="H1169" s="2" t="n">
        <v>15</v>
      </c>
      <c r="I1169" s="2" t="n">
        <v>0.6477996180168709</v>
      </c>
      <c r="J1169" s="2" t="inlineStr">
        <is>
          <t>Himalayan Everest Insurance Promoter</t>
        </is>
      </c>
      <c r="K1169" s="2" t="inlineStr">
        <is>
          <t>Promoter Share</t>
        </is>
      </c>
      <c r="L1169" s="2" t="n">
        <v>316.86</v>
      </c>
      <c r="M1169" s="2" t="n">
        <v>305</v>
      </c>
      <c r="N1169" s="2" t="n">
        <v>-0.08</v>
      </c>
      <c r="O1169" s="2" t="n">
        <v>0.886</v>
      </c>
      <c r="P1169" s="2" t="n">
        <v>0.991</v>
      </c>
      <c r="Q1169" s="2" t="n">
        <v>2.669</v>
      </c>
      <c r="R1169" s="2" t="n">
        <v>0.04</v>
      </c>
      <c r="S1169" s="2" t="n">
        <v>0.03</v>
      </c>
      <c r="T1169" s="2" t="n">
        <v>0</v>
      </c>
      <c r="U1169" s="2" t="n">
        <v>-3.742977971343819</v>
      </c>
      <c r="V1169" s="2" t="n">
        <v>6.750526320959723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HHL</t>
        </is>
      </c>
      <c r="C1170" s="2" t="n">
        <v>1761121</v>
      </c>
      <c r="D1170" s="2" t="n">
        <v>1761121</v>
      </c>
      <c r="E1170" s="2" t="n">
        <v>0</v>
      </c>
      <c r="F1170" s="2" t="n">
        <v>60.32461683</v>
      </c>
      <c r="G1170" s="2" t="n">
        <v>49</v>
      </c>
      <c r="H1170" s="2" t="n">
        <v>21</v>
      </c>
      <c r="I1170" s="2" t="n">
        <v>0.387889076801921</v>
      </c>
      <c r="J1170" s="2" t="inlineStr">
        <is>
          <t>Himalayan Hydropower Limited</t>
        </is>
      </c>
      <c r="K1170" s="2" t="inlineStr">
        <is>
          <t>Hydropower</t>
        </is>
      </c>
      <c r="L1170" s="2" t="n">
        <v>342.54</v>
      </c>
      <c r="M1170" s="2" t="n">
        <v>346</v>
      </c>
      <c r="N1170" s="2" t="n">
        <v>0.08</v>
      </c>
      <c r="O1170" s="2" t="n">
        <v>0.661</v>
      </c>
      <c r="P1170" s="2" t="n">
        <v>0.846</v>
      </c>
      <c r="Q1170" s="2" t="n">
        <v>60.325</v>
      </c>
      <c r="R1170" s="2" t="n">
        <v>1.14</v>
      </c>
      <c r="S1170" s="2" t="n">
        <v>4.35</v>
      </c>
      <c r="T1170" s="2" t="n">
        <v>0.067</v>
      </c>
      <c r="U1170" s="2" t="n">
        <v>1.010101010100994</v>
      </c>
      <c r="V1170" s="2" t="n">
        <v>22.99036258049243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HIDCL</t>
        </is>
      </c>
      <c r="C1171" s="2" t="n">
        <v>4077152</v>
      </c>
      <c r="D1171" s="2" t="n">
        <v>4077152</v>
      </c>
      <c r="E1171" s="2" t="n">
        <v>0</v>
      </c>
      <c r="F1171" s="2" t="n">
        <v>107.45146215</v>
      </c>
      <c r="G1171" s="2" t="n">
        <v>48</v>
      </c>
      <c r="H1171" s="2" t="n">
        <v>24</v>
      </c>
      <c r="I1171" s="2" t="n">
        <v>0.2207638918916392</v>
      </c>
      <c r="J1171" s="2" t="inlineStr">
        <is>
          <t>Hydroelectricity Investment and Development Company Limited</t>
        </is>
      </c>
      <c r="K1171" s="2" t="inlineStr">
        <is>
          <t>Investment</t>
        </is>
      </c>
      <c r="L1171" s="2" t="n">
        <v>263.55</v>
      </c>
      <c r="M1171" s="2" t="n">
        <v>263</v>
      </c>
      <c r="N1171" s="2" t="n">
        <v>0.03</v>
      </c>
      <c r="O1171" s="2" t="n">
        <v>0.5580000000000001</v>
      </c>
      <c r="P1171" s="2" t="n">
        <v>0.751</v>
      </c>
      <c r="Q1171" s="2" t="n">
        <v>107.451</v>
      </c>
      <c r="R1171" s="2" t="n">
        <v>0.97</v>
      </c>
      <c r="S1171" s="2" t="n">
        <v>2.69</v>
      </c>
      <c r="T1171" s="2" t="n">
        <v>0.429</v>
      </c>
      <c r="U1171" s="2" t="n">
        <v>-0.2086890533105734</v>
      </c>
      <c r="V1171" s="2" t="n">
        <v>22.20681517931664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HIDCLP</t>
        </is>
      </c>
      <c r="C1172" s="2" t="n">
        <v>7257964</v>
      </c>
      <c r="D1172" s="2" t="n">
        <v>7257964</v>
      </c>
      <c r="E1172" s="2" t="n">
        <v>0</v>
      </c>
      <c r="F1172" s="2" t="n">
        <v>139.39363813</v>
      </c>
      <c r="G1172" s="2" t="n">
        <v>49</v>
      </c>
      <c r="H1172" s="2" t="n">
        <v>22</v>
      </c>
      <c r="I1172" s="2" t="n">
        <v>0.3927564826982847</v>
      </c>
      <c r="J1172" s="2" t="inlineStr">
        <is>
          <t>HIDCL Promoter Share</t>
        </is>
      </c>
      <c r="K1172" s="2" t="inlineStr">
        <is>
          <t>Promoter Share</t>
        </is>
      </c>
      <c r="L1172" s="2" t="n">
        <v>192.06</v>
      </c>
      <c r="M1172" s="2" t="n">
        <v>194.8</v>
      </c>
      <c r="N1172" s="2" t="n">
        <v>0.09</v>
      </c>
      <c r="O1172" s="2" t="n">
        <v>0.709</v>
      </c>
      <c r="P1172" s="2" t="n">
        <v>0.725</v>
      </c>
      <c r="Q1172" s="2" t="n">
        <v>139.394</v>
      </c>
      <c r="R1172" s="2" t="n">
        <v>0.71</v>
      </c>
      <c r="S1172" s="2" t="n">
        <v>3.32</v>
      </c>
      <c r="T1172" s="2" t="n">
        <v>0.344</v>
      </c>
      <c r="U1172" s="2" t="n">
        <v>1.426637509111739</v>
      </c>
      <c r="V1172" s="2" t="n">
        <v>26.13780116425616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HIMSTAR</t>
        </is>
      </c>
      <c r="C1173" s="2" t="n">
        <v>1301882</v>
      </c>
      <c r="D1173" s="2" t="n">
        <v>1301882</v>
      </c>
      <c r="E1173" s="2" t="n">
        <v>0</v>
      </c>
      <c r="F1173" s="2" t="n">
        <v>128.75320785</v>
      </c>
      <c r="G1173" s="2" t="n">
        <v>49</v>
      </c>
      <c r="H1173" s="2" t="n">
        <v>22</v>
      </c>
      <c r="I1173" s="2" t="n">
        <v>0.2667597153004107</v>
      </c>
      <c r="J1173" s="2" t="inlineStr">
        <is>
          <t>Him Star Urja Company Limited</t>
        </is>
      </c>
      <c r="K1173" s="2" t="inlineStr">
        <is>
          <t>Hydropower</t>
        </is>
      </c>
      <c r="L1173" s="2" t="n">
        <v>988.98</v>
      </c>
      <c r="M1173" s="2" t="n">
        <v>985</v>
      </c>
      <c r="N1173" s="2" t="n">
        <v>0.15</v>
      </c>
      <c r="O1173" s="2" t="n">
        <v>0.5580000000000001</v>
      </c>
      <c r="P1173" s="2" t="n">
        <v>0.8090000000000001</v>
      </c>
      <c r="Q1173" s="2" t="n">
        <v>128.753</v>
      </c>
      <c r="R1173" s="2" t="n">
        <v>0.6899999999999999</v>
      </c>
      <c r="S1173" s="2" t="n">
        <v>9.16</v>
      </c>
      <c r="T1173" s="2" t="n">
        <v>0.536</v>
      </c>
      <c r="U1173" s="2" t="n">
        <v>-0.4024348318469539</v>
      </c>
      <c r="V1173" s="2" t="n">
        <v>20.95798002984055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HLBSL</t>
        </is>
      </c>
      <c r="C1174" s="2" t="n">
        <v>83633</v>
      </c>
      <c r="D1174" s="2" t="n">
        <v>83633</v>
      </c>
      <c r="E1174" s="2" t="n">
        <v>0</v>
      </c>
      <c r="F1174" s="2" t="n">
        <v>7.66273599</v>
      </c>
      <c r="G1174" s="2" t="n">
        <v>21</v>
      </c>
      <c r="H1174" s="2" t="n">
        <v>18</v>
      </c>
      <c r="I1174" s="2" t="n">
        <v>0.6150650572189998</v>
      </c>
      <c r="J1174" s="3" t="inlineStr">
        <is>
          <t>Himalayan Laghubitta Bittiya Sanstha Limited (Former Civil Laghubitta)</t>
        </is>
      </c>
      <c r="K1174" s="2" t="inlineStr">
        <is>
          <t>Microfinance</t>
        </is>
      </c>
      <c r="L1174" s="2" t="n">
        <v>916.23</v>
      </c>
      <c r="M1174" s="2" t="n">
        <v>909</v>
      </c>
      <c r="N1174" s="2" t="n">
        <v>-0.01</v>
      </c>
      <c r="O1174" s="2" t="n">
        <v>0.906</v>
      </c>
      <c r="P1174" s="2" t="n">
        <v>0.679</v>
      </c>
      <c r="Q1174" s="2" t="n">
        <v>7.663</v>
      </c>
      <c r="R1174" s="2" t="n">
        <v>0.74</v>
      </c>
      <c r="S1174" s="2" t="n">
        <v>1.54</v>
      </c>
      <c r="T1174" s="2" t="n">
        <v>0.928</v>
      </c>
      <c r="U1174" s="2" t="n">
        <v>-0.7891031727841336</v>
      </c>
      <c r="V1174" s="2" t="n">
        <v>17.66160596109908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HLI</t>
        </is>
      </c>
      <c r="C1175" s="2" t="n">
        <v>1650303</v>
      </c>
      <c r="D1175" s="2" t="n">
        <v>1650303</v>
      </c>
      <c r="E1175" s="2" t="n">
        <v>0</v>
      </c>
      <c r="F1175" s="2" t="n">
        <v>61.23938383</v>
      </c>
      <c r="G1175" s="2" t="n">
        <v>52</v>
      </c>
      <c r="H1175" s="2" t="n">
        <v>21</v>
      </c>
      <c r="I1175" s="2" t="n">
        <v>0.2976203461836553</v>
      </c>
      <c r="J1175" s="2" t="inlineStr">
        <is>
          <t>Himalayan Life Insurance Limited</t>
        </is>
      </c>
      <c r="K1175" s="2" t="inlineStr">
        <is>
          <t>Life Insurance</t>
        </is>
      </c>
      <c r="L1175" s="2" t="n">
        <v>371.08</v>
      </c>
      <c r="M1175" s="2" t="n">
        <v>363.1</v>
      </c>
      <c r="N1175" s="2" t="n">
        <v>-0.01</v>
      </c>
      <c r="O1175" s="2" t="n">
        <v>0.59</v>
      </c>
      <c r="P1175" s="2" t="n">
        <v>0.858</v>
      </c>
      <c r="Q1175" s="2" t="n">
        <v>61.239</v>
      </c>
      <c r="R1175" s="2" t="n">
        <v>0.82</v>
      </c>
      <c r="S1175" s="2" t="n">
        <v>1.07</v>
      </c>
      <c r="T1175" s="2" t="n">
        <v>0.026</v>
      </c>
      <c r="U1175" s="2" t="n">
        <v>-2.150479680931328</v>
      </c>
      <c r="V1175" s="2" t="n">
        <v>15.79943335977458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HLICF</t>
        </is>
      </c>
      <c r="C1176" s="2" t="n">
        <v>11004860</v>
      </c>
      <c r="D1176" s="2" t="n">
        <v>11004860</v>
      </c>
      <c r="E1176" s="2" t="n">
        <v>0</v>
      </c>
      <c r="F1176" s="2" t="n">
        <v>11.45387195</v>
      </c>
      <c r="G1176" s="2" t="n">
        <v>8</v>
      </c>
      <c r="H1176" s="2" t="n">
        <v>26</v>
      </c>
      <c r="I1176" s="2" t="n">
        <v>0.9997722335132104</v>
      </c>
      <c r="J1176" s="2" t="inlineStr">
        <is>
          <t>HLI Large Cap Fund</t>
        </is>
      </c>
      <c r="K1176" s="2" t="inlineStr">
        <is>
          <t>Mutual Fund</t>
        </is>
      </c>
      <c r="L1176" s="2" t="n">
        <v>10.41</v>
      </c>
      <c r="M1176" s="2" t="n">
        <v>9.550000000000001</v>
      </c>
      <c r="N1176" s="2" t="n">
        <v>0.03</v>
      </c>
      <c r="O1176" s="2" t="n">
        <v>1</v>
      </c>
      <c r="P1176" s="2" t="n">
        <v>0.996</v>
      </c>
      <c r="Q1176" s="2" t="n">
        <v>11.454</v>
      </c>
      <c r="R1176" s="2" t="n">
        <v>0</v>
      </c>
      <c r="S1176" s="2" t="n">
        <v>1.78</v>
      </c>
      <c r="T1176" s="2" t="n">
        <v>0</v>
      </c>
      <c r="U1176" s="2" t="n">
        <v>-8.261287223823244</v>
      </c>
      <c r="V1176" s="2" t="n">
        <v>14.69460672347576</v>
      </c>
      <c r="W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HPPL</t>
        </is>
      </c>
      <c r="C1177" s="2" t="n">
        <v>4203763</v>
      </c>
      <c r="D1177" s="2" t="n">
        <v>4203763</v>
      </c>
      <c r="E1177" s="2" t="n">
        <v>0</v>
      </c>
      <c r="F1177" s="2" t="n">
        <v>200.53251503</v>
      </c>
      <c r="G1177" s="2" t="n">
        <v>53</v>
      </c>
      <c r="H1177" s="2" t="n">
        <v>21</v>
      </c>
      <c r="I1177" s="2" t="n">
        <v>0.3052918366658799</v>
      </c>
      <c r="J1177" s="2" t="inlineStr">
        <is>
          <t>Himalayan Power Partner Limited</t>
        </is>
      </c>
      <c r="K1177" s="2" t="inlineStr">
        <is>
          <t>Hydropower</t>
        </is>
      </c>
      <c r="L1177" s="2" t="n">
        <v>477.03</v>
      </c>
      <c r="M1177" s="2" t="n">
        <v>473.7</v>
      </c>
      <c r="N1177" s="2" t="n">
        <v>0</v>
      </c>
      <c r="O1177" s="2" t="n">
        <v>0.617</v>
      </c>
      <c r="P1177" s="2" t="n">
        <v>0.914</v>
      </c>
      <c r="Q1177" s="2" t="n">
        <v>200.533</v>
      </c>
      <c r="R1177" s="2" t="n">
        <v>0.75</v>
      </c>
      <c r="S1177" s="2" t="n">
        <v>3.66</v>
      </c>
      <c r="T1177" s="2" t="n">
        <v>0.5649999999999999</v>
      </c>
      <c r="U1177" s="2" t="n">
        <v>-0.6980693038173613</v>
      </c>
      <c r="V1177" s="2" t="n">
        <v>24.92490552323978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HRL</t>
        </is>
      </c>
      <c r="C1178" s="2" t="n">
        <v>4658547</v>
      </c>
      <c r="D1178" s="2" t="n">
        <v>4658547</v>
      </c>
      <c r="E1178" s="2" t="n">
        <v>0</v>
      </c>
      <c r="F1178" s="2" t="n">
        <v>402.76463146</v>
      </c>
      <c r="G1178" s="2" t="n">
        <v>48</v>
      </c>
      <c r="H1178" s="2" t="n">
        <v>21</v>
      </c>
      <c r="I1178" s="2" t="n">
        <v>0.3566968669519945</v>
      </c>
      <c r="J1178" s="2" t="inlineStr">
        <is>
          <t>Himalayan Reinsurance Limited</t>
        </is>
      </c>
      <c r="K1178" s="2" t="inlineStr">
        <is>
          <t>Others</t>
        </is>
      </c>
      <c r="L1178" s="2" t="n">
        <v>864.5700000000001</v>
      </c>
      <c r="M1178" s="2" t="n">
        <v>846</v>
      </c>
      <c r="N1178" s="2" t="n">
        <v>0.04</v>
      </c>
      <c r="O1178" s="2" t="n">
        <v>0.651</v>
      </c>
      <c r="P1178" s="2" t="n">
        <v>0.711</v>
      </c>
      <c r="Q1178" s="2" t="n">
        <v>402.765</v>
      </c>
      <c r="R1178" s="2" t="n">
        <v>0.72</v>
      </c>
      <c r="S1178" s="2" t="n">
        <v>2.79</v>
      </c>
      <c r="T1178" s="2" t="n">
        <v>0.17</v>
      </c>
      <c r="U1178" s="2" t="n">
        <v>-2.147888545751075</v>
      </c>
      <c r="V1178" s="2" t="n">
        <v>34.93561287317682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HURJA</t>
        </is>
      </c>
      <c r="C1179" s="2" t="n">
        <v>5945325</v>
      </c>
      <c r="D1179" s="2" t="n">
        <v>5945325</v>
      </c>
      <c r="E1179" s="2" t="n">
        <v>0</v>
      </c>
      <c r="F1179" s="2" t="n">
        <v>149.65504374</v>
      </c>
      <c r="G1179" s="2" t="n">
        <v>35</v>
      </c>
      <c r="H1179" s="2" t="n">
        <v>19</v>
      </c>
      <c r="I1179" s="2" t="n">
        <v>0.4651478284510297</v>
      </c>
      <c r="J1179" s="2" t="inlineStr">
        <is>
          <t>Himalaya Urja Bikas Company Limited</t>
        </is>
      </c>
      <c r="K1179" s="2" t="inlineStr">
        <is>
          <t>Hydropower</t>
        </is>
      </c>
      <c r="L1179" s="2" t="n">
        <v>251.72</v>
      </c>
      <c r="M1179" s="2" t="n">
        <v>269.9</v>
      </c>
      <c r="N1179" s="2" t="n">
        <v>0.23</v>
      </c>
      <c r="O1179" s="2" t="n">
        <v>0.826</v>
      </c>
      <c r="P1179" s="2" t="n">
        <v>0.588</v>
      </c>
      <c r="Q1179" s="2" t="n">
        <v>149.655</v>
      </c>
      <c r="R1179" s="2" t="n">
        <v>3.33</v>
      </c>
      <c r="S1179" s="2" t="n">
        <v>4.94</v>
      </c>
      <c r="T1179" s="2" t="n">
        <v>0.531</v>
      </c>
      <c r="U1179" s="2" t="n">
        <v>7.222310503734297</v>
      </c>
      <c r="V1179" s="2" t="n">
        <v>43.23940244557343</v>
      </c>
      <c r="W1179" s="2" t="inlineStr">
        <is>
          <t>⚪ NEUTRAL</t>
        </is>
      </c>
    </row>
    <row r="1180">
      <c r="A1180" s="2" t="inlineStr">
        <is>
          <t>1M</t>
        </is>
      </c>
      <c r="B1180" s="2" t="inlineStr">
        <is>
          <t>ICFC</t>
        </is>
      </c>
      <c r="C1180" s="2" t="n">
        <v>1457424</v>
      </c>
      <c r="D1180" s="2" t="n">
        <v>1457424</v>
      </c>
      <c r="E1180" s="2" t="n">
        <v>0</v>
      </c>
      <c r="F1180" s="2" t="n">
        <v>98.18505478</v>
      </c>
      <c r="G1180" s="2" t="n">
        <v>39</v>
      </c>
      <c r="H1180" s="2" t="n">
        <v>19</v>
      </c>
      <c r="I1180" s="2" t="n">
        <v>0.4528402385110719</v>
      </c>
      <c r="J1180" s="2" t="inlineStr">
        <is>
          <t>ICFC Finance Limited</t>
        </is>
      </c>
      <c r="K1180" s="2" t="inlineStr">
        <is>
          <t>Finance Company</t>
        </is>
      </c>
      <c r="L1180" s="2" t="n">
        <v>673.6900000000001</v>
      </c>
      <c r="M1180" s="2" t="n">
        <v>645.3</v>
      </c>
      <c r="N1180" s="2" t="n">
        <v>0.04</v>
      </c>
      <c r="O1180" s="2" t="n">
        <v>0.8120000000000001</v>
      </c>
      <c r="P1180" s="2" t="n">
        <v>0.671</v>
      </c>
      <c r="Q1180" s="2" t="n">
        <v>98.185</v>
      </c>
      <c r="R1180" s="2" t="n">
        <v>0.32</v>
      </c>
      <c r="S1180" s="2" t="n">
        <v>3.05</v>
      </c>
      <c r="T1180" s="2" t="n">
        <v>0.015</v>
      </c>
      <c r="U1180" s="2" t="n">
        <v>-4.214104410040242</v>
      </c>
      <c r="V1180" s="2" t="n">
        <v>13.20242411257136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ICFCD83</t>
        </is>
      </c>
      <c r="C1181" s="2" t="n">
        <v>1732</v>
      </c>
      <c r="D1181" s="2" t="n">
        <v>1732</v>
      </c>
      <c r="E1181" s="2" t="n">
        <v>0</v>
      </c>
      <c r="F1181" s="2" t="n">
        <v>0.20189668</v>
      </c>
      <c r="G1181" s="2" t="n">
        <v>7</v>
      </c>
      <c r="H1181" s="2" t="n">
        <v>4</v>
      </c>
      <c r="I1181" s="2" t="n">
        <v>0.9261083743842364</v>
      </c>
      <c r="J1181" s="2" t="inlineStr">
        <is>
          <t>ICFC Finance Limited Debenture 2083</t>
        </is>
      </c>
      <c r="K1181" s="2" t="inlineStr">
        <is>
          <t>Corporate Debentures</t>
        </is>
      </c>
      <c r="L1181" s="2" t="n">
        <v>1165.69</v>
      </c>
      <c r="M1181" s="2" t="n">
        <v/>
      </c>
      <c r="N1181" s="2" t="n">
        <v/>
      </c>
      <c r="O1181" s="2" t="n">
        <v>1</v>
      </c>
      <c r="P1181" s="2" t="n">
        <v>1</v>
      </c>
      <c r="Q1181" s="2" t="n">
        <v>0.202</v>
      </c>
      <c r="R1181" s="2" t="n">
        <v/>
      </c>
      <c r="S1181" s="2" t="n">
        <v/>
      </c>
      <c r="T1181" s="2" t="n">
        <v/>
      </c>
      <c r="U1181" s="2" t="n">
        <v/>
      </c>
      <c r="V1181" s="2" t="n">
        <v>15.98552512797835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ICFCD88</t>
        </is>
      </c>
      <c r="C1182" s="2" t="n">
        <v>2435</v>
      </c>
      <c r="D1182" s="2" t="n">
        <v>2435</v>
      </c>
      <c r="E1182" s="2" t="n">
        <v>0</v>
      </c>
      <c r="F1182" s="2" t="n">
        <v>0.27578346</v>
      </c>
      <c r="G1182" s="2" t="n">
        <v>14</v>
      </c>
      <c r="H1182" s="2" t="n">
        <v>8</v>
      </c>
      <c r="I1182" s="2" t="n">
        <v>0.5067423704755145</v>
      </c>
      <c r="J1182" s="2" t="inlineStr">
        <is>
          <t>ICFC Finance Limited Debenture 2088</t>
        </is>
      </c>
      <c r="K1182" s="2" t="inlineStr">
        <is>
          <t>Corporate Debentures</t>
        </is>
      </c>
      <c r="L1182" s="2" t="n">
        <v>1132.58</v>
      </c>
      <c r="M1182" s="2" t="n">
        <v>1125</v>
      </c>
      <c r="N1182" s="2" t="n">
        <v>-0.06</v>
      </c>
      <c r="O1182" s="2" t="n">
        <v>0.886</v>
      </c>
      <c r="P1182" s="2" t="n">
        <v>0.823</v>
      </c>
      <c r="Q1182" s="2" t="n">
        <v>0.276</v>
      </c>
      <c r="R1182" s="2" t="n">
        <v>1.11</v>
      </c>
      <c r="S1182" s="2" t="n">
        <v>0.67</v>
      </c>
      <c r="T1182" s="2" t="n">
        <v>0.467</v>
      </c>
      <c r="U1182" s="2" t="n">
        <v>-0.6692683960514811</v>
      </c>
      <c r="V1182" s="2" t="n">
        <v>11.0025464931331</v>
      </c>
      <c r="W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IGI</t>
        </is>
      </c>
      <c r="C1183" s="2" t="n">
        <v>517982</v>
      </c>
      <c r="D1183" s="2" t="n">
        <v>517982</v>
      </c>
      <c r="E1183" s="2" t="n">
        <v>0</v>
      </c>
      <c r="F1183" s="2" t="n">
        <v>22.37582834</v>
      </c>
      <c r="G1183" s="2" t="n">
        <v>46</v>
      </c>
      <c r="H1183" s="2" t="n">
        <v>19</v>
      </c>
      <c r="I1183" s="2" t="n">
        <v>0.3664810987159082</v>
      </c>
      <c r="J1183" s="2" t="inlineStr">
        <is>
          <t>IGI Prudential Insurance Limited</t>
        </is>
      </c>
      <c r="K1183" s="2" t="inlineStr">
        <is>
          <t>Non-Life Insurance</t>
        </is>
      </c>
      <c r="L1183" s="2" t="n">
        <v>431.98</v>
      </c>
      <c r="M1183" s="2" t="n">
        <v>427</v>
      </c>
      <c r="N1183" s="2" t="n">
        <v>0.03</v>
      </c>
      <c r="O1183" s="2" t="n">
        <v>0.658</v>
      </c>
      <c r="P1183" s="2" t="n">
        <v>0.571</v>
      </c>
      <c r="Q1183" s="2" t="n">
        <v>22.376</v>
      </c>
      <c r="R1183" s="2" t="n">
        <v>0.54</v>
      </c>
      <c r="S1183" s="2" t="n">
        <v>2.56</v>
      </c>
      <c r="T1183" s="2" t="n">
        <v>0.083</v>
      </c>
      <c r="U1183" s="2" t="n">
        <v>-1.152831149590261</v>
      </c>
      <c r="V1183" s="2" t="n">
        <v>12.97377276006269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IHL</t>
        </is>
      </c>
      <c r="C1184" s="2" t="n">
        <v>637915</v>
      </c>
      <c r="D1184" s="2" t="n">
        <v>637915</v>
      </c>
      <c r="E1184" s="2" t="n">
        <v>0</v>
      </c>
      <c r="F1184" s="2" t="n">
        <v>35.58425181</v>
      </c>
      <c r="G1184" s="2" t="n">
        <v>57</v>
      </c>
      <c r="H1184" s="2" t="n">
        <v>21</v>
      </c>
      <c r="I1184" s="2" t="n">
        <v>0.3406044714710108</v>
      </c>
      <c r="J1184" s="2" t="inlineStr">
        <is>
          <t>Ingwa Hydropower Ltd</t>
        </is>
      </c>
      <c r="K1184" s="2" t="inlineStr">
        <is>
          <t>Hydropower</t>
        </is>
      </c>
      <c r="L1184" s="2" t="n">
        <v>557.8200000000001</v>
      </c>
      <c r="M1184" s="2" t="n">
        <v>535</v>
      </c>
      <c r="N1184" s="2" t="n">
        <v>-0.09</v>
      </c>
      <c r="O1184" s="2" t="n">
        <v>0.603</v>
      </c>
      <c r="P1184" s="2" t="n">
        <v>0.973</v>
      </c>
      <c r="Q1184" s="2" t="n">
        <v>35.584</v>
      </c>
      <c r="R1184" s="2" t="n">
        <v>0.25</v>
      </c>
      <c r="S1184" s="2" t="n">
        <v>2.08</v>
      </c>
      <c r="T1184" s="2" t="n">
        <v>0.162</v>
      </c>
      <c r="U1184" s="2" t="n">
        <v>-4.090925388118039</v>
      </c>
      <c r="V1184" s="2" t="n">
        <v>8.674412506055475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ILBS</t>
        </is>
      </c>
      <c r="C1185" s="2" t="n">
        <v>312600</v>
      </c>
      <c r="D1185" s="2" t="n">
        <v>312600</v>
      </c>
      <c r="E1185" s="2" t="n">
        <v>0</v>
      </c>
      <c r="F1185" s="2" t="n">
        <v>31.22703588</v>
      </c>
      <c r="G1185" s="2" t="n">
        <v>44</v>
      </c>
      <c r="H1185" s="2" t="n">
        <v>19</v>
      </c>
      <c r="I1185" s="2" t="n">
        <v>0.3776688696474793</v>
      </c>
      <c r="J1185" s="2" t="inlineStr">
        <is>
          <t>Infinity Laghubitta Bittiya Sanstha Limited</t>
        </is>
      </c>
      <c r="K1185" s="2" t="inlineStr">
        <is>
          <t>Microfinance</t>
        </is>
      </c>
      <c r="L1185" s="2" t="n">
        <v>998.95</v>
      </c>
      <c r="M1185" s="2" t="n">
        <v>956</v>
      </c>
      <c r="N1185" s="2" t="n">
        <v>-0.03</v>
      </c>
      <c r="O1185" s="2" t="n">
        <v>0.6879999999999999</v>
      </c>
      <c r="P1185" s="2" t="n">
        <v>0.714</v>
      </c>
      <c r="Q1185" s="2" t="n">
        <v>31.227</v>
      </c>
      <c r="R1185" s="2" t="n">
        <v>0.51</v>
      </c>
      <c r="S1185" s="2" t="n">
        <v>2.35</v>
      </c>
      <c r="T1185" s="2" t="n">
        <v>0.8179999999999999</v>
      </c>
      <c r="U1185" s="2" t="n">
        <v>-4.299514490214729</v>
      </c>
      <c r="V1185" s="2" t="n">
        <v>9.569636954337012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ILBSP</t>
        </is>
      </c>
      <c r="C1186" s="2" t="n">
        <v>5000</v>
      </c>
      <c r="D1186" s="2" t="n">
        <v>5000</v>
      </c>
      <c r="E1186" s="2" t="n">
        <v>0</v>
      </c>
      <c r="F1186" s="2" t="n">
        <v>0.312</v>
      </c>
      <c r="G1186" s="2" t="n">
        <v>1</v>
      </c>
      <c r="H1186" s="2" t="n">
        <v>1</v>
      </c>
      <c r="I1186" s="2" t="n">
        <v>1</v>
      </c>
      <c r="J1186" s="2" t="n">
        <v/>
      </c>
      <c r="K1186" s="2" t="n">
        <v/>
      </c>
      <c r="L1186" s="2" t="n">
        <v>624</v>
      </c>
      <c r="M1186" s="2" t="n">
        <v/>
      </c>
      <c r="N1186" s="2" t="n">
        <v/>
      </c>
      <c r="O1186" s="2" t="n">
        <v>1</v>
      </c>
      <c r="P1186" s="2" t="n">
        <v>1</v>
      </c>
      <c r="Q1186" s="2" t="n">
        <v>0.312</v>
      </c>
      <c r="R1186" s="2" t="n">
        <v/>
      </c>
      <c r="S1186" s="2" t="n">
        <v/>
      </c>
      <c r="T1186" s="2" t="n">
        <v/>
      </c>
      <c r="U1186" s="2" t="n">
        <v/>
      </c>
      <c r="V1186" s="2" t="n">
        <v>15.31458621235786</v>
      </c>
      <c r="W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ILI</t>
        </is>
      </c>
      <c r="C1187" s="2" t="n">
        <v>639642</v>
      </c>
      <c r="D1187" s="2" t="n">
        <v>639642</v>
      </c>
      <c r="E1187" s="2" t="n">
        <v>0</v>
      </c>
      <c r="F1187" s="2" t="n">
        <v>28.50191104</v>
      </c>
      <c r="G1187" s="2" t="n">
        <v>37</v>
      </c>
      <c r="H1187" s="2" t="n">
        <v>21</v>
      </c>
      <c r="I1187" s="2" t="n">
        <v>0.5216009207623693</v>
      </c>
      <c r="J1187" s="2" t="inlineStr">
        <is>
          <t>IME Life Insurance Company Limited</t>
        </is>
      </c>
      <c r="K1187" s="2" t="inlineStr">
        <is>
          <t>Life Insurance</t>
        </is>
      </c>
      <c r="L1187" s="2" t="n">
        <v>445.59</v>
      </c>
      <c r="M1187" s="2" t="n">
        <v>435.7</v>
      </c>
      <c r="N1187" s="2" t="n">
        <v>-0.01</v>
      </c>
      <c r="O1187" s="2" t="n">
        <v>0.767</v>
      </c>
      <c r="P1187" s="2" t="n">
        <v>0.6870000000000001</v>
      </c>
      <c r="Q1187" s="2" t="n">
        <v>28.502</v>
      </c>
      <c r="R1187" s="2" t="n">
        <v>0.66</v>
      </c>
      <c r="S1187" s="2" t="n">
        <v>1.03</v>
      </c>
      <c r="T1187" s="2" t="n">
        <v>0.044</v>
      </c>
      <c r="U1187" s="2" t="n">
        <v>-2.219529163580869</v>
      </c>
      <c r="V1187" s="2" t="n">
        <v>16.86316387233074</v>
      </c>
      <c r="W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JBBD87</t>
        </is>
      </c>
      <c r="C1188" s="2" t="n">
        <v>1698</v>
      </c>
      <c r="D1188" s="2" t="n">
        <v>1698</v>
      </c>
      <c r="E1188" s="2" t="n">
        <v>0</v>
      </c>
      <c r="F1188" s="2" t="n">
        <v>0.1920963</v>
      </c>
      <c r="G1188" s="2" t="n">
        <v>3</v>
      </c>
      <c r="H1188" s="2" t="n">
        <v>4</v>
      </c>
      <c r="I1188" s="2" t="n">
        <v>1</v>
      </c>
      <c r="J1188" s="2" t="inlineStr">
        <is>
          <t>Jyoti Bikas Bank Debenture 2087</t>
        </is>
      </c>
      <c r="K1188" s="2" t="inlineStr">
        <is>
          <t>Corporate Debentures</t>
        </is>
      </c>
      <c r="L1188" s="2" t="n">
        <v>1131.31</v>
      </c>
      <c r="M1188" s="2" t="n">
        <v/>
      </c>
      <c r="N1188" s="2" t="n">
        <v/>
      </c>
      <c r="O1188" s="2" t="n">
        <v>1</v>
      </c>
      <c r="P1188" s="2" t="n">
        <v>1</v>
      </c>
      <c r="Q1188" s="2" t="n">
        <v>0.192</v>
      </c>
      <c r="R1188" s="2" t="n">
        <v/>
      </c>
      <c r="S1188" s="2" t="n">
        <v/>
      </c>
      <c r="T1188" s="2" t="n">
        <v/>
      </c>
      <c r="U1188" s="2" t="n">
        <v/>
      </c>
      <c r="V1188" s="2" t="n">
        <v>17.28594339521274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JBBL</t>
        </is>
      </c>
      <c r="C1189" s="2" t="n">
        <v>3362955</v>
      </c>
      <c r="D1189" s="2" t="n">
        <v>3362955</v>
      </c>
      <c r="E1189" s="2" t="n">
        <v>0</v>
      </c>
      <c r="F1189" s="2" t="n">
        <v>116.53663674</v>
      </c>
      <c r="G1189" s="2" t="n">
        <v>53</v>
      </c>
      <c r="H1189" s="2" t="n">
        <v>20</v>
      </c>
      <c r="I1189" s="2" t="n">
        <v>0.2895449368294334</v>
      </c>
      <c r="J1189" s="2" t="inlineStr">
        <is>
          <t>Jyoti Bikash Bank Limited</t>
        </is>
      </c>
      <c r="K1189" s="2" t="inlineStr">
        <is>
          <t>Development Bank</t>
        </is>
      </c>
      <c r="L1189" s="2" t="n">
        <v>346.53</v>
      </c>
      <c r="M1189" s="2" t="n">
        <v>330</v>
      </c>
      <c r="N1189" s="2" t="n">
        <v>0.04</v>
      </c>
      <c r="O1189" s="2" t="n">
        <v>0.605</v>
      </c>
      <c r="P1189" s="2" t="n">
        <v>0.77</v>
      </c>
      <c r="Q1189" s="2" t="n">
        <v>116.537</v>
      </c>
      <c r="R1189" s="2" t="n">
        <v>0.53</v>
      </c>
      <c r="S1189" s="2" t="n">
        <v>2.02</v>
      </c>
      <c r="T1189" s="2" t="n">
        <v>0.545</v>
      </c>
      <c r="U1189" s="2" t="n">
        <v>-4.770149770582622</v>
      </c>
      <c r="V1189" s="2" t="n">
        <v>12.91457665626449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JBBLPO</t>
        </is>
      </c>
      <c r="C1190" s="2" t="n">
        <v>17788</v>
      </c>
      <c r="D1190" s="2" t="n">
        <v>17788</v>
      </c>
      <c r="E1190" s="2" t="n">
        <v>0</v>
      </c>
      <c r="F1190" s="2" t="n">
        <v>0.3326356</v>
      </c>
      <c r="G1190" s="2" t="n">
        <v>2</v>
      </c>
      <c r="H1190" s="2" t="n">
        <v>1</v>
      </c>
      <c r="I1190" s="2" t="n">
        <v>1</v>
      </c>
      <c r="J1190" s="2" t="inlineStr">
        <is>
          <t>Jyoti Bikas Bank Ltd Promoter Share</t>
        </is>
      </c>
      <c r="K1190" s="2" t="inlineStr">
        <is>
          <t>Promoter Share</t>
        </is>
      </c>
      <c r="L1190" s="2" t="n">
        <v>187</v>
      </c>
      <c r="M1190" s="2" t="n">
        <v/>
      </c>
      <c r="N1190" s="2" t="n">
        <v/>
      </c>
      <c r="O1190" s="2" t="n">
        <v>1</v>
      </c>
      <c r="P1190" s="2" t="n">
        <v>1</v>
      </c>
      <c r="Q1190" s="2" t="n">
        <v>0.333</v>
      </c>
      <c r="R1190" s="2" t="n">
        <v/>
      </c>
      <c r="S1190" s="2" t="n">
        <v/>
      </c>
      <c r="T1190" s="2" t="n">
        <v/>
      </c>
      <c r="U1190" s="2" t="n">
        <v/>
      </c>
      <c r="V1190" s="2" t="n">
        <v>15.31571658052049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JBLB</t>
        </is>
      </c>
      <c r="C1191" s="2" t="n">
        <v>318988</v>
      </c>
      <c r="D1191" s="2" t="n">
        <v>318988</v>
      </c>
      <c r="E1191" s="2" t="n">
        <v>0</v>
      </c>
      <c r="F1191" s="2" t="n">
        <v>43.45599564</v>
      </c>
      <c r="G1191" s="2" t="n">
        <v>44</v>
      </c>
      <c r="H1191" s="2" t="n">
        <v>22</v>
      </c>
      <c r="I1191" s="2" t="n">
        <v>0.3522937872437488</v>
      </c>
      <c r="J1191" s="2" t="inlineStr">
        <is>
          <t>Jeevan Bikas Laghubitta Bittiya Sanstha Limited</t>
        </is>
      </c>
      <c r="K1191" s="2" t="inlineStr">
        <is>
          <t>Microfinance</t>
        </is>
      </c>
      <c r="L1191" s="2" t="n">
        <v>1362.31</v>
      </c>
      <c r="M1191" s="2" t="n">
        <v>1313</v>
      </c>
      <c r="N1191" s="2" t="n">
        <v>-0.08</v>
      </c>
      <c r="O1191" s="2" t="n">
        <v>0.699</v>
      </c>
      <c r="P1191" s="2" t="n">
        <v>0.753</v>
      </c>
      <c r="Q1191" s="2" t="n">
        <v>43.456</v>
      </c>
      <c r="R1191" s="2" t="n">
        <v>1.13</v>
      </c>
      <c r="S1191" s="2" t="n">
        <v>2.44</v>
      </c>
      <c r="T1191" s="2" t="n">
        <v>0.094</v>
      </c>
      <c r="U1191" s="2" t="n">
        <v>-3.619587318598549</v>
      </c>
      <c r="V1191" s="2" t="n">
        <v>16.35135279471498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JBLBP</t>
        </is>
      </c>
      <c r="C1192" s="2" t="n">
        <v>800</v>
      </c>
      <c r="D1192" s="2" t="n">
        <v>800</v>
      </c>
      <c r="E1192" s="2" t="n">
        <v>0</v>
      </c>
      <c r="F1192" s="2" t="n">
        <v>0.04003</v>
      </c>
      <c r="G1192" s="2" t="n">
        <v>1</v>
      </c>
      <c r="H1192" s="2" t="n">
        <v>2</v>
      </c>
      <c r="I1192" s="2" t="n">
        <v>1</v>
      </c>
      <c r="J1192" s="2" t="n">
        <v/>
      </c>
      <c r="K1192" s="2" t="n">
        <v/>
      </c>
      <c r="L1192" s="2" t="n">
        <v>500.38</v>
      </c>
      <c r="M1192" s="2" t="n">
        <v/>
      </c>
      <c r="N1192" s="2" t="n">
        <v/>
      </c>
      <c r="O1192" s="2" t="n">
        <v>1</v>
      </c>
      <c r="P1192" s="2" t="n">
        <v>1</v>
      </c>
      <c r="Q1192" s="2" t="n">
        <v>0.04</v>
      </c>
      <c r="R1192" s="2" t="n">
        <v/>
      </c>
      <c r="S1192" s="2" t="n">
        <v/>
      </c>
      <c r="T1192" s="2" t="n">
        <v/>
      </c>
      <c r="U1192" s="2" t="n">
        <v/>
      </c>
      <c r="V1192" s="2" t="n">
        <v>15.95899676047221</v>
      </c>
      <c r="W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JFL</t>
        </is>
      </c>
      <c r="C1193" s="2" t="n">
        <v>730218</v>
      </c>
      <c r="D1193" s="2" t="n">
        <v>730218</v>
      </c>
      <c r="E1193" s="2" t="n">
        <v>0</v>
      </c>
      <c r="F1193" s="2" t="n">
        <v>32.37415487</v>
      </c>
      <c r="G1193" s="2" t="n">
        <v>42</v>
      </c>
      <c r="H1193" s="2" t="n">
        <v>21</v>
      </c>
      <c r="I1193" s="2" t="n">
        <v>0.3643567869657141</v>
      </c>
      <c r="J1193" s="2" t="inlineStr">
        <is>
          <t>Janaki Finance Company Limited</t>
        </is>
      </c>
      <c r="K1193" s="2" t="inlineStr">
        <is>
          <t>Finance Company</t>
        </is>
      </c>
      <c r="L1193" s="2" t="n">
        <v>443.35</v>
      </c>
      <c r="M1193" s="2" t="n">
        <v>428</v>
      </c>
      <c r="N1193" s="2" t="n">
        <v>0.06</v>
      </c>
      <c r="O1193" s="2" t="n">
        <v>0.677</v>
      </c>
      <c r="P1193" s="2" t="n">
        <v>0.6860000000000001</v>
      </c>
      <c r="Q1193" s="2" t="n">
        <v>32.374</v>
      </c>
      <c r="R1193" s="2" t="n">
        <v>0.22</v>
      </c>
      <c r="S1193" s="2" t="n">
        <v>3.29</v>
      </c>
      <c r="T1193" s="2" t="n">
        <v>0.171</v>
      </c>
      <c r="U1193" s="2" t="n">
        <v>-3.462275854291197</v>
      </c>
      <c r="V1193" s="2" t="n">
        <v>9.425895483352479</v>
      </c>
      <c r="W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JHAPA</t>
        </is>
      </c>
      <c r="C1194" s="2" t="n">
        <v>633444</v>
      </c>
      <c r="D1194" s="2" t="n">
        <v>633444</v>
      </c>
      <c r="E1194" s="2" t="n">
        <v>0</v>
      </c>
      <c r="F1194" s="2" t="n">
        <v>91.75709198</v>
      </c>
      <c r="G1194" s="2" t="n">
        <v>44</v>
      </c>
      <c r="H1194" s="2" t="n">
        <v>20</v>
      </c>
      <c r="I1194" s="2" t="n">
        <v>0.2950355858461384</v>
      </c>
      <c r="J1194" s="2" t="inlineStr">
        <is>
          <t>Jhapa Energy Limited</t>
        </is>
      </c>
      <c r="K1194" s="2" t="inlineStr">
        <is>
          <t>Others</t>
        </is>
      </c>
      <c r="L1194" s="2" t="n">
        <v>1448.54</v>
      </c>
      <c r="M1194" s="2" t="n">
        <v>1375</v>
      </c>
      <c r="N1194" s="2" t="n">
        <v>0.12</v>
      </c>
      <c r="O1194" s="2" t="n">
        <v>0.624</v>
      </c>
      <c r="P1194" s="2" t="n">
        <v>0.716</v>
      </c>
      <c r="Q1194" s="2" t="n">
        <v>91.75700000000001</v>
      </c>
      <c r="R1194" s="2" t="n">
        <v>0.35</v>
      </c>
      <c r="S1194" s="2" t="n">
        <v>4.79</v>
      </c>
      <c r="T1194" s="2" t="n">
        <v>0.262</v>
      </c>
      <c r="U1194" s="2" t="n">
        <v>-5.076835986579587</v>
      </c>
      <c r="V1194" s="2" t="n">
        <v>9.914306370400482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JOSHI</t>
        </is>
      </c>
      <c r="C1195" s="2" t="n">
        <v>2369868</v>
      </c>
      <c r="D1195" s="2" t="n">
        <v>2369868</v>
      </c>
      <c r="E1195" s="2" t="n">
        <v>0</v>
      </c>
      <c r="F1195" s="2" t="n">
        <v>71.35471647</v>
      </c>
      <c r="G1195" s="2" t="n">
        <v>34</v>
      </c>
      <c r="H1195" s="2" t="n">
        <v>18</v>
      </c>
      <c r="I1195" s="2" t="n">
        <v>0.369998146574038</v>
      </c>
      <c r="J1195" s="2" t="inlineStr">
        <is>
          <t>Joshi Hydropower Development Company Limited</t>
        </is>
      </c>
      <c r="K1195" s="2" t="inlineStr">
        <is>
          <t>Hydropower</t>
        </is>
      </c>
      <c r="L1195" s="2" t="n">
        <v>301.09</v>
      </c>
      <c r="M1195" s="2" t="n">
        <v>309.9</v>
      </c>
      <c r="N1195" s="2" t="n">
        <v>0.14</v>
      </c>
      <c r="O1195" s="2" t="n">
        <v>0.742</v>
      </c>
      <c r="P1195" s="2" t="n">
        <v>0.526</v>
      </c>
      <c r="Q1195" s="2" t="n">
        <v>71.355</v>
      </c>
      <c r="R1195" s="2" t="n">
        <v>1.35</v>
      </c>
      <c r="S1195" s="2" t="n">
        <v>3.26</v>
      </c>
      <c r="T1195" s="2" t="n">
        <v>0.586</v>
      </c>
      <c r="U1195" s="2" t="n">
        <v>2.92603540469627</v>
      </c>
      <c r="V1195" s="2" t="n">
        <v>24.67791582505523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JSLBB</t>
        </is>
      </c>
      <c r="C1196" s="2" t="n">
        <v>34104</v>
      </c>
      <c r="D1196" s="2" t="n">
        <v>34104</v>
      </c>
      <c r="E1196" s="2" t="n">
        <v>0</v>
      </c>
      <c r="F1196" s="2" t="n">
        <v>3.98119545</v>
      </c>
      <c r="G1196" s="2" t="n">
        <v>31</v>
      </c>
      <c r="H1196" s="2" t="n">
        <v>21</v>
      </c>
      <c r="I1196" s="2" t="n">
        <v>0.3435893379735822</v>
      </c>
      <c r="J1196" s="2" t="inlineStr">
        <is>
          <t>Janautthan Samudayic Laghubitta Bittiya Sanstha Limited</t>
        </is>
      </c>
      <c r="K1196" s="2" t="inlineStr">
        <is>
          <t>Microfinance</t>
        </is>
      </c>
      <c r="L1196" s="2" t="n">
        <v>1167.37</v>
      </c>
      <c r="M1196" s="2" t="n">
        <v>1165</v>
      </c>
      <c r="N1196" s="2" t="n">
        <v>-0</v>
      </c>
      <c r="O1196" s="2" t="n">
        <v>0.672</v>
      </c>
      <c r="P1196" s="2" t="n">
        <v>0.6899999999999999</v>
      </c>
      <c r="Q1196" s="2" t="n">
        <v>3.981</v>
      </c>
      <c r="R1196" s="2" t="n">
        <v>1.09</v>
      </c>
      <c r="S1196" s="2" t="n">
        <v>2.01</v>
      </c>
      <c r="T1196" s="2" t="n">
        <v>1</v>
      </c>
      <c r="U1196" s="2" t="n">
        <v>-0.2030204648054923</v>
      </c>
      <c r="V1196" s="2" t="n">
        <v>17.3740582270046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KBL</t>
        </is>
      </c>
      <c r="C1197" s="2" t="n">
        <v>5663916</v>
      </c>
      <c r="D1197" s="2" t="n">
        <v>5663916</v>
      </c>
      <c r="E1197" s="2" t="n">
        <v>0</v>
      </c>
      <c r="F1197" s="2" t="n">
        <v>105.26346291</v>
      </c>
      <c r="G1197" s="2" t="n">
        <v>40</v>
      </c>
      <c r="H1197" s="2" t="n">
        <v>20</v>
      </c>
      <c r="I1197" s="2" t="n">
        <v>0.3803481681279257</v>
      </c>
      <c r="J1197" s="2" t="inlineStr">
        <is>
          <t>Kumari Bank Limited</t>
        </is>
      </c>
      <c r="K1197" s="2" t="inlineStr">
        <is>
          <t>Commercial Bank</t>
        </is>
      </c>
      <c r="L1197" s="2" t="n">
        <v>185.85</v>
      </c>
      <c r="M1197" s="2" t="n">
        <v>183.8</v>
      </c>
      <c r="N1197" s="2" t="n">
        <v>0.03</v>
      </c>
      <c r="O1197" s="2" t="n">
        <v>0.702</v>
      </c>
      <c r="P1197" s="2" t="n">
        <v>0.681</v>
      </c>
      <c r="Q1197" s="2" t="n">
        <v>105.263</v>
      </c>
      <c r="R1197" s="2" t="n">
        <v>0.78</v>
      </c>
      <c r="S1197" s="2" t="n">
        <v>2.47</v>
      </c>
      <c r="T1197" s="2" t="n">
        <v>0.289</v>
      </c>
      <c r="U1197" s="2" t="n">
        <v>-1.103040086090923</v>
      </c>
      <c r="V1197" s="2" t="n">
        <v>20.05514568409906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KBLD86</t>
        </is>
      </c>
      <c r="C1198" s="2" t="n">
        <v>49</v>
      </c>
      <c r="D1198" s="2" t="n">
        <v>49</v>
      </c>
      <c r="E1198" s="2" t="n">
        <v>0</v>
      </c>
      <c r="F1198" s="2" t="n">
        <v>0.00627641</v>
      </c>
      <c r="G1198" s="2" t="n">
        <v>1</v>
      </c>
      <c r="H1198" s="2" t="n">
        <v>1</v>
      </c>
      <c r="I1198" s="2" t="n">
        <v>1</v>
      </c>
      <c r="J1198" s="2" t="n">
        <v/>
      </c>
      <c r="K1198" s="2" t="n">
        <v/>
      </c>
      <c r="L1198" s="2" t="n">
        <v>1280.9</v>
      </c>
      <c r="M1198" s="2" t="n">
        <v/>
      </c>
      <c r="N1198" s="2" t="n">
        <v/>
      </c>
      <c r="O1198" s="2" t="n">
        <v>1</v>
      </c>
      <c r="P1198" s="2" t="n">
        <v>1</v>
      </c>
      <c r="Q1198" s="2" t="n">
        <v>0.006</v>
      </c>
      <c r="R1198" s="2" t="n">
        <v/>
      </c>
      <c r="S1198" s="2" t="n">
        <v/>
      </c>
      <c r="T1198" s="2" t="n">
        <v/>
      </c>
      <c r="U1198" s="2" t="n">
        <v/>
      </c>
      <c r="V1198" s="2" t="n">
        <v>15.29783941494451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KBLD89</t>
        </is>
      </c>
      <c r="C1199" s="2" t="n">
        <v>379</v>
      </c>
      <c r="D1199" s="2" t="n">
        <v>379</v>
      </c>
      <c r="E1199" s="2" t="n">
        <v>0</v>
      </c>
      <c r="F1199" s="2" t="n">
        <v>0.04911593</v>
      </c>
      <c r="G1199" s="2" t="n">
        <v>2</v>
      </c>
      <c r="H1199" s="2" t="n">
        <v>4</v>
      </c>
      <c r="I1199" s="2" t="n">
        <v>1</v>
      </c>
      <c r="J1199" s="2" t="inlineStr">
        <is>
          <t>Kumari Bank Debenture 2089</t>
        </is>
      </c>
      <c r="K1199" s="2" t="inlineStr">
        <is>
          <t>Corporate Debentures</t>
        </is>
      </c>
      <c r="L1199" s="2" t="n">
        <v>1295.93</v>
      </c>
      <c r="M1199" s="2" t="n">
        <v/>
      </c>
      <c r="N1199" s="2" t="n">
        <v/>
      </c>
      <c r="O1199" s="2" t="n">
        <v>1</v>
      </c>
      <c r="P1199" s="2" t="n">
        <v>1</v>
      </c>
      <c r="Q1199" s="2" t="n">
        <v>0.049</v>
      </c>
      <c r="R1199" s="2" t="n">
        <v/>
      </c>
      <c r="S1199" s="2" t="n">
        <v/>
      </c>
      <c r="T1199" s="2" t="n">
        <v/>
      </c>
      <c r="U1199" s="2" t="n">
        <v/>
      </c>
      <c r="V1199" s="2" t="n">
        <v>17.27811127702233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KBLD90</t>
        </is>
      </c>
      <c r="C1200" s="2" t="n">
        <v>100023</v>
      </c>
      <c r="D1200" s="2" t="n">
        <v>100023</v>
      </c>
      <c r="E1200" s="2" t="n">
        <v>0</v>
      </c>
      <c r="F1200" s="2" t="n">
        <v>15.003381</v>
      </c>
      <c r="G1200" s="2" t="n">
        <v>1</v>
      </c>
      <c r="H1200" s="2" t="n">
        <v>1</v>
      </c>
      <c r="I1200" s="2" t="n">
        <v>1</v>
      </c>
      <c r="J1200" s="2" t="n">
        <v/>
      </c>
      <c r="K1200" s="2" t="n">
        <v/>
      </c>
      <c r="L1200" s="2" t="n">
        <v>1499.99</v>
      </c>
      <c r="M1200" s="2" t="n">
        <v/>
      </c>
      <c r="N1200" s="2" t="n">
        <v/>
      </c>
      <c r="O1200" s="2" t="n">
        <v>1</v>
      </c>
      <c r="P1200" s="2" t="n">
        <v>1</v>
      </c>
      <c r="Q1200" s="2" t="n">
        <v>15.003</v>
      </c>
      <c r="R1200" s="2" t="n">
        <v/>
      </c>
      <c r="S1200" s="2" t="n">
        <v/>
      </c>
      <c r="T1200" s="2" t="n">
        <v/>
      </c>
      <c r="U1200" s="2" t="n">
        <v/>
      </c>
      <c r="V1200" s="2" t="n">
        <v>16.11934446254508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KBLPO</t>
        </is>
      </c>
      <c r="C1201" s="2" t="n">
        <v>487500</v>
      </c>
      <c r="D1201" s="2" t="n">
        <v>487500</v>
      </c>
      <c r="E1201" s="2" t="n">
        <v>0</v>
      </c>
      <c r="F1201" s="2" t="n">
        <v>5.07675</v>
      </c>
      <c r="G1201" s="2" t="n">
        <v>2</v>
      </c>
      <c r="H1201" s="2" t="n">
        <v>1</v>
      </c>
      <c r="I1201" s="2" t="n">
        <v>1</v>
      </c>
      <c r="J1201" s="2" t="n">
        <v/>
      </c>
      <c r="K1201" s="2" t="n">
        <v/>
      </c>
      <c r="L1201" s="2" t="n">
        <v>104.14</v>
      </c>
      <c r="M1201" s="2" t="n">
        <v/>
      </c>
      <c r="N1201" s="2" t="n">
        <v/>
      </c>
      <c r="O1201" s="2" t="n">
        <v>1</v>
      </c>
      <c r="P1201" s="2" t="n">
        <v>1</v>
      </c>
      <c r="Q1201" s="2" t="n">
        <v>5.077</v>
      </c>
      <c r="R1201" s="2" t="n">
        <v/>
      </c>
      <c r="S1201" s="2" t="n">
        <v/>
      </c>
      <c r="T1201" s="2" t="n">
        <v/>
      </c>
      <c r="U1201" s="2" t="n">
        <v/>
      </c>
      <c r="V1201" s="2" t="n">
        <v>15.57558767114377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KBSH</t>
        </is>
      </c>
      <c r="C1202" s="2" t="n">
        <v>13683</v>
      </c>
      <c r="D1202" s="2" t="n">
        <v>13683</v>
      </c>
      <c r="E1202" s="2" t="n">
        <v>0</v>
      </c>
      <c r="F1202" s="2" t="n">
        <v>2.33237198</v>
      </c>
      <c r="G1202" s="2" t="n">
        <v>31</v>
      </c>
      <c r="H1202" s="2" t="n">
        <v>12</v>
      </c>
      <c r="I1202" s="2" t="n">
        <v>0.4187732342007435</v>
      </c>
      <c r="J1202" s="2" t="inlineStr">
        <is>
          <t>Kutheli Bukhari Small Hydropower Limited</t>
        </is>
      </c>
      <c r="K1202" s="2" t="inlineStr">
        <is>
          <t>Hydropower</t>
        </is>
      </c>
      <c r="L1202" s="2" t="n">
        <v>1704.58</v>
      </c>
      <c r="M1202" s="2" t="n">
        <v>1655</v>
      </c>
      <c r="N1202" s="2" t="n">
        <v>-0.07000000000000001</v>
      </c>
      <c r="O1202" s="2" t="n">
        <v>0.752</v>
      </c>
      <c r="P1202" s="2" t="n">
        <v>0.771</v>
      </c>
      <c r="Q1202" s="2" t="n">
        <v>2.332</v>
      </c>
      <c r="R1202" s="2" t="n">
        <v>0.4</v>
      </c>
      <c r="S1202" s="2" t="n">
        <v>3.96</v>
      </c>
      <c r="T1202" s="2" t="n">
        <v>0.578</v>
      </c>
      <c r="U1202" s="2" t="n">
        <v>-2.90863438500979</v>
      </c>
      <c r="V1202" s="2" t="n">
        <v>4.983606848537501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KDBY</t>
        </is>
      </c>
      <c r="C1203" s="2" t="n">
        <v>815457</v>
      </c>
      <c r="D1203" s="2" t="n">
        <v>815457</v>
      </c>
      <c r="E1203" s="2" t="n">
        <v>0</v>
      </c>
      <c r="F1203" s="2" t="n">
        <v>0.817364041</v>
      </c>
      <c r="G1203" s="2" t="n">
        <v>15</v>
      </c>
      <c r="H1203" s="2" t="n">
        <v>17</v>
      </c>
      <c r="I1203" s="2" t="n">
        <v>0.5109910315716129</v>
      </c>
      <c r="J1203" s="2" t="inlineStr">
        <is>
          <t>Kumari Dhanabriddhi Yojana</t>
        </is>
      </c>
      <c r="K1203" s="2" t="inlineStr">
        <is>
          <t>Mutual Fund</t>
        </is>
      </c>
      <c r="L1203" s="2" t="n">
        <v>10.02</v>
      </c>
      <c r="M1203" s="2" t="n">
        <v>10.02</v>
      </c>
      <c r="N1203" s="2" t="n">
        <v>0.06</v>
      </c>
      <c r="O1203" s="2" t="n">
        <v>0.898</v>
      </c>
      <c r="P1203" s="2" t="n">
        <v>0.863</v>
      </c>
      <c r="Q1203" s="2" t="n">
        <v>0.8169999999999999</v>
      </c>
      <c r="R1203" s="2" t="n">
        <v>0.51</v>
      </c>
      <c r="S1203" s="2" t="n">
        <v>2.03</v>
      </c>
      <c r="T1203" s="2" t="n">
        <v>0.75</v>
      </c>
      <c r="U1203" s="2" t="n">
        <v>0</v>
      </c>
      <c r="V1203" s="2" t="n">
        <v>14.22291218083015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KDL</t>
        </is>
      </c>
      <c r="C1204" s="2" t="n">
        <v>294019</v>
      </c>
      <c r="D1204" s="2" t="n">
        <v>294019</v>
      </c>
      <c r="E1204" s="2" t="n">
        <v>0</v>
      </c>
      <c r="F1204" s="2" t="n">
        <v>26.55888814</v>
      </c>
      <c r="G1204" s="2" t="n">
        <v>35</v>
      </c>
      <c r="H1204" s="2" t="n">
        <v>22</v>
      </c>
      <c r="I1204" s="2" t="n">
        <v>0.6693174135738104</v>
      </c>
      <c r="J1204" s="2" t="inlineStr">
        <is>
          <t>Kalinchowk Darshan Limited</t>
        </is>
      </c>
      <c r="K1204" s="2" t="inlineStr">
        <is>
          <t>Hotel and Tourism</t>
        </is>
      </c>
      <c r="L1204" s="2" t="n">
        <v>903.3099999999999</v>
      </c>
      <c r="M1204" s="2" t="n">
        <v>995.5</v>
      </c>
      <c r="N1204" s="2" t="n">
        <v>0.19</v>
      </c>
      <c r="O1204" s="2" t="n">
        <v>0.876</v>
      </c>
      <c r="P1204" s="2" t="n">
        <v>0.659</v>
      </c>
      <c r="Q1204" s="2" t="n">
        <v>26.559</v>
      </c>
      <c r="R1204" s="2" t="n">
        <v>1.08</v>
      </c>
      <c r="S1204" s="2" t="n">
        <v>11.53</v>
      </c>
      <c r="T1204" s="2" t="n">
        <v>0.722</v>
      </c>
      <c r="U1204" s="2" t="n">
        <v>10.2057986737665</v>
      </c>
      <c r="V1204" s="2" t="n">
        <v>37.76034685306671</v>
      </c>
      <c r="W1204" s="2" t="inlineStr">
        <is>
          <t>⚪ NEUTRAL</t>
        </is>
      </c>
    </row>
    <row r="1205">
      <c r="A1205" s="2" t="inlineStr">
        <is>
          <t>1M</t>
        </is>
      </c>
      <c r="B1205" s="2" t="inlineStr">
        <is>
          <t>KEF</t>
        </is>
      </c>
      <c r="C1205" s="2" t="n">
        <v>760454</v>
      </c>
      <c r="D1205" s="2" t="n">
        <v>760454</v>
      </c>
      <c r="E1205" s="2" t="n">
        <v>0</v>
      </c>
      <c r="F1205" s="2" t="n">
        <v>0.7276269000000001</v>
      </c>
      <c r="G1205" s="2" t="n">
        <v>15</v>
      </c>
      <c r="H1205" s="2" t="n">
        <v>19</v>
      </c>
      <c r="I1205" s="2" t="n">
        <v>0.8315398060586474</v>
      </c>
      <c r="J1205" s="2" t="inlineStr">
        <is>
          <t>Kumari Equity Fund</t>
        </is>
      </c>
      <c r="K1205" s="2" t="inlineStr">
        <is>
          <t>Mutual Fund</t>
        </is>
      </c>
      <c r="L1205" s="2" t="n">
        <v>9.57</v>
      </c>
      <c r="M1205" s="2" t="n">
        <v>9.58</v>
      </c>
      <c r="N1205" s="2" t="n">
        <v>0.04</v>
      </c>
      <c r="O1205" s="2" t="n">
        <v>0.987</v>
      </c>
      <c r="P1205" s="2" t="n">
        <v>0.783</v>
      </c>
      <c r="Q1205" s="2" t="n">
        <v>0.728</v>
      </c>
      <c r="R1205" s="2" t="n">
        <v>0.49</v>
      </c>
      <c r="S1205" s="2" t="n">
        <v>2.9</v>
      </c>
      <c r="T1205" s="2" t="n">
        <v>1</v>
      </c>
      <c r="U1205" s="2" t="n">
        <v>0.1044932079414806</v>
      </c>
      <c r="V1205" s="2" t="n">
        <v>21.16373679303932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KKHC</t>
        </is>
      </c>
      <c r="C1206" s="2" t="n">
        <v>5639709</v>
      </c>
      <c r="D1206" s="2" t="n">
        <v>5639709</v>
      </c>
      <c r="E1206" s="2" t="n">
        <v>0</v>
      </c>
      <c r="F1206" s="2" t="n">
        <v>141.83956999</v>
      </c>
      <c r="G1206" s="2" t="n">
        <v>50</v>
      </c>
      <c r="H1206" s="2" t="n">
        <v>21</v>
      </c>
      <c r="I1206" s="2" t="n">
        <v>0.5982043245849579</v>
      </c>
      <c r="J1206" s="2" t="inlineStr">
        <is>
          <t>Khani Khola Hydropower Company Limited</t>
        </is>
      </c>
      <c r="K1206" s="2" t="inlineStr">
        <is>
          <t>Hydropower</t>
        </is>
      </c>
      <c r="L1206" s="2" t="n">
        <v>251.5</v>
      </c>
      <c r="M1206" s="2" t="n">
        <v>306</v>
      </c>
      <c r="N1206" s="2" t="n">
        <v>0.43</v>
      </c>
      <c r="O1206" s="2" t="n">
        <v>0.779</v>
      </c>
      <c r="P1206" s="2" t="n">
        <v>0.911</v>
      </c>
      <c r="Q1206" s="2" t="n">
        <v>141.84</v>
      </c>
      <c r="R1206" s="2" t="n">
        <v>2.45</v>
      </c>
      <c r="S1206" s="2" t="n">
        <v>9.380000000000001</v>
      </c>
      <c r="T1206" s="2" t="n">
        <v>0.667</v>
      </c>
      <c r="U1206" s="2" t="n">
        <v>21.66998011928429</v>
      </c>
      <c r="V1206" s="2" t="n">
        <v>61.77707051684324</v>
      </c>
      <c r="W1206" s="2" t="inlineStr">
        <is>
          <t>🟡 EARLY</t>
        </is>
      </c>
    </row>
    <row r="1207">
      <c r="A1207" s="2" t="inlineStr">
        <is>
          <t>1M</t>
        </is>
      </c>
      <c r="B1207" s="2" t="inlineStr">
        <is>
          <t>KMCDB</t>
        </is>
      </c>
      <c r="C1207" s="2" t="n">
        <v>229266</v>
      </c>
      <c r="D1207" s="2" t="n">
        <v>229266</v>
      </c>
      <c r="E1207" s="2" t="n">
        <v>0</v>
      </c>
      <c r="F1207" s="2" t="n">
        <v>22.76142119</v>
      </c>
      <c r="G1207" s="2" t="n">
        <v>46</v>
      </c>
      <c r="H1207" s="2" t="n">
        <v>22</v>
      </c>
      <c r="I1207" s="2" t="n">
        <v>0.2581933216168717</v>
      </c>
      <c r="J1207" s="2" t="inlineStr">
        <is>
          <t>Kalika Laghubitta Bittiya Sanstha Limited</t>
        </is>
      </c>
      <c r="K1207" s="2" t="inlineStr">
        <is>
          <t>Microfinance</t>
        </is>
      </c>
      <c r="L1207" s="2" t="n">
        <v>992.8</v>
      </c>
      <c r="M1207" s="2" t="n">
        <v>923</v>
      </c>
      <c r="N1207" s="2" t="n">
        <v>-0.11</v>
      </c>
      <c r="O1207" s="2" t="n">
        <v>0.633</v>
      </c>
      <c r="P1207" s="2" t="n">
        <v>0.803</v>
      </c>
      <c r="Q1207" s="2" t="n">
        <v>22.761</v>
      </c>
      <c r="R1207" s="2" t="n">
        <v>0.23</v>
      </c>
      <c r="S1207" s="2" t="n">
        <v>1.64</v>
      </c>
      <c r="T1207" s="2" t="n">
        <v>0.533</v>
      </c>
      <c r="U1207" s="2" t="n">
        <v>-7.030620467365023</v>
      </c>
      <c r="V1207" s="2" t="n">
        <v>3.387660961290585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KPCL</t>
        </is>
      </c>
      <c r="C1208" s="2" t="n">
        <v>2203546</v>
      </c>
      <c r="D1208" s="2" t="n">
        <v>2203546</v>
      </c>
      <c r="E1208" s="2" t="n">
        <v>0</v>
      </c>
      <c r="F1208" s="2" t="n">
        <v>122.1821293</v>
      </c>
      <c r="G1208" s="2" t="n">
        <v>57</v>
      </c>
      <c r="H1208" s="2" t="n">
        <v>24</v>
      </c>
      <c r="I1208" s="2" t="n">
        <v>0.3279690252810386</v>
      </c>
      <c r="J1208" s="2" t="inlineStr">
        <is>
          <t>Kalika Power Company Limited</t>
        </is>
      </c>
      <c r="K1208" s="2" t="inlineStr">
        <is>
          <t>Hydropower</t>
        </is>
      </c>
      <c r="L1208" s="2" t="n">
        <v>554.48</v>
      </c>
      <c r="M1208" s="2" t="n">
        <v>524</v>
      </c>
      <c r="N1208" s="2" t="n">
        <v>-0.01</v>
      </c>
      <c r="O1208" s="2" t="n">
        <v>0.718</v>
      </c>
      <c r="P1208" s="2" t="n">
        <v>0.93</v>
      </c>
      <c r="Q1208" s="2" t="n">
        <v>122.182</v>
      </c>
      <c r="R1208" s="2" t="n">
        <v>0.57</v>
      </c>
      <c r="S1208" s="2" t="n">
        <v>3.06</v>
      </c>
      <c r="T1208" s="2" t="n">
        <v>0.062</v>
      </c>
      <c r="U1208" s="2" t="n">
        <v>-5.497042273842156</v>
      </c>
      <c r="V1208" s="2" t="n">
        <v>15.92403336656556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KSBBL</t>
        </is>
      </c>
      <c r="C1209" s="2" t="n">
        <v>1302376</v>
      </c>
      <c r="D1209" s="2" t="n">
        <v>1302376</v>
      </c>
      <c r="E1209" s="2" t="n">
        <v>0</v>
      </c>
      <c r="F1209" s="2" t="n">
        <v>60.05862068</v>
      </c>
      <c r="G1209" s="2" t="n">
        <v>36</v>
      </c>
      <c r="H1209" s="2" t="n">
        <v>20</v>
      </c>
      <c r="I1209" s="2" t="n">
        <v>0.3789892119871941</v>
      </c>
      <c r="J1209" s="2" t="inlineStr">
        <is>
          <t>Kamana Sewa Bikas Bank Limited</t>
        </is>
      </c>
      <c r="K1209" s="2" t="inlineStr">
        <is>
          <t>Development Bank</t>
        </is>
      </c>
      <c r="L1209" s="2" t="n">
        <v>461.15</v>
      </c>
      <c r="M1209" s="2" t="n">
        <v>448</v>
      </c>
      <c r="N1209" s="2" t="n">
        <v>0.04</v>
      </c>
      <c r="O1209" s="2" t="n">
        <v>0.736</v>
      </c>
      <c r="P1209" s="2" t="n">
        <v>0.579</v>
      </c>
      <c r="Q1209" s="2" t="n">
        <v>60.059</v>
      </c>
      <c r="R1209" s="2" t="n">
        <v>1.25</v>
      </c>
      <c r="S1209" s="2" t="n">
        <v>2.08</v>
      </c>
      <c r="T1209" s="2" t="n">
        <v>0.14</v>
      </c>
      <c r="U1209" s="2" t="n">
        <v>-2.851566735335564</v>
      </c>
      <c r="V1209" s="2" t="n">
        <v>17.95371381743303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KSBBLD87</t>
        </is>
      </c>
      <c r="C1210" s="2" t="n">
        <v>715</v>
      </c>
      <c r="D1210" s="2" t="n">
        <v>715</v>
      </c>
      <c r="E1210" s="2" t="n">
        <v>0</v>
      </c>
      <c r="F1210" s="2" t="n">
        <v>0.08249905</v>
      </c>
      <c r="G1210" s="2" t="n">
        <v>4</v>
      </c>
      <c r="H1210" s="2" t="n">
        <v>4</v>
      </c>
      <c r="I1210" s="2" t="n">
        <v>0.9484536082474226</v>
      </c>
      <c r="J1210" s="2" t="inlineStr">
        <is>
          <t>Kamana Sewa Bikas Bank Debenture 2087</t>
        </is>
      </c>
      <c r="K1210" s="2" t="inlineStr">
        <is>
          <t>Corporate Debentures</t>
        </is>
      </c>
      <c r="L1210" s="2" t="n">
        <v>1153.83</v>
      </c>
      <c r="M1210" s="2" t="n">
        <v/>
      </c>
      <c r="N1210" s="2" t="n">
        <v/>
      </c>
      <c r="O1210" s="2" t="n">
        <v>1</v>
      </c>
      <c r="P1210" s="2" t="n">
        <v>1</v>
      </c>
      <c r="Q1210" s="2" t="n">
        <v>0.082</v>
      </c>
      <c r="R1210" s="2" t="n">
        <v/>
      </c>
      <c r="S1210" s="2" t="n">
        <v/>
      </c>
      <c r="T1210" s="2" t="n">
        <v/>
      </c>
      <c r="U1210" s="2" t="n">
        <v/>
      </c>
      <c r="V1210" s="2" t="n">
        <v>16.37240079290639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KSY</t>
        </is>
      </c>
      <c r="C1211" s="2" t="n">
        <v>749203</v>
      </c>
      <c r="D1211" s="2" t="n">
        <v>749203</v>
      </c>
      <c r="E1211" s="2" t="n">
        <v>0</v>
      </c>
      <c r="F1211" s="2" t="n">
        <v>0.7116249950000001</v>
      </c>
      <c r="G1211" s="2" t="n">
        <v>17</v>
      </c>
      <c r="H1211" s="2" t="n">
        <v>11</v>
      </c>
      <c r="I1211" s="2" t="n">
        <v>0.819576002059909</v>
      </c>
      <c r="J1211" s="2" t="inlineStr">
        <is>
          <t>Kumari Sabal Yojana</t>
        </is>
      </c>
      <c r="K1211" s="2" t="inlineStr">
        <is>
          <t>Mutual Fund</t>
        </is>
      </c>
      <c r="L1211" s="2" t="n">
        <v>9.5</v>
      </c>
      <c r="M1211" s="2" t="n">
        <v>9.4</v>
      </c>
      <c r="N1211" s="2" t="n">
        <v>0.05</v>
      </c>
      <c r="O1211" s="2" t="n">
        <v>0.977</v>
      </c>
      <c r="P1211" s="2" t="n">
        <v>0.97</v>
      </c>
      <c r="Q1211" s="2" t="n">
        <v>0.712</v>
      </c>
      <c r="R1211" s="2" t="n">
        <v>0.13</v>
      </c>
      <c r="S1211" s="2" t="n">
        <v>2.04</v>
      </c>
      <c r="T1211" s="2" t="n">
        <v>0.368</v>
      </c>
      <c r="U1211" s="2" t="n">
        <v>-1.052631578947361</v>
      </c>
      <c r="V1211" s="2" t="n">
        <v>11.24404126556939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LBBL</t>
        </is>
      </c>
      <c r="C1212" s="2" t="n">
        <v>5103708</v>
      </c>
      <c r="D1212" s="2" t="n">
        <v>5103708</v>
      </c>
      <c r="E1212" s="2" t="n">
        <v>0</v>
      </c>
      <c r="F1212" s="2" t="n">
        <v>251.63337387</v>
      </c>
      <c r="G1212" s="2" t="n">
        <v>43</v>
      </c>
      <c r="H1212" s="2" t="n">
        <v>22</v>
      </c>
      <c r="I1212" s="2" t="n">
        <v>0.3354207388503287</v>
      </c>
      <c r="J1212" s="2" t="inlineStr">
        <is>
          <t>Lumbini Bikas Bank Limited</t>
        </is>
      </c>
      <c r="K1212" s="2" t="inlineStr">
        <is>
          <t>Development Bank</t>
        </is>
      </c>
      <c r="L1212" s="2" t="n">
        <v>493.04</v>
      </c>
      <c r="M1212" s="2" t="n">
        <v>472</v>
      </c>
      <c r="N1212" s="2" t="n">
        <v>0.02</v>
      </c>
      <c r="O1212" s="2" t="n">
        <v>0.624</v>
      </c>
      <c r="P1212" s="2" t="n">
        <v>0.64</v>
      </c>
      <c r="Q1212" s="2" t="n">
        <v>251.633</v>
      </c>
      <c r="R1212" s="2" t="n">
        <v>0.37</v>
      </c>
      <c r="S1212" s="2" t="n">
        <v>5.33</v>
      </c>
      <c r="T1212" s="2" t="n">
        <v>0.197</v>
      </c>
      <c r="U1212" s="2" t="n">
        <v>-4.267402239169238</v>
      </c>
      <c r="V1212" s="2" t="n">
        <v>21.8576154859447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LBBLD89</t>
        </is>
      </c>
      <c r="C1213" s="2" t="n">
        <v>770</v>
      </c>
      <c r="D1213" s="2" t="n">
        <v>770</v>
      </c>
      <c r="E1213" s="2" t="n">
        <v>0</v>
      </c>
      <c r="F1213" s="2" t="n">
        <v>0.10149855</v>
      </c>
      <c r="G1213" s="2" t="n">
        <v>3</v>
      </c>
      <c r="H1213" s="2" t="n">
        <v>3</v>
      </c>
      <c r="I1213" s="2" t="n">
        <v>1</v>
      </c>
      <c r="J1213" s="2" t="inlineStr">
        <is>
          <t>LBBL Debenture 2089</t>
        </is>
      </c>
      <c r="K1213" s="2" t="inlineStr">
        <is>
          <t>Corporate Debentures</t>
        </is>
      </c>
      <c r="L1213" s="2" t="n">
        <v>1318.16</v>
      </c>
      <c r="M1213" s="2" t="n">
        <v>1270</v>
      </c>
      <c r="N1213" s="2" t="n">
        <v>-0.05</v>
      </c>
      <c r="O1213" s="2" t="n">
        <v>1</v>
      </c>
      <c r="P1213" s="2" t="n">
        <v>1</v>
      </c>
      <c r="Q1213" s="2" t="n">
        <v>0.101</v>
      </c>
      <c r="R1213" s="2" t="n">
        <v>0.22</v>
      </c>
      <c r="S1213" s="2" t="n">
        <v>0</v>
      </c>
      <c r="T1213" s="2" t="n">
        <v/>
      </c>
      <c r="U1213" s="2" t="n">
        <v>-3.653577714389766</v>
      </c>
      <c r="V1213" s="2" t="n">
        <v>6.746437221370305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LBBLPO</t>
        </is>
      </c>
      <c r="C1214" s="2" t="n">
        <v>50591</v>
      </c>
      <c r="D1214" s="2" t="n">
        <v>50591</v>
      </c>
      <c r="E1214" s="2" t="n">
        <v>0</v>
      </c>
      <c r="F1214" s="2" t="n">
        <v>1.3204251</v>
      </c>
      <c r="G1214" s="2" t="n">
        <v>1</v>
      </c>
      <c r="H1214" s="2" t="n">
        <v>1</v>
      </c>
      <c r="I1214" s="2" t="n">
        <v>1</v>
      </c>
      <c r="J1214" s="2" t="n">
        <v/>
      </c>
      <c r="K1214" s="2" t="n">
        <v/>
      </c>
      <c r="L1214" s="2" t="n">
        <v>261</v>
      </c>
      <c r="M1214" s="2" t="n">
        <v/>
      </c>
      <c r="N1214" s="2" t="n">
        <v/>
      </c>
      <c r="O1214" s="2" t="n">
        <v>1</v>
      </c>
      <c r="P1214" s="2" t="n">
        <v>1</v>
      </c>
      <c r="Q1214" s="2" t="n">
        <v>1.32</v>
      </c>
      <c r="R1214" s="2" t="n">
        <v/>
      </c>
      <c r="S1214" s="2" t="n">
        <v/>
      </c>
      <c r="T1214" s="2" t="n">
        <v/>
      </c>
      <c r="U1214" s="2" t="n">
        <v/>
      </c>
      <c r="V1214" s="2" t="n">
        <v>15.36982529566261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LBLD86</t>
        </is>
      </c>
      <c r="C1215" s="2" t="n">
        <v>58</v>
      </c>
      <c r="D1215" s="2" t="n">
        <v>58</v>
      </c>
      <c r="E1215" s="2" t="n">
        <v>0</v>
      </c>
      <c r="F1215" s="2" t="n">
        <v>0.00668172</v>
      </c>
      <c r="G1215" s="2" t="n">
        <v>3</v>
      </c>
      <c r="H1215" s="2" t="n">
        <v>1</v>
      </c>
      <c r="I1215" s="2" t="n">
        <v>1</v>
      </c>
      <c r="J1215" s="2" t="n">
        <v/>
      </c>
      <c r="K1215" s="2" t="n">
        <v/>
      </c>
      <c r="L1215" s="2" t="n">
        <v>1152.02</v>
      </c>
      <c r="M1215" s="2" t="n">
        <v/>
      </c>
      <c r="N1215" s="2" t="n">
        <v/>
      </c>
      <c r="O1215" s="2" t="n">
        <v>1</v>
      </c>
      <c r="P1215" s="2" t="n">
        <v>1</v>
      </c>
      <c r="Q1215" s="2" t="n">
        <v>0.007</v>
      </c>
      <c r="R1215" s="2" t="n">
        <v/>
      </c>
      <c r="S1215" s="2" t="n">
        <v/>
      </c>
      <c r="T1215" s="2" t="n">
        <v/>
      </c>
      <c r="U1215" s="2" t="n">
        <v/>
      </c>
      <c r="V1215" s="2" t="n">
        <v>15.29786161684414</v>
      </c>
      <c r="W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LBLD88</t>
        </is>
      </c>
      <c r="C1216" s="2" t="n">
        <v>102</v>
      </c>
      <c r="D1216" s="2" t="n">
        <v>102</v>
      </c>
      <c r="E1216" s="2" t="n">
        <v>0</v>
      </c>
      <c r="F1216" s="2" t="n">
        <v>0.0118517</v>
      </c>
      <c r="G1216" s="2" t="n">
        <v>2</v>
      </c>
      <c r="H1216" s="2" t="n">
        <v>3</v>
      </c>
      <c r="I1216" s="2" t="n">
        <v>1</v>
      </c>
      <c r="J1216" s="2" t="inlineStr">
        <is>
          <t>Laxmi Bank Debenture 2088</t>
        </is>
      </c>
      <c r="K1216" s="2" t="inlineStr">
        <is>
          <t>Corporate Debentures</t>
        </is>
      </c>
      <c r="L1216" s="2" t="n">
        <v>1161.93</v>
      </c>
      <c r="M1216" s="2" t="n">
        <v/>
      </c>
      <c r="N1216" s="2" t="n">
        <v/>
      </c>
      <c r="O1216" s="2" t="n">
        <v>1</v>
      </c>
      <c r="P1216" s="2" t="n">
        <v>1</v>
      </c>
      <c r="Q1216" s="2" t="n">
        <v>0.012</v>
      </c>
      <c r="R1216" s="2" t="n">
        <v/>
      </c>
      <c r="S1216" s="2" t="n">
        <v/>
      </c>
      <c r="T1216" s="2" t="n">
        <v/>
      </c>
      <c r="U1216" s="2" t="n">
        <v/>
      </c>
      <c r="V1216" s="2" t="n">
        <v>16.61676162714261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LEC</t>
        </is>
      </c>
      <c r="C1217" s="2" t="n">
        <v>8732140</v>
      </c>
      <c r="D1217" s="2" t="n">
        <v>8732140</v>
      </c>
      <c r="E1217" s="2" t="n">
        <v>0</v>
      </c>
      <c r="F1217" s="2" t="n">
        <v>191.917022045</v>
      </c>
      <c r="G1217" s="2" t="n">
        <v>53</v>
      </c>
      <c r="H1217" s="2" t="n">
        <v>20</v>
      </c>
      <c r="I1217" s="2" t="n">
        <v>0.2243590203680869</v>
      </c>
      <c r="J1217" s="2" t="inlineStr">
        <is>
          <t>Liberty Energy Company Limited</t>
        </is>
      </c>
      <c r="K1217" s="2" t="inlineStr">
        <is>
          <t>Hydropower</t>
        </is>
      </c>
      <c r="L1217" s="2" t="n">
        <v>219.78</v>
      </c>
      <c r="M1217" s="2" t="n">
        <v>229</v>
      </c>
      <c r="N1217" s="2" t="n">
        <v>0.18</v>
      </c>
      <c r="O1217" s="2" t="n">
        <v>0.5</v>
      </c>
      <c r="P1217" s="2" t="n">
        <v>0.867</v>
      </c>
      <c r="Q1217" s="2" t="n">
        <v>191.917</v>
      </c>
      <c r="R1217" s="2" t="n">
        <v>2.9</v>
      </c>
      <c r="S1217" s="2" t="n">
        <v>14.1</v>
      </c>
      <c r="T1217" s="2" t="n">
        <v>0.062</v>
      </c>
      <c r="U1217" s="2" t="n">
        <v>4.195104195104205</v>
      </c>
      <c r="V1217" s="2" t="n">
        <v>37.11117452003042</v>
      </c>
      <c r="W1217" s="2" t="inlineStr">
        <is>
          <t>⚪ NEUTRAL</t>
        </is>
      </c>
    </row>
    <row r="1218">
      <c r="A1218" s="2" t="inlineStr">
        <is>
          <t>1M</t>
        </is>
      </c>
      <c r="B1218" s="2" t="inlineStr">
        <is>
          <t>LICN</t>
        </is>
      </c>
      <c r="C1218" s="2" t="n">
        <v>607380</v>
      </c>
      <c r="D1218" s="2" t="n">
        <v>607380</v>
      </c>
      <c r="E1218" s="2" t="n">
        <v>0</v>
      </c>
      <c r="F1218" s="2" t="n">
        <v>52.70362033</v>
      </c>
      <c r="G1218" s="2" t="n">
        <v>60</v>
      </c>
      <c r="H1218" s="2" t="n">
        <v>24</v>
      </c>
      <c r="I1218" s="2" t="n">
        <v>0.2670637481790186</v>
      </c>
      <c r="J1218" s="2" t="inlineStr">
        <is>
          <t>Life Insurance Corporation Nepal Limited</t>
        </is>
      </c>
      <c r="K1218" s="2" t="inlineStr">
        <is>
          <t>Life Insurance</t>
        </is>
      </c>
      <c r="L1218" s="2" t="n">
        <v>867.72</v>
      </c>
      <c r="M1218" s="2" t="n">
        <v>829.3</v>
      </c>
      <c r="N1218" s="2" t="n">
        <v>-0.05</v>
      </c>
      <c r="O1218" s="2" t="n">
        <v>0.575</v>
      </c>
      <c r="P1218" s="2" t="n">
        <v>0.9340000000000001</v>
      </c>
      <c r="Q1218" s="2" t="n">
        <v>52.704</v>
      </c>
      <c r="R1218" s="2" t="n">
        <v>0.98</v>
      </c>
      <c r="S1218" s="2" t="n">
        <v>1.42</v>
      </c>
      <c r="T1218" s="2" t="n">
        <v>0.093</v>
      </c>
      <c r="U1218" s="2" t="n">
        <v>-4.427695569999546</v>
      </c>
      <c r="V1218" s="2" t="n">
        <v>14.8868405311379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LLBS</t>
        </is>
      </c>
      <c r="C1219" s="2" t="n">
        <v>46776</v>
      </c>
      <c r="D1219" s="2" t="n">
        <v>46776</v>
      </c>
      <c r="E1219" s="2" t="n">
        <v>0</v>
      </c>
      <c r="F1219" s="2" t="n">
        <v>4.50053367</v>
      </c>
      <c r="G1219" s="2" t="n">
        <v>31</v>
      </c>
      <c r="H1219" s="2" t="n">
        <v>20</v>
      </c>
      <c r="I1219" s="2" t="n">
        <v>0.5752098928822532</v>
      </c>
      <c r="J1219" s="2" t="inlineStr">
        <is>
          <t>Laxmi Laghubitta Bittiya Sanstha Limited</t>
        </is>
      </c>
      <c r="K1219" s="2" t="inlineStr">
        <is>
          <t>Microfinance</t>
        </is>
      </c>
      <c r="L1219" s="2" t="n">
        <v>962.15</v>
      </c>
      <c r="M1219" s="2" t="n">
        <v>948.7</v>
      </c>
      <c r="N1219" s="2" t="n">
        <v>-0.01</v>
      </c>
      <c r="O1219" s="2" t="n">
        <v>0.87</v>
      </c>
      <c r="P1219" s="2" t="n">
        <v>0.796</v>
      </c>
      <c r="Q1219" s="2" t="n">
        <v>4.501</v>
      </c>
      <c r="R1219" s="2" t="n">
        <v>0.68</v>
      </c>
      <c r="S1219" s="2" t="n">
        <v>2.02</v>
      </c>
      <c r="T1219" s="2" t="n">
        <v>0.984</v>
      </c>
      <c r="U1219" s="2" t="n">
        <v>-1.397910928649371</v>
      </c>
      <c r="V1219" s="2" t="n">
        <v>16.97427813393449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LSL</t>
        </is>
      </c>
      <c r="C1220" s="2" t="n">
        <v>1960990</v>
      </c>
      <c r="D1220" s="2" t="n">
        <v>1960990</v>
      </c>
      <c r="E1220" s="2" t="n">
        <v>0</v>
      </c>
      <c r="F1220" s="2" t="n">
        <v>42.10000991</v>
      </c>
      <c r="G1220" s="2" t="n">
        <v>35</v>
      </c>
      <c r="H1220" s="2" t="n">
        <v>18</v>
      </c>
      <c r="I1220" s="2" t="n">
        <v>0.4716874394321254</v>
      </c>
      <c r="J1220" s="2" t="inlineStr">
        <is>
          <t>Laxmi Sunrise Bank Limited</t>
        </is>
      </c>
      <c r="K1220" s="2" t="inlineStr">
        <is>
          <t>Commercial Bank</t>
        </is>
      </c>
      <c r="L1220" s="2" t="n">
        <v>214.69</v>
      </c>
      <c r="M1220" s="2" t="n">
        <v>207.5</v>
      </c>
      <c r="N1220" s="2" t="n">
        <v>-0.01</v>
      </c>
      <c r="O1220" s="2" t="n">
        <v>0.8110000000000001</v>
      </c>
      <c r="P1220" s="2" t="n">
        <v>0.526</v>
      </c>
      <c r="Q1220" s="2" t="n">
        <v>42.1</v>
      </c>
      <c r="R1220" s="2" t="n">
        <v>0.8</v>
      </c>
      <c r="S1220" s="2" t="n">
        <v>0.97</v>
      </c>
      <c r="T1220" s="2" t="n">
        <v>0.75</v>
      </c>
      <c r="U1220" s="2" t="n">
        <v>-3.349014858633381</v>
      </c>
      <c r="V1220" s="2" t="n">
        <v>14.24276641779824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LUK</t>
        </is>
      </c>
      <c r="C1221" s="2" t="n">
        <v>372756</v>
      </c>
      <c r="D1221" s="2" t="n">
        <v>372756</v>
      </c>
      <c r="E1221" s="2" t="n">
        <v>0</v>
      </c>
      <c r="F1221" s="2" t="n">
        <v>0.36044287</v>
      </c>
      <c r="G1221" s="2" t="n">
        <v>15</v>
      </c>
      <c r="H1221" s="2" t="n">
        <v>11</v>
      </c>
      <c r="I1221" s="2" t="n">
        <v>0.8330544496374512</v>
      </c>
      <c r="J1221" s="2" t="inlineStr">
        <is>
          <t>Laxmi Unnati Kosh</t>
        </is>
      </c>
      <c r="K1221" s="2" t="inlineStr">
        <is>
          <t>Mutual Fund</t>
        </is>
      </c>
      <c r="L1221" s="2" t="n">
        <v>9.67</v>
      </c>
      <c r="M1221" s="2" t="n">
        <v>9.949999999999999</v>
      </c>
      <c r="N1221" s="2" t="n">
        <v>0.07000000000000001</v>
      </c>
      <c r="O1221" s="2" t="n">
        <v>0.984</v>
      </c>
      <c r="P1221" s="2" t="n">
        <v>0.891</v>
      </c>
      <c r="Q1221" s="2" t="n">
        <v>0.36</v>
      </c>
      <c r="R1221" s="2" t="n">
        <v>0.05</v>
      </c>
      <c r="S1221" s="2" t="n">
        <v>1.02</v>
      </c>
      <c r="T1221" s="2" t="n">
        <v>1</v>
      </c>
      <c r="U1221" s="2" t="n">
        <v>2.895553257497419</v>
      </c>
      <c r="V1221" s="2" t="n">
        <v>15.52102199151058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LVF2</t>
        </is>
      </c>
      <c r="C1222" s="2" t="n">
        <v>573938</v>
      </c>
      <c r="D1222" s="2" t="n">
        <v>573938</v>
      </c>
      <c r="E1222" s="2" t="n">
        <v>0</v>
      </c>
      <c r="F1222" s="2" t="n">
        <v>0.5419807010000001</v>
      </c>
      <c r="G1222" s="2" t="n">
        <v>29</v>
      </c>
      <c r="H1222" s="2" t="n">
        <v>27</v>
      </c>
      <c r="I1222" s="2" t="n">
        <v>0.6000922299143742</v>
      </c>
      <c r="J1222" s="2" t="inlineStr">
        <is>
          <t>Laxmi Value Fund-II</t>
        </is>
      </c>
      <c r="K1222" s="2" t="inlineStr">
        <is>
          <t>Mutual Fund</t>
        </is>
      </c>
      <c r="L1222" s="2" t="n">
        <v>9.44</v>
      </c>
      <c r="M1222" s="2" t="n">
        <v>9.449999999999999</v>
      </c>
      <c r="N1222" s="2" t="n">
        <v>-0.01</v>
      </c>
      <c r="O1222" s="2" t="n">
        <v>0.895</v>
      </c>
      <c r="P1222" s="2" t="n">
        <v>0.986</v>
      </c>
      <c r="Q1222" s="2" t="n">
        <v>0.542</v>
      </c>
      <c r="R1222" s="2" t="n">
        <v>0.08</v>
      </c>
      <c r="S1222" s="2" t="n">
        <v>0.85</v>
      </c>
      <c r="T1222" s="2" t="n">
        <v>0.375</v>
      </c>
      <c r="U1222" s="2" t="n">
        <v>0.1059322033898358</v>
      </c>
      <c r="V1222" s="2" t="n">
        <v>18.85240434479774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MABEL</t>
        </is>
      </c>
      <c r="C1223" s="2" t="n">
        <v>1412088</v>
      </c>
      <c r="D1223" s="2" t="n">
        <v>1412088</v>
      </c>
      <c r="E1223" s="2" t="n">
        <v>0</v>
      </c>
      <c r="F1223" s="2" t="n">
        <v>110.56686403</v>
      </c>
      <c r="G1223" s="2" t="n">
        <v>38</v>
      </c>
      <c r="H1223" s="2" t="n">
        <v>21</v>
      </c>
      <c r="I1223" s="2" t="n">
        <v>0.3207358238657833</v>
      </c>
      <c r="J1223" s="2" t="inlineStr">
        <is>
          <t>Mabilung Energy Limited</t>
        </is>
      </c>
      <c r="K1223" s="2" t="inlineStr">
        <is>
          <t>Hydropower</t>
        </is>
      </c>
      <c r="L1223" s="2" t="n">
        <v>783</v>
      </c>
      <c r="M1223" s="2" t="n">
        <v>780</v>
      </c>
      <c r="N1223" s="2" t="n">
        <v>0.13</v>
      </c>
      <c r="O1223" s="2" t="n">
        <v>0.661</v>
      </c>
      <c r="P1223" s="2" t="n">
        <v>0.634</v>
      </c>
      <c r="Q1223" s="2" t="n">
        <v>110.567</v>
      </c>
      <c r="R1223" s="2" t="n">
        <v>0.7</v>
      </c>
      <c r="S1223" s="2" t="n">
        <v>9.050000000000001</v>
      </c>
      <c r="T1223" s="2" t="n">
        <v>0.426</v>
      </c>
      <c r="U1223" s="2" t="n">
        <v>-0.3831417624521105</v>
      </c>
      <c r="V1223" s="2" t="n">
        <v>20.34073401013764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MAKAR</t>
        </is>
      </c>
      <c r="C1224" s="2" t="n">
        <v>306137</v>
      </c>
      <c r="D1224" s="2" t="n">
        <v>306137</v>
      </c>
      <c r="E1224" s="2" t="n">
        <v>0</v>
      </c>
      <c r="F1224" s="2" t="n">
        <v>16.86109866</v>
      </c>
      <c r="G1224" s="2" t="n">
        <v>42</v>
      </c>
      <c r="H1224" s="2" t="n">
        <v>21</v>
      </c>
      <c r="I1224" s="2" t="n">
        <v>0.3183755327149662</v>
      </c>
      <c r="J1224" s="2" t="inlineStr">
        <is>
          <t>Makar Jitumaya Suri Hydropower Company Limited</t>
        </is>
      </c>
      <c r="K1224" s="2" t="inlineStr">
        <is>
          <t>Hydropower</t>
        </is>
      </c>
      <c r="L1224" s="2" t="n">
        <v>550.77</v>
      </c>
      <c r="M1224" s="2" t="n">
        <v>554.9</v>
      </c>
      <c r="N1224" s="2" t="n">
        <v>0</v>
      </c>
      <c r="O1224" s="2" t="n">
        <v>0.673</v>
      </c>
      <c r="P1224" s="2" t="n">
        <v>0.761</v>
      </c>
      <c r="Q1224" s="2" t="n">
        <v>16.861</v>
      </c>
      <c r="R1224" s="2" t="n">
        <v>0.32</v>
      </c>
      <c r="S1224" s="2" t="n">
        <v>2.37</v>
      </c>
      <c r="T1224" s="2" t="n">
        <v>0.454</v>
      </c>
      <c r="U1224" s="2" t="n">
        <v>0.7498592879060295</v>
      </c>
      <c r="V1224" s="2" t="n">
        <v>13.80682117670867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MANDU</t>
        </is>
      </c>
      <c r="C1225" s="2" t="n">
        <v>109385</v>
      </c>
      <c r="D1225" s="2" t="n">
        <v>109385</v>
      </c>
      <c r="E1225" s="2" t="n">
        <v>0</v>
      </c>
      <c r="F1225" s="2" t="n">
        <v>9.01857455</v>
      </c>
      <c r="G1225" s="2" t="n">
        <v>37</v>
      </c>
      <c r="H1225" s="2" t="n">
        <v>20</v>
      </c>
      <c r="I1225" s="2" t="n">
        <v>0.4184473037443979</v>
      </c>
      <c r="J1225" s="2" t="inlineStr">
        <is>
          <t>Mandu Hydropower Limited</t>
        </is>
      </c>
      <c r="K1225" s="2" t="inlineStr">
        <is>
          <t>Hydropower</t>
        </is>
      </c>
      <c r="L1225" s="2" t="n">
        <v>824.48</v>
      </c>
      <c r="M1225" s="2" t="n">
        <v>807</v>
      </c>
      <c r="N1225" s="2" t="n">
        <v>0.02</v>
      </c>
      <c r="O1225" s="2" t="n">
        <v>0.711</v>
      </c>
      <c r="P1225" s="2" t="n">
        <v>0.714</v>
      </c>
      <c r="Q1225" s="2" t="n">
        <v>9.019</v>
      </c>
      <c r="R1225" s="2" t="n">
        <v>0.91</v>
      </c>
      <c r="S1225" s="2" t="n">
        <v>2.92</v>
      </c>
      <c r="T1225" s="2" t="n">
        <v>0.055</v>
      </c>
      <c r="U1225" s="2" t="n">
        <v>-2.120124199495443</v>
      </c>
      <c r="V1225" s="2" t="n">
        <v>14.96956849365327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MATRI</t>
        </is>
      </c>
      <c r="C1226" s="2" t="n">
        <v>56726</v>
      </c>
      <c r="D1226" s="2" t="n">
        <v>56726</v>
      </c>
      <c r="E1226" s="2" t="n">
        <v>0</v>
      </c>
      <c r="F1226" s="2" t="n">
        <v>5.62034931</v>
      </c>
      <c r="G1226" s="2" t="n">
        <v>26</v>
      </c>
      <c r="H1226" s="2" t="n">
        <v>19</v>
      </c>
      <c r="I1226" s="2" t="n">
        <v>0.6042831602571418</v>
      </c>
      <c r="J1226" s="2" t="inlineStr">
        <is>
          <t>Matribhumi Laghubitta Bittiya Sanstha Limited</t>
        </is>
      </c>
      <c r="K1226" s="2" t="inlineStr">
        <is>
          <t>Microfinance</t>
        </is>
      </c>
      <c r="L1226" s="2" t="n">
        <v>990.79</v>
      </c>
      <c r="M1226" s="2" t="n">
        <v>970</v>
      </c>
      <c r="N1226" s="2" t="n">
        <v>-0.02</v>
      </c>
      <c r="O1226" s="2" t="n">
        <v>0.835</v>
      </c>
      <c r="P1226" s="2" t="n">
        <v>0.757</v>
      </c>
      <c r="Q1226" s="2" t="n">
        <v>5.62</v>
      </c>
      <c r="R1226" s="2" t="n">
        <v>0.8</v>
      </c>
      <c r="S1226" s="2" t="n">
        <v>1.46</v>
      </c>
      <c r="T1226" s="2" t="n">
        <v>0.643</v>
      </c>
      <c r="U1226" s="2" t="n">
        <v>-2.098325578578708</v>
      </c>
      <c r="V1226" s="2" t="n">
        <v>16.77723790701855</v>
      </c>
      <c r="W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MATRIP</t>
        </is>
      </c>
      <c r="C1227" s="2" t="n">
        <v>15691</v>
      </c>
      <c r="D1227" s="2" t="n">
        <v>15691</v>
      </c>
      <c r="E1227" s="2" t="n">
        <v>0</v>
      </c>
      <c r="F1227" s="2" t="n">
        <v>0.83805631</v>
      </c>
      <c r="G1227" s="2" t="n">
        <v>2</v>
      </c>
      <c r="H1227" s="2" t="n">
        <v>2</v>
      </c>
      <c r="I1227" s="2" t="n">
        <v>1</v>
      </c>
      <c r="J1227" s="2" t="inlineStr">
        <is>
          <t>Matribhumi Laghubitta Bittiya Sanstha Ltd Prom.</t>
        </is>
      </c>
      <c r="K1227" s="2" t="inlineStr">
        <is>
          <t>Promoter Share</t>
        </is>
      </c>
      <c r="L1227" s="2" t="n">
        <v>534.1</v>
      </c>
      <c r="M1227" s="2" t="n">
        <v/>
      </c>
      <c r="N1227" s="2" t="n">
        <v/>
      </c>
      <c r="O1227" s="2" t="n">
        <v>1</v>
      </c>
      <c r="P1227" s="2" t="n">
        <v>1</v>
      </c>
      <c r="Q1227" s="2" t="n">
        <v>0.838</v>
      </c>
      <c r="R1227" s="2" t="n">
        <v/>
      </c>
      <c r="S1227" s="2" t="n">
        <v/>
      </c>
      <c r="T1227" s="2" t="n">
        <v/>
      </c>
      <c r="U1227" s="2" t="n">
        <v/>
      </c>
      <c r="V1227" s="2" t="n">
        <v>16.00271070791112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MBJC</t>
        </is>
      </c>
      <c r="C1228" s="2" t="n">
        <v>1553519</v>
      </c>
      <c r="D1228" s="2" t="n">
        <v>1553519</v>
      </c>
      <c r="E1228" s="2" t="n">
        <v>0</v>
      </c>
      <c r="F1228" s="2" t="n">
        <v>44.82341677</v>
      </c>
      <c r="G1228" s="2" t="n">
        <v>46</v>
      </c>
      <c r="H1228" s="2" t="n">
        <v>21</v>
      </c>
      <c r="I1228" s="2" t="n">
        <v>0.5709984407763858</v>
      </c>
      <c r="J1228" s="2" t="inlineStr">
        <is>
          <t>Madhya Bhotekoshi Jalavidyut Company Limited</t>
        </is>
      </c>
      <c r="K1228" s="2" t="inlineStr">
        <is>
          <t>Hydropower</t>
        </is>
      </c>
      <c r="L1228" s="2" t="n">
        <v>288.53</v>
      </c>
      <c r="M1228" s="2" t="n">
        <v>287.1</v>
      </c>
      <c r="N1228" s="2" t="n">
        <v>0.02</v>
      </c>
      <c r="O1228" s="2" t="n">
        <v>0.77</v>
      </c>
      <c r="P1228" s="2" t="n">
        <v>0.898</v>
      </c>
      <c r="Q1228" s="2" t="n">
        <v>44.823</v>
      </c>
      <c r="R1228" s="2" t="n">
        <v>0.8</v>
      </c>
      <c r="S1228" s="2" t="n">
        <v>2.04</v>
      </c>
      <c r="T1228" s="2" t="n">
        <v>0.5</v>
      </c>
      <c r="U1228" s="2" t="n">
        <v>-0.4956157072054768</v>
      </c>
      <c r="V1228" s="2" t="n">
        <v>21.62934544252805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MBL</t>
        </is>
      </c>
      <c r="C1229" s="2" t="n">
        <v>1983705</v>
      </c>
      <c r="D1229" s="2" t="n">
        <v>1983705</v>
      </c>
      <c r="E1229" s="2" t="n">
        <v>0</v>
      </c>
      <c r="F1229" s="2" t="n">
        <v>45.33535392</v>
      </c>
      <c r="G1229" s="2" t="n">
        <v>40</v>
      </c>
      <c r="H1229" s="2" t="n">
        <v>22</v>
      </c>
      <c r="I1229" s="2" t="n">
        <v>0.4662081569834552</v>
      </c>
      <c r="J1229" s="2" t="inlineStr">
        <is>
          <t>Machhapuchchhre Bank Limited</t>
        </is>
      </c>
      <c r="K1229" s="2" t="inlineStr">
        <is>
          <t>Commercial Bank</t>
        </is>
      </c>
      <c r="L1229" s="2" t="n">
        <v>228.54</v>
      </c>
      <c r="M1229" s="2" t="n">
        <v>225.9</v>
      </c>
      <c r="N1229" s="2" t="n">
        <v>0.03</v>
      </c>
      <c r="O1229" s="2" t="n">
        <v>0.799</v>
      </c>
      <c r="P1229" s="2" t="n">
        <v>0.678</v>
      </c>
      <c r="Q1229" s="2" t="n">
        <v>45.335</v>
      </c>
      <c r="R1229" s="2" t="n">
        <v>0.48</v>
      </c>
      <c r="S1229" s="2" t="n">
        <v>1.57</v>
      </c>
      <c r="T1229" s="2" t="n">
        <v>0.6860000000000001</v>
      </c>
      <c r="U1229" s="2" t="n">
        <v>-1.15515883433972</v>
      </c>
      <c r="V1229" s="2" t="n">
        <v>17.52980752512741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MBLD2085</t>
        </is>
      </c>
      <c r="C1230" s="2" t="n">
        <v>1210</v>
      </c>
      <c r="D1230" s="2" t="n">
        <v>1210</v>
      </c>
      <c r="E1230" s="2" t="n">
        <v>0</v>
      </c>
      <c r="F1230" s="2" t="n">
        <v>0.1412602</v>
      </c>
      <c r="G1230" s="2" t="n">
        <v>7</v>
      </c>
      <c r="H1230" s="2" t="n">
        <v>8</v>
      </c>
      <c r="I1230" s="2" t="n">
        <v>0.9327354260089686</v>
      </c>
      <c r="J1230" s="2" t="inlineStr">
        <is>
          <t>Machhapuchchhre Bank Debenture 2085</t>
        </is>
      </c>
      <c r="K1230" s="2" t="inlineStr">
        <is>
          <t>Corporate Debentures</t>
        </is>
      </c>
      <c r="L1230" s="2" t="n">
        <v>1167.44</v>
      </c>
      <c r="M1230" s="2" t="n">
        <v/>
      </c>
      <c r="N1230" s="2" t="n">
        <v/>
      </c>
      <c r="O1230" s="2" t="n">
        <v>1</v>
      </c>
      <c r="P1230" s="2" t="n">
        <v>1</v>
      </c>
      <c r="Q1230" s="2" t="n">
        <v>0.141</v>
      </c>
      <c r="R1230" s="2" t="n">
        <v/>
      </c>
      <c r="S1230" s="2" t="n">
        <v/>
      </c>
      <c r="T1230" s="2" t="n">
        <v/>
      </c>
      <c r="U1230" s="2" t="n">
        <v/>
      </c>
      <c r="V1230" s="2" t="n">
        <v>18.73611481937476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MBLD87</t>
        </is>
      </c>
      <c r="C1231" s="2" t="n">
        <v>250</v>
      </c>
      <c r="D1231" s="2" t="n">
        <v>250</v>
      </c>
      <c r="E1231" s="2" t="n">
        <v>0</v>
      </c>
      <c r="F1231" s="2" t="n">
        <v>0.02797215</v>
      </c>
      <c r="G1231" s="2" t="n">
        <v>4</v>
      </c>
      <c r="H1231" s="2" t="n">
        <v>3</v>
      </c>
      <c r="I1231" s="2" t="n">
        <v>0.9473684210526315</v>
      </c>
      <c r="J1231" s="2" t="inlineStr">
        <is>
          <t>Machhapuchchhre Bank Debenture 2087</t>
        </is>
      </c>
      <c r="K1231" s="2" t="inlineStr">
        <is>
          <t>Corporate Debentures</t>
        </is>
      </c>
      <c r="L1231" s="2" t="n">
        <v>1118.89</v>
      </c>
      <c r="M1231" s="2" t="n">
        <v>1103</v>
      </c>
      <c r="N1231" s="2" t="n">
        <v>-0.04</v>
      </c>
      <c r="O1231" s="2" t="n">
        <v>1</v>
      </c>
      <c r="P1231" s="2" t="n">
        <v>1</v>
      </c>
      <c r="Q1231" s="2" t="n">
        <v>0.028</v>
      </c>
      <c r="R1231" s="2" t="n">
        <v>3.64</v>
      </c>
      <c r="S1231" s="2" t="n">
        <v>0.09</v>
      </c>
      <c r="T1231" s="2" t="n">
        <v>0</v>
      </c>
      <c r="U1231" s="2" t="n">
        <v>-1.420157477500028</v>
      </c>
      <c r="V1231" s="2" t="n">
        <v>23.10275889147314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MBLEF</t>
        </is>
      </c>
      <c r="C1232" s="2" t="n">
        <v>3538639</v>
      </c>
      <c r="D1232" s="2" t="n">
        <v>3538639</v>
      </c>
      <c r="E1232" s="2" t="n">
        <v>0</v>
      </c>
      <c r="F1232" s="2" t="n">
        <v>3.530210523</v>
      </c>
      <c r="G1232" s="2" t="n">
        <v>19</v>
      </c>
      <c r="H1232" s="2" t="n">
        <v>22</v>
      </c>
      <c r="I1232" s="2" t="n">
        <v>0.7507643710757629</v>
      </c>
      <c r="J1232" s="2" t="inlineStr">
        <is>
          <t>MBL Equity Fund</t>
        </is>
      </c>
      <c r="K1232" s="2" t="inlineStr">
        <is>
          <t>Mutual Fund</t>
        </is>
      </c>
      <c r="L1232" s="2" t="n">
        <v>9.98</v>
      </c>
      <c r="M1232" s="2" t="n">
        <v>10.07</v>
      </c>
      <c r="N1232" s="2" t="n">
        <v>0.08</v>
      </c>
      <c r="O1232" s="2" t="n">
        <v>0.991</v>
      </c>
      <c r="P1232" s="2" t="n">
        <v>0.981</v>
      </c>
      <c r="Q1232" s="2" t="n">
        <v>3.53</v>
      </c>
      <c r="R1232" s="2" t="n">
        <v>0.31</v>
      </c>
      <c r="S1232" s="2" t="n">
        <v>1.2</v>
      </c>
      <c r="T1232" s="2" t="n">
        <v>0.75</v>
      </c>
      <c r="U1232" s="2" t="n">
        <v>0.9018036072144353</v>
      </c>
      <c r="V1232" s="2" t="n">
        <v>21.4528416207745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MCHL</t>
        </is>
      </c>
      <c r="C1233" s="2" t="n">
        <v>322578</v>
      </c>
      <c r="D1233" s="2" t="n">
        <v>322578</v>
      </c>
      <c r="E1233" s="2" t="n">
        <v>0</v>
      </c>
      <c r="F1233" s="2" t="n">
        <v>14.04377428</v>
      </c>
      <c r="G1233" s="2" t="n">
        <v>47</v>
      </c>
      <c r="H1233" s="2" t="n">
        <v>22</v>
      </c>
      <c r="I1233" s="2" t="n">
        <v>0.4109300406671775</v>
      </c>
      <c r="J1233" s="2" t="inlineStr">
        <is>
          <t>Menchhiyam Hydropower Limited</t>
        </is>
      </c>
      <c r="K1233" s="2" t="inlineStr">
        <is>
          <t>Hydropower</t>
        </is>
      </c>
      <c r="L1233" s="2" t="n">
        <v>435.36</v>
      </c>
      <c r="M1233" s="2" t="n">
        <v>441</v>
      </c>
      <c r="N1233" s="2" t="n">
        <v>-0.03</v>
      </c>
      <c r="O1233" s="2" t="n">
        <v>0.6929999999999999</v>
      </c>
      <c r="P1233" s="2" t="n">
        <v>0.771</v>
      </c>
      <c r="Q1233" s="2" t="n">
        <v>14.044</v>
      </c>
      <c r="R1233" s="2" t="n">
        <v>0.55</v>
      </c>
      <c r="S1233" s="2" t="n">
        <v>4.1</v>
      </c>
      <c r="T1233" s="2" t="n">
        <v>0.659</v>
      </c>
      <c r="U1233" s="2" t="n">
        <v>1.295479603087091</v>
      </c>
      <c r="V1233" s="2" t="n">
        <v>18.36084569684972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MDB</t>
        </is>
      </c>
      <c r="C1234" s="2" t="n">
        <v>1124852</v>
      </c>
      <c r="D1234" s="2" t="n">
        <v>1124852</v>
      </c>
      <c r="E1234" s="2" t="n">
        <v>0</v>
      </c>
      <c r="F1234" s="2" t="n">
        <v>71.68568259</v>
      </c>
      <c r="G1234" s="2" t="n">
        <v>25</v>
      </c>
      <c r="H1234" s="2" t="n">
        <v>21</v>
      </c>
      <c r="I1234" s="2" t="n">
        <v>0.5574703561342156</v>
      </c>
      <c r="J1234" s="2" t="inlineStr">
        <is>
          <t>Miteri Development Bank Limited</t>
        </is>
      </c>
      <c r="K1234" s="2" t="inlineStr">
        <is>
          <t>Development Bank</t>
        </is>
      </c>
      <c r="L1234" s="2" t="n">
        <v>637.29</v>
      </c>
      <c r="M1234" s="2" t="n">
        <v>631</v>
      </c>
      <c r="N1234" s="2" t="n">
        <v>0.12</v>
      </c>
      <c r="O1234" s="2" t="n">
        <v>0.906</v>
      </c>
      <c r="P1234" s="2" t="n">
        <v>0.529</v>
      </c>
      <c r="Q1234" s="2" t="n">
        <v>71.68600000000001</v>
      </c>
      <c r="R1234" s="2" t="n">
        <v>0.6</v>
      </c>
      <c r="S1234" s="2" t="n">
        <v>9.84</v>
      </c>
      <c r="T1234" s="2" t="n">
        <v>0.211</v>
      </c>
      <c r="U1234" s="2" t="n">
        <v>-0.9869917933750694</v>
      </c>
      <c r="V1234" s="2" t="n">
        <v>20.97610863291424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MEHL</t>
        </is>
      </c>
      <c r="C1235" s="2" t="n">
        <v>908988</v>
      </c>
      <c r="D1235" s="2" t="n">
        <v>908988</v>
      </c>
      <c r="E1235" s="2" t="n">
        <v>0</v>
      </c>
      <c r="F1235" s="2" t="n">
        <v>40.28564591</v>
      </c>
      <c r="G1235" s="2" t="n">
        <v>43</v>
      </c>
      <c r="H1235" s="2" t="n">
        <v>23</v>
      </c>
      <c r="I1235" s="2" t="n">
        <v>0.3460583588586168</v>
      </c>
      <c r="J1235" s="2" t="inlineStr">
        <is>
          <t>Manakamana Engineering Hydropower Limited</t>
        </is>
      </c>
      <c r="K1235" s="2" t="inlineStr">
        <is>
          <t>Hydropower</t>
        </is>
      </c>
      <c r="L1235" s="2" t="n">
        <v>443.19</v>
      </c>
      <c r="M1235" s="2" t="n">
        <v>454.8</v>
      </c>
      <c r="N1235" s="2" t="n">
        <v>0.07000000000000001</v>
      </c>
      <c r="O1235" s="2" t="n">
        <v>0.736</v>
      </c>
      <c r="P1235" s="2" t="n">
        <v>0.8080000000000001</v>
      </c>
      <c r="Q1235" s="2" t="n">
        <v>40.286</v>
      </c>
      <c r="R1235" s="2" t="n">
        <v>0.67</v>
      </c>
      <c r="S1235" s="2" t="n">
        <v>3.82</v>
      </c>
      <c r="T1235" s="2" t="n">
        <v>0.757</v>
      </c>
      <c r="U1235" s="2" t="n">
        <v>2.619643945034866</v>
      </c>
      <c r="V1235" s="2" t="n">
        <v>21.75636471670405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MEL</t>
        </is>
      </c>
      <c r="C1236" s="2" t="n">
        <v>1008251</v>
      </c>
      <c r="D1236" s="2" t="n">
        <v>1008251</v>
      </c>
      <c r="E1236" s="2" t="n">
        <v>0</v>
      </c>
      <c r="F1236" s="2" t="n">
        <v>28.87454639</v>
      </c>
      <c r="G1236" s="2" t="n">
        <v>43</v>
      </c>
      <c r="H1236" s="2" t="n">
        <v>18</v>
      </c>
      <c r="I1236" s="2" t="n">
        <v>0.6373456645227924</v>
      </c>
      <c r="J1236" s="2" t="inlineStr">
        <is>
          <t>Modi Energy Limited</t>
        </is>
      </c>
      <c r="K1236" s="2" t="inlineStr">
        <is>
          <t>Hydropower</t>
        </is>
      </c>
      <c r="L1236" s="2" t="n">
        <v>286.38</v>
      </c>
      <c r="M1236" s="2" t="n">
        <v>297</v>
      </c>
      <c r="N1236" s="2" t="n">
        <v>0.12</v>
      </c>
      <c r="O1236" s="2" t="n">
        <v>0.802</v>
      </c>
      <c r="P1236" s="2" t="n">
        <v>0.638</v>
      </c>
      <c r="Q1236" s="2" t="n">
        <v>28.875</v>
      </c>
      <c r="R1236" s="2" t="n">
        <v>0.9399999999999999</v>
      </c>
      <c r="S1236" s="2" t="n">
        <v>3.31</v>
      </c>
      <c r="T1236" s="2" t="n">
        <v>0.6879999999999999</v>
      </c>
      <c r="U1236" s="2" t="n">
        <v>3.708359522313009</v>
      </c>
      <c r="V1236" s="2" t="n">
        <v>25.9338936630731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MEN</t>
        </is>
      </c>
      <c r="C1237" s="2" t="n">
        <v>1829932</v>
      </c>
      <c r="D1237" s="2" t="n">
        <v>1829932</v>
      </c>
      <c r="E1237" s="2" t="n">
        <v>0</v>
      </c>
      <c r="F1237" s="2" t="n">
        <v>107.41650622</v>
      </c>
      <c r="G1237" s="2" t="n">
        <v>39</v>
      </c>
      <c r="H1237" s="2" t="n">
        <v>25</v>
      </c>
      <c r="I1237" s="2" t="n">
        <v>0.4514023640429039</v>
      </c>
      <c r="J1237" s="2" t="inlineStr">
        <is>
          <t>Mountain Energy Nepal Limited</t>
        </is>
      </c>
      <c r="K1237" s="2" t="inlineStr">
        <is>
          <t>Hydropower</t>
        </is>
      </c>
      <c r="L1237" s="2" t="n">
        <v>587</v>
      </c>
      <c r="M1237" s="2" t="n">
        <v>582</v>
      </c>
      <c r="N1237" s="2" t="n">
        <v>0.04</v>
      </c>
      <c r="O1237" s="2" t="n">
        <v>0.829</v>
      </c>
      <c r="P1237" s="2" t="n">
        <v>0.728</v>
      </c>
      <c r="Q1237" s="2" t="n">
        <v>107.417</v>
      </c>
      <c r="R1237" s="2" t="n">
        <v>0.73</v>
      </c>
      <c r="S1237" s="2" t="n">
        <v>1.88</v>
      </c>
      <c r="T1237" s="2" t="n">
        <v>0.648</v>
      </c>
      <c r="U1237" s="2" t="n">
        <v>-0.8517887563884163</v>
      </c>
      <c r="V1237" s="2" t="n">
        <v>24.7196857873001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MERO</t>
        </is>
      </c>
      <c r="C1238" s="2" t="n">
        <v>299083</v>
      </c>
      <c r="D1238" s="2" t="n">
        <v>299083</v>
      </c>
      <c r="E1238" s="2" t="n">
        <v>0</v>
      </c>
      <c r="F1238" s="2" t="n">
        <v>22.41749545</v>
      </c>
      <c r="G1238" s="2" t="n">
        <v>35</v>
      </c>
      <c r="H1238" s="2" t="n">
        <v>26</v>
      </c>
      <c r="I1238" s="2" t="n">
        <v>0.601098779747115</v>
      </c>
      <c r="J1238" s="2" t="inlineStr">
        <is>
          <t>Mero Microfinance Laghubitta Bittiya Sanstha Limited</t>
        </is>
      </c>
      <c r="K1238" s="2" t="inlineStr">
        <is>
          <t>Microfinance</t>
        </is>
      </c>
      <c r="L1238" s="2" t="n">
        <v>749.54</v>
      </c>
      <c r="M1238" s="2" t="n">
        <v>737.4</v>
      </c>
      <c r="N1238" s="2" t="n">
        <v>0.01</v>
      </c>
      <c r="O1238" s="2" t="n">
        <v>0.788</v>
      </c>
      <c r="P1238" s="2" t="n">
        <v>0.695</v>
      </c>
      <c r="Q1238" s="2" t="n">
        <v>22.417</v>
      </c>
      <c r="R1238" s="2" t="n">
        <v>0.73</v>
      </c>
      <c r="S1238" s="2" t="n">
        <v>2.88</v>
      </c>
      <c r="T1238" s="2" t="n">
        <v>0.352</v>
      </c>
      <c r="U1238" s="2" t="n">
        <v>-1.619660058169003</v>
      </c>
      <c r="V1238" s="2" t="n">
        <v>22.41371777921882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MFIL</t>
        </is>
      </c>
      <c r="C1239" s="2" t="n">
        <v>7294594</v>
      </c>
      <c r="D1239" s="2" t="n">
        <v>7294594</v>
      </c>
      <c r="E1239" s="2" t="n">
        <v>0</v>
      </c>
      <c r="F1239" s="2" t="n">
        <v>578.5266729799999</v>
      </c>
      <c r="G1239" s="2" t="n">
        <v>34</v>
      </c>
      <c r="H1239" s="2" t="n">
        <v>24</v>
      </c>
      <c r="I1239" s="2" t="n">
        <v>0.445428905405873</v>
      </c>
      <c r="J1239" s="2" t="inlineStr">
        <is>
          <t>Manjushree Finance Limited</t>
        </is>
      </c>
      <c r="K1239" s="2" t="inlineStr">
        <is>
          <t>Finance Company</t>
        </is>
      </c>
      <c r="L1239" s="2" t="n">
        <v>793.09</v>
      </c>
      <c r="M1239" s="2" t="n">
        <v>780</v>
      </c>
      <c r="N1239" s="2" t="n">
        <v>0.1</v>
      </c>
      <c r="O1239" s="2" t="n">
        <v>0.829</v>
      </c>
      <c r="P1239" s="2" t="n">
        <v>0.5629999999999999</v>
      </c>
      <c r="Q1239" s="2" t="n">
        <v>578.527</v>
      </c>
      <c r="R1239" s="2" t="n">
        <v>0.24</v>
      </c>
      <c r="S1239" s="2" t="n">
        <v>3.79</v>
      </c>
      <c r="T1239" s="2" t="n">
        <v>0.315</v>
      </c>
      <c r="U1239" s="2" t="n">
        <v>-1.650506247714634</v>
      </c>
      <c r="V1239" s="2" t="n">
        <v>45.15437982422172</v>
      </c>
      <c r="W1239" s="2" t="inlineStr">
        <is>
          <t>⚪ NEUTRAL</t>
        </is>
      </c>
    </row>
    <row r="1240">
      <c r="A1240" s="2" t="inlineStr">
        <is>
          <t>1M</t>
        </is>
      </c>
      <c r="B1240" s="2" t="inlineStr">
        <is>
          <t>MFLD85</t>
        </is>
      </c>
      <c r="C1240" s="2" t="n">
        <v>300</v>
      </c>
      <c r="D1240" s="2" t="n">
        <v>300</v>
      </c>
      <c r="E1240" s="2" t="n">
        <v>0</v>
      </c>
      <c r="F1240" s="2" t="n">
        <v>0.03477375</v>
      </c>
      <c r="G1240" s="2" t="n">
        <v>4</v>
      </c>
      <c r="H1240" s="2" t="n">
        <v>2</v>
      </c>
      <c r="I1240" s="2" t="n">
        <v>0.8991935483870968</v>
      </c>
      <c r="J1240" s="2" t="inlineStr">
        <is>
          <t>9.5% Manjushree Finance Ltd Debenture 2085</t>
        </is>
      </c>
      <c r="K1240" s="2" t="inlineStr">
        <is>
          <t>Corporate Debenture</t>
        </is>
      </c>
      <c r="L1240" s="2" t="n">
        <v>1159.12</v>
      </c>
      <c r="M1240" s="2" t="n">
        <v/>
      </c>
      <c r="N1240" s="2" t="n">
        <v/>
      </c>
      <c r="O1240" s="2" t="n">
        <v>1</v>
      </c>
      <c r="P1240" s="2" t="n">
        <v>1</v>
      </c>
      <c r="Q1240" s="2" t="n">
        <v>0.035</v>
      </c>
      <c r="R1240" s="2" t="n">
        <v/>
      </c>
      <c r="S1240" s="2" t="n">
        <v/>
      </c>
      <c r="T1240" s="2" t="n">
        <v/>
      </c>
      <c r="U1240" s="2" t="n">
        <v/>
      </c>
      <c r="V1240" s="2" t="n">
        <v>14.18388432652468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MHCL</t>
        </is>
      </c>
      <c r="C1241" s="2" t="n">
        <v>442617</v>
      </c>
      <c r="D1241" s="2" t="n">
        <v>442617</v>
      </c>
      <c r="E1241" s="2" t="n">
        <v>0</v>
      </c>
      <c r="F1241" s="2" t="n">
        <v>17.37372206</v>
      </c>
      <c r="G1241" s="2" t="n">
        <v>43</v>
      </c>
      <c r="H1241" s="2" t="n">
        <v>20</v>
      </c>
      <c r="I1241" s="2" t="n">
        <v>0.3358427944063303</v>
      </c>
      <c r="J1241" s="2" t="inlineStr">
        <is>
          <t>Molung Hydropower Company Limited</t>
        </is>
      </c>
      <c r="K1241" s="2" t="inlineStr">
        <is>
          <t>Hydropower</t>
        </is>
      </c>
      <c r="L1241" s="2" t="n">
        <v>392.52</v>
      </c>
      <c r="M1241" s="2" t="n">
        <v>397</v>
      </c>
      <c r="N1241" s="2" t="n">
        <v>0.04</v>
      </c>
      <c r="O1241" s="2" t="n">
        <v>0.723</v>
      </c>
      <c r="P1241" s="2" t="n">
        <v>0.718</v>
      </c>
      <c r="Q1241" s="2" t="n">
        <v>17.374</v>
      </c>
      <c r="R1241" s="2" t="n">
        <v>1.12</v>
      </c>
      <c r="S1241" s="2" t="n">
        <v>3.01</v>
      </c>
      <c r="T1241" s="2" t="n">
        <v>0.415</v>
      </c>
      <c r="U1241" s="2" t="n">
        <v>1.14134311627434</v>
      </c>
      <c r="V1241" s="2" t="n">
        <v>19.12126204762852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MHL</t>
        </is>
      </c>
      <c r="C1242" s="2" t="n">
        <v>1025167</v>
      </c>
      <c r="D1242" s="2" t="n">
        <v>1025167</v>
      </c>
      <c r="E1242" s="2" t="n">
        <v>0</v>
      </c>
      <c r="F1242" s="2" t="n">
        <v>53.1186732</v>
      </c>
      <c r="G1242" s="2" t="n">
        <v>45</v>
      </c>
      <c r="H1242" s="2" t="n">
        <v>20</v>
      </c>
      <c r="I1242" s="2" t="n">
        <v>0.4152161044886016</v>
      </c>
      <c r="J1242" s="2" t="inlineStr">
        <is>
          <t>Mandakini Hydropower Limited</t>
        </is>
      </c>
      <c r="K1242" s="2" t="inlineStr">
        <is>
          <t>Hydropower</t>
        </is>
      </c>
      <c r="L1242" s="2" t="n">
        <v>518.15</v>
      </c>
      <c r="M1242" s="2" t="n">
        <v>517</v>
      </c>
      <c r="N1242" s="2" t="n">
        <v>0.09</v>
      </c>
      <c r="O1242" s="2" t="n">
        <v>0.73</v>
      </c>
      <c r="P1242" s="2" t="n">
        <v>0.752</v>
      </c>
      <c r="Q1242" s="2" t="n">
        <v>53.119</v>
      </c>
      <c r="R1242" s="2" t="n">
        <v>0.53</v>
      </c>
      <c r="S1242" s="2" t="n">
        <v>2.08</v>
      </c>
      <c r="T1242" s="2" t="n">
        <v>0.14</v>
      </c>
      <c r="U1242" s="2" t="n">
        <v>-0.2219434526681385</v>
      </c>
      <c r="V1242" s="2" t="n">
        <v>17.24965297721391</v>
      </c>
      <c r="W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MHNL</t>
        </is>
      </c>
      <c r="C1243" s="2" t="n">
        <v>1219500</v>
      </c>
      <c r="D1243" s="2" t="n">
        <v>1219500</v>
      </c>
      <c r="E1243" s="2" t="n">
        <v>0</v>
      </c>
      <c r="F1243" s="2" t="n">
        <v>33.35683753</v>
      </c>
      <c r="G1243" s="2" t="n">
        <v>48</v>
      </c>
      <c r="H1243" s="2" t="n">
        <v>18</v>
      </c>
      <c r="I1243" s="2" t="n">
        <v>0.281036268367462</v>
      </c>
      <c r="J1243" s="2" t="inlineStr">
        <is>
          <t>Mountain Hydro Nepal Limited</t>
        </is>
      </c>
      <c r="K1243" s="2" t="inlineStr">
        <is>
          <t>Hydropower</t>
        </is>
      </c>
      <c r="L1243" s="2" t="n">
        <v>273.53</v>
      </c>
      <c r="M1243" s="2" t="n">
        <v>280</v>
      </c>
      <c r="N1243" s="2" t="n">
        <v>0.16</v>
      </c>
      <c r="O1243" s="2" t="n">
        <v>0.631</v>
      </c>
      <c r="P1243" s="2" t="n">
        <v>0.619</v>
      </c>
      <c r="Q1243" s="2" t="n">
        <v>33.357</v>
      </c>
      <c r="R1243" s="2" t="n">
        <v>1.97</v>
      </c>
      <c r="S1243" s="2" t="n">
        <v>7.77</v>
      </c>
      <c r="T1243" s="2" t="n">
        <v>0.526</v>
      </c>
      <c r="U1243" s="2" t="n">
        <v>2.365371257266125</v>
      </c>
      <c r="V1243" s="2" t="n">
        <v>22.88866192590573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MKCL</t>
        </is>
      </c>
      <c r="C1244" s="2" t="n">
        <v>173588</v>
      </c>
      <c r="D1244" s="2" t="n">
        <v>173588</v>
      </c>
      <c r="E1244" s="2" t="n">
        <v>0</v>
      </c>
      <c r="F1244" s="2" t="n">
        <v>24.55199274</v>
      </c>
      <c r="G1244" s="2" t="n">
        <v>36</v>
      </c>
      <c r="H1244" s="2" t="n">
        <v>16</v>
      </c>
      <c r="I1244" s="2" t="n">
        <v>0.3366429941772408</v>
      </c>
      <c r="J1244" s="2" t="inlineStr">
        <is>
          <t>Muktinath Krishi Company Limited</t>
        </is>
      </c>
      <c r="K1244" s="2" t="inlineStr">
        <is>
          <t>Others</t>
        </is>
      </c>
      <c r="L1244" s="2" t="n">
        <v>1414.38</v>
      </c>
      <c r="M1244" s="2" t="n">
        <v>1368</v>
      </c>
      <c r="N1244" s="2" t="n">
        <v>0</v>
      </c>
      <c r="O1244" s="2" t="n">
        <v>0.787</v>
      </c>
      <c r="P1244" s="2" t="n">
        <v>0.63</v>
      </c>
      <c r="Q1244" s="2" t="n">
        <v>24.552</v>
      </c>
      <c r="R1244" s="2" t="n">
        <v>0.51</v>
      </c>
      <c r="S1244" s="2" t="n">
        <v>2.47</v>
      </c>
      <c r="T1244" s="2" t="n">
        <v>0.05</v>
      </c>
      <c r="U1244" s="2" t="n">
        <v>-3.27917532770543</v>
      </c>
      <c r="V1244" s="2" t="n">
        <v>7.759237457384825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MKHC</t>
        </is>
      </c>
      <c r="C1245" s="2" t="n">
        <v>1154689</v>
      </c>
      <c r="D1245" s="2" t="n">
        <v>1154689</v>
      </c>
      <c r="E1245" s="2" t="n">
        <v>0</v>
      </c>
      <c r="F1245" s="2" t="n">
        <v>39.49550341</v>
      </c>
      <c r="G1245" s="2" t="n">
        <v>60</v>
      </c>
      <c r="H1245" s="2" t="n">
        <v>21</v>
      </c>
      <c r="I1245" s="2" t="n">
        <v>0.1692228593812907</v>
      </c>
      <c r="J1245" s="2" t="inlineStr">
        <is>
          <t>Maya Khola Hydropower Company Limited</t>
        </is>
      </c>
      <c r="K1245" s="2" t="inlineStr">
        <is>
          <t>Hydropower</t>
        </is>
      </c>
      <c r="L1245" s="2" t="n">
        <v>342.04</v>
      </c>
      <c r="M1245" s="2" t="n">
        <v>330</v>
      </c>
      <c r="N1245" s="2" t="n">
        <v>-0.08</v>
      </c>
      <c r="O1245" s="2" t="n">
        <v>0.473</v>
      </c>
      <c r="P1245" s="2" t="n">
        <v>0.9360000000000001</v>
      </c>
      <c r="Q1245" s="2" t="n">
        <v>39.496</v>
      </c>
      <c r="R1245" s="2" t="n">
        <v>2.45</v>
      </c>
      <c r="S1245" s="2" t="n">
        <v>6.87</v>
      </c>
      <c r="T1245" s="2" t="n">
        <v>0.247</v>
      </c>
      <c r="U1245" s="2" t="n">
        <v>-3.520056133785532</v>
      </c>
      <c r="V1245" s="2" t="n">
        <v>17.62296594326078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MKHL</t>
        </is>
      </c>
      <c r="C1246" s="2" t="n">
        <v>378065</v>
      </c>
      <c r="D1246" s="2" t="n">
        <v>378065</v>
      </c>
      <c r="E1246" s="2" t="n">
        <v>0</v>
      </c>
      <c r="F1246" s="2" t="n">
        <v>30.93581492</v>
      </c>
      <c r="G1246" s="2" t="n">
        <v>33</v>
      </c>
      <c r="H1246" s="2" t="n">
        <v>16</v>
      </c>
      <c r="I1246" s="2" t="n">
        <v>0.589015027232758</v>
      </c>
      <c r="J1246" s="2" t="inlineStr">
        <is>
          <t>Mai Khola Hydropower Limited</t>
        </is>
      </c>
      <c r="K1246" s="2" t="inlineStr">
        <is>
          <t>Hydropower</t>
        </is>
      </c>
      <c r="L1246" s="2" t="n">
        <v>818.27</v>
      </c>
      <c r="M1246" s="2" t="n">
        <v>823</v>
      </c>
      <c r="N1246" s="2" t="n">
        <v>0.04</v>
      </c>
      <c r="O1246" s="2" t="n">
        <v>0.873</v>
      </c>
      <c r="P1246" s="2" t="n">
        <v>0.799</v>
      </c>
      <c r="Q1246" s="2" t="n">
        <v>30.936</v>
      </c>
      <c r="R1246" s="2" t="n">
        <v>1.84</v>
      </c>
      <c r="S1246" s="2" t="n">
        <v>5.24</v>
      </c>
      <c r="T1246" s="2" t="n">
        <v>0.07000000000000001</v>
      </c>
      <c r="U1246" s="2" t="n">
        <v>0.5780488102948844</v>
      </c>
      <c r="V1246" s="2" t="n">
        <v>24.17344009421538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MKJC</t>
        </is>
      </c>
      <c r="C1247" s="2" t="n">
        <v>1525770</v>
      </c>
      <c r="D1247" s="2" t="n">
        <v>1525770</v>
      </c>
      <c r="E1247" s="2" t="n">
        <v>0</v>
      </c>
      <c r="F1247" s="2" t="n">
        <v>81.38078652999999</v>
      </c>
      <c r="G1247" s="2" t="n">
        <v>48</v>
      </c>
      <c r="H1247" s="2" t="n">
        <v>24</v>
      </c>
      <c r="I1247" s="2" t="n">
        <v>0.4513481194504715</v>
      </c>
      <c r="J1247" s="2" t="inlineStr">
        <is>
          <t>Mailung Khola Jal Vidhyut Company Limited</t>
        </is>
      </c>
      <c r="K1247" s="2" t="inlineStr">
        <is>
          <t>Hydropower</t>
        </is>
      </c>
      <c r="L1247" s="2" t="n">
        <v>533.38</v>
      </c>
      <c r="M1247" s="2" t="n">
        <v>538</v>
      </c>
      <c r="N1247" s="2" t="n">
        <v>0.04</v>
      </c>
      <c r="O1247" s="2" t="n">
        <v>0.707</v>
      </c>
      <c r="P1247" s="2" t="n">
        <v>0.838</v>
      </c>
      <c r="Q1247" s="2" t="n">
        <v>81.381</v>
      </c>
      <c r="R1247" s="2" t="n">
        <v>0.85</v>
      </c>
      <c r="S1247" s="2" t="n">
        <v>4.04</v>
      </c>
      <c r="T1247" s="2" t="n">
        <v>0.498</v>
      </c>
      <c r="U1247" s="2" t="n">
        <v>0.8661742097566538</v>
      </c>
      <c r="V1247" s="2" t="n">
        <v>25.47701713120222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MLBBL</t>
        </is>
      </c>
      <c r="C1248" s="2" t="n">
        <v>274173</v>
      </c>
      <c r="D1248" s="2" t="n">
        <v>274173</v>
      </c>
      <c r="E1248" s="2" t="n">
        <v>0</v>
      </c>
      <c r="F1248" s="2" t="n">
        <v>38.30817837</v>
      </c>
      <c r="G1248" s="2" t="n">
        <v>57</v>
      </c>
      <c r="H1248" s="2" t="n">
        <v>26</v>
      </c>
      <c r="I1248" s="2" t="n">
        <v>0.2534965501891832</v>
      </c>
      <c r="J1248" s="2" t="inlineStr">
        <is>
          <t>Mithila Laghubitta Bittiya Sanstha Limited</t>
        </is>
      </c>
      <c r="K1248" s="2" t="inlineStr">
        <is>
          <t>Microfinance</t>
        </is>
      </c>
      <c r="L1248" s="2" t="n">
        <v>1397.23</v>
      </c>
      <c r="M1248" s="2" t="n">
        <v>1315</v>
      </c>
      <c r="N1248" s="2" t="n">
        <v>-0.12</v>
      </c>
      <c r="O1248" s="2" t="n">
        <v>0.612</v>
      </c>
      <c r="P1248" s="2" t="n">
        <v>0.992</v>
      </c>
      <c r="Q1248" s="2" t="n">
        <v>38.308</v>
      </c>
      <c r="R1248" s="2" t="n">
        <v>0.51</v>
      </c>
      <c r="S1248" s="2" t="n">
        <v>3.23</v>
      </c>
      <c r="T1248" s="2" t="n">
        <v>0.357</v>
      </c>
      <c r="U1248" s="2" t="n">
        <v>-5.885215748301997</v>
      </c>
      <c r="V1248" s="2" t="n">
        <v>10.43534082209029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MLBL</t>
        </is>
      </c>
      <c r="C1249" s="2" t="n">
        <v>1232084</v>
      </c>
      <c r="D1249" s="2" t="n">
        <v>1232084</v>
      </c>
      <c r="E1249" s="2" t="n">
        <v>0</v>
      </c>
      <c r="F1249" s="2" t="n">
        <v>46.02329151</v>
      </c>
      <c r="G1249" s="2" t="n">
        <v>45</v>
      </c>
      <c r="H1249" s="2" t="n">
        <v>21</v>
      </c>
      <c r="I1249" s="2" t="n">
        <v>0.318428109587442</v>
      </c>
      <c r="J1249" s="2" t="inlineStr">
        <is>
          <t>Mahalaxmi Bikas Bank Limited</t>
        </is>
      </c>
      <c r="K1249" s="2" t="inlineStr">
        <is>
          <t>Development Bank</t>
        </is>
      </c>
      <c r="L1249" s="2" t="n">
        <v>373.54</v>
      </c>
      <c r="M1249" s="2" t="n">
        <v>365.9</v>
      </c>
      <c r="N1249" s="2" t="n">
        <v>0.03</v>
      </c>
      <c r="O1249" s="2" t="n">
        <v>0.611</v>
      </c>
      <c r="P1249" s="2" t="n">
        <v>0.6860000000000001</v>
      </c>
      <c r="Q1249" s="2" t="n">
        <v>46.023</v>
      </c>
      <c r="R1249" s="2" t="n">
        <v>0.83</v>
      </c>
      <c r="S1249" s="2" t="n">
        <v>2.74</v>
      </c>
      <c r="T1249" s="2" t="n">
        <v>0.495</v>
      </c>
      <c r="U1249" s="2" t="n">
        <v>-2.04529635380416</v>
      </c>
      <c r="V1249" s="2" t="n">
        <v>15.52133861225453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MLBLD89</t>
        </is>
      </c>
      <c r="C1250" s="2" t="n">
        <v>1790</v>
      </c>
      <c r="D1250" s="2" t="n">
        <v>1790</v>
      </c>
      <c r="E1250" s="2" t="n">
        <v>0</v>
      </c>
      <c r="F1250" s="2" t="n">
        <v>0.23427067</v>
      </c>
      <c r="G1250" s="2" t="n">
        <v>3</v>
      </c>
      <c r="H1250" s="2" t="n">
        <v>2</v>
      </c>
      <c r="I1250" s="2" t="n">
        <v>1</v>
      </c>
      <c r="J1250" s="2" t="inlineStr">
        <is>
          <t>Mahalaxmi Bank Debenture 2089</t>
        </is>
      </c>
      <c r="K1250" s="2" t="inlineStr">
        <is>
          <t>Corporate Debentures</t>
        </is>
      </c>
      <c r="L1250" s="2" t="n">
        <v>1308.77</v>
      </c>
      <c r="M1250" s="2" t="n">
        <v/>
      </c>
      <c r="N1250" s="2" t="n">
        <v/>
      </c>
      <c r="O1250" s="2" t="n">
        <v>1</v>
      </c>
      <c r="P1250" s="2" t="n">
        <v>1</v>
      </c>
      <c r="Q1250" s="2" t="n">
        <v>0.234</v>
      </c>
      <c r="R1250" s="2" t="n">
        <v/>
      </c>
      <c r="S1250" s="2" t="n">
        <v/>
      </c>
      <c r="T1250" s="2" t="n">
        <v/>
      </c>
      <c r="U1250" s="2" t="n">
        <v/>
      </c>
      <c r="V1250" s="2" t="n">
        <v>15.96963679367974</v>
      </c>
      <c r="W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MLBLPO</t>
        </is>
      </c>
      <c r="C1251" s="2" t="n">
        <v>500000</v>
      </c>
      <c r="D1251" s="2" t="n">
        <v>500000</v>
      </c>
      <c r="E1251" s="2" t="n">
        <v>0</v>
      </c>
      <c r="F1251" s="2" t="n">
        <v>9.869999999999999</v>
      </c>
      <c r="G1251" s="2" t="n">
        <v>1</v>
      </c>
      <c r="H1251" s="2" t="n">
        <v>3</v>
      </c>
      <c r="I1251" s="2" t="n">
        <v>1</v>
      </c>
      <c r="J1251" s="2" t="n">
        <v/>
      </c>
      <c r="K1251" s="2" t="n">
        <v/>
      </c>
      <c r="L1251" s="2" t="n">
        <v>197.4</v>
      </c>
      <c r="M1251" s="2" t="n">
        <v/>
      </c>
      <c r="N1251" s="2" t="n">
        <v/>
      </c>
      <c r="O1251" s="2" t="n">
        <v>1</v>
      </c>
      <c r="P1251" s="2" t="n">
        <v>1</v>
      </c>
      <c r="Q1251" s="2" t="n">
        <v>9.869999999999999</v>
      </c>
      <c r="R1251" s="2" t="n">
        <v/>
      </c>
      <c r="S1251" s="2" t="n">
        <v/>
      </c>
      <c r="T1251" s="2" t="n">
        <v/>
      </c>
      <c r="U1251" s="2" t="n">
        <v/>
      </c>
      <c r="V1251" s="2" t="n">
        <v>17.15676710218911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MLBS</t>
        </is>
      </c>
      <c r="C1252" s="2" t="n">
        <v>49383</v>
      </c>
      <c r="D1252" s="2" t="n">
        <v>49383</v>
      </c>
      <c r="E1252" s="2" t="n">
        <v>0</v>
      </c>
      <c r="F1252" s="2" t="n">
        <v>7.19100513</v>
      </c>
      <c r="G1252" s="2" t="n">
        <v>34</v>
      </c>
      <c r="H1252" s="2" t="n">
        <v>20</v>
      </c>
      <c r="I1252" s="2" t="n">
        <v>0.5259568941023663</v>
      </c>
      <c r="J1252" s="2" t="inlineStr">
        <is>
          <t>Manushi Laghubitta Bittiya Sanstha Limited</t>
        </is>
      </c>
      <c r="K1252" s="2" t="inlineStr">
        <is>
          <t>Microfinance</t>
        </is>
      </c>
      <c r="L1252" s="2" t="n">
        <v>1456.17</v>
      </c>
      <c r="M1252" s="2" t="n">
        <v>1433</v>
      </c>
      <c r="N1252" s="2" t="n">
        <v>-0.04</v>
      </c>
      <c r="O1252" s="2" t="n">
        <v>0.837</v>
      </c>
      <c r="P1252" s="2" t="n">
        <v>0.849</v>
      </c>
      <c r="Q1252" s="2" t="n">
        <v>7.191</v>
      </c>
      <c r="R1252" s="2" t="n">
        <v>0.39</v>
      </c>
      <c r="S1252" s="2" t="n">
        <v>2.45</v>
      </c>
      <c r="T1252" s="2" t="n">
        <v>0.08599999999999999</v>
      </c>
      <c r="U1252" s="2" t="n">
        <v>-1.591160372758682</v>
      </c>
      <c r="V1252" s="2" t="n">
        <v>13.95439469012506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MLBSL</t>
        </is>
      </c>
      <c r="C1253" s="2" t="n">
        <v>35601</v>
      </c>
      <c r="D1253" s="2" t="n">
        <v>35601</v>
      </c>
      <c r="E1253" s="2" t="n">
        <v>0</v>
      </c>
      <c r="F1253" s="2" t="n">
        <v>6.86392065</v>
      </c>
      <c r="G1253" s="2" t="n">
        <v>32</v>
      </c>
      <c r="H1253" s="2" t="n">
        <v>17</v>
      </c>
      <c r="I1253" s="2" t="n">
        <v>0.4529340348037232</v>
      </c>
      <c r="J1253" s="2" t="inlineStr">
        <is>
          <t>Mahila Laghubitta Bittiya Sanstha Limited</t>
        </is>
      </c>
      <c r="K1253" s="2" t="inlineStr">
        <is>
          <t>Microfinance</t>
        </is>
      </c>
      <c r="L1253" s="2" t="n">
        <v>1928.01</v>
      </c>
      <c r="M1253" s="2" t="n">
        <v>1890</v>
      </c>
      <c r="N1253" s="2" t="n">
        <v>-0.02</v>
      </c>
      <c r="O1253" s="2" t="n">
        <v>0.793</v>
      </c>
      <c r="P1253" s="2" t="n">
        <v>0.784</v>
      </c>
      <c r="Q1253" s="2" t="n">
        <v>6.864</v>
      </c>
      <c r="R1253" s="2" t="n">
        <v>1.1</v>
      </c>
      <c r="S1253" s="2" t="n">
        <v>0.58</v>
      </c>
      <c r="T1253" s="2" t="n">
        <v>0.091</v>
      </c>
      <c r="U1253" s="2" t="n">
        <v>-1.971462803616164</v>
      </c>
      <c r="V1253" s="2" t="n">
        <v>14.69584706740826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MLBSLP</t>
        </is>
      </c>
      <c r="C1254" s="2" t="n">
        <v>83024</v>
      </c>
      <c r="D1254" s="2" t="n">
        <v>83024</v>
      </c>
      <c r="E1254" s="2" t="n">
        <v>0</v>
      </c>
      <c r="F1254" s="2" t="n">
        <v>1.24536</v>
      </c>
      <c r="G1254" s="2" t="n">
        <v>1</v>
      </c>
      <c r="H1254" s="2" t="n">
        <v>1</v>
      </c>
      <c r="I1254" s="2" t="n">
        <v>1</v>
      </c>
      <c r="J1254" s="2" t="n">
        <v/>
      </c>
      <c r="K1254" s="2" t="n">
        <v/>
      </c>
      <c r="L1254" s="2" t="n">
        <v>150</v>
      </c>
      <c r="M1254" s="2" t="n">
        <v/>
      </c>
      <c r="N1254" s="2" t="n">
        <v/>
      </c>
      <c r="O1254" s="2" t="n">
        <v>1</v>
      </c>
      <c r="P1254" s="2" t="n">
        <v>1</v>
      </c>
      <c r="Q1254" s="2" t="n">
        <v>1.245</v>
      </c>
      <c r="R1254" s="2" t="n">
        <v/>
      </c>
      <c r="S1254" s="2" t="n">
        <v/>
      </c>
      <c r="T1254" s="2" t="n">
        <v/>
      </c>
      <c r="U1254" s="2" t="n">
        <v/>
      </c>
      <c r="V1254" s="2" t="n">
        <v>15.36571341138665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MMF1</t>
        </is>
      </c>
      <c r="C1255" s="2" t="n">
        <v>2001712</v>
      </c>
      <c r="D1255" s="2" t="n">
        <v>2001712</v>
      </c>
      <c r="E1255" s="2" t="n">
        <v>0</v>
      </c>
      <c r="F1255" s="2" t="n">
        <v>1.815023206</v>
      </c>
      <c r="G1255" s="2" t="n">
        <v>13</v>
      </c>
      <c r="H1255" s="2" t="n">
        <v>21</v>
      </c>
      <c r="I1255" s="2" t="n">
        <v>0.9383006927072642</v>
      </c>
      <c r="J1255" s="2" t="inlineStr">
        <is>
          <t>Mega Mutual Fund - 1</t>
        </is>
      </c>
      <c r="K1255" s="2" t="inlineStr">
        <is>
          <t>Mutual Fund</t>
        </is>
      </c>
      <c r="L1255" s="2" t="n">
        <v>9.07</v>
      </c>
      <c r="M1255" s="2" t="n">
        <v>9.050000000000001</v>
      </c>
      <c r="N1255" s="2" t="n">
        <v>0.07000000000000001</v>
      </c>
      <c r="O1255" s="2" t="n">
        <v>0.998</v>
      </c>
      <c r="P1255" s="2" t="n">
        <v>0.657</v>
      </c>
      <c r="Q1255" s="2" t="n">
        <v>1.815</v>
      </c>
      <c r="R1255" s="2" t="n">
        <v>0.28</v>
      </c>
      <c r="S1255" s="2" t="n">
        <v>1.22</v>
      </c>
      <c r="T1255" s="2" t="n">
        <v>0.545</v>
      </c>
      <c r="U1255" s="2" t="n">
        <v>-0.2205071664829084</v>
      </c>
      <c r="V1255" s="2" t="n">
        <v>22.36830174975264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MMKJL</t>
        </is>
      </c>
      <c r="C1256" s="2" t="n">
        <v>863228</v>
      </c>
      <c r="D1256" s="2" t="n">
        <v>863228</v>
      </c>
      <c r="E1256" s="2" t="n">
        <v>0</v>
      </c>
      <c r="F1256" s="2" t="n">
        <v>51.60652882</v>
      </c>
      <c r="G1256" s="2" t="n">
        <v>53</v>
      </c>
      <c r="H1256" s="2" t="n">
        <v>22</v>
      </c>
      <c r="I1256" s="2" t="n">
        <v>0.2150217048217143</v>
      </c>
      <c r="J1256" s="2" t="inlineStr">
        <is>
          <t>Mathillo Mailun Khola Jalvidhyut Limited</t>
        </is>
      </c>
      <c r="K1256" s="2" t="inlineStr">
        <is>
          <t>Hydropower</t>
        </is>
      </c>
      <c r="L1256" s="2" t="n">
        <v>597.83</v>
      </c>
      <c r="M1256" s="2" t="n">
        <v>584.5</v>
      </c>
      <c r="N1256" s="2" t="n">
        <v>-0.04</v>
      </c>
      <c r="O1256" s="2" t="n">
        <v>0.537</v>
      </c>
      <c r="P1256" s="2" t="n">
        <v>0.891</v>
      </c>
      <c r="Q1256" s="2" t="n">
        <v>51.607</v>
      </c>
      <c r="R1256" s="2" t="n">
        <v>0.29</v>
      </c>
      <c r="S1256" s="2" t="n">
        <v>2.84</v>
      </c>
      <c r="T1256" s="2" t="n">
        <v>0.248</v>
      </c>
      <c r="U1256" s="2" t="n">
        <v>-2.229730859943468</v>
      </c>
      <c r="V1256" s="2" t="n">
        <v>10.63327010911109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MNBBL</t>
        </is>
      </c>
      <c r="C1257" s="2" t="n">
        <v>1959490</v>
      </c>
      <c r="D1257" s="2" t="n">
        <v>1959490</v>
      </c>
      <c r="E1257" s="2" t="n">
        <v>0</v>
      </c>
      <c r="F1257" s="2" t="n">
        <v>71.29856098</v>
      </c>
      <c r="G1257" s="2" t="n">
        <v>43</v>
      </c>
      <c r="H1257" s="2" t="n">
        <v>21</v>
      </c>
      <c r="I1257" s="2" t="n">
        <v>0.2733472551190593</v>
      </c>
      <c r="J1257" s="2" t="inlineStr">
        <is>
          <t>Muktinath Bikas Bank Limited</t>
        </is>
      </c>
      <c r="K1257" s="2" t="inlineStr">
        <is>
          <t>Development Bank</t>
        </is>
      </c>
      <c r="L1257" s="2" t="n">
        <v>363.86</v>
      </c>
      <c r="M1257" s="2" t="n">
        <v>360.5</v>
      </c>
      <c r="N1257" s="2" t="n">
        <v>0.05</v>
      </c>
      <c r="O1257" s="2" t="n">
        <v>0.594</v>
      </c>
      <c r="P1257" s="2" t="n">
        <v>0.632</v>
      </c>
      <c r="Q1257" s="2" t="n">
        <v>71.29900000000001</v>
      </c>
      <c r="R1257" s="2" t="n">
        <v>0.64</v>
      </c>
      <c r="S1257" s="2" t="n">
        <v>1.94</v>
      </c>
      <c r="T1257" s="2" t="n">
        <v>0.07099999999999999</v>
      </c>
      <c r="U1257" s="2" t="n">
        <v>-0.9234320892651082</v>
      </c>
      <c r="V1257" s="2" t="n">
        <v>16.2995075108767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MND84/85</t>
        </is>
      </c>
      <c r="C1258" s="2" t="n">
        <v>68</v>
      </c>
      <c r="D1258" s="2" t="n">
        <v>68</v>
      </c>
      <c r="E1258" s="2" t="n">
        <v>0</v>
      </c>
      <c r="F1258" s="2" t="n">
        <v>0.007461600000000001</v>
      </c>
      <c r="G1258" s="2" t="n">
        <v>1</v>
      </c>
      <c r="H1258" s="2" t="n">
        <v>2</v>
      </c>
      <c r="I1258" s="2" t="n">
        <v>1</v>
      </c>
      <c r="J1258" s="2" t="n">
        <v/>
      </c>
      <c r="K1258" s="2" t="n">
        <v/>
      </c>
      <c r="L1258" s="2" t="n">
        <v>1097.29</v>
      </c>
      <c r="M1258" s="2" t="n">
        <v/>
      </c>
      <c r="N1258" s="2" t="n">
        <v/>
      </c>
      <c r="O1258" s="2" t="n">
        <v>1</v>
      </c>
      <c r="P1258" s="2" t="n">
        <v>1</v>
      </c>
      <c r="Q1258" s="2" t="n">
        <v>0.007</v>
      </c>
      <c r="R1258" s="2" t="n">
        <v/>
      </c>
      <c r="S1258" s="2" t="n">
        <v/>
      </c>
      <c r="T1258" s="2" t="n">
        <v/>
      </c>
      <c r="U1258" s="2" t="n">
        <v/>
      </c>
      <c r="V1258" s="2" t="n">
        <v>15.95721274244182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MNMF1</t>
        </is>
      </c>
      <c r="C1259" s="2" t="n">
        <v>2026292</v>
      </c>
      <c r="D1259" s="2" t="n">
        <v>2026292</v>
      </c>
      <c r="E1259" s="2" t="n">
        <v>0</v>
      </c>
      <c r="F1259" s="2" t="n">
        <v>1.87851736</v>
      </c>
      <c r="G1259" s="2" t="n">
        <v>18</v>
      </c>
      <c r="H1259" s="2" t="n">
        <v>22</v>
      </c>
      <c r="I1259" s="2" t="n">
        <v>0.8643726245777027</v>
      </c>
      <c r="J1259" s="2" t="inlineStr">
        <is>
          <t>Muktinath Mutual Fund 1</t>
        </is>
      </c>
      <c r="K1259" s="2" t="inlineStr">
        <is>
          <t>Mutual Fund</t>
        </is>
      </c>
      <c r="L1259" s="2" t="n">
        <v>9.27</v>
      </c>
      <c r="M1259" s="2" t="n">
        <v>9.73</v>
      </c>
      <c r="N1259" s="2" t="n">
        <v>0.08</v>
      </c>
      <c r="O1259" s="2" t="n">
        <v>0.991</v>
      </c>
      <c r="P1259" s="2" t="n">
        <v>0.875</v>
      </c>
      <c r="Q1259" s="2" t="n">
        <v>1.879</v>
      </c>
      <c r="R1259" s="2" t="n">
        <v>1.11</v>
      </c>
      <c r="S1259" s="2" t="n">
        <v>5.08</v>
      </c>
      <c r="T1259" s="2" t="n">
        <v>1</v>
      </c>
      <c r="U1259" s="2" t="n">
        <v>4.962243797195254</v>
      </c>
      <c r="V1259" s="2" t="n">
        <v>33.54650677973379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MPFL</t>
        </is>
      </c>
      <c r="C1260" s="2" t="n">
        <v>1608220</v>
      </c>
      <c r="D1260" s="2" t="n">
        <v>1608220</v>
      </c>
      <c r="E1260" s="2" t="n">
        <v>0</v>
      </c>
      <c r="F1260" s="2" t="n">
        <v>103.23162987</v>
      </c>
      <c r="G1260" s="2" t="n">
        <v>38</v>
      </c>
      <c r="H1260" s="2" t="n">
        <v>23</v>
      </c>
      <c r="I1260" s="2" t="n">
        <v>0.6205167001742954</v>
      </c>
      <c r="J1260" s="2" t="inlineStr">
        <is>
          <t>Multipurpose Finance Company Limited</t>
        </is>
      </c>
      <c r="K1260" s="2" t="inlineStr">
        <is>
          <t>Finance Company</t>
        </is>
      </c>
      <c r="L1260" s="2" t="n">
        <v>641.9</v>
      </c>
      <c r="M1260" s="2" t="n">
        <v>633.9</v>
      </c>
      <c r="N1260" s="2" t="n">
        <v>0.11</v>
      </c>
      <c r="O1260" s="2" t="n">
        <v>0.852</v>
      </c>
      <c r="P1260" s="2" t="n">
        <v>0.474</v>
      </c>
      <c r="Q1260" s="2" t="n">
        <v>103.232</v>
      </c>
      <c r="R1260" s="2" t="n">
        <v>0.32</v>
      </c>
      <c r="S1260" s="2" t="n">
        <v>4</v>
      </c>
      <c r="T1260" s="2" t="n">
        <v>0.356</v>
      </c>
      <c r="U1260" s="2" t="n">
        <v>-1.246300046736248</v>
      </c>
      <c r="V1260" s="2" t="n">
        <v>22.71999945189792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MSHL</t>
        </is>
      </c>
      <c r="C1261" s="2" t="n">
        <v>69144</v>
      </c>
      <c r="D1261" s="2" t="n">
        <v>69144</v>
      </c>
      <c r="E1261" s="2" t="n">
        <v>0</v>
      </c>
      <c r="F1261" s="2" t="n">
        <v>5.76638281</v>
      </c>
      <c r="G1261" s="2" t="n">
        <v>31</v>
      </c>
      <c r="H1261" s="2" t="n">
        <v>15</v>
      </c>
      <c r="I1261" s="2" t="n">
        <v>0.4097101617073829</v>
      </c>
      <c r="J1261" s="2" t="inlineStr">
        <is>
          <t>Mid Solu Hydropower Company Limited</t>
        </is>
      </c>
      <c r="K1261" s="2" t="inlineStr">
        <is>
          <t>Hydropower</t>
        </is>
      </c>
      <c r="L1261" s="2" t="n">
        <v>833.97</v>
      </c>
      <c r="M1261" s="2" t="n">
        <v>811</v>
      </c>
      <c r="N1261" s="2" t="n">
        <v>-0.12</v>
      </c>
      <c r="O1261" s="2" t="n">
        <v>0.805</v>
      </c>
      <c r="P1261" s="2" t="n">
        <v>0.747</v>
      </c>
      <c r="Q1261" s="2" t="n">
        <v>5.766</v>
      </c>
      <c r="R1261" s="2" t="n">
        <v>0.41</v>
      </c>
      <c r="S1261" s="2" t="n">
        <v>1.11</v>
      </c>
      <c r="T1261" s="2" t="n">
        <v>0</v>
      </c>
      <c r="U1261" s="2" t="n">
        <v>-2.754295718071398</v>
      </c>
      <c r="V1261" s="2" t="n">
        <v>7.257441689449686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MSLB</t>
        </is>
      </c>
      <c r="C1262" s="2" t="n">
        <v>92020</v>
      </c>
      <c r="D1262" s="2" t="n">
        <v>92020</v>
      </c>
      <c r="E1262" s="2" t="n">
        <v>0</v>
      </c>
      <c r="F1262" s="2" t="n">
        <v>12.14046086</v>
      </c>
      <c r="G1262" s="2" t="n">
        <v>35</v>
      </c>
      <c r="H1262" s="2" t="n">
        <v>20</v>
      </c>
      <c r="I1262" s="2" t="n">
        <v>0.4238459412144108</v>
      </c>
      <c r="J1262" s="2" t="inlineStr">
        <is>
          <t>Mahuli Laghubitta Bittiya Sanstha Limited</t>
        </is>
      </c>
      <c r="K1262" s="2" t="inlineStr">
        <is>
          <t>Microfinance</t>
        </is>
      </c>
      <c r="L1262" s="2" t="n">
        <v>1319.33</v>
      </c>
      <c r="M1262" s="2" t="n">
        <v>1320</v>
      </c>
      <c r="N1262" s="2" t="n">
        <v>-0.02</v>
      </c>
      <c r="O1262" s="2" t="n">
        <v>0.752</v>
      </c>
      <c r="P1262" s="2" t="n">
        <v>0.713</v>
      </c>
      <c r="Q1262" s="2" t="n">
        <v>12.14</v>
      </c>
      <c r="R1262" s="2" t="n">
        <v>0.38</v>
      </c>
      <c r="S1262" s="2" t="n">
        <v>3.64</v>
      </c>
      <c r="T1262" s="2" t="n">
        <v>0.471</v>
      </c>
      <c r="U1262" s="2" t="n">
        <v>0.05078335215602525</v>
      </c>
      <c r="V1262" s="2" t="n">
        <v>14.36947694481642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NABBC</t>
        </is>
      </c>
      <c r="C1263" s="2" t="n">
        <v>1634091</v>
      </c>
      <c r="D1263" s="2" t="n">
        <v>1634091</v>
      </c>
      <c r="E1263" s="2" t="n">
        <v>0</v>
      </c>
      <c r="F1263" s="2" t="n">
        <v>245.44619011</v>
      </c>
      <c r="G1263" s="2" t="n">
        <v>41</v>
      </c>
      <c r="H1263" s="2" t="n">
        <v>19</v>
      </c>
      <c r="I1263" s="2" t="n">
        <v>0.3269629485084274</v>
      </c>
      <c r="J1263" s="2" t="inlineStr">
        <is>
          <t>Narayani Development Bank Limited</t>
        </is>
      </c>
      <c r="K1263" s="2" t="inlineStr">
        <is>
          <t>Development Bank</t>
        </is>
      </c>
      <c r="L1263" s="2" t="n">
        <v>1502.04</v>
      </c>
      <c r="M1263" s="2" t="n">
        <v>1655</v>
      </c>
      <c r="N1263" s="2" t="n">
        <v>0.45</v>
      </c>
      <c r="O1263" s="2" t="n">
        <v>0.6909999999999999</v>
      </c>
      <c r="P1263" s="2" t="n">
        <v>0.74</v>
      </c>
      <c r="Q1263" s="2" t="n">
        <v>245.446</v>
      </c>
      <c r="R1263" s="2" t="n">
        <v>0.4</v>
      </c>
      <c r="S1263" s="2" t="n">
        <v>4.18</v>
      </c>
      <c r="T1263" s="2" t="n">
        <v>0.219</v>
      </c>
      <c r="U1263" s="2" t="n">
        <v>10.18348379537164</v>
      </c>
      <c r="V1263" s="2" t="n">
        <v>37.40876757007099</v>
      </c>
      <c r="W1263" s="2" t="inlineStr">
        <is>
          <t>⚪ NEUTRAL</t>
        </is>
      </c>
    </row>
    <row r="1264">
      <c r="A1264" s="2" t="inlineStr">
        <is>
          <t>1M</t>
        </is>
      </c>
      <c r="B1264" s="2" t="inlineStr">
        <is>
          <t>NABIL</t>
        </is>
      </c>
      <c r="C1264" s="2" t="n">
        <v>1945349</v>
      </c>
      <c r="D1264" s="2" t="n">
        <v>1945349</v>
      </c>
      <c r="E1264" s="2" t="n">
        <v>0</v>
      </c>
      <c r="F1264" s="2" t="n">
        <v>96.44039558</v>
      </c>
      <c r="G1264" s="2" t="n">
        <v>36</v>
      </c>
      <c r="H1264" s="2" t="n">
        <v>27</v>
      </c>
      <c r="I1264" s="2" t="n">
        <v>0.5943933779195477</v>
      </c>
      <c r="J1264" s="2" t="inlineStr">
        <is>
          <t>Nabil Bank Limited</t>
        </is>
      </c>
      <c r="K1264" s="2" t="inlineStr">
        <is>
          <t>Commercial Bank</t>
        </is>
      </c>
      <c r="L1264" s="2" t="n">
        <v>495.75</v>
      </c>
      <c r="M1264" s="2" t="n">
        <v>496.4</v>
      </c>
      <c r="N1264" s="2" t="n">
        <v>-0</v>
      </c>
      <c r="O1264" s="2" t="n">
        <v>0.891</v>
      </c>
      <c r="P1264" s="2" t="n">
        <v>0.575</v>
      </c>
      <c r="Q1264" s="2" t="n">
        <v>96.44</v>
      </c>
      <c r="R1264" s="2" t="n">
        <v>0.96</v>
      </c>
      <c r="S1264" s="2" t="n">
        <v>1.56</v>
      </c>
      <c r="T1264" s="2" t="n">
        <v>0.5580000000000001</v>
      </c>
      <c r="U1264" s="2" t="n">
        <v>0.131114473020677</v>
      </c>
      <c r="V1264" s="2" t="n">
        <v>30.52252417881255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NABILD2089</t>
        </is>
      </c>
      <c r="C1265" s="2" t="n">
        <v>3467</v>
      </c>
      <c r="D1265" s="2" t="n">
        <v>3467</v>
      </c>
      <c r="E1265" s="2" t="n">
        <v>0</v>
      </c>
      <c r="F1265" s="2" t="n">
        <v>0.37412295</v>
      </c>
      <c r="G1265" s="2" t="n">
        <v>9</v>
      </c>
      <c r="H1265" s="2" t="n">
        <v>8</v>
      </c>
      <c r="I1265" s="2" t="n">
        <v>0.8355978260869565</v>
      </c>
      <c r="J1265" s="2" t="inlineStr">
        <is>
          <t>NABIL Debenture 2089</t>
        </is>
      </c>
      <c r="K1265" s="2" t="inlineStr">
        <is>
          <t>Corporate Debentures</t>
        </is>
      </c>
      <c r="L1265" s="2" t="n">
        <v>1079.1</v>
      </c>
      <c r="M1265" s="2" t="n">
        <v/>
      </c>
      <c r="N1265" s="2" t="n">
        <v/>
      </c>
      <c r="O1265" s="2" t="n">
        <v>1</v>
      </c>
      <c r="P1265" s="2" t="n">
        <v>0.845</v>
      </c>
      <c r="Q1265" s="2" t="n">
        <v>0.374</v>
      </c>
      <c r="R1265" s="2" t="n">
        <v/>
      </c>
      <c r="S1265" s="2" t="n">
        <v/>
      </c>
      <c r="T1265" s="2" t="n">
        <v/>
      </c>
      <c r="U1265" s="2" t="n">
        <v/>
      </c>
      <c r="V1265" s="2" t="n">
        <v>17.03864072081168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NABILD87</t>
        </is>
      </c>
      <c r="C1266" s="2" t="n">
        <v>250</v>
      </c>
      <c r="D1266" s="2" t="n">
        <v>250</v>
      </c>
      <c r="E1266" s="2" t="n">
        <v>0</v>
      </c>
      <c r="F1266" s="2" t="n">
        <v>0.02918765</v>
      </c>
      <c r="G1266" s="2" t="n">
        <v>3</v>
      </c>
      <c r="H1266" s="2" t="n">
        <v>2</v>
      </c>
      <c r="I1266" s="2" t="n">
        <v>1</v>
      </c>
      <c r="J1266" s="2" t="inlineStr">
        <is>
          <t>NABIL Debenture 2087</t>
        </is>
      </c>
      <c r="K1266" s="2" t="inlineStr">
        <is>
          <t>Corporate Debentures</t>
        </is>
      </c>
      <c r="L1266" s="2" t="n">
        <v>1167.51</v>
      </c>
      <c r="M1266" s="2" t="n">
        <v/>
      </c>
      <c r="N1266" s="2" t="n">
        <v/>
      </c>
      <c r="O1266" s="2" t="n">
        <v>1</v>
      </c>
      <c r="P1266" s="2" t="n">
        <v>1</v>
      </c>
      <c r="Q1266" s="2" t="n">
        <v>0.029</v>
      </c>
      <c r="R1266" s="2" t="n">
        <v/>
      </c>
      <c r="S1266" s="2" t="n">
        <v/>
      </c>
      <c r="T1266" s="2" t="n">
        <v/>
      </c>
      <c r="U1266" s="2" t="n">
        <v/>
      </c>
      <c r="V1266" s="2" t="n">
        <v>15.95840284281301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NADEP</t>
        </is>
      </c>
      <c r="C1267" s="2" t="n">
        <v>97487</v>
      </c>
      <c r="D1267" s="2" t="n">
        <v>97487</v>
      </c>
      <c r="E1267" s="2" t="n">
        <v>0</v>
      </c>
      <c r="F1267" s="2" t="n">
        <v>7.87642074</v>
      </c>
      <c r="G1267" s="2" t="n">
        <v>23</v>
      </c>
      <c r="H1267" s="2" t="n">
        <v>16</v>
      </c>
      <c r="I1267" s="2" t="n">
        <v>0.708876211939808</v>
      </c>
      <c r="J1267" s="2" t="inlineStr">
        <is>
          <t>NADEP Laghubitta Bittiya Sanstha Limited</t>
        </is>
      </c>
      <c r="K1267" s="2" t="inlineStr">
        <is>
          <t>Microfinance</t>
        </is>
      </c>
      <c r="L1267" s="2" t="n">
        <v>807.95</v>
      </c>
      <c r="M1267" s="2" t="n">
        <v>775</v>
      </c>
      <c r="N1267" s="2" t="n">
        <v>-0.02</v>
      </c>
      <c r="O1267" s="2" t="n">
        <v>0.894</v>
      </c>
      <c r="P1267" s="2" t="n">
        <v>0.633</v>
      </c>
      <c r="Q1267" s="2" t="n">
        <v>7.876</v>
      </c>
      <c r="R1267" s="2" t="n">
        <v>0.74</v>
      </c>
      <c r="S1267" s="2" t="n">
        <v>1.94</v>
      </c>
      <c r="T1267" s="2" t="n">
        <v>0</v>
      </c>
      <c r="U1267" s="2" t="n">
        <v>-4.078222662293463</v>
      </c>
      <c r="V1267" s="2" t="n">
        <v>13.95924690925758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NBBD2085</t>
        </is>
      </c>
      <c r="C1268" s="2" t="n">
        <v>596</v>
      </c>
      <c r="D1268" s="2" t="n">
        <v>596</v>
      </c>
      <c r="E1268" s="2" t="n">
        <v>0</v>
      </c>
      <c r="F1268" s="2" t="n">
        <v>0.06987972000000001</v>
      </c>
      <c r="G1268" s="2" t="n">
        <v>5</v>
      </c>
      <c r="H1268" s="2" t="n">
        <v>3</v>
      </c>
      <c r="I1268" s="2" t="n">
        <v>0.9390243902439024</v>
      </c>
      <c r="J1268" s="2" t="inlineStr">
        <is>
          <t>NBBL Debenture 2085</t>
        </is>
      </c>
      <c r="K1268" s="2" t="inlineStr">
        <is>
          <t>Corporate Debentures</t>
        </is>
      </c>
      <c r="L1268" s="2" t="n">
        <v>1172.48</v>
      </c>
      <c r="M1268" s="2" t="n">
        <v/>
      </c>
      <c r="N1268" s="2" t="n">
        <v/>
      </c>
      <c r="O1268" s="2" t="n">
        <v>1</v>
      </c>
      <c r="P1268" s="2" t="n">
        <v>1</v>
      </c>
      <c r="Q1268" s="2" t="n">
        <v>0.07000000000000001</v>
      </c>
      <c r="R1268" s="2" t="n">
        <v/>
      </c>
      <c r="S1268" s="2" t="n">
        <v/>
      </c>
      <c r="T1268" s="2" t="n">
        <v/>
      </c>
      <c r="U1268" s="2" t="n">
        <v/>
      </c>
      <c r="V1268" s="2" t="n">
        <v>15.54638787534231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NBF2</t>
        </is>
      </c>
      <c r="C1269" s="2" t="n">
        <v>578907</v>
      </c>
      <c r="D1269" s="2" t="n">
        <v>578907</v>
      </c>
      <c r="E1269" s="2" t="n">
        <v>0</v>
      </c>
      <c r="F1269" s="2" t="n">
        <v>0.554907579</v>
      </c>
      <c r="G1269" s="2" t="n">
        <v>20</v>
      </c>
      <c r="H1269" s="2" t="n">
        <v>13</v>
      </c>
      <c r="I1269" s="2" t="n">
        <v>0.7763277354956862</v>
      </c>
      <c r="J1269" s="2" t="inlineStr">
        <is>
          <t>Nabil Balanced Fund - 2</t>
        </is>
      </c>
      <c r="K1269" s="2" t="inlineStr">
        <is>
          <t>Mutual Fund</t>
        </is>
      </c>
      <c r="L1269" s="2" t="n">
        <v>9.59</v>
      </c>
      <c r="M1269" s="2" t="n">
        <v>9.58</v>
      </c>
      <c r="N1269" s="2" t="n">
        <v>0.01</v>
      </c>
      <c r="O1269" s="2" t="n">
        <v>0.972</v>
      </c>
      <c r="P1269" s="2" t="n">
        <v>0.868</v>
      </c>
      <c r="Q1269" s="2" t="n">
        <v>0.555</v>
      </c>
      <c r="R1269" s="2" t="n">
        <v>2.54</v>
      </c>
      <c r="S1269" s="2" t="n">
        <v>2.3</v>
      </c>
      <c r="T1269" s="2" t="n">
        <v>0</v>
      </c>
      <c r="U1269" s="2" t="n">
        <v>-0.1042752867570385</v>
      </c>
      <c r="V1269" s="2" t="n">
        <v>25.38751220574251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NBF3</t>
        </is>
      </c>
      <c r="C1270" s="2" t="n">
        <v>1209579</v>
      </c>
      <c r="D1270" s="2" t="n">
        <v>1209579</v>
      </c>
      <c r="E1270" s="2" t="n">
        <v>0</v>
      </c>
      <c r="F1270" s="2" t="n">
        <v>1.138213257</v>
      </c>
      <c r="G1270" s="2" t="n">
        <v>16</v>
      </c>
      <c r="H1270" s="2" t="n">
        <v>14</v>
      </c>
      <c r="I1270" s="2" t="n">
        <v>0.7211582960883567</v>
      </c>
      <c r="J1270" s="2" t="inlineStr">
        <is>
          <t>Nabil Balanced Fund III</t>
        </is>
      </c>
      <c r="K1270" s="2" t="inlineStr">
        <is>
          <t>Mutual Fund</t>
        </is>
      </c>
      <c r="L1270" s="2" t="n">
        <v>9.41</v>
      </c>
      <c r="M1270" s="2" t="n">
        <v>9.58</v>
      </c>
      <c r="N1270" s="2" t="n">
        <v>0.05</v>
      </c>
      <c r="O1270" s="2" t="n">
        <v>0.947</v>
      </c>
      <c r="P1270" s="2" t="n">
        <v>0.646</v>
      </c>
      <c r="Q1270" s="2" t="n">
        <v>1.138</v>
      </c>
      <c r="R1270" s="2" t="n">
        <v>1.26</v>
      </c>
      <c r="S1270" s="2" t="n">
        <v>3.9</v>
      </c>
      <c r="T1270" s="2" t="n">
        <v>1</v>
      </c>
      <c r="U1270" s="2" t="n">
        <v>1.806588735387882</v>
      </c>
      <c r="V1270" s="2" t="n">
        <v>22.5745746907035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NBL</t>
        </is>
      </c>
      <c r="C1271" s="2" t="n">
        <v>1772950</v>
      </c>
      <c r="D1271" s="2" t="n">
        <v>1772950</v>
      </c>
      <c r="E1271" s="2" t="n">
        <v>0</v>
      </c>
      <c r="F1271" s="2" t="n">
        <v>43.15862029</v>
      </c>
      <c r="G1271" s="2" t="n">
        <v>42</v>
      </c>
      <c r="H1271" s="2" t="n">
        <v>22</v>
      </c>
      <c r="I1271" s="2" t="n">
        <v>0.2992095768505302</v>
      </c>
      <c r="J1271" s="2" t="inlineStr">
        <is>
          <t>Nepal Bank Limited</t>
        </is>
      </c>
      <c r="K1271" s="2" t="inlineStr">
        <is>
          <t>Commercial Bank</t>
        </is>
      </c>
      <c r="L1271" s="2" t="n">
        <v>243.43</v>
      </c>
      <c r="M1271" s="2" t="n">
        <v>243.5</v>
      </c>
      <c r="N1271" s="2" t="n">
        <v>0.03</v>
      </c>
      <c r="O1271" s="2" t="n">
        <v>0.644</v>
      </c>
      <c r="P1271" s="2" t="n">
        <v>0.697</v>
      </c>
      <c r="Q1271" s="2" t="n">
        <v>43.159</v>
      </c>
      <c r="R1271" s="2" t="n">
        <v>0.78</v>
      </c>
      <c r="S1271" s="2" t="n">
        <v>1.33</v>
      </c>
      <c r="T1271" s="2" t="n">
        <v>1</v>
      </c>
      <c r="U1271" s="2" t="n">
        <v>0.02875569979048365</v>
      </c>
      <c r="V1271" s="2" t="n">
        <v>17.93588552134649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NBLD82</t>
        </is>
      </c>
      <c r="C1272" s="2" t="n">
        <v>161</v>
      </c>
      <c r="D1272" s="2" t="n">
        <v>161</v>
      </c>
      <c r="E1272" s="2" t="n">
        <v>0</v>
      </c>
      <c r="F1272" s="2" t="n">
        <v>0.01828795</v>
      </c>
      <c r="G1272" s="2" t="n">
        <v>2</v>
      </c>
      <c r="H1272" s="2" t="n">
        <v>2</v>
      </c>
      <c r="I1272" s="2" t="n">
        <v>1</v>
      </c>
      <c r="J1272" s="2" t="n">
        <v/>
      </c>
      <c r="K1272" s="2" t="n">
        <v/>
      </c>
      <c r="L1272" s="2" t="n">
        <v>1135.9</v>
      </c>
      <c r="M1272" s="2" t="n">
        <v/>
      </c>
      <c r="N1272" s="2" t="n">
        <v/>
      </c>
      <c r="O1272" s="2" t="n">
        <v>1</v>
      </c>
      <c r="P1272" s="2" t="n">
        <v>1</v>
      </c>
      <c r="Q1272" s="2" t="n">
        <v>0.018</v>
      </c>
      <c r="R1272" s="2" t="n">
        <v/>
      </c>
      <c r="S1272" s="2" t="n">
        <v/>
      </c>
      <c r="T1272" s="2" t="n">
        <v/>
      </c>
      <c r="U1272" s="2" t="n">
        <v/>
      </c>
      <c r="V1272" s="2" t="n">
        <v>15.95780578365979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NBLD87</t>
        </is>
      </c>
      <c r="C1273" s="2" t="n">
        <v>1041</v>
      </c>
      <c r="D1273" s="2" t="n">
        <v>1041</v>
      </c>
      <c r="E1273" s="2" t="n">
        <v>0</v>
      </c>
      <c r="F1273" s="2" t="n">
        <v>0.11541715</v>
      </c>
      <c r="G1273" s="2" t="n">
        <v>2</v>
      </c>
      <c r="H1273" s="2" t="n">
        <v>5</v>
      </c>
      <c r="I1273" s="2" t="n">
        <v>1</v>
      </c>
      <c r="J1273" s="2" t="inlineStr">
        <is>
          <t>Nepal Bank Debenture 2087</t>
        </is>
      </c>
      <c r="K1273" s="2" t="inlineStr">
        <is>
          <t>Corporate Debentures</t>
        </is>
      </c>
      <c r="L1273" s="2" t="n">
        <v>1108.71</v>
      </c>
      <c r="M1273" s="2" t="n">
        <v/>
      </c>
      <c r="N1273" s="2" t="n">
        <v/>
      </c>
      <c r="O1273" s="2" t="n">
        <v>1</v>
      </c>
      <c r="P1273" s="2" t="n">
        <v>0.874</v>
      </c>
      <c r="Q1273" s="2" t="n">
        <v>0.115</v>
      </c>
      <c r="R1273" s="2" t="n">
        <v/>
      </c>
      <c r="S1273" s="2" t="n">
        <v/>
      </c>
      <c r="T1273" s="2" t="n">
        <v/>
      </c>
      <c r="U1273" s="2" t="n">
        <v/>
      </c>
      <c r="V1273" s="2" t="n">
        <v>17.94105150285016</v>
      </c>
      <c r="W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NCCD86</t>
        </is>
      </c>
      <c r="C1274" s="2" t="n">
        <v>380</v>
      </c>
      <c r="D1274" s="2" t="n">
        <v>380</v>
      </c>
      <c r="E1274" s="2" t="n">
        <v>0</v>
      </c>
      <c r="F1274" s="2" t="n">
        <v>0.04435411</v>
      </c>
      <c r="G1274" s="2" t="n">
        <v>5</v>
      </c>
      <c r="H1274" s="2" t="n">
        <v>3</v>
      </c>
      <c r="I1274" s="2" t="n">
        <v>0.9154228855721394</v>
      </c>
      <c r="J1274" s="2" t="inlineStr">
        <is>
          <t>9.5% NCC Debenture 2086</t>
        </is>
      </c>
      <c r="K1274" s="2" t="inlineStr">
        <is>
          <t>Corporate Debenture</t>
        </is>
      </c>
      <c r="L1274" s="2" t="n">
        <v>1167.21</v>
      </c>
      <c r="M1274" s="2" t="n">
        <v/>
      </c>
      <c r="N1274" s="2" t="n">
        <v/>
      </c>
      <c r="O1274" s="2" t="n">
        <v>1</v>
      </c>
      <c r="P1274" s="2" t="n">
        <v>1</v>
      </c>
      <c r="Q1274" s="2" t="n">
        <v>0.044</v>
      </c>
      <c r="R1274" s="2" t="n">
        <v/>
      </c>
      <c r="S1274" s="2" t="n">
        <v/>
      </c>
      <c r="T1274" s="2" t="n">
        <v/>
      </c>
      <c r="U1274" s="2" t="n">
        <v/>
      </c>
      <c r="V1274" s="2" t="n">
        <v>15.12945543711713</v>
      </c>
      <c r="W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NESDO</t>
        </is>
      </c>
      <c r="C1275" s="2" t="n">
        <v>57128</v>
      </c>
      <c r="D1275" s="2" t="n">
        <v>57128</v>
      </c>
      <c r="E1275" s="2" t="n">
        <v>0</v>
      </c>
      <c r="F1275" s="2" t="n">
        <v>8.699074680000001</v>
      </c>
      <c r="G1275" s="2" t="n">
        <v>31</v>
      </c>
      <c r="H1275" s="2" t="n">
        <v>24</v>
      </c>
      <c r="I1275" s="2" t="n">
        <v>0.6774469907903191</v>
      </c>
      <c r="J1275" s="2" t="inlineStr">
        <is>
          <t>Nesdo Sambridha Laghubitta Bittiya Sanstha Limited</t>
        </is>
      </c>
      <c r="K1275" s="2" t="inlineStr">
        <is>
          <t>Microfinance</t>
        </is>
      </c>
      <c r="L1275" s="2" t="n">
        <v>1522.73</v>
      </c>
      <c r="M1275" s="2" t="n">
        <v>1523</v>
      </c>
      <c r="N1275" s="2" t="n">
        <v>0.03</v>
      </c>
      <c r="O1275" s="2" t="n">
        <v>0.916</v>
      </c>
      <c r="P1275" s="2" t="n">
        <v>0.781</v>
      </c>
      <c r="Q1275" s="2" t="n">
        <v>8.699</v>
      </c>
      <c r="R1275" s="2" t="n">
        <v>1.92</v>
      </c>
      <c r="S1275" s="2" t="n">
        <v>2.27</v>
      </c>
      <c r="T1275" s="2" t="n">
        <v>0.292</v>
      </c>
      <c r="U1275" s="2" t="n">
        <v>0.0177313115260036</v>
      </c>
      <c r="V1275" s="2" t="n">
        <v>29.39968258589558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NFS</t>
        </is>
      </c>
      <c r="C1276" s="2" t="n">
        <v>1037463</v>
      </c>
      <c r="D1276" s="2" t="n">
        <v>1037463</v>
      </c>
      <c r="E1276" s="2" t="n">
        <v>0</v>
      </c>
      <c r="F1276" s="2" t="n">
        <v>67.97592258</v>
      </c>
      <c r="G1276" s="2" t="n">
        <v>45</v>
      </c>
      <c r="H1276" s="2" t="n">
        <v>20</v>
      </c>
      <c r="I1276" s="2" t="n">
        <v>0.3953282184818804</v>
      </c>
      <c r="J1276" s="2" t="inlineStr">
        <is>
          <t>Nepal Finance Limited</t>
        </is>
      </c>
      <c r="K1276" s="2" t="inlineStr">
        <is>
          <t>Finance Company</t>
        </is>
      </c>
      <c r="L1276" s="2" t="n">
        <v>655.21</v>
      </c>
      <c r="M1276" s="2" t="n">
        <v>638</v>
      </c>
      <c r="N1276" s="2" t="n">
        <v>0.04</v>
      </c>
      <c r="O1276" s="2" t="n">
        <v>0.695</v>
      </c>
      <c r="P1276" s="2" t="n">
        <v>0.6889999999999999</v>
      </c>
      <c r="Q1276" s="2" t="n">
        <v>67.976</v>
      </c>
      <c r="R1276" s="2" t="n">
        <v>0.54</v>
      </c>
      <c r="S1276" s="2" t="n">
        <v>3.17</v>
      </c>
      <c r="T1276" s="2" t="n">
        <v>0.4</v>
      </c>
      <c r="U1276" s="2" t="n">
        <v>-2.626638787564295</v>
      </c>
      <c r="V1276" s="2" t="n">
        <v>14.82538090289383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NGPL</t>
        </is>
      </c>
      <c r="C1277" s="2" t="n">
        <v>13880806</v>
      </c>
      <c r="D1277" s="2" t="n">
        <v>13880806</v>
      </c>
      <c r="E1277" s="2" t="n">
        <v>0</v>
      </c>
      <c r="F1277" s="2" t="n">
        <v>577.0387705000001</v>
      </c>
      <c r="G1277" s="2" t="n">
        <v>37</v>
      </c>
      <c r="H1277" s="2" t="n">
        <v>21</v>
      </c>
      <c r="I1277" s="2" t="n">
        <v>0.6407850694993767</v>
      </c>
      <c r="J1277" s="2" t="inlineStr">
        <is>
          <t>Ngadi Group Power Limited</t>
        </is>
      </c>
      <c r="K1277" s="2" t="inlineStr">
        <is>
          <t>Hydropower</t>
        </is>
      </c>
      <c r="L1277" s="2" t="n">
        <v>415.71</v>
      </c>
      <c r="M1277" s="2" t="n">
        <v>417</v>
      </c>
      <c r="N1277" s="2" t="n">
        <v>0.08</v>
      </c>
      <c r="O1277" s="2" t="n">
        <v>0.865</v>
      </c>
      <c r="P1277" s="2" t="n">
        <v>0.599</v>
      </c>
      <c r="Q1277" s="2" t="n">
        <v>577.039</v>
      </c>
      <c r="R1277" s="2" t="n">
        <v>0.85</v>
      </c>
      <c r="S1277" s="2" t="n">
        <v>3.02</v>
      </c>
      <c r="T1277" s="2" t="n">
        <v>0</v>
      </c>
      <c r="U1277" s="2" t="n">
        <v>0.3103124774482158</v>
      </c>
      <c r="V1277" s="2" t="n">
        <v>53.30134880098041</v>
      </c>
      <c r="W1277" s="2" t="inlineStr">
        <is>
          <t>⚪ NEUTRAL</t>
        </is>
      </c>
    </row>
    <row r="1278">
      <c r="A1278" s="2" t="inlineStr">
        <is>
          <t>1M</t>
        </is>
      </c>
      <c r="B1278" s="2" t="inlineStr">
        <is>
          <t>NHDL</t>
        </is>
      </c>
      <c r="C1278" s="2" t="n">
        <v>929239</v>
      </c>
      <c r="D1278" s="2" t="n">
        <v>929239</v>
      </c>
      <c r="E1278" s="2" t="n">
        <v>0</v>
      </c>
      <c r="F1278" s="2" t="n">
        <v>64.298318635</v>
      </c>
      <c r="G1278" s="2" t="n">
        <v>66</v>
      </c>
      <c r="H1278" s="2" t="n">
        <v>21</v>
      </c>
      <c r="I1278" s="2" t="n">
        <v>0.2296882292084814</v>
      </c>
      <c r="J1278" s="2" t="inlineStr">
        <is>
          <t>Nepal Hydro Developer Limited</t>
        </is>
      </c>
      <c r="K1278" s="2" t="inlineStr">
        <is>
          <t>Hydropower</t>
        </is>
      </c>
      <c r="L1278" s="2" t="n">
        <v>691.95</v>
      </c>
      <c r="M1278" s="2" t="n">
        <v>655</v>
      </c>
      <c r="N1278" s="2" t="n">
        <v>-0.04</v>
      </c>
      <c r="O1278" s="2" t="n">
        <v>0.499</v>
      </c>
      <c r="P1278" s="2" t="n">
        <v>0.959</v>
      </c>
      <c r="Q1278" s="2" t="n">
        <v>64.298</v>
      </c>
      <c r="R1278" s="2" t="n">
        <v>0.9</v>
      </c>
      <c r="S1278" s="2" t="n">
        <v>3.23</v>
      </c>
      <c r="T1278" s="2" t="n">
        <v>0.335</v>
      </c>
      <c r="U1278" s="2" t="n">
        <v>-5.339981212515365</v>
      </c>
      <c r="V1278" s="2" t="n">
        <v>11.31460819989323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NHPC</t>
        </is>
      </c>
      <c r="C1279" s="2" t="n">
        <v>6976388</v>
      </c>
      <c r="D1279" s="2" t="n">
        <v>6976388</v>
      </c>
      <c r="E1279" s="2" t="n">
        <v>0</v>
      </c>
      <c r="F1279" s="2" t="n">
        <v>150.21041813</v>
      </c>
      <c r="G1279" s="2" t="n">
        <v>42</v>
      </c>
      <c r="H1279" s="2" t="n">
        <v>20</v>
      </c>
      <c r="I1279" s="2" t="n">
        <v>0.3130214006680167</v>
      </c>
      <c r="J1279" s="2" t="inlineStr">
        <is>
          <t>National Hydro Power Company Limited</t>
        </is>
      </c>
      <c r="K1279" s="2" t="inlineStr">
        <is>
          <t>Hydropower</t>
        </is>
      </c>
      <c r="L1279" s="2" t="n">
        <v>215.31</v>
      </c>
      <c r="M1279" s="2" t="n">
        <v>227</v>
      </c>
      <c r="N1279" s="2" t="n">
        <v>0.19</v>
      </c>
      <c r="O1279" s="2" t="n">
        <v>0.677</v>
      </c>
      <c r="P1279" s="2" t="n">
        <v>0.598</v>
      </c>
      <c r="Q1279" s="2" t="n">
        <v>150.21</v>
      </c>
      <c r="R1279" s="2" t="n">
        <v>2.73</v>
      </c>
      <c r="S1279" s="2" t="n">
        <v>7.17</v>
      </c>
      <c r="T1279" s="2" t="n">
        <v>0.25</v>
      </c>
      <c r="U1279" s="2" t="n">
        <v>5.42938089266638</v>
      </c>
      <c r="V1279" s="2" t="n">
        <v>37.42126221098183</v>
      </c>
      <c r="W1279" s="2" t="inlineStr">
        <is>
          <t>⚪ NEUTRAL</t>
        </is>
      </c>
    </row>
    <row r="1280">
      <c r="A1280" s="2" t="inlineStr">
        <is>
          <t>1M</t>
        </is>
      </c>
      <c r="B1280" s="2" t="inlineStr">
        <is>
          <t>NIBD2082</t>
        </is>
      </c>
      <c r="C1280" s="2" t="n">
        <v>2730</v>
      </c>
      <c r="D1280" s="2" t="n">
        <v>2730</v>
      </c>
      <c r="E1280" s="2" t="n">
        <v>0</v>
      </c>
      <c r="F1280" s="2" t="n">
        <v>0.28160921</v>
      </c>
      <c r="G1280" s="2" t="n">
        <v>6</v>
      </c>
      <c r="H1280" s="2" t="n">
        <v>7</v>
      </c>
      <c r="I1280" s="2" t="n">
        <v>0.9509803921568627</v>
      </c>
      <c r="J1280" s="2" t="inlineStr">
        <is>
          <t>Nepal Investment Bank Debenture 2082</t>
        </is>
      </c>
      <c r="K1280" s="2" t="inlineStr">
        <is>
          <t>Corporate Debentures</t>
        </is>
      </c>
      <c r="L1280" s="2" t="n">
        <v>1031.54</v>
      </c>
      <c r="M1280" s="2" t="n">
        <v/>
      </c>
      <c r="N1280" s="2" t="n">
        <v/>
      </c>
      <c r="O1280" s="2" t="n">
        <v>1</v>
      </c>
      <c r="P1280" s="2" t="n">
        <v>1</v>
      </c>
      <c r="Q1280" s="2" t="n">
        <v>0.282</v>
      </c>
      <c r="R1280" s="2" t="n">
        <v/>
      </c>
      <c r="S1280" s="2" t="n">
        <v/>
      </c>
      <c r="T1280" s="2" t="n">
        <v/>
      </c>
      <c r="U1280" s="2" t="n">
        <v/>
      </c>
      <c r="V1280" s="2" t="n">
        <v>18.40571999424053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NIBD84</t>
        </is>
      </c>
      <c r="C1281" s="2" t="n">
        <v>70</v>
      </c>
      <c r="D1281" s="2" t="n">
        <v>70</v>
      </c>
      <c r="E1281" s="2" t="n">
        <v>0</v>
      </c>
      <c r="F1281" s="2" t="n">
        <v>0.0077518</v>
      </c>
      <c r="G1281" s="2" t="n">
        <v>1</v>
      </c>
      <c r="H1281" s="2" t="n">
        <v>1</v>
      </c>
      <c r="I1281" s="2" t="n">
        <v>1</v>
      </c>
      <c r="J1281" s="2" t="n">
        <v/>
      </c>
      <c r="K1281" s="2" t="n">
        <v/>
      </c>
      <c r="L1281" s="2" t="n">
        <v>1107.4</v>
      </c>
      <c r="M1281" s="2" t="n">
        <v/>
      </c>
      <c r="N1281" s="2" t="n">
        <v/>
      </c>
      <c r="O1281" s="2" t="n">
        <v>1</v>
      </c>
      <c r="P1281" s="2" t="n">
        <v>1</v>
      </c>
      <c r="Q1281" s="2" t="n">
        <v>0.008</v>
      </c>
      <c r="R1281" s="2" t="n">
        <v/>
      </c>
      <c r="S1281" s="2" t="n">
        <v/>
      </c>
      <c r="T1281" s="2" t="n">
        <v/>
      </c>
      <c r="U1281" s="2" t="n">
        <v/>
      </c>
      <c r="V1281" s="2" t="n">
        <v>15.29792023323346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NIBLGF</t>
        </is>
      </c>
      <c r="C1282" s="2" t="n">
        <v>1091224</v>
      </c>
      <c r="D1282" s="2" t="n">
        <v>1091224</v>
      </c>
      <c r="E1282" s="2" t="n">
        <v>0</v>
      </c>
      <c r="F1282" s="2" t="n">
        <v>1.009346517</v>
      </c>
      <c r="G1282" s="2" t="n">
        <v>13</v>
      </c>
      <c r="H1282" s="2" t="n">
        <v>16</v>
      </c>
      <c r="I1282" s="2" t="n">
        <v>0.9522425127114907</v>
      </c>
      <c r="J1282" s="2" t="inlineStr">
        <is>
          <t>NIBL Growth Fund</t>
        </is>
      </c>
      <c r="K1282" s="2" t="inlineStr">
        <is>
          <t>Mutual Fund</t>
        </is>
      </c>
      <c r="L1282" s="2" t="n">
        <v>9.25</v>
      </c>
      <c r="M1282" s="2" t="n">
        <v>10.21</v>
      </c>
      <c r="N1282" s="2" t="n">
        <v>0.2</v>
      </c>
      <c r="O1282" s="2" t="n">
        <v>0.999</v>
      </c>
      <c r="P1282" s="2" t="n">
        <v>0.887</v>
      </c>
      <c r="Q1282" s="2" t="n">
        <v>1.009</v>
      </c>
      <c r="R1282" s="2" t="n">
        <v>0.33</v>
      </c>
      <c r="S1282" s="2" t="n">
        <v>8.619999999999999</v>
      </c>
      <c r="T1282" s="2" t="n">
        <v>1</v>
      </c>
      <c r="U1282" s="2" t="n">
        <v>10.37837837837838</v>
      </c>
      <c r="V1282" s="2" t="n">
        <v>32.73157661584088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NIBLSTF</t>
        </is>
      </c>
      <c r="C1283" s="2" t="n">
        <v>3231775</v>
      </c>
      <c r="D1283" s="2" t="n">
        <v>3231775</v>
      </c>
      <c r="E1283" s="2" t="n">
        <v>0</v>
      </c>
      <c r="F1283" s="2" t="n">
        <v>2.883039511</v>
      </c>
      <c r="G1283" s="2" t="n">
        <v>14</v>
      </c>
      <c r="H1283" s="2" t="n">
        <v>10</v>
      </c>
      <c r="I1283" s="2" t="n">
        <v>0.8919302695019649</v>
      </c>
      <c r="J1283" s="2" t="inlineStr">
        <is>
          <t>NIBL Stable Fund</t>
        </is>
      </c>
      <c r="K1283" s="2" t="inlineStr">
        <is>
          <t>Mutual Fund</t>
        </is>
      </c>
      <c r="L1283" s="2" t="n">
        <v>8.92</v>
      </c>
      <c r="M1283" s="2" t="n">
        <v>9.279999999999999</v>
      </c>
      <c r="N1283" s="2" t="n">
        <v>0.09</v>
      </c>
      <c r="O1283" s="2" t="n">
        <v>0.996</v>
      </c>
      <c r="P1283" s="2" t="n">
        <v>0.896</v>
      </c>
      <c r="Q1283" s="2" t="n">
        <v>2.883</v>
      </c>
      <c r="R1283" s="2" t="n">
        <v>0.06</v>
      </c>
      <c r="S1283" s="2" t="n">
        <v>3.87</v>
      </c>
      <c r="T1283" s="2" t="n">
        <v>0.657</v>
      </c>
      <c r="U1283" s="2" t="n">
        <v>4.035874439461873</v>
      </c>
      <c r="V1283" s="2" t="n">
        <v>17.54275316880075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NIBSF2</t>
        </is>
      </c>
      <c r="C1284" s="2" t="n">
        <v>1189573</v>
      </c>
      <c r="D1284" s="2" t="n">
        <v>1189573</v>
      </c>
      <c r="E1284" s="2" t="n">
        <v>0</v>
      </c>
      <c r="F1284" s="2" t="n">
        <v>1.084497942</v>
      </c>
      <c r="G1284" s="2" t="n">
        <v>18</v>
      </c>
      <c r="H1284" s="2" t="n">
        <v>10</v>
      </c>
      <c r="I1284" s="2" t="n">
        <v>0.9411015938645405</v>
      </c>
      <c r="J1284" s="2" t="inlineStr">
        <is>
          <t>NIBL Samriddhi Fund - 2</t>
        </is>
      </c>
      <c r="K1284" s="2" t="inlineStr">
        <is>
          <t>Mutual Fund</t>
        </is>
      </c>
      <c r="L1284" s="2" t="n">
        <v>9.119999999999999</v>
      </c>
      <c r="M1284" s="2" t="n">
        <v>9.31</v>
      </c>
      <c r="N1284" s="2" t="n">
        <v>0.11</v>
      </c>
      <c r="O1284" s="2" t="n">
        <v>0.994</v>
      </c>
      <c r="P1284" s="2" t="n">
        <v>0.772</v>
      </c>
      <c r="Q1284" s="2" t="n">
        <v>1.084</v>
      </c>
      <c r="R1284" s="2" t="n">
        <v>0.05</v>
      </c>
      <c r="S1284" s="2" t="n">
        <v>1.97</v>
      </c>
      <c r="T1284" s="2" t="n">
        <v>1</v>
      </c>
      <c r="U1284" s="2" t="n">
        <v>2.083333333333348</v>
      </c>
      <c r="V1284" s="2" t="n">
        <v>15.80428217516492</v>
      </c>
      <c r="W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NICA</t>
        </is>
      </c>
      <c r="C1285" s="2" t="n">
        <v>3580205</v>
      </c>
      <c r="D1285" s="2" t="n">
        <v>3580205</v>
      </c>
      <c r="E1285" s="2" t="n">
        <v>0</v>
      </c>
      <c r="F1285" s="2" t="n">
        <v>122.21897488</v>
      </c>
      <c r="G1285" s="2" t="n">
        <v>41</v>
      </c>
      <c r="H1285" s="2" t="n">
        <v>20</v>
      </c>
      <c r="I1285" s="2" t="n">
        <v>0.6479648679078786</v>
      </c>
      <c r="J1285" s="2" t="inlineStr">
        <is>
          <t>NIC Asia Bank Limited</t>
        </is>
      </c>
      <c r="K1285" s="2" t="inlineStr">
        <is>
          <t>Commercial Bank</t>
        </is>
      </c>
      <c r="L1285" s="2" t="n">
        <v>341.37</v>
      </c>
      <c r="M1285" s="2" t="n">
        <v>322</v>
      </c>
      <c r="N1285" s="2" t="n">
        <v>0</v>
      </c>
      <c r="O1285" s="2" t="n">
        <v>0.862</v>
      </c>
      <c r="P1285" s="2" t="n">
        <v>0.598</v>
      </c>
      <c r="Q1285" s="2" t="n">
        <v>122.219</v>
      </c>
      <c r="R1285" s="2" t="n">
        <v>0.62</v>
      </c>
      <c r="S1285" s="2" t="n">
        <v>2.31</v>
      </c>
      <c r="T1285" s="2" t="n">
        <v>0.203</v>
      </c>
      <c r="U1285" s="2" t="n">
        <v>-5.674195154817352</v>
      </c>
      <c r="V1285" s="2" t="n">
        <v>19.04597283198893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NICAD2091</t>
        </is>
      </c>
      <c r="C1286" s="2" t="n">
        <v>5136</v>
      </c>
      <c r="D1286" s="2" t="n">
        <v>5136</v>
      </c>
      <c r="E1286" s="2" t="n">
        <v>0</v>
      </c>
      <c r="F1286" s="2" t="n">
        <v>0.549260165</v>
      </c>
      <c r="G1286" s="2" t="n">
        <v>8</v>
      </c>
      <c r="H1286" s="2" t="n">
        <v>9</v>
      </c>
      <c r="I1286" s="2" t="n">
        <v>0.8740629685157422</v>
      </c>
      <c r="J1286" s="2" t="inlineStr">
        <is>
          <t>7% NIC Asia Debenture 2091</t>
        </is>
      </c>
      <c r="K1286" s="2" t="inlineStr">
        <is>
          <t>Corporate Debentures</t>
        </is>
      </c>
      <c r="L1286" s="2" t="n">
        <v>1069.43</v>
      </c>
      <c r="M1286" s="2" t="n">
        <v>1065</v>
      </c>
      <c r="N1286" s="2" t="n">
        <v>-0.03</v>
      </c>
      <c r="O1286" s="2" t="n">
        <v>1</v>
      </c>
      <c r="P1286" s="2" t="n">
        <v>0.869</v>
      </c>
      <c r="Q1286" s="2" t="n">
        <v>0.549</v>
      </c>
      <c r="R1286" s="2" t="n">
        <v>0.13</v>
      </c>
      <c r="S1286" s="2" t="n">
        <v>0</v>
      </c>
      <c r="T1286" s="2" t="n">
        <v/>
      </c>
      <c r="U1286" s="2" t="n">
        <v>-0.414239361155011</v>
      </c>
      <c r="V1286" s="2" t="n">
        <v>11.66135453533349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NICAD85/86</t>
        </is>
      </c>
      <c r="C1287" s="2" t="n">
        <v>366</v>
      </c>
      <c r="D1287" s="2" t="n">
        <v>366</v>
      </c>
      <c r="E1287" s="2" t="n">
        <v>0</v>
      </c>
      <c r="F1287" s="2" t="n">
        <v>0.04166141</v>
      </c>
      <c r="G1287" s="2" t="n">
        <v>4</v>
      </c>
      <c r="H1287" s="2" t="n">
        <v>4</v>
      </c>
      <c r="I1287" s="2" t="n">
        <v>0.867595818815331</v>
      </c>
      <c r="J1287" s="2" t="inlineStr">
        <is>
          <t>NIC Asia Debenture 2085/86</t>
        </is>
      </c>
      <c r="K1287" s="2" t="inlineStr">
        <is>
          <t>Corporate Debentures</t>
        </is>
      </c>
      <c r="L1287" s="2" t="n">
        <v>1138.29</v>
      </c>
      <c r="M1287" s="2" t="n">
        <v>1130</v>
      </c>
      <c r="N1287" s="2" t="n">
        <v>-0.03</v>
      </c>
      <c r="O1287" s="2" t="n">
        <v>1</v>
      </c>
      <c r="P1287" s="2" t="n">
        <v>0.997</v>
      </c>
      <c r="Q1287" s="2" t="n">
        <v>0.042</v>
      </c>
      <c r="R1287" s="2" t="n">
        <v>0.98</v>
      </c>
      <c r="S1287" s="2" t="n">
        <v>0</v>
      </c>
      <c r="T1287" s="2" t="n">
        <v/>
      </c>
      <c r="U1287" s="2" t="n">
        <v>-0.7282854105719938</v>
      </c>
      <c r="V1287" s="2" t="n">
        <v>13.94105592334298</v>
      </c>
      <c r="W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NICBF</t>
        </is>
      </c>
      <c r="C1288" s="2" t="n">
        <v>276419</v>
      </c>
      <c r="D1288" s="2" t="n">
        <v>276419</v>
      </c>
      <c r="E1288" s="2" t="n">
        <v>0</v>
      </c>
      <c r="F1288" s="2" t="n">
        <v>0.262534737</v>
      </c>
      <c r="G1288" s="2" t="n">
        <v>9</v>
      </c>
      <c r="H1288" s="2" t="n">
        <v>17</v>
      </c>
      <c r="I1288" s="2" t="n">
        <v>0.9646654618140482</v>
      </c>
      <c r="J1288" s="2" t="inlineStr">
        <is>
          <t>NIC ASIA Balanced Fund</t>
        </is>
      </c>
      <c r="K1288" s="2" t="inlineStr">
        <is>
          <t>Mutual Fund</t>
        </is>
      </c>
      <c r="L1288" s="2" t="n">
        <v>9.5</v>
      </c>
      <c r="M1288" s="2" t="n">
        <v>9.300000000000001</v>
      </c>
      <c r="N1288" s="2" t="n">
        <v>0.03</v>
      </c>
      <c r="O1288" s="2" t="n">
        <v>1</v>
      </c>
      <c r="P1288" s="2" t="n">
        <v>0.795</v>
      </c>
      <c r="Q1288" s="2" t="n">
        <v>0.263</v>
      </c>
      <c r="R1288" s="2" t="n">
        <v>0.61</v>
      </c>
      <c r="S1288" s="2" t="n">
        <v>0</v>
      </c>
      <c r="T1288" s="2" t="n">
        <v/>
      </c>
      <c r="U1288" s="2" t="n">
        <v>-2.105263157894732</v>
      </c>
      <c r="V1288" s="2" t="n">
        <v>20.28749910505337</v>
      </c>
      <c r="W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NICD83/84</t>
        </is>
      </c>
      <c r="C1289" s="2" t="n">
        <v>1175</v>
      </c>
      <c r="D1289" s="2" t="n">
        <v>1175</v>
      </c>
      <c r="E1289" s="2" t="n">
        <v>0</v>
      </c>
      <c r="F1289" s="2" t="n">
        <v>0.1308746</v>
      </c>
      <c r="G1289" s="2" t="n">
        <v>3</v>
      </c>
      <c r="H1289" s="2" t="n">
        <v>2</v>
      </c>
      <c r="I1289" s="2" t="n">
        <v>1</v>
      </c>
      <c r="J1289" s="2" t="inlineStr">
        <is>
          <t>NIC Asia Debenture 2083/84</t>
        </is>
      </c>
      <c r="K1289" s="2" t="inlineStr">
        <is>
          <t>Corporate Debentures</t>
        </is>
      </c>
      <c r="L1289" s="2" t="n">
        <v>1113.83</v>
      </c>
      <c r="M1289" s="2" t="n">
        <v/>
      </c>
      <c r="N1289" s="2" t="n">
        <v/>
      </c>
      <c r="O1289" s="2" t="n">
        <v>1</v>
      </c>
      <c r="P1289" s="2" t="n">
        <v>1</v>
      </c>
      <c r="Q1289" s="2" t="n">
        <v>0.131</v>
      </c>
      <c r="R1289" s="2" t="n">
        <v/>
      </c>
      <c r="S1289" s="2" t="n">
        <v/>
      </c>
      <c r="T1289" s="2" t="n">
        <v/>
      </c>
      <c r="U1289" s="2" t="n">
        <v/>
      </c>
      <c r="V1289" s="2" t="n">
        <v>15.96397300752039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NICD88</t>
        </is>
      </c>
      <c r="C1290" s="2" t="n">
        <v>1430</v>
      </c>
      <c r="D1290" s="2" t="n">
        <v>1430</v>
      </c>
      <c r="E1290" s="2" t="n">
        <v>0</v>
      </c>
      <c r="F1290" s="2" t="n">
        <v>0.16108761</v>
      </c>
      <c r="G1290" s="2" t="n">
        <v>3</v>
      </c>
      <c r="H1290" s="2" t="n">
        <v>6</v>
      </c>
      <c r="I1290" s="2" t="n">
        <v>1</v>
      </c>
      <c r="J1290" s="2" t="inlineStr">
        <is>
          <t>NIC Asia Debenture 2088</t>
        </is>
      </c>
      <c r="K1290" s="2" t="inlineStr">
        <is>
          <t>Corporate Debentures</t>
        </is>
      </c>
      <c r="L1290" s="2" t="n">
        <v>1126.49</v>
      </c>
      <c r="M1290" s="2" t="n">
        <v/>
      </c>
      <c r="N1290" s="2" t="n">
        <v/>
      </c>
      <c r="O1290" s="2" t="n">
        <v>1</v>
      </c>
      <c r="P1290" s="2" t="n">
        <v>0.988</v>
      </c>
      <c r="Q1290" s="2" t="n">
        <v>0.161</v>
      </c>
      <c r="R1290" s="2" t="n">
        <v/>
      </c>
      <c r="S1290" s="2" t="n">
        <v/>
      </c>
      <c r="T1290" s="2" t="n">
        <v/>
      </c>
      <c r="U1290" s="2" t="n">
        <v/>
      </c>
      <c r="V1290" s="2" t="n">
        <v>18.60286162563882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NICFC</t>
        </is>
      </c>
      <c r="C1291" s="2" t="n">
        <v>383642</v>
      </c>
      <c r="D1291" s="2" t="n">
        <v>383642</v>
      </c>
      <c r="E1291" s="2" t="n">
        <v>0</v>
      </c>
      <c r="F1291" s="2" t="n">
        <v>0.35062511</v>
      </c>
      <c r="G1291" s="2" t="n">
        <v>9</v>
      </c>
      <c r="H1291" s="2" t="n">
        <v>15</v>
      </c>
      <c r="I1291" s="2" t="n">
        <v>0.9438441722112052</v>
      </c>
      <c r="J1291" s="2" t="inlineStr">
        <is>
          <t>NIC Asia Flexi Cap Fund</t>
        </is>
      </c>
      <c r="K1291" s="2" t="inlineStr">
        <is>
          <t>Mutual Fund</t>
        </is>
      </c>
      <c r="L1291" s="2" t="n">
        <v>9.140000000000001</v>
      </c>
      <c r="M1291" s="2" t="n">
        <v>9.15</v>
      </c>
      <c r="N1291" s="2" t="n">
        <v>0.04</v>
      </c>
      <c r="O1291" s="2" t="n">
        <v>1</v>
      </c>
      <c r="P1291" s="2" t="n">
        <v>0.899</v>
      </c>
      <c r="Q1291" s="2" t="n">
        <v>0.351</v>
      </c>
      <c r="R1291" s="2" t="n">
        <v>0.41</v>
      </c>
      <c r="S1291" s="2" t="n">
        <v>1.1</v>
      </c>
      <c r="T1291" s="2" t="n">
        <v>0.5</v>
      </c>
      <c r="U1291" s="2" t="n">
        <v>0.1094091903719896</v>
      </c>
      <c r="V1291" s="2" t="n">
        <v>19.88853912380961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NICGF2</t>
        </is>
      </c>
      <c r="C1292" s="2" t="n">
        <v>653248</v>
      </c>
      <c r="D1292" s="2" t="n">
        <v>653248</v>
      </c>
      <c r="E1292" s="2" t="n">
        <v>0</v>
      </c>
      <c r="F1292" s="2" t="n">
        <v>0.6054962939999999</v>
      </c>
      <c r="G1292" s="2" t="n">
        <v>10</v>
      </c>
      <c r="H1292" s="2" t="n">
        <v>14</v>
      </c>
      <c r="I1292" s="2" t="n">
        <v>0.9079969771153158</v>
      </c>
      <c r="J1292" s="2" t="inlineStr">
        <is>
          <t>NIC Asia Growth Fund 2</t>
        </is>
      </c>
      <c r="K1292" s="2" t="inlineStr">
        <is>
          <t>Mutual Fund</t>
        </is>
      </c>
      <c r="L1292" s="2" t="n">
        <v>9.27</v>
      </c>
      <c r="M1292" s="2" t="n">
        <v>9.449999999999999</v>
      </c>
      <c r="N1292" s="2" t="n">
        <v>0.05</v>
      </c>
      <c r="O1292" s="2" t="n">
        <v>1</v>
      </c>
      <c r="P1292" s="2" t="n">
        <v>0.879</v>
      </c>
      <c r="Q1292" s="2" t="n">
        <v>0.605</v>
      </c>
      <c r="R1292" s="2" t="n">
        <v>1.84</v>
      </c>
      <c r="S1292" s="2" t="n">
        <v>3.73</v>
      </c>
      <c r="T1292" s="2" t="n">
        <v>1</v>
      </c>
      <c r="U1292" s="2" t="n">
        <v>1.941747572815533</v>
      </c>
      <c r="V1292" s="2" t="n">
        <v>28.48744965758521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NICL</t>
        </is>
      </c>
      <c r="C1293" s="2" t="n">
        <v>506259</v>
      </c>
      <c r="D1293" s="2" t="n">
        <v>506259</v>
      </c>
      <c r="E1293" s="2" t="n">
        <v>0</v>
      </c>
      <c r="F1293" s="2" t="n">
        <v>25.73773645</v>
      </c>
      <c r="G1293" s="2" t="n">
        <v>43</v>
      </c>
      <c r="H1293" s="2" t="n">
        <v>19</v>
      </c>
      <c r="I1293" s="2" t="n">
        <v>0.3394317325722707</v>
      </c>
      <c r="J1293" s="2" t="inlineStr">
        <is>
          <t>Nepal Insurance Company Limited</t>
        </is>
      </c>
      <c r="K1293" s="2" t="inlineStr">
        <is>
          <t>Non-Life Insurance</t>
        </is>
      </c>
      <c r="L1293" s="2" t="n">
        <v>508.39</v>
      </c>
      <c r="M1293" s="2" t="n">
        <v>499</v>
      </c>
      <c r="N1293" s="2" t="n">
        <v>-0.01</v>
      </c>
      <c r="O1293" s="2" t="n">
        <v>0.713</v>
      </c>
      <c r="P1293" s="2" t="n">
        <v>0.72</v>
      </c>
      <c r="Q1293" s="2" t="n">
        <v>25.738</v>
      </c>
      <c r="R1293" s="2" t="n">
        <v>2.77</v>
      </c>
      <c r="S1293" s="2" t="n">
        <v>3.86</v>
      </c>
      <c r="T1293" s="2" t="n">
        <v>0.524</v>
      </c>
      <c r="U1293" s="2" t="n">
        <v>-1.847007218867402</v>
      </c>
      <c r="V1293" s="2" t="n">
        <v>21.57145859413979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NICLBSL</t>
        </is>
      </c>
      <c r="C1294" s="2" t="n">
        <v>389636</v>
      </c>
      <c r="D1294" s="2" t="n">
        <v>389636</v>
      </c>
      <c r="E1294" s="2" t="n">
        <v>0</v>
      </c>
      <c r="F1294" s="2" t="n">
        <v>22.23308655</v>
      </c>
      <c r="G1294" s="2" t="n">
        <v>38</v>
      </c>
      <c r="H1294" s="2" t="n">
        <v>22</v>
      </c>
      <c r="I1294" s="2" t="n">
        <v>0.2788633573057359</v>
      </c>
      <c r="J1294" s="2" t="inlineStr">
        <is>
          <t>NIC Asia Laghubitta Bittiya Sanstha Limited</t>
        </is>
      </c>
      <c r="K1294" s="2" t="inlineStr">
        <is>
          <t>Microfinance</t>
        </is>
      </c>
      <c r="L1294" s="2" t="n">
        <v>570.61</v>
      </c>
      <c r="M1294" s="2" t="n">
        <v>561</v>
      </c>
      <c r="N1294" s="2" t="n">
        <v>0.02</v>
      </c>
      <c r="O1294" s="2" t="n">
        <v>0.628</v>
      </c>
      <c r="P1294" s="2" t="n">
        <v>0.703</v>
      </c>
      <c r="Q1294" s="2" t="n">
        <v>22.233</v>
      </c>
      <c r="R1294" s="2" t="n">
        <v>0.54</v>
      </c>
      <c r="S1294" s="2" t="n">
        <v>1.75</v>
      </c>
      <c r="T1294" s="2" t="n">
        <v>0.082</v>
      </c>
      <c r="U1294" s="2" t="n">
        <v>-1.684162562871316</v>
      </c>
      <c r="V1294" s="2" t="n">
        <v>12.74747930156809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NICSF</t>
        </is>
      </c>
      <c r="C1295" s="2" t="n">
        <v>1037458</v>
      </c>
      <c r="D1295" s="2" t="n">
        <v>1037458</v>
      </c>
      <c r="E1295" s="2" t="n">
        <v>0</v>
      </c>
      <c r="F1295" s="2" t="n">
        <v>0.9317576740000001</v>
      </c>
      <c r="G1295" s="2" t="n">
        <v>16</v>
      </c>
      <c r="H1295" s="2" t="n">
        <v>10</v>
      </c>
      <c r="I1295" s="2" t="n">
        <v>0.9170782400986484</v>
      </c>
      <c r="J1295" s="2" t="inlineStr">
        <is>
          <t>NIC Asia Select-30</t>
        </is>
      </c>
      <c r="K1295" s="2" t="inlineStr">
        <is>
          <t>Mutual Fund</t>
        </is>
      </c>
      <c r="L1295" s="2" t="n">
        <v>8.98</v>
      </c>
      <c r="M1295" s="2" t="n">
        <v>8.91</v>
      </c>
      <c r="N1295" s="2" t="n">
        <v>0.01</v>
      </c>
      <c r="O1295" s="2" t="n">
        <v>0.987</v>
      </c>
      <c r="P1295" s="2" t="n">
        <v>0.861</v>
      </c>
      <c r="Q1295" s="2" t="n">
        <v>0.9320000000000001</v>
      </c>
      <c r="R1295" s="2" t="n">
        <v>0.51</v>
      </c>
      <c r="S1295" s="2" t="n">
        <v>2.26</v>
      </c>
      <c r="T1295" s="2" t="n">
        <v>0.25</v>
      </c>
      <c r="U1295" s="2" t="n">
        <v>-0.7795100222717233</v>
      </c>
      <c r="V1295" s="2" t="n">
        <v>15.80454479413627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NIFRA</t>
        </is>
      </c>
      <c r="C1296" s="2" t="n">
        <v>4162906</v>
      </c>
      <c r="D1296" s="2" t="n">
        <v>4162906</v>
      </c>
      <c r="E1296" s="2" t="n">
        <v>0</v>
      </c>
      <c r="F1296" s="2" t="n">
        <v>110.52950033</v>
      </c>
      <c r="G1296" s="2" t="n">
        <v>56</v>
      </c>
      <c r="H1296" s="2" t="n">
        <v>23</v>
      </c>
      <c r="I1296" s="2" t="n">
        <v>0.2219323937161361</v>
      </c>
      <c r="J1296" s="2" t="inlineStr">
        <is>
          <t>Nepal Infrastructure Bank Limited</t>
        </is>
      </c>
      <c r="K1296" s="2" t="inlineStr">
        <is>
          <t>Investment</t>
        </is>
      </c>
      <c r="L1296" s="2" t="n">
        <v>265.51</v>
      </c>
      <c r="M1296" s="2" t="n">
        <v>260</v>
      </c>
      <c r="N1296" s="2" t="n">
        <v>-0</v>
      </c>
      <c r="O1296" s="2" t="n">
        <v>0.487</v>
      </c>
      <c r="P1296" s="2" t="n">
        <v>0.8100000000000001</v>
      </c>
      <c r="Q1296" s="2" t="n">
        <v>110.53</v>
      </c>
      <c r="R1296" s="2" t="n">
        <v>0.92</v>
      </c>
      <c r="S1296" s="2" t="n">
        <v>1.47</v>
      </c>
      <c r="T1296" s="2" t="n">
        <v>0.211</v>
      </c>
      <c r="U1296" s="2" t="n">
        <v>-2.075251402960332</v>
      </c>
      <c r="V1296" s="2" t="n">
        <v>19.1601707670784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NIFRAGED</t>
        </is>
      </c>
      <c r="C1297" s="2" t="n">
        <v>2727</v>
      </c>
      <c r="D1297" s="2" t="n">
        <v>2727</v>
      </c>
      <c r="E1297" s="2" t="n">
        <v>0</v>
      </c>
      <c r="F1297" s="2" t="n">
        <v>0.28377345</v>
      </c>
      <c r="G1297" s="2" t="n">
        <v>5</v>
      </c>
      <c r="H1297" s="2" t="n">
        <v>12</v>
      </c>
      <c r="I1297" s="2" t="n">
        <v>0.9034216335540839</v>
      </c>
      <c r="J1297" s="2" t="inlineStr">
        <is>
          <t>NIFRA Urja Debenture 2085/86</t>
        </is>
      </c>
      <c r="K1297" s="2" t="inlineStr">
        <is>
          <t>Corporate Debentures</t>
        </is>
      </c>
      <c r="L1297" s="2" t="n">
        <v>1040.61</v>
      </c>
      <c r="M1297" s="2" t="n">
        <v>1029</v>
      </c>
      <c r="N1297" s="2" t="n">
        <v>-0</v>
      </c>
      <c r="O1297" s="2" t="n">
        <v>1</v>
      </c>
      <c r="P1297" s="2" t="n">
        <v>0.8070000000000001</v>
      </c>
      <c r="Q1297" s="2" t="n">
        <v>0.284</v>
      </c>
      <c r="R1297" s="2" t="n">
        <v>12.01</v>
      </c>
      <c r="S1297" s="2" t="n">
        <v>3.44</v>
      </c>
      <c r="T1297" s="2" t="n">
        <v>0.398</v>
      </c>
      <c r="U1297" s="2" t="n">
        <v>-1.115691757719017</v>
      </c>
      <c r="V1297" s="2" t="n">
        <v>39.8723726287669</v>
      </c>
      <c r="W1297" s="2" t="inlineStr">
        <is>
          <t>⚪ NEUTRAL</t>
        </is>
      </c>
    </row>
    <row r="1298">
      <c r="A1298" s="2" t="inlineStr">
        <is>
          <t>1M</t>
        </is>
      </c>
      <c r="B1298" s="2" t="inlineStr">
        <is>
          <t>NIL</t>
        </is>
      </c>
      <c r="C1298" s="2" t="n">
        <v>378783</v>
      </c>
      <c r="D1298" s="2" t="n">
        <v>378783</v>
      </c>
      <c r="E1298" s="2" t="n">
        <v>0</v>
      </c>
      <c r="F1298" s="2" t="n">
        <v>24.09725602</v>
      </c>
      <c r="G1298" s="2" t="n">
        <v>38</v>
      </c>
      <c r="H1298" s="2" t="n">
        <v>18</v>
      </c>
      <c r="I1298" s="2" t="n">
        <v>0.371241838891102</v>
      </c>
      <c r="J1298" s="2" t="inlineStr">
        <is>
          <t>Neco Insurance Limited</t>
        </is>
      </c>
      <c r="K1298" s="2" t="inlineStr">
        <is>
          <t>Non-Life Insurance</t>
        </is>
      </c>
      <c r="L1298" s="2" t="n">
        <v>636.1799999999999</v>
      </c>
      <c r="M1298" s="2" t="n">
        <v>618.9</v>
      </c>
      <c r="N1298" s="2" t="n">
        <v>0.03</v>
      </c>
      <c r="O1298" s="2" t="n">
        <v>0.72</v>
      </c>
      <c r="P1298" s="2" t="n">
        <v>0.681</v>
      </c>
      <c r="Q1298" s="2" t="n">
        <v>24.097</v>
      </c>
      <c r="R1298" s="2" t="n">
        <v>0.8100000000000001</v>
      </c>
      <c r="S1298" s="2" t="n">
        <v>4.6</v>
      </c>
      <c r="T1298" s="2" t="n">
        <v>0.354</v>
      </c>
      <c r="U1298" s="2" t="n">
        <v>-2.716212392719042</v>
      </c>
      <c r="V1298" s="2" t="n">
        <v>12.32707892612049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NIMB</t>
        </is>
      </c>
      <c r="C1299" s="2" t="n">
        <v>3399291</v>
      </c>
      <c r="D1299" s="2" t="n">
        <v>3399291</v>
      </c>
      <c r="E1299" s="2" t="n">
        <v>0</v>
      </c>
      <c r="F1299" s="2" t="n">
        <v>65.77265249</v>
      </c>
      <c r="G1299" s="2" t="n">
        <v>42</v>
      </c>
      <c r="H1299" s="2" t="n">
        <v>21</v>
      </c>
      <c r="I1299" s="2" t="n">
        <v>0.5478649635036497</v>
      </c>
      <c r="J1299" s="2" t="inlineStr">
        <is>
          <t>Nepal Investment Mega Bank Limited</t>
        </is>
      </c>
      <c r="K1299" s="2" t="inlineStr">
        <is>
          <t>Commercial Bank</t>
        </is>
      </c>
      <c r="L1299" s="2" t="n">
        <v>193.49</v>
      </c>
      <c r="M1299" s="2" t="n">
        <v>190.4</v>
      </c>
      <c r="N1299" s="2" t="n">
        <v>0.01</v>
      </c>
      <c r="O1299" s="2" t="n">
        <v>0.798</v>
      </c>
      <c r="P1299" s="2" t="n">
        <v>0.696</v>
      </c>
      <c r="Q1299" s="2" t="n">
        <v>65.773</v>
      </c>
      <c r="R1299" s="2" t="n">
        <v>0.84</v>
      </c>
      <c r="S1299" s="2" t="n">
        <v>1.53</v>
      </c>
      <c r="T1299" s="2" t="n">
        <v>0.483</v>
      </c>
      <c r="U1299" s="2" t="n">
        <v>-1.596981756163107</v>
      </c>
      <c r="V1299" s="2" t="n">
        <v>21.25362681526011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NIMBD90</t>
        </is>
      </c>
      <c r="C1300" s="2" t="n">
        <v>1157</v>
      </c>
      <c r="D1300" s="2" t="n">
        <v>1157</v>
      </c>
      <c r="E1300" s="2" t="n">
        <v>0</v>
      </c>
      <c r="F1300" s="2" t="n">
        <v>0.14623966</v>
      </c>
      <c r="G1300" s="2" t="n">
        <v>5</v>
      </c>
      <c r="H1300" s="2" t="n">
        <v>9</v>
      </c>
      <c r="I1300" s="2" t="n">
        <v>0.9587628865979382</v>
      </c>
      <c r="J1300" s="2" t="inlineStr">
        <is>
          <t>NIMB Debenture 2090</t>
        </is>
      </c>
      <c r="K1300" s="2" t="inlineStr">
        <is>
          <t>Corporate Debentures</t>
        </is>
      </c>
      <c r="L1300" s="2" t="n">
        <v>1263.96</v>
      </c>
      <c r="M1300" s="2" t="n">
        <v/>
      </c>
      <c r="N1300" s="2" t="n">
        <v/>
      </c>
      <c r="O1300" s="2" t="n">
        <v>1</v>
      </c>
      <c r="P1300" s="2" t="n">
        <v>0.9360000000000001</v>
      </c>
      <c r="Q1300" s="2" t="n">
        <v>0.146</v>
      </c>
      <c r="R1300" s="2" t="n">
        <v/>
      </c>
      <c r="S1300" s="2" t="n">
        <v/>
      </c>
      <c r="T1300" s="2" t="n">
        <v/>
      </c>
      <c r="U1300" s="2" t="n">
        <v/>
      </c>
      <c r="V1300" s="2" t="n">
        <v>19.85394220347468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NIMBPO</t>
        </is>
      </c>
      <c r="C1301" s="2" t="n">
        <v>342712</v>
      </c>
      <c r="D1301" s="2" t="n">
        <v>342712</v>
      </c>
      <c r="E1301" s="2" t="n">
        <v>0</v>
      </c>
      <c r="F1301" s="2" t="n">
        <v>5.37040458</v>
      </c>
      <c r="G1301" s="2" t="n">
        <v>21</v>
      </c>
      <c r="H1301" s="2" t="n">
        <v>16</v>
      </c>
      <c r="I1301" s="2" t="n">
        <v>0.5976018521718097</v>
      </c>
      <c r="J1301" s="2" t="inlineStr">
        <is>
          <t>Nepal Investment Mega Bank Promoter Share</t>
        </is>
      </c>
      <c r="K1301" s="2" t="inlineStr">
        <is>
          <t>Promoter Share</t>
        </is>
      </c>
      <c r="L1301" s="2" t="n">
        <v>156.7</v>
      </c>
      <c r="M1301" s="2" t="n">
        <v>154.7</v>
      </c>
      <c r="N1301" s="2" t="n">
        <v>-0.05</v>
      </c>
      <c r="O1301" s="2" t="n">
        <v>0.913</v>
      </c>
      <c r="P1301" s="2" t="n">
        <v>0.908</v>
      </c>
      <c r="Q1301" s="2" t="n">
        <v>5.37</v>
      </c>
      <c r="R1301" s="2" t="n">
        <v>0.27</v>
      </c>
      <c r="S1301" s="2" t="n">
        <v>1.55</v>
      </c>
      <c r="T1301" s="2" t="n">
        <v>0</v>
      </c>
      <c r="U1301" s="2" t="n">
        <v>-1.276324186343336</v>
      </c>
      <c r="V1301" s="2" t="n">
        <v>11.88358710623344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NLG</t>
        </is>
      </c>
      <c r="C1302" s="2" t="n">
        <v>1026413</v>
      </c>
      <c r="D1302" s="2" t="n">
        <v>1026413</v>
      </c>
      <c r="E1302" s="2" t="n">
        <v>0</v>
      </c>
      <c r="F1302" s="2" t="n">
        <v>71.96701052</v>
      </c>
      <c r="G1302" s="2" t="n">
        <v>40</v>
      </c>
      <c r="H1302" s="2" t="n">
        <v>19</v>
      </c>
      <c r="I1302" s="2" t="n">
        <v>0.5220437657246504</v>
      </c>
      <c r="J1302" s="2" t="inlineStr">
        <is>
          <t>NLG Insurance Company Limited</t>
        </is>
      </c>
      <c r="K1302" s="2" t="inlineStr">
        <is>
          <t>Non-Life Insurance</t>
        </is>
      </c>
      <c r="L1302" s="2" t="n">
        <v>701.15</v>
      </c>
      <c r="M1302" s="2" t="n">
        <v>687</v>
      </c>
      <c r="N1302" s="2" t="n">
        <v>-0.01</v>
      </c>
      <c r="O1302" s="2" t="n">
        <v>0.781</v>
      </c>
      <c r="P1302" s="2" t="n">
        <v>0.657</v>
      </c>
      <c r="Q1302" s="2" t="n">
        <v>71.967</v>
      </c>
      <c r="R1302" s="2" t="n">
        <v>0.26</v>
      </c>
      <c r="S1302" s="2" t="n">
        <v>2.33</v>
      </c>
      <c r="T1302" s="2" t="n">
        <v>0.8090000000000001</v>
      </c>
      <c r="U1302" s="2" t="n">
        <v>-2.018113099907293</v>
      </c>
      <c r="V1302" s="2" t="n">
        <v>15.18044444892326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NLIC</t>
        </is>
      </c>
      <c r="C1303" s="2" t="n">
        <v>1205426</v>
      </c>
      <c r="D1303" s="2" t="n">
        <v>1205426</v>
      </c>
      <c r="E1303" s="2" t="n">
        <v>0</v>
      </c>
      <c r="F1303" s="2" t="n">
        <v>93.41752542</v>
      </c>
      <c r="G1303" s="2" t="n">
        <v>51</v>
      </c>
      <c r="H1303" s="2" t="n">
        <v>22</v>
      </c>
      <c r="I1303" s="2" t="n">
        <v>0.2450668142532433</v>
      </c>
      <c r="J1303" s="2" t="inlineStr">
        <is>
          <t>Nepal Life Insurance Company Limited</t>
        </is>
      </c>
      <c r="K1303" s="2" t="inlineStr">
        <is>
          <t>Life Insurance</t>
        </is>
      </c>
      <c r="L1303" s="2" t="n">
        <v>774.98</v>
      </c>
      <c r="M1303" s="2" t="n">
        <v>753.5</v>
      </c>
      <c r="N1303" s="2" t="n">
        <v>0</v>
      </c>
      <c r="O1303" s="2" t="n">
        <v>0.59</v>
      </c>
      <c r="P1303" s="2" t="n">
        <v>0.57</v>
      </c>
      <c r="Q1303" s="2" t="n">
        <v>93.41800000000001</v>
      </c>
      <c r="R1303" s="2" t="n">
        <v>1.62</v>
      </c>
      <c r="S1303" s="2" t="n">
        <v>2.96</v>
      </c>
      <c r="T1303" s="2" t="n">
        <v>0.523</v>
      </c>
      <c r="U1303" s="2" t="n">
        <v>-2.771684430565957</v>
      </c>
      <c r="V1303" s="2" t="n">
        <v>20.49701865938416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NLICL</t>
        </is>
      </c>
      <c r="C1304" s="2" t="n">
        <v>565535</v>
      </c>
      <c r="D1304" s="2" t="n">
        <v>565535</v>
      </c>
      <c r="E1304" s="2" t="n">
        <v>0</v>
      </c>
      <c r="F1304" s="2" t="n">
        <v>33.5659253</v>
      </c>
      <c r="G1304" s="2" t="n">
        <v>44</v>
      </c>
      <c r="H1304" s="2" t="n">
        <v>20</v>
      </c>
      <c r="I1304" s="2" t="n">
        <v>0.3717545840070781</v>
      </c>
      <c r="J1304" s="2" t="inlineStr">
        <is>
          <t>National Life Insurance Company Limited</t>
        </is>
      </c>
      <c r="K1304" s="2" t="inlineStr">
        <is>
          <t>Life Insurance</t>
        </is>
      </c>
      <c r="L1304" s="2" t="n">
        <v>593.53</v>
      </c>
      <c r="M1304" s="2" t="n">
        <v>576</v>
      </c>
      <c r="N1304" s="2" t="n">
        <v>-0.04</v>
      </c>
      <c r="O1304" s="2" t="n">
        <v>0.678</v>
      </c>
      <c r="P1304" s="2" t="n">
        <v>0.6840000000000001</v>
      </c>
      <c r="Q1304" s="2" t="n">
        <v>33.566</v>
      </c>
      <c r="R1304" s="2" t="n">
        <v>1</v>
      </c>
      <c r="S1304" s="2" t="n">
        <v>3.48</v>
      </c>
      <c r="T1304" s="2" t="n">
        <v>0.05</v>
      </c>
      <c r="U1304" s="2" t="n">
        <v>-2.953515407814256</v>
      </c>
      <c r="V1304" s="2" t="n">
        <v>14.96779834961852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NLICLP</t>
        </is>
      </c>
      <c r="C1305" s="2" t="n">
        <v>159900</v>
      </c>
      <c r="D1305" s="2" t="n">
        <v>159900</v>
      </c>
      <c r="E1305" s="2" t="n">
        <v>0</v>
      </c>
      <c r="F1305" s="2" t="n">
        <v>5.13279</v>
      </c>
      <c r="G1305" s="2" t="n">
        <v>3</v>
      </c>
      <c r="H1305" s="2" t="n">
        <v>1</v>
      </c>
      <c r="I1305" s="2" t="n">
        <v>1</v>
      </c>
      <c r="J1305" s="2" t="n">
        <v/>
      </c>
      <c r="K1305" s="2" t="n">
        <v/>
      </c>
      <c r="L1305" s="2" t="n">
        <v>321</v>
      </c>
      <c r="M1305" s="2" t="n">
        <v/>
      </c>
      <c r="N1305" s="2" t="n">
        <v/>
      </c>
      <c r="O1305" s="2" t="n">
        <v>1</v>
      </c>
      <c r="P1305" s="2" t="n">
        <v>1</v>
      </c>
      <c r="Q1305" s="2" t="n">
        <v>5.133</v>
      </c>
      <c r="R1305" s="2" t="n">
        <v/>
      </c>
      <c r="S1305" s="2" t="n">
        <v/>
      </c>
      <c r="T1305" s="2" t="n">
        <v/>
      </c>
      <c r="U1305" s="2" t="n">
        <v/>
      </c>
      <c r="V1305" s="2" t="n">
        <v>15.57865740654444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NLO</t>
        </is>
      </c>
      <c r="C1306" s="2" t="n">
        <v>40</v>
      </c>
      <c r="D1306" s="2" t="n">
        <v>40</v>
      </c>
      <c r="E1306" s="2" t="n">
        <v>0</v>
      </c>
      <c r="F1306" s="2" t="n">
        <v>0.0010621</v>
      </c>
      <c r="G1306" s="2" t="n">
        <v>2</v>
      </c>
      <c r="H1306" s="2" t="n">
        <v>1</v>
      </c>
      <c r="I1306" s="2" t="n">
        <v>1</v>
      </c>
      <c r="J1306" s="2" t="inlineStr">
        <is>
          <t>Nepal Lube Oil Limited</t>
        </is>
      </c>
      <c r="K1306" s="2" t="inlineStr">
        <is>
          <t>Manufacturing and Processing</t>
        </is>
      </c>
      <c r="L1306" s="2" t="n">
        <v>265.52</v>
      </c>
      <c r="M1306" s="2" t="n">
        <v/>
      </c>
      <c r="N1306" s="2" t="n">
        <v/>
      </c>
      <c r="O1306" s="2" t="n">
        <v>1</v>
      </c>
      <c r="P1306" s="2" t="n">
        <v>1</v>
      </c>
      <c r="Q1306" s="2" t="n">
        <v>0.001</v>
      </c>
      <c r="R1306" s="2" t="n">
        <v/>
      </c>
      <c r="S1306" s="2" t="n">
        <v/>
      </c>
      <c r="T1306" s="2" t="n">
        <v/>
      </c>
      <c r="U1306" s="2" t="n">
        <v/>
      </c>
      <c r="V1306" s="2" t="n">
        <v>15.29755378767832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NMB</t>
        </is>
      </c>
      <c r="C1307" s="2" t="n">
        <v>1396486</v>
      </c>
      <c r="D1307" s="2" t="n">
        <v>1396486</v>
      </c>
      <c r="E1307" s="2" t="n">
        <v>0</v>
      </c>
      <c r="F1307" s="2" t="n">
        <v>33.2967313</v>
      </c>
      <c r="G1307" s="2" t="n">
        <v>36</v>
      </c>
      <c r="H1307" s="2" t="n">
        <v>25</v>
      </c>
      <c r="I1307" s="2" t="n">
        <v>0.4017878494945991</v>
      </c>
      <c r="J1307" s="2" t="inlineStr">
        <is>
          <t>NMB Bank Limited</t>
        </is>
      </c>
      <c r="K1307" s="2" t="inlineStr">
        <is>
          <t>Commercial Bank</t>
        </is>
      </c>
      <c r="L1307" s="2" t="n">
        <v>238.43</v>
      </c>
      <c r="M1307" s="2" t="n">
        <v>234</v>
      </c>
      <c r="N1307" s="2" t="n">
        <v>-0</v>
      </c>
      <c r="O1307" s="2" t="n">
        <v>0.8110000000000001</v>
      </c>
      <c r="P1307" s="2" t="n">
        <v>0.653</v>
      </c>
      <c r="Q1307" s="2" t="n">
        <v>33.297</v>
      </c>
      <c r="R1307" s="2" t="n">
        <v>0.6899999999999999</v>
      </c>
      <c r="S1307" s="2" t="n">
        <v>1.51</v>
      </c>
      <c r="T1307" s="2" t="n">
        <v>0.429</v>
      </c>
      <c r="U1307" s="2" t="n">
        <v>-1.857987669336914</v>
      </c>
      <c r="V1307" s="2" t="n">
        <v>18.29338000323805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NMB50</t>
        </is>
      </c>
      <c r="C1308" s="2" t="n">
        <v>411685</v>
      </c>
      <c r="D1308" s="2" t="n">
        <v>411685</v>
      </c>
      <c r="E1308" s="2" t="n">
        <v>0</v>
      </c>
      <c r="F1308" s="2" t="n">
        <v>0.426058814</v>
      </c>
      <c r="G1308" s="2" t="n">
        <v>14</v>
      </c>
      <c r="H1308" s="2" t="n">
        <v>15</v>
      </c>
      <c r="I1308" s="2" t="n">
        <v>0.6968849697100047</v>
      </c>
      <c r="J1308" s="2" t="inlineStr">
        <is>
          <t>NMB 50</t>
        </is>
      </c>
      <c r="K1308" s="2" t="inlineStr">
        <is>
          <t>Mutual Fund</t>
        </is>
      </c>
      <c r="L1308" s="2" t="n">
        <v>10.35</v>
      </c>
      <c r="M1308" s="2" t="n">
        <v>10.51</v>
      </c>
      <c r="N1308" s="2" t="n">
        <v>0.04</v>
      </c>
      <c r="O1308" s="2" t="n">
        <v>0.987</v>
      </c>
      <c r="P1308" s="2" t="n">
        <v>0.824</v>
      </c>
      <c r="Q1308" s="2" t="n">
        <v>0.426</v>
      </c>
      <c r="R1308" s="2" t="n">
        <v>0.33</v>
      </c>
      <c r="S1308" s="2" t="n">
        <v>2.54</v>
      </c>
      <c r="T1308" s="2" t="n">
        <v>1</v>
      </c>
      <c r="U1308" s="2" t="n">
        <v>1.545893719806757</v>
      </c>
      <c r="V1308" s="2" t="n">
        <v>16.6764582517632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NMBD2085</t>
        </is>
      </c>
      <c r="C1309" s="2" t="n">
        <v>100153</v>
      </c>
      <c r="D1309" s="2" t="n">
        <v>100153</v>
      </c>
      <c r="E1309" s="2" t="n">
        <v>0</v>
      </c>
      <c r="F1309" s="2" t="n">
        <v>11.5428036</v>
      </c>
      <c r="G1309" s="2" t="n">
        <v>3</v>
      </c>
      <c r="H1309" s="2" t="n">
        <v>2</v>
      </c>
      <c r="I1309" s="2" t="n">
        <v>1</v>
      </c>
      <c r="J1309" s="2" t="inlineStr">
        <is>
          <t>10% NMB Debenture 2085</t>
        </is>
      </c>
      <c r="K1309" s="2" t="inlineStr">
        <is>
          <t>Corporate Debenture</t>
        </is>
      </c>
      <c r="L1309" s="2" t="n">
        <v>1152.52</v>
      </c>
      <c r="M1309" s="2" t="n">
        <v/>
      </c>
      <c r="N1309" s="2" t="n">
        <v/>
      </c>
      <c r="O1309" s="2" t="n">
        <v>1</v>
      </c>
      <c r="P1309" s="2" t="n">
        <v>1</v>
      </c>
      <c r="Q1309" s="2" t="n">
        <v>11.543</v>
      </c>
      <c r="R1309" s="2" t="n">
        <v/>
      </c>
      <c r="S1309" s="2" t="n">
        <v/>
      </c>
      <c r="T1309" s="2" t="n">
        <v/>
      </c>
      <c r="U1309" s="2" t="n">
        <v/>
      </c>
      <c r="V1309" s="2" t="n">
        <v>16.58909082410284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NMBD87/88</t>
        </is>
      </c>
      <c r="C1310" s="2" t="n">
        <v>278</v>
      </c>
      <c r="D1310" s="2" t="n">
        <v>278</v>
      </c>
      <c r="E1310" s="2" t="n">
        <v>0</v>
      </c>
      <c r="F1310" s="2" t="n">
        <v>0.03067732</v>
      </c>
      <c r="G1310" s="2" t="n">
        <v>3</v>
      </c>
      <c r="H1310" s="2" t="n">
        <v>3</v>
      </c>
      <c r="I1310" s="2" t="n">
        <v>1</v>
      </c>
      <c r="J1310" s="2" t="inlineStr">
        <is>
          <t>8.50% NMB Rinpatra 2087/88</t>
        </is>
      </c>
      <c r="K1310" s="2" t="inlineStr">
        <is>
          <t>Corporate Debenture</t>
        </is>
      </c>
      <c r="L1310" s="2" t="n">
        <v>1103.5</v>
      </c>
      <c r="M1310" s="2" t="n">
        <v/>
      </c>
      <c r="N1310" s="2" t="n">
        <v/>
      </c>
      <c r="O1310" s="2" t="n">
        <v>1</v>
      </c>
      <c r="P1310" s="2" t="n">
        <v>1</v>
      </c>
      <c r="Q1310" s="2" t="n">
        <v>0.031</v>
      </c>
      <c r="R1310" s="2" t="n">
        <v/>
      </c>
      <c r="S1310" s="2" t="n">
        <v/>
      </c>
      <c r="T1310" s="2" t="n">
        <v/>
      </c>
      <c r="U1310" s="2" t="n">
        <v/>
      </c>
      <c r="V1310" s="2" t="n">
        <v>16.61779284898689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NMBD89/90</t>
        </is>
      </c>
      <c r="C1311" s="2" t="n">
        <v>275</v>
      </c>
      <c r="D1311" s="2" t="n">
        <v>275</v>
      </c>
      <c r="E1311" s="2" t="n">
        <v>0</v>
      </c>
      <c r="F1311" s="2" t="n">
        <v>0.03611875</v>
      </c>
      <c r="G1311" s="2" t="n">
        <v>2</v>
      </c>
      <c r="H1311" s="2" t="n">
        <v>2</v>
      </c>
      <c r="I1311" s="2" t="n">
        <v>1</v>
      </c>
      <c r="J1311" s="2" t="n">
        <v/>
      </c>
      <c r="K1311" s="2" t="n">
        <v/>
      </c>
      <c r="L1311" s="2" t="n">
        <v>1313.41</v>
      </c>
      <c r="M1311" s="2" t="n">
        <v/>
      </c>
      <c r="N1311" s="2" t="n">
        <v/>
      </c>
      <c r="O1311" s="2" t="n">
        <v>1</v>
      </c>
      <c r="P1311" s="2" t="n">
        <v>1</v>
      </c>
      <c r="Q1311" s="2" t="n">
        <v>0.036</v>
      </c>
      <c r="R1311" s="2" t="n">
        <v/>
      </c>
      <c r="S1311" s="2" t="n">
        <v/>
      </c>
      <c r="T1311" s="2" t="n">
        <v/>
      </c>
      <c r="U1311" s="2" t="n">
        <v/>
      </c>
      <c r="V1311" s="2" t="n">
        <v>15.95878251167518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NMBHF2</t>
        </is>
      </c>
      <c r="C1312" s="2" t="n">
        <v>373795</v>
      </c>
      <c r="D1312" s="2" t="n">
        <v>373795</v>
      </c>
      <c r="E1312" s="2" t="n">
        <v>0</v>
      </c>
      <c r="F1312" s="2" t="n">
        <v>0.352874639</v>
      </c>
      <c r="G1312" s="2" t="n">
        <v>15</v>
      </c>
      <c r="H1312" s="2" t="n">
        <v>18</v>
      </c>
      <c r="I1312" s="2" t="n">
        <v>0.8322519573234465</v>
      </c>
      <c r="J1312" s="2" t="inlineStr">
        <is>
          <t>NMB Hybrid Fund L-II</t>
        </is>
      </c>
      <c r="K1312" s="2" t="inlineStr">
        <is>
          <t>Mutual Fund</t>
        </is>
      </c>
      <c r="L1312" s="2" t="n">
        <v>9.44</v>
      </c>
      <c r="M1312" s="2" t="n">
        <v>9.35</v>
      </c>
      <c r="N1312" s="2" t="n">
        <v>0.02</v>
      </c>
      <c r="O1312" s="2" t="n">
        <v>0.989</v>
      </c>
      <c r="P1312" s="2" t="n">
        <v>0.796</v>
      </c>
      <c r="Q1312" s="2" t="n">
        <v>0.353</v>
      </c>
      <c r="R1312" s="2" t="n">
        <v>0.5</v>
      </c>
      <c r="S1312" s="2" t="n">
        <v>0.97</v>
      </c>
      <c r="T1312" s="2" t="n">
        <v>0.444</v>
      </c>
      <c r="U1312" s="2" t="n">
        <v>-0.9533898305084776</v>
      </c>
      <c r="V1312" s="2" t="n">
        <v>19.26756168023043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NMBMF</t>
        </is>
      </c>
      <c r="C1313" s="2" t="n">
        <v>164667</v>
      </c>
      <c r="D1313" s="2" t="n">
        <v>164667</v>
      </c>
      <c r="E1313" s="2" t="n">
        <v>0</v>
      </c>
      <c r="F1313" s="2" t="n">
        <v>11.38635652</v>
      </c>
      <c r="G1313" s="2" t="n">
        <v>46</v>
      </c>
      <c r="H1313" s="2" t="n">
        <v>20</v>
      </c>
      <c r="I1313" s="2" t="n">
        <v>0.2910148917532224</v>
      </c>
      <c r="J1313" s="2" t="inlineStr">
        <is>
          <t>NMB Laghubitta Bittiya Sanstha Limited</t>
        </is>
      </c>
      <c r="K1313" s="2" t="inlineStr">
        <is>
          <t>Microfinance</t>
        </is>
      </c>
      <c r="L1313" s="2" t="n">
        <v>691.48</v>
      </c>
      <c r="M1313" s="2" t="n">
        <v>665</v>
      </c>
      <c r="N1313" s="2" t="n">
        <v>-0.03</v>
      </c>
      <c r="O1313" s="2" t="n">
        <v>0.575</v>
      </c>
      <c r="P1313" s="2" t="n">
        <v>0.77</v>
      </c>
      <c r="Q1313" s="2" t="n">
        <v>11.386</v>
      </c>
      <c r="R1313" s="2" t="n">
        <v>0.41</v>
      </c>
      <c r="S1313" s="2" t="n">
        <v>1.78</v>
      </c>
      <c r="T1313" s="2" t="n">
        <v>0.169</v>
      </c>
      <c r="U1313" s="2" t="n">
        <v>-3.829467229710193</v>
      </c>
      <c r="V1313" s="2" t="n">
        <v>7.449103281801754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NMFBS</t>
        </is>
      </c>
      <c r="C1314" s="2" t="n">
        <v>171397</v>
      </c>
      <c r="D1314" s="2" t="n">
        <v>171397</v>
      </c>
      <c r="E1314" s="2" t="n">
        <v>0</v>
      </c>
      <c r="F1314" s="2" t="n">
        <v>20.24292053</v>
      </c>
      <c r="G1314" s="2" t="n">
        <v>44</v>
      </c>
      <c r="H1314" s="2" t="n">
        <v>24</v>
      </c>
      <c r="I1314" s="2" t="n">
        <v>0.3031442472270516</v>
      </c>
      <c r="J1314" s="2" t="inlineStr">
        <is>
          <t>National Laghubitta Bittiya Sanstha Limited</t>
        </is>
      </c>
      <c r="K1314" s="2" t="inlineStr">
        <is>
          <t>Microfinance</t>
        </is>
      </c>
      <c r="L1314" s="2" t="n">
        <v>1181.05</v>
      </c>
      <c r="M1314" s="2" t="n">
        <v>1110</v>
      </c>
      <c r="N1314" s="2" t="n">
        <v>-0.13</v>
      </c>
      <c r="O1314" s="2" t="n">
        <v>0.608</v>
      </c>
      <c r="P1314" s="2" t="n">
        <v>0.907</v>
      </c>
      <c r="Q1314" s="2" t="n">
        <v>20.243</v>
      </c>
      <c r="R1314" s="2" t="n">
        <v>0.42</v>
      </c>
      <c r="S1314" s="2" t="n">
        <v>2.2</v>
      </c>
      <c r="T1314" s="2" t="n">
        <v>0.833</v>
      </c>
      <c r="U1314" s="2" t="n">
        <v>-6.015833368612666</v>
      </c>
      <c r="V1314" s="2" t="n">
        <v>8.171722736708839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NMFBSP</t>
        </is>
      </c>
      <c r="C1315" s="2" t="n">
        <v>14500</v>
      </c>
      <c r="D1315" s="2" t="n">
        <v>14500</v>
      </c>
      <c r="E1315" s="2" t="n">
        <v>0</v>
      </c>
      <c r="F1315" s="2" t="n">
        <v>0.97875</v>
      </c>
      <c r="G1315" s="2" t="n">
        <v>1</v>
      </c>
      <c r="H1315" s="2" t="n">
        <v>1</v>
      </c>
      <c r="I1315" s="2" t="n">
        <v>1</v>
      </c>
      <c r="J1315" s="2" t="n">
        <v/>
      </c>
      <c r="K1315" s="2" t="n">
        <v/>
      </c>
      <c r="L1315" s="2" t="n">
        <v>675</v>
      </c>
      <c r="M1315" s="2" t="n">
        <v/>
      </c>
      <c r="N1315" s="2" t="n">
        <v/>
      </c>
      <c r="O1315" s="2" t="n">
        <v>1</v>
      </c>
      <c r="P1315" s="2" t="n">
        <v>1</v>
      </c>
      <c r="Q1315" s="2" t="n">
        <v>0.979</v>
      </c>
      <c r="R1315" s="2" t="n">
        <v/>
      </c>
      <c r="S1315" s="2" t="n">
        <v/>
      </c>
      <c r="T1315" s="2" t="n">
        <v/>
      </c>
      <c r="U1315" s="2" t="n">
        <v/>
      </c>
      <c r="V1315" s="2" t="n">
        <v>15.35110916165121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NMIC</t>
        </is>
      </c>
      <c r="C1316" s="2" t="n">
        <v>828255</v>
      </c>
      <c r="D1316" s="2" t="n">
        <v>828255</v>
      </c>
      <c r="E1316" s="2" t="n">
        <v>0</v>
      </c>
      <c r="F1316" s="2" t="n">
        <v>114.35553687</v>
      </c>
      <c r="G1316" s="2" t="n">
        <v>54</v>
      </c>
      <c r="H1316" s="2" t="n">
        <v>20</v>
      </c>
      <c r="I1316" s="2" t="n">
        <v>0.4416701201823456</v>
      </c>
      <c r="J1316" s="2" t="inlineStr">
        <is>
          <t>Nepal Micro Insurance Company Limited</t>
        </is>
      </c>
      <c r="K1316" s="2" t="inlineStr">
        <is>
          <t>Non-Life Insurance</t>
        </is>
      </c>
      <c r="L1316" s="2" t="n">
        <v>1380.68</v>
      </c>
      <c r="M1316" s="2" t="n">
        <v>1350.1</v>
      </c>
      <c r="N1316" s="2" t="n">
        <v>0.13</v>
      </c>
      <c r="O1316" s="2" t="n">
        <v>0.656</v>
      </c>
      <c r="P1316" s="2" t="n">
        <v>0.9</v>
      </c>
      <c r="Q1316" s="2" t="n">
        <v>114.356</v>
      </c>
      <c r="R1316" s="2" t="n">
        <v>0.47</v>
      </c>
      <c r="S1316" s="2" t="n">
        <v>2.97</v>
      </c>
      <c r="T1316" s="2" t="n">
        <v>0.002</v>
      </c>
      <c r="U1316" s="2" t="n">
        <v>-2.214850653301281</v>
      </c>
      <c r="V1316" s="2" t="n">
        <v>18.1822370668576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NMLBBL</t>
        </is>
      </c>
      <c r="C1317" s="2" t="n">
        <v>342839</v>
      </c>
      <c r="D1317" s="2" t="n">
        <v>342839</v>
      </c>
      <c r="E1317" s="2" t="n">
        <v>0</v>
      </c>
      <c r="F1317" s="2" t="n">
        <v>22.07817847</v>
      </c>
      <c r="G1317" s="2" t="n">
        <v>44</v>
      </c>
      <c r="H1317" s="2" t="n">
        <v>24</v>
      </c>
      <c r="I1317" s="2" t="n">
        <v>0.5086457324664545</v>
      </c>
      <c r="J1317" s="2" t="inlineStr">
        <is>
          <t>Nerude Mirmire Laghubitta Bittiya Sanstha Limited</t>
        </is>
      </c>
      <c r="K1317" s="2" t="inlineStr">
        <is>
          <t>Microfinance</t>
        </is>
      </c>
      <c r="L1317" s="2" t="n">
        <v>643.98</v>
      </c>
      <c r="M1317" s="2" t="n">
        <v>615</v>
      </c>
      <c r="N1317" s="2" t="n">
        <v>-0.03</v>
      </c>
      <c r="O1317" s="2" t="n">
        <v>0.753</v>
      </c>
      <c r="P1317" s="2" t="n">
        <v>0.728</v>
      </c>
      <c r="Q1317" s="2" t="n">
        <v>22.078</v>
      </c>
      <c r="R1317" s="2" t="n">
        <v>1.16</v>
      </c>
      <c r="S1317" s="2" t="n">
        <v>1.93</v>
      </c>
      <c r="T1317" s="2" t="n">
        <v>0</v>
      </c>
      <c r="U1317" s="2" t="n">
        <v>-4.50013975589304</v>
      </c>
      <c r="V1317" s="2" t="n">
        <v>18.32045730153111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NRIC</t>
        </is>
      </c>
      <c r="C1318" s="2" t="n">
        <v>2053042</v>
      </c>
      <c r="D1318" s="2" t="n">
        <v>2053042</v>
      </c>
      <c r="E1318" s="2" t="n">
        <v>0</v>
      </c>
      <c r="F1318" s="2" t="n">
        <v>264.765175859</v>
      </c>
      <c r="G1318" s="2" t="n">
        <v>40</v>
      </c>
      <c r="H1318" s="2" t="n">
        <v>21</v>
      </c>
      <c r="I1318" s="2" t="n">
        <v>0.3633147477133021</v>
      </c>
      <c r="J1318" s="2" t="inlineStr">
        <is>
          <t>Nepal Reinsurance Company Limited</t>
        </is>
      </c>
      <c r="K1318" s="2" t="inlineStr">
        <is>
          <t>Others</t>
        </is>
      </c>
      <c r="L1318" s="2" t="n">
        <v>1289.62</v>
      </c>
      <c r="M1318" s="2" t="n">
        <v>1266</v>
      </c>
      <c r="N1318" s="2" t="n">
        <v>0.03</v>
      </c>
      <c r="O1318" s="2" t="n">
        <v>0.72</v>
      </c>
      <c r="P1318" s="2" t="n">
        <v>0.6909999999999999</v>
      </c>
      <c r="Q1318" s="2" t="n">
        <v>264.765</v>
      </c>
      <c r="R1318" s="2" t="n">
        <v>0.44</v>
      </c>
      <c r="S1318" s="2" t="n">
        <v>2.68</v>
      </c>
      <c r="T1318" s="2" t="n">
        <v>0.089</v>
      </c>
      <c r="U1318" s="2" t="n">
        <v>-1.831547277492585</v>
      </c>
      <c r="V1318" s="2" t="n">
        <v>25.94830321564337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NRM</t>
        </is>
      </c>
      <c r="C1319" s="2" t="n">
        <v>1372080</v>
      </c>
      <c r="D1319" s="2" t="n">
        <v>1372080</v>
      </c>
      <c r="E1319" s="2" t="n">
        <v>0</v>
      </c>
      <c r="F1319" s="2" t="n">
        <v>60.76782476</v>
      </c>
      <c r="G1319" s="2" t="n">
        <v>41</v>
      </c>
      <c r="H1319" s="2" t="n">
        <v>19</v>
      </c>
      <c r="I1319" s="2" t="n">
        <v>0.2476367157185197</v>
      </c>
      <c r="J1319" s="2" t="inlineStr">
        <is>
          <t>Nepal Republic Media Limited</t>
        </is>
      </c>
      <c r="K1319" s="2" t="inlineStr">
        <is>
          <t>Others</t>
        </is>
      </c>
      <c r="L1319" s="2" t="n">
        <v>442.89</v>
      </c>
      <c r="M1319" s="2" t="n">
        <v>427.5</v>
      </c>
      <c r="N1319" s="2" t="n">
        <v>0.03</v>
      </c>
      <c r="O1319" s="2" t="n">
        <v>0.646</v>
      </c>
      <c r="P1319" s="2" t="n">
        <v>0.636</v>
      </c>
      <c r="Q1319" s="2" t="n">
        <v>60.768</v>
      </c>
      <c r="R1319" s="2" t="n">
        <v>0.5600000000000001</v>
      </c>
      <c r="S1319" s="2" t="n">
        <v>2.29</v>
      </c>
      <c r="T1319" s="2" t="n">
        <v>0.33</v>
      </c>
      <c r="U1319" s="2" t="n">
        <v>-3.474903474903468</v>
      </c>
      <c r="V1319" s="2" t="n">
        <v>10.26761888628989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NRN</t>
        </is>
      </c>
      <c r="C1320" s="2" t="n">
        <v>2688423</v>
      </c>
      <c r="D1320" s="2" t="n">
        <v>2688423</v>
      </c>
      <c r="E1320" s="2" t="n">
        <v>0</v>
      </c>
      <c r="F1320" s="2" t="n">
        <v>415.12618139</v>
      </c>
      <c r="G1320" s="2" t="n">
        <v>34</v>
      </c>
      <c r="H1320" s="2" t="n">
        <v>24</v>
      </c>
      <c r="I1320" s="2" t="n">
        <v>0.6801855501774545</v>
      </c>
      <c r="J1320" s="2" t="inlineStr">
        <is>
          <t>NRN Infrastructure and Development Limited</t>
        </is>
      </c>
      <c r="K1320" s="2" t="inlineStr">
        <is>
          <t>Investment</t>
        </is>
      </c>
      <c r="L1320" s="2" t="n">
        <v>1544.13</v>
      </c>
      <c r="M1320" s="2" t="n">
        <v>1600</v>
      </c>
      <c r="N1320" s="2" t="n">
        <v>0.19</v>
      </c>
      <c r="O1320" s="2" t="n">
        <v>0.867</v>
      </c>
      <c r="P1320" s="2" t="n">
        <v>0.584</v>
      </c>
      <c r="Q1320" s="2" t="n">
        <v>415.126</v>
      </c>
      <c r="R1320" s="2" t="n">
        <v>0.79</v>
      </c>
      <c r="S1320" s="2" t="n">
        <v>3.89</v>
      </c>
      <c r="T1320" s="2" t="n">
        <v>0.081</v>
      </c>
      <c r="U1320" s="2" t="n">
        <v>3.618218673298235</v>
      </c>
      <c r="V1320" s="2" t="n">
        <v>50.81518759847611</v>
      </c>
      <c r="W1320" s="2" t="inlineStr">
        <is>
          <t>⚪ NEUTRAL</t>
        </is>
      </c>
    </row>
    <row r="1321">
      <c r="A1321" s="2" t="inlineStr">
        <is>
          <t>1M</t>
        </is>
      </c>
      <c r="B1321" s="2" t="inlineStr">
        <is>
          <t>NSIF2</t>
        </is>
      </c>
      <c r="C1321" s="2" t="n">
        <v>3658296</v>
      </c>
      <c r="D1321" s="2" t="n">
        <v>3658296</v>
      </c>
      <c r="E1321" s="2" t="n">
        <v>0</v>
      </c>
      <c r="F1321" s="2" t="n">
        <v>3.818497958</v>
      </c>
      <c r="G1321" s="2" t="n">
        <v>27</v>
      </c>
      <c r="H1321" s="2" t="n">
        <v>12</v>
      </c>
      <c r="I1321" s="2" t="n">
        <v>0.6914536707761438</v>
      </c>
      <c r="J1321" s="2" t="inlineStr">
        <is>
          <t>NMB Sulav Investment Fund - II</t>
        </is>
      </c>
      <c r="K1321" s="2" t="inlineStr">
        <is>
          <t>Mutual Fund</t>
        </is>
      </c>
      <c r="L1321" s="2" t="n">
        <v>10.44</v>
      </c>
      <c r="M1321" s="2" t="n">
        <v>10.61</v>
      </c>
      <c r="N1321" s="2" t="n">
        <v>0.05</v>
      </c>
      <c r="O1321" s="2" t="n">
        <v>0.931</v>
      </c>
      <c r="P1321" s="2" t="n">
        <v>0.995</v>
      </c>
      <c r="Q1321" s="2" t="n">
        <v>3.818</v>
      </c>
      <c r="R1321" s="2" t="n">
        <v>0.02</v>
      </c>
      <c r="S1321" s="2" t="n">
        <v>1.32</v>
      </c>
      <c r="T1321" s="2" t="n">
        <v>0</v>
      </c>
      <c r="U1321" s="2" t="n">
        <v>1.628352490421459</v>
      </c>
      <c r="V1321" s="2" t="n">
        <v>12.0019758535405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NTC</t>
        </is>
      </c>
      <c r="C1322" s="2" t="n">
        <v>577943</v>
      </c>
      <c r="D1322" s="2" t="n">
        <v>577943</v>
      </c>
      <c r="E1322" s="2" t="n">
        <v>0</v>
      </c>
      <c r="F1322" s="2" t="n">
        <v>50.61710437</v>
      </c>
      <c r="G1322" s="2" t="n">
        <v>39</v>
      </c>
      <c r="H1322" s="2" t="n">
        <v>21</v>
      </c>
      <c r="I1322" s="2" t="n">
        <v>0.4600862998921251</v>
      </c>
      <c r="J1322" s="2" t="inlineStr">
        <is>
          <t>Nepal Doorsanchar Company Limited</t>
        </is>
      </c>
      <c r="K1322" s="2" t="inlineStr">
        <is>
          <t>Others</t>
        </is>
      </c>
      <c r="L1322" s="2" t="n">
        <v>875.8099999999999</v>
      </c>
      <c r="M1322" s="2" t="n">
        <v>845</v>
      </c>
      <c r="N1322" s="2" t="n">
        <v>-0.06</v>
      </c>
      <c r="O1322" s="2" t="n">
        <v>0.845</v>
      </c>
      <c r="P1322" s="2" t="n">
        <v>0.62</v>
      </c>
      <c r="Q1322" s="2" t="n">
        <v>50.617</v>
      </c>
      <c r="R1322" s="2" t="n">
        <v>0.8100000000000001</v>
      </c>
      <c r="S1322" s="2" t="n">
        <v>0.9399999999999999</v>
      </c>
      <c r="T1322" s="2" t="n">
        <v>0.62</v>
      </c>
      <c r="U1322" s="2" t="n">
        <v>-3.517886299539852</v>
      </c>
      <c r="V1322" s="2" t="n">
        <v>16.33549275271301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NUBL</t>
        </is>
      </c>
      <c r="C1323" s="2" t="n">
        <v>253964</v>
      </c>
      <c r="D1323" s="2" t="n">
        <v>253964</v>
      </c>
      <c r="E1323" s="2" t="n">
        <v>0</v>
      </c>
      <c r="F1323" s="2" t="n">
        <v>18.33954796</v>
      </c>
      <c r="G1323" s="2" t="n">
        <v>26</v>
      </c>
      <c r="H1323" s="2" t="n">
        <v>19</v>
      </c>
      <c r="I1323" s="2" t="n">
        <v>0.6123922747160472</v>
      </c>
      <c r="J1323" s="2" t="inlineStr">
        <is>
          <t>Nirdhan Utthan Laghubitta Bittiya Sanstha Limited</t>
        </is>
      </c>
      <c r="K1323" s="2" t="inlineStr">
        <is>
          <t>Microfinance</t>
        </is>
      </c>
      <c r="L1323" s="2" t="n">
        <v>722.13</v>
      </c>
      <c r="M1323" s="2" t="n">
        <v>702</v>
      </c>
      <c r="N1323" s="2" t="n">
        <v>-0.04</v>
      </c>
      <c r="O1323" s="2" t="n">
        <v>0.868</v>
      </c>
      <c r="P1323" s="2" t="n">
        <v>0.643</v>
      </c>
      <c r="Q1323" s="2" t="n">
        <v>18.34</v>
      </c>
      <c r="R1323" s="2" t="n">
        <v>0.21</v>
      </c>
      <c r="S1323" s="2" t="n">
        <v>0.5600000000000001</v>
      </c>
      <c r="T1323" s="2" t="n">
        <v>0.231</v>
      </c>
      <c r="U1323" s="2" t="n">
        <v>-2.787586722612267</v>
      </c>
      <c r="V1323" s="2" t="n">
        <v>12.44607140452059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NWCL</t>
        </is>
      </c>
      <c r="C1324" s="2" t="n">
        <v>392111</v>
      </c>
      <c r="D1324" s="2" t="n">
        <v>392111</v>
      </c>
      <c r="E1324" s="2" t="n">
        <v>0</v>
      </c>
      <c r="F1324" s="2" t="n">
        <v>36.65490627</v>
      </c>
      <c r="G1324" s="2" t="n">
        <v>31</v>
      </c>
      <c r="H1324" s="2" t="n">
        <v>17</v>
      </c>
      <c r="I1324" s="2" t="n">
        <v>0.5942135433815398</v>
      </c>
      <c r="J1324" s="2" t="inlineStr">
        <is>
          <t>Nepal Warehousing Company Limited</t>
        </is>
      </c>
      <c r="K1324" s="2" t="inlineStr">
        <is>
          <t>Others</t>
        </is>
      </c>
      <c r="L1324" s="2" t="n">
        <v>934.8099999999999</v>
      </c>
      <c r="M1324" s="2" t="n">
        <v>870</v>
      </c>
      <c r="N1324" s="2" t="n">
        <v>0.12</v>
      </c>
      <c r="O1324" s="2" t="n">
        <v>0.854</v>
      </c>
      <c r="P1324" s="2" t="n">
        <v>0.574</v>
      </c>
      <c r="Q1324" s="2" t="n">
        <v>36.655</v>
      </c>
      <c r="R1324" s="2" t="n">
        <v>0.29</v>
      </c>
      <c r="S1324" s="2" t="n">
        <v>3.82</v>
      </c>
      <c r="T1324" s="2" t="n">
        <v>0.212</v>
      </c>
      <c r="U1324" s="2" t="n">
        <v>-6.932959638857083</v>
      </c>
      <c r="V1324" s="2" t="n">
        <v>7.406756619915615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NYADI</t>
        </is>
      </c>
      <c r="C1325" s="2" t="n">
        <v>611991</v>
      </c>
      <c r="D1325" s="2" t="n">
        <v>611991</v>
      </c>
      <c r="E1325" s="2" t="n">
        <v>0</v>
      </c>
      <c r="F1325" s="2" t="n">
        <v>24.79107512</v>
      </c>
      <c r="G1325" s="2" t="n">
        <v>36</v>
      </c>
      <c r="H1325" s="2" t="n">
        <v>19</v>
      </c>
      <c r="I1325" s="2" t="n">
        <v>0.2813127519659089</v>
      </c>
      <c r="J1325" s="2" t="inlineStr">
        <is>
          <t>Nyadi Hydropower Limited</t>
        </is>
      </c>
      <c r="K1325" s="2" t="inlineStr">
        <is>
          <t>Hydropower</t>
        </is>
      </c>
      <c r="L1325" s="2" t="n">
        <v>405.09</v>
      </c>
      <c r="M1325" s="2" t="n">
        <v>395</v>
      </c>
      <c r="N1325" s="2" t="n">
        <v>0.07000000000000001</v>
      </c>
      <c r="O1325" s="2" t="n">
        <v>0.658</v>
      </c>
      <c r="P1325" s="2" t="n">
        <v>0.5679999999999999</v>
      </c>
      <c r="Q1325" s="2" t="n">
        <v>24.791</v>
      </c>
      <c r="R1325" s="2" t="n">
        <v>0.33</v>
      </c>
      <c r="S1325" s="2" t="n">
        <v>3.32</v>
      </c>
      <c r="T1325" s="2" t="n">
        <v>0.231</v>
      </c>
      <c r="U1325" s="2" t="n">
        <v>-2.490804512577449</v>
      </c>
      <c r="V1325" s="2" t="n">
        <v>8.36470399825194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OHL</t>
        </is>
      </c>
      <c r="C1326" s="2" t="n">
        <v>191496</v>
      </c>
      <c r="D1326" s="2" t="n">
        <v>191496</v>
      </c>
      <c r="E1326" s="2" t="n">
        <v>0</v>
      </c>
      <c r="F1326" s="2" t="n">
        <v>13.74874215</v>
      </c>
      <c r="G1326" s="2" t="n">
        <v>43</v>
      </c>
      <c r="H1326" s="2" t="n">
        <v>16</v>
      </c>
      <c r="I1326" s="2" t="n">
        <v>0.4163915219938226</v>
      </c>
      <c r="J1326" s="2" t="inlineStr">
        <is>
          <t>Oriental Hotel Limited</t>
        </is>
      </c>
      <c r="K1326" s="2" t="inlineStr">
        <is>
          <t>Hotel and Tourism</t>
        </is>
      </c>
      <c r="L1326" s="2" t="n">
        <v>717.96</v>
      </c>
      <c r="M1326" s="2" t="n">
        <v>715</v>
      </c>
      <c r="N1326" s="2" t="n">
        <v>0.03</v>
      </c>
      <c r="O1326" s="2" t="n">
        <v>0.6929999999999999</v>
      </c>
      <c r="P1326" s="2" t="n">
        <v>0.834</v>
      </c>
      <c r="Q1326" s="2" t="n">
        <v>13.749</v>
      </c>
      <c r="R1326" s="2" t="n">
        <v>0.74</v>
      </c>
      <c r="S1326" s="2" t="n">
        <v>1.13</v>
      </c>
      <c r="T1326" s="2" t="n">
        <v>1</v>
      </c>
      <c r="U1326" s="2" t="n">
        <v>-0.412279235612012</v>
      </c>
      <c r="V1326" s="2" t="n">
        <v>13.64213266951673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OMPL</t>
        </is>
      </c>
      <c r="C1327" s="2" t="n">
        <v>1010095</v>
      </c>
      <c r="D1327" s="2" t="n">
        <v>1010095</v>
      </c>
      <c r="E1327" s="2" t="n">
        <v>0</v>
      </c>
      <c r="F1327" s="2" t="n">
        <v>140.68778679</v>
      </c>
      <c r="G1327" s="2" t="n">
        <v>34</v>
      </c>
      <c r="H1327" s="2" t="n">
        <v>21</v>
      </c>
      <c r="I1327" s="2" t="n">
        <v>0.3460762705423592</v>
      </c>
      <c r="J1327" s="2" t="inlineStr">
        <is>
          <t>Om Megashree Pharmaceuticals Limited</t>
        </is>
      </c>
      <c r="K1327" s="2" t="inlineStr">
        <is>
          <t>Manufacturing and Processing</t>
        </is>
      </c>
      <c r="L1327" s="2" t="n">
        <v>1392.82</v>
      </c>
      <c r="M1327" s="2" t="n">
        <v>1340</v>
      </c>
      <c r="N1327" s="2" t="n">
        <v>0.08</v>
      </c>
      <c r="O1327" s="2" t="n">
        <v>0.754</v>
      </c>
      <c r="P1327" s="2" t="n">
        <v>0.6909999999999999</v>
      </c>
      <c r="Q1327" s="2" t="n">
        <v>140.688</v>
      </c>
      <c r="R1327" s="2" t="n">
        <v>0.58</v>
      </c>
      <c r="S1327" s="2" t="n">
        <v>5.54</v>
      </c>
      <c r="T1327" s="2" t="n">
        <v>0.068</v>
      </c>
      <c r="U1327" s="2" t="n">
        <v>-3.792306256371958</v>
      </c>
      <c r="V1327" s="2" t="n">
        <v>17.44530549105103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PBD84</t>
        </is>
      </c>
      <c r="C1328" s="2" t="n">
        <v>962</v>
      </c>
      <c r="D1328" s="2" t="n">
        <v>962</v>
      </c>
      <c r="E1328" s="2" t="n">
        <v>0</v>
      </c>
      <c r="F1328" s="2" t="n">
        <v>0.11121628</v>
      </c>
      <c r="G1328" s="2" t="n">
        <v>5</v>
      </c>
      <c r="H1328" s="2" t="n">
        <v>5</v>
      </c>
      <c r="I1328" s="2" t="n">
        <v>0.9176470588235294</v>
      </c>
      <c r="J1328" s="2" t="inlineStr">
        <is>
          <t>Prime Commercial Bank Debenture 2084</t>
        </is>
      </c>
      <c r="K1328" s="2" t="inlineStr">
        <is>
          <t>Corporate Debentures</t>
        </is>
      </c>
      <c r="L1328" s="2" t="n">
        <v>1156.09</v>
      </c>
      <c r="M1328" s="2" t="n">
        <v/>
      </c>
      <c r="N1328" s="2" t="n">
        <v/>
      </c>
      <c r="O1328" s="2" t="n">
        <v>1</v>
      </c>
      <c r="P1328" s="2" t="n">
        <v>0.898</v>
      </c>
      <c r="Q1328" s="2" t="n">
        <v>0.111</v>
      </c>
      <c r="R1328" s="2" t="n">
        <v/>
      </c>
      <c r="S1328" s="2" t="n">
        <v/>
      </c>
      <c r="T1328" s="2" t="n">
        <v/>
      </c>
      <c r="U1328" s="2" t="n">
        <v/>
      </c>
      <c r="V1328" s="2" t="n">
        <v>16.49089416670698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PBD85</t>
        </is>
      </c>
      <c r="C1329" s="2" t="n">
        <v>315</v>
      </c>
      <c r="D1329" s="2" t="n">
        <v>315</v>
      </c>
      <c r="E1329" s="2" t="n">
        <v>0</v>
      </c>
      <c r="F1329" s="2" t="n">
        <v>0.0353825</v>
      </c>
      <c r="G1329" s="2" t="n">
        <v>3</v>
      </c>
      <c r="H1329" s="2" t="n">
        <v>4</v>
      </c>
      <c r="I1329" s="2" t="n">
        <v>1</v>
      </c>
      <c r="J1329" s="2" t="inlineStr">
        <is>
          <t>Prime Commercial Bank Debenture 2085</t>
        </is>
      </c>
      <c r="K1329" s="2" t="inlineStr">
        <is>
          <t>Corporate Debentures</t>
        </is>
      </c>
      <c r="L1329" s="2" t="n">
        <v>1123.25</v>
      </c>
      <c r="M1329" s="2" t="n">
        <v/>
      </c>
      <c r="N1329" s="2" t="n">
        <v/>
      </c>
      <c r="O1329" s="2" t="n">
        <v>1</v>
      </c>
      <c r="P1329" s="2" t="n">
        <v>1</v>
      </c>
      <c r="Q1329" s="2" t="n">
        <v>0.035</v>
      </c>
      <c r="R1329" s="2" t="n">
        <v/>
      </c>
      <c r="S1329" s="2" t="n">
        <v/>
      </c>
      <c r="T1329" s="2" t="n">
        <v/>
      </c>
      <c r="U1329" s="2" t="n">
        <v/>
      </c>
      <c r="V1329" s="2" t="n">
        <v>17.27735899300656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PBD88</t>
        </is>
      </c>
      <c r="C1330" s="2" t="n">
        <v>2776</v>
      </c>
      <c r="D1330" s="2" t="n">
        <v>2776</v>
      </c>
      <c r="E1330" s="2" t="n">
        <v>0</v>
      </c>
      <c r="F1330" s="2" t="n">
        <v>0.33709715</v>
      </c>
      <c r="G1330" s="2" t="n">
        <v>4</v>
      </c>
      <c r="H1330" s="2" t="n">
        <v>12</v>
      </c>
      <c r="I1330" s="2" t="n">
        <v>0.8611111111111112</v>
      </c>
      <c r="J1330" s="2" t="inlineStr">
        <is>
          <t>Prime Debenture 2088</t>
        </is>
      </c>
      <c r="K1330" s="2" t="inlineStr">
        <is>
          <t>Corporate Debentures</t>
        </is>
      </c>
      <c r="L1330" s="2" t="n">
        <v>1214.33</v>
      </c>
      <c r="M1330" s="2" t="n">
        <v>1193.1</v>
      </c>
      <c r="N1330" s="2" t="n">
        <v>-0.04</v>
      </c>
      <c r="O1330" s="2" t="n">
        <v>1</v>
      </c>
      <c r="P1330" s="2" t="n">
        <v>0.701</v>
      </c>
      <c r="Q1330" s="2" t="n">
        <v>0.337</v>
      </c>
      <c r="R1330" s="2" t="n">
        <v>1.19</v>
      </c>
      <c r="S1330" s="2" t="n">
        <v>1.02</v>
      </c>
      <c r="T1330" s="2" t="n">
        <v>1</v>
      </c>
      <c r="U1330" s="2" t="n">
        <v>-1.748289180041673</v>
      </c>
      <c r="V1330" s="2" t="n">
        <v>18.95957520837486</v>
      </c>
      <c r="W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PBLD84</t>
        </is>
      </c>
      <c r="C1331" s="2" t="n">
        <v>710</v>
      </c>
      <c r="D1331" s="2" t="n">
        <v>710</v>
      </c>
      <c r="E1331" s="2" t="n">
        <v>0</v>
      </c>
      <c r="F1331" s="2" t="n">
        <v>0.08009645</v>
      </c>
      <c r="G1331" s="2" t="n">
        <v>4</v>
      </c>
      <c r="H1331" s="2" t="n">
        <v>2</v>
      </c>
      <c r="I1331" s="2" t="n">
        <v>0.9615384615384616</v>
      </c>
      <c r="J1331" s="2" t="inlineStr">
        <is>
          <t>10% Prabhu Bank Debenture 2084</t>
        </is>
      </c>
      <c r="K1331" s="2" t="inlineStr">
        <is>
          <t>Corporate Debenture</t>
        </is>
      </c>
      <c r="L1331" s="2" t="n">
        <v>1128.12</v>
      </c>
      <c r="M1331" s="2" t="n">
        <v>1091</v>
      </c>
      <c r="N1331" s="2" t="n">
        <v>-0.04</v>
      </c>
      <c r="O1331" s="2" t="n">
        <v>1</v>
      </c>
      <c r="P1331" s="2" t="n">
        <v>1</v>
      </c>
      <c r="Q1331" s="2" t="n">
        <v>0.08</v>
      </c>
      <c r="R1331" s="2" t="n">
        <v>0.26</v>
      </c>
      <c r="S1331" s="2" t="n">
        <v>0</v>
      </c>
      <c r="T1331" s="2" t="n">
        <v/>
      </c>
      <c r="U1331" s="2" t="n">
        <v>-3.290430096089059</v>
      </c>
      <c r="V1331" s="2" t="n">
        <v>6.206740317217743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PBLD86</t>
        </is>
      </c>
      <c r="C1332" s="2" t="n">
        <v>257</v>
      </c>
      <c r="D1332" s="2" t="n">
        <v>257</v>
      </c>
      <c r="E1332" s="2" t="n">
        <v>0</v>
      </c>
      <c r="F1332" s="2" t="n">
        <v>0.02981947</v>
      </c>
      <c r="G1332" s="2" t="n">
        <v>1</v>
      </c>
      <c r="H1332" s="2" t="n">
        <v>3</v>
      </c>
      <c r="I1332" s="2" t="n">
        <v>1</v>
      </c>
      <c r="J1332" s="2" t="inlineStr">
        <is>
          <t>10.25% Prabhu Bank Debenture 2086</t>
        </is>
      </c>
      <c r="K1332" s="2" t="inlineStr">
        <is>
          <t>Corporate Debenture</t>
        </is>
      </c>
      <c r="L1332" s="2" t="n">
        <v>1160.29</v>
      </c>
      <c r="M1332" s="2" t="n">
        <v/>
      </c>
      <c r="N1332" s="2" t="n">
        <v/>
      </c>
      <c r="O1332" s="2" t="n">
        <v>1</v>
      </c>
      <c r="P1332" s="2" t="n">
        <v>1</v>
      </c>
      <c r="Q1332" s="2" t="n">
        <v>0.03</v>
      </c>
      <c r="R1332" s="2" t="n">
        <v/>
      </c>
      <c r="S1332" s="2" t="n">
        <v/>
      </c>
      <c r="T1332" s="2" t="n">
        <v/>
      </c>
      <c r="U1332" s="2" t="n">
        <v/>
      </c>
      <c r="V1332" s="2" t="n">
        <v>16.61774585804268</v>
      </c>
      <c r="W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PBLD87</t>
        </is>
      </c>
      <c r="C1333" s="2" t="n">
        <v>395</v>
      </c>
      <c r="D1333" s="2" t="n">
        <v>395</v>
      </c>
      <c r="E1333" s="2" t="n">
        <v>0</v>
      </c>
      <c r="F1333" s="2" t="n">
        <v>0.043276</v>
      </c>
      <c r="G1333" s="2" t="n">
        <v>4</v>
      </c>
      <c r="H1333" s="2" t="n">
        <v>3</v>
      </c>
      <c r="I1333" s="2" t="n">
        <v>0.9324324324324325</v>
      </c>
      <c r="J1333" s="2" t="inlineStr">
        <is>
          <t>Prabhu Bank Debenture 2087</t>
        </is>
      </c>
      <c r="K1333" s="2" t="inlineStr">
        <is>
          <t>Corporate Debentures</t>
        </is>
      </c>
      <c r="L1333" s="2" t="n">
        <v>1095.59</v>
      </c>
      <c r="M1333" s="2" t="n">
        <v>1100</v>
      </c>
      <c r="N1333" s="2" t="n">
        <v>-0.04</v>
      </c>
      <c r="O1333" s="2" t="n">
        <v>1</v>
      </c>
      <c r="P1333" s="2" t="n">
        <v>1</v>
      </c>
      <c r="Q1333" s="2" t="n">
        <v>0.043</v>
      </c>
      <c r="R1333" s="2" t="n">
        <v>6.15</v>
      </c>
      <c r="S1333" s="2" t="n">
        <v>0</v>
      </c>
      <c r="T1333" s="2" t="n">
        <v/>
      </c>
      <c r="U1333" s="2" t="n">
        <v>0.4025228415739601</v>
      </c>
      <c r="V1333" s="2" t="n">
        <v>29.78935936159043</v>
      </c>
      <c r="W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PCBL</t>
        </is>
      </c>
      <c r="C1334" s="2" t="n">
        <v>2302940</v>
      </c>
      <c r="D1334" s="2" t="n">
        <v>2302940</v>
      </c>
      <c r="E1334" s="2" t="n">
        <v>0</v>
      </c>
      <c r="F1334" s="2" t="n">
        <v>56.98465486</v>
      </c>
      <c r="G1334" s="2" t="n">
        <v>40</v>
      </c>
      <c r="H1334" s="2" t="n">
        <v>19</v>
      </c>
      <c r="I1334" s="2" t="n">
        <v>0.4445444091359457</v>
      </c>
      <c r="J1334" s="2" t="inlineStr">
        <is>
          <t>Prime Commercial Bank Limited</t>
        </is>
      </c>
      <c r="K1334" s="2" t="inlineStr">
        <is>
          <t>Commercial Bank</t>
        </is>
      </c>
      <c r="L1334" s="2" t="n">
        <v>247.44</v>
      </c>
      <c r="M1334" s="2" t="n">
        <v>232.3</v>
      </c>
      <c r="N1334" s="2" t="n">
        <v>-0.1</v>
      </c>
      <c r="O1334" s="2" t="n">
        <v>0.757</v>
      </c>
      <c r="P1334" s="2" t="n">
        <v>0.778</v>
      </c>
      <c r="Q1334" s="2" t="n">
        <v>56.985</v>
      </c>
      <c r="R1334" s="2" t="n">
        <v>0.67</v>
      </c>
      <c r="S1334" s="2" t="n">
        <v>2.3</v>
      </c>
      <c r="T1334" s="2" t="n">
        <v>0.396</v>
      </c>
      <c r="U1334" s="2" t="n">
        <v>-6.118655027481401</v>
      </c>
      <c r="V1334" s="2" t="n">
        <v>11.01575663492684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PCBLP</t>
        </is>
      </c>
      <c r="C1335" s="2" t="n">
        <v>168989</v>
      </c>
      <c r="D1335" s="2" t="n">
        <v>168989</v>
      </c>
      <c r="E1335" s="2" t="n">
        <v>0</v>
      </c>
      <c r="F1335" s="2" t="n">
        <v>1.68989</v>
      </c>
      <c r="G1335" s="2" t="n">
        <v>3</v>
      </c>
      <c r="H1335" s="2" t="n">
        <v>1</v>
      </c>
      <c r="I1335" s="2" t="n">
        <v>1</v>
      </c>
      <c r="J1335" s="2" t="n">
        <v/>
      </c>
      <c r="K1335" s="2" t="n">
        <v/>
      </c>
      <c r="L1335" s="2" t="n">
        <v>100</v>
      </c>
      <c r="M1335" s="2" t="n">
        <v/>
      </c>
      <c r="N1335" s="2" t="n">
        <v/>
      </c>
      <c r="O1335" s="2" t="n">
        <v>1</v>
      </c>
      <c r="P1335" s="2" t="n">
        <v>1</v>
      </c>
      <c r="Q1335" s="2" t="n">
        <v>1.69</v>
      </c>
      <c r="R1335" s="2" t="n">
        <v/>
      </c>
      <c r="S1335" s="2" t="n">
        <v/>
      </c>
      <c r="T1335" s="2" t="n">
        <v/>
      </c>
      <c r="U1335" s="2" t="n">
        <v/>
      </c>
      <c r="V1335" s="2" t="n">
        <v>15.39006368757618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PFL</t>
        </is>
      </c>
      <c r="C1336" s="2" t="n">
        <v>655702</v>
      </c>
      <c r="D1336" s="2" t="n">
        <v>655702</v>
      </c>
      <c r="E1336" s="2" t="n">
        <v>0</v>
      </c>
      <c r="F1336" s="2" t="n">
        <v>24.89669317</v>
      </c>
      <c r="G1336" s="2" t="n">
        <v>44</v>
      </c>
      <c r="H1336" s="2" t="n">
        <v>20</v>
      </c>
      <c r="I1336" s="2" t="n">
        <v>0.3356996587030717</v>
      </c>
      <c r="J1336" s="2" t="inlineStr">
        <is>
          <t>Pokhara Finance Limited</t>
        </is>
      </c>
      <c r="K1336" s="2" t="inlineStr">
        <is>
          <t>Finance Company</t>
        </is>
      </c>
      <c r="L1336" s="2" t="n">
        <v>379.7</v>
      </c>
      <c r="M1336" s="2" t="n">
        <v>375</v>
      </c>
      <c r="N1336" s="2" t="n">
        <v>0.05</v>
      </c>
      <c r="O1336" s="2" t="n">
        <v>0.68</v>
      </c>
      <c r="P1336" s="2" t="n">
        <v>0.819</v>
      </c>
      <c r="Q1336" s="2" t="n">
        <v>24.897</v>
      </c>
      <c r="R1336" s="2" t="n">
        <v>0.46</v>
      </c>
      <c r="S1336" s="2" t="n">
        <v>2.83</v>
      </c>
      <c r="T1336" s="2" t="n">
        <v>0.333</v>
      </c>
      <c r="U1336" s="2" t="n">
        <v>-1.237819331050827</v>
      </c>
      <c r="V1336" s="2" t="n">
        <v>12.54405686975771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PHCL</t>
        </is>
      </c>
      <c r="C1337" s="2" t="n">
        <v>5290751</v>
      </c>
      <c r="D1337" s="2" t="n">
        <v>5290751</v>
      </c>
      <c r="E1337" s="2" t="n">
        <v>0</v>
      </c>
      <c r="F1337" s="2" t="n">
        <v>148.026852972</v>
      </c>
      <c r="G1337" s="2" t="n">
        <v>52</v>
      </c>
      <c r="H1337" s="2" t="n">
        <v>25</v>
      </c>
      <c r="I1337" s="2" t="n">
        <v>0.2907788289289959</v>
      </c>
      <c r="J1337" s="2" t="inlineStr">
        <is>
          <t>Peoples Hydropower Company Limited</t>
        </is>
      </c>
      <c r="K1337" s="2" t="inlineStr">
        <is>
          <t>Hydropower</t>
        </is>
      </c>
      <c r="L1337" s="2" t="n">
        <v>279.78</v>
      </c>
      <c r="M1337" s="2" t="n">
        <v>285.5</v>
      </c>
      <c r="N1337" s="2" t="n">
        <v>0.06</v>
      </c>
      <c r="O1337" s="2" t="n">
        <v>0.599</v>
      </c>
      <c r="P1337" s="2" t="n">
        <v>0.798</v>
      </c>
      <c r="Q1337" s="2" t="n">
        <v>148.027</v>
      </c>
      <c r="R1337" s="2" t="n">
        <v>0.74</v>
      </c>
      <c r="S1337" s="2" t="n">
        <v>3.56</v>
      </c>
      <c r="T1337" s="2" t="n">
        <v>0.45</v>
      </c>
      <c r="U1337" s="2" t="n">
        <v>2.044463507041261</v>
      </c>
      <c r="V1337" s="2" t="n">
        <v>27.74267762957076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PMHPL</t>
        </is>
      </c>
      <c r="C1338" s="2" t="n">
        <v>1484569</v>
      </c>
      <c r="D1338" s="2" t="n">
        <v>1484569</v>
      </c>
      <c r="E1338" s="2" t="n">
        <v>0</v>
      </c>
      <c r="F1338" s="2" t="n">
        <v>50.17434814</v>
      </c>
      <c r="G1338" s="2" t="n">
        <v>41</v>
      </c>
      <c r="H1338" s="2" t="n">
        <v>20</v>
      </c>
      <c r="I1338" s="2" t="n">
        <v>0.5967979560909034</v>
      </c>
      <c r="J1338" s="2" t="inlineStr">
        <is>
          <t>Panchakanya Mai Hydropower Limited</t>
        </is>
      </c>
      <c r="K1338" s="2" t="inlineStr">
        <is>
          <t>Hydropower</t>
        </is>
      </c>
      <c r="L1338" s="2" t="n">
        <v>337.97</v>
      </c>
      <c r="M1338" s="2" t="n">
        <v>346.2</v>
      </c>
      <c r="N1338" s="2" t="n">
        <v>0.09</v>
      </c>
      <c r="O1338" s="2" t="n">
        <v>0.787</v>
      </c>
      <c r="P1338" s="2" t="n">
        <v>0.645</v>
      </c>
      <c r="Q1338" s="2" t="n">
        <v>50.174</v>
      </c>
      <c r="R1338" s="2" t="n">
        <v>0.97</v>
      </c>
      <c r="S1338" s="2" t="n">
        <v>3.24</v>
      </c>
      <c r="T1338" s="2" t="n">
        <v>0.036</v>
      </c>
      <c r="U1338" s="2" t="n">
        <v>2.435127378169644</v>
      </c>
      <c r="V1338" s="2" t="n">
        <v>26.30572824346723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PMLI</t>
        </is>
      </c>
      <c r="C1339" s="2" t="n">
        <v>649981</v>
      </c>
      <c r="D1339" s="2" t="n">
        <v>649981</v>
      </c>
      <c r="E1339" s="2" t="n">
        <v>0</v>
      </c>
      <c r="F1339" s="2" t="n">
        <v>33.48487241</v>
      </c>
      <c r="G1339" s="2" t="n">
        <v>30</v>
      </c>
      <c r="H1339" s="2" t="n">
        <v>18</v>
      </c>
      <c r="I1339" s="2" t="n">
        <v>0.7107569222587621</v>
      </c>
      <c r="J1339" s="2" t="inlineStr">
        <is>
          <t>Prabhu Mahalaxmi Life Insurance Company Limited</t>
        </is>
      </c>
      <c r="K1339" s="2" t="inlineStr">
        <is>
          <t>Life Insurance</t>
        </is>
      </c>
      <c r="L1339" s="2" t="n">
        <v>515.17</v>
      </c>
      <c r="M1339" s="2" t="n">
        <v>495.1</v>
      </c>
      <c r="N1339" s="2" t="n">
        <v>0.03</v>
      </c>
      <c r="O1339" s="2" t="n">
        <v>0.915</v>
      </c>
      <c r="P1339" s="2" t="n">
        <v>0.601</v>
      </c>
      <c r="Q1339" s="2" t="n">
        <v>33.485</v>
      </c>
      <c r="R1339" s="2" t="n">
        <v>0.44</v>
      </c>
      <c r="S1339" s="2" t="n">
        <v>1.19</v>
      </c>
      <c r="T1339" s="2" t="n">
        <v>0</v>
      </c>
      <c r="U1339" s="2" t="n">
        <v>-3.895801385950259</v>
      </c>
      <c r="V1339" s="2" t="n">
        <v>14.87859025917034</v>
      </c>
      <c r="W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PMLIP</t>
        </is>
      </c>
      <c r="C1340" s="2" t="n">
        <v>49790</v>
      </c>
      <c r="D1340" s="2" t="n">
        <v>49790</v>
      </c>
      <c r="E1340" s="2" t="n">
        <v>0</v>
      </c>
      <c r="F1340" s="2" t="n">
        <v>1.34433</v>
      </c>
      <c r="G1340" s="2" t="n">
        <v>3</v>
      </c>
      <c r="H1340" s="2" t="n">
        <v>1</v>
      </c>
      <c r="I1340" s="2" t="n">
        <v>1</v>
      </c>
      <c r="J1340" s="2" t="inlineStr">
        <is>
          <t>Prabhu Mahalaxmi Life Insurance Prefer.</t>
        </is>
      </c>
      <c r="K1340" s="2" t="inlineStr">
        <is>
          <t>Prefence Share</t>
        </is>
      </c>
      <c r="L1340" s="2" t="n">
        <v>270</v>
      </c>
      <c r="M1340" s="2" t="n">
        <v/>
      </c>
      <c r="N1340" s="2" t="n">
        <v/>
      </c>
      <c r="O1340" s="2" t="n">
        <v>1</v>
      </c>
      <c r="P1340" s="2" t="n">
        <v>1</v>
      </c>
      <c r="Q1340" s="2" t="n">
        <v>1.344</v>
      </c>
      <c r="R1340" s="2" t="n">
        <v/>
      </c>
      <c r="S1340" s="2" t="n">
        <v/>
      </c>
      <c r="T1340" s="2" t="n">
        <v/>
      </c>
      <c r="U1340" s="2" t="n">
        <v/>
      </c>
      <c r="V1340" s="2" t="n">
        <v>15.37113474815689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PPCL</t>
        </is>
      </c>
      <c r="C1341" s="2" t="n">
        <v>1735766</v>
      </c>
      <c r="D1341" s="2" t="n">
        <v>1735766</v>
      </c>
      <c r="E1341" s="2" t="n">
        <v>0</v>
      </c>
      <c r="F1341" s="2" t="n">
        <v>63.81701908</v>
      </c>
      <c r="G1341" s="2" t="n">
        <v>24</v>
      </c>
      <c r="H1341" s="2" t="n">
        <v>19</v>
      </c>
      <c r="I1341" s="2" t="n">
        <v>0.8245081761860884</v>
      </c>
      <c r="J1341" s="2" t="inlineStr">
        <is>
          <t>Panchthar Power Company Limited</t>
        </is>
      </c>
      <c r="K1341" s="2" t="inlineStr">
        <is>
          <t>Hydropower</t>
        </is>
      </c>
      <c r="L1341" s="2" t="n">
        <v>367.66</v>
      </c>
      <c r="M1341" s="2" t="n">
        <v>379.4</v>
      </c>
      <c r="N1341" s="2" t="n">
        <v>0.12</v>
      </c>
      <c r="O1341" s="2" t="n">
        <v>0.9379999999999999</v>
      </c>
      <c r="P1341" s="2" t="n">
        <v>0.521</v>
      </c>
      <c r="Q1341" s="2" t="n">
        <v>63.817</v>
      </c>
      <c r="R1341" s="2" t="n">
        <v>1.72</v>
      </c>
      <c r="S1341" s="2" t="n">
        <v>3.76</v>
      </c>
      <c r="T1341" s="2" t="n">
        <v>0.529</v>
      </c>
      <c r="U1341" s="2" t="n">
        <v>3.193167600500457</v>
      </c>
      <c r="V1341" s="2" t="n">
        <v>34.84659086512037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PPL</t>
        </is>
      </c>
      <c r="C1342" s="2" t="n">
        <v>7684487</v>
      </c>
      <c r="D1342" s="2" t="n">
        <v>7684487</v>
      </c>
      <c r="E1342" s="2" t="n">
        <v>0</v>
      </c>
      <c r="F1342" s="2" t="n">
        <v>282.0348978</v>
      </c>
      <c r="G1342" s="2" t="n">
        <v>44</v>
      </c>
      <c r="H1342" s="2" t="n">
        <v>20</v>
      </c>
      <c r="I1342" s="2" t="n">
        <v>0.6080362786829689</v>
      </c>
      <c r="J1342" s="2" t="inlineStr">
        <is>
          <t>People's Power Limited</t>
        </is>
      </c>
      <c r="K1342" s="2" t="inlineStr">
        <is>
          <t>Hydropower</t>
        </is>
      </c>
      <c r="L1342" s="2" t="n">
        <v>367.02</v>
      </c>
      <c r="M1342" s="2" t="n">
        <v>380.9</v>
      </c>
      <c r="N1342" s="2" t="n">
        <v>0.19</v>
      </c>
      <c r="O1342" s="2" t="n">
        <v>0.782</v>
      </c>
      <c r="P1342" s="2" t="n">
        <v>0.834</v>
      </c>
      <c r="Q1342" s="2" t="n">
        <v>282.035</v>
      </c>
      <c r="R1342" s="2" t="n">
        <v>0.79</v>
      </c>
      <c r="S1342" s="2" t="n">
        <v>4</v>
      </c>
      <c r="T1342" s="2" t="n">
        <v>0.393</v>
      </c>
      <c r="U1342" s="2" t="n">
        <v>3.781810255571894</v>
      </c>
      <c r="V1342" s="2" t="n">
        <v>39.81854915365293</v>
      </c>
      <c r="W1342" s="2" t="inlineStr">
        <is>
          <t>⚪ NEUTRAL</t>
        </is>
      </c>
    </row>
    <row r="1343">
      <c r="A1343" s="2" t="inlineStr">
        <is>
          <t>1M</t>
        </is>
      </c>
      <c r="B1343" s="2" t="inlineStr">
        <is>
          <t>PRIN</t>
        </is>
      </c>
      <c r="C1343" s="2" t="n">
        <v>541730</v>
      </c>
      <c r="D1343" s="2" t="n">
        <v>541730</v>
      </c>
      <c r="E1343" s="2" t="n">
        <v>0</v>
      </c>
      <c r="F1343" s="2" t="n">
        <v>38.71100645</v>
      </c>
      <c r="G1343" s="2" t="n">
        <v>34</v>
      </c>
      <c r="H1343" s="2" t="n">
        <v>21</v>
      </c>
      <c r="I1343" s="2" t="n">
        <v>0.5511301216584612</v>
      </c>
      <c r="J1343" s="2" t="inlineStr">
        <is>
          <t>Prabhu Insurance Company Limited</t>
        </is>
      </c>
      <c r="K1343" s="2" t="inlineStr">
        <is>
          <t>Non-Life Insurance</t>
        </is>
      </c>
      <c r="L1343" s="2" t="n">
        <v>714.58</v>
      </c>
      <c r="M1343" s="2" t="n">
        <v>700</v>
      </c>
      <c r="N1343" s="2" t="n">
        <v>0.07000000000000001</v>
      </c>
      <c r="O1343" s="2" t="n">
        <v>0.83</v>
      </c>
      <c r="P1343" s="2" t="n">
        <v>0.659</v>
      </c>
      <c r="Q1343" s="2" t="n">
        <v>38.711</v>
      </c>
      <c r="R1343" s="2" t="n">
        <v>2.7</v>
      </c>
      <c r="S1343" s="2" t="n">
        <v>3.23</v>
      </c>
      <c r="T1343" s="2" t="n">
        <v>0.33</v>
      </c>
      <c r="U1343" s="2" t="n">
        <v>-2.040359371938771</v>
      </c>
      <c r="V1343" s="2" t="n">
        <v>26.88604485319474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PROFL</t>
        </is>
      </c>
      <c r="C1344" s="2" t="n">
        <v>801108</v>
      </c>
      <c r="D1344" s="2" t="n">
        <v>801108</v>
      </c>
      <c r="E1344" s="2" t="n">
        <v>0</v>
      </c>
      <c r="F1344" s="2" t="n">
        <v>38.55728075</v>
      </c>
      <c r="G1344" s="2" t="n">
        <v>46</v>
      </c>
      <c r="H1344" s="2" t="n">
        <v>20</v>
      </c>
      <c r="I1344" s="2" t="n">
        <v>0.338693879118839</v>
      </c>
      <c r="J1344" s="2" t="inlineStr">
        <is>
          <t>Progressive Finance Limited</t>
        </is>
      </c>
      <c r="K1344" s="2" t="inlineStr">
        <is>
          <t>Finance Company</t>
        </is>
      </c>
      <c r="L1344" s="2" t="n">
        <v>481.3</v>
      </c>
      <c r="M1344" s="2" t="n">
        <v>468</v>
      </c>
      <c r="N1344" s="2" t="n">
        <v>0.06</v>
      </c>
      <c r="O1344" s="2" t="n">
        <v>0.6899999999999999</v>
      </c>
      <c r="P1344" s="2" t="n">
        <v>0.717</v>
      </c>
      <c r="Q1344" s="2" t="n">
        <v>38.557</v>
      </c>
      <c r="R1344" s="2" t="n">
        <v>0.79</v>
      </c>
      <c r="S1344" s="2" t="n">
        <v>2.49</v>
      </c>
      <c r="T1344" s="2" t="n">
        <v>0.842</v>
      </c>
      <c r="U1344" s="2" t="n">
        <v>-2.763349262414294</v>
      </c>
      <c r="V1344" s="2" t="n">
        <v>13.68580423437816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PROFLP</t>
        </is>
      </c>
      <c r="C1345" s="2" t="n">
        <v>4492</v>
      </c>
      <c r="D1345" s="2" t="n">
        <v>4492</v>
      </c>
      <c r="E1345" s="2" t="n">
        <v>0</v>
      </c>
      <c r="F1345" s="2" t="n">
        <v>0.11490536</v>
      </c>
      <c r="G1345" s="2" t="n">
        <v>1</v>
      </c>
      <c r="H1345" s="2" t="n">
        <v>1</v>
      </c>
      <c r="I1345" s="2" t="n">
        <v>1</v>
      </c>
      <c r="J1345" s="2" t="n">
        <v/>
      </c>
      <c r="K1345" s="2" t="n">
        <v/>
      </c>
      <c r="L1345" s="2" t="n">
        <v>255.8</v>
      </c>
      <c r="M1345" s="2" t="n">
        <v/>
      </c>
      <c r="N1345" s="2" t="n">
        <v/>
      </c>
      <c r="O1345" s="2" t="n">
        <v>1</v>
      </c>
      <c r="P1345" s="2" t="n">
        <v>1</v>
      </c>
      <c r="Q1345" s="2" t="n">
        <v>0.115</v>
      </c>
      <c r="R1345" s="2" t="n">
        <v/>
      </c>
      <c r="S1345" s="2" t="n">
        <v/>
      </c>
      <c r="T1345" s="2" t="n">
        <v/>
      </c>
      <c r="U1345" s="2" t="n">
        <v/>
      </c>
      <c r="V1345" s="2" t="n">
        <v>15.30378984558964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PRSF</t>
        </is>
      </c>
      <c r="C1346" s="2" t="n">
        <v>1198411</v>
      </c>
      <c r="D1346" s="2" t="n">
        <v>1198411</v>
      </c>
      <c r="E1346" s="2" t="n">
        <v>0</v>
      </c>
      <c r="F1346" s="2" t="n">
        <v>1.3403155</v>
      </c>
      <c r="G1346" s="2" t="n">
        <v>13</v>
      </c>
      <c r="H1346" s="2" t="n">
        <v>9</v>
      </c>
      <c r="I1346" s="2" t="n">
        <v>0.8752219215155616</v>
      </c>
      <c r="J1346" s="2" t="inlineStr">
        <is>
          <t>Prabhu Smart Fund</t>
        </is>
      </c>
      <c r="K1346" s="2" t="inlineStr">
        <is>
          <t>Mutual Fund</t>
        </is>
      </c>
      <c r="L1346" s="2" t="n">
        <v>11.18</v>
      </c>
      <c r="M1346" s="2" t="n">
        <v>11.18</v>
      </c>
      <c r="N1346" s="2" t="n">
        <v>0.06</v>
      </c>
      <c r="O1346" s="2" t="n">
        <v>0.996</v>
      </c>
      <c r="P1346" s="2" t="n">
        <v>0.822</v>
      </c>
      <c r="Q1346" s="2" t="n">
        <v>1.34</v>
      </c>
      <c r="R1346" s="2" t="n">
        <v>0.01</v>
      </c>
      <c r="S1346" s="2" t="n">
        <v>1.81</v>
      </c>
      <c r="T1346" s="2" t="n">
        <v>0.65</v>
      </c>
      <c r="U1346" s="2" t="n">
        <v>0</v>
      </c>
      <c r="V1346" s="2" t="n">
        <v>11.01293260899143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PRVU</t>
        </is>
      </c>
      <c r="C1347" s="2" t="n">
        <v>4192186</v>
      </c>
      <c r="D1347" s="2" t="n">
        <v>4192186</v>
      </c>
      <c r="E1347" s="2" t="n">
        <v>0</v>
      </c>
      <c r="F1347" s="2" t="n">
        <v>78.27775446</v>
      </c>
      <c r="G1347" s="2" t="n">
        <v>39</v>
      </c>
      <c r="H1347" s="2" t="n">
        <v>23</v>
      </c>
      <c r="I1347" s="2" t="n">
        <v>0.4170898260314289</v>
      </c>
      <c r="J1347" s="2" t="inlineStr">
        <is>
          <t>Prabhu Bank Limited</t>
        </is>
      </c>
      <c r="K1347" s="2" t="inlineStr">
        <is>
          <t>Commercial Bank</t>
        </is>
      </c>
      <c r="L1347" s="2" t="n">
        <v>186.72</v>
      </c>
      <c r="M1347" s="2" t="n">
        <v>182.3</v>
      </c>
      <c r="N1347" s="2" t="n">
        <v>0</v>
      </c>
      <c r="O1347" s="2" t="n">
        <v>0.796</v>
      </c>
      <c r="P1347" s="2" t="n">
        <v>0.652</v>
      </c>
      <c r="Q1347" s="2" t="n">
        <v>78.27800000000001</v>
      </c>
      <c r="R1347" s="2" t="n">
        <v>1.05</v>
      </c>
      <c r="S1347" s="2" t="n">
        <v>1.65</v>
      </c>
      <c r="T1347" s="2" t="n">
        <v>0.1</v>
      </c>
      <c r="U1347" s="2" t="n">
        <v>-2.367180805484137</v>
      </c>
      <c r="V1347" s="2" t="n">
        <v>21.18331320867708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PRVUPO</t>
        </is>
      </c>
      <c r="C1348" s="2" t="n">
        <v>132099</v>
      </c>
      <c r="D1348" s="2" t="n">
        <v>132099</v>
      </c>
      <c r="E1348" s="2" t="n">
        <v>0</v>
      </c>
      <c r="F1348" s="2" t="n">
        <v>1.32099</v>
      </c>
      <c r="G1348" s="2" t="n">
        <v>3</v>
      </c>
      <c r="H1348" s="2" t="n">
        <v>1</v>
      </c>
      <c r="I1348" s="2" t="n">
        <v>1</v>
      </c>
      <c r="J1348" s="2" t="inlineStr">
        <is>
          <t>Prabhu Bank Limited Promoter Share</t>
        </is>
      </c>
      <c r="K1348" s="2" t="inlineStr">
        <is>
          <t>Promoter Share</t>
        </is>
      </c>
      <c r="L1348" s="2" t="n">
        <v>100</v>
      </c>
      <c r="M1348" s="2" t="n">
        <v/>
      </c>
      <c r="N1348" s="2" t="n">
        <v/>
      </c>
      <c r="O1348" s="2" t="n">
        <v>1</v>
      </c>
      <c r="P1348" s="2" t="n">
        <v>1</v>
      </c>
      <c r="Q1348" s="2" t="n">
        <v>1.321</v>
      </c>
      <c r="R1348" s="2" t="n">
        <v/>
      </c>
      <c r="S1348" s="2" t="n">
        <v/>
      </c>
      <c r="T1348" s="2" t="n">
        <v/>
      </c>
      <c r="U1348" s="2" t="n">
        <v/>
      </c>
      <c r="V1348" s="2" t="n">
        <v>15.36985623951571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PSF</t>
        </is>
      </c>
      <c r="C1349" s="2" t="n">
        <v>713302</v>
      </c>
      <c r="D1349" s="2" t="n">
        <v>713302</v>
      </c>
      <c r="E1349" s="2" t="n">
        <v>0</v>
      </c>
      <c r="F1349" s="2" t="n">
        <v>0.782421122</v>
      </c>
      <c r="G1349" s="2" t="n">
        <v>13</v>
      </c>
      <c r="H1349" s="2" t="n">
        <v>16</v>
      </c>
      <c r="I1349" s="2" t="n">
        <v>0.8311797290728258</v>
      </c>
      <c r="J1349" s="2" t="inlineStr">
        <is>
          <t>Prabhu Select Fund</t>
        </is>
      </c>
      <c r="K1349" s="2" t="inlineStr">
        <is>
          <t>Mutual Fund</t>
        </is>
      </c>
      <c r="L1349" s="2" t="n">
        <v>10.97</v>
      </c>
      <c r="M1349" s="2" t="n">
        <v>11.18</v>
      </c>
      <c r="N1349" s="2" t="n">
        <v>0.06</v>
      </c>
      <c r="O1349" s="2" t="n">
        <v>0.998</v>
      </c>
      <c r="P1349" s="2" t="n">
        <v>0.644</v>
      </c>
      <c r="Q1349" s="2" t="n">
        <v>0.782</v>
      </c>
      <c r="R1349" s="2" t="n">
        <v>0.21</v>
      </c>
      <c r="S1349" s="2" t="n">
        <v>1.64</v>
      </c>
      <c r="T1349" s="2" t="n">
        <v>1</v>
      </c>
      <c r="U1349" s="2" t="n">
        <v>1.914311759343645</v>
      </c>
      <c r="V1349" s="2" t="n">
        <v>19.14390865140805</v>
      </c>
      <c r="W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PURE</t>
        </is>
      </c>
      <c r="C1350" s="2" t="n">
        <v>1825598</v>
      </c>
      <c r="D1350" s="2" t="n">
        <v>1825598</v>
      </c>
      <c r="E1350" s="2" t="n">
        <v>0</v>
      </c>
      <c r="F1350" s="2" t="n">
        <v>199.18715904</v>
      </c>
      <c r="G1350" s="2" t="n">
        <v>34</v>
      </c>
      <c r="H1350" s="2" t="n">
        <v>19</v>
      </c>
      <c r="I1350" s="2" t="n">
        <v>0.3836693721857344</v>
      </c>
      <c r="J1350" s="2" t="inlineStr">
        <is>
          <t>Pure Energy Limited</t>
        </is>
      </c>
      <c r="K1350" s="2" t="inlineStr">
        <is>
          <t>Others</t>
        </is>
      </c>
      <c r="L1350" s="2" t="n">
        <v>1091.08</v>
      </c>
      <c r="M1350" s="2" t="n">
        <v>1018.9</v>
      </c>
      <c r="N1350" s="2" t="n">
        <v>0.11</v>
      </c>
      <c r="O1350" s="2" t="n">
        <v>0.75</v>
      </c>
      <c r="P1350" s="2" t="n">
        <v>0.615</v>
      </c>
      <c r="Q1350" s="2" t="n">
        <v>199.187</v>
      </c>
      <c r="R1350" s="2" t="n">
        <v>0.28</v>
      </c>
      <c r="S1350" s="2" t="n">
        <v>5.53</v>
      </c>
      <c r="T1350" s="2" t="n">
        <v>0.435</v>
      </c>
      <c r="U1350" s="2" t="n">
        <v>-6.615463577372871</v>
      </c>
      <c r="V1350" s="2" t="n">
        <v>14.2275685630862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RADHI</t>
        </is>
      </c>
      <c r="C1351" s="2" t="n">
        <v>9610316</v>
      </c>
      <c r="D1351" s="2" t="n">
        <v>9610316</v>
      </c>
      <c r="E1351" s="2" t="n">
        <v>0</v>
      </c>
      <c r="F1351" s="2" t="n">
        <v>795.45067188</v>
      </c>
      <c r="G1351" s="2" t="n">
        <v>35</v>
      </c>
      <c r="H1351" s="2" t="n">
        <v>23</v>
      </c>
      <c r="I1351" s="2" t="n">
        <v>0.5870008177354473</v>
      </c>
      <c r="J1351" s="2" t="inlineStr">
        <is>
          <t>Radhi Bidyut Company Limited</t>
        </is>
      </c>
      <c r="K1351" s="2" t="inlineStr">
        <is>
          <t>Hydropower</t>
        </is>
      </c>
      <c r="L1351" s="2" t="n">
        <v>827.71</v>
      </c>
      <c r="M1351" s="2" t="n">
        <v>852.8</v>
      </c>
      <c r="N1351" s="2" t="n">
        <v>0.17</v>
      </c>
      <c r="O1351" s="2" t="n">
        <v>0.832</v>
      </c>
      <c r="P1351" s="2" t="n">
        <v>0.637</v>
      </c>
      <c r="Q1351" s="2" t="n">
        <v>795.451</v>
      </c>
      <c r="R1351" s="2" t="n">
        <v>0.98</v>
      </c>
      <c r="S1351" s="2" t="n">
        <v>2.35</v>
      </c>
      <c r="T1351" s="2" t="n">
        <v>0.14</v>
      </c>
      <c r="U1351" s="2" t="n">
        <v>3.031254908119974</v>
      </c>
      <c r="V1351" s="2" t="n">
        <v>69.72420759907962</v>
      </c>
      <c r="W1351" s="2" t="inlineStr">
        <is>
          <t>🟡 EARLY</t>
        </is>
      </c>
    </row>
    <row r="1352">
      <c r="A1352" s="2" t="inlineStr">
        <is>
          <t>1M</t>
        </is>
      </c>
      <c r="B1352" s="2" t="inlineStr">
        <is>
          <t>RAWA</t>
        </is>
      </c>
      <c r="C1352" s="2" t="n">
        <v>168961</v>
      </c>
      <c r="D1352" s="2" t="n">
        <v>168961</v>
      </c>
      <c r="E1352" s="2" t="n">
        <v>0</v>
      </c>
      <c r="F1352" s="2" t="n">
        <v>12.689627</v>
      </c>
      <c r="G1352" s="2" t="n">
        <v>40</v>
      </c>
      <c r="H1352" s="2" t="n">
        <v>15</v>
      </c>
      <c r="I1352" s="2" t="n">
        <v>0.4361019501003728</v>
      </c>
      <c r="J1352" s="2" t="inlineStr">
        <is>
          <t>Rawa Energy Development Ltd.</t>
        </is>
      </c>
      <c r="K1352" s="2" t="inlineStr">
        <is>
          <t>Hydropower</t>
        </is>
      </c>
      <c r="L1352" s="2" t="n">
        <v>751.04</v>
      </c>
      <c r="M1352" s="2" t="n">
        <v>744</v>
      </c>
      <c r="N1352" s="2" t="n">
        <v>0.04</v>
      </c>
      <c r="O1352" s="2" t="n">
        <v>0.705</v>
      </c>
      <c r="P1352" s="2" t="n">
        <v>0.869</v>
      </c>
      <c r="Q1352" s="2" t="n">
        <v>12.69</v>
      </c>
      <c r="R1352" s="2" t="n">
        <v>0.66</v>
      </c>
      <c r="S1352" s="2" t="n">
        <v>3.81</v>
      </c>
      <c r="T1352" s="2" t="n">
        <v>0.427</v>
      </c>
      <c r="U1352" s="2" t="n">
        <v>-0.9373668512995259</v>
      </c>
      <c r="V1352" s="2" t="n">
        <v>12.11347979832694</v>
      </c>
      <c r="W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RBBD2088</t>
        </is>
      </c>
      <c r="C1353" s="2" t="n">
        <v>2732</v>
      </c>
      <c r="D1353" s="2" t="n">
        <v>2732</v>
      </c>
      <c r="E1353" s="2" t="n">
        <v>0</v>
      </c>
      <c r="F1353" s="2" t="n">
        <v>0.29079317</v>
      </c>
      <c r="G1353" s="2" t="n">
        <v>5</v>
      </c>
      <c r="H1353" s="2" t="n">
        <v>14</v>
      </c>
      <c r="I1353" s="2" t="n">
        <v>0.9703947368421053</v>
      </c>
      <c r="J1353" s="2" t="inlineStr">
        <is>
          <t>RBBL Debenture 2088</t>
        </is>
      </c>
      <c r="K1353" s="2" t="inlineStr">
        <is>
          <t>Corporate Debentures</t>
        </is>
      </c>
      <c r="L1353" s="2" t="n">
        <v>1064.4</v>
      </c>
      <c r="M1353" s="2" t="n">
        <v>1051.3</v>
      </c>
      <c r="N1353" s="2" t="n">
        <v>-0.03</v>
      </c>
      <c r="O1353" s="2" t="n">
        <v>1</v>
      </c>
      <c r="P1353" s="2" t="n">
        <v>0.773</v>
      </c>
      <c r="Q1353" s="2" t="n">
        <v>0.291</v>
      </c>
      <c r="R1353" s="2" t="n">
        <v>0.18</v>
      </c>
      <c r="S1353" s="2" t="n">
        <v>0</v>
      </c>
      <c r="T1353" s="2" t="n">
        <v/>
      </c>
      <c r="U1353" s="2" t="n">
        <v>-1.230740323186785</v>
      </c>
      <c r="V1353" s="2" t="n">
        <v>16.10633428309976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RBBD83</t>
        </is>
      </c>
      <c r="C1354" s="2" t="n">
        <v>2355</v>
      </c>
      <c r="D1354" s="2" t="n">
        <v>2355</v>
      </c>
      <c r="E1354" s="2" t="n">
        <v>0</v>
      </c>
      <c r="F1354" s="2" t="n">
        <v>0.24609015</v>
      </c>
      <c r="G1354" s="2" t="n">
        <v>9</v>
      </c>
      <c r="H1354" s="2" t="n">
        <v>4</v>
      </c>
      <c r="I1354" s="2" t="n">
        <v>0.7623318385650224</v>
      </c>
      <c r="J1354" s="2" t="inlineStr">
        <is>
          <t>RBBL Debenture 2083</t>
        </is>
      </c>
      <c r="K1354" s="2" t="inlineStr">
        <is>
          <t>Corporate Debentures</t>
        </is>
      </c>
      <c r="L1354" s="2" t="n">
        <v>1044.97</v>
      </c>
      <c r="M1354" s="2" t="n">
        <v/>
      </c>
      <c r="N1354" s="2" t="n">
        <v/>
      </c>
      <c r="O1354" s="2" t="n">
        <v>1</v>
      </c>
      <c r="P1354" s="2" t="n">
        <v>1</v>
      </c>
      <c r="Q1354" s="2" t="n">
        <v>0.246</v>
      </c>
      <c r="R1354" s="2" t="n">
        <v/>
      </c>
      <c r="S1354" s="2" t="n">
        <v/>
      </c>
      <c r="T1354" s="2" t="n">
        <v/>
      </c>
      <c r="U1354" s="2" t="n">
        <v/>
      </c>
      <c r="V1354" s="2" t="n">
        <v>13.10445380974064</v>
      </c>
      <c r="W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RBBF40</t>
        </is>
      </c>
      <c r="C1355" s="2" t="n">
        <v>459079</v>
      </c>
      <c r="D1355" s="2" t="n">
        <v>459079</v>
      </c>
      <c r="E1355" s="2" t="n">
        <v>0</v>
      </c>
      <c r="F1355" s="2" t="n">
        <v>0.437230036</v>
      </c>
      <c r="G1355" s="2" t="n">
        <v>13</v>
      </c>
      <c r="H1355" s="2" t="n">
        <v>7</v>
      </c>
      <c r="I1355" s="2" t="n">
        <v>0.9583110547181258</v>
      </c>
      <c r="J1355" s="2" t="inlineStr">
        <is>
          <t>Rastriya Beema RL/Fixed?</t>
        </is>
      </c>
      <c r="K1355" s="2" t="inlineStr">
        <is>
          <t>Mutual Fund</t>
        </is>
      </c>
      <c r="L1355" s="2" t="n">
        <v>9.52</v>
      </c>
      <c r="M1355" s="2" t="n">
        <v>9.880000000000001</v>
      </c>
      <c r="N1355" s="2" t="n">
        <v>0.05</v>
      </c>
      <c r="O1355" s="2" t="n">
        <v>0.998</v>
      </c>
      <c r="P1355" s="2" t="n">
        <v>0.909</v>
      </c>
      <c r="Q1355" s="2" t="n">
        <v>0.437</v>
      </c>
      <c r="R1355" s="2" t="n">
        <v>1.52</v>
      </c>
      <c r="S1355" s="2" t="n">
        <v>6.34</v>
      </c>
      <c r="T1355" s="2" t="n">
        <v>0.966</v>
      </c>
      <c r="U1355" s="2" t="n">
        <v>3.781512605042026</v>
      </c>
      <c r="V1355" s="2" t="n">
        <v>25.71159300063271</v>
      </c>
      <c r="W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RBCL</t>
        </is>
      </c>
      <c r="C1356" s="2" t="n">
        <v>9514</v>
      </c>
      <c r="D1356" s="2" t="n">
        <v>9514</v>
      </c>
      <c r="E1356" s="2" t="n">
        <v>0</v>
      </c>
      <c r="F1356" s="2" t="n">
        <v>14.2330089</v>
      </c>
      <c r="G1356" s="2" t="n">
        <v>14</v>
      </c>
      <c r="H1356" s="2" t="n">
        <v>20</v>
      </c>
      <c r="I1356" s="2" t="n">
        <v>0.8133673180402152</v>
      </c>
      <c r="J1356" s="2" t="inlineStr">
        <is>
          <t>Rastriya Beema Company Limited</t>
        </is>
      </c>
      <c r="K1356" s="2" t="inlineStr">
        <is>
          <t>Non-Life Insurance</t>
        </is>
      </c>
      <c r="L1356" s="2" t="n">
        <v>14960.07</v>
      </c>
      <c r="M1356" s="2" t="n">
        <v>15060</v>
      </c>
      <c r="N1356" s="2" t="n">
        <v>0.01</v>
      </c>
      <c r="O1356" s="2" t="n">
        <v>0.986</v>
      </c>
      <c r="P1356" s="2" t="n">
        <v>0.706</v>
      </c>
      <c r="Q1356" s="2" t="n">
        <v>14.233</v>
      </c>
      <c r="R1356" s="2" t="n">
        <v>2.25</v>
      </c>
      <c r="S1356" s="2" t="n">
        <v>2.3</v>
      </c>
      <c r="T1356" s="2" t="n">
        <v>0.591</v>
      </c>
      <c r="U1356" s="2" t="n">
        <v>0.6679781578562194</v>
      </c>
      <c r="V1356" s="2" t="n">
        <v>31.42404351379694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RBCLPO</t>
        </is>
      </c>
      <c r="C1357" s="2" t="n">
        <v>3535</v>
      </c>
      <c r="D1357" s="2" t="n">
        <v>3535</v>
      </c>
      <c r="E1357" s="2" t="n">
        <v>0</v>
      </c>
      <c r="F1357" s="2" t="n">
        <v>4.21899382</v>
      </c>
      <c r="G1357" s="2" t="n">
        <v>15</v>
      </c>
      <c r="H1357" s="2" t="n">
        <v>10</v>
      </c>
      <c r="I1357" s="2" t="n">
        <v>0.7011592958351224</v>
      </c>
      <c r="J1357" s="2" t="inlineStr">
        <is>
          <t>Rastriya Beema Co. Ltd Promoter Share</t>
        </is>
      </c>
      <c r="K1357" s="2" t="inlineStr">
        <is>
          <t>Promoter Share</t>
        </is>
      </c>
      <c r="L1357" s="2" t="n">
        <v>11934.92</v>
      </c>
      <c r="M1357" s="2" t="n">
        <v>12000</v>
      </c>
      <c r="N1357" s="2" t="n">
        <v>0</v>
      </c>
      <c r="O1357" s="2" t="n">
        <v>0.976</v>
      </c>
      <c r="P1357" s="2" t="n">
        <v>0.878</v>
      </c>
      <c r="Q1357" s="2" t="n">
        <v>4.219</v>
      </c>
      <c r="R1357" s="2" t="n">
        <v>0.08</v>
      </c>
      <c r="S1357" s="2" t="n">
        <v>0</v>
      </c>
      <c r="T1357" s="2" t="n">
        <v/>
      </c>
      <c r="U1357" s="2" t="n">
        <v>0.5452906261625534</v>
      </c>
      <c r="V1357" s="2" t="n">
        <v>10.16560268350676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RFPL</t>
        </is>
      </c>
      <c r="C1358" s="2" t="n">
        <v>6444364</v>
      </c>
      <c r="D1358" s="2" t="n">
        <v>6444364</v>
      </c>
      <c r="E1358" s="2" t="n">
        <v>0</v>
      </c>
      <c r="F1358" s="2" t="n">
        <v>261.2355984</v>
      </c>
      <c r="G1358" s="2" t="n">
        <v>47</v>
      </c>
      <c r="H1358" s="2" t="n">
        <v>22</v>
      </c>
      <c r="I1358" s="2" t="n">
        <v>0.3717427749182381</v>
      </c>
      <c r="J1358" s="2" t="inlineStr">
        <is>
          <t>River Falls Power Limited</t>
        </is>
      </c>
      <c r="K1358" s="2" t="inlineStr">
        <is>
          <t>Hydropower</t>
        </is>
      </c>
      <c r="L1358" s="2" t="n">
        <v>405.37</v>
      </c>
      <c r="M1358" s="2" t="n">
        <v>396</v>
      </c>
      <c r="N1358" s="2" t="n">
        <v>0.08</v>
      </c>
      <c r="O1358" s="2" t="n">
        <v>0.645</v>
      </c>
      <c r="P1358" s="2" t="n">
        <v>0.727</v>
      </c>
      <c r="Q1358" s="2" t="n">
        <v>261.236</v>
      </c>
      <c r="R1358" s="2" t="n">
        <v>0.72</v>
      </c>
      <c r="S1358" s="2" t="n">
        <v>5.1</v>
      </c>
      <c r="T1358" s="2" t="n">
        <v>0.1</v>
      </c>
      <c r="U1358" s="2" t="n">
        <v>-2.311468534918715</v>
      </c>
      <c r="V1358" s="2" t="n">
        <v>27.90592827973034</v>
      </c>
      <c r="W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RHGCL</t>
        </is>
      </c>
      <c r="C1359" s="2" t="n">
        <v>4178773</v>
      </c>
      <c r="D1359" s="2" t="n">
        <v>4178773</v>
      </c>
      <c r="E1359" s="2" t="n">
        <v>0</v>
      </c>
      <c r="F1359" s="2" t="n">
        <v>119.57185841</v>
      </c>
      <c r="G1359" s="2" t="n">
        <v>47</v>
      </c>
      <c r="H1359" s="2" t="n">
        <v>20</v>
      </c>
      <c r="I1359" s="2" t="n">
        <v>0.3749920514564622</v>
      </c>
      <c r="J1359" s="2" t="inlineStr">
        <is>
          <t>Rapti Hydro &amp; General Construction Limited</t>
        </is>
      </c>
      <c r="K1359" s="2" t="inlineStr">
        <is>
          <t>Hydropower</t>
        </is>
      </c>
      <c r="L1359" s="2" t="n">
        <v>286.14</v>
      </c>
      <c r="M1359" s="2" t="n">
        <v>283.1</v>
      </c>
      <c r="N1359" s="2" t="n">
        <v>0.17</v>
      </c>
      <c r="O1359" s="2" t="n">
        <v>0.675</v>
      </c>
      <c r="P1359" s="2" t="n">
        <v>0.762</v>
      </c>
      <c r="Q1359" s="2" t="n">
        <v>119.572</v>
      </c>
      <c r="R1359" s="2" t="n">
        <v>0.48</v>
      </c>
      <c r="S1359" s="2" t="n">
        <v>4.89</v>
      </c>
      <c r="T1359" s="2" t="n">
        <v>0.204</v>
      </c>
      <c r="U1359" s="2" t="n">
        <v>-1.062416998671967</v>
      </c>
      <c r="V1359" s="2" t="n">
        <v>18.78582672540545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RHPL</t>
        </is>
      </c>
      <c r="C1360" s="2" t="n">
        <v>1538928</v>
      </c>
      <c r="D1360" s="2" t="n">
        <v>1538928</v>
      </c>
      <c r="E1360" s="2" t="n">
        <v>0</v>
      </c>
      <c r="F1360" s="2" t="n">
        <v>43.45548616</v>
      </c>
      <c r="G1360" s="2" t="n">
        <v>50</v>
      </c>
      <c r="H1360" s="2" t="n">
        <v>22</v>
      </c>
      <c r="I1360" s="2" t="n">
        <v>0.2880106817045971</v>
      </c>
      <c r="J1360" s="2" t="inlineStr">
        <is>
          <t>Rasuwagadhi Hydropower Company Limited</t>
        </is>
      </c>
      <c r="K1360" s="2" t="inlineStr">
        <is>
          <t>Hydropower</t>
        </is>
      </c>
      <c r="L1360" s="2" t="n">
        <v>282.38</v>
      </c>
      <c r="M1360" s="2" t="n">
        <v>280</v>
      </c>
      <c r="N1360" s="2" t="n">
        <v>0.04</v>
      </c>
      <c r="O1360" s="2" t="n">
        <v>0.611</v>
      </c>
      <c r="P1360" s="2" t="n">
        <v>0.777</v>
      </c>
      <c r="Q1360" s="2" t="n">
        <v>43.455</v>
      </c>
      <c r="R1360" s="2" t="n">
        <v>1.07</v>
      </c>
      <c r="S1360" s="2" t="n">
        <v>3.98</v>
      </c>
      <c r="T1360" s="2" t="n">
        <v>0.55</v>
      </c>
      <c r="U1360" s="2" t="n">
        <v>-0.8428358948934012</v>
      </c>
      <c r="V1360" s="2" t="n">
        <v>18.32522695289263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RIDI</t>
        </is>
      </c>
      <c r="C1361" s="2" t="n">
        <v>9147405</v>
      </c>
      <c r="D1361" s="2" t="n">
        <v>9147405</v>
      </c>
      <c r="E1361" s="2" t="n">
        <v>0</v>
      </c>
      <c r="F1361" s="2" t="n">
        <v>254.38170702</v>
      </c>
      <c r="G1361" s="2" t="n">
        <v>35</v>
      </c>
      <c r="H1361" s="2" t="n">
        <v>19</v>
      </c>
      <c r="I1361" s="2" t="n">
        <v>0.5705599896276645</v>
      </c>
      <c r="J1361" s="2" t="inlineStr">
        <is>
          <t>Ridi Power Company Limited</t>
        </is>
      </c>
      <c r="K1361" s="2" t="inlineStr">
        <is>
          <t>Hydropower</t>
        </is>
      </c>
      <c r="L1361" s="2" t="n">
        <v>278.09</v>
      </c>
      <c r="M1361" s="2" t="n">
        <v>305</v>
      </c>
      <c r="N1361" s="2" t="n">
        <v>0.39</v>
      </c>
      <c r="O1361" s="2" t="n">
        <v>0.787</v>
      </c>
      <c r="P1361" s="2" t="n">
        <v>0.529</v>
      </c>
      <c r="Q1361" s="2" t="n">
        <v>254.382</v>
      </c>
      <c r="R1361" s="2" t="n">
        <v>4.41</v>
      </c>
      <c r="S1361" s="2" t="n">
        <v>9.210000000000001</v>
      </c>
      <c r="T1361" s="2" t="n">
        <v>0.036</v>
      </c>
      <c r="U1361" s="2" t="n">
        <v>9.676723362940077</v>
      </c>
      <c r="V1361" s="2" t="n">
        <v>56.27558681315205</v>
      </c>
      <c r="W1361" s="2" t="inlineStr">
        <is>
          <t>🟡 EARLY</t>
        </is>
      </c>
    </row>
    <row r="1362">
      <c r="A1362" s="2" t="inlineStr">
        <is>
          <t>1M</t>
        </is>
      </c>
      <c r="B1362" s="2" t="inlineStr">
        <is>
          <t>RLFL</t>
        </is>
      </c>
      <c r="C1362" s="2" t="n">
        <v>1141265</v>
      </c>
      <c r="D1362" s="2" t="n">
        <v>1141265</v>
      </c>
      <c r="E1362" s="2" t="n">
        <v>0</v>
      </c>
      <c r="F1362" s="2" t="n">
        <v>52.58149382</v>
      </c>
      <c r="G1362" s="2" t="n">
        <v>46</v>
      </c>
      <c r="H1362" s="2" t="n">
        <v>18</v>
      </c>
      <c r="I1362" s="2" t="n">
        <v>0.2834487484296971</v>
      </c>
      <c r="J1362" s="2" t="inlineStr">
        <is>
          <t>Reliance Finance Limited</t>
        </is>
      </c>
      <c r="K1362" s="2" t="inlineStr">
        <is>
          <t>Finance Company</t>
        </is>
      </c>
      <c r="L1362" s="2" t="n">
        <v>460.73</v>
      </c>
      <c r="M1362" s="2" t="n">
        <v>450.2</v>
      </c>
      <c r="N1362" s="2" t="n">
        <v>0.11</v>
      </c>
      <c r="O1362" s="2" t="n">
        <v>0.58</v>
      </c>
      <c r="P1362" s="2" t="n">
        <v>0.712</v>
      </c>
      <c r="Q1362" s="2" t="n">
        <v>52.581</v>
      </c>
      <c r="R1362" s="2" t="n">
        <v>0.53</v>
      </c>
      <c r="S1362" s="2" t="n">
        <v>4.7</v>
      </c>
      <c r="T1362" s="2" t="n">
        <v>0.152</v>
      </c>
      <c r="U1362" s="2" t="n">
        <v>-2.285503440192749</v>
      </c>
      <c r="V1362" s="2" t="n">
        <v>11.04256452249674</v>
      </c>
      <c r="W1362" s="2" t="inlineStr">
        <is>
          <t>🔴 DISTRIBUTION</t>
        </is>
      </c>
    </row>
    <row r="1363">
      <c r="A1363" s="2" t="inlineStr">
        <is>
          <t>1M</t>
        </is>
      </c>
      <c r="B1363" s="2" t="inlineStr">
        <is>
          <t>RLFLPO</t>
        </is>
      </c>
      <c r="C1363" s="2" t="n">
        <v>22632</v>
      </c>
      <c r="D1363" s="2" t="n">
        <v>22632</v>
      </c>
      <c r="E1363" s="2" t="n">
        <v>0</v>
      </c>
      <c r="F1363" s="2" t="n">
        <v>0.6201168</v>
      </c>
      <c r="G1363" s="2" t="n">
        <v>1</v>
      </c>
      <c r="H1363" s="2" t="n">
        <v>1</v>
      </c>
      <c r="I1363" s="2" t="n">
        <v>1</v>
      </c>
      <c r="J1363" s="2" t="n">
        <v/>
      </c>
      <c r="K1363" s="2" t="n">
        <v/>
      </c>
      <c r="L1363" s="2" t="n">
        <v>274</v>
      </c>
      <c r="M1363" s="2" t="n">
        <v/>
      </c>
      <c r="N1363" s="2" t="n">
        <v/>
      </c>
      <c r="O1363" s="2" t="n">
        <v>1</v>
      </c>
      <c r="P1363" s="2" t="n">
        <v>1</v>
      </c>
      <c r="Q1363" s="2" t="n">
        <v>0.62</v>
      </c>
      <c r="R1363" s="2" t="n">
        <v/>
      </c>
      <c r="S1363" s="2" t="n">
        <v/>
      </c>
      <c r="T1363" s="2" t="n">
        <v/>
      </c>
      <c r="U1363" s="2" t="n">
        <v/>
      </c>
      <c r="V1363" s="2" t="n">
        <v>15.33146410401565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RMF1</t>
        </is>
      </c>
      <c r="C1364" s="2" t="n">
        <v>1050156</v>
      </c>
      <c r="D1364" s="2" t="n">
        <v>1050156</v>
      </c>
      <c r="E1364" s="2" t="n">
        <v>0</v>
      </c>
      <c r="F1364" s="2" t="n">
        <v>0.98503155</v>
      </c>
      <c r="G1364" s="2" t="n">
        <v>26</v>
      </c>
      <c r="H1364" s="2" t="n">
        <v>27</v>
      </c>
      <c r="I1364" s="2" t="n">
        <v>0.6015375261987425</v>
      </c>
      <c r="J1364" s="2" t="inlineStr">
        <is>
          <t>RBB Mutual Fund 1</t>
        </is>
      </c>
      <c r="K1364" s="2" t="inlineStr">
        <is>
          <t>Mutual Fund</t>
        </is>
      </c>
      <c r="L1364" s="2" t="n">
        <v>9.380000000000001</v>
      </c>
      <c r="M1364" s="2" t="n">
        <v>9.35</v>
      </c>
      <c r="N1364" s="2" t="n">
        <v>0.03</v>
      </c>
      <c r="O1364" s="2" t="n">
        <v>0.874</v>
      </c>
      <c r="P1364" s="2" t="n">
        <v>0.911</v>
      </c>
      <c r="Q1364" s="2" t="n">
        <v>0.985</v>
      </c>
      <c r="R1364" s="2" t="n">
        <v>0.42</v>
      </c>
      <c r="S1364" s="2" t="n">
        <v>4.43</v>
      </c>
      <c r="T1364" s="2" t="n">
        <v>0.244</v>
      </c>
      <c r="U1364" s="2" t="n">
        <v>-0.3198294243070499</v>
      </c>
      <c r="V1364" s="2" t="n">
        <v>21.35700880157397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RMF2</t>
        </is>
      </c>
      <c r="C1365" s="2" t="n">
        <v>412944</v>
      </c>
      <c r="D1365" s="2" t="n">
        <v>412944</v>
      </c>
      <c r="E1365" s="2" t="n">
        <v>0</v>
      </c>
      <c r="F1365" s="2" t="n">
        <v>0.402209698</v>
      </c>
      <c r="G1365" s="2" t="n">
        <v>16</v>
      </c>
      <c r="H1365" s="2" t="n">
        <v>14</v>
      </c>
      <c r="I1365" s="2" t="n">
        <v>0.6541877116057058</v>
      </c>
      <c r="J1365" s="2" t="inlineStr">
        <is>
          <t>RBB Mutual Fund 2</t>
        </is>
      </c>
      <c r="K1365" s="2" t="inlineStr">
        <is>
          <t>Mutual Fund</t>
        </is>
      </c>
      <c r="L1365" s="2" t="n">
        <v>9.74</v>
      </c>
      <c r="M1365" s="2" t="n">
        <v>9.99</v>
      </c>
      <c r="N1365" s="2" t="n">
        <v>0.07000000000000001</v>
      </c>
      <c r="O1365" s="2" t="n">
        <v>0.991</v>
      </c>
      <c r="P1365" s="2" t="n">
        <v>0.9370000000000001</v>
      </c>
      <c r="Q1365" s="2" t="n">
        <v>0.402</v>
      </c>
      <c r="R1365" s="2" t="n">
        <v>0.65</v>
      </c>
      <c r="S1365" s="2" t="n">
        <v>1.94</v>
      </c>
      <c r="T1365" s="2" t="n">
        <v>1</v>
      </c>
      <c r="U1365" s="2" t="n">
        <v>2.566735112936347</v>
      </c>
      <c r="V1365" s="2" t="n">
        <v>18.86664629761747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RNLI</t>
        </is>
      </c>
      <c r="C1366" s="2" t="n">
        <v>1226894</v>
      </c>
      <c r="D1366" s="2" t="n">
        <v>1226894</v>
      </c>
      <c r="E1366" s="2" t="n">
        <v>0</v>
      </c>
      <c r="F1366" s="2" t="n">
        <v>57.49999929</v>
      </c>
      <c r="G1366" s="2" t="n">
        <v>39</v>
      </c>
      <c r="H1366" s="2" t="n">
        <v>21</v>
      </c>
      <c r="I1366" s="2" t="n">
        <v>0.3643548975409298</v>
      </c>
      <c r="J1366" s="2" t="inlineStr">
        <is>
          <t>Reliable Nepal Life Insurance Limited</t>
        </is>
      </c>
      <c r="K1366" s="2" t="inlineStr">
        <is>
          <t>Life Insurance</t>
        </is>
      </c>
      <c r="L1366" s="2" t="n">
        <v>468.66</v>
      </c>
      <c r="M1366" s="2" t="n">
        <v>454.7</v>
      </c>
      <c r="N1366" s="2" t="n">
        <v>-0.03</v>
      </c>
      <c r="O1366" s="2" t="n">
        <v>0.745</v>
      </c>
      <c r="P1366" s="2" t="n">
        <v>0.6899999999999999</v>
      </c>
      <c r="Q1366" s="2" t="n">
        <v>57.5</v>
      </c>
      <c r="R1366" s="2" t="n">
        <v>0.71</v>
      </c>
      <c r="S1366" s="2" t="n">
        <v>1.19</v>
      </c>
      <c r="T1366" s="2" t="n">
        <v>0</v>
      </c>
      <c r="U1366" s="2" t="n">
        <v>-2.978705244740332</v>
      </c>
      <c r="V1366" s="2" t="n">
        <v>15.07193953353324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RSDC</t>
        </is>
      </c>
      <c r="C1367" s="2" t="n">
        <v>627326</v>
      </c>
      <c r="D1367" s="2" t="n">
        <v>627326</v>
      </c>
      <c r="E1367" s="2" t="n">
        <v>0</v>
      </c>
      <c r="F1367" s="2" t="n">
        <v>41.19600775</v>
      </c>
      <c r="G1367" s="2" t="n">
        <v>46</v>
      </c>
      <c r="H1367" s="2" t="n">
        <v>19</v>
      </c>
      <c r="I1367" s="2" t="n">
        <v>0.3614059540402416</v>
      </c>
      <c r="J1367" s="2" t="inlineStr">
        <is>
          <t>RSDC Laghubitta Bittiya Sanstha Limited</t>
        </is>
      </c>
      <c r="K1367" s="2" t="inlineStr">
        <is>
          <t>Microfinance</t>
        </is>
      </c>
      <c r="L1367" s="2" t="n">
        <v>656.6900000000001</v>
      </c>
      <c r="M1367" s="2" t="n">
        <v>654</v>
      </c>
      <c r="N1367" s="2" t="n">
        <v>0.03</v>
      </c>
      <c r="O1367" s="2" t="n">
        <v>0.738</v>
      </c>
      <c r="P1367" s="2" t="n">
        <v>0.724</v>
      </c>
      <c r="Q1367" s="2" t="n">
        <v>41.196</v>
      </c>
      <c r="R1367" s="2" t="n">
        <v>1.38</v>
      </c>
      <c r="S1367" s="2" t="n">
        <v>1.62</v>
      </c>
      <c r="T1367" s="2" t="n">
        <v>0.381</v>
      </c>
      <c r="U1367" s="2" t="n">
        <v>-0.409630114665982</v>
      </c>
      <c r="V1367" s="2" t="n">
        <v>19.56760220994248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RSY</t>
        </is>
      </c>
      <c r="C1368" s="2" t="n">
        <v>1118125</v>
      </c>
      <c r="D1368" s="2" t="n">
        <v>1118125</v>
      </c>
      <c r="E1368" s="2" t="n">
        <v>0</v>
      </c>
      <c r="F1368" s="2" t="n">
        <v>1.096717668</v>
      </c>
      <c r="G1368" s="2" t="n">
        <v>15</v>
      </c>
      <c r="H1368" s="2" t="n">
        <v>21</v>
      </c>
      <c r="I1368" s="2" t="n">
        <v>0.8341325170100565</v>
      </c>
      <c r="J1368" s="2" t="inlineStr">
        <is>
          <t>Reliable Samriddhi Yojana</t>
        </is>
      </c>
      <c r="K1368" s="2" t="inlineStr">
        <is>
          <t>Mutual Fund</t>
        </is>
      </c>
      <c r="L1368" s="2" t="n">
        <v>9.81</v>
      </c>
      <c r="M1368" s="2" t="n">
        <v>9.800000000000001</v>
      </c>
      <c r="N1368" s="2" t="n">
        <v>0.06</v>
      </c>
      <c r="O1368" s="2" t="n">
        <v>0.991</v>
      </c>
      <c r="P1368" s="2" t="n">
        <v>0.93</v>
      </c>
      <c r="Q1368" s="2" t="n">
        <v>1.097</v>
      </c>
      <c r="R1368" s="2" t="n">
        <v>2.32</v>
      </c>
      <c r="S1368" s="2" t="n">
        <v>2.98</v>
      </c>
      <c r="T1368" s="2" t="n">
        <v>0.276</v>
      </c>
      <c r="U1368" s="2" t="n">
        <v>-0.1019367991844988</v>
      </c>
      <c r="V1368" s="2" t="n">
        <v>31.01395520933353</v>
      </c>
      <c r="W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RURU</t>
        </is>
      </c>
      <c r="C1369" s="2" t="n">
        <v>600647</v>
      </c>
      <c r="D1369" s="2" t="n">
        <v>600647</v>
      </c>
      <c r="E1369" s="2" t="n">
        <v>0</v>
      </c>
      <c r="F1369" s="2" t="n">
        <v>40.53709825</v>
      </c>
      <c r="G1369" s="2" t="n">
        <v>51</v>
      </c>
      <c r="H1369" s="2" t="n">
        <v>21</v>
      </c>
      <c r="I1369" s="2" t="n">
        <v>0.370178114544381</v>
      </c>
      <c r="J1369" s="2" t="inlineStr">
        <is>
          <t>Ru Ru Jalbidhyut Pariyojana Limited</t>
        </is>
      </c>
      <c r="K1369" s="2" t="inlineStr">
        <is>
          <t>Hydropower</t>
        </is>
      </c>
      <c r="L1369" s="2" t="n">
        <v>674.89</v>
      </c>
      <c r="M1369" s="2" t="n">
        <v>659.1</v>
      </c>
      <c r="N1369" s="2" t="n">
        <v>-0.09</v>
      </c>
      <c r="O1369" s="2" t="n">
        <v>0.625</v>
      </c>
      <c r="P1369" s="2" t="n">
        <v>0.927</v>
      </c>
      <c r="Q1369" s="2" t="n">
        <v>40.537</v>
      </c>
      <c r="R1369" s="2" t="n">
        <v>0.54</v>
      </c>
      <c r="S1369" s="2" t="n">
        <v>2.13</v>
      </c>
      <c r="T1369" s="2" t="n">
        <v>0.221</v>
      </c>
      <c r="U1369" s="2" t="n">
        <v>-2.339640534012943</v>
      </c>
      <c r="V1369" s="2" t="n">
        <v>13.89199596091529</v>
      </c>
      <c r="W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SADBL</t>
        </is>
      </c>
      <c r="C1370" s="2" t="n">
        <v>1311665</v>
      </c>
      <c r="D1370" s="2" t="n">
        <v>1311665</v>
      </c>
      <c r="E1370" s="2" t="n">
        <v>0</v>
      </c>
      <c r="F1370" s="2" t="n">
        <v>54.0583457</v>
      </c>
      <c r="G1370" s="2" t="n">
        <v>29</v>
      </c>
      <c r="H1370" s="2" t="n">
        <v>24</v>
      </c>
      <c r="I1370" s="2" t="n">
        <v>0.7110113274556488</v>
      </c>
      <c r="J1370" s="2" t="inlineStr">
        <is>
          <t>Shangrila Development Bank Limited</t>
        </is>
      </c>
      <c r="K1370" s="2" t="inlineStr">
        <is>
          <t>Development Bank</t>
        </is>
      </c>
      <c r="L1370" s="2" t="n">
        <v>412.14</v>
      </c>
      <c r="M1370" s="2" t="n">
        <v>405.1</v>
      </c>
      <c r="N1370" s="2" t="n">
        <v>0.06</v>
      </c>
      <c r="O1370" s="2" t="n">
        <v>0.909</v>
      </c>
      <c r="P1370" s="2" t="n">
        <v>0.589</v>
      </c>
      <c r="Q1370" s="2" t="n">
        <v>54.058</v>
      </c>
      <c r="R1370" s="2" t="n">
        <v>0.5600000000000001</v>
      </c>
      <c r="S1370" s="2" t="n">
        <v>2.2</v>
      </c>
      <c r="T1370" s="2" t="n">
        <v>0</v>
      </c>
      <c r="U1370" s="2" t="n">
        <v>-1.708157422235157</v>
      </c>
      <c r="V1370" s="2" t="n">
        <v>23.52882549160485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SAGAR</t>
        </is>
      </c>
      <c r="C1371" s="2" t="n">
        <v>1697621</v>
      </c>
      <c r="D1371" s="2" t="n">
        <v>1697621</v>
      </c>
      <c r="E1371" s="2" t="n">
        <v>0</v>
      </c>
      <c r="F1371" s="2" t="n">
        <v>351.18608393</v>
      </c>
      <c r="G1371" s="2" t="n">
        <v>31</v>
      </c>
      <c r="H1371" s="2" t="n">
        <v>21</v>
      </c>
      <c r="I1371" s="2" t="n">
        <v>0.6600546219521197</v>
      </c>
      <c r="J1371" s="2" t="inlineStr">
        <is>
          <t>Sagar Distillery Limited</t>
        </is>
      </c>
      <c r="K1371" s="2" t="inlineStr">
        <is>
          <t>Manufacturing and Processing</t>
        </is>
      </c>
      <c r="L1371" s="2" t="n">
        <v>2068.7</v>
      </c>
      <c r="M1371" s="2" t="n">
        <v>2066</v>
      </c>
      <c r="N1371" s="2" t="n">
        <v>0.22</v>
      </c>
      <c r="O1371" s="2" t="n">
        <v>0.873</v>
      </c>
      <c r="P1371" s="2" t="n">
        <v>0.481</v>
      </c>
      <c r="Q1371" s="2" t="n">
        <v>351.186</v>
      </c>
      <c r="R1371" s="2" t="n">
        <v>0.26</v>
      </c>
      <c r="S1371" s="2" t="n">
        <v>4.12</v>
      </c>
      <c r="T1371" s="2" t="n">
        <v>0.674</v>
      </c>
      <c r="U1371" s="2" t="n">
        <v>-0.1305167496495341</v>
      </c>
      <c r="V1371" s="2" t="n">
        <v>36.54646122700168</v>
      </c>
      <c r="W1371" s="2" t="inlineStr">
        <is>
          <t>⚪ NEUTRAL</t>
        </is>
      </c>
    </row>
    <row r="1372">
      <c r="A1372" s="2" t="inlineStr">
        <is>
          <t>1M</t>
        </is>
      </c>
      <c r="B1372" s="2" t="inlineStr">
        <is>
          <t>SAGF</t>
        </is>
      </c>
      <c r="C1372" s="2" t="n">
        <v>494296</v>
      </c>
      <c r="D1372" s="2" t="n">
        <v>494296</v>
      </c>
      <c r="E1372" s="2" t="n">
        <v>0</v>
      </c>
      <c r="F1372" s="2" t="n">
        <v>0.495956501</v>
      </c>
      <c r="G1372" s="2" t="n">
        <v>19</v>
      </c>
      <c r="H1372" s="2" t="n">
        <v>11</v>
      </c>
      <c r="I1372" s="2" t="n">
        <v>0.5998892184801067</v>
      </c>
      <c r="J1372" s="2" t="inlineStr">
        <is>
          <t>Sanima Growth Fund</t>
        </is>
      </c>
      <c r="K1372" s="2" t="inlineStr">
        <is>
          <t>Mutual Fund</t>
        </is>
      </c>
      <c r="L1372" s="2" t="n">
        <v>10.03</v>
      </c>
      <c r="M1372" s="2" t="n">
        <v>9.75</v>
      </c>
      <c r="N1372" s="2" t="n">
        <v>0.02</v>
      </c>
      <c r="O1372" s="2" t="n">
        <v>0.898</v>
      </c>
      <c r="P1372" s="2" t="n">
        <v>0.954</v>
      </c>
      <c r="Q1372" s="2" t="n">
        <v>0.496</v>
      </c>
      <c r="R1372" s="2" t="n">
        <v>0.16</v>
      </c>
      <c r="S1372" s="2" t="n">
        <v>1.96</v>
      </c>
      <c r="T1372" s="2" t="n">
        <v>0.211</v>
      </c>
      <c r="U1372" s="2" t="n">
        <v>-2.791625124626118</v>
      </c>
      <c r="V1372" s="2" t="n">
        <v>5.509786698505829</v>
      </c>
      <c r="W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SAHAS</t>
        </is>
      </c>
      <c r="C1373" s="2" t="n">
        <v>2502923</v>
      </c>
      <c r="D1373" s="2" t="n">
        <v>2502923</v>
      </c>
      <c r="E1373" s="2" t="n">
        <v>0</v>
      </c>
      <c r="F1373" s="2" t="n">
        <v>139.68971146</v>
      </c>
      <c r="G1373" s="2" t="n">
        <v>47</v>
      </c>
      <c r="H1373" s="2" t="n">
        <v>25</v>
      </c>
      <c r="I1373" s="2" t="n">
        <v>0.337453759682775</v>
      </c>
      <c r="J1373" s="2" t="inlineStr">
        <is>
          <t>Sahas Urja Limited</t>
        </is>
      </c>
      <c r="K1373" s="2" t="inlineStr">
        <is>
          <t>Hydropower</t>
        </is>
      </c>
      <c r="L1373" s="2" t="n">
        <v>558.11</v>
      </c>
      <c r="M1373" s="2" t="n">
        <v>550</v>
      </c>
      <c r="N1373" s="2" t="n">
        <v>0.01</v>
      </c>
      <c r="O1373" s="2" t="n">
        <v>0.6909999999999999</v>
      </c>
      <c r="P1373" s="2" t="n">
        <v>0.748</v>
      </c>
      <c r="Q1373" s="2" t="n">
        <v>139.69</v>
      </c>
      <c r="R1373" s="2" t="n">
        <v>1.39</v>
      </c>
      <c r="S1373" s="2" t="n">
        <v>1.28</v>
      </c>
      <c r="T1373" s="2" t="n">
        <v>0.143</v>
      </c>
      <c r="U1373" s="2" t="n">
        <v>-1.453118560857181</v>
      </c>
      <c r="V1373" s="2" t="n">
        <v>27.25865898019304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SAIL</t>
        </is>
      </c>
      <c r="C1374" s="2" t="n">
        <v>4586661</v>
      </c>
      <c r="D1374" s="2" t="n">
        <v>4586661</v>
      </c>
      <c r="E1374" s="2" t="n">
        <v>0</v>
      </c>
      <c r="F1374" s="2" t="n">
        <v>564.9569297100001</v>
      </c>
      <c r="G1374" s="2" t="n">
        <v>31</v>
      </c>
      <c r="H1374" s="2" t="n">
        <v>21</v>
      </c>
      <c r="I1374" s="2" t="n">
        <v>0.6499249089825231</v>
      </c>
      <c r="J1374" s="2" t="inlineStr">
        <is>
          <t>Shreenagar Agritech Industries Limited</t>
        </is>
      </c>
      <c r="K1374" s="2" t="inlineStr">
        <is>
          <t>Manufacturing and Processing</t>
        </is>
      </c>
      <c r="L1374" s="2" t="n">
        <v>1231.74</v>
      </c>
      <c r="M1374" s="2" t="n">
        <v>1373</v>
      </c>
      <c r="N1374" s="2" t="n">
        <v>0.77</v>
      </c>
      <c r="O1374" s="2" t="n">
        <v>0.911</v>
      </c>
      <c r="P1374" s="2" t="n">
        <v>0.5580000000000001</v>
      </c>
      <c r="Q1374" s="2" t="n">
        <v>564.957</v>
      </c>
      <c r="R1374" s="2" t="n">
        <v>0.44</v>
      </c>
      <c r="S1374" s="2" t="n">
        <v>5.86</v>
      </c>
      <c r="T1374" s="2" t="n">
        <v>0.329</v>
      </c>
      <c r="U1374" s="2" t="n">
        <v>11.46832935522106</v>
      </c>
      <c r="V1374" s="2" t="n">
        <v>63.80310181118264</v>
      </c>
      <c r="W1374" s="2" t="inlineStr">
        <is>
          <t>🟡 EARLY</t>
        </is>
      </c>
    </row>
    <row r="1375">
      <c r="A1375" s="2" t="inlineStr">
        <is>
          <t>1M</t>
        </is>
      </c>
      <c r="B1375" s="2" t="inlineStr">
        <is>
          <t>SALICO</t>
        </is>
      </c>
      <c r="C1375" s="2" t="n">
        <v>225627</v>
      </c>
      <c r="D1375" s="2" t="n">
        <v>225627</v>
      </c>
      <c r="E1375" s="2" t="n">
        <v>0</v>
      </c>
      <c r="F1375" s="2" t="n">
        <v>13.6795218</v>
      </c>
      <c r="G1375" s="2" t="n">
        <v>39</v>
      </c>
      <c r="H1375" s="2" t="n">
        <v>18</v>
      </c>
      <c r="I1375" s="2" t="n">
        <v>0.4119078624340883</v>
      </c>
      <c r="J1375" s="2" t="inlineStr">
        <is>
          <t>Sagarmatha Lumbini Insurance Company Limited</t>
        </is>
      </c>
      <c r="K1375" s="2" t="inlineStr">
        <is>
          <t>Non-Life Insurance</t>
        </is>
      </c>
      <c r="L1375" s="2" t="n">
        <v>606.29</v>
      </c>
      <c r="M1375" s="2" t="n">
        <v>600</v>
      </c>
      <c r="N1375" s="2" t="n">
        <v>-0</v>
      </c>
      <c r="O1375" s="2" t="n">
        <v>0.759</v>
      </c>
      <c r="P1375" s="2" t="n">
        <v>0.774</v>
      </c>
      <c r="Q1375" s="2" t="n">
        <v>13.68</v>
      </c>
      <c r="R1375" s="2" t="n">
        <v>0.8</v>
      </c>
      <c r="S1375" s="2" t="n">
        <v>2.03</v>
      </c>
      <c r="T1375" s="2" t="n">
        <v>0.833</v>
      </c>
      <c r="U1375" s="2" t="n">
        <v>-1.037457322403468</v>
      </c>
      <c r="V1375" s="2" t="n">
        <v>14.47773189264214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SAND2085</t>
        </is>
      </c>
      <c r="C1376" s="2" t="n">
        <v>275</v>
      </c>
      <c r="D1376" s="2" t="n">
        <v>275</v>
      </c>
      <c r="E1376" s="2" t="n">
        <v>0</v>
      </c>
      <c r="F1376" s="2" t="n">
        <v>0.031269</v>
      </c>
      <c r="G1376" s="2" t="n">
        <v>2</v>
      </c>
      <c r="H1376" s="2" t="n">
        <v>2</v>
      </c>
      <c r="I1376" s="2" t="n">
        <v>1</v>
      </c>
      <c r="J1376" s="2" t="inlineStr">
        <is>
          <t>10% Sanima Bank Ltd Debenture 2085</t>
        </is>
      </c>
      <c r="K1376" s="2" t="inlineStr">
        <is>
          <t>Corporate Debenture</t>
        </is>
      </c>
      <c r="L1376" s="2" t="n">
        <v>1137.05</v>
      </c>
      <c r="M1376" s="2" t="n">
        <v/>
      </c>
      <c r="N1376" s="2" t="n">
        <v/>
      </c>
      <c r="O1376" s="2" t="n">
        <v>1</v>
      </c>
      <c r="P1376" s="2" t="n">
        <v>1</v>
      </c>
      <c r="Q1376" s="2" t="n">
        <v>0.031</v>
      </c>
      <c r="R1376" s="2" t="n">
        <v/>
      </c>
      <c r="S1376" s="2" t="n">
        <v/>
      </c>
      <c r="T1376" s="2" t="n">
        <v/>
      </c>
      <c r="U1376" s="2" t="n">
        <v/>
      </c>
      <c r="V1376" s="2" t="n">
        <v>15.95851685412237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SANIMA</t>
        </is>
      </c>
      <c r="C1377" s="2" t="n">
        <v>2939958</v>
      </c>
      <c r="D1377" s="2" t="n">
        <v>2939958</v>
      </c>
      <c r="E1377" s="2" t="n">
        <v>0</v>
      </c>
      <c r="F1377" s="2" t="n">
        <v>97.83622513</v>
      </c>
      <c r="G1377" s="2" t="n">
        <v>42</v>
      </c>
      <c r="H1377" s="2" t="n">
        <v>20</v>
      </c>
      <c r="I1377" s="2" t="n">
        <v>0.4220865428106392</v>
      </c>
      <c r="J1377" s="2" t="inlineStr">
        <is>
          <t>Sanima Bank Limited</t>
        </is>
      </c>
      <c r="K1377" s="2" t="inlineStr">
        <is>
          <t>Commercial Bank</t>
        </is>
      </c>
      <c r="L1377" s="2" t="n">
        <v>332.78</v>
      </c>
      <c r="M1377" s="2" t="n">
        <v>324.2</v>
      </c>
      <c r="N1377" s="2" t="n">
        <v>0.02</v>
      </c>
      <c r="O1377" s="2" t="n">
        <v>0.745</v>
      </c>
      <c r="P1377" s="2" t="n">
        <v>0.654</v>
      </c>
      <c r="Q1377" s="2" t="n">
        <v>97.836</v>
      </c>
      <c r="R1377" s="2" t="n">
        <v>0.51</v>
      </c>
      <c r="S1377" s="2" t="n">
        <v>0.74</v>
      </c>
      <c r="T1377" s="2" t="n">
        <v>0.25</v>
      </c>
      <c r="U1377" s="2" t="n">
        <v>-2.578279944708206</v>
      </c>
      <c r="V1377" s="2" t="n">
        <v>16.77756466632218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SANVI</t>
        </is>
      </c>
      <c r="C1378" s="2" t="n">
        <v>4148670</v>
      </c>
      <c r="D1378" s="2" t="n">
        <v>4148670</v>
      </c>
      <c r="E1378" s="2" t="n">
        <v>0</v>
      </c>
      <c r="F1378" s="2" t="n">
        <v>353.24258098</v>
      </c>
      <c r="G1378" s="2" t="n">
        <v>36</v>
      </c>
      <c r="H1378" s="2" t="n">
        <v>20</v>
      </c>
      <c r="I1378" s="2" t="n">
        <v>0.3029739067361469</v>
      </c>
      <c r="J1378" s="2" t="inlineStr">
        <is>
          <t>Sanvi Energy Limited</t>
        </is>
      </c>
      <c r="K1378" s="2" t="inlineStr">
        <is>
          <t>Hydropower</t>
        </is>
      </c>
      <c r="L1378" s="2" t="n">
        <v>851.46</v>
      </c>
      <c r="M1378" s="2" t="n">
        <v>850</v>
      </c>
      <c r="N1378" s="2" t="n">
        <v>0.34</v>
      </c>
      <c r="O1378" s="2" t="n">
        <v>0.68</v>
      </c>
      <c r="P1378" s="2" t="n">
        <v>0.551</v>
      </c>
      <c r="Q1378" s="2" t="n">
        <v>353.243</v>
      </c>
      <c r="R1378" s="2" t="n">
        <v>0.35</v>
      </c>
      <c r="S1378" s="2" t="n">
        <v>5.29</v>
      </c>
      <c r="T1378" s="2" t="n">
        <v>0.432</v>
      </c>
      <c r="U1378" s="2" t="n">
        <v>-0.1714701806309171</v>
      </c>
      <c r="V1378" s="2" t="n">
        <v>30.41343987853634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SAPDBL</t>
        </is>
      </c>
      <c r="C1379" s="2" t="n">
        <v>2544828</v>
      </c>
      <c r="D1379" s="2" t="n">
        <v>2544828</v>
      </c>
      <c r="E1379" s="2" t="n">
        <v>0</v>
      </c>
      <c r="F1379" s="2" t="n">
        <v>224.27904452</v>
      </c>
      <c r="G1379" s="2" t="n">
        <v>48</v>
      </c>
      <c r="H1379" s="2" t="n">
        <v>22</v>
      </c>
      <c r="I1379" s="2" t="n">
        <v>0.3698457261708528</v>
      </c>
      <c r="J1379" s="2" t="inlineStr">
        <is>
          <t>Saptakoshi Development Bank Limited</t>
        </is>
      </c>
      <c r="K1379" s="2" t="inlineStr">
        <is>
          <t>Development Bank</t>
        </is>
      </c>
      <c r="L1379" s="2" t="n">
        <v>881.3099999999999</v>
      </c>
      <c r="M1379" s="2" t="n">
        <v>818</v>
      </c>
      <c r="N1379" s="2" t="n">
        <v>0.03</v>
      </c>
      <c r="O1379" s="2" t="n">
        <v>0.678</v>
      </c>
      <c r="P1379" s="2" t="n">
        <v>0.779</v>
      </c>
      <c r="Q1379" s="2" t="n">
        <v>224.279</v>
      </c>
      <c r="R1379" s="2" t="n">
        <v>1.53</v>
      </c>
      <c r="S1379" s="2" t="n">
        <v>5.98</v>
      </c>
      <c r="T1379" s="2" t="n">
        <v>0.393</v>
      </c>
      <c r="U1379" s="2" t="n">
        <v>-7.183624377347353</v>
      </c>
      <c r="V1379" s="2" t="n">
        <v>24.05306243080803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SARBTM</t>
        </is>
      </c>
      <c r="C1380" s="2" t="n">
        <v>857173</v>
      </c>
      <c r="D1380" s="2" t="n">
        <v>857173</v>
      </c>
      <c r="E1380" s="2" t="n">
        <v>0</v>
      </c>
      <c r="F1380" s="2" t="n">
        <v>75.69235527000001</v>
      </c>
      <c r="G1380" s="2" t="n">
        <v>38</v>
      </c>
      <c r="H1380" s="2" t="n">
        <v>21</v>
      </c>
      <c r="I1380" s="2" t="n">
        <v>0.4499243077824622</v>
      </c>
      <c r="J1380" s="2" t="inlineStr">
        <is>
          <t>Sarbottam Cement Limited</t>
        </is>
      </c>
      <c r="K1380" s="2" t="inlineStr">
        <is>
          <t>Manufacturing and Processing</t>
        </is>
      </c>
      <c r="L1380" s="2" t="n">
        <v>883.05</v>
      </c>
      <c r="M1380" s="2" t="n">
        <v>868</v>
      </c>
      <c r="N1380" s="2" t="n">
        <v>0</v>
      </c>
      <c r="O1380" s="2" t="n">
        <v>0.8110000000000001</v>
      </c>
      <c r="P1380" s="2" t="n">
        <v>0.767</v>
      </c>
      <c r="Q1380" s="2" t="n">
        <v>75.69199999999999</v>
      </c>
      <c r="R1380" s="2" t="n">
        <v>0.65</v>
      </c>
      <c r="S1380" s="2" t="n">
        <v>1.51</v>
      </c>
      <c r="T1380" s="2" t="n">
        <v>0.6919999999999999</v>
      </c>
      <c r="U1380" s="2" t="n">
        <v>-1.704320253666269</v>
      </c>
      <c r="V1380" s="2" t="n">
        <v>18.75436445357892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SBCF</t>
        </is>
      </c>
      <c r="C1381" s="2" t="n">
        <v>899545</v>
      </c>
      <c r="D1381" s="2" t="n">
        <v>899545</v>
      </c>
      <c r="E1381" s="2" t="n">
        <v>0</v>
      </c>
      <c r="F1381" s="2" t="n">
        <v>0.8491455210000001</v>
      </c>
      <c r="G1381" s="2" t="n">
        <v>15</v>
      </c>
      <c r="H1381" s="2" t="n">
        <v>16</v>
      </c>
      <c r="I1381" s="2" t="n">
        <v>0.8179416409158557</v>
      </c>
      <c r="J1381" s="2" t="inlineStr">
        <is>
          <t>Sunrise Bluechip Fund</t>
        </is>
      </c>
      <c r="K1381" s="2" t="inlineStr">
        <is>
          <t>Mutual Fund</t>
        </is>
      </c>
      <c r="L1381" s="2" t="n">
        <v>9.44</v>
      </c>
      <c r="M1381" s="2" t="n">
        <v>9.5</v>
      </c>
      <c r="N1381" s="2" t="n">
        <v>0.06</v>
      </c>
      <c r="O1381" s="2" t="n">
        <v>0.987</v>
      </c>
      <c r="P1381" s="2" t="n">
        <v>0.779</v>
      </c>
      <c r="Q1381" s="2" t="n">
        <v>0.849</v>
      </c>
      <c r="R1381" s="2" t="n">
        <v>0.29</v>
      </c>
      <c r="S1381" s="2" t="n">
        <v>1.38</v>
      </c>
      <c r="T1381" s="2" t="n">
        <v>0.769</v>
      </c>
      <c r="U1381" s="2" t="n">
        <v>0.6355932203389925</v>
      </c>
      <c r="V1381" s="2" t="n">
        <v>18.03786788098879</v>
      </c>
      <c r="W1381" s="2" t="inlineStr">
        <is>
          <t>🔴 DISTRIBUTION</t>
        </is>
      </c>
    </row>
    <row r="1382">
      <c r="A1382" s="2" t="inlineStr">
        <is>
          <t>1M</t>
        </is>
      </c>
      <c r="B1382" s="2" t="inlineStr">
        <is>
          <t>SBD87</t>
        </is>
      </c>
      <c r="C1382" s="2" t="n">
        <v>410</v>
      </c>
      <c r="D1382" s="2" t="n">
        <v>410</v>
      </c>
      <c r="E1382" s="2" t="n">
        <v>0</v>
      </c>
      <c r="F1382" s="2" t="n">
        <v>0.0451368</v>
      </c>
      <c r="G1382" s="2" t="n">
        <v>5</v>
      </c>
      <c r="H1382" s="2" t="n">
        <v>5</v>
      </c>
      <c r="I1382" s="2" t="n">
        <v>0.8732394366197183</v>
      </c>
      <c r="J1382" s="2" t="inlineStr">
        <is>
          <t>Sanima Debenture 2087</t>
        </is>
      </c>
      <c r="K1382" s="2" t="inlineStr">
        <is>
          <t>Corporate Debentures</t>
        </is>
      </c>
      <c r="L1382" s="2" t="n">
        <v>1100.9</v>
      </c>
      <c r="M1382" s="2" t="n">
        <v>1090</v>
      </c>
      <c r="N1382" s="2" t="n">
        <v>-0.04</v>
      </c>
      <c r="O1382" s="2" t="n">
        <v>1</v>
      </c>
      <c r="P1382" s="2" t="n">
        <v>1</v>
      </c>
      <c r="Q1382" s="2" t="n">
        <v>0.045</v>
      </c>
      <c r="R1382" s="2" t="n">
        <v>0.74</v>
      </c>
      <c r="S1382" s="2" t="n">
        <v>0</v>
      </c>
      <c r="T1382" s="2" t="n">
        <v/>
      </c>
      <c r="U1382" s="2" t="n">
        <v>-0.9900990099010021</v>
      </c>
      <c r="V1382" s="2" t="n">
        <v>12.97149191743723</v>
      </c>
      <c r="W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SBD89</t>
        </is>
      </c>
      <c r="C1383" s="2" t="n">
        <v>220</v>
      </c>
      <c r="D1383" s="2" t="n">
        <v>220</v>
      </c>
      <c r="E1383" s="2" t="n">
        <v>0</v>
      </c>
      <c r="F1383" s="2" t="n">
        <v>0.027362</v>
      </c>
      <c r="G1383" s="2" t="n">
        <v>2</v>
      </c>
      <c r="H1383" s="2" t="n">
        <v>6</v>
      </c>
      <c r="I1383" s="2" t="n">
        <v>1</v>
      </c>
      <c r="J1383" s="2" t="inlineStr">
        <is>
          <t>Sanima Debenture 2089</t>
        </is>
      </c>
      <c r="K1383" s="2" t="inlineStr">
        <is>
          <t>Corporate Debentures</t>
        </is>
      </c>
      <c r="L1383" s="2" t="n">
        <v>1243.73</v>
      </c>
      <c r="M1383" s="2" t="n">
        <v/>
      </c>
      <c r="N1383" s="2" t="n">
        <v/>
      </c>
      <c r="O1383" s="2" t="n">
        <v>1</v>
      </c>
      <c r="P1383" s="2" t="n">
        <v>1</v>
      </c>
      <c r="Q1383" s="2" t="n">
        <v>0.027</v>
      </c>
      <c r="R1383" s="2" t="n">
        <v/>
      </c>
      <c r="S1383" s="2" t="n">
        <v/>
      </c>
      <c r="T1383" s="2" t="n">
        <v/>
      </c>
      <c r="U1383" s="2" t="n">
        <v/>
      </c>
      <c r="V1383" s="2" t="n">
        <v>18.59553646077455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SBI</t>
        </is>
      </c>
      <c r="C1384" s="2" t="n">
        <v>1472302</v>
      </c>
      <c r="D1384" s="2" t="n">
        <v>1472302</v>
      </c>
      <c r="E1384" s="2" t="n">
        <v>0</v>
      </c>
      <c r="F1384" s="2" t="n">
        <v>59.48330711</v>
      </c>
      <c r="G1384" s="2" t="n">
        <v>31</v>
      </c>
      <c r="H1384" s="2" t="n">
        <v>22</v>
      </c>
      <c r="I1384" s="2" t="n">
        <v>0.4593159504741657</v>
      </c>
      <c r="J1384" s="2" t="inlineStr">
        <is>
          <t>Nepal SBI Bank Limited</t>
        </is>
      </c>
      <c r="K1384" s="2" t="inlineStr">
        <is>
          <t>Commercial Bank</t>
        </is>
      </c>
      <c r="L1384" s="2" t="n">
        <v>404.02</v>
      </c>
      <c r="M1384" s="2" t="n">
        <v>400</v>
      </c>
      <c r="N1384" s="2" t="n">
        <v>0.03</v>
      </c>
      <c r="O1384" s="2" t="n">
        <v>0.914</v>
      </c>
      <c r="P1384" s="2" t="n">
        <v>0.728</v>
      </c>
      <c r="Q1384" s="2" t="n">
        <v>59.483</v>
      </c>
      <c r="R1384" s="2" t="n">
        <v>0.43</v>
      </c>
      <c r="S1384" s="2" t="n">
        <v>2.02</v>
      </c>
      <c r="T1384" s="2" t="n">
        <v>0.375</v>
      </c>
      <c r="U1384" s="2" t="n">
        <v>-0.9950002475124897</v>
      </c>
      <c r="V1384" s="2" t="n">
        <v>18.00647963032406</v>
      </c>
      <c r="W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SBIBD86</t>
        </is>
      </c>
      <c r="C1385" s="2" t="n">
        <v>507</v>
      </c>
      <c r="D1385" s="2" t="n">
        <v>507</v>
      </c>
      <c r="E1385" s="2" t="n">
        <v>0</v>
      </c>
      <c r="F1385" s="2" t="n">
        <v>0.06035947000000001</v>
      </c>
      <c r="G1385" s="2" t="n">
        <v>3</v>
      </c>
      <c r="H1385" s="2" t="n">
        <v>2</v>
      </c>
      <c r="I1385" s="2" t="n">
        <v>1</v>
      </c>
      <c r="J1385" s="2" t="inlineStr">
        <is>
          <t>Nepal SBI Bank Debenture 2086</t>
        </is>
      </c>
      <c r="K1385" s="2" t="inlineStr">
        <is>
          <t>Corporate Debentures</t>
        </is>
      </c>
      <c r="L1385" s="2" t="n">
        <v>1190.52</v>
      </c>
      <c r="M1385" s="2" t="n">
        <v/>
      </c>
      <c r="N1385" s="2" t="n">
        <v/>
      </c>
      <c r="O1385" s="2" t="n">
        <v>1</v>
      </c>
      <c r="P1385" s="2" t="n">
        <v>1</v>
      </c>
      <c r="Q1385" s="2" t="n">
        <v>0.06</v>
      </c>
      <c r="R1385" s="2" t="n">
        <v/>
      </c>
      <c r="S1385" s="2" t="n">
        <v/>
      </c>
      <c r="T1385" s="2" t="n">
        <v/>
      </c>
      <c r="U1385" s="2" t="n">
        <v/>
      </c>
      <c r="V1385" s="2" t="n">
        <v>15.96011035957528</v>
      </c>
      <c r="W1385" s="2" t="inlineStr">
        <is>
          <t>🔴 DISTRIBUTION</t>
        </is>
      </c>
    </row>
    <row r="1386">
      <c r="A1386" s="2" t="inlineStr">
        <is>
          <t>1M</t>
        </is>
      </c>
      <c r="B1386" s="2" t="inlineStr">
        <is>
          <t>SBID2090</t>
        </is>
      </c>
      <c r="C1386" s="2" t="n">
        <v>2228</v>
      </c>
      <c r="D1386" s="2" t="n">
        <v>2228</v>
      </c>
      <c r="E1386" s="2" t="n">
        <v>0</v>
      </c>
      <c r="F1386" s="2" t="n">
        <v>0.23998279</v>
      </c>
      <c r="G1386" s="2" t="n">
        <v>5</v>
      </c>
      <c r="H1386" s="2" t="n">
        <v>6</v>
      </c>
      <c r="I1386" s="2" t="n">
        <v>0.9574961360123647</v>
      </c>
      <c r="J1386" s="2" t="inlineStr">
        <is>
          <t>SBI Bank Debenture 2090</t>
        </is>
      </c>
      <c r="K1386" s="2" t="inlineStr">
        <is>
          <t>Corporate Debentures</t>
        </is>
      </c>
      <c r="L1386" s="2" t="n">
        <v>1077.12</v>
      </c>
      <c r="M1386" s="2" t="n">
        <v>1061</v>
      </c>
      <c r="N1386" s="2" t="n">
        <v>-0.04</v>
      </c>
      <c r="O1386" s="2" t="n">
        <v>1</v>
      </c>
      <c r="P1386" s="2" t="n">
        <v>0.907</v>
      </c>
      <c r="Q1386" s="2" t="n">
        <v>0.24</v>
      </c>
      <c r="R1386" s="2" t="n">
        <v>1.34</v>
      </c>
      <c r="S1386" s="2" t="n">
        <v>0</v>
      </c>
      <c r="T1386" s="2" t="n">
        <v/>
      </c>
      <c r="U1386" s="2" t="n">
        <v>-1.496583481877589</v>
      </c>
      <c r="V1386" s="2" t="n">
        <v>17.72612246370772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SBID83</t>
        </is>
      </c>
      <c r="C1387" s="2" t="n">
        <v>2920</v>
      </c>
      <c r="D1387" s="2" t="n">
        <v>2920</v>
      </c>
      <c r="E1387" s="2" t="n">
        <v>0</v>
      </c>
      <c r="F1387" s="2" t="n">
        <v>0.3114581</v>
      </c>
      <c r="G1387" s="2" t="n">
        <v>12</v>
      </c>
      <c r="H1387" s="2" t="n">
        <v>5</v>
      </c>
      <c r="I1387" s="2" t="n">
        <v>0.6635651322233105</v>
      </c>
      <c r="J1387" s="2" t="inlineStr">
        <is>
          <t>SBI Bank Debenture 2083</t>
        </is>
      </c>
      <c r="K1387" s="2" t="inlineStr">
        <is>
          <t>Corporate Debentures</t>
        </is>
      </c>
      <c r="L1387" s="2" t="n">
        <v>1066.64</v>
      </c>
      <c r="M1387" s="2" t="n">
        <v>1073</v>
      </c>
      <c r="N1387" s="2" t="n">
        <v>-0.03</v>
      </c>
      <c r="O1387" s="2" t="n">
        <v>0.99</v>
      </c>
      <c r="P1387" s="2" t="n">
        <v>1</v>
      </c>
      <c r="Q1387" s="2" t="n">
        <v>0.311</v>
      </c>
      <c r="R1387" s="2" t="n">
        <v>0.14</v>
      </c>
      <c r="S1387" s="2" t="n">
        <v>0</v>
      </c>
      <c r="T1387" s="2" t="n">
        <v/>
      </c>
      <c r="U1387" s="2" t="n">
        <v>0.5962649066226566</v>
      </c>
      <c r="V1387" s="2" t="n">
        <v>6.644284960309549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SBID89</t>
        </is>
      </c>
      <c r="C1388" s="2" t="n">
        <v>572</v>
      </c>
      <c r="D1388" s="2" t="n">
        <v>572</v>
      </c>
      <c r="E1388" s="2" t="n">
        <v>0</v>
      </c>
      <c r="F1388" s="2" t="n">
        <v>0.06707335</v>
      </c>
      <c r="G1388" s="2" t="n">
        <v>4</v>
      </c>
      <c r="H1388" s="2" t="n">
        <v>5</v>
      </c>
      <c r="I1388" s="2" t="n">
        <v>0.9313186813186813</v>
      </c>
      <c r="J1388" s="2" t="inlineStr">
        <is>
          <t>SBI Debenture 2089</t>
        </is>
      </c>
      <c r="K1388" s="2" t="inlineStr">
        <is>
          <t>Corporate Debentures</t>
        </is>
      </c>
      <c r="L1388" s="2" t="n">
        <v>1172.61</v>
      </c>
      <c r="M1388" s="2" t="n">
        <v>1170</v>
      </c>
      <c r="N1388" s="2" t="n">
        <v>-0.06</v>
      </c>
      <c r="O1388" s="2" t="n">
        <v>1</v>
      </c>
      <c r="P1388" s="2" t="n">
        <v>1</v>
      </c>
      <c r="Q1388" s="2" t="n">
        <v>0.067</v>
      </c>
      <c r="R1388" s="2" t="n">
        <v>0.54</v>
      </c>
      <c r="S1388" s="2" t="n">
        <v>0</v>
      </c>
      <c r="T1388" s="2" t="n">
        <v/>
      </c>
      <c r="U1388" s="2" t="n">
        <v>-0.2225803975746343</v>
      </c>
      <c r="V1388" s="2" t="n">
        <v>13.61074332926627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SBL</t>
        </is>
      </c>
      <c r="C1389" s="2" t="n">
        <v>3683517</v>
      </c>
      <c r="D1389" s="2" t="n">
        <v>3683517</v>
      </c>
      <c r="E1389" s="2" t="n">
        <v>0</v>
      </c>
      <c r="F1389" s="2" t="n">
        <v>142.12039421</v>
      </c>
      <c r="G1389" s="2" t="n">
        <v>36</v>
      </c>
      <c r="H1389" s="2" t="n">
        <v>20</v>
      </c>
      <c r="I1389" s="2" t="n">
        <v>0.5481750578745251</v>
      </c>
      <c r="J1389" s="2" t="inlineStr">
        <is>
          <t>Siddhartha Bank Limited</t>
        </is>
      </c>
      <c r="K1389" s="2" t="inlineStr">
        <is>
          <t>Commercial Bank</t>
        </is>
      </c>
      <c r="L1389" s="2" t="n">
        <v>385.83</v>
      </c>
      <c r="M1389" s="2" t="n">
        <v>374</v>
      </c>
      <c r="N1389" s="2" t="n">
        <v>-0</v>
      </c>
      <c r="O1389" s="2" t="n">
        <v>0.825</v>
      </c>
      <c r="P1389" s="2" t="n">
        <v>0.589</v>
      </c>
      <c r="Q1389" s="2" t="n">
        <v>142.12</v>
      </c>
      <c r="R1389" s="2" t="n">
        <v>0.67</v>
      </c>
      <c r="S1389" s="2" t="n">
        <v>1.61</v>
      </c>
      <c r="T1389" s="2" t="n">
        <v>0.333</v>
      </c>
      <c r="U1389" s="2" t="n">
        <v>-3.066117201876473</v>
      </c>
      <c r="V1389" s="2" t="n">
        <v>21.91915056422843</v>
      </c>
      <c r="W1389" s="2" t="inlineStr">
        <is>
          <t>🔴 DISTRIBUTION</t>
        </is>
      </c>
    </row>
    <row r="1390">
      <c r="A1390" s="2" t="inlineStr">
        <is>
          <t>1M</t>
        </is>
      </c>
      <c r="B1390" s="2" t="inlineStr">
        <is>
          <t>SBLD2082</t>
        </is>
      </c>
      <c r="C1390" s="2" t="n">
        <v>35</v>
      </c>
      <c r="D1390" s="2" t="n">
        <v>35</v>
      </c>
      <c r="E1390" s="2" t="n">
        <v>0</v>
      </c>
      <c r="F1390" s="2" t="n">
        <v>0.00367815</v>
      </c>
      <c r="G1390" s="2" t="n">
        <v>1</v>
      </c>
      <c r="H1390" s="2" t="n">
        <v>1</v>
      </c>
      <c r="I1390" s="2" t="n">
        <v>1</v>
      </c>
      <c r="J1390" s="2" t="n">
        <v/>
      </c>
      <c r="K1390" s="2" t="n">
        <v/>
      </c>
      <c r="L1390" s="2" t="n">
        <v>1050.9</v>
      </c>
      <c r="M1390" s="2" t="n">
        <v/>
      </c>
      <c r="N1390" s="2" t="n">
        <v/>
      </c>
      <c r="O1390" s="2" t="n">
        <v>1</v>
      </c>
      <c r="P1390" s="2" t="n">
        <v>1</v>
      </c>
      <c r="Q1390" s="2" t="n">
        <v>0.004</v>
      </c>
      <c r="R1390" s="2" t="n">
        <v/>
      </c>
      <c r="S1390" s="2" t="n">
        <v/>
      </c>
      <c r="T1390" s="2" t="n">
        <v/>
      </c>
      <c r="U1390" s="2" t="n">
        <v/>
      </c>
      <c r="V1390" s="2" t="n">
        <v>15.29769708855796</v>
      </c>
      <c r="W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SBLD2091</t>
        </is>
      </c>
      <c r="C1391" s="2" t="n">
        <v>3440</v>
      </c>
      <c r="D1391" s="2" t="n">
        <v>3440</v>
      </c>
      <c r="E1391" s="2" t="n">
        <v>0</v>
      </c>
      <c r="F1391" s="2" t="n">
        <v>0.3779979</v>
      </c>
      <c r="G1391" s="2" t="n">
        <v>2</v>
      </c>
      <c r="H1391" s="2" t="n">
        <v>6</v>
      </c>
      <c r="I1391" s="2" t="n">
        <v>1</v>
      </c>
      <c r="J1391" s="2" t="inlineStr">
        <is>
          <t>Siddhartha Bank Debenture 2091</t>
        </is>
      </c>
      <c r="K1391" s="2" t="inlineStr">
        <is>
          <t>Corporate Debentures</t>
        </is>
      </c>
      <c r="L1391" s="2" t="n">
        <v>1098.83</v>
      </c>
      <c r="M1391" s="2" t="n">
        <v/>
      </c>
      <c r="N1391" s="2" t="n">
        <v/>
      </c>
      <c r="O1391" s="2" t="n">
        <v>1</v>
      </c>
      <c r="P1391" s="2" t="n">
        <v>0.87</v>
      </c>
      <c r="Q1391" s="2" t="n">
        <v>0.378</v>
      </c>
      <c r="R1391" s="2" t="n">
        <v/>
      </c>
      <c r="S1391" s="2" t="n">
        <v/>
      </c>
      <c r="T1391" s="2" t="n">
        <v/>
      </c>
      <c r="U1391" s="2" t="n">
        <v/>
      </c>
      <c r="V1391" s="2" t="n">
        <v>18.61474344569563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SBLD83</t>
        </is>
      </c>
      <c r="C1392" s="2" t="n">
        <v>50</v>
      </c>
      <c r="D1392" s="2" t="n">
        <v>50</v>
      </c>
      <c r="E1392" s="2" t="n">
        <v>0</v>
      </c>
      <c r="F1392" s="2" t="n">
        <v>0.005302000000000001</v>
      </c>
      <c r="G1392" s="2" t="n">
        <v>1</v>
      </c>
      <c r="H1392" s="2" t="n">
        <v>1</v>
      </c>
      <c r="I1392" s="2" t="n">
        <v>1</v>
      </c>
      <c r="J1392" s="2" t="inlineStr">
        <is>
          <t>Siddhartha Bank Debenture 2083</t>
        </is>
      </c>
      <c r="K1392" s="2" t="inlineStr">
        <is>
          <t>Corporate Debentures</t>
        </is>
      </c>
      <c r="L1392" s="2" t="n">
        <v>1060.4</v>
      </c>
      <c r="M1392" s="2" t="n">
        <v/>
      </c>
      <c r="N1392" s="2" t="n">
        <v/>
      </c>
      <c r="O1392" s="2" t="n">
        <v>1</v>
      </c>
      <c r="P1392" s="2" t="n">
        <v>1</v>
      </c>
      <c r="Q1392" s="2" t="n">
        <v>0.005</v>
      </c>
      <c r="R1392" s="2" t="n">
        <v/>
      </c>
      <c r="S1392" s="2" t="n">
        <v/>
      </c>
      <c r="T1392" s="2" t="n">
        <v/>
      </c>
      <c r="U1392" s="2" t="n">
        <v/>
      </c>
      <c r="V1392" s="2" t="n">
        <v>15.29778603912595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SBLD84</t>
        </is>
      </c>
      <c r="C1393" s="2" t="n">
        <v>205</v>
      </c>
      <c r="D1393" s="2" t="n">
        <v>205</v>
      </c>
      <c r="E1393" s="2" t="n">
        <v>0</v>
      </c>
      <c r="F1393" s="2" t="n">
        <v>0.0227965</v>
      </c>
      <c r="G1393" s="2" t="n">
        <v>2</v>
      </c>
      <c r="H1393" s="2" t="n">
        <v>1</v>
      </c>
      <c r="I1393" s="2" t="n">
        <v>1</v>
      </c>
      <c r="J1393" s="2" t="n">
        <v/>
      </c>
      <c r="K1393" s="2" t="n">
        <v/>
      </c>
      <c r="L1393" s="2" t="n">
        <v>1112.02</v>
      </c>
      <c r="M1393" s="2" t="n">
        <v/>
      </c>
      <c r="N1393" s="2" t="n">
        <v/>
      </c>
      <c r="O1393" s="2" t="n">
        <v>1</v>
      </c>
      <c r="P1393" s="2" t="n">
        <v>1</v>
      </c>
      <c r="Q1393" s="2" t="n">
        <v>0.023</v>
      </c>
      <c r="R1393" s="2" t="n">
        <v/>
      </c>
      <c r="S1393" s="2" t="n">
        <v/>
      </c>
      <c r="T1393" s="2" t="n">
        <v/>
      </c>
      <c r="U1393" s="2" t="n">
        <v/>
      </c>
      <c r="V1393" s="2" t="n">
        <v>15.29874434544228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SBLD89</t>
        </is>
      </c>
      <c r="C1394" s="2" t="n">
        <v>138</v>
      </c>
      <c r="D1394" s="2" t="n">
        <v>138</v>
      </c>
      <c r="E1394" s="2" t="n">
        <v>0</v>
      </c>
      <c r="F1394" s="2" t="n">
        <v>0.0184512</v>
      </c>
      <c r="G1394" s="2" t="n">
        <v>2</v>
      </c>
      <c r="H1394" s="2" t="n">
        <v>1</v>
      </c>
      <c r="I1394" s="2" t="n">
        <v>1</v>
      </c>
      <c r="J1394" s="2" t="inlineStr">
        <is>
          <t>Siddhartha Bank Debenture 2089</t>
        </is>
      </c>
      <c r="K1394" s="2" t="inlineStr">
        <is>
          <t>Corporate Debentures</t>
        </is>
      </c>
      <c r="L1394" s="2" t="n">
        <v>1337.04</v>
      </c>
      <c r="M1394" s="2" t="n">
        <v/>
      </c>
      <c r="N1394" s="2" t="n">
        <v/>
      </c>
      <c r="O1394" s="2" t="n">
        <v>1</v>
      </c>
      <c r="P1394" s="2" t="n">
        <v>1</v>
      </c>
      <c r="Q1394" s="2" t="n">
        <v>0.018</v>
      </c>
      <c r="R1394" s="2" t="n">
        <v/>
      </c>
      <c r="S1394" s="2" t="n">
        <v/>
      </c>
      <c r="T1394" s="2" t="n">
        <v/>
      </c>
      <c r="U1394" s="2" t="n">
        <v/>
      </c>
      <c r="V1394" s="2" t="n">
        <v>15.29850632043806</v>
      </c>
      <c r="W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SCB</t>
        </is>
      </c>
      <c r="C1395" s="2" t="n">
        <v>686525</v>
      </c>
      <c r="D1395" s="2" t="n">
        <v>686525</v>
      </c>
      <c r="E1395" s="2" t="n">
        <v>0</v>
      </c>
      <c r="F1395" s="2" t="n">
        <v>43.51185526</v>
      </c>
      <c r="G1395" s="2" t="n">
        <v>22</v>
      </c>
      <c r="H1395" s="2" t="n">
        <v>24</v>
      </c>
      <c r="I1395" s="2" t="n">
        <v>0.6876734394104417</v>
      </c>
      <c r="J1395" s="2" t="inlineStr">
        <is>
          <t>Standard Chartered Bank Nepal Limited</t>
        </is>
      </c>
      <c r="K1395" s="2" t="inlineStr">
        <is>
          <t>Commercial Bank</t>
        </is>
      </c>
      <c r="L1395" s="2" t="n">
        <v>633.8</v>
      </c>
      <c r="M1395" s="2" t="n">
        <v>638</v>
      </c>
      <c r="N1395" s="2" t="n">
        <v>0.02</v>
      </c>
      <c r="O1395" s="2" t="n">
        <v>0.961</v>
      </c>
      <c r="P1395" s="2" t="n">
        <v>0.605</v>
      </c>
      <c r="Q1395" s="2" t="n">
        <v>43.512</v>
      </c>
      <c r="R1395" s="2" t="n">
        <v>0.72</v>
      </c>
      <c r="S1395" s="2" t="n">
        <v>0.93</v>
      </c>
      <c r="T1395" s="2" t="n">
        <v>1</v>
      </c>
      <c r="U1395" s="2" t="n">
        <v>0.6626696118649411</v>
      </c>
      <c r="V1395" s="2" t="n">
        <v>26.52006394776082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SCBD</t>
        </is>
      </c>
      <c r="C1396" s="2" t="n">
        <v>950</v>
      </c>
      <c r="D1396" s="2" t="n">
        <v>950</v>
      </c>
      <c r="E1396" s="2" t="n">
        <v>0</v>
      </c>
      <c r="F1396" s="2" t="n">
        <v>0.11542782</v>
      </c>
      <c r="G1396" s="2" t="n">
        <v>1</v>
      </c>
      <c r="H1396" s="2" t="n">
        <v>2</v>
      </c>
      <c r="I1396" s="2" t="n">
        <v>1</v>
      </c>
      <c r="J1396" s="2" t="inlineStr">
        <is>
          <t>Standard Chartered Bank Debenture</t>
        </is>
      </c>
      <c r="K1396" s="2" t="inlineStr">
        <is>
          <t>Corporate Debentures</t>
        </is>
      </c>
      <c r="L1396" s="2" t="n">
        <v>1215.03</v>
      </c>
      <c r="M1396" s="2" t="n">
        <v/>
      </c>
      <c r="N1396" s="2" t="n">
        <v/>
      </c>
      <c r="O1396" s="2" t="n">
        <v>1</v>
      </c>
      <c r="P1396" s="2" t="n">
        <v>1</v>
      </c>
      <c r="Q1396" s="2" t="n">
        <v>0.115</v>
      </c>
      <c r="R1396" s="2" t="n">
        <v/>
      </c>
      <c r="S1396" s="2" t="n">
        <v/>
      </c>
      <c r="T1396" s="2" t="n">
        <v/>
      </c>
      <c r="U1396" s="2" t="n">
        <v/>
      </c>
      <c r="V1396" s="2" t="n">
        <v>15.96312687034351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SDBD87</t>
        </is>
      </c>
      <c r="C1397" s="2" t="n">
        <v>1103</v>
      </c>
      <c r="D1397" s="2" t="n">
        <v>1103</v>
      </c>
      <c r="E1397" s="2" t="n">
        <v>0</v>
      </c>
      <c r="F1397" s="2" t="n">
        <v>0.12896352</v>
      </c>
      <c r="G1397" s="2" t="n">
        <v>4</v>
      </c>
      <c r="H1397" s="2" t="n">
        <v>7</v>
      </c>
      <c r="I1397" s="2" t="n">
        <v>0.969059405940594</v>
      </c>
      <c r="J1397" s="2" t="inlineStr">
        <is>
          <t>Shangri-La Dev Bank Debenture 2087</t>
        </is>
      </c>
      <c r="K1397" s="2" t="inlineStr">
        <is>
          <t>Corporate Debentures</t>
        </is>
      </c>
      <c r="L1397" s="2" t="n">
        <v>1169.21</v>
      </c>
      <c r="M1397" s="2" t="n">
        <v/>
      </c>
      <c r="N1397" s="2" t="n">
        <v/>
      </c>
      <c r="O1397" s="2" t="n">
        <v>1</v>
      </c>
      <c r="P1397" s="2" t="n">
        <v>0.907</v>
      </c>
      <c r="Q1397" s="2" t="n">
        <v>0.129</v>
      </c>
      <c r="R1397" s="2" t="n">
        <v/>
      </c>
      <c r="S1397" s="2" t="n">
        <v/>
      </c>
      <c r="T1397" s="2" t="n">
        <v/>
      </c>
      <c r="U1397" s="2" t="n">
        <v/>
      </c>
      <c r="V1397" s="2" t="n">
        <v>18.71566223477583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SEF</t>
        </is>
      </c>
      <c r="C1398" s="2" t="n">
        <v>1744179</v>
      </c>
      <c r="D1398" s="2" t="n">
        <v>1744179</v>
      </c>
      <c r="E1398" s="2" t="n">
        <v>0</v>
      </c>
      <c r="F1398" s="2" t="n">
        <v>1.697917937</v>
      </c>
      <c r="G1398" s="2" t="n">
        <v>17</v>
      </c>
      <c r="H1398" s="2" t="n">
        <v>11</v>
      </c>
      <c r="I1398" s="2" t="n">
        <v>0.8746354537026202</v>
      </c>
      <c r="J1398" s="2" t="inlineStr">
        <is>
          <t>Siddhartha Equity Fund</t>
        </is>
      </c>
      <c r="K1398" s="2" t="inlineStr">
        <is>
          <t>Mutual Fund</t>
        </is>
      </c>
      <c r="L1398" s="2" t="n">
        <v>9.73</v>
      </c>
      <c r="M1398" s="2" t="n">
        <v>9.699999999999999</v>
      </c>
      <c r="N1398" s="2" t="n">
        <v>0.03</v>
      </c>
      <c r="O1398" s="2" t="n">
        <v>0.982</v>
      </c>
      <c r="P1398" s="2" t="n">
        <v>0.756</v>
      </c>
      <c r="Q1398" s="2" t="n">
        <v>1.698</v>
      </c>
      <c r="R1398" s="2" t="n">
        <v>0.25</v>
      </c>
      <c r="S1398" s="2" t="n">
        <v>0</v>
      </c>
      <c r="T1398" s="2" t="n">
        <v/>
      </c>
      <c r="U1398" s="2" t="n">
        <v>-0.3083247687564405</v>
      </c>
      <c r="V1398" s="2" t="n">
        <v>14.28172185213104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SFCL</t>
        </is>
      </c>
      <c r="C1399" s="2" t="n">
        <v>743655</v>
      </c>
      <c r="D1399" s="2" t="n">
        <v>743655</v>
      </c>
      <c r="E1399" s="2" t="n">
        <v>0</v>
      </c>
      <c r="F1399" s="2" t="n">
        <v>29.32423544</v>
      </c>
      <c r="G1399" s="2" t="n">
        <v>40</v>
      </c>
      <c r="H1399" s="2" t="n">
        <v>21</v>
      </c>
      <c r="I1399" s="2" t="n">
        <v>0.3103729538167295</v>
      </c>
      <c r="J1399" s="3" t="inlineStr">
        <is>
          <t>Samriddhi Finance Company Limited (former World Merchant Banking)</t>
        </is>
      </c>
      <c r="K1399" s="2" t="inlineStr">
        <is>
          <t>Finance Company</t>
        </is>
      </c>
      <c r="L1399" s="2" t="n">
        <v>394.33</v>
      </c>
      <c r="M1399" s="2" t="n">
        <v>383.3</v>
      </c>
      <c r="N1399" s="2" t="n">
        <v>0.02</v>
      </c>
      <c r="O1399" s="2" t="n">
        <v>0.6929999999999999</v>
      </c>
      <c r="P1399" s="2" t="n">
        <v>0.621</v>
      </c>
      <c r="Q1399" s="2" t="n">
        <v>29.324</v>
      </c>
      <c r="R1399" s="2" t="n">
        <v>0.51</v>
      </c>
      <c r="S1399" s="2" t="n">
        <v>1.96</v>
      </c>
      <c r="T1399" s="2" t="n">
        <v>0.107</v>
      </c>
      <c r="U1399" s="2" t="n">
        <v>-2.797149595516435</v>
      </c>
      <c r="V1399" s="2" t="n">
        <v>11.44778482256027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SFCLP</t>
        </is>
      </c>
      <c r="C1400" s="2" t="n">
        <v>15394</v>
      </c>
      <c r="D1400" s="2" t="n">
        <v>15394</v>
      </c>
      <c r="E1400" s="2" t="n">
        <v>0</v>
      </c>
      <c r="F1400" s="2" t="n">
        <v>0.1416248</v>
      </c>
      <c r="G1400" s="2" t="n">
        <v>1</v>
      </c>
      <c r="H1400" s="2" t="n">
        <v>1</v>
      </c>
      <c r="I1400" s="2" t="n">
        <v>1</v>
      </c>
      <c r="J1400" s="2" t="inlineStr">
        <is>
          <t>Samriddhi Finance Company Promoter Share</t>
        </is>
      </c>
      <c r="K1400" s="2" t="inlineStr">
        <is>
          <t>Promoter Share</t>
        </is>
      </c>
      <c r="L1400" s="2" t="n">
        <v>92</v>
      </c>
      <c r="M1400" s="2" t="n">
        <v/>
      </c>
      <c r="N1400" s="2" t="n">
        <v/>
      </c>
      <c r="O1400" s="2" t="n">
        <v>1</v>
      </c>
      <c r="P1400" s="2" t="n">
        <v>1</v>
      </c>
      <c r="Q1400" s="2" t="n">
        <v>0.142</v>
      </c>
      <c r="R1400" s="2" t="n">
        <v/>
      </c>
      <c r="S1400" s="2" t="n">
        <v/>
      </c>
      <c r="T1400" s="2" t="n">
        <v/>
      </c>
      <c r="U1400" s="2" t="n">
        <v/>
      </c>
      <c r="V1400" s="2" t="n">
        <v>15.30525347176476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SFEF</t>
        </is>
      </c>
      <c r="C1401" s="2" t="n">
        <v>506333</v>
      </c>
      <c r="D1401" s="2" t="n">
        <v>506333</v>
      </c>
      <c r="E1401" s="2" t="n">
        <v>0</v>
      </c>
      <c r="F1401" s="2" t="n">
        <v>0.493826381</v>
      </c>
      <c r="G1401" s="2" t="n">
        <v>17</v>
      </c>
      <c r="H1401" s="2" t="n">
        <v>16</v>
      </c>
      <c r="I1401" s="2" t="n">
        <v>0.5927940414961669</v>
      </c>
      <c r="J1401" s="2" t="inlineStr">
        <is>
          <t>Sunrise Focused Equity Fund</t>
        </is>
      </c>
      <c r="K1401" s="2" t="inlineStr">
        <is>
          <t>Mutual Fund</t>
        </is>
      </c>
      <c r="L1401" s="2" t="n">
        <v>9.75</v>
      </c>
      <c r="M1401" s="2" t="n">
        <v>9.59</v>
      </c>
      <c r="N1401" s="2" t="n">
        <v>0.04</v>
      </c>
      <c r="O1401" s="2" t="n">
        <v>0.955</v>
      </c>
      <c r="P1401" s="2" t="n">
        <v>0.929</v>
      </c>
      <c r="Q1401" s="2" t="n">
        <v>0.494</v>
      </c>
      <c r="R1401" s="2" t="n">
        <v>0.01</v>
      </c>
      <c r="S1401" s="2" t="n">
        <v>0.1</v>
      </c>
      <c r="T1401" s="2" t="n">
        <v>1</v>
      </c>
      <c r="U1401" s="2" t="n">
        <v>-1.64102564102564</v>
      </c>
      <c r="V1401" s="2" t="n">
        <v>8.590017500461194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SFMF</t>
        </is>
      </c>
      <c r="C1402" s="2" t="n">
        <v>369540</v>
      </c>
      <c r="D1402" s="2" t="n">
        <v>369540</v>
      </c>
      <c r="E1402" s="2" t="n">
        <v>0</v>
      </c>
      <c r="F1402" s="2" t="n">
        <v>0.375323333</v>
      </c>
      <c r="G1402" s="2" t="n">
        <v>19</v>
      </c>
      <c r="H1402" s="2" t="n">
        <v>11</v>
      </c>
      <c r="I1402" s="2" t="n">
        <v>0.6598947750362845</v>
      </c>
      <c r="J1402" s="2" t="inlineStr">
        <is>
          <t>Sunrise First Mutual Fund</t>
        </is>
      </c>
      <c r="K1402" s="2" t="inlineStr">
        <is>
          <t>Mutual Fund</t>
        </is>
      </c>
      <c r="L1402" s="2" t="n">
        <v>10.16</v>
      </c>
      <c r="M1402" s="2" t="n">
        <v>10.21</v>
      </c>
      <c r="N1402" s="2" t="n">
        <v>-0</v>
      </c>
      <c r="O1402" s="2" t="n">
        <v>0.9370000000000001</v>
      </c>
      <c r="P1402" s="2" t="n">
        <v>0.957</v>
      </c>
      <c r="Q1402" s="2" t="n">
        <v>0.375</v>
      </c>
      <c r="R1402" s="2" t="n">
        <v>1.06</v>
      </c>
      <c r="S1402" s="2" t="n">
        <v>0.29</v>
      </c>
      <c r="T1402" s="2" t="n">
        <v>1</v>
      </c>
      <c r="U1402" s="2" t="n">
        <v>0.4921259842519676</v>
      </c>
      <c r="V1402" s="2" t="n">
        <v>16.85040001038136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SGHC</t>
        </is>
      </c>
      <c r="C1403" s="2" t="n">
        <v>2146384</v>
      </c>
      <c r="D1403" s="2" t="n">
        <v>2146384</v>
      </c>
      <c r="E1403" s="2" t="n">
        <v>0</v>
      </c>
      <c r="F1403" s="2" t="n">
        <v>89.15830729</v>
      </c>
      <c r="G1403" s="2" t="n">
        <v>55</v>
      </c>
      <c r="H1403" s="2" t="n">
        <v>21</v>
      </c>
      <c r="I1403" s="2" t="n">
        <v>0.3003540485795503</v>
      </c>
      <c r="J1403" s="2" t="inlineStr">
        <is>
          <t>Swet-Ganga Hydropower &amp; Construction Limited</t>
        </is>
      </c>
      <c r="K1403" s="2" t="inlineStr">
        <is>
          <t>Hydropower</t>
        </is>
      </c>
      <c r="L1403" s="2" t="n">
        <v>415.39</v>
      </c>
      <c r="M1403" s="2" t="n">
        <v>424</v>
      </c>
      <c r="N1403" s="2" t="n">
        <v>0.08</v>
      </c>
      <c r="O1403" s="2" t="n">
        <v>0.512</v>
      </c>
      <c r="P1403" s="2" t="n">
        <v>0.803</v>
      </c>
      <c r="Q1403" s="2" t="n">
        <v>89.158</v>
      </c>
      <c r="R1403" s="2" t="n">
        <v>3.16</v>
      </c>
      <c r="S1403" s="2" t="n">
        <v>4.3</v>
      </c>
      <c r="T1403" s="2" t="n">
        <v>0.278</v>
      </c>
      <c r="U1403" s="2" t="n">
        <v>2.072750908784515</v>
      </c>
      <c r="V1403" s="2" t="n">
        <v>31.57054432318312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SGIC</t>
        </is>
      </c>
      <c r="C1404" s="2" t="n">
        <v>641879</v>
      </c>
      <c r="D1404" s="2" t="n">
        <v>641879</v>
      </c>
      <c r="E1404" s="2" t="n">
        <v>0</v>
      </c>
      <c r="F1404" s="2" t="n">
        <v>31.16445831</v>
      </c>
      <c r="G1404" s="2" t="n">
        <v>42</v>
      </c>
      <c r="H1404" s="2" t="n">
        <v>20</v>
      </c>
      <c r="I1404" s="2" t="n">
        <v>0.2847346129070875</v>
      </c>
      <c r="J1404" s="2" t="inlineStr">
        <is>
          <t>Sanima GIC Insurance Limited</t>
        </is>
      </c>
      <c r="K1404" s="2" t="inlineStr">
        <is>
          <t>Non-Life Insurance</t>
        </is>
      </c>
      <c r="L1404" s="2" t="n">
        <v>485.52</v>
      </c>
      <c r="M1404" s="2" t="n">
        <v>474</v>
      </c>
      <c r="N1404" s="2" t="n">
        <v>0</v>
      </c>
      <c r="O1404" s="2" t="n">
        <v>0.628</v>
      </c>
      <c r="P1404" s="2" t="n">
        <v>0.73</v>
      </c>
      <c r="Q1404" s="2" t="n">
        <v>31.164</v>
      </c>
      <c r="R1404" s="2" t="n">
        <v>0.8</v>
      </c>
      <c r="S1404" s="2" t="n">
        <v>1.28</v>
      </c>
      <c r="T1404" s="2" t="n">
        <v>0.833</v>
      </c>
      <c r="U1404" s="2" t="n">
        <v>-2.372713791398906</v>
      </c>
      <c r="V1404" s="2" t="n">
        <v>12.87211404629635</v>
      </c>
      <c r="W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SHEL</t>
        </is>
      </c>
      <c r="C1405" s="2" t="n">
        <v>4115994</v>
      </c>
      <c r="D1405" s="2" t="n">
        <v>4115994</v>
      </c>
      <c r="E1405" s="2" t="n">
        <v>0</v>
      </c>
      <c r="F1405" s="2" t="n">
        <v>118.822640218</v>
      </c>
      <c r="G1405" s="2" t="n">
        <v>31</v>
      </c>
      <c r="H1405" s="2" t="n">
        <v>26</v>
      </c>
      <c r="I1405" s="2" t="n">
        <v>0.4779804688970007</v>
      </c>
      <c r="J1405" s="2" t="inlineStr">
        <is>
          <t>Singati Hydro Energy Limited</t>
        </is>
      </c>
      <c r="K1405" s="2" t="inlineStr">
        <is>
          <t>Hydropower</t>
        </is>
      </c>
      <c r="L1405" s="2" t="n">
        <v>288.69</v>
      </c>
      <c r="M1405" s="2" t="n">
        <v>301.8</v>
      </c>
      <c r="N1405" s="2" t="n">
        <v>0.13</v>
      </c>
      <c r="O1405" s="2" t="n">
        <v>0.84</v>
      </c>
      <c r="P1405" s="2" t="n">
        <v>0.595</v>
      </c>
      <c r="Q1405" s="2" t="n">
        <v>118.823</v>
      </c>
      <c r="R1405" s="2" t="n">
        <v>3.1</v>
      </c>
      <c r="S1405" s="2" t="n">
        <v>4.78</v>
      </c>
      <c r="T1405" s="2" t="n">
        <v>0.629</v>
      </c>
      <c r="U1405" s="2" t="n">
        <v>4.5412033669334</v>
      </c>
      <c r="V1405" s="2" t="n">
        <v>42.49856447958956</v>
      </c>
      <c r="W1405" s="2" t="inlineStr">
        <is>
          <t>⚪ NEUTRAL</t>
        </is>
      </c>
    </row>
    <row r="1406">
      <c r="A1406" s="2" t="inlineStr">
        <is>
          <t>1M</t>
        </is>
      </c>
      <c r="B1406" s="2" t="inlineStr">
        <is>
          <t>SHINE</t>
        </is>
      </c>
      <c r="C1406" s="2" t="n">
        <v>971431</v>
      </c>
      <c r="D1406" s="2" t="n">
        <v>971431</v>
      </c>
      <c r="E1406" s="2" t="n">
        <v>0</v>
      </c>
      <c r="F1406" s="2" t="n">
        <v>39.48436315</v>
      </c>
      <c r="G1406" s="2" t="n">
        <v>38</v>
      </c>
      <c r="H1406" s="2" t="n">
        <v>20</v>
      </c>
      <c r="I1406" s="2" t="n">
        <v>0.4652041151086399</v>
      </c>
      <c r="J1406" s="2" t="inlineStr">
        <is>
          <t>Shine Resunga Development Bank Limited</t>
        </is>
      </c>
      <c r="K1406" s="2" t="inlineStr">
        <is>
          <t>Development Bank</t>
        </is>
      </c>
      <c r="L1406" s="2" t="n">
        <v>406.46</v>
      </c>
      <c r="M1406" s="2" t="n">
        <v>395.1</v>
      </c>
      <c r="N1406" s="2" t="n">
        <v>0.01</v>
      </c>
      <c r="O1406" s="2" t="n">
        <v>0.835</v>
      </c>
      <c r="P1406" s="2" t="n">
        <v>0.718</v>
      </c>
      <c r="Q1406" s="2" t="n">
        <v>39.484</v>
      </c>
      <c r="R1406" s="2" t="n">
        <v>0.74</v>
      </c>
      <c r="S1406" s="2" t="n">
        <v>2.51</v>
      </c>
      <c r="T1406" s="2" t="n">
        <v>0</v>
      </c>
      <c r="U1406" s="2" t="n">
        <v>-2.794862963145195</v>
      </c>
      <c r="V1406" s="2" t="n">
        <v>15.61684826798171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SHINED</t>
        </is>
      </c>
      <c r="C1407" s="2" t="n">
        <v>8652</v>
      </c>
      <c r="D1407" s="2" t="n">
        <v>8652</v>
      </c>
      <c r="E1407" s="2" t="n">
        <v>0</v>
      </c>
      <c r="F1407" s="2" t="n">
        <v>0.9981437</v>
      </c>
      <c r="G1407" s="2" t="n">
        <v>2</v>
      </c>
      <c r="H1407" s="2" t="n">
        <v>14</v>
      </c>
      <c r="I1407" s="2" t="n">
        <v>1</v>
      </c>
      <c r="J1407" s="2" t="inlineStr">
        <is>
          <t>Himalayan Insurance Debenture?</t>
        </is>
      </c>
      <c r="K1407" s="2" t="inlineStr">
        <is>
          <t>Corporate Debentures</t>
        </is>
      </c>
      <c r="L1407" s="2" t="n">
        <v>1153.66</v>
      </c>
      <c r="M1407" s="2" t="n">
        <v/>
      </c>
      <c r="N1407" s="2" t="n">
        <v/>
      </c>
      <c r="O1407" s="2" t="n">
        <v>1</v>
      </c>
      <c r="P1407" s="2" t="n">
        <v>0.759</v>
      </c>
      <c r="Q1407" s="2" t="n">
        <v>0.998</v>
      </c>
      <c r="R1407" s="2" t="n">
        <v/>
      </c>
      <c r="S1407" s="2" t="n">
        <v/>
      </c>
      <c r="T1407" s="2" t="n">
        <v/>
      </c>
      <c r="U1407" s="2" t="n">
        <v/>
      </c>
      <c r="V1407" s="2" t="n">
        <v>23.92318077513597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SHIVM</t>
        </is>
      </c>
      <c r="C1408" s="2" t="n">
        <v>7621739</v>
      </c>
      <c r="D1408" s="2" t="n">
        <v>7621739</v>
      </c>
      <c r="E1408" s="2" t="n">
        <v>0</v>
      </c>
      <c r="F1408" s="2" t="n">
        <v>472.52628167</v>
      </c>
      <c r="G1408" s="2" t="n">
        <v>36</v>
      </c>
      <c r="H1408" s="2" t="n">
        <v>24</v>
      </c>
      <c r="I1408" s="2" t="n">
        <v>0.4095314095625959</v>
      </c>
      <c r="J1408" s="2" t="inlineStr">
        <is>
          <t>Shivam Cements Limited</t>
        </is>
      </c>
      <c r="K1408" s="2" t="inlineStr">
        <is>
          <t>Manufacturing and Processing</t>
        </is>
      </c>
      <c r="L1408" s="2" t="n">
        <v>619.97</v>
      </c>
      <c r="M1408" s="2" t="n">
        <v>610</v>
      </c>
      <c r="N1408" s="2" t="n">
        <v>0.06</v>
      </c>
      <c r="O1408" s="2" t="n">
        <v>0.787</v>
      </c>
      <c r="P1408" s="2" t="n">
        <v>0.658</v>
      </c>
      <c r="Q1408" s="2" t="n">
        <v>472.526</v>
      </c>
      <c r="R1408" s="2" t="n">
        <v>0.5600000000000001</v>
      </c>
      <c r="S1408" s="2" t="n">
        <v>1.89</v>
      </c>
      <c r="T1408" s="2" t="n">
        <v>0.261</v>
      </c>
      <c r="U1408" s="2" t="n">
        <v>-1.608142329467555</v>
      </c>
      <c r="V1408" s="2" t="n">
        <v>41.26661540146645</v>
      </c>
      <c r="W1408" s="2" t="inlineStr">
        <is>
          <t>⚪ NEUTRAL</t>
        </is>
      </c>
    </row>
    <row r="1409">
      <c r="A1409" s="2" t="inlineStr">
        <is>
          <t>1M</t>
        </is>
      </c>
      <c r="B1409" s="2" t="inlineStr">
        <is>
          <t>SHL</t>
        </is>
      </c>
      <c r="C1409" s="2" t="n">
        <v>921399</v>
      </c>
      <c r="D1409" s="2" t="n">
        <v>921399</v>
      </c>
      <c r="E1409" s="2" t="n">
        <v>0</v>
      </c>
      <c r="F1409" s="2" t="n">
        <v>46.05965588</v>
      </c>
      <c r="G1409" s="2" t="n">
        <v>35</v>
      </c>
      <c r="H1409" s="2" t="n">
        <v>20</v>
      </c>
      <c r="I1409" s="2" t="n">
        <v>0.476217800024417</v>
      </c>
      <c r="J1409" s="2" t="inlineStr">
        <is>
          <t>Soaltee Hotel Limited</t>
        </is>
      </c>
      <c r="K1409" s="2" t="inlineStr">
        <is>
          <t>Hotel and Tourism</t>
        </is>
      </c>
      <c r="L1409" s="2" t="n">
        <v>499.89</v>
      </c>
      <c r="M1409" s="2" t="n">
        <v>496</v>
      </c>
      <c r="N1409" s="2" t="n">
        <v>0.03</v>
      </c>
      <c r="O1409" s="2" t="n">
        <v>0.8070000000000001</v>
      </c>
      <c r="P1409" s="2" t="n">
        <v>0.612</v>
      </c>
      <c r="Q1409" s="2" t="n">
        <v>46.06</v>
      </c>
      <c r="R1409" s="2" t="n">
        <v>0.62</v>
      </c>
      <c r="S1409" s="2" t="n">
        <v>2.08</v>
      </c>
      <c r="T1409" s="2" t="n">
        <v>0.136</v>
      </c>
      <c r="U1409" s="2" t="n">
        <v>-0.7781711976634798</v>
      </c>
      <c r="V1409" s="2" t="n">
        <v>17.87465972397121</v>
      </c>
      <c r="W1409" s="2" t="inlineStr">
        <is>
          <t>🔴 DISTRIBUTION</t>
        </is>
      </c>
    </row>
    <row r="1410">
      <c r="A1410" s="2" t="inlineStr">
        <is>
          <t>1M</t>
        </is>
      </c>
      <c r="B1410" s="2" t="inlineStr">
        <is>
          <t>SHLB</t>
        </is>
      </c>
      <c r="C1410" s="2" t="n">
        <v>31155</v>
      </c>
      <c r="D1410" s="2" t="n">
        <v>31155</v>
      </c>
      <c r="E1410" s="2" t="n">
        <v>0</v>
      </c>
      <c r="F1410" s="2" t="n">
        <v>5.05235348</v>
      </c>
      <c r="G1410" s="2" t="n">
        <v>32</v>
      </c>
      <c r="H1410" s="2" t="n">
        <v>18</v>
      </c>
      <c r="I1410" s="2" t="n">
        <v>0.6293292785943572</v>
      </c>
      <c r="J1410" s="2" t="inlineStr">
        <is>
          <t>Shrijanshil Laghubitta Bittiya Sanstha Limited</t>
        </is>
      </c>
      <c r="K1410" s="2" t="inlineStr">
        <is>
          <t>Microfinance</t>
        </is>
      </c>
      <c r="L1410" s="2" t="n">
        <v>1621.68</v>
      </c>
      <c r="M1410" s="2" t="n">
        <v>1570</v>
      </c>
      <c r="N1410" s="2" t="n">
        <v>-0.05</v>
      </c>
      <c r="O1410" s="2" t="n">
        <v>0.829</v>
      </c>
      <c r="P1410" s="2" t="n">
        <v>0.784</v>
      </c>
      <c r="Q1410" s="2" t="n">
        <v>5.052</v>
      </c>
      <c r="R1410" s="2" t="n">
        <v>1.3</v>
      </c>
      <c r="S1410" s="2" t="n">
        <v>3.82</v>
      </c>
      <c r="T1410" s="2" t="n">
        <v>0</v>
      </c>
      <c r="U1410" s="2" t="n">
        <v>-3.186818607863451</v>
      </c>
      <c r="V1410" s="2" t="n">
        <v>17.85623447001575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SHPC</t>
        </is>
      </c>
      <c r="C1411" s="2" t="n">
        <v>3311429</v>
      </c>
      <c r="D1411" s="2" t="n">
        <v>3311429</v>
      </c>
      <c r="E1411" s="2" t="n">
        <v>0</v>
      </c>
      <c r="F1411" s="2" t="n">
        <v>180.56993946</v>
      </c>
      <c r="G1411" s="2" t="n">
        <v>49</v>
      </c>
      <c r="H1411" s="2" t="n">
        <v>21</v>
      </c>
      <c r="I1411" s="2" t="n">
        <v>0.4007098152747047</v>
      </c>
      <c r="J1411" s="2" t="inlineStr">
        <is>
          <t>Sanima Mai Hydropower Limited</t>
        </is>
      </c>
      <c r="K1411" s="2" t="inlineStr">
        <is>
          <t>Hydropower</t>
        </is>
      </c>
      <c r="L1411" s="2" t="n">
        <v>545.29</v>
      </c>
      <c r="M1411" s="2" t="n">
        <v>522.8</v>
      </c>
      <c r="N1411" s="2" t="n">
        <v>0.02</v>
      </c>
      <c r="O1411" s="2" t="n">
        <v>0.658</v>
      </c>
      <c r="P1411" s="2" t="n">
        <v>0.757</v>
      </c>
      <c r="Q1411" s="2" t="n">
        <v>180.57</v>
      </c>
      <c r="R1411" s="2" t="n">
        <v>0.66</v>
      </c>
      <c r="S1411" s="2" t="n">
        <v>1.9</v>
      </c>
      <c r="T1411" s="2" t="n">
        <v>0.081</v>
      </c>
      <c r="U1411" s="2" t="n">
        <v>-4.124410863943961</v>
      </c>
      <c r="V1411" s="2" t="n">
        <v>20.72077216056809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SICL</t>
        </is>
      </c>
      <c r="C1412" s="2" t="n">
        <v>288293</v>
      </c>
      <c r="D1412" s="2" t="n">
        <v>288293</v>
      </c>
      <c r="E1412" s="2" t="n">
        <v>0</v>
      </c>
      <c r="F1412" s="2" t="n">
        <v>18.25223972</v>
      </c>
      <c r="G1412" s="2" t="n">
        <v>45</v>
      </c>
      <c r="H1412" s="2" t="n">
        <v>19</v>
      </c>
      <c r="I1412" s="2" t="n">
        <v>0.3372877363540975</v>
      </c>
      <c r="J1412" s="2" t="inlineStr">
        <is>
          <t>Shikhar Insurance Company Limited</t>
        </is>
      </c>
      <c r="K1412" s="2" t="inlineStr">
        <is>
          <t>Non-Life Insurance</t>
        </is>
      </c>
      <c r="L1412" s="2" t="n">
        <v>633.11</v>
      </c>
      <c r="M1412" s="2" t="n">
        <v>625</v>
      </c>
      <c r="N1412" s="2" t="n">
        <v>-0.02</v>
      </c>
      <c r="O1412" s="2" t="n">
        <v>0.675</v>
      </c>
      <c r="P1412" s="2" t="n">
        <v>0.633</v>
      </c>
      <c r="Q1412" s="2" t="n">
        <v>18.252</v>
      </c>
      <c r="R1412" s="2" t="n">
        <v>0.89</v>
      </c>
      <c r="S1412" s="2" t="n">
        <v>2</v>
      </c>
      <c r="T1412" s="2" t="n">
        <v>0.323</v>
      </c>
      <c r="U1412" s="2" t="n">
        <v>-1.280978029094471</v>
      </c>
      <c r="V1412" s="2" t="n">
        <v>14.30510820423649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SIFC</t>
        </is>
      </c>
      <c r="C1413" s="2" t="n">
        <v>1959566</v>
      </c>
      <c r="D1413" s="2" t="n">
        <v>1959566</v>
      </c>
      <c r="E1413" s="2" t="n">
        <v>0</v>
      </c>
      <c r="F1413" s="2" t="n">
        <v>116.71150093</v>
      </c>
      <c r="G1413" s="2" t="n">
        <v>25</v>
      </c>
      <c r="H1413" s="2" t="n">
        <v>21</v>
      </c>
      <c r="I1413" s="2" t="n">
        <v>0.653851161243192</v>
      </c>
      <c r="J1413" s="2" t="inlineStr">
        <is>
          <t>Shree Investment Finance Company Limited</t>
        </is>
      </c>
      <c r="K1413" s="2" t="inlineStr">
        <is>
          <t>Finance Company</t>
        </is>
      </c>
      <c r="L1413" s="2" t="n">
        <v>595.6</v>
      </c>
      <c r="M1413" s="2" t="n">
        <v>575</v>
      </c>
      <c r="N1413" s="2" t="n">
        <v>0.17</v>
      </c>
      <c r="O1413" s="2" t="n">
        <v>0.963</v>
      </c>
      <c r="P1413" s="2" t="n">
        <v>0.448</v>
      </c>
      <c r="Q1413" s="2" t="n">
        <v>116.712</v>
      </c>
      <c r="R1413" s="2" t="n">
        <v>0.61</v>
      </c>
      <c r="S1413" s="2" t="n">
        <v>4.36</v>
      </c>
      <c r="T1413" s="2" t="n">
        <v>0.08</v>
      </c>
      <c r="U1413" s="2" t="n">
        <v>-3.458697112155817</v>
      </c>
      <c r="V1413" s="2" t="n">
        <v>22.16590930577015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SIFCPO</t>
        </is>
      </c>
      <c r="C1414" s="2" t="n">
        <v>15131</v>
      </c>
      <c r="D1414" s="2" t="n">
        <v>15131</v>
      </c>
      <c r="E1414" s="2" t="n">
        <v>0</v>
      </c>
      <c r="F1414" s="2" t="n">
        <v>0.4327466</v>
      </c>
      <c r="G1414" s="2" t="n">
        <v>1</v>
      </c>
      <c r="H1414" s="2" t="n">
        <v>1</v>
      </c>
      <c r="I1414" s="2" t="n">
        <v>1</v>
      </c>
      <c r="J1414" s="2" t="n">
        <v/>
      </c>
      <c r="K1414" s="2" t="n">
        <v/>
      </c>
      <c r="L1414" s="2" t="n">
        <v>286</v>
      </c>
      <c r="M1414" s="2" t="n">
        <v/>
      </c>
      <c r="N1414" s="2" t="n">
        <v/>
      </c>
      <c r="O1414" s="2" t="n">
        <v>1</v>
      </c>
      <c r="P1414" s="2" t="n">
        <v>1</v>
      </c>
      <c r="Q1414" s="2" t="n">
        <v>0.433</v>
      </c>
      <c r="R1414" s="2" t="n">
        <v/>
      </c>
      <c r="S1414" s="2" t="n">
        <v/>
      </c>
      <c r="T1414" s="2" t="n">
        <v/>
      </c>
      <c r="U1414" s="2" t="n">
        <v/>
      </c>
      <c r="V1414" s="2" t="n">
        <v>15.32120041850581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SIGS2</t>
        </is>
      </c>
      <c r="C1415" s="2" t="n">
        <v>703124</v>
      </c>
      <c r="D1415" s="2" t="n">
        <v>703124</v>
      </c>
      <c r="E1415" s="2" t="n">
        <v>0</v>
      </c>
      <c r="F1415" s="2" t="n">
        <v>0.6893437560000001</v>
      </c>
      <c r="G1415" s="2" t="n">
        <v>16</v>
      </c>
      <c r="H1415" s="2" t="n">
        <v>17</v>
      </c>
      <c r="I1415" s="2" t="n">
        <v>0.8907855641640571</v>
      </c>
      <c r="J1415" s="2" t="inlineStr">
        <is>
          <t>Siddhartha Investment Growth Scheme-2</t>
        </is>
      </c>
      <c r="K1415" s="2" t="inlineStr">
        <is>
          <t>Mutual Fund</t>
        </is>
      </c>
      <c r="L1415" s="2" t="n">
        <v>9.800000000000001</v>
      </c>
      <c r="M1415" s="2" t="n">
        <v>9.619999999999999</v>
      </c>
      <c r="N1415" s="2" t="n">
        <v>0</v>
      </c>
      <c r="O1415" s="2" t="n">
        <v>0.984</v>
      </c>
      <c r="P1415" s="2" t="n">
        <v>0.96</v>
      </c>
      <c r="Q1415" s="2" t="n">
        <v>0.6889999999999999</v>
      </c>
      <c r="R1415" s="2" t="n">
        <v>0.04</v>
      </c>
      <c r="S1415" s="2" t="n">
        <v>0</v>
      </c>
      <c r="T1415" s="2" t="n">
        <v/>
      </c>
      <c r="U1415" s="2" t="n">
        <v>-1.836734693877562</v>
      </c>
      <c r="V1415" s="2" t="n">
        <v>14.58430508142682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SIGS3</t>
        </is>
      </c>
      <c r="C1416" s="2" t="n">
        <v>407625</v>
      </c>
      <c r="D1416" s="2" t="n">
        <v>407625</v>
      </c>
      <c r="E1416" s="2" t="n">
        <v>0</v>
      </c>
      <c r="F1416" s="2" t="n">
        <v>0.41472241</v>
      </c>
      <c r="G1416" s="2" t="n">
        <v>9</v>
      </c>
      <c r="H1416" s="2" t="n">
        <v>22</v>
      </c>
      <c r="I1416" s="2" t="n">
        <v>0.9226545840466044</v>
      </c>
      <c r="J1416" s="2" t="inlineStr">
        <is>
          <t>Siddhartha Investment Growth Scheme 3</t>
        </is>
      </c>
      <c r="K1416" s="2" t="inlineStr">
        <is>
          <t>Mutual Fund</t>
        </is>
      </c>
      <c r="L1416" s="2" t="n">
        <v>10.17</v>
      </c>
      <c r="M1416" s="2" t="n">
        <v>10.3</v>
      </c>
      <c r="N1416" s="2" t="n">
        <v>0.05</v>
      </c>
      <c r="O1416" s="2" t="n">
        <v>1</v>
      </c>
      <c r="P1416" s="2" t="n">
        <v>0.839</v>
      </c>
      <c r="Q1416" s="2" t="n">
        <v>0.415</v>
      </c>
      <c r="R1416" s="2" t="n">
        <v>0.12</v>
      </c>
      <c r="S1416" s="2" t="n">
        <v>0.98</v>
      </c>
      <c r="T1416" s="2" t="n">
        <v>1</v>
      </c>
      <c r="U1416" s="2" t="n">
        <v>1.278269419862355</v>
      </c>
      <c r="V1416" s="2" t="n">
        <v>23.06632238344312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SIKLES</t>
        </is>
      </c>
      <c r="C1417" s="2" t="n">
        <v>1290783</v>
      </c>
      <c r="D1417" s="2" t="n">
        <v>1290783</v>
      </c>
      <c r="E1417" s="2" t="n">
        <v>0</v>
      </c>
      <c r="F1417" s="2" t="n">
        <v>79.6531688</v>
      </c>
      <c r="G1417" s="2" t="n">
        <v>50</v>
      </c>
      <c r="H1417" s="2" t="n">
        <v>22</v>
      </c>
      <c r="I1417" s="2" t="n">
        <v>0.3551738443785146</v>
      </c>
      <c r="J1417" s="2" t="inlineStr">
        <is>
          <t>Sikles Hydropower Limited</t>
        </is>
      </c>
      <c r="K1417" s="2" t="inlineStr">
        <is>
          <t>Hydropower</t>
        </is>
      </c>
      <c r="L1417" s="2" t="n">
        <v>617.09</v>
      </c>
      <c r="M1417" s="2" t="n">
        <v>612</v>
      </c>
      <c r="N1417" s="2" t="n">
        <v>0.1</v>
      </c>
      <c r="O1417" s="2" t="n">
        <v>0.609</v>
      </c>
      <c r="P1417" s="2" t="n">
        <v>0.895</v>
      </c>
      <c r="Q1417" s="2" t="n">
        <v>79.65300000000001</v>
      </c>
      <c r="R1417" s="2" t="n">
        <v>0.22</v>
      </c>
      <c r="S1417" s="2" t="n">
        <v>1.28</v>
      </c>
      <c r="T1417" s="2" t="n">
        <v>0.385</v>
      </c>
      <c r="U1417" s="2" t="n">
        <v>-0.8248391644654851</v>
      </c>
      <c r="V1417" s="2" t="n">
        <v>15.75860147443447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SINDU</t>
        </is>
      </c>
      <c r="C1418" s="2" t="n">
        <v>1599143</v>
      </c>
      <c r="D1418" s="2" t="n">
        <v>1599143</v>
      </c>
      <c r="E1418" s="2" t="n">
        <v>0</v>
      </c>
      <c r="F1418" s="2" t="n">
        <v>128.72426239</v>
      </c>
      <c r="G1418" s="2" t="n">
        <v>29</v>
      </c>
      <c r="H1418" s="2" t="n">
        <v>20</v>
      </c>
      <c r="I1418" s="2" t="n">
        <v>0.7297481140309541</v>
      </c>
      <c r="J1418" s="2" t="inlineStr">
        <is>
          <t>Sindhu Bikas Bank Limited</t>
        </is>
      </c>
      <c r="K1418" s="2" t="inlineStr">
        <is>
          <t>Development Bank</t>
        </is>
      </c>
      <c r="L1418" s="2" t="n">
        <v>804.96</v>
      </c>
      <c r="M1418" s="2" t="n">
        <v>763</v>
      </c>
      <c r="N1418" s="2" t="n">
        <v>0.09</v>
      </c>
      <c r="O1418" s="2" t="n">
        <v>0.93</v>
      </c>
      <c r="P1418" s="2" t="n">
        <v>0.537</v>
      </c>
      <c r="Q1418" s="2" t="n">
        <v>128.724</v>
      </c>
      <c r="R1418" s="2" t="n">
        <v>0.84</v>
      </c>
      <c r="S1418" s="2" t="n">
        <v>4.19</v>
      </c>
      <c r="T1418" s="2" t="n">
        <v>0</v>
      </c>
      <c r="U1418" s="2" t="n">
        <v>-5.212681375472073</v>
      </c>
      <c r="V1418" s="2" t="n">
        <v>22.79598416852214</v>
      </c>
      <c r="W1418" s="2" t="inlineStr">
        <is>
          <t>🔴 DISTRIBUTION</t>
        </is>
      </c>
    </row>
    <row r="1419">
      <c r="A1419" s="2" t="inlineStr">
        <is>
          <t>1M</t>
        </is>
      </c>
      <c r="B1419" s="2" t="inlineStr">
        <is>
          <t>SJCL</t>
        </is>
      </c>
      <c r="C1419" s="2" t="n">
        <v>613512</v>
      </c>
      <c r="D1419" s="2" t="n">
        <v>613512</v>
      </c>
      <c r="E1419" s="2" t="n">
        <v>0</v>
      </c>
      <c r="F1419" s="2" t="n">
        <v>18.25481929</v>
      </c>
      <c r="G1419" s="2" t="n">
        <v>42</v>
      </c>
      <c r="H1419" s="2" t="n">
        <v>18</v>
      </c>
      <c r="I1419" s="2" t="n">
        <v>0.4540225917520258</v>
      </c>
      <c r="J1419" s="2" t="inlineStr">
        <is>
          <t>Sanjen Jalavidhyut Company Limited</t>
        </is>
      </c>
      <c r="K1419" s="2" t="inlineStr">
        <is>
          <t>Hydropower</t>
        </is>
      </c>
      <c r="L1419" s="2" t="n">
        <v>297.55</v>
      </c>
      <c r="M1419" s="2" t="n">
        <v>294.2</v>
      </c>
      <c r="N1419" s="2" t="n">
        <v>0.03</v>
      </c>
      <c r="O1419" s="2" t="n">
        <v>0.728</v>
      </c>
      <c r="P1419" s="2" t="n">
        <v>0.802</v>
      </c>
      <c r="Q1419" s="2" t="n">
        <v>18.255</v>
      </c>
      <c r="R1419" s="2" t="n">
        <v>1.1</v>
      </c>
      <c r="S1419" s="2" t="n">
        <v>3.17</v>
      </c>
      <c r="T1419" s="2" t="n">
        <v>0.129</v>
      </c>
      <c r="U1419" s="2" t="n">
        <v>-1.125861199798361</v>
      </c>
      <c r="V1419" s="2" t="n">
        <v>17.03876075369215</v>
      </c>
      <c r="W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SJLIC</t>
        </is>
      </c>
      <c r="C1420" s="2" t="n">
        <v>1600234</v>
      </c>
      <c r="D1420" s="2" t="n">
        <v>1600234</v>
      </c>
      <c r="E1420" s="2" t="n">
        <v>0</v>
      </c>
      <c r="F1420" s="2" t="n">
        <v>72.75697365000001</v>
      </c>
      <c r="G1420" s="2" t="n">
        <v>39</v>
      </c>
      <c r="H1420" s="2" t="n">
        <v>22</v>
      </c>
      <c r="I1420" s="2" t="n">
        <v>0.4655010049252949</v>
      </c>
      <c r="J1420" s="2" t="inlineStr">
        <is>
          <t>SuryaJyoti Life Insurance Company Limited</t>
        </is>
      </c>
      <c r="K1420" s="2" t="inlineStr">
        <is>
          <t>Life Insurance</t>
        </is>
      </c>
      <c r="L1420" s="2" t="n">
        <v>454.66</v>
      </c>
      <c r="M1420" s="2" t="n">
        <v>430</v>
      </c>
      <c r="N1420" s="2" t="n">
        <v>-0.05</v>
      </c>
      <c r="O1420" s="2" t="n">
        <v>0.763</v>
      </c>
      <c r="P1420" s="2" t="n">
        <v>0.636</v>
      </c>
      <c r="Q1420" s="2" t="n">
        <v>72.75700000000001</v>
      </c>
      <c r="R1420" s="2" t="n">
        <v>0.24</v>
      </c>
      <c r="S1420" s="2" t="n">
        <v>1.73</v>
      </c>
      <c r="T1420" s="2" t="n">
        <v>0.324</v>
      </c>
      <c r="U1420" s="2" t="n">
        <v>-5.42383319403511</v>
      </c>
      <c r="V1420" s="2" t="n">
        <v>11.84141310988437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SKBBL</t>
        </is>
      </c>
      <c r="C1421" s="2" t="n">
        <v>434536</v>
      </c>
      <c r="D1421" s="2" t="n">
        <v>434536</v>
      </c>
      <c r="E1421" s="2" t="n">
        <v>0</v>
      </c>
      <c r="F1421" s="2" t="n">
        <v>33.6833299</v>
      </c>
      <c r="G1421" s="2" t="n">
        <v>50</v>
      </c>
      <c r="H1421" s="2" t="n">
        <v>26</v>
      </c>
      <c r="I1421" s="2" t="n">
        <v>0.4376908919394951</v>
      </c>
      <c r="J1421" s="2" t="inlineStr">
        <is>
          <t>Sana Kisan Bikas Laghubitta Bittiya Sanstha Limited</t>
        </is>
      </c>
      <c r="K1421" s="2" t="inlineStr">
        <is>
          <t>Microfinance</t>
        </is>
      </c>
      <c r="L1421" s="2" t="n">
        <v>775.16</v>
      </c>
      <c r="M1421" s="2" t="n">
        <v>762.5</v>
      </c>
      <c r="N1421" s="2" t="n">
        <v>0</v>
      </c>
      <c r="O1421" s="2" t="n">
        <v>0.73</v>
      </c>
      <c r="P1421" s="2" t="n">
        <v>0.763</v>
      </c>
      <c r="Q1421" s="2" t="n">
        <v>33.683</v>
      </c>
      <c r="R1421" s="2" t="n">
        <v>0.27</v>
      </c>
      <c r="S1421" s="2" t="n">
        <v>2.03</v>
      </c>
      <c r="T1421" s="2" t="n">
        <v>0.641</v>
      </c>
      <c r="U1421" s="2" t="n">
        <v>-1.633211208008667</v>
      </c>
      <c r="V1421" s="2" t="n">
        <v>16.77301766557218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SLBBL</t>
        </is>
      </c>
      <c r="C1422" s="2" t="n">
        <v>393660</v>
      </c>
      <c r="D1422" s="2" t="n">
        <v>393660</v>
      </c>
      <c r="E1422" s="2" t="n">
        <v>0</v>
      </c>
      <c r="F1422" s="2" t="n">
        <v>34.66138017</v>
      </c>
      <c r="G1422" s="2" t="n">
        <v>43</v>
      </c>
      <c r="H1422" s="2" t="n">
        <v>20</v>
      </c>
      <c r="I1422" s="2" t="n">
        <v>0.3308570715978124</v>
      </c>
      <c r="J1422" s="2" t="inlineStr">
        <is>
          <t>Swarojgar Laghubitta Bittiya Sanstha Limited</t>
        </is>
      </c>
      <c r="K1422" s="2" t="inlineStr">
        <is>
          <t>Microfinance</t>
        </is>
      </c>
      <c r="L1422" s="2" t="n">
        <v>880.49</v>
      </c>
      <c r="M1422" s="2" t="n">
        <v>813.5</v>
      </c>
      <c r="N1422" s="2" t="n">
        <v>-0.12</v>
      </c>
      <c r="O1422" s="2" t="n">
        <v>0.657</v>
      </c>
      <c r="P1422" s="2" t="n">
        <v>0.755</v>
      </c>
      <c r="Q1422" s="2" t="n">
        <v>34.661</v>
      </c>
      <c r="R1422" s="2" t="n">
        <v>0.5</v>
      </c>
      <c r="S1422" s="2" t="n">
        <v>0.9</v>
      </c>
      <c r="T1422" s="2" t="n">
        <v>0.11</v>
      </c>
      <c r="U1422" s="2" t="n">
        <v>-7.608263580506314</v>
      </c>
      <c r="V1422" s="2" t="n">
        <v>5.449309679415152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SLBBLP</t>
        </is>
      </c>
      <c r="C1423" s="2" t="n">
        <v>32025</v>
      </c>
      <c r="D1423" s="2" t="n">
        <v>32025</v>
      </c>
      <c r="E1423" s="2" t="n">
        <v>0</v>
      </c>
      <c r="F1423" s="2" t="n">
        <v>1.46550662</v>
      </c>
      <c r="G1423" s="2" t="n">
        <v>3</v>
      </c>
      <c r="H1423" s="2" t="n">
        <v>2</v>
      </c>
      <c r="I1423" s="2" t="n">
        <v>1</v>
      </c>
      <c r="J1423" s="2" t="inlineStr">
        <is>
          <t>Swarojgar Laghubitta Promoter Share</t>
        </is>
      </c>
      <c r="K1423" s="2" t="inlineStr">
        <is>
          <t>Promoter Share</t>
        </is>
      </c>
      <c r="L1423" s="2" t="n">
        <v>457.61</v>
      </c>
      <c r="M1423" s="2" t="n">
        <v/>
      </c>
      <c r="N1423" s="2" t="n">
        <v/>
      </c>
      <c r="O1423" s="2" t="n">
        <v>1</v>
      </c>
      <c r="P1423" s="2" t="n">
        <v>1</v>
      </c>
      <c r="Q1423" s="2" t="n">
        <v>1.466</v>
      </c>
      <c r="R1423" s="2" t="n">
        <v/>
      </c>
      <c r="S1423" s="2" t="n">
        <v/>
      </c>
      <c r="T1423" s="2" t="n">
        <v/>
      </c>
      <c r="U1423" s="2" t="n">
        <v/>
      </c>
      <c r="V1423" s="2" t="n">
        <v>16.03708091541952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SLBSL</t>
        </is>
      </c>
      <c r="C1424" s="2" t="n">
        <v>75659</v>
      </c>
      <c r="D1424" s="2" t="n">
        <v>75659</v>
      </c>
      <c r="E1424" s="2" t="n">
        <v>0</v>
      </c>
      <c r="F1424" s="2" t="n">
        <v>10.12574051</v>
      </c>
      <c r="G1424" s="2" t="n">
        <v>36</v>
      </c>
      <c r="H1424" s="2" t="n">
        <v>22</v>
      </c>
      <c r="I1424" s="2" t="n">
        <v>0.3540802213001383</v>
      </c>
      <c r="J1424" s="2" t="inlineStr">
        <is>
          <t>Samudayik Laghubitta Bittiya Sanstha Limited</t>
        </is>
      </c>
      <c r="K1424" s="2" t="inlineStr">
        <is>
          <t>Microfinance</t>
        </is>
      </c>
      <c r="L1424" s="2" t="n">
        <v>1338.34</v>
      </c>
      <c r="M1424" s="2" t="n">
        <v>1313</v>
      </c>
      <c r="N1424" s="2" t="n">
        <v>0.01</v>
      </c>
      <c r="O1424" s="2" t="n">
        <v>0.726</v>
      </c>
      <c r="P1424" s="2" t="n">
        <v>0.649</v>
      </c>
      <c r="Q1424" s="2" t="n">
        <v>10.126</v>
      </c>
      <c r="R1424" s="2" t="n">
        <v>0.32</v>
      </c>
      <c r="S1424" s="2" t="n">
        <v>1.63</v>
      </c>
      <c r="T1424" s="2" t="n">
        <v>1</v>
      </c>
      <c r="U1424" s="2" t="n">
        <v>-1.893390319350829</v>
      </c>
      <c r="V1424" s="2" t="n">
        <v>11.47341141692308</v>
      </c>
      <c r="W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SLCF</t>
        </is>
      </c>
      <c r="C1425" s="2" t="n">
        <v>1068349</v>
      </c>
      <c r="D1425" s="2" t="n">
        <v>1068349</v>
      </c>
      <c r="E1425" s="2" t="n">
        <v>0</v>
      </c>
      <c r="F1425" s="2" t="n">
        <v>1.027374627</v>
      </c>
      <c r="G1425" s="2" t="n">
        <v>18</v>
      </c>
      <c r="H1425" s="2" t="n">
        <v>10</v>
      </c>
      <c r="I1425" s="2" t="n">
        <v>0.8228211047143786</v>
      </c>
      <c r="J1425" s="2" t="inlineStr">
        <is>
          <t>Sanima Large Cap Fund</t>
        </is>
      </c>
      <c r="K1425" s="2" t="inlineStr">
        <is>
          <t>Mutual Fund</t>
        </is>
      </c>
      <c r="L1425" s="2" t="n">
        <v>9.619999999999999</v>
      </c>
      <c r="M1425" s="2" t="n">
        <v>9.85</v>
      </c>
      <c r="N1425" s="2" t="n">
        <v>0.07000000000000001</v>
      </c>
      <c r="O1425" s="2" t="n">
        <v>0.99</v>
      </c>
      <c r="P1425" s="2" t="n">
        <v>0.804</v>
      </c>
      <c r="Q1425" s="2" t="n">
        <v>1.027</v>
      </c>
      <c r="R1425" s="2" t="n">
        <v>3.56</v>
      </c>
      <c r="S1425" s="2" t="n">
        <v>3.9</v>
      </c>
      <c r="T1425" s="2" t="n">
        <v>1</v>
      </c>
      <c r="U1425" s="2" t="n">
        <v>2.390852390852394</v>
      </c>
      <c r="V1425" s="2" t="n">
        <v>30.07984026296673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SMATA</t>
        </is>
      </c>
      <c r="C1426" s="2" t="n">
        <v>236012</v>
      </c>
      <c r="D1426" s="2" t="n">
        <v>236012</v>
      </c>
      <c r="E1426" s="2" t="n">
        <v>0</v>
      </c>
      <c r="F1426" s="2" t="n">
        <v>18.87408609</v>
      </c>
      <c r="G1426" s="2" t="n">
        <v>38</v>
      </c>
      <c r="H1426" s="2" t="n">
        <v>22</v>
      </c>
      <c r="I1426" s="2" t="n">
        <v>0.272663374211568</v>
      </c>
      <c r="J1426" s="2" t="inlineStr">
        <is>
          <t>Samata Gharelu Laghubitta Bittiya Sanstha Limited</t>
        </is>
      </c>
      <c r="K1426" s="2" t="inlineStr">
        <is>
          <t>Microfinance</t>
        </is>
      </c>
      <c r="L1426" s="2" t="n">
        <v>799.71</v>
      </c>
      <c r="M1426" s="2" t="n">
        <v>780</v>
      </c>
      <c r="N1426" s="2" t="n">
        <v>-0.02</v>
      </c>
      <c r="O1426" s="2" t="n">
        <v>0.641</v>
      </c>
      <c r="P1426" s="2" t="n">
        <v>0.556</v>
      </c>
      <c r="Q1426" s="2" t="n">
        <v>18.874</v>
      </c>
      <c r="R1426" s="2" t="n">
        <v>0.7</v>
      </c>
      <c r="S1426" s="2" t="n">
        <v>1.11</v>
      </c>
      <c r="T1426" s="2" t="n">
        <v>0.57</v>
      </c>
      <c r="U1426" s="2" t="n">
        <v>-2.464643433244551</v>
      </c>
      <c r="V1426" s="2" t="n">
        <v>12.5697657675167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SMB</t>
        </is>
      </c>
      <c r="C1427" s="2" t="n">
        <v>71542</v>
      </c>
      <c r="D1427" s="2" t="n">
        <v>71542</v>
      </c>
      <c r="E1427" s="2" t="n">
        <v>0</v>
      </c>
      <c r="F1427" s="2" t="n">
        <v>13.47253033</v>
      </c>
      <c r="G1427" s="2" t="n">
        <v>42</v>
      </c>
      <c r="H1427" s="2" t="n">
        <v>21</v>
      </c>
      <c r="I1427" s="2" t="n">
        <v>0.3604119501043193</v>
      </c>
      <c r="J1427" s="2" t="inlineStr">
        <is>
          <t>Support Laghubitta Bittiya Sanstha Limited</t>
        </is>
      </c>
      <c r="K1427" s="2" t="inlineStr">
        <is>
          <t>Microfinance</t>
        </is>
      </c>
      <c r="L1427" s="2" t="n">
        <v>1883.16</v>
      </c>
      <c r="M1427" s="2" t="n">
        <v>1888</v>
      </c>
      <c r="N1427" s="2" t="n">
        <v>-0.01</v>
      </c>
      <c r="O1427" s="2" t="n">
        <v>0.67</v>
      </c>
      <c r="P1427" s="2" t="n">
        <v>0.769</v>
      </c>
      <c r="Q1427" s="2" t="n">
        <v>13.473</v>
      </c>
      <c r="R1427" s="2" t="n">
        <v>0.2</v>
      </c>
      <c r="S1427" s="2" t="n">
        <v>2.06</v>
      </c>
      <c r="T1427" s="2" t="n">
        <v>0.99</v>
      </c>
      <c r="U1427" s="2" t="n">
        <v>0.257014804902389</v>
      </c>
      <c r="V1427" s="2" t="n">
        <v>12.71757657632188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SMFBS</t>
        </is>
      </c>
      <c r="C1428" s="2" t="n">
        <v>38338</v>
      </c>
      <c r="D1428" s="2" t="n">
        <v>38338</v>
      </c>
      <c r="E1428" s="2" t="n">
        <v>0</v>
      </c>
      <c r="F1428" s="2" t="n">
        <v>6.41869706</v>
      </c>
      <c r="G1428" s="2" t="n">
        <v>24</v>
      </c>
      <c r="H1428" s="2" t="n">
        <v>16</v>
      </c>
      <c r="I1428" s="2" t="n">
        <v>0.685393879129378</v>
      </c>
      <c r="J1428" s="2" t="inlineStr">
        <is>
          <t>Swabhimaan Laghubitta Bittiya Sanstha Limited</t>
        </is>
      </c>
      <c r="K1428" s="2" t="inlineStr">
        <is>
          <t>Microfinance</t>
        </is>
      </c>
      <c r="L1428" s="2" t="n">
        <v>1674.24</v>
      </c>
      <c r="M1428" s="2" t="n">
        <v>1625</v>
      </c>
      <c r="N1428" s="2" t="n">
        <v>-0.03</v>
      </c>
      <c r="O1428" s="2" t="n">
        <v>0.9379999999999999</v>
      </c>
      <c r="P1428" s="2" t="n">
        <v>0.727</v>
      </c>
      <c r="Q1428" s="2" t="n">
        <v>6.419</v>
      </c>
      <c r="R1428" s="2" t="n">
        <v>1.61</v>
      </c>
      <c r="S1428" s="2" t="n">
        <v>2.07</v>
      </c>
      <c r="T1428" s="2" t="n">
        <v>0.8179999999999999</v>
      </c>
      <c r="U1428" s="2" t="n">
        <v>-2.941035932721714</v>
      </c>
      <c r="V1428" s="2" t="n">
        <v>19.278096808044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SMH</t>
        </is>
      </c>
      <c r="C1429" s="2" t="n">
        <v>187679</v>
      </c>
      <c r="D1429" s="2" t="n">
        <v>187679</v>
      </c>
      <c r="E1429" s="2" t="n">
        <v>0</v>
      </c>
      <c r="F1429" s="2" t="n">
        <v>14.72664093</v>
      </c>
      <c r="G1429" s="2" t="n">
        <v>42</v>
      </c>
      <c r="H1429" s="2" t="n">
        <v>18</v>
      </c>
      <c r="I1429" s="2" t="n">
        <v>0.2860659905269073</v>
      </c>
      <c r="J1429" s="2" t="inlineStr">
        <is>
          <t>Supermai Hydropower Limited</t>
        </is>
      </c>
      <c r="K1429" s="2" t="inlineStr">
        <is>
          <t>Hydropower</t>
        </is>
      </c>
      <c r="L1429" s="2" t="n">
        <v>784.67</v>
      </c>
      <c r="M1429" s="2" t="n">
        <v>892</v>
      </c>
      <c r="N1429" s="2" t="n">
        <v>0.21</v>
      </c>
      <c r="O1429" s="2" t="n">
        <v>0.5620000000000001</v>
      </c>
      <c r="P1429" s="2" t="n">
        <v>0.803</v>
      </c>
      <c r="Q1429" s="2" t="n">
        <v>14.727</v>
      </c>
      <c r="R1429" s="2" t="n">
        <v>1.29</v>
      </c>
      <c r="S1429" s="2" t="n">
        <v>3.68</v>
      </c>
      <c r="T1429" s="2" t="n">
        <v>0.528</v>
      </c>
      <c r="U1429" s="2" t="n">
        <v>13.67836160424127</v>
      </c>
      <c r="V1429" s="2" t="n">
        <v>33.04699508794473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SMHL</t>
        </is>
      </c>
      <c r="C1430" s="2" t="n">
        <v>3167265</v>
      </c>
      <c r="D1430" s="2" t="n">
        <v>3167265</v>
      </c>
      <c r="E1430" s="2" t="n">
        <v>0</v>
      </c>
      <c r="F1430" s="2" t="n">
        <v>160.461604622</v>
      </c>
      <c r="G1430" s="2" t="n">
        <v>64</v>
      </c>
      <c r="H1430" s="2" t="n">
        <v>22</v>
      </c>
      <c r="I1430" s="2" t="n">
        <v>0.2519979541232455</v>
      </c>
      <c r="J1430" s="2" t="inlineStr">
        <is>
          <t>Super Madi Hydropower Limited</t>
        </is>
      </c>
      <c r="K1430" s="2" t="inlineStr">
        <is>
          <t>Hydropower</t>
        </is>
      </c>
      <c r="L1430" s="2" t="n">
        <v>506.63</v>
      </c>
      <c r="M1430" s="2" t="n">
        <v>468.9</v>
      </c>
      <c r="N1430" s="2" t="n">
        <v>-0.23</v>
      </c>
      <c r="O1430" s="2" t="n">
        <v>0.545</v>
      </c>
      <c r="P1430" s="2" t="n">
        <v>0.805</v>
      </c>
      <c r="Q1430" s="2" t="n">
        <v>160.462</v>
      </c>
      <c r="R1430" s="2" t="n">
        <v>2.17</v>
      </c>
      <c r="S1430" s="2" t="n">
        <v>7.46</v>
      </c>
      <c r="T1430" s="2" t="n">
        <v>0.379</v>
      </c>
      <c r="U1430" s="2" t="n">
        <v>-7.447249472001271</v>
      </c>
      <c r="V1430" s="2" t="n">
        <v>20.61242411455175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SMJC</t>
        </is>
      </c>
      <c r="C1431" s="2" t="n">
        <v>501239</v>
      </c>
      <c r="D1431" s="2" t="n">
        <v>501239</v>
      </c>
      <c r="E1431" s="2" t="n">
        <v>0</v>
      </c>
      <c r="F1431" s="2" t="n">
        <v>25.02624698</v>
      </c>
      <c r="G1431" s="2" t="n">
        <v>43</v>
      </c>
      <c r="H1431" s="2" t="n">
        <v>18</v>
      </c>
      <c r="I1431" s="2" t="n">
        <v>0.3356225788144724</v>
      </c>
      <c r="J1431" s="2" t="inlineStr">
        <is>
          <t>Sagarmatha Jalbidhyut Company Limited</t>
        </is>
      </c>
      <c r="K1431" s="2" t="inlineStr">
        <is>
          <t>Hydropower</t>
        </is>
      </c>
      <c r="L1431" s="2" t="n">
        <v>499.29</v>
      </c>
      <c r="M1431" s="2" t="n">
        <v>490</v>
      </c>
      <c r="N1431" s="2" t="n">
        <v>0</v>
      </c>
      <c r="O1431" s="2" t="n">
        <v>0.741</v>
      </c>
      <c r="P1431" s="2" t="n">
        <v>0.636</v>
      </c>
      <c r="Q1431" s="2" t="n">
        <v>25.026</v>
      </c>
      <c r="R1431" s="2" t="n">
        <v>1.24</v>
      </c>
      <c r="S1431" s="2" t="n">
        <v>2.27</v>
      </c>
      <c r="T1431" s="2" t="n">
        <v>0.545</v>
      </c>
      <c r="U1431" s="2" t="n">
        <v>-1.86064211179876</v>
      </c>
      <c r="V1431" s="2" t="n">
        <v>15.12339271458646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SMPDA</t>
        </is>
      </c>
      <c r="C1432" s="2" t="n">
        <v>171118</v>
      </c>
      <c r="D1432" s="2" t="n">
        <v>171118</v>
      </c>
      <c r="E1432" s="2" t="n">
        <v>0</v>
      </c>
      <c r="F1432" s="2" t="n">
        <v>15.14921334</v>
      </c>
      <c r="G1432" s="2" t="n">
        <v>52</v>
      </c>
      <c r="H1432" s="2" t="n">
        <v>17</v>
      </c>
      <c r="I1432" s="2" t="n">
        <v>0.2618720472811459</v>
      </c>
      <c r="J1432" s="2" t="inlineStr">
        <is>
          <t>Sampada Laghubitta Bittiya Sanstha Limited</t>
        </is>
      </c>
      <c r="K1432" s="2" t="inlineStr">
        <is>
          <t>Microfinance</t>
        </is>
      </c>
      <c r="L1432" s="2" t="n">
        <v>885.3099999999999</v>
      </c>
      <c r="M1432" s="2" t="n">
        <v>865</v>
      </c>
      <c r="N1432" s="2" t="n">
        <v>-0.01</v>
      </c>
      <c r="O1432" s="2" t="n">
        <v>0.569</v>
      </c>
      <c r="P1432" s="2" t="n">
        <v>0.797</v>
      </c>
      <c r="Q1432" s="2" t="n">
        <v>15.149</v>
      </c>
      <c r="R1432" s="2" t="n">
        <v>0.37</v>
      </c>
      <c r="S1432" s="2" t="n">
        <v>2.89</v>
      </c>
      <c r="T1432" s="2" t="n">
        <v>0</v>
      </c>
      <c r="U1432" s="2" t="n">
        <v>-2.294111667099652</v>
      </c>
      <c r="V1432" s="2" t="n">
        <v>6.74017054492722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SNLI</t>
        </is>
      </c>
      <c r="C1433" s="2" t="n">
        <v>1223171</v>
      </c>
      <c r="D1433" s="2" t="n">
        <v>1223171</v>
      </c>
      <c r="E1433" s="2" t="n">
        <v>0</v>
      </c>
      <c r="F1433" s="2" t="n">
        <v>58.86088539</v>
      </c>
      <c r="G1433" s="2" t="n">
        <v>28</v>
      </c>
      <c r="H1433" s="2" t="n">
        <v>21</v>
      </c>
      <c r="I1433" s="2" t="n">
        <v>0.6745633224208185</v>
      </c>
      <c r="J1433" s="2" t="inlineStr">
        <is>
          <t>Sun Nepal Life Insurance Company Limited</t>
        </is>
      </c>
      <c r="K1433" s="2" t="inlineStr">
        <is>
          <t>Life Insurance</t>
        </is>
      </c>
      <c r="L1433" s="2" t="n">
        <v>481.22</v>
      </c>
      <c r="M1433" s="2" t="n">
        <v>460</v>
      </c>
      <c r="N1433" s="2" t="n">
        <v>-0.09</v>
      </c>
      <c r="O1433" s="2" t="n">
        <v>0.874</v>
      </c>
      <c r="P1433" s="2" t="n">
        <v>0.611</v>
      </c>
      <c r="Q1433" s="2" t="n">
        <v>58.861</v>
      </c>
      <c r="R1433" s="2" t="n">
        <v>0.47</v>
      </c>
      <c r="S1433" s="2" t="n">
        <v>1.09</v>
      </c>
      <c r="T1433" s="2" t="n">
        <v>0.4</v>
      </c>
      <c r="U1433" s="2" t="n">
        <v>-4.409625535098294</v>
      </c>
      <c r="V1433" s="2" t="n">
        <v>17.20149105123201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SONA</t>
        </is>
      </c>
      <c r="C1434" s="2" t="n">
        <v>1473849</v>
      </c>
      <c r="D1434" s="2" t="n">
        <v>1473849</v>
      </c>
      <c r="E1434" s="2" t="n">
        <v>0</v>
      </c>
      <c r="F1434" s="2" t="n">
        <v>64.35995669</v>
      </c>
      <c r="G1434" s="2" t="n">
        <v>28</v>
      </c>
      <c r="H1434" s="2" t="n">
        <v>26</v>
      </c>
      <c r="I1434" s="2" t="n">
        <v>0.7033429130308839</v>
      </c>
      <c r="J1434" s="2" t="inlineStr">
        <is>
          <t>Sonapur Minerals and Oil Limited</t>
        </is>
      </c>
      <c r="K1434" s="2" t="inlineStr">
        <is>
          <t>Manufacturing and Processing</t>
        </is>
      </c>
      <c r="L1434" s="2" t="n">
        <v>436.68</v>
      </c>
      <c r="M1434" s="2" t="n">
        <v>421.5</v>
      </c>
      <c r="N1434" s="2" t="n">
        <v>0.02</v>
      </c>
      <c r="O1434" s="2" t="n">
        <v>0.917</v>
      </c>
      <c r="P1434" s="2" t="n">
        <v>0.521</v>
      </c>
      <c r="Q1434" s="2" t="n">
        <v>64.36</v>
      </c>
      <c r="R1434" s="2" t="n">
        <v>0.8</v>
      </c>
      <c r="S1434" s="2" t="n">
        <v>2.09</v>
      </c>
      <c r="T1434" s="2" t="n">
        <v>0.034</v>
      </c>
      <c r="U1434" s="2" t="n">
        <v>-3.476229733443259</v>
      </c>
      <c r="V1434" s="2" t="n">
        <v>24.65863382738839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SPC</t>
        </is>
      </c>
      <c r="C1435" s="2" t="n">
        <v>1147833</v>
      </c>
      <c r="D1435" s="2" t="n">
        <v>1147833</v>
      </c>
      <c r="E1435" s="2" t="n">
        <v>0</v>
      </c>
      <c r="F1435" s="2" t="n">
        <v>61.43010308</v>
      </c>
      <c r="G1435" s="2" t="n">
        <v>40</v>
      </c>
      <c r="H1435" s="2" t="n">
        <v>24</v>
      </c>
      <c r="I1435" s="2" t="n">
        <v>0.3825560549996909</v>
      </c>
      <c r="J1435" s="2" t="inlineStr">
        <is>
          <t>Samling Power Company Limited</t>
        </is>
      </c>
      <c r="K1435" s="2" t="inlineStr">
        <is>
          <t>Hydropower</t>
        </is>
      </c>
      <c r="L1435" s="2" t="n">
        <v>535.1799999999999</v>
      </c>
      <c r="M1435" s="2" t="n">
        <v>504</v>
      </c>
      <c r="N1435" s="2" t="n">
        <v>-0.05</v>
      </c>
      <c r="O1435" s="2" t="n">
        <v>0.701</v>
      </c>
      <c r="P1435" s="2" t="n">
        <v>0.641</v>
      </c>
      <c r="Q1435" s="2" t="n">
        <v>61.43</v>
      </c>
      <c r="R1435" s="2" t="n">
        <v>0.88</v>
      </c>
      <c r="S1435" s="2" t="n">
        <v>4.4</v>
      </c>
      <c r="T1435" s="2" t="n">
        <v>0.182</v>
      </c>
      <c r="U1435" s="2" t="n">
        <v>-5.826077207668434</v>
      </c>
      <c r="V1435" s="2" t="n">
        <v>15.11356080849099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SPDL</t>
        </is>
      </c>
      <c r="C1436" s="2" t="n">
        <v>4246599</v>
      </c>
      <c r="D1436" s="2" t="n">
        <v>4246599</v>
      </c>
      <c r="E1436" s="2" t="n">
        <v>0</v>
      </c>
      <c r="F1436" s="2" t="n">
        <v>173.58517213</v>
      </c>
      <c r="G1436" s="2" t="n">
        <v>40</v>
      </c>
      <c r="H1436" s="2" t="n">
        <v>20</v>
      </c>
      <c r="I1436" s="2" t="n">
        <v>0.3176885322326344</v>
      </c>
      <c r="J1436" s="2" t="inlineStr">
        <is>
          <t>Synergy Power Development Limited</t>
        </is>
      </c>
      <c r="K1436" s="2" t="inlineStr">
        <is>
          <t>Hydropower</t>
        </is>
      </c>
      <c r="L1436" s="2" t="n">
        <v>408.76</v>
      </c>
      <c r="M1436" s="2" t="n">
        <v>403.7</v>
      </c>
      <c r="N1436" s="2" t="n">
        <v>-0.03</v>
      </c>
      <c r="O1436" s="2" t="n">
        <v>0.701</v>
      </c>
      <c r="P1436" s="2" t="n">
        <v>0.671</v>
      </c>
      <c r="Q1436" s="2" t="n">
        <v>173.585</v>
      </c>
      <c r="R1436" s="2" t="n">
        <v>0.68</v>
      </c>
      <c r="S1436" s="2" t="n">
        <v>4.75</v>
      </c>
      <c r="T1436" s="2" t="n">
        <v>0.195</v>
      </c>
      <c r="U1436" s="2" t="n">
        <v>-1.237890204520986</v>
      </c>
      <c r="V1436" s="2" t="n">
        <v>21.89923525676287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SPHL</t>
        </is>
      </c>
      <c r="C1437" s="2" t="n">
        <v>633865</v>
      </c>
      <c r="D1437" s="2" t="n">
        <v>633865</v>
      </c>
      <c r="E1437" s="2" t="n">
        <v>0</v>
      </c>
      <c r="F1437" s="2" t="n">
        <v>36.65840277</v>
      </c>
      <c r="G1437" s="2" t="n">
        <v>38</v>
      </c>
      <c r="H1437" s="2" t="n">
        <v>18</v>
      </c>
      <c r="I1437" s="2" t="n">
        <v>0.502653124219129</v>
      </c>
      <c r="J1437" s="2" t="inlineStr">
        <is>
          <t>Sayapatri Hydropower Limited</t>
        </is>
      </c>
      <c r="K1437" s="2" t="inlineStr">
        <is>
          <t>Hydropower</t>
        </is>
      </c>
      <c r="L1437" s="2" t="n">
        <v>578.33</v>
      </c>
      <c r="M1437" s="2" t="n">
        <v>565</v>
      </c>
      <c r="N1437" s="2" t="n">
        <v>-0</v>
      </c>
      <c r="O1437" s="2" t="n">
        <v>0.771</v>
      </c>
      <c r="P1437" s="2" t="n">
        <v>0.783</v>
      </c>
      <c r="Q1437" s="2" t="n">
        <v>36.658</v>
      </c>
      <c r="R1437" s="2" t="n">
        <v>0.48</v>
      </c>
      <c r="S1437" s="2" t="n">
        <v>3.73</v>
      </c>
      <c r="T1437" s="2" t="n">
        <v>0.095</v>
      </c>
      <c r="U1437" s="2" t="n">
        <v>-2.304912420244509</v>
      </c>
      <c r="V1437" s="2" t="n">
        <v>13.64421195950943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SPIL</t>
        </is>
      </c>
      <c r="C1438" s="2" t="n">
        <v>408847</v>
      </c>
      <c r="D1438" s="2" t="n">
        <v>408847</v>
      </c>
      <c r="E1438" s="2" t="n">
        <v>0</v>
      </c>
      <c r="F1438" s="2" t="n">
        <v>30.04595226</v>
      </c>
      <c r="G1438" s="2" t="n">
        <v>42</v>
      </c>
      <c r="H1438" s="2" t="n">
        <v>20</v>
      </c>
      <c r="I1438" s="2" t="n">
        <v>0.4713193879341981</v>
      </c>
      <c r="J1438" s="2" t="inlineStr">
        <is>
          <t>Siddhartha Premier Insurance Limited</t>
        </is>
      </c>
      <c r="K1438" s="2" t="inlineStr">
        <is>
          <t>Non-Life Insurance</t>
        </is>
      </c>
      <c r="L1438" s="2" t="n">
        <v>734.89</v>
      </c>
      <c r="M1438" s="2" t="n">
        <v>686.1</v>
      </c>
      <c r="N1438" s="2" t="n">
        <v>-0.07000000000000001</v>
      </c>
      <c r="O1438" s="2" t="n">
        <v>0.837</v>
      </c>
      <c r="P1438" s="2" t="n">
        <v>0.839</v>
      </c>
      <c r="Q1438" s="2" t="n">
        <v>30.046</v>
      </c>
      <c r="R1438" s="2" t="n">
        <v>0.59</v>
      </c>
      <c r="S1438" s="2" t="n">
        <v>2.73</v>
      </c>
      <c r="T1438" s="2" t="n">
        <v>0</v>
      </c>
      <c r="U1438" s="2" t="n">
        <v>-6.639088843228236</v>
      </c>
      <c r="V1438" s="2" t="n">
        <v>9.496198562989445</v>
      </c>
      <c r="W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SPL</t>
        </is>
      </c>
      <c r="C1439" s="2" t="n">
        <v>151238</v>
      </c>
      <c r="D1439" s="2" t="n">
        <v>151238</v>
      </c>
      <c r="E1439" s="2" t="n">
        <v>0</v>
      </c>
      <c r="F1439" s="2" t="n">
        <v>12.67907372</v>
      </c>
      <c r="G1439" s="2" t="n">
        <v>48</v>
      </c>
      <c r="H1439" s="2" t="n">
        <v>16</v>
      </c>
      <c r="I1439" s="2" t="n">
        <v>0.2512941401334756</v>
      </c>
      <c r="J1439" s="2" t="inlineStr">
        <is>
          <t>Shuvam Power Limited</t>
        </is>
      </c>
      <c r="K1439" s="2" t="inlineStr">
        <is>
          <t>Hydropower</t>
        </is>
      </c>
      <c r="L1439" s="2" t="n">
        <v>838.35</v>
      </c>
      <c r="M1439" s="2" t="n">
        <v>853</v>
      </c>
      <c r="N1439" s="2" t="n">
        <v>0.04</v>
      </c>
      <c r="O1439" s="2" t="n">
        <v>0.615</v>
      </c>
      <c r="P1439" s="2" t="n">
        <v>0.954</v>
      </c>
      <c r="Q1439" s="2" t="n">
        <v>12.679</v>
      </c>
      <c r="R1439" s="2" t="n">
        <v>10.73</v>
      </c>
      <c r="S1439" s="2" t="n">
        <v>18.6</v>
      </c>
      <c r="T1439" s="2" t="n">
        <v>0.549</v>
      </c>
      <c r="U1439" s="2" t="n">
        <v>1.747480169380333</v>
      </c>
      <c r="V1439" s="2" t="n">
        <v>34.10287764202469</v>
      </c>
      <c r="W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SRBLD83</t>
        </is>
      </c>
      <c r="C1440" s="2" t="n">
        <v>570</v>
      </c>
      <c r="D1440" s="2" t="n">
        <v>570</v>
      </c>
      <c r="E1440" s="2" t="n">
        <v>0</v>
      </c>
      <c r="F1440" s="2" t="n">
        <v>0.06240205</v>
      </c>
      <c r="G1440" s="2" t="n">
        <v>4</v>
      </c>
      <c r="H1440" s="2" t="n">
        <v>2</v>
      </c>
      <c r="I1440" s="2" t="n">
        <v>0.9230769230769231</v>
      </c>
      <c r="J1440" s="2" t="inlineStr">
        <is>
          <t>Sunrise Bank Debenture 2083</t>
        </is>
      </c>
      <c r="K1440" s="2" t="inlineStr">
        <is>
          <t>Corporate Debentures</t>
        </is>
      </c>
      <c r="L1440" s="2" t="n">
        <v>1094.77</v>
      </c>
      <c r="M1440" s="2" t="n">
        <v/>
      </c>
      <c r="N1440" s="2" t="n">
        <v/>
      </c>
      <c r="O1440" s="2" t="n">
        <v>1</v>
      </c>
      <c r="P1440" s="2" t="n">
        <v>1</v>
      </c>
      <c r="Q1440" s="2" t="n">
        <v>0.062</v>
      </c>
      <c r="R1440" s="2" t="n">
        <v/>
      </c>
      <c r="S1440" s="2" t="n">
        <v/>
      </c>
      <c r="T1440" s="2" t="n">
        <v/>
      </c>
      <c r="U1440" s="2" t="n">
        <v/>
      </c>
      <c r="V1440" s="2" t="n">
        <v>14.60589462159237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SRLI</t>
        </is>
      </c>
      <c r="C1441" s="2" t="n">
        <v>1020921</v>
      </c>
      <c r="D1441" s="2" t="n">
        <v>1020921</v>
      </c>
      <c r="E1441" s="2" t="n">
        <v>0</v>
      </c>
      <c r="F1441" s="2" t="n">
        <v>40.5474864</v>
      </c>
      <c r="G1441" s="2" t="n">
        <v>39</v>
      </c>
      <c r="H1441" s="2" t="n">
        <v>22</v>
      </c>
      <c r="I1441" s="2" t="n">
        <v>0.5761701825623796</v>
      </c>
      <c r="J1441" s="2" t="inlineStr">
        <is>
          <t>Sanima Reliance Life Insurance Limited</t>
        </is>
      </c>
      <c r="K1441" s="2" t="inlineStr">
        <is>
          <t>Life Insurance</t>
        </is>
      </c>
      <c r="L1441" s="2" t="n">
        <v>397.17</v>
      </c>
      <c r="M1441" s="2" t="n">
        <v>384.8</v>
      </c>
      <c r="N1441" s="2" t="n">
        <v>-0.04</v>
      </c>
      <c r="O1441" s="2" t="n">
        <v>0.803</v>
      </c>
      <c r="P1441" s="2" t="n">
        <v>0.677</v>
      </c>
      <c r="Q1441" s="2" t="n">
        <v>40.547</v>
      </c>
      <c r="R1441" s="2" t="n">
        <v>1.43</v>
      </c>
      <c r="S1441" s="2" t="n">
        <v>2.03</v>
      </c>
      <c r="T1441" s="2" t="n">
        <v>0</v>
      </c>
      <c r="U1441" s="2" t="n">
        <v>-3.114535337512903</v>
      </c>
      <c r="V1441" s="2" t="n">
        <v>22.18921206458922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SSHL</t>
        </is>
      </c>
      <c r="C1442" s="2" t="n">
        <v>14299534</v>
      </c>
      <c r="D1442" s="2" t="n">
        <v>14299534</v>
      </c>
      <c r="E1442" s="2" t="n">
        <v>0</v>
      </c>
      <c r="F1442" s="2" t="n">
        <v>267.49972393</v>
      </c>
      <c r="G1442" s="2" t="n">
        <v>57</v>
      </c>
      <c r="H1442" s="2" t="n">
        <v>20</v>
      </c>
      <c r="I1442" s="2" t="n">
        <v>0.2014535348979325</v>
      </c>
      <c r="J1442" s="2" t="inlineStr">
        <is>
          <t>Shiva Shree Hydropower Limited</t>
        </is>
      </c>
      <c r="K1442" s="2" t="inlineStr">
        <is>
          <t>Hydropower</t>
        </is>
      </c>
      <c r="L1442" s="2" t="n">
        <v>187.07</v>
      </c>
      <c r="M1442" s="2" t="n">
        <v>197</v>
      </c>
      <c r="N1442" s="2" t="n">
        <v>0.3</v>
      </c>
      <c r="O1442" s="2" t="n">
        <v>0.483</v>
      </c>
      <c r="P1442" s="2" t="n">
        <v>0.723</v>
      </c>
      <c r="Q1442" s="2" t="n">
        <v>267.5</v>
      </c>
      <c r="R1442" s="2" t="n">
        <v>0.89</v>
      </c>
      <c r="S1442" s="2" t="n">
        <v>4.33</v>
      </c>
      <c r="T1442" s="2" t="n">
        <v>0.07099999999999999</v>
      </c>
      <c r="U1442" s="2" t="n">
        <v>5.30817341102261</v>
      </c>
      <c r="V1442" s="2" t="n">
        <v>34.33370668351668</v>
      </c>
      <c r="W1442" s="2" t="inlineStr">
        <is>
          <t>🔴 DISTRIBUTION</t>
        </is>
      </c>
    </row>
    <row r="1443">
      <c r="A1443" s="2" t="inlineStr">
        <is>
          <t>1M</t>
        </is>
      </c>
      <c r="B1443" s="2" t="inlineStr">
        <is>
          <t>STC</t>
        </is>
      </c>
      <c r="C1443" s="2" t="n">
        <v>59391</v>
      </c>
      <c r="D1443" s="2" t="n">
        <v>59391</v>
      </c>
      <c r="E1443" s="2" t="n">
        <v>0</v>
      </c>
      <c r="F1443" s="2" t="n">
        <v>33.00498369</v>
      </c>
      <c r="G1443" s="2" t="n">
        <v>27</v>
      </c>
      <c r="H1443" s="2" t="n">
        <v>27</v>
      </c>
      <c r="I1443" s="2" t="n">
        <v>0.7897253723186227</v>
      </c>
      <c r="J1443" s="2" t="inlineStr">
        <is>
          <t>Salt Trading Corporation Limited</t>
        </is>
      </c>
      <c r="K1443" s="2" t="inlineStr">
        <is>
          <t>Trading</t>
        </is>
      </c>
      <c r="L1443" s="2" t="n">
        <v>5557.24</v>
      </c>
      <c r="M1443" s="2" t="n">
        <v>5441</v>
      </c>
      <c r="N1443" s="2" t="n">
        <v>0.01</v>
      </c>
      <c r="O1443" s="2" t="n">
        <v>0.959</v>
      </c>
      <c r="P1443" s="2" t="n">
        <v>0.504</v>
      </c>
      <c r="Q1443" s="2" t="n">
        <v>33.005</v>
      </c>
      <c r="R1443" s="2" t="n">
        <v>0.45</v>
      </c>
      <c r="S1443" s="2" t="n">
        <v>1.67</v>
      </c>
      <c r="T1443" s="2" t="n">
        <v>0</v>
      </c>
      <c r="U1443" s="2" t="n">
        <v>-2.091685800865173</v>
      </c>
      <c r="V1443" s="2" t="n">
        <v>24.47161800711082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SWASTIK</t>
        </is>
      </c>
      <c r="C1444" s="2" t="n">
        <v>173750</v>
      </c>
      <c r="D1444" s="2" t="n">
        <v>173750</v>
      </c>
      <c r="E1444" s="2" t="n">
        <v>0</v>
      </c>
      <c r="F1444" s="2" t="n">
        <v>51.44653804</v>
      </c>
      <c r="G1444" s="2" t="n">
        <v>38</v>
      </c>
      <c r="H1444" s="2" t="n">
        <v>20</v>
      </c>
      <c r="I1444" s="2" t="n">
        <v>0.4087915818058384</v>
      </c>
      <c r="J1444" s="2" t="inlineStr">
        <is>
          <t>Swastik Laghubitta Bittiya Sanstha Limited</t>
        </is>
      </c>
      <c r="K1444" s="2" t="inlineStr">
        <is>
          <t>Microfinance</t>
        </is>
      </c>
      <c r="L1444" s="2" t="n">
        <v>2960.95</v>
      </c>
      <c r="M1444" s="2" t="n">
        <v>2880</v>
      </c>
      <c r="N1444" s="2" t="n">
        <v>0.02</v>
      </c>
      <c r="O1444" s="2" t="n">
        <v>0.673</v>
      </c>
      <c r="P1444" s="2" t="n">
        <v>0.756</v>
      </c>
      <c r="Q1444" s="2" t="n">
        <v>51.447</v>
      </c>
      <c r="R1444" s="2" t="n">
        <v>0.42</v>
      </c>
      <c r="S1444" s="2" t="n">
        <v>1.57</v>
      </c>
      <c r="T1444" s="2" t="n">
        <v>0.222</v>
      </c>
      <c r="U1444" s="2" t="n">
        <v>-2.733919856802713</v>
      </c>
      <c r="V1444" s="2" t="n">
        <v>13.14204626345576</v>
      </c>
      <c r="W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SWBBL</t>
        </is>
      </c>
      <c r="C1445" s="2" t="n">
        <v>219460</v>
      </c>
      <c r="D1445" s="2" t="n">
        <v>219460</v>
      </c>
      <c r="E1445" s="2" t="n">
        <v>0</v>
      </c>
      <c r="F1445" s="2" t="n">
        <v>16.34695992</v>
      </c>
      <c r="G1445" s="2" t="n">
        <v>38</v>
      </c>
      <c r="H1445" s="2" t="n">
        <v>20</v>
      </c>
      <c r="I1445" s="2" t="n">
        <v>0.3012154633152367</v>
      </c>
      <c r="J1445" s="2" t="inlineStr">
        <is>
          <t>Swabalamban Laghubitta Bittiya Sanstha Limited</t>
        </is>
      </c>
      <c r="K1445" s="2" t="inlineStr">
        <is>
          <t>Microfinance</t>
        </is>
      </c>
      <c r="L1445" s="2" t="n">
        <v>744.87</v>
      </c>
      <c r="M1445" s="2" t="n">
        <v>732</v>
      </c>
      <c r="N1445" s="2" t="n">
        <v>-0.05</v>
      </c>
      <c r="O1445" s="2" t="n">
        <v>0.631</v>
      </c>
      <c r="P1445" s="2" t="n">
        <v>0.709</v>
      </c>
      <c r="Q1445" s="2" t="n">
        <v>16.347</v>
      </c>
      <c r="R1445" s="2" t="n">
        <v>0.83</v>
      </c>
      <c r="S1445" s="2" t="n">
        <v>1.37</v>
      </c>
      <c r="T1445" s="2" t="n">
        <v>0.2</v>
      </c>
      <c r="U1445" s="2" t="n">
        <v>-1.727818277014781</v>
      </c>
      <c r="V1445" s="2" t="n">
        <v>13.32402459617128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SWMF</t>
        </is>
      </c>
      <c r="C1446" s="2" t="n">
        <v>129647</v>
      </c>
      <c r="D1446" s="2" t="n">
        <v>129647</v>
      </c>
      <c r="E1446" s="2" t="n">
        <v>0</v>
      </c>
      <c r="F1446" s="2" t="n">
        <v>8.8540256</v>
      </c>
      <c r="G1446" s="2" t="n">
        <v>38</v>
      </c>
      <c r="H1446" s="2" t="n">
        <v>17</v>
      </c>
      <c r="I1446" s="2" t="n">
        <v>0.5322648083623693</v>
      </c>
      <c r="J1446" s="2" t="inlineStr">
        <is>
          <t>Suryodaya Womi Laghubitta Bittiya Sanstha Limited</t>
        </is>
      </c>
      <c r="K1446" s="2" t="inlineStr">
        <is>
          <t>Microfinance</t>
        </is>
      </c>
      <c r="L1446" s="2" t="n">
        <v>682.9299999999999</v>
      </c>
      <c r="M1446" s="2" t="n">
        <v>660.2</v>
      </c>
      <c r="N1446" s="2" t="n">
        <v>-0.01</v>
      </c>
      <c r="O1446" s="2" t="n">
        <v>0.748</v>
      </c>
      <c r="P1446" s="2" t="n">
        <v>0.696</v>
      </c>
      <c r="Q1446" s="2" t="n">
        <v>8.853999999999999</v>
      </c>
      <c r="R1446" s="2" t="n">
        <v>1.06</v>
      </c>
      <c r="S1446" s="2" t="n">
        <v>1.82</v>
      </c>
      <c r="T1446" s="2" t="n">
        <v>0.017</v>
      </c>
      <c r="U1446" s="2" t="n">
        <v>-3.328305975722246</v>
      </c>
      <c r="V1446" s="2" t="n">
        <v>14.32274041131852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SWMFPO</t>
        </is>
      </c>
      <c r="C1447" s="2" t="n">
        <v>34750</v>
      </c>
      <c r="D1447" s="2" t="n">
        <v>34750</v>
      </c>
      <c r="E1447" s="2" t="n">
        <v>0</v>
      </c>
      <c r="F1447" s="2" t="n">
        <v>1.32745</v>
      </c>
      <c r="G1447" s="2" t="n">
        <v>1</v>
      </c>
      <c r="H1447" s="2" t="n">
        <v>1</v>
      </c>
      <c r="I1447" s="2" t="n">
        <v>1</v>
      </c>
      <c r="J1447" s="2" t="inlineStr">
        <is>
          <t>Swabalamban Laghubitta Promoter</t>
        </is>
      </c>
      <c r="K1447" s="2" t="inlineStr">
        <is>
          <t>Promoter Share</t>
        </is>
      </c>
      <c r="L1447" s="2" t="n">
        <v>382</v>
      </c>
      <c r="M1447" s="2" t="n">
        <v/>
      </c>
      <c r="N1447" s="2" t="n">
        <v/>
      </c>
      <c r="O1447" s="2" t="n">
        <v>1</v>
      </c>
      <c r="P1447" s="2" t="n">
        <v>1</v>
      </c>
      <c r="Q1447" s="2" t="n">
        <v>1.327</v>
      </c>
      <c r="R1447" s="2" t="n">
        <v/>
      </c>
      <c r="S1447" s="2" t="n">
        <v/>
      </c>
      <c r="T1447" s="2" t="n">
        <v/>
      </c>
      <c r="U1447" s="2" t="n">
        <v/>
      </c>
      <c r="V1447" s="2" t="n">
        <v>15.37021010266147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SYPNL</t>
        </is>
      </c>
      <c r="C1448" s="2" t="n">
        <v>6592898</v>
      </c>
      <c r="D1448" s="2" t="n">
        <v>6592898</v>
      </c>
      <c r="E1448" s="2" t="n">
        <v>0</v>
      </c>
      <c r="F1448" s="2" t="n">
        <v>1056.00609119</v>
      </c>
      <c r="G1448" s="2" t="n">
        <v>45</v>
      </c>
      <c r="H1448" s="2" t="n">
        <v>21</v>
      </c>
      <c r="I1448" s="2" t="n">
        <v>0.4187758425354733</v>
      </c>
      <c r="J1448" s="2" t="inlineStr">
        <is>
          <t>SY Panel Nepal Limited</t>
        </is>
      </c>
      <c r="K1448" s="2" t="inlineStr">
        <is>
          <t>Manufacturing and Processing</t>
        </is>
      </c>
      <c r="L1448" s="2" t="n">
        <v>1601.73</v>
      </c>
      <c r="M1448" s="2" t="n">
        <v>1933</v>
      </c>
      <c r="N1448" s="2" t="n">
        <v>1.37</v>
      </c>
      <c r="O1448" s="2" t="n">
        <v>0.717</v>
      </c>
      <c r="P1448" s="2" t="n">
        <v>0.755</v>
      </c>
      <c r="Q1448" s="2" t="n">
        <v>1056.006</v>
      </c>
      <c r="R1448" s="2" t="n">
        <v>0.71</v>
      </c>
      <c r="S1448" s="2" t="n">
        <v>5.05</v>
      </c>
      <c r="T1448" s="2" t="n">
        <v>0.155</v>
      </c>
      <c r="U1448" s="2" t="n">
        <v>20.68201257390447</v>
      </c>
      <c r="V1448" s="2" t="n">
        <v>99.83926236092267</v>
      </c>
      <c r="W1448" s="2" t="inlineStr">
        <is>
          <t>🟢 ACCUMULATION</t>
        </is>
      </c>
    </row>
    <row r="1449">
      <c r="A1449" s="2" t="inlineStr">
        <is>
          <t>1M</t>
        </is>
      </c>
      <c r="B1449" s="2" t="inlineStr">
        <is>
          <t>TAMOR</t>
        </is>
      </c>
      <c r="C1449" s="2" t="n">
        <v>626024</v>
      </c>
      <c r="D1449" s="2" t="n">
        <v>626024</v>
      </c>
      <c r="E1449" s="2" t="n">
        <v>0</v>
      </c>
      <c r="F1449" s="2" t="n">
        <v>28.34948913</v>
      </c>
      <c r="G1449" s="2" t="n">
        <v>45</v>
      </c>
      <c r="H1449" s="2" t="n">
        <v>21</v>
      </c>
      <c r="I1449" s="2" t="n">
        <v>0.2976306617017281</v>
      </c>
      <c r="J1449" s="2" t="inlineStr">
        <is>
          <t>Sanima Middle Tamor Hydropower Limited</t>
        </is>
      </c>
      <c r="K1449" s="2" t="inlineStr">
        <is>
          <t>Hydropower</t>
        </is>
      </c>
      <c r="L1449" s="2" t="n">
        <v>452.85</v>
      </c>
      <c r="M1449" s="2" t="n">
        <v>439</v>
      </c>
      <c r="N1449" s="2" t="n">
        <v>-0.01</v>
      </c>
      <c r="O1449" s="2" t="n">
        <v>0.613</v>
      </c>
      <c r="P1449" s="2" t="n">
        <v>0.8090000000000001</v>
      </c>
      <c r="Q1449" s="2" t="n">
        <v>28.349</v>
      </c>
      <c r="R1449" s="2" t="n">
        <v>0.8</v>
      </c>
      <c r="S1449" s="2" t="n">
        <v>2.47</v>
      </c>
      <c r="T1449" s="2" t="n">
        <v>0.167</v>
      </c>
      <c r="U1449" s="2" t="n">
        <v>-3.058407861322743</v>
      </c>
      <c r="V1449" s="2" t="n">
        <v>12.7605612938945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TPC</t>
        </is>
      </c>
      <c r="C1450" s="2" t="n">
        <v>4630200</v>
      </c>
      <c r="D1450" s="2" t="n">
        <v>4630200</v>
      </c>
      <c r="E1450" s="2" t="n">
        <v>0</v>
      </c>
      <c r="F1450" s="2" t="n">
        <v>176.40037311</v>
      </c>
      <c r="G1450" s="2" t="n">
        <v>51</v>
      </c>
      <c r="H1450" s="2" t="n">
        <v>19</v>
      </c>
      <c r="I1450" s="2" t="n">
        <v>0.2627121892629198</v>
      </c>
      <c r="J1450" s="2" t="inlineStr">
        <is>
          <t>Terhathum Power Company Limited</t>
        </is>
      </c>
      <c r="K1450" s="2" t="inlineStr">
        <is>
          <t>Hydropower</t>
        </is>
      </c>
      <c r="L1450" s="2" t="n">
        <v>380.98</v>
      </c>
      <c r="M1450" s="2" t="n">
        <v>390</v>
      </c>
      <c r="N1450" s="2" t="n">
        <v>0.06</v>
      </c>
      <c r="O1450" s="2" t="n">
        <v>0.598</v>
      </c>
      <c r="P1450" s="2" t="n">
        <v>0.8110000000000001</v>
      </c>
      <c r="Q1450" s="2" t="n">
        <v>176.4</v>
      </c>
      <c r="R1450" s="2" t="n">
        <v>1.58</v>
      </c>
      <c r="S1450" s="2" t="n">
        <v>3.85</v>
      </c>
      <c r="T1450" s="2" t="n">
        <v>0</v>
      </c>
      <c r="U1450" s="2" t="n">
        <v>2.367578350569577</v>
      </c>
      <c r="V1450" s="2" t="n">
        <v>29.53154744654038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TRH</t>
        </is>
      </c>
      <c r="C1451" s="2" t="n">
        <v>108821</v>
      </c>
      <c r="D1451" s="2" t="n">
        <v>108821</v>
      </c>
      <c r="E1451" s="2" t="n">
        <v>0</v>
      </c>
      <c r="F1451" s="2" t="n">
        <v>8.116206890000001</v>
      </c>
      <c r="G1451" s="2" t="n">
        <v>33</v>
      </c>
      <c r="H1451" s="2" t="n">
        <v>17</v>
      </c>
      <c r="I1451" s="2" t="n">
        <v>0.588550195238695</v>
      </c>
      <c r="J1451" s="2" t="inlineStr">
        <is>
          <t>Taragaon Regency Hotel Limited</t>
        </is>
      </c>
      <c r="K1451" s="2" t="inlineStr">
        <is>
          <t>Hotel and Tourism</t>
        </is>
      </c>
      <c r="L1451" s="2" t="n">
        <v>745.83</v>
      </c>
      <c r="M1451" s="2" t="n">
        <v>742</v>
      </c>
      <c r="N1451" s="2" t="n">
        <v>0.05</v>
      </c>
      <c r="O1451" s="2" t="n">
        <v>0.791</v>
      </c>
      <c r="P1451" s="2" t="n">
        <v>0.759</v>
      </c>
      <c r="Q1451" s="2" t="n">
        <v>8.116</v>
      </c>
      <c r="R1451" s="2" t="n">
        <v>0.8</v>
      </c>
      <c r="S1451" s="2" t="n">
        <v>1.08</v>
      </c>
      <c r="T1451" s="2" t="n">
        <v>0.25</v>
      </c>
      <c r="U1451" s="2" t="n">
        <v>-0.5135218481423398</v>
      </c>
      <c r="V1451" s="2" t="n">
        <v>17.26836786472642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TSHL</t>
        </is>
      </c>
      <c r="C1452" s="2" t="n">
        <v>538691</v>
      </c>
      <c r="D1452" s="2" t="n">
        <v>538691</v>
      </c>
      <c r="E1452" s="2" t="n">
        <v>0</v>
      </c>
      <c r="F1452" s="2" t="n">
        <v>42.67279419</v>
      </c>
      <c r="G1452" s="2" t="n">
        <v>30</v>
      </c>
      <c r="H1452" s="2" t="n">
        <v>16</v>
      </c>
      <c r="I1452" s="2" t="n">
        <v>0.6394986280868047</v>
      </c>
      <c r="J1452" s="2" t="inlineStr">
        <is>
          <t>Three Star Hydropower Limited</t>
        </is>
      </c>
      <c r="K1452" s="2" t="inlineStr">
        <is>
          <t>Hydropower</t>
        </is>
      </c>
      <c r="L1452" s="2" t="n">
        <v>792.16</v>
      </c>
      <c r="M1452" s="2" t="n">
        <v>785</v>
      </c>
      <c r="N1452" s="2" t="n">
        <v>0.15</v>
      </c>
      <c r="O1452" s="2" t="n">
        <v>0.885</v>
      </c>
      <c r="P1452" s="2" t="n">
        <v>0.578</v>
      </c>
      <c r="Q1452" s="2" t="n">
        <v>42.673</v>
      </c>
      <c r="R1452" s="2" t="n">
        <v>0.18</v>
      </c>
      <c r="S1452" s="2" t="n">
        <v>2.55</v>
      </c>
      <c r="T1452" s="2" t="n">
        <v>0.495</v>
      </c>
      <c r="U1452" s="2" t="n">
        <v>-0.9038578065037273</v>
      </c>
      <c r="V1452" s="2" t="n">
        <v>14.32290573501739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TTL</t>
        </is>
      </c>
      <c r="C1453" s="2" t="n">
        <v>3480914</v>
      </c>
      <c r="D1453" s="2" t="n">
        <v>3480914</v>
      </c>
      <c r="E1453" s="2" t="n">
        <v>0</v>
      </c>
      <c r="F1453" s="2" t="n">
        <v>327.71234827</v>
      </c>
      <c r="G1453" s="2" t="n">
        <v>41</v>
      </c>
      <c r="H1453" s="2" t="n">
        <v>22</v>
      </c>
      <c r="I1453" s="2" t="n">
        <v>0.3464733461645241</v>
      </c>
      <c r="J1453" s="2" t="inlineStr">
        <is>
          <t>Trade Tower Limited</t>
        </is>
      </c>
      <c r="K1453" s="2" t="inlineStr">
        <is>
          <t>Others</t>
        </is>
      </c>
      <c r="L1453" s="2" t="n">
        <v>941.45</v>
      </c>
      <c r="M1453" s="2" t="n">
        <v>918.1</v>
      </c>
      <c r="N1453" s="2" t="n">
        <v>0.25</v>
      </c>
      <c r="O1453" s="2" t="n">
        <v>0.695</v>
      </c>
      <c r="P1453" s="2" t="n">
        <v>0.596</v>
      </c>
      <c r="Q1453" s="2" t="n">
        <v>327.712</v>
      </c>
      <c r="R1453" s="2" t="n">
        <v>0.48</v>
      </c>
      <c r="S1453" s="2" t="n">
        <v>5.33</v>
      </c>
      <c r="T1453" s="2" t="n">
        <v>0.377</v>
      </c>
      <c r="U1453" s="2" t="n">
        <v>-2.480216687025338</v>
      </c>
      <c r="V1453" s="2" t="n">
        <v>29.2592299040377</v>
      </c>
      <c r="W1453" s="2" t="inlineStr">
        <is>
          <t>🔴 DISTRIBUTION</t>
        </is>
      </c>
    </row>
    <row r="1454">
      <c r="A1454" s="2" t="inlineStr">
        <is>
          <t>1M</t>
        </is>
      </c>
      <c r="B1454" s="2" t="inlineStr">
        <is>
          <t>TVCL</t>
        </is>
      </c>
      <c r="C1454" s="2" t="n">
        <v>1611882</v>
      </c>
      <c r="D1454" s="2" t="n">
        <v>1611882</v>
      </c>
      <c r="E1454" s="2" t="n">
        <v>0</v>
      </c>
      <c r="F1454" s="2" t="n">
        <v>84.3019987</v>
      </c>
      <c r="G1454" s="2" t="n">
        <v>25</v>
      </c>
      <c r="H1454" s="2" t="n">
        <v>16</v>
      </c>
      <c r="I1454" s="2" t="n">
        <v>0.6378659337594763</v>
      </c>
      <c r="J1454" s="2" t="inlineStr">
        <is>
          <t>Trishuli Jal Vidhyut Company Limited</t>
        </is>
      </c>
      <c r="K1454" s="2" t="inlineStr">
        <is>
          <t>Hydropower</t>
        </is>
      </c>
      <c r="L1454" s="2" t="n">
        <v>523</v>
      </c>
      <c r="M1454" s="2" t="n">
        <v>618.9</v>
      </c>
      <c r="N1454" s="2" t="n">
        <v>0.55</v>
      </c>
      <c r="O1454" s="2" t="n">
        <v>0.9350000000000001</v>
      </c>
      <c r="P1454" s="2" t="n">
        <v>0.58</v>
      </c>
      <c r="Q1454" s="2" t="n">
        <v>84.30200000000001</v>
      </c>
      <c r="R1454" s="2" t="n">
        <v>1.96</v>
      </c>
      <c r="S1454" s="2" t="n">
        <v>5.74</v>
      </c>
      <c r="T1454" s="2" t="n">
        <v>0.254</v>
      </c>
      <c r="U1454" s="2" t="n">
        <v>18.33652007648183</v>
      </c>
      <c r="V1454" s="2" t="n">
        <v>50.25819358615182</v>
      </c>
      <c r="W1454" s="2" t="inlineStr">
        <is>
          <t>⚪ NEUTRAL</t>
        </is>
      </c>
    </row>
    <row r="1455">
      <c r="A1455" s="2" t="inlineStr">
        <is>
          <t>1M</t>
        </is>
      </c>
      <c r="B1455" s="2" t="inlineStr">
        <is>
          <t>UAIL</t>
        </is>
      </c>
      <c r="C1455" s="2" t="n">
        <v>720069</v>
      </c>
      <c r="D1455" s="2" t="n">
        <v>720069</v>
      </c>
      <c r="E1455" s="2" t="n">
        <v>0</v>
      </c>
      <c r="F1455" s="2" t="n">
        <v>33.58617036</v>
      </c>
      <c r="G1455" s="2" t="n">
        <v>43</v>
      </c>
      <c r="H1455" s="2" t="n">
        <v>21</v>
      </c>
      <c r="I1455" s="2" t="n">
        <v>0.3092418150236919</v>
      </c>
      <c r="J1455" s="2" t="inlineStr">
        <is>
          <t>United Ajod Insurance Limited</t>
        </is>
      </c>
      <c r="K1455" s="2" t="inlineStr">
        <is>
          <t>Non-Life Insurance</t>
        </is>
      </c>
      <c r="L1455" s="2" t="n">
        <v>466.43</v>
      </c>
      <c r="M1455" s="2" t="n">
        <v>464</v>
      </c>
      <c r="N1455" s="2" t="n">
        <v>0.04</v>
      </c>
      <c r="O1455" s="2" t="n">
        <v>0.653</v>
      </c>
      <c r="P1455" s="2" t="n">
        <v>0.724</v>
      </c>
      <c r="Q1455" s="2" t="n">
        <v>33.586</v>
      </c>
      <c r="R1455" s="2" t="n">
        <v>0.29</v>
      </c>
      <c r="S1455" s="2" t="n">
        <v>2.39</v>
      </c>
      <c r="T1455" s="2" t="n">
        <v>0.273</v>
      </c>
      <c r="U1455" s="2" t="n">
        <v>-0.5209784962373787</v>
      </c>
      <c r="V1455" s="2" t="n">
        <v>12.74825532434184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UHEWA</t>
        </is>
      </c>
      <c r="C1456" s="2" t="n">
        <v>803942</v>
      </c>
      <c r="D1456" s="2" t="n">
        <v>803942</v>
      </c>
      <c r="E1456" s="2" t="n">
        <v>0</v>
      </c>
      <c r="F1456" s="2" t="n">
        <v>46.1197853</v>
      </c>
      <c r="G1456" s="2" t="n">
        <v>47</v>
      </c>
      <c r="H1456" s="2" t="n">
        <v>24</v>
      </c>
      <c r="I1456" s="2" t="n">
        <v>0.2661747878891468</v>
      </c>
      <c r="J1456" s="2" t="inlineStr">
        <is>
          <t>Upper Hewakhola Hydropower Company Limited</t>
        </is>
      </c>
      <c r="K1456" s="2" t="inlineStr">
        <is>
          <t>Hydropower</t>
        </is>
      </c>
      <c r="L1456" s="2" t="n">
        <v>573.67</v>
      </c>
      <c r="M1456" s="2" t="n">
        <v>551.2</v>
      </c>
      <c r="N1456" s="2" t="n">
        <v>-0.09</v>
      </c>
      <c r="O1456" s="2" t="n">
        <v>0.593</v>
      </c>
      <c r="P1456" s="2" t="n">
        <v>0.709</v>
      </c>
      <c r="Q1456" s="2" t="n">
        <v>46.12</v>
      </c>
      <c r="R1456" s="2" t="n">
        <v>0.77</v>
      </c>
      <c r="S1456" s="2" t="n">
        <v>3.27</v>
      </c>
      <c r="T1456" s="2" t="n">
        <v>0.179</v>
      </c>
      <c r="U1456" s="2" t="n">
        <v>-3.91688601460769</v>
      </c>
      <c r="V1456" s="2" t="n">
        <v>13.91884165650262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ULBSL</t>
        </is>
      </c>
      <c r="C1457" s="2" t="n">
        <v>27659</v>
      </c>
      <c r="D1457" s="2" t="n">
        <v>27659</v>
      </c>
      <c r="E1457" s="2" t="n">
        <v>0</v>
      </c>
      <c r="F1457" s="2" t="n">
        <v>9.276136449999999</v>
      </c>
      <c r="G1457" s="2" t="n">
        <v>38</v>
      </c>
      <c r="H1457" s="2" t="n">
        <v>18</v>
      </c>
      <c r="I1457" s="2" t="n">
        <v>0.4069175218548081</v>
      </c>
      <c r="J1457" s="2" t="inlineStr">
        <is>
          <t>Upakar Laghubitta Bittiya Sanstha Limited</t>
        </is>
      </c>
      <c r="K1457" s="2" t="inlineStr">
        <is>
          <t>Microfinance</t>
        </is>
      </c>
      <c r="L1457" s="2" t="n">
        <v>3353.75</v>
      </c>
      <c r="M1457" s="2" t="n">
        <v>3290</v>
      </c>
      <c r="N1457" s="2" t="n">
        <v>-0.04</v>
      </c>
      <c r="O1457" s="2" t="n">
        <v>0.6909999999999999</v>
      </c>
      <c r="P1457" s="2" t="n">
        <v>0.9</v>
      </c>
      <c r="Q1457" s="2" t="n">
        <v>9.276</v>
      </c>
      <c r="R1457" s="2" t="n">
        <v>0.37</v>
      </c>
      <c r="S1457" s="2" t="n">
        <v>6.09</v>
      </c>
      <c r="T1457" s="2" t="n">
        <v>0.673</v>
      </c>
      <c r="U1457" s="2" t="n">
        <v>-1.900857249347743</v>
      </c>
      <c r="V1457" s="2" t="n">
        <v>10.11535578976668</v>
      </c>
      <c r="W1457" s="2" t="inlineStr">
        <is>
          <t>🔴 DISTRIBUTION</t>
        </is>
      </c>
    </row>
    <row r="1458">
      <c r="A1458" s="2" t="inlineStr">
        <is>
          <t>1M</t>
        </is>
      </c>
      <c r="B1458" s="2" t="inlineStr">
        <is>
          <t>ULHC</t>
        </is>
      </c>
      <c r="C1458" s="2" t="n">
        <v>885528</v>
      </c>
      <c r="D1458" s="2" t="n">
        <v>885528</v>
      </c>
      <c r="E1458" s="2" t="n">
        <v>0</v>
      </c>
      <c r="F1458" s="2" t="n">
        <v>44.48701981</v>
      </c>
      <c r="G1458" s="2" t="n">
        <v>28</v>
      </c>
      <c r="H1458" s="2" t="n">
        <v>19</v>
      </c>
      <c r="I1458" s="2" t="n">
        <v>0.7431187161929307</v>
      </c>
      <c r="J1458" s="2" t="inlineStr">
        <is>
          <t>Upper Lohore Khola Hydropower Company Limited</t>
        </is>
      </c>
      <c r="K1458" s="2" t="inlineStr">
        <is>
          <t>Hydropower</t>
        </is>
      </c>
      <c r="L1458" s="2" t="n">
        <v>502.38</v>
      </c>
      <c r="M1458" s="2" t="n">
        <v>544</v>
      </c>
      <c r="N1458" s="2" t="n">
        <v>0.19</v>
      </c>
      <c r="O1458" s="2" t="n">
        <v>0.922</v>
      </c>
      <c r="P1458" s="2" t="n">
        <v>0.634</v>
      </c>
      <c r="Q1458" s="2" t="n">
        <v>44.487</v>
      </c>
      <c r="R1458" s="2" t="n">
        <v>1.52</v>
      </c>
      <c r="S1458" s="2" t="n">
        <v>2.88</v>
      </c>
      <c r="T1458" s="2" t="n">
        <v>0.387</v>
      </c>
      <c r="U1458" s="2" t="n">
        <v>8.284565468370552</v>
      </c>
      <c r="V1458" s="2" t="n">
        <v>37.78830281781823</v>
      </c>
      <c r="W1458" s="2" t="inlineStr">
        <is>
          <t>⚪ NEUTRAL</t>
        </is>
      </c>
    </row>
    <row r="1459">
      <c r="A1459" s="2" t="inlineStr">
        <is>
          <t>1M</t>
        </is>
      </c>
      <c r="B1459" s="2" t="inlineStr">
        <is>
          <t>UMHL</t>
        </is>
      </c>
      <c r="C1459" s="2" t="n">
        <v>6028722</v>
      </c>
      <c r="D1459" s="2" t="n">
        <v>6028722</v>
      </c>
      <c r="E1459" s="2" t="n">
        <v>0</v>
      </c>
      <c r="F1459" s="2" t="n">
        <v>377.94901316</v>
      </c>
      <c r="G1459" s="2" t="n">
        <v>40</v>
      </c>
      <c r="H1459" s="2" t="n">
        <v>20</v>
      </c>
      <c r="I1459" s="2" t="n">
        <v>0.3554064389633768</v>
      </c>
      <c r="J1459" s="2" t="inlineStr">
        <is>
          <t>United Modi Hydropower Limited</t>
        </is>
      </c>
      <c r="K1459" s="2" t="inlineStr">
        <is>
          <t>Hydropower</t>
        </is>
      </c>
      <c r="L1459" s="2" t="n">
        <v>626.91</v>
      </c>
      <c r="M1459" s="2" t="n">
        <v>614.1</v>
      </c>
      <c r="N1459" s="2" t="n">
        <v>0.08</v>
      </c>
      <c r="O1459" s="2" t="n">
        <v>0.75</v>
      </c>
      <c r="P1459" s="2" t="n">
        <v>0.642</v>
      </c>
      <c r="Q1459" s="2" t="n">
        <v>377.949</v>
      </c>
      <c r="R1459" s="2" t="n">
        <v>0.63</v>
      </c>
      <c r="S1459" s="2" t="n">
        <v>2.61</v>
      </c>
      <c r="T1459" s="2" t="n">
        <v>0.131</v>
      </c>
      <c r="U1459" s="2" t="n">
        <v>-2.043355505574951</v>
      </c>
      <c r="V1459" s="2" t="n">
        <v>32.43794260322212</v>
      </c>
      <c r="W1459" s="2" t="inlineStr">
        <is>
          <t>🔴 DISTRIBUTION</t>
        </is>
      </c>
    </row>
    <row r="1460">
      <c r="A1460" s="2" t="inlineStr">
        <is>
          <t>1M</t>
        </is>
      </c>
      <c r="B1460" s="2" t="inlineStr">
        <is>
          <t>UMRH</t>
        </is>
      </c>
      <c r="C1460" s="2" t="n">
        <v>950990</v>
      </c>
      <c r="D1460" s="2" t="n">
        <v>950990</v>
      </c>
      <c r="E1460" s="2" t="n">
        <v>0</v>
      </c>
      <c r="F1460" s="2" t="n">
        <v>53.62373981</v>
      </c>
      <c r="G1460" s="2" t="n">
        <v>48</v>
      </c>
      <c r="H1460" s="2" t="n">
        <v>24</v>
      </c>
      <c r="I1460" s="2" t="n">
        <v>0.197779973535343</v>
      </c>
      <c r="J1460" s="2" t="inlineStr">
        <is>
          <t>United Idi-Mardi and R.B. Hydropower Limited</t>
        </is>
      </c>
      <c r="K1460" s="2" t="inlineStr">
        <is>
          <t>Hydropower</t>
        </is>
      </c>
      <c r="L1460" s="2" t="n">
        <v>563.87</v>
      </c>
      <c r="M1460" s="2" t="n">
        <v>549</v>
      </c>
      <c r="N1460" s="2" t="n">
        <v>0.01</v>
      </c>
      <c r="O1460" s="2" t="n">
        <v>0.516</v>
      </c>
      <c r="P1460" s="2" t="n">
        <v>0.702</v>
      </c>
      <c r="Q1460" s="2" t="n">
        <v>53.624</v>
      </c>
      <c r="R1460" s="2" t="n">
        <v>0.55</v>
      </c>
      <c r="S1460" s="2" t="n">
        <v>1.95</v>
      </c>
      <c r="T1460" s="2" t="n">
        <v>0.065</v>
      </c>
      <c r="U1460" s="2" t="n">
        <v>-2.637132672424491</v>
      </c>
      <c r="V1460" s="2" t="n">
        <v>13.25588252082769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UNHPL</t>
        </is>
      </c>
      <c r="C1461" s="2" t="n">
        <v>9685315</v>
      </c>
      <c r="D1461" s="2" t="n">
        <v>9685315</v>
      </c>
      <c r="E1461" s="2" t="n">
        <v>0</v>
      </c>
      <c r="F1461" s="2" t="n">
        <v>475.59531771</v>
      </c>
      <c r="G1461" s="2" t="n">
        <v>54</v>
      </c>
      <c r="H1461" s="2" t="n">
        <v>25</v>
      </c>
      <c r="I1461" s="2" t="n">
        <v>0.3866118128683066</v>
      </c>
      <c r="J1461" s="2" t="inlineStr">
        <is>
          <t>Union Hydropower Limited</t>
        </is>
      </c>
      <c r="K1461" s="2" t="inlineStr">
        <is>
          <t>Hydropower</t>
        </is>
      </c>
      <c r="L1461" s="2" t="n">
        <v>491.05</v>
      </c>
      <c r="M1461" s="2" t="n">
        <v>497.7</v>
      </c>
      <c r="N1461" s="2" t="n">
        <v>0.03</v>
      </c>
      <c r="O1461" s="2" t="n">
        <v>0.622</v>
      </c>
      <c r="P1461" s="2" t="n">
        <v>0.739</v>
      </c>
      <c r="Q1461" s="2" t="n">
        <v>475.595</v>
      </c>
      <c r="R1461" s="2" t="n">
        <v>2.14</v>
      </c>
      <c r="S1461" s="2" t="n">
        <v>9.279999999999999</v>
      </c>
      <c r="T1461" s="2" t="n">
        <v>0.282</v>
      </c>
      <c r="U1461" s="2" t="n">
        <v>1.354240912330718</v>
      </c>
      <c r="V1461" s="2" t="n">
        <v>52.94899881453838</v>
      </c>
      <c r="W1461" s="2" t="inlineStr">
        <is>
          <t>⚪ NEUTRAL</t>
        </is>
      </c>
    </row>
    <row r="1462">
      <c r="A1462" s="2" t="inlineStr">
        <is>
          <t>1M</t>
        </is>
      </c>
      <c r="B1462" s="2" t="inlineStr">
        <is>
          <t>UNL</t>
        </is>
      </c>
      <c r="C1462" s="2" t="n">
        <v>1256</v>
      </c>
      <c r="D1462" s="2" t="n">
        <v>1256</v>
      </c>
      <c r="E1462" s="2" t="n">
        <v>0</v>
      </c>
      <c r="F1462" s="2" t="n">
        <v>5.91068342</v>
      </c>
      <c r="G1462" s="2" t="n">
        <v>18</v>
      </c>
      <c r="H1462" s="2" t="n">
        <v>9</v>
      </c>
      <c r="I1462" s="2" t="n">
        <v>0.4621559633027523</v>
      </c>
      <c r="J1462" s="2" t="inlineStr">
        <is>
          <t>Unilever Nepal Limited</t>
        </is>
      </c>
      <c r="K1462" s="2" t="inlineStr">
        <is>
          <t>Manufacturing and Processing</t>
        </is>
      </c>
      <c r="L1462" s="2" t="n">
        <v>47059.58</v>
      </c>
      <c r="M1462" s="2" t="n">
        <v>46300</v>
      </c>
      <c r="N1462" s="2" t="n">
        <v>-0.02</v>
      </c>
      <c r="O1462" s="2" t="n">
        <v>0.898</v>
      </c>
      <c r="P1462" s="2" t="n">
        <v>0.837</v>
      </c>
      <c r="Q1462" s="2" t="n">
        <v>5.911</v>
      </c>
      <c r="R1462" s="2" t="n">
        <v>0.92</v>
      </c>
      <c r="S1462" s="2" t="n">
        <v>0.02</v>
      </c>
      <c r="T1462" s="2" t="n">
        <v>0</v>
      </c>
      <c r="U1462" s="2" t="n">
        <v>-1.614081553639024</v>
      </c>
      <c r="V1462" s="2" t="n">
        <v>8.995974607200433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UNLB</t>
        </is>
      </c>
      <c r="C1463" s="2" t="n">
        <v>22566</v>
      </c>
      <c r="D1463" s="2" t="n">
        <v>22566</v>
      </c>
      <c r="E1463" s="2" t="n">
        <v>0</v>
      </c>
      <c r="F1463" s="2" t="n">
        <v>4.26192973</v>
      </c>
      <c r="G1463" s="2" t="n">
        <v>37</v>
      </c>
      <c r="H1463" s="2" t="n">
        <v>19</v>
      </c>
      <c r="I1463" s="2" t="n">
        <v>0.2760403204962523</v>
      </c>
      <c r="J1463" s="2" t="inlineStr">
        <is>
          <t>Unique Nepal Laghubitta Bittiya Sanstha Limited</t>
        </is>
      </c>
      <c r="K1463" s="2" t="inlineStr">
        <is>
          <t>Microfinance</t>
        </is>
      </c>
      <c r="L1463" s="2" t="n">
        <v>1888.65</v>
      </c>
      <c r="M1463" s="2" t="n">
        <v>1851</v>
      </c>
      <c r="N1463" s="2" t="n">
        <v>-0.02</v>
      </c>
      <c r="O1463" s="2" t="n">
        <v>0.649</v>
      </c>
      <c r="P1463" s="2" t="n">
        <v>0.775</v>
      </c>
      <c r="Q1463" s="2" t="n">
        <v>4.262</v>
      </c>
      <c r="R1463" s="2" t="n">
        <v>0.65</v>
      </c>
      <c r="S1463" s="2" t="n">
        <v>0.54</v>
      </c>
      <c r="T1463" s="2" t="n">
        <v>0</v>
      </c>
      <c r="U1463" s="2" t="n">
        <v>-1.993487411643247</v>
      </c>
      <c r="V1463" s="2" t="n">
        <v>10.10570854382031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UPCL</t>
        </is>
      </c>
      <c r="C1464" s="2" t="n">
        <v>5416790</v>
      </c>
      <c r="D1464" s="2" t="n">
        <v>5416790</v>
      </c>
      <c r="E1464" s="2" t="n">
        <v>0</v>
      </c>
      <c r="F1464" s="2" t="n">
        <v>204.84353718</v>
      </c>
      <c r="G1464" s="2" t="n">
        <v>44</v>
      </c>
      <c r="H1464" s="2" t="n">
        <v>19</v>
      </c>
      <c r="I1464" s="2" t="n">
        <v>0.4159648994142462</v>
      </c>
      <c r="J1464" s="2" t="inlineStr">
        <is>
          <t>Universal Power Company Limited</t>
        </is>
      </c>
      <c r="K1464" s="2" t="inlineStr">
        <is>
          <t>Hydropower</t>
        </is>
      </c>
      <c r="L1464" s="2" t="n">
        <v>378.16</v>
      </c>
      <c r="M1464" s="2" t="n">
        <v>375</v>
      </c>
      <c r="N1464" s="2" t="n">
        <v>0.04</v>
      </c>
      <c r="O1464" s="2" t="n">
        <v>0.725</v>
      </c>
      <c r="P1464" s="2" t="n">
        <v>0.569</v>
      </c>
      <c r="Q1464" s="2" t="n">
        <v>204.844</v>
      </c>
      <c r="R1464" s="2" t="n">
        <v>1.12</v>
      </c>
      <c r="S1464" s="2" t="n">
        <v>4.5</v>
      </c>
      <c r="T1464" s="2" t="n">
        <v>0.634</v>
      </c>
      <c r="U1464" s="2" t="n">
        <v>-0.8356251322191754</v>
      </c>
      <c r="V1464" s="2" t="n">
        <v>27.70917749548187</v>
      </c>
      <c r="W1464" s="2" t="inlineStr">
        <is>
          <t>🔴 DISTRIBUTION</t>
        </is>
      </c>
    </row>
    <row r="1465">
      <c r="A1465" s="2" t="inlineStr">
        <is>
          <t>1M</t>
        </is>
      </c>
      <c r="B1465" s="2" t="inlineStr">
        <is>
          <t>UPPER</t>
        </is>
      </c>
      <c r="C1465" s="2" t="n">
        <v>4931611</v>
      </c>
      <c r="D1465" s="2" t="n">
        <v>4931611</v>
      </c>
      <c r="E1465" s="2" t="n">
        <v>0</v>
      </c>
      <c r="F1465" s="2" t="n">
        <v>91.59924522999999</v>
      </c>
      <c r="G1465" s="2" t="n">
        <v>46</v>
      </c>
      <c r="H1465" s="2" t="n">
        <v>21</v>
      </c>
      <c r="I1465" s="2" t="n">
        <v>0.3875067929147148</v>
      </c>
      <c r="J1465" s="2" t="inlineStr">
        <is>
          <t>Upper Tamakoshi Hydropower Limited</t>
        </is>
      </c>
      <c r="K1465" s="2" t="inlineStr">
        <is>
          <t>Hydropower</t>
        </is>
      </c>
      <c r="L1465" s="2" t="n">
        <v>185.74</v>
      </c>
      <c r="M1465" s="2" t="n">
        <v>190.2</v>
      </c>
      <c r="N1465" s="2" t="n">
        <v>0.1</v>
      </c>
      <c r="O1465" s="2" t="n">
        <v>0.722</v>
      </c>
      <c r="P1465" s="2" t="n">
        <v>0.593</v>
      </c>
      <c r="Q1465" s="2" t="n">
        <v>91.599</v>
      </c>
      <c r="R1465" s="2" t="n">
        <v>2.13</v>
      </c>
      <c r="S1465" s="2" t="n">
        <v>2.91</v>
      </c>
      <c r="T1465" s="2" t="n">
        <v>0.164</v>
      </c>
      <c r="U1465" s="2" t="n">
        <v>2.401205986863353</v>
      </c>
      <c r="V1465" s="2" t="n">
        <v>30.5466745366005</v>
      </c>
      <c r="W1465" s="2" t="inlineStr">
        <is>
          <t>🔴 DISTRIBUTION</t>
        </is>
      </c>
    </row>
    <row r="1466">
      <c r="A1466" s="2" t="inlineStr">
        <is>
          <t>1M</t>
        </is>
      </c>
      <c r="B1466" s="2" t="inlineStr">
        <is>
          <t>USHEC</t>
        </is>
      </c>
      <c r="C1466" s="2" t="n">
        <v>1262249</v>
      </c>
      <c r="D1466" s="2" t="n">
        <v>1262249</v>
      </c>
      <c r="E1466" s="2" t="n">
        <v>0</v>
      </c>
      <c r="F1466" s="2" t="n">
        <v>60.25517721</v>
      </c>
      <c r="G1466" s="2" t="n">
        <v>55</v>
      </c>
      <c r="H1466" s="2" t="n">
        <v>24</v>
      </c>
      <c r="I1466" s="2" t="n">
        <v>0.2515195689393279</v>
      </c>
      <c r="J1466" s="2" t="inlineStr">
        <is>
          <t>Upper Solu Hydro Electric Company Limited</t>
        </is>
      </c>
      <c r="K1466" s="2" t="inlineStr">
        <is>
          <t>Hydropower</t>
        </is>
      </c>
      <c r="L1466" s="2" t="n">
        <v>477.36</v>
      </c>
      <c r="M1466" s="2" t="n">
        <v>471.4</v>
      </c>
      <c r="N1466" s="2" t="n">
        <v>0.02</v>
      </c>
      <c r="O1466" s="2" t="n">
        <v>0.531</v>
      </c>
      <c r="P1466" s="2" t="n">
        <v>0.956</v>
      </c>
      <c r="Q1466" s="2" t="n">
        <v>60.255</v>
      </c>
      <c r="R1466" s="2" t="n">
        <v>1.45</v>
      </c>
      <c r="S1466" s="2" t="n">
        <v>3.32</v>
      </c>
      <c r="T1466" s="2" t="n">
        <v>0.481</v>
      </c>
      <c r="U1466" s="2" t="n">
        <v>-1.248533601474788</v>
      </c>
      <c r="V1466" s="2" t="n">
        <v>21.25672478668729</v>
      </c>
      <c r="W1466" s="2" t="inlineStr">
        <is>
          <t>🔴 DISTRIBUTION</t>
        </is>
      </c>
    </row>
    <row r="1467">
      <c r="A1467" s="2" t="inlineStr">
        <is>
          <t>1M</t>
        </is>
      </c>
      <c r="B1467" s="2" t="inlineStr">
        <is>
          <t>USHL</t>
        </is>
      </c>
      <c r="C1467" s="2" t="n">
        <v>445342</v>
      </c>
      <c r="D1467" s="2" t="n">
        <v>445342</v>
      </c>
      <c r="E1467" s="2" t="n">
        <v>0</v>
      </c>
      <c r="F1467" s="2" t="n">
        <v>36.56262824</v>
      </c>
      <c r="G1467" s="2" t="n">
        <v>43</v>
      </c>
      <c r="H1467" s="2" t="n">
        <v>23</v>
      </c>
      <c r="I1467" s="2" t="n">
        <v>0.2784718487568775</v>
      </c>
      <c r="J1467" s="2" t="inlineStr">
        <is>
          <t>Upper Syange Hydropower Limited</t>
        </is>
      </c>
      <c r="K1467" s="2" t="inlineStr">
        <is>
          <t>Hydropower</t>
        </is>
      </c>
      <c r="L1467" s="2" t="n">
        <v>821</v>
      </c>
      <c r="M1467" s="2" t="n">
        <v>753</v>
      </c>
      <c r="N1467" s="2" t="n">
        <v>-0.09</v>
      </c>
      <c r="O1467" s="2" t="n">
        <v>0.652</v>
      </c>
      <c r="P1467" s="2" t="n">
        <v>0.774</v>
      </c>
      <c r="Q1467" s="2" t="n">
        <v>36.563</v>
      </c>
      <c r="R1467" s="2" t="n">
        <v>0.28</v>
      </c>
      <c r="S1467" s="2" t="n">
        <v>3.4</v>
      </c>
      <c r="T1467" s="2" t="n">
        <v>0.72</v>
      </c>
      <c r="U1467" s="2" t="n">
        <v>-8.282582216808764</v>
      </c>
      <c r="V1467" s="2" t="n">
        <v>4.053176488974932</v>
      </c>
      <c r="W1467" s="2" t="inlineStr">
        <is>
          <t>🔴 DISTRIBUTION</t>
        </is>
      </c>
    </row>
    <row r="1468">
      <c r="A1468" s="2" t="inlineStr">
        <is>
          <t>1M</t>
        </is>
      </c>
      <c r="B1468" s="2" t="inlineStr">
        <is>
          <t>USLB</t>
        </is>
      </c>
      <c r="C1468" s="2" t="n">
        <v>214378</v>
      </c>
      <c r="D1468" s="2" t="n">
        <v>214378</v>
      </c>
      <c r="E1468" s="2" t="n">
        <v>0</v>
      </c>
      <c r="F1468" s="2" t="n">
        <v>32.22022191</v>
      </c>
      <c r="G1468" s="2" t="n">
        <v>46</v>
      </c>
      <c r="H1468" s="2" t="n">
        <v>20</v>
      </c>
      <c r="I1468" s="2" t="n">
        <v>0.3380199645192893</v>
      </c>
      <c r="J1468" s="2" t="inlineStr">
        <is>
          <t>Unnati Sahakarya Laghubitta Bittiya Sanstha Limited</t>
        </is>
      </c>
      <c r="K1468" s="2" t="inlineStr">
        <is>
          <t>Microfinance</t>
        </is>
      </c>
      <c r="L1468" s="2" t="n">
        <v>1502.96</v>
      </c>
      <c r="M1468" s="2" t="n">
        <v>1450</v>
      </c>
      <c r="N1468" s="2" t="n">
        <v>-0.01</v>
      </c>
      <c r="O1468" s="2" t="n">
        <v>0.66</v>
      </c>
      <c r="P1468" s="2" t="n">
        <v>0.731</v>
      </c>
      <c r="Q1468" s="2" t="n">
        <v>32.22</v>
      </c>
      <c r="R1468" s="2" t="n">
        <v>0.35</v>
      </c>
      <c r="S1468" s="2" t="n">
        <v>2.42</v>
      </c>
      <c r="T1468" s="2" t="n">
        <v>0.284</v>
      </c>
      <c r="U1468" s="2" t="n">
        <v>-3.523713205940282</v>
      </c>
      <c r="V1468" s="2" t="n">
        <v>9.320861451035945</v>
      </c>
      <c r="W1468" s="2" t="inlineStr">
        <is>
          <t>🔴 DISTRIBUTION</t>
        </is>
      </c>
    </row>
    <row r="1469">
      <c r="A1469" s="2" t="inlineStr">
        <is>
          <t>1M</t>
        </is>
      </c>
      <c r="B1469" s="2" t="inlineStr">
        <is>
          <t>VLBS</t>
        </is>
      </c>
      <c r="C1469" s="2" t="n">
        <v>90194</v>
      </c>
      <c r="D1469" s="2" t="n">
        <v>90194</v>
      </c>
      <c r="E1469" s="2" t="n">
        <v>0</v>
      </c>
      <c r="F1469" s="2" t="n">
        <v>6.9732044</v>
      </c>
      <c r="G1469" s="2" t="n">
        <v>44</v>
      </c>
      <c r="H1469" s="2" t="n">
        <v>23</v>
      </c>
      <c r="I1469" s="2" t="n">
        <v>0.3005238384451868</v>
      </c>
      <c r="J1469" s="2" t="inlineStr">
        <is>
          <t>Vijaya Laghubitta Bittiya Sanstha Limited</t>
        </is>
      </c>
      <c r="K1469" s="2" t="inlineStr">
        <is>
          <t>Microfinance</t>
        </is>
      </c>
      <c r="L1469" s="2" t="n">
        <v>773.13</v>
      </c>
      <c r="M1469" s="2" t="n">
        <v>770</v>
      </c>
      <c r="N1469" s="2" t="n">
        <v>-0.01</v>
      </c>
      <c r="O1469" s="2" t="n">
        <v>0.669</v>
      </c>
      <c r="P1469" s="2" t="n">
        <v>0.715</v>
      </c>
      <c r="Q1469" s="2" t="n">
        <v>6.973</v>
      </c>
      <c r="R1469" s="2" t="n">
        <v>0.6</v>
      </c>
      <c r="S1469" s="2" t="n">
        <v>1.17</v>
      </c>
      <c r="T1469" s="2" t="n">
        <v>0</v>
      </c>
      <c r="U1469" s="2" t="n">
        <v>-0.4048478263681377</v>
      </c>
      <c r="V1469" s="2" t="n">
        <v>14.94236721650912</v>
      </c>
      <c r="W1469" s="2" t="inlineStr">
        <is>
          <t>🔴 DISTRIBUTION</t>
        </is>
      </c>
    </row>
    <row r="1470">
      <c r="A1470" s="2" t="inlineStr">
        <is>
          <t>1M</t>
        </is>
      </c>
      <c r="B1470" s="2" t="inlineStr">
        <is>
          <t>VLUCL</t>
        </is>
      </c>
      <c r="C1470" s="2" t="n">
        <v>495289</v>
      </c>
      <c r="D1470" s="2" t="n">
        <v>495289</v>
      </c>
      <c r="E1470" s="2" t="n">
        <v>0</v>
      </c>
      <c r="F1470" s="2" t="n">
        <v>29.19696937</v>
      </c>
      <c r="G1470" s="2" t="n">
        <v>44</v>
      </c>
      <c r="H1470" s="2" t="n">
        <v>21</v>
      </c>
      <c r="I1470" s="2" t="n">
        <v>0.4206985516239121</v>
      </c>
      <c r="J1470" s="2" t="inlineStr">
        <is>
          <t>Vision Lumbini Urja Company Limited</t>
        </is>
      </c>
      <c r="K1470" s="2" t="inlineStr">
        <is>
          <t>Hydropower</t>
        </is>
      </c>
      <c r="L1470" s="2" t="n">
        <v>589.49</v>
      </c>
      <c r="M1470" s="2" t="n">
        <v>570</v>
      </c>
      <c r="N1470" s="2" t="n">
        <v>0.01</v>
      </c>
      <c r="O1470" s="2" t="n">
        <v>0.72</v>
      </c>
      <c r="P1470" s="2" t="n">
        <v>0.796</v>
      </c>
      <c r="Q1470" s="2" t="n">
        <v>29.197</v>
      </c>
      <c r="R1470" s="2" t="n">
        <v>0.54</v>
      </c>
      <c r="S1470" s="2" t="n">
        <v>7.42</v>
      </c>
      <c r="T1470" s="2" t="n">
        <v>0.167</v>
      </c>
      <c r="U1470" s="2" t="n">
        <v>-3.306247773499127</v>
      </c>
      <c r="V1470" s="2" t="n">
        <v>12.97092115513726</v>
      </c>
      <c r="W1470" s="2" t="inlineStr">
        <is>
          <t>🔴 DISTRIBUTION</t>
        </is>
      </c>
    </row>
    <row r="1471">
      <c r="A1471" s="2" t="inlineStr">
        <is>
          <t>1M</t>
        </is>
      </c>
      <c r="B1471" s="2" t="inlineStr">
        <is>
          <t>WNLB</t>
        </is>
      </c>
      <c r="C1471" s="2" t="n">
        <v>111138</v>
      </c>
      <c r="D1471" s="2" t="n">
        <v>111138</v>
      </c>
      <c r="E1471" s="2" t="n">
        <v>0</v>
      </c>
      <c r="F1471" s="2" t="n">
        <v>17.51429854</v>
      </c>
      <c r="G1471" s="2" t="n">
        <v>44</v>
      </c>
      <c r="H1471" s="2" t="n">
        <v>19</v>
      </c>
      <c r="I1471" s="2" t="n">
        <v>0.3335982910229023</v>
      </c>
      <c r="J1471" s="2" t="inlineStr">
        <is>
          <t>Wean Nepal Laghubitta Bittiya Sanstha Limited</t>
        </is>
      </c>
      <c r="K1471" s="2" t="inlineStr">
        <is>
          <t>Microfinance</t>
        </is>
      </c>
      <c r="L1471" s="2" t="n">
        <v>1575.91</v>
      </c>
      <c r="M1471" s="2" t="n">
        <v>1505</v>
      </c>
      <c r="N1471" s="2" t="n">
        <v>-0.19</v>
      </c>
      <c r="O1471" s="2" t="n">
        <v>0.741</v>
      </c>
      <c r="P1471" s="2" t="n">
        <v>0.747</v>
      </c>
      <c r="Q1471" s="2" t="n">
        <v>17.514</v>
      </c>
      <c r="R1471" s="2" t="n">
        <v>0.27</v>
      </c>
      <c r="S1471" s="2" t="n">
        <v>2.13</v>
      </c>
      <c r="T1471" s="2" t="n">
        <v>0.125</v>
      </c>
      <c r="U1471" s="2" t="n">
        <v>-4.49962244036779</v>
      </c>
      <c r="V1471" s="2" t="n">
        <v>5.912489439590788</v>
      </c>
      <c r="W1471" s="2" t="inlineStr">
        <is>
          <t>🔴 DISTRIBUTION</t>
        </is>
      </c>
    </row>
  </sheetData>
  <conditionalFormatting sqref="V2:V147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218121</v>
      </c>
      <c r="D2" s="2" t="n">
        <v>229236</v>
      </c>
      <c r="E2" s="2" t="n">
        <v>-11115</v>
      </c>
      <c r="F2" s="2" t="n">
        <v>1</v>
      </c>
      <c r="G2" s="2" t="n">
        <v>201</v>
      </c>
      <c r="H2" s="2" t="n">
        <v>8.07206319</v>
      </c>
      <c r="I2" s="2" t="n">
        <v>38.1937715975663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114996</v>
      </c>
      <c r="D3" s="2" t="n">
        <v>156467</v>
      </c>
      <c r="E3" s="2" t="n">
        <v>-41471</v>
      </c>
      <c r="F3" s="2" t="n">
        <v>1</v>
      </c>
      <c r="G3" s="2" t="n">
        <v>153</v>
      </c>
      <c r="H3" s="2" t="n">
        <v>4.28123516</v>
      </c>
      <c r="I3" s="2" t="n">
        <v>26.44560014476599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328067</v>
      </c>
      <c r="D4" s="2" t="n">
        <v>400327</v>
      </c>
      <c r="E4" s="2" t="n">
        <v>-72260</v>
      </c>
      <c r="F4" s="2" t="n">
        <v>1</v>
      </c>
      <c r="G4" s="2" t="n">
        <v>201</v>
      </c>
      <c r="H4" s="2" t="n">
        <v>12.369490662</v>
      </c>
      <c r="I4" s="2" t="n">
        <v>30.48033720588335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100732</v>
      </c>
      <c r="D5" s="2" t="n">
        <v>90628</v>
      </c>
      <c r="E5" s="2" t="n">
        <v>10104</v>
      </c>
      <c r="F5" s="2" t="n">
        <v>1</v>
      </c>
      <c r="G5" s="2" t="n">
        <v>141</v>
      </c>
      <c r="H5" s="2" t="n">
        <v>3.7657688</v>
      </c>
      <c r="I5" s="2" t="n">
        <v>34.80509725634135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281003</v>
      </c>
      <c r="D6" s="2" t="n">
        <v>281413</v>
      </c>
      <c r="E6" s="2" t="n">
        <v>-410</v>
      </c>
      <c r="F6" s="2" t="n">
        <v>1</v>
      </c>
      <c r="G6" s="2" t="n">
        <v>219</v>
      </c>
      <c r="H6" s="2" t="n">
        <v>11.39645592</v>
      </c>
      <c r="I6" s="2" t="n">
        <v>44.06278664533004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171420</v>
      </c>
      <c r="D7" s="2" t="n">
        <v>212455</v>
      </c>
      <c r="E7" s="2" t="n">
        <v>-41035</v>
      </c>
      <c r="F7" s="2" t="n">
        <v>1</v>
      </c>
      <c r="G7" s="2" t="n">
        <v>207</v>
      </c>
      <c r="H7" s="2" t="n">
        <v>6.73627724</v>
      </c>
      <c r="I7" s="2" t="n">
        <v>31.91960362599432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286313</v>
      </c>
      <c r="D8" s="2" t="n">
        <v>183102</v>
      </c>
      <c r="E8" s="2" t="n">
        <v>103211</v>
      </c>
      <c r="F8" s="2" t="n">
        <v>1</v>
      </c>
      <c r="G8" s="2" t="n">
        <v>178</v>
      </c>
      <c r="H8" s="2" t="n">
        <v>10.50497017</v>
      </c>
      <c r="I8" s="2" t="n">
        <v>59.93270604975082</v>
      </c>
      <c r="J8" s="2" t="inlineStr">
        <is>
          <t>WATCH</t>
        </is>
      </c>
    </row>
    <row r="9">
      <c r="A9" s="2" t="inlineStr">
        <is>
          <t>1D</t>
        </is>
      </c>
      <c r="B9" s="2" t="n">
        <v>10</v>
      </c>
      <c r="C9" s="2" t="n">
        <v>95660</v>
      </c>
      <c r="D9" s="2" t="n">
        <v>222744</v>
      </c>
      <c r="E9" s="2" t="n">
        <v>-127084</v>
      </c>
      <c r="F9" s="2" t="n">
        <v>1</v>
      </c>
      <c r="G9" s="2" t="n">
        <v>169</v>
      </c>
      <c r="H9" s="2" t="n">
        <v>2.98732439</v>
      </c>
      <c r="I9" s="2" t="n">
        <v>10.53150194887338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104975</v>
      </c>
      <c r="D10" s="2" t="n">
        <v>159006</v>
      </c>
      <c r="E10" s="2" t="n">
        <v>-54031</v>
      </c>
      <c r="F10" s="2" t="n">
        <v>1</v>
      </c>
      <c r="G10" s="2" t="n">
        <v>188</v>
      </c>
      <c r="H10" s="2" t="n">
        <v>4.17013264</v>
      </c>
      <c r="I10" s="2" t="n">
        <v>26.19835001114285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199032</v>
      </c>
      <c r="D11" s="2" t="n">
        <v>237970</v>
      </c>
      <c r="E11" s="2" t="n">
        <v>-38938</v>
      </c>
      <c r="F11" s="2" t="n">
        <v>1</v>
      </c>
      <c r="G11" s="2" t="n">
        <v>213</v>
      </c>
      <c r="H11" s="2" t="n">
        <v>7.58858079</v>
      </c>
      <c r="I11" s="2" t="n">
        <v>33.39037161322771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439271</v>
      </c>
      <c r="D12" s="2" t="n">
        <v>497556</v>
      </c>
      <c r="E12" s="2" t="n">
        <v>-58285</v>
      </c>
      <c r="F12" s="2" t="n">
        <v>1</v>
      </c>
      <c r="G12" s="2" t="n">
        <v>225</v>
      </c>
      <c r="H12" s="2" t="n">
        <v>17.01834661</v>
      </c>
      <c r="I12" s="2" t="n">
        <v>38.43118507259346</v>
      </c>
      <c r="J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n">
        <v>332444</v>
      </c>
      <c r="D13" s="2" t="n">
        <v>371756</v>
      </c>
      <c r="E13" s="2" t="n">
        <v>-39312</v>
      </c>
      <c r="F13" s="2" t="n">
        <v>1</v>
      </c>
      <c r="G13" s="2" t="n">
        <v>203</v>
      </c>
      <c r="H13" s="2" t="n">
        <v>11.76015039</v>
      </c>
      <c r="I13" s="2" t="n">
        <v>36.18533775383106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384553</v>
      </c>
      <c r="D14" s="2" t="n">
        <v>607686</v>
      </c>
      <c r="E14" s="2" t="n">
        <v>-223133</v>
      </c>
      <c r="F14" s="2" t="n">
        <v>1</v>
      </c>
      <c r="G14" s="2" t="n">
        <v>243</v>
      </c>
      <c r="H14" s="2" t="n">
        <v>14.64959366</v>
      </c>
      <c r="I14" s="2" t="n">
        <v>7.097970025336836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61013</v>
      </c>
      <c r="D15" s="2" t="n">
        <v>54321</v>
      </c>
      <c r="E15" s="2" t="n">
        <v>6692</v>
      </c>
      <c r="F15" s="2" t="n">
        <v>1</v>
      </c>
      <c r="G15" s="2" t="n">
        <v>120</v>
      </c>
      <c r="H15" s="2" t="n">
        <v>2.79926389</v>
      </c>
      <c r="I15" s="2" t="n">
        <v>32.06717375417821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225999</v>
      </c>
      <c r="D16" s="2" t="n">
        <v>180622</v>
      </c>
      <c r="E16" s="2" t="n">
        <v>45377</v>
      </c>
      <c r="F16" s="2" t="n">
        <v>1</v>
      </c>
      <c r="G16" s="2" t="n">
        <v>201</v>
      </c>
      <c r="H16" s="2" t="n">
        <v>8.304345980000001</v>
      </c>
      <c r="I16" s="2" t="n">
        <v>48.82946608153153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102415</v>
      </c>
      <c r="D17" s="2" t="n">
        <v>66021</v>
      </c>
      <c r="E17" s="2" t="n">
        <v>36394</v>
      </c>
      <c r="F17" s="2" t="n">
        <v>1</v>
      </c>
      <c r="G17" s="2" t="n">
        <v>74</v>
      </c>
      <c r="H17" s="2" t="n">
        <v>4.87777535</v>
      </c>
      <c r="I17" s="2" t="n">
        <v>36.4445858233704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173199</v>
      </c>
      <c r="D18" s="2" t="n">
        <v>227773</v>
      </c>
      <c r="E18" s="2" t="n">
        <v>-54574</v>
      </c>
      <c r="F18" s="2" t="n">
        <v>1</v>
      </c>
      <c r="G18" s="2" t="n">
        <v>214</v>
      </c>
      <c r="H18" s="2" t="n">
        <v>7.03327608</v>
      </c>
      <c r="I18" s="2" t="n">
        <v>30.09851789128977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189079</v>
      </c>
      <c r="D19" s="2" t="n">
        <v>193086</v>
      </c>
      <c r="E19" s="2" t="n">
        <v>-4007</v>
      </c>
      <c r="F19" s="2" t="n">
        <v>1</v>
      </c>
      <c r="G19" s="2" t="n">
        <v>224</v>
      </c>
      <c r="H19" s="2" t="n">
        <v>6.84661082</v>
      </c>
      <c r="I19" s="2" t="n">
        <v>39.90839895470027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256819</v>
      </c>
      <c r="D20" s="2" t="n">
        <v>258922</v>
      </c>
      <c r="E20" s="2" t="n">
        <v>-2103</v>
      </c>
      <c r="F20" s="2" t="n">
        <v>1</v>
      </c>
      <c r="G20" s="2" t="n">
        <v>202</v>
      </c>
      <c r="H20" s="2" t="n">
        <v>10.13950401</v>
      </c>
      <c r="I20" s="2" t="n">
        <v>41.64773658444877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314988</v>
      </c>
      <c r="D21" s="2" t="n">
        <v>337005</v>
      </c>
      <c r="E21" s="2" t="n">
        <v>-22017</v>
      </c>
      <c r="F21" s="2" t="n">
        <v>1</v>
      </c>
      <c r="G21" s="2" t="n">
        <v>199</v>
      </c>
      <c r="H21" s="2" t="n">
        <v>11.921601245</v>
      </c>
      <c r="I21" s="2" t="n">
        <v>39.26921886788411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217697</v>
      </c>
      <c r="D22" s="2" t="n">
        <v>219509</v>
      </c>
      <c r="E22" s="2" t="n">
        <v>-1812</v>
      </c>
      <c r="F22" s="2" t="n">
        <v>1</v>
      </c>
      <c r="G22" s="2" t="n">
        <v>172</v>
      </c>
      <c r="H22" s="2" t="n">
        <v>9.7411615</v>
      </c>
      <c r="I22" s="2" t="n">
        <v>39.51143120772102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197279</v>
      </c>
      <c r="D23" s="2" t="n">
        <v>412124</v>
      </c>
      <c r="E23" s="2" t="n">
        <v>-214845</v>
      </c>
      <c r="F23" s="2" t="n">
        <v>1</v>
      </c>
      <c r="G23" s="2" t="n">
        <v>194</v>
      </c>
      <c r="H23" s="2" t="n">
        <v>7.94777343</v>
      </c>
      <c r="I23" s="2" t="n">
        <v>0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391667</v>
      </c>
      <c r="D24" s="2" t="n">
        <v>335392</v>
      </c>
      <c r="E24" s="2" t="n">
        <v>56275</v>
      </c>
      <c r="F24" s="2" t="n">
        <v>1</v>
      </c>
      <c r="G24" s="2" t="n">
        <v>231</v>
      </c>
      <c r="H24" s="2" t="n">
        <v>15.76520019</v>
      </c>
      <c r="I24" s="2" t="n">
        <v>58.93108385810106</v>
      </c>
      <c r="J24" s="2" t="inlineStr">
        <is>
          <t>WATCH</t>
        </is>
      </c>
    </row>
    <row r="25">
      <c r="A25" s="2" t="inlineStr">
        <is>
          <t>1D</t>
        </is>
      </c>
      <c r="B25" s="2" t="n">
        <v>33</v>
      </c>
      <c r="C25" s="2" t="n">
        <v>274213</v>
      </c>
      <c r="D25" s="2" t="n">
        <v>262027</v>
      </c>
      <c r="E25" s="2" t="n">
        <v>12186</v>
      </c>
      <c r="F25" s="2" t="n">
        <v>1</v>
      </c>
      <c r="G25" s="2" t="n">
        <v>203</v>
      </c>
      <c r="H25" s="2" t="n">
        <v>12.62759171</v>
      </c>
      <c r="I25" s="2" t="n">
        <v>46.42831904936409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657848</v>
      </c>
      <c r="D26" s="2" t="n">
        <v>912061</v>
      </c>
      <c r="E26" s="2" t="n">
        <v>-254213</v>
      </c>
      <c r="F26" s="2" t="n">
        <v>1</v>
      </c>
      <c r="G26" s="2" t="n">
        <v>259</v>
      </c>
      <c r="H26" s="2" t="n">
        <v>26.706508656</v>
      </c>
      <c r="I26" s="2" t="n">
        <v>12.41143502003284</v>
      </c>
      <c r="J26" s="2" t="inlineStr">
        <is>
          <t>NORMAL</t>
        </is>
      </c>
    </row>
    <row r="27">
      <c r="A27" s="2" t="inlineStr">
        <is>
          <t>1D</t>
        </is>
      </c>
      <c r="B27" s="2" t="n">
        <v>35</v>
      </c>
      <c r="C27" s="2" t="n">
        <v>385479</v>
      </c>
      <c r="D27" s="2" t="n">
        <v>394191</v>
      </c>
      <c r="E27" s="2" t="n">
        <v>-8712</v>
      </c>
      <c r="F27" s="2" t="n">
        <v>1</v>
      </c>
      <c r="G27" s="2" t="n">
        <v>241</v>
      </c>
      <c r="H27" s="2" t="n">
        <v>15.37549097</v>
      </c>
      <c r="I27" s="2" t="n">
        <v>47.21291831120804</v>
      </c>
      <c r="J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n">
        <v>237344</v>
      </c>
      <c r="D28" s="2" t="n">
        <v>255272</v>
      </c>
      <c r="E28" s="2" t="n">
        <v>-17928</v>
      </c>
      <c r="F28" s="2" t="n">
        <v>1</v>
      </c>
      <c r="G28" s="2" t="n">
        <v>204</v>
      </c>
      <c r="H28" s="2" t="n">
        <v>9.517975999999999</v>
      </c>
      <c r="I28" s="2" t="n">
        <v>38.32756847465722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46893</v>
      </c>
      <c r="D29" s="2" t="n">
        <v>62057</v>
      </c>
      <c r="E29" s="2" t="n">
        <v>-15164</v>
      </c>
      <c r="F29" s="2" t="n">
        <v>1</v>
      </c>
      <c r="G29" s="2" t="n">
        <v>124</v>
      </c>
      <c r="H29" s="2" t="n">
        <v>1.9105006</v>
      </c>
      <c r="I29" s="2" t="n">
        <v>27.5329522928475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651547</v>
      </c>
      <c r="D30" s="2" t="n">
        <v>610011</v>
      </c>
      <c r="E30" s="2" t="n">
        <v>41536</v>
      </c>
      <c r="F30" s="2" t="n">
        <v>1</v>
      </c>
      <c r="G30" s="2" t="n">
        <v>253</v>
      </c>
      <c r="H30" s="2" t="n">
        <v>24.54453165</v>
      </c>
      <c r="I30" s="2" t="n">
        <v>64.89966770525584</v>
      </c>
      <c r="J30" s="2" t="inlineStr">
        <is>
          <t>WATCH</t>
        </is>
      </c>
    </row>
    <row r="31">
      <c r="A31" s="2" t="inlineStr">
        <is>
          <t>1D</t>
        </is>
      </c>
      <c r="B31" s="2" t="n">
        <v>39</v>
      </c>
      <c r="C31" s="2" t="n">
        <v>392943</v>
      </c>
      <c r="D31" s="2" t="n">
        <v>460757</v>
      </c>
      <c r="E31" s="2" t="n">
        <v>-67814</v>
      </c>
      <c r="F31" s="2" t="n">
        <v>1</v>
      </c>
      <c r="G31" s="2" t="n">
        <v>225</v>
      </c>
      <c r="H31" s="2" t="n">
        <v>15.83656169</v>
      </c>
      <c r="I31" s="2" t="n">
        <v>35.68309715594997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306057</v>
      </c>
      <c r="D32" s="2" t="n">
        <v>214934</v>
      </c>
      <c r="E32" s="2" t="n">
        <v>91123</v>
      </c>
      <c r="F32" s="2" t="n">
        <v>1</v>
      </c>
      <c r="G32" s="2" t="n">
        <v>194</v>
      </c>
      <c r="H32" s="2" t="n">
        <v>11.14003048</v>
      </c>
      <c r="I32" s="2" t="n">
        <v>59.21934086549321</v>
      </c>
      <c r="J32" s="2" t="inlineStr">
        <is>
          <t>WATCH</t>
        </is>
      </c>
    </row>
    <row r="33">
      <c r="A33" s="2" t="inlineStr">
        <is>
          <t>1D</t>
        </is>
      </c>
      <c r="B33" s="2" t="n">
        <v>41</v>
      </c>
      <c r="C33" s="2" t="n">
        <v>284307</v>
      </c>
      <c r="D33" s="2" t="n">
        <v>288449</v>
      </c>
      <c r="E33" s="2" t="n">
        <v>-4142</v>
      </c>
      <c r="F33" s="2" t="n">
        <v>1</v>
      </c>
      <c r="G33" s="2" t="n">
        <v>225</v>
      </c>
      <c r="H33" s="2" t="n">
        <v>9.901748827</v>
      </c>
      <c r="I33" s="2" t="n">
        <v>42.49639726380275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662693</v>
      </c>
      <c r="D34" s="2" t="n">
        <v>774547</v>
      </c>
      <c r="E34" s="2" t="n">
        <v>-111854</v>
      </c>
      <c r="F34" s="2" t="n">
        <v>1</v>
      </c>
      <c r="G34" s="2" t="n">
        <v>272</v>
      </c>
      <c r="H34" s="2" t="n">
        <v>27.341008692</v>
      </c>
      <c r="I34" s="2" t="n">
        <v>40.05917465791168</v>
      </c>
      <c r="J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n">
        <v>292976</v>
      </c>
      <c r="D35" s="2" t="n">
        <v>252741</v>
      </c>
      <c r="E35" s="2" t="n">
        <v>40235</v>
      </c>
      <c r="F35" s="2" t="n">
        <v>1</v>
      </c>
      <c r="G35" s="2" t="n">
        <v>214</v>
      </c>
      <c r="H35" s="2" t="n">
        <v>11.362639</v>
      </c>
      <c r="I35" s="2" t="n">
        <v>51.23761732860579</v>
      </c>
      <c r="J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n">
        <v>671288</v>
      </c>
      <c r="D36" s="2" t="n">
        <v>573668</v>
      </c>
      <c r="E36" s="2" t="n">
        <v>97620</v>
      </c>
      <c r="F36" s="2" t="n">
        <v>1</v>
      </c>
      <c r="G36" s="2" t="n">
        <v>202</v>
      </c>
      <c r="H36" s="2" t="n">
        <v>26.47414684</v>
      </c>
      <c r="I36" s="2" t="n">
        <v>73.71950770653358</v>
      </c>
      <c r="J36" s="2" t="inlineStr">
        <is>
          <t>WATCH</t>
        </is>
      </c>
    </row>
    <row r="37">
      <c r="A37" s="2" t="inlineStr">
        <is>
          <t>1D</t>
        </is>
      </c>
      <c r="B37" s="2" t="n">
        <v>45</v>
      </c>
      <c r="C37" s="2" t="n">
        <v>666048</v>
      </c>
      <c r="D37" s="2" t="n">
        <v>730314</v>
      </c>
      <c r="E37" s="2" t="n">
        <v>-64266</v>
      </c>
      <c r="F37" s="2" t="n">
        <v>1</v>
      </c>
      <c r="G37" s="2" t="n">
        <v>264</v>
      </c>
      <c r="H37" s="2" t="n">
        <v>27.06497396</v>
      </c>
      <c r="I37" s="2" t="n">
        <v>48.12932045386675</v>
      </c>
      <c r="J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n">
        <v>193604</v>
      </c>
      <c r="D38" s="2" t="n">
        <v>183480</v>
      </c>
      <c r="E38" s="2" t="n">
        <v>10124</v>
      </c>
      <c r="F38" s="2" t="n">
        <v>1</v>
      </c>
      <c r="G38" s="2" t="n">
        <v>188</v>
      </c>
      <c r="H38" s="2" t="n">
        <v>6.94902039</v>
      </c>
      <c r="I38" s="2" t="n">
        <v>40.37685147685289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252824</v>
      </c>
      <c r="D39" s="2" t="n">
        <v>288450</v>
      </c>
      <c r="E39" s="2" t="n">
        <v>-35626</v>
      </c>
      <c r="F39" s="2" t="n">
        <v>1</v>
      </c>
      <c r="G39" s="2" t="n">
        <v>207</v>
      </c>
      <c r="H39" s="2" t="n">
        <v>10.44150839</v>
      </c>
      <c r="I39" s="2" t="n">
        <v>36.01324189233139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680770</v>
      </c>
      <c r="D40" s="2" t="n">
        <v>646092</v>
      </c>
      <c r="E40" s="2" t="n">
        <v>34678</v>
      </c>
      <c r="F40" s="2" t="n">
        <v>1</v>
      </c>
      <c r="G40" s="2" t="n">
        <v>233</v>
      </c>
      <c r="H40" s="2" t="n">
        <v>32.4816535</v>
      </c>
      <c r="I40" s="2" t="n">
        <v>69.02122999839847</v>
      </c>
      <c r="J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n">
        <v>827858</v>
      </c>
      <c r="D41" s="2" t="n">
        <v>759165</v>
      </c>
      <c r="E41" s="2" t="n">
        <v>68693</v>
      </c>
      <c r="F41" s="2" t="n">
        <v>1</v>
      </c>
      <c r="G41" s="2" t="n">
        <v>268</v>
      </c>
      <c r="H41" s="2" t="n">
        <v>29.64067729</v>
      </c>
      <c r="I41" s="2" t="n">
        <v>75.10326284716017</v>
      </c>
      <c r="J41" s="2" t="inlineStr">
        <is>
          <t>SMART-BROKER</t>
        </is>
      </c>
    </row>
    <row r="42">
      <c r="A42" s="2" t="inlineStr">
        <is>
          <t>1D</t>
        </is>
      </c>
      <c r="B42" s="2" t="n">
        <v>50</v>
      </c>
      <c r="C42" s="2" t="n">
        <v>319176</v>
      </c>
      <c r="D42" s="2" t="n">
        <v>314871</v>
      </c>
      <c r="E42" s="2" t="n">
        <v>4305</v>
      </c>
      <c r="F42" s="2" t="n">
        <v>1</v>
      </c>
      <c r="G42" s="2" t="n">
        <v>196</v>
      </c>
      <c r="H42" s="2" t="n">
        <v>10.659098772</v>
      </c>
      <c r="I42" s="2" t="n">
        <v>42.89452912065195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165022</v>
      </c>
      <c r="D43" s="2" t="n">
        <v>215284</v>
      </c>
      <c r="E43" s="2" t="n">
        <v>-50262</v>
      </c>
      <c r="F43" s="2" t="n">
        <v>1</v>
      </c>
      <c r="G43" s="2" t="n">
        <v>216</v>
      </c>
      <c r="H43" s="2" t="n">
        <v>6.35803824</v>
      </c>
      <c r="I43" s="2" t="n">
        <v>30.45553878478139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542275</v>
      </c>
      <c r="D44" s="2" t="n">
        <v>229792</v>
      </c>
      <c r="E44" s="2" t="n">
        <v>312483</v>
      </c>
      <c r="F44" s="2" t="n">
        <v>1</v>
      </c>
      <c r="G44" s="2" t="n">
        <v>214</v>
      </c>
      <c r="H44" s="2" t="n">
        <v>9.495846384</v>
      </c>
      <c r="I44" s="2" t="n">
        <v>100</v>
      </c>
      <c r="J44" s="2" t="inlineStr">
        <is>
          <t>SMART-BROKER</t>
        </is>
      </c>
    </row>
    <row r="45">
      <c r="A45" s="2" t="inlineStr">
        <is>
          <t>1D</t>
        </is>
      </c>
      <c r="B45" s="2" t="n">
        <v>53</v>
      </c>
      <c r="C45" s="2" t="n">
        <v>149278</v>
      </c>
      <c r="D45" s="2" t="n">
        <v>210149</v>
      </c>
      <c r="E45" s="2" t="n">
        <v>-60871</v>
      </c>
      <c r="F45" s="2" t="n">
        <v>1</v>
      </c>
      <c r="G45" s="2" t="n">
        <v>177</v>
      </c>
      <c r="H45" s="2" t="n">
        <v>6.67747606</v>
      </c>
      <c r="I45" s="2" t="n">
        <v>26.3466264364639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152063</v>
      </c>
      <c r="D46" s="2" t="n">
        <v>104882</v>
      </c>
      <c r="E46" s="2" t="n">
        <v>47181</v>
      </c>
      <c r="F46" s="2" t="n">
        <v>1</v>
      </c>
      <c r="G46" s="2" t="n">
        <v>181</v>
      </c>
      <c r="H46" s="2" t="n">
        <v>5.89466246</v>
      </c>
      <c r="I46" s="2" t="n">
        <v>45.91250976142815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333898</v>
      </c>
      <c r="D47" s="2" t="n">
        <v>283605</v>
      </c>
      <c r="E47" s="2" t="n">
        <v>50293</v>
      </c>
      <c r="F47" s="2" t="n">
        <v>1</v>
      </c>
      <c r="G47" s="2" t="n">
        <v>219</v>
      </c>
      <c r="H47" s="2" t="n">
        <v>11.75339656</v>
      </c>
      <c r="I47" s="2" t="n">
        <v>53.73255632413573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608395</v>
      </c>
      <c r="D48" s="2" t="n">
        <v>574925</v>
      </c>
      <c r="E48" s="2" t="n">
        <v>33470</v>
      </c>
      <c r="F48" s="2" t="n">
        <v>1</v>
      </c>
      <c r="G48" s="2" t="n">
        <v>214</v>
      </c>
      <c r="H48" s="2" t="n">
        <v>26.03363801</v>
      </c>
      <c r="I48" s="2" t="n">
        <v>62.2374638700723</v>
      </c>
      <c r="J48" s="2" t="inlineStr">
        <is>
          <t>WATCH</t>
        </is>
      </c>
    </row>
    <row r="49">
      <c r="A49" s="2" t="inlineStr">
        <is>
          <t>1D</t>
        </is>
      </c>
      <c r="B49" s="2" t="n">
        <v>57</v>
      </c>
      <c r="C49" s="2" t="n">
        <v>788532</v>
      </c>
      <c r="D49" s="2" t="n">
        <v>619800</v>
      </c>
      <c r="E49" s="2" t="n">
        <v>168732</v>
      </c>
      <c r="F49" s="2" t="n">
        <v>1</v>
      </c>
      <c r="G49" s="2" t="n">
        <v>257</v>
      </c>
      <c r="H49" s="2" t="n">
        <v>26.74017313</v>
      </c>
      <c r="I49" s="2" t="n">
        <v>90.49105090056857</v>
      </c>
      <c r="J49" s="2" t="inlineStr">
        <is>
          <t>SMART-BROKER</t>
        </is>
      </c>
    </row>
    <row r="50">
      <c r="A50" s="2" t="inlineStr">
        <is>
          <t>1D</t>
        </is>
      </c>
      <c r="B50" s="2" t="n">
        <v>58</v>
      </c>
      <c r="C50" s="2" t="n">
        <v>1380807</v>
      </c>
      <c r="D50" s="2" t="n">
        <v>1534600</v>
      </c>
      <c r="E50" s="2" t="n">
        <v>-153793</v>
      </c>
      <c r="F50" s="2" t="n">
        <v>1</v>
      </c>
      <c r="G50" s="2" t="n">
        <v>300</v>
      </c>
      <c r="H50" s="2" t="n">
        <v>59.121625988</v>
      </c>
      <c r="I50" s="2" t="n">
        <v>60.57775865649962</v>
      </c>
      <c r="J50" s="2" t="inlineStr">
        <is>
          <t>WATCH</t>
        </is>
      </c>
    </row>
    <row r="51">
      <c r="A51" s="2" t="inlineStr">
        <is>
          <t>1D</t>
        </is>
      </c>
      <c r="B51" s="2" t="n">
        <v>59</v>
      </c>
      <c r="C51" s="2" t="n">
        <v>246722</v>
      </c>
      <c r="D51" s="2" t="n">
        <v>225286</v>
      </c>
      <c r="E51" s="2" t="n">
        <v>21436</v>
      </c>
      <c r="F51" s="2" t="n">
        <v>1</v>
      </c>
      <c r="G51" s="2" t="n">
        <v>197</v>
      </c>
      <c r="H51" s="2" t="n">
        <v>9.978162900000001</v>
      </c>
      <c r="I51" s="2" t="n">
        <v>45.55428518178098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306677</v>
      </c>
      <c r="D52" s="2" t="n">
        <v>213263</v>
      </c>
      <c r="E52" s="2" t="n">
        <v>93414</v>
      </c>
      <c r="F52" s="2" t="n">
        <v>1</v>
      </c>
      <c r="G52" s="2" t="n">
        <v>129</v>
      </c>
      <c r="H52" s="2" t="n">
        <v>12.75238867</v>
      </c>
      <c r="I52" s="2" t="n">
        <v>56.96458192383759</v>
      </c>
      <c r="J52" s="2" t="inlineStr">
        <is>
          <t>WATCH</t>
        </is>
      </c>
    </row>
    <row r="53">
      <c r="A53" s="2" t="inlineStr">
        <is>
          <t>1D</t>
        </is>
      </c>
      <c r="B53" s="2" t="n">
        <v>61</v>
      </c>
      <c r="C53" s="2" t="n">
        <v>30310</v>
      </c>
      <c r="D53" s="2" t="n">
        <v>110575</v>
      </c>
      <c r="E53" s="2" t="n">
        <v>-80265</v>
      </c>
      <c r="F53" s="2" t="n">
        <v>1</v>
      </c>
      <c r="G53" s="2" t="n">
        <v>90</v>
      </c>
      <c r="H53" s="2" t="n">
        <v>1.0965287</v>
      </c>
      <c r="I53" s="2" t="n">
        <v>12.71515690355201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347423</v>
      </c>
      <c r="D54" s="2" t="n">
        <v>269036</v>
      </c>
      <c r="E54" s="2" t="n">
        <v>78387</v>
      </c>
      <c r="F54" s="2" t="n">
        <v>1</v>
      </c>
      <c r="G54" s="2" t="n">
        <v>192</v>
      </c>
      <c r="H54" s="2" t="n">
        <v>15.70421391</v>
      </c>
      <c r="I54" s="2" t="n">
        <v>60.5525271652654</v>
      </c>
      <c r="J54" s="2" t="inlineStr">
        <is>
          <t>WATCH</t>
        </is>
      </c>
    </row>
    <row r="55">
      <c r="A55" s="2" t="inlineStr">
        <is>
          <t>1D</t>
        </is>
      </c>
      <c r="B55" s="2" t="n">
        <v>63</v>
      </c>
      <c r="C55" s="2" t="n">
        <v>227377</v>
      </c>
      <c r="D55" s="2" t="n">
        <v>136774</v>
      </c>
      <c r="E55" s="2" t="n">
        <v>90603</v>
      </c>
      <c r="F55" s="2" t="n">
        <v>1</v>
      </c>
      <c r="G55" s="2" t="n">
        <v>116</v>
      </c>
      <c r="H55" s="2" t="n">
        <v>10.48774422</v>
      </c>
      <c r="I55" s="2" t="n">
        <v>53.74912755589023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291978</v>
      </c>
      <c r="D56" s="2" t="n">
        <v>231175</v>
      </c>
      <c r="E56" s="2" t="n">
        <v>60803</v>
      </c>
      <c r="F56" s="2" t="n">
        <v>1</v>
      </c>
      <c r="G56" s="2" t="n">
        <v>124</v>
      </c>
      <c r="H56" s="2" t="n">
        <v>11.11414186</v>
      </c>
      <c r="I56" s="2" t="n">
        <v>49.2593917615829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124703</v>
      </c>
      <c r="D57" s="2" t="n">
        <v>102242</v>
      </c>
      <c r="E57" s="2" t="n">
        <v>22461</v>
      </c>
      <c r="F57" s="2" t="n">
        <v>1</v>
      </c>
      <c r="G57" s="2" t="n">
        <v>121</v>
      </c>
      <c r="H57" s="2" t="n">
        <v>4.79854014</v>
      </c>
      <c r="I57" s="2" t="n">
        <v>36.7131563062669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144651</v>
      </c>
      <c r="D58" s="2" t="n">
        <v>118122</v>
      </c>
      <c r="E58" s="2" t="n">
        <v>26529</v>
      </c>
      <c r="F58" s="2" t="n">
        <v>1</v>
      </c>
      <c r="G58" s="2" t="n">
        <v>120</v>
      </c>
      <c r="H58" s="2" t="n">
        <v>6.21826212</v>
      </c>
      <c r="I58" s="2" t="n">
        <v>38.58861757644299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n">
        <v>165001</v>
      </c>
      <c r="D59" s="2" t="n">
        <v>84046</v>
      </c>
      <c r="E59" s="2" t="n">
        <v>80955</v>
      </c>
      <c r="F59" s="2" t="n">
        <v>1</v>
      </c>
      <c r="G59" s="2" t="n">
        <v>91</v>
      </c>
      <c r="H59" s="2" t="n">
        <v>6.84752604</v>
      </c>
      <c r="I59" s="2" t="n">
        <v>47.37835876497822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72213</v>
      </c>
      <c r="D60" s="2" t="n">
        <v>70033</v>
      </c>
      <c r="E60" s="2" t="n">
        <v>2180</v>
      </c>
      <c r="F60" s="2" t="n">
        <v>1</v>
      </c>
      <c r="G60" s="2" t="n">
        <v>84</v>
      </c>
      <c r="H60" s="2" t="n">
        <v>2.41172373</v>
      </c>
      <c r="I60" s="2" t="n">
        <v>28.68062697827562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50434</v>
      </c>
      <c r="D61" s="2" t="n">
        <v>61448</v>
      </c>
      <c r="E61" s="2" t="n">
        <v>-11014</v>
      </c>
      <c r="F61" s="2" t="n">
        <v>1</v>
      </c>
      <c r="G61" s="2" t="n">
        <v>68</v>
      </c>
      <c r="H61" s="2" t="n">
        <v>2.55531972</v>
      </c>
      <c r="I61" s="2" t="n">
        <v>25.37115256167266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118045</v>
      </c>
      <c r="D62" s="2" t="n">
        <v>122785</v>
      </c>
      <c r="E62" s="2" t="n">
        <v>-4740</v>
      </c>
      <c r="F62" s="2" t="n">
        <v>1</v>
      </c>
      <c r="G62" s="2" t="n">
        <v>85</v>
      </c>
      <c r="H62" s="2" t="n">
        <v>5.249388489999999</v>
      </c>
      <c r="I62" s="2" t="n">
        <v>29.83292521396027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86731</v>
      </c>
      <c r="D63" s="2" t="n">
        <v>115754</v>
      </c>
      <c r="E63" s="2" t="n">
        <v>-29023</v>
      </c>
      <c r="F63" s="2" t="n">
        <v>1</v>
      </c>
      <c r="G63" s="2" t="n">
        <v>94</v>
      </c>
      <c r="H63" s="2" t="n">
        <v>4.40835466</v>
      </c>
      <c r="I63" s="2" t="n">
        <v>25.19954105109208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64935</v>
      </c>
      <c r="D64" s="2" t="n">
        <v>78712</v>
      </c>
      <c r="E64" s="2" t="n">
        <v>-13777</v>
      </c>
      <c r="F64" s="2" t="n">
        <v>1</v>
      </c>
      <c r="G64" s="2" t="n">
        <v>97</v>
      </c>
      <c r="H64" s="2" t="n">
        <v>2.73140759</v>
      </c>
      <c r="I64" s="2" t="n">
        <v>26.8030459046011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50</v>
      </c>
      <c r="D65" s="2" t="n">
        <v>140</v>
      </c>
      <c r="E65" s="2" t="n">
        <v>-90</v>
      </c>
      <c r="F65" s="2" t="n">
        <v>1</v>
      </c>
      <c r="G65" s="2" t="n">
        <v>4</v>
      </c>
      <c r="H65" s="2" t="n">
        <v>0.009820000000000001</v>
      </c>
      <c r="I65" s="2" t="n">
        <v>21.30219165105226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182131</v>
      </c>
      <c r="D66" s="2" t="n">
        <v>186043</v>
      </c>
      <c r="E66" s="2" t="n">
        <v>-3912</v>
      </c>
      <c r="F66" s="2" t="n">
        <v>1</v>
      </c>
      <c r="G66" s="2" t="n">
        <v>176</v>
      </c>
      <c r="H66" s="2" t="n">
        <v>8.66066977</v>
      </c>
      <c r="I66" s="2" t="n">
        <v>38.4687310326263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n">
        <v>214571</v>
      </c>
      <c r="D67" s="2" t="n">
        <v>90542</v>
      </c>
      <c r="E67" s="2" t="n">
        <v>124029</v>
      </c>
      <c r="F67" s="2" t="n">
        <v>1</v>
      </c>
      <c r="G67" s="2" t="n">
        <v>107</v>
      </c>
      <c r="H67" s="2" t="n">
        <v>10.49380928</v>
      </c>
      <c r="I67" s="2" t="n">
        <v>59.37526703126073</v>
      </c>
      <c r="J67" s="2" t="inlineStr">
        <is>
          <t>WATCH</t>
        </is>
      </c>
    </row>
    <row r="68">
      <c r="A68" s="2" t="inlineStr">
        <is>
          <t>1D</t>
        </is>
      </c>
      <c r="B68" s="2" t="n">
        <v>76</v>
      </c>
      <c r="C68" s="2" t="n">
        <v>5363</v>
      </c>
      <c r="D68" s="2" t="n">
        <v>13208</v>
      </c>
      <c r="E68" s="2" t="n">
        <v>-7845</v>
      </c>
      <c r="F68" s="2" t="n">
        <v>1</v>
      </c>
      <c r="G68" s="2" t="n">
        <v>19</v>
      </c>
      <c r="H68" s="2" t="n">
        <v>0.9983063</v>
      </c>
      <c r="I68" s="2" t="n">
        <v>21.62291379748651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223521</v>
      </c>
      <c r="D69" s="2" t="n">
        <v>289443</v>
      </c>
      <c r="E69" s="2" t="n">
        <v>-65922</v>
      </c>
      <c r="F69" s="2" t="n">
        <v>1</v>
      </c>
      <c r="G69" s="2" t="n">
        <v>105</v>
      </c>
      <c r="H69" s="2" t="n">
        <v>11.43591024</v>
      </c>
      <c r="I69" s="2" t="n">
        <v>24.92836067317083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n">
        <v>31753</v>
      </c>
      <c r="D70" s="2" t="n">
        <v>33439</v>
      </c>
      <c r="E70" s="2" t="n">
        <v>-1686</v>
      </c>
      <c r="F70" s="2" t="n">
        <v>1</v>
      </c>
      <c r="G70" s="2" t="n">
        <v>38</v>
      </c>
      <c r="H70" s="2" t="n">
        <v>1.3033603</v>
      </c>
      <c r="I70" s="2" t="n">
        <v>24.19243874625479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2510</v>
      </c>
      <c r="D71" s="2" t="n">
        <v>674</v>
      </c>
      <c r="E71" s="2" t="n">
        <v>1836</v>
      </c>
      <c r="F71" s="2" t="n">
        <v>1</v>
      </c>
      <c r="G71" s="2" t="n">
        <v>18</v>
      </c>
      <c r="H71" s="2" t="n">
        <v>0.1335593</v>
      </c>
      <c r="I71" s="2" t="n">
        <v>22.62833003943566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74043</v>
      </c>
      <c r="D72" s="2" t="n">
        <v>49910</v>
      </c>
      <c r="E72" s="2" t="n">
        <v>24133</v>
      </c>
      <c r="F72" s="2" t="n">
        <v>1</v>
      </c>
      <c r="G72" s="2" t="n">
        <v>86</v>
      </c>
      <c r="H72" s="2" t="n">
        <v>3.70631878</v>
      </c>
      <c r="I72" s="2" t="n">
        <v>33.94314180176683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207462</v>
      </c>
      <c r="D73" s="2" t="n">
        <v>150590</v>
      </c>
      <c r="E73" s="2" t="n">
        <v>56872</v>
      </c>
      <c r="F73" s="2" t="n">
        <v>1</v>
      </c>
      <c r="G73" s="2" t="n">
        <v>106</v>
      </c>
      <c r="H73" s="2" t="n">
        <v>10.52096111</v>
      </c>
      <c r="I73" s="2" t="n">
        <v>46.92301131116061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n">
        <v>47486</v>
      </c>
      <c r="D74" s="2" t="n">
        <v>74206</v>
      </c>
      <c r="E74" s="2" t="n">
        <v>-26720</v>
      </c>
      <c r="F74" s="2" t="n">
        <v>1</v>
      </c>
      <c r="G74" s="2" t="n">
        <v>46</v>
      </c>
      <c r="H74" s="2" t="n">
        <v>1.77456852</v>
      </c>
      <c r="I74" s="2" t="n">
        <v>20.4540470184426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56368</v>
      </c>
      <c r="D75" s="2" t="n">
        <v>70179</v>
      </c>
      <c r="E75" s="2" t="n">
        <v>-13811</v>
      </c>
      <c r="F75" s="2" t="n">
        <v>1</v>
      </c>
      <c r="G75" s="2" t="n">
        <v>79</v>
      </c>
      <c r="H75" s="2" t="n">
        <v>2.15672165</v>
      </c>
      <c r="I75" s="2" t="n">
        <v>25.20241333867756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136138</v>
      </c>
      <c r="D76" s="2" t="n">
        <v>137383</v>
      </c>
      <c r="E76" s="2" t="n">
        <v>-1245</v>
      </c>
      <c r="F76" s="2" t="n">
        <v>1</v>
      </c>
      <c r="G76" s="2" t="n">
        <v>77</v>
      </c>
      <c r="H76" s="2" t="n">
        <v>6.59324697</v>
      </c>
      <c r="I76" s="2" t="n">
        <v>31.10571837372238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n">
        <v>125235</v>
      </c>
      <c r="D77" s="2" t="n">
        <v>65618</v>
      </c>
      <c r="E77" s="2" t="n">
        <v>59617</v>
      </c>
      <c r="F77" s="2" t="n">
        <v>1</v>
      </c>
      <c r="G77" s="2" t="n">
        <v>82</v>
      </c>
      <c r="H77" s="2" t="n">
        <v>4.42988113</v>
      </c>
      <c r="I77" s="2" t="n">
        <v>40.85836175844111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28704</v>
      </c>
      <c r="D78" s="2" t="n">
        <v>30801</v>
      </c>
      <c r="E78" s="2" t="n">
        <v>-2097</v>
      </c>
      <c r="F78" s="2" t="n">
        <v>1</v>
      </c>
      <c r="G78" s="2" t="n">
        <v>50</v>
      </c>
      <c r="H78" s="2" t="n">
        <v>1.36073801</v>
      </c>
      <c r="I78" s="2" t="n">
        <v>24.90737245462847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59844</v>
      </c>
      <c r="D79" s="2" t="n">
        <v>56013</v>
      </c>
      <c r="E79" s="2" t="n">
        <v>3831</v>
      </c>
      <c r="F79" s="2" t="n">
        <v>1</v>
      </c>
      <c r="G79" s="2" t="n">
        <v>69</v>
      </c>
      <c r="H79" s="2" t="n">
        <v>2.29961608</v>
      </c>
      <c r="I79" s="2" t="n">
        <v>27.96344241344477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90730</v>
      </c>
      <c r="D80" s="2" t="n">
        <v>57662</v>
      </c>
      <c r="E80" s="2" t="n">
        <v>33068</v>
      </c>
      <c r="F80" s="2" t="n">
        <v>1</v>
      </c>
      <c r="G80" s="2" t="n">
        <v>82</v>
      </c>
      <c r="H80" s="2" t="n">
        <v>3.80576904</v>
      </c>
      <c r="I80" s="2" t="n">
        <v>35.43002601382516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n">
        <v>63513</v>
      </c>
      <c r="D81" s="2" t="n">
        <v>45660</v>
      </c>
      <c r="E81" s="2" t="n">
        <v>17853</v>
      </c>
      <c r="F81" s="2" t="n">
        <v>1</v>
      </c>
      <c r="G81" s="2" t="n">
        <v>115</v>
      </c>
      <c r="H81" s="2" t="n">
        <v>2.23739544</v>
      </c>
      <c r="I81" s="2" t="n">
        <v>33.35138630400937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19567</v>
      </c>
      <c r="D82" s="2" t="n">
        <v>22528</v>
      </c>
      <c r="E82" s="2" t="n">
        <v>-2961</v>
      </c>
      <c r="F82" s="2" t="n">
        <v>1</v>
      </c>
      <c r="G82" s="2" t="n">
        <v>70</v>
      </c>
      <c r="H82" s="2" t="n">
        <v>1.01465284</v>
      </c>
      <c r="I82" s="2" t="n">
        <v>25.69701200531764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97418</v>
      </c>
      <c r="D83" s="2" t="n">
        <v>122663</v>
      </c>
      <c r="E83" s="2" t="n">
        <v>-25245</v>
      </c>
      <c r="F83" s="2" t="n">
        <v>1</v>
      </c>
      <c r="G83" s="2" t="n">
        <v>110</v>
      </c>
      <c r="H83" s="2" t="n">
        <v>4.44253794</v>
      </c>
      <c r="I83" s="2" t="n">
        <v>26.9170478533293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63515</v>
      </c>
      <c r="D84" s="2" t="n">
        <v>30615</v>
      </c>
      <c r="E84" s="2" t="n">
        <v>32900</v>
      </c>
      <c r="F84" s="2" t="n">
        <v>1</v>
      </c>
      <c r="G84" s="2" t="n">
        <v>41</v>
      </c>
      <c r="H84" s="2" t="n">
        <v>2.20417752</v>
      </c>
      <c r="I84" s="2" t="n">
        <v>31.52309511653351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10940</v>
      </c>
      <c r="D85" s="2" t="n">
        <v>999</v>
      </c>
      <c r="E85" s="2" t="n">
        <v>9941</v>
      </c>
      <c r="F85" s="2" t="n">
        <v>1</v>
      </c>
      <c r="G85" s="2" t="n">
        <v>17</v>
      </c>
      <c r="H85" s="2" t="n">
        <v>0.38435632</v>
      </c>
      <c r="I85" s="2" t="n">
        <v>24.27392263378437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147529</v>
      </c>
      <c r="D86" s="2" t="n">
        <v>160517</v>
      </c>
      <c r="E86" s="2" t="n">
        <v>-12988</v>
      </c>
      <c r="F86" s="2" t="n">
        <v>1</v>
      </c>
      <c r="G86" s="2" t="n">
        <v>99</v>
      </c>
      <c r="H86" s="2" t="n">
        <v>5.57585197</v>
      </c>
      <c r="I86" s="2" t="n">
        <v>29.44781948131058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n">
        <v>100546</v>
      </c>
      <c r="D87" s="2" t="n">
        <v>83008</v>
      </c>
      <c r="E87" s="2" t="n">
        <v>17538</v>
      </c>
      <c r="F87" s="2" t="n">
        <v>1</v>
      </c>
      <c r="G87" s="2" t="n">
        <v>91</v>
      </c>
      <c r="H87" s="2" t="n">
        <v>3.75219093</v>
      </c>
      <c r="I87" s="2" t="n">
        <v>33.07203302444604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72760</v>
      </c>
      <c r="D88" s="2" t="n">
        <v>64276</v>
      </c>
      <c r="E88" s="2" t="n">
        <v>8484</v>
      </c>
      <c r="F88" s="2" t="n">
        <v>1</v>
      </c>
      <c r="G88" s="2" t="n">
        <v>68</v>
      </c>
      <c r="H88" s="2" t="n">
        <v>2.67735439</v>
      </c>
      <c r="I88" s="2" t="n">
        <v>29.07697791753929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53398</v>
      </c>
      <c r="D89" s="2" t="n">
        <v>41320</v>
      </c>
      <c r="E89" s="2" t="n">
        <v>12078</v>
      </c>
      <c r="F89" s="2" t="n">
        <v>1</v>
      </c>
      <c r="G89" s="2" t="n">
        <v>51</v>
      </c>
      <c r="H89" s="2" t="n">
        <v>2.2202589</v>
      </c>
      <c r="I89" s="2" t="n">
        <v>28.30703303532636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30007</v>
      </c>
      <c r="D90" s="2" t="n">
        <v>44722</v>
      </c>
      <c r="E90" s="2" t="n">
        <v>-14715</v>
      </c>
      <c r="F90" s="2" t="n">
        <v>1</v>
      </c>
      <c r="G90" s="2" t="n">
        <v>42</v>
      </c>
      <c r="H90" s="2" t="n">
        <v>1.49753456</v>
      </c>
      <c r="I90" s="2" t="n">
        <v>22.1940131438267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125592</v>
      </c>
      <c r="D91" s="2" t="n">
        <v>87953</v>
      </c>
      <c r="E91" s="2" t="n">
        <v>37639</v>
      </c>
      <c r="F91" s="2" t="n">
        <v>1</v>
      </c>
      <c r="G91" s="2" t="n">
        <v>74</v>
      </c>
      <c r="H91" s="2" t="n">
        <v>4.51039272</v>
      </c>
      <c r="I91" s="2" t="n">
        <v>36.36794238492012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11885</v>
      </c>
      <c r="D92" s="2" t="n">
        <v>37928</v>
      </c>
      <c r="E92" s="2" t="n">
        <v>-26043</v>
      </c>
      <c r="F92" s="2" t="n">
        <v>1</v>
      </c>
      <c r="G92" s="2" t="n">
        <v>40</v>
      </c>
      <c r="H92" s="2" t="n">
        <v>0.70409259</v>
      </c>
      <c r="I92" s="2" t="n">
        <v>19.31383970198092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45209</v>
      </c>
      <c r="D93" s="2" t="n">
        <v>37332</v>
      </c>
      <c r="E93" s="2" t="n">
        <v>7877</v>
      </c>
      <c r="F93" s="2" t="n">
        <v>1</v>
      </c>
      <c r="G93" s="2" t="n">
        <v>43</v>
      </c>
      <c r="H93" s="2" t="n">
        <v>1.65583153</v>
      </c>
      <c r="I93" s="2" t="n">
        <v>26.5639150443155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1486462</v>
      </c>
      <c r="D94" s="2" t="n">
        <v>1582742</v>
      </c>
      <c r="E94" s="2" t="n">
        <v>-96280</v>
      </c>
      <c r="F94" s="2" t="n">
        <v>7</v>
      </c>
      <c r="G94" s="2" t="n">
        <v>288</v>
      </c>
      <c r="H94" s="2" t="n">
        <v>58.73753425</v>
      </c>
      <c r="I94" s="2" t="n">
        <v>43.60409430872739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864582</v>
      </c>
      <c r="D95" s="2" t="n">
        <v>907770</v>
      </c>
      <c r="E95" s="2" t="n">
        <v>-43188</v>
      </c>
      <c r="F95" s="2" t="n">
        <v>7</v>
      </c>
      <c r="G95" s="2" t="n">
        <v>251</v>
      </c>
      <c r="H95" s="2" t="n">
        <v>35.48772601</v>
      </c>
      <c r="I95" s="2" t="n">
        <v>41.1967558477205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1908711</v>
      </c>
      <c r="D96" s="2" t="n">
        <v>2627375</v>
      </c>
      <c r="E96" s="2" t="n">
        <v>-718664</v>
      </c>
      <c r="F96" s="2" t="n">
        <v>7</v>
      </c>
      <c r="G96" s="2" t="n">
        <v>296</v>
      </c>
      <c r="H96" s="2" t="n">
        <v>76.733727441</v>
      </c>
      <c r="I96" s="2" t="n">
        <v>42.12692644114535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802586</v>
      </c>
      <c r="D97" s="2" t="n">
        <v>787487</v>
      </c>
      <c r="E97" s="2" t="n">
        <v>15099</v>
      </c>
      <c r="F97" s="2" t="n">
        <v>7</v>
      </c>
      <c r="G97" s="2" t="n">
        <v>265</v>
      </c>
      <c r="H97" s="2" t="n">
        <v>32.44011771</v>
      </c>
      <c r="I97" s="2" t="n">
        <v>41.79654586031931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2298214</v>
      </c>
      <c r="D98" s="2" t="n">
        <v>2327971</v>
      </c>
      <c r="E98" s="2" t="n">
        <v>-29757</v>
      </c>
      <c r="F98" s="2" t="n">
        <v>7</v>
      </c>
      <c r="G98" s="2" t="n">
        <v>296</v>
      </c>
      <c r="H98" s="2" t="n">
        <v>102.597772436</v>
      </c>
      <c r="I98" s="2" t="n">
        <v>46.63613854465321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1349657</v>
      </c>
      <c r="D99" s="2" t="n">
        <v>2358650</v>
      </c>
      <c r="E99" s="2" t="n">
        <v>-1008993</v>
      </c>
      <c r="F99" s="2" t="n">
        <v>7</v>
      </c>
      <c r="G99" s="2" t="n">
        <v>299</v>
      </c>
      <c r="H99" s="2" t="n">
        <v>56.43518523</v>
      </c>
      <c r="I99" s="2" t="n">
        <v>39.81210901939759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1511426</v>
      </c>
      <c r="D100" s="2" t="n">
        <v>11295230</v>
      </c>
      <c r="E100" s="2" t="n">
        <v>-9783804</v>
      </c>
      <c r="F100" s="2" t="n">
        <v>7</v>
      </c>
      <c r="G100" s="2" t="n">
        <v>279</v>
      </c>
      <c r="H100" s="2" t="n">
        <v>56.293512293</v>
      </c>
      <c r="I100" s="2" t="n">
        <v>0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n">
        <v>942697</v>
      </c>
      <c r="D101" s="2" t="n">
        <v>1534672</v>
      </c>
      <c r="E101" s="2" t="n">
        <v>-591975</v>
      </c>
      <c r="F101" s="2" t="n">
        <v>7</v>
      </c>
      <c r="G101" s="2" t="n">
        <v>269</v>
      </c>
      <c r="H101" s="2" t="n">
        <v>20.692585943</v>
      </c>
      <c r="I101" s="2" t="n">
        <v>38.58419864634719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763316</v>
      </c>
      <c r="D102" s="2" t="n">
        <v>882777</v>
      </c>
      <c r="E102" s="2" t="n">
        <v>-119461</v>
      </c>
      <c r="F102" s="2" t="n">
        <v>7</v>
      </c>
      <c r="G102" s="2" t="n">
        <v>282</v>
      </c>
      <c r="H102" s="2" t="n">
        <v>30.84026542</v>
      </c>
      <c r="I102" s="2" t="n">
        <v>41.72754450612371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1397628</v>
      </c>
      <c r="D103" s="2" t="n">
        <v>1428293</v>
      </c>
      <c r="E103" s="2" t="n">
        <v>-30665</v>
      </c>
      <c r="F103" s="2" t="n">
        <v>7</v>
      </c>
      <c r="G103" s="2" t="n">
        <v>302</v>
      </c>
      <c r="H103" s="2" t="n">
        <v>60.466366278</v>
      </c>
      <c r="I103" s="2" t="n">
        <v>44.50270867686487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2971176</v>
      </c>
      <c r="D104" s="2" t="n">
        <v>3172650</v>
      </c>
      <c r="E104" s="2" t="n">
        <v>-201474</v>
      </c>
      <c r="F104" s="2" t="n">
        <v>7</v>
      </c>
      <c r="G104" s="2" t="n">
        <v>296</v>
      </c>
      <c r="H104" s="2" t="n">
        <v>129.18452176</v>
      </c>
      <c r="I104" s="2" t="n">
        <v>47.35314044344958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n">
        <v>1773387</v>
      </c>
      <c r="D105" s="2" t="n">
        <v>2064292</v>
      </c>
      <c r="E105" s="2" t="n">
        <v>-290905</v>
      </c>
      <c r="F105" s="2" t="n">
        <v>7</v>
      </c>
      <c r="G105" s="2" t="n">
        <v>284</v>
      </c>
      <c r="H105" s="2" t="n">
        <v>70.66938202199999</v>
      </c>
      <c r="I105" s="2" t="n">
        <v>43.25662864712421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2989450</v>
      </c>
      <c r="D106" s="2" t="n">
        <v>3866706</v>
      </c>
      <c r="E106" s="2" t="n">
        <v>-877256</v>
      </c>
      <c r="F106" s="2" t="n">
        <v>7</v>
      </c>
      <c r="G106" s="2" t="n">
        <v>298</v>
      </c>
      <c r="H106" s="2" t="n">
        <v>124.86141756</v>
      </c>
      <c r="I106" s="2" t="n">
        <v>44.17572310216337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526132</v>
      </c>
      <c r="D107" s="2" t="n">
        <v>429121</v>
      </c>
      <c r="E107" s="2" t="n">
        <v>97011</v>
      </c>
      <c r="F107" s="2" t="n">
        <v>7</v>
      </c>
      <c r="G107" s="2" t="n">
        <v>227</v>
      </c>
      <c r="H107" s="2" t="n">
        <v>24.70809804</v>
      </c>
      <c r="I107" s="2" t="n">
        <v>40.34592187010264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1464194</v>
      </c>
      <c r="D108" s="2" t="n">
        <v>1534384</v>
      </c>
      <c r="E108" s="2" t="n">
        <v>-70190</v>
      </c>
      <c r="F108" s="2" t="n">
        <v>6</v>
      </c>
      <c r="G108" s="2" t="n">
        <v>285</v>
      </c>
      <c r="H108" s="2" t="n">
        <v>63.956316372</v>
      </c>
      <c r="I108" s="2" t="n">
        <v>41.30305213510556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928602</v>
      </c>
      <c r="D109" s="2" t="n">
        <v>493543</v>
      </c>
      <c r="E109" s="2" t="n">
        <v>435059</v>
      </c>
      <c r="F109" s="2" t="n">
        <v>6</v>
      </c>
      <c r="G109" s="2" t="n">
        <v>216</v>
      </c>
      <c r="H109" s="2" t="n">
        <v>59.866008778</v>
      </c>
      <c r="I109" s="2" t="n">
        <v>40.81111657076827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n">
        <v>1558451</v>
      </c>
      <c r="D110" s="2" t="n">
        <v>1730973</v>
      </c>
      <c r="E110" s="2" t="n">
        <v>-172522</v>
      </c>
      <c r="F110" s="2" t="n">
        <v>7</v>
      </c>
      <c r="G110" s="2" t="n">
        <v>289</v>
      </c>
      <c r="H110" s="2" t="n">
        <v>66.0168207</v>
      </c>
      <c r="I110" s="2" t="n">
        <v>43.70668677542587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1548118</v>
      </c>
      <c r="D111" s="2" t="n">
        <v>1389119</v>
      </c>
      <c r="E111" s="2" t="n">
        <v>158999</v>
      </c>
      <c r="F111" s="2" t="n">
        <v>7</v>
      </c>
      <c r="G111" s="2" t="n">
        <v>292</v>
      </c>
      <c r="H111" s="2" t="n">
        <v>57.864725751</v>
      </c>
      <c r="I111" s="2" t="n">
        <v>44.83798304240588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1346552</v>
      </c>
      <c r="D112" s="2" t="n">
        <v>1435143</v>
      </c>
      <c r="E112" s="2" t="n">
        <v>-88591</v>
      </c>
      <c r="F112" s="2" t="n">
        <v>7</v>
      </c>
      <c r="G112" s="2" t="n">
        <v>274</v>
      </c>
      <c r="H112" s="2" t="n">
        <v>58.101648182</v>
      </c>
      <c r="I112" s="2" t="n">
        <v>43.09282358035242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2103218</v>
      </c>
      <c r="D113" s="2" t="n">
        <v>2029905</v>
      </c>
      <c r="E113" s="2" t="n">
        <v>73313</v>
      </c>
      <c r="F113" s="2" t="n">
        <v>7</v>
      </c>
      <c r="G113" s="2" t="n">
        <v>276</v>
      </c>
      <c r="H113" s="2" t="n">
        <v>85.268986305</v>
      </c>
      <c r="I113" s="2" t="n">
        <v>45.40071325154267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n">
        <v>2179052</v>
      </c>
      <c r="D114" s="2" t="n">
        <v>1951163</v>
      </c>
      <c r="E114" s="2" t="n">
        <v>227889</v>
      </c>
      <c r="F114" s="2" t="n">
        <v>6</v>
      </c>
      <c r="G114" s="2" t="n">
        <v>279</v>
      </c>
      <c r="H114" s="2" t="n">
        <v>119.596488098</v>
      </c>
      <c r="I114" s="2" t="n">
        <v>45.51267402419491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n">
        <v>1604167</v>
      </c>
      <c r="D115" s="2" t="n">
        <v>1794256</v>
      </c>
      <c r="E115" s="2" t="n">
        <v>-190089</v>
      </c>
      <c r="F115" s="2" t="n">
        <v>7</v>
      </c>
      <c r="G115" s="2" t="n">
        <v>275</v>
      </c>
      <c r="H115" s="2" t="n">
        <v>63.107332286</v>
      </c>
      <c r="I115" s="2" t="n">
        <v>42.95623915019092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2556892</v>
      </c>
      <c r="D116" s="2" t="n">
        <v>2911723</v>
      </c>
      <c r="E116" s="2" t="n">
        <v>-354831</v>
      </c>
      <c r="F116" s="2" t="n">
        <v>7</v>
      </c>
      <c r="G116" s="2" t="n">
        <v>302</v>
      </c>
      <c r="H116" s="2" t="n">
        <v>115.569931994</v>
      </c>
      <c r="I116" s="2" t="n">
        <v>46.13007864840593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n">
        <v>2778769</v>
      </c>
      <c r="D117" s="2" t="n">
        <v>3028885</v>
      </c>
      <c r="E117" s="2" t="n">
        <v>-250116</v>
      </c>
      <c r="F117" s="2" t="n">
        <v>7</v>
      </c>
      <c r="G117" s="2" t="n">
        <v>283</v>
      </c>
      <c r="H117" s="2" t="n">
        <v>120.28906746</v>
      </c>
      <c r="I117" s="2" t="n">
        <v>46.16714629771598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4996724</v>
      </c>
      <c r="D118" s="2" t="n">
        <v>5741920</v>
      </c>
      <c r="E118" s="2" t="n">
        <v>-745196</v>
      </c>
      <c r="F118" s="2" t="n">
        <v>7</v>
      </c>
      <c r="G118" s="2" t="n">
        <v>309</v>
      </c>
      <c r="H118" s="2" t="n">
        <v>218.427982328</v>
      </c>
      <c r="I118" s="2" t="n">
        <v>50.37905516902734</v>
      </c>
      <c r="J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n">
        <v>2637566</v>
      </c>
      <c r="D119" s="2" t="n">
        <v>3212235</v>
      </c>
      <c r="E119" s="2" t="n">
        <v>-574669</v>
      </c>
      <c r="F119" s="2" t="n">
        <v>7</v>
      </c>
      <c r="G119" s="2" t="n">
        <v>298</v>
      </c>
      <c r="H119" s="2" t="n">
        <v>113.89964882</v>
      </c>
      <c r="I119" s="2" t="n">
        <v>44.91228710484646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1824012</v>
      </c>
      <c r="D120" s="2" t="n">
        <v>1879369</v>
      </c>
      <c r="E120" s="2" t="n">
        <v>-55357</v>
      </c>
      <c r="F120" s="2" t="n">
        <v>7</v>
      </c>
      <c r="G120" s="2" t="n">
        <v>290</v>
      </c>
      <c r="H120" s="2" t="n">
        <v>74.55097746</v>
      </c>
      <c r="I120" s="2" t="n">
        <v>44.74048346256693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423322</v>
      </c>
      <c r="D121" s="2" t="n">
        <v>463333</v>
      </c>
      <c r="E121" s="2" t="n">
        <v>-40011</v>
      </c>
      <c r="F121" s="2" t="n">
        <v>7</v>
      </c>
      <c r="G121" s="2" t="n">
        <v>248</v>
      </c>
      <c r="H121" s="2" t="n">
        <v>19.20469421</v>
      </c>
      <c r="I121" s="2" t="n">
        <v>40.1941465292208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3885678</v>
      </c>
      <c r="D122" s="2" t="n">
        <v>3866558</v>
      </c>
      <c r="E122" s="2" t="n">
        <v>19120</v>
      </c>
      <c r="F122" s="2" t="n">
        <v>7</v>
      </c>
      <c r="G122" s="2" t="n">
        <v>301</v>
      </c>
      <c r="H122" s="2" t="n">
        <v>168.219592931</v>
      </c>
      <c r="I122" s="2" t="n">
        <v>50.69307716965238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n">
        <v>2389095</v>
      </c>
      <c r="D123" s="2" t="n">
        <v>2788931</v>
      </c>
      <c r="E123" s="2" t="n">
        <v>-399836</v>
      </c>
      <c r="F123" s="2" t="n">
        <v>7</v>
      </c>
      <c r="G123" s="2" t="n">
        <v>287</v>
      </c>
      <c r="H123" s="2" t="n">
        <v>113.223578542</v>
      </c>
      <c r="I123" s="2" t="n">
        <v>45.25239533609055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1108868</v>
      </c>
      <c r="D124" s="2" t="n">
        <v>1349881</v>
      </c>
      <c r="E124" s="2" t="n">
        <v>-241013</v>
      </c>
      <c r="F124" s="2" t="n">
        <v>7</v>
      </c>
      <c r="G124" s="2" t="n">
        <v>267</v>
      </c>
      <c r="H124" s="2" t="n">
        <v>43.845176246</v>
      </c>
      <c r="I124" s="2" t="n">
        <v>41.3645141107982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2220791</v>
      </c>
      <c r="D125" s="2" t="n">
        <v>2336380</v>
      </c>
      <c r="E125" s="2" t="n">
        <v>-115589</v>
      </c>
      <c r="F125" s="2" t="n">
        <v>7</v>
      </c>
      <c r="G125" s="2" t="n">
        <v>304</v>
      </c>
      <c r="H125" s="2" t="n">
        <v>93.717107137</v>
      </c>
      <c r="I125" s="2" t="n">
        <v>46.05046544763965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5678153</v>
      </c>
      <c r="D126" s="2" t="n">
        <v>5198790</v>
      </c>
      <c r="E126" s="2" t="n">
        <v>479363</v>
      </c>
      <c r="F126" s="2" t="n">
        <v>7</v>
      </c>
      <c r="G126" s="2" t="n">
        <v>324</v>
      </c>
      <c r="H126" s="2" t="n">
        <v>235.753676631</v>
      </c>
      <c r="I126" s="2" t="n">
        <v>57.34426854622237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n">
        <v>1768297</v>
      </c>
      <c r="D127" s="2" t="n">
        <v>1529949</v>
      </c>
      <c r="E127" s="2" t="n">
        <v>238348</v>
      </c>
      <c r="F127" s="2" t="n">
        <v>7</v>
      </c>
      <c r="G127" s="2" t="n">
        <v>299</v>
      </c>
      <c r="H127" s="2" t="n">
        <v>75.578536031</v>
      </c>
      <c r="I127" s="2" t="n">
        <v>46.4335655250639</v>
      </c>
      <c r="J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n">
        <v>4215155</v>
      </c>
      <c r="D128" s="2" t="n">
        <v>3610572</v>
      </c>
      <c r="E128" s="2" t="n">
        <v>604583</v>
      </c>
      <c r="F128" s="2" t="n">
        <v>7</v>
      </c>
      <c r="G128" s="2" t="n">
        <v>285</v>
      </c>
      <c r="H128" s="2" t="n">
        <v>179.28394594</v>
      </c>
      <c r="I128" s="2" t="n">
        <v>53.3339083382683</v>
      </c>
      <c r="J128" s="2" t="inlineStr">
        <is>
          <t>NORMAL</t>
        </is>
      </c>
    </row>
    <row r="129">
      <c r="A129" s="2" t="inlineStr">
        <is>
          <t>7D</t>
        </is>
      </c>
      <c r="B129" s="2" t="n">
        <v>45</v>
      </c>
      <c r="C129" s="2" t="n">
        <v>4706104</v>
      </c>
      <c r="D129" s="2" t="n">
        <v>5146664</v>
      </c>
      <c r="E129" s="2" t="n">
        <v>-440560</v>
      </c>
      <c r="F129" s="2" t="n">
        <v>6</v>
      </c>
      <c r="G129" s="2" t="n">
        <v>313</v>
      </c>
      <c r="H129" s="2" t="n">
        <v>215.519944044</v>
      </c>
      <c r="I129" s="2" t="n">
        <v>49.12054739980432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n">
        <v>1507972</v>
      </c>
      <c r="D130" s="2" t="n">
        <v>1165356</v>
      </c>
      <c r="E130" s="2" t="n">
        <v>342616</v>
      </c>
      <c r="F130" s="2" t="n">
        <v>7</v>
      </c>
      <c r="G130" s="2" t="n">
        <v>293</v>
      </c>
      <c r="H130" s="2" t="n">
        <v>62.136439605</v>
      </c>
      <c r="I130" s="2" t="n">
        <v>45.93015383019517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n">
        <v>1682182</v>
      </c>
      <c r="D131" s="2" t="n">
        <v>1720878</v>
      </c>
      <c r="E131" s="2" t="n">
        <v>-38696</v>
      </c>
      <c r="F131" s="2" t="n">
        <v>7</v>
      </c>
      <c r="G131" s="2" t="n">
        <v>280</v>
      </c>
      <c r="H131" s="2" t="n">
        <v>66.464939801</v>
      </c>
      <c r="I131" s="2" t="n">
        <v>43.99970353648543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4321132</v>
      </c>
      <c r="D132" s="2" t="n">
        <v>4963712</v>
      </c>
      <c r="E132" s="2" t="n">
        <v>-642580</v>
      </c>
      <c r="F132" s="2" t="n">
        <v>7</v>
      </c>
      <c r="G132" s="2" t="n">
        <v>286</v>
      </c>
      <c r="H132" s="2" t="n">
        <v>211.069039011</v>
      </c>
      <c r="I132" s="2" t="n">
        <v>49.58792751892131</v>
      </c>
      <c r="J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n">
        <v>5258804</v>
      </c>
      <c r="D133" s="2" t="n">
        <v>4651207</v>
      </c>
      <c r="E133" s="2" t="n">
        <v>607597</v>
      </c>
      <c r="F133" s="2" t="n">
        <v>7</v>
      </c>
      <c r="G133" s="2" t="n">
        <v>326</v>
      </c>
      <c r="H133" s="2" t="n">
        <v>220.513581608</v>
      </c>
      <c r="I133" s="2" t="n">
        <v>57.13884856941471</v>
      </c>
      <c r="J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n">
        <v>1819009</v>
      </c>
      <c r="D134" s="2" t="n">
        <v>1829101</v>
      </c>
      <c r="E134" s="2" t="n">
        <v>-10092</v>
      </c>
      <c r="F134" s="2" t="n">
        <v>7</v>
      </c>
      <c r="G134" s="2" t="n">
        <v>271</v>
      </c>
      <c r="H134" s="2" t="n">
        <v>74.545535422</v>
      </c>
      <c r="I134" s="2" t="n">
        <v>44.24951006396368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1335453</v>
      </c>
      <c r="D135" s="2" t="n">
        <v>1272344</v>
      </c>
      <c r="E135" s="2" t="n">
        <v>63109</v>
      </c>
      <c r="F135" s="2" t="n">
        <v>7</v>
      </c>
      <c r="G135" s="2" t="n">
        <v>292</v>
      </c>
      <c r="H135" s="2" t="n">
        <v>52.842130462</v>
      </c>
      <c r="I135" s="2" t="n">
        <v>44.13106068461409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5112590</v>
      </c>
      <c r="D136" s="2" t="n">
        <v>1773608</v>
      </c>
      <c r="E136" s="2" t="n">
        <v>3338982</v>
      </c>
      <c r="F136" s="2" t="n">
        <v>7</v>
      </c>
      <c r="G136" s="2" t="n">
        <v>295</v>
      </c>
      <c r="H136" s="2" t="n">
        <v>75.89396422199999</v>
      </c>
      <c r="I136" s="2" t="n">
        <v>60.11299340748766</v>
      </c>
      <c r="J136" s="2" t="inlineStr">
        <is>
          <t>WATCH</t>
        </is>
      </c>
    </row>
    <row r="137">
      <c r="A137" s="2" t="inlineStr">
        <is>
          <t>7D</t>
        </is>
      </c>
      <c r="B137" s="2" t="n">
        <v>53</v>
      </c>
      <c r="C137" s="2" t="n">
        <v>1051485</v>
      </c>
      <c r="D137" s="2" t="n">
        <v>1079882</v>
      </c>
      <c r="E137" s="2" t="n">
        <v>-28397</v>
      </c>
      <c r="F137" s="2" t="n">
        <v>7</v>
      </c>
      <c r="G137" s="2" t="n">
        <v>264</v>
      </c>
      <c r="H137" s="2" t="n">
        <v>46.99188186</v>
      </c>
      <c r="I137" s="2" t="n">
        <v>42.37738975726074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772378</v>
      </c>
      <c r="D138" s="2" t="n">
        <v>642013</v>
      </c>
      <c r="E138" s="2" t="n">
        <v>130365</v>
      </c>
      <c r="F138" s="2" t="n">
        <v>7</v>
      </c>
      <c r="G138" s="2" t="n">
        <v>284</v>
      </c>
      <c r="H138" s="2" t="n">
        <v>32.76552585</v>
      </c>
      <c r="I138" s="2" t="n">
        <v>43.02021942262174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13410228</v>
      </c>
      <c r="D139" s="2" t="n">
        <v>2439234</v>
      </c>
      <c r="E139" s="2" t="n">
        <v>10970994</v>
      </c>
      <c r="F139" s="2" t="n">
        <v>7</v>
      </c>
      <c r="G139" s="2" t="n">
        <v>304</v>
      </c>
      <c r="H139" s="2" t="n">
        <v>175.88686956</v>
      </c>
      <c r="I139" s="2" t="n">
        <v>100</v>
      </c>
      <c r="J139" s="2" t="inlineStr">
        <is>
          <t>SMART-BROKER</t>
        </is>
      </c>
    </row>
    <row r="140">
      <c r="A140" s="2" t="inlineStr">
        <is>
          <t>7D</t>
        </is>
      </c>
      <c r="B140" s="2" t="n">
        <v>56</v>
      </c>
      <c r="C140" s="2" t="n">
        <v>3463646</v>
      </c>
      <c r="D140" s="2" t="n">
        <v>3259184</v>
      </c>
      <c r="E140" s="2" t="n">
        <v>204462</v>
      </c>
      <c r="F140" s="2" t="n">
        <v>7</v>
      </c>
      <c r="G140" s="2" t="n">
        <v>291</v>
      </c>
      <c r="H140" s="2" t="n">
        <v>167.02058005</v>
      </c>
      <c r="I140" s="2" t="n">
        <v>51.08727365995908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n">
        <v>4586151</v>
      </c>
      <c r="D141" s="2" t="n">
        <v>4358117</v>
      </c>
      <c r="E141" s="2" t="n">
        <v>228034</v>
      </c>
      <c r="F141" s="2" t="n">
        <v>7</v>
      </c>
      <c r="G141" s="2" t="n">
        <v>311</v>
      </c>
      <c r="H141" s="2" t="n">
        <v>176.844255769</v>
      </c>
      <c r="I141" s="2" t="n">
        <v>52.46839376193758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n">
        <v>11027438</v>
      </c>
      <c r="D142" s="2" t="n">
        <v>10773190</v>
      </c>
      <c r="E142" s="2" t="n">
        <v>254248</v>
      </c>
      <c r="F142" s="2" t="n">
        <v>7</v>
      </c>
      <c r="G142" s="2" t="n">
        <v>334</v>
      </c>
      <c r="H142" s="2" t="n">
        <v>492.780380337</v>
      </c>
      <c r="I142" s="2" t="n">
        <v>71.03026967478382</v>
      </c>
      <c r="J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n">
        <v>1620300</v>
      </c>
      <c r="D143" s="2" t="n">
        <v>2294755</v>
      </c>
      <c r="E143" s="2" t="n">
        <v>-674455</v>
      </c>
      <c r="F143" s="2" t="n">
        <v>7</v>
      </c>
      <c r="G143" s="2" t="n">
        <v>271</v>
      </c>
      <c r="H143" s="2" t="n">
        <v>74.82562632</v>
      </c>
      <c r="I143" s="2" t="n">
        <v>41.30661236160807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1770211</v>
      </c>
      <c r="D144" s="2" t="n">
        <v>1753577</v>
      </c>
      <c r="E144" s="2" t="n">
        <v>16634</v>
      </c>
      <c r="F144" s="2" t="n">
        <v>6</v>
      </c>
      <c r="G144" s="2" t="n">
        <v>242</v>
      </c>
      <c r="H144" s="2" t="n">
        <v>89.86972230000001</v>
      </c>
      <c r="I144" s="2" t="n">
        <v>41.56719732961098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n">
        <v>352592</v>
      </c>
      <c r="D145" s="2" t="n">
        <v>431111</v>
      </c>
      <c r="E145" s="2" t="n">
        <v>-78519</v>
      </c>
      <c r="F145" s="2" t="n">
        <v>5</v>
      </c>
      <c r="G145" s="2" t="n">
        <v>186</v>
      </c>
      <c r="H145" s="2" t="n">
        <v>18.70807973</v>
      </c>
      <c r="I145" s="2" t="n">
        <v>32.53855985988014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2942000</v>
      </c>
      <c r="D146" s="2" t="n">
        <v>2640529</v>
      </c>
      <c r="E146" s="2" t="n">
        <v>301471</v>
      </c>
      <c r="F146" s="2" t="n">
        <v>7</v>
      </c>
      <c r="G146" s="2" t="n">
        <v>279</v>
      </c>
      <c r="H146" s="2" t="n">
        <v>150.603845415</v>
      </c>
      <c r="I146" s="2" t="n">
        <v>50.16715685757524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n">
        <v>1310583</v>
      </c>
      <c r="D147" s="2" t="n">
        <v>1087386</v>
      </c>
      <c r="E147" s="2" t="n">
        <v>223197</v>
      </c>
      <c r="F147" s="2" t="n">
        <v>7</v>
      </c>
      <c r="G147" s="2" t="n">
        <v>232</v>
      </c>
      <c r="H147" s="2" t="n">
        <v>65.52130576</v>
      </c>
      <c r="I147" s="2" t="n">
        <v>43.36454153363592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n">
        <v>1835698</v>
      </c>
      <c r="D148" s="2" t="n">
        <v>1492479</v>
      </c>
      <c r="E148" s="2" t="n">
        <v>343219</v>
      </c>
      <c r="F148" s="2" t="n">
        <v>6</v>
      </c>
      <c r="G148" s="2" t="n">
        <v>240</v>
      </c>
      <c r="H148" s="2" t="n">
        <v>85.25768192</v>
      </c>
      <c r="I148" s="2" t="n">
        <v>42.69163166927834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1223679</v>
      </c>
      <c r="D149" s="2" t="n">
        <v>1156374</v>
      </c>
      <c r="E149" s="2" t="n">
        <v>67305</v>
      </c>
      <c r="F149" s="2" t="n">
        <v>7</v>
      </c>
      <c r="G149" s="2" t="n">
        <v>234</v>
      </c>
      <c r="H149" s="2" t="n">
        <v>51.26161811</v>
      </c>
      <c r="I149" s="2" t="n">
        <v>41.94850447796092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n">
        <v>1080667</v>
      </c>
      <c r="D150" s="2" t="n">
        <v>1215216</v>
      </c>
      <c r="E150" s="2" t="n">
        <v>-134549</v>
      </c>
      <c r="F150" s="2" t="n">
        <v>6</v>
      </c>
      <c r="G150" s="2" t="n">
        <v>231</v>
      </c>
      <c r="H150" s="2" t="n">
        <v>52.51946825</v>
      </c>
      <c r="I150" s="2" t="n">
        <v>38.41165049603741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n">
        <v>1009876</v>
      </c>
      <c r="D151" s="2" t="n">
        <v>1202795</v>
      </c>
      <c r="E151" s="2" t="n">
        <v>-192919</v>
      </c>
      <c r="F151" s="2" t="n">
        <v>7</v>
      </c>
      <c r="G151" s="2" t="n">
        <v>219</v>
      </c>
      <c r="H151" s="2" t="n">
        <v>43.75942373</v>
      </c>
      <c r="I151" s="2" t="n">
        <v>39.82508323278353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491200</v>
      </c>
      <c r="D152" s="2" t="n">
        <v>496728</v>
      </c>
      <c r="E152" s="2" t="n">
        <v>-5528</v>
      </c>
      <c r="F152" s="2" t="n">
        <v>6</v>
      </c>
      <c r="G152" s="2" t="n">
        <v>196</v>
      </c>
      <c r="H152" s="2" t="n">
        <v>22.59142054</v>
      </c>
      <c r="I152" s="2" t="n">
        <v>36.04312351502402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508968</v>
      </c>
      <c r="D153" s="2" t="n">
        <v>438608</v>
      </c>
      <c r="E153" s="2" t="n">
        <v>70360</v>
      </c>
      <c r="F153" s="2" t="n">
        <v>7</v>
      </c>
      <c r="G153" s="2" t="n">
        <v>182</v>
      </c>
      <c r="H153" s="2" t="n">
        <v>28.03488264</v>
      </c>
      <c r="I153" s="2" t="n">
        <v>38.77312291261651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568000</v>
      </c>
      <c r="D154" s="2" t="n">
        <v>514817</v>
      </c>
      <c r="E154" s="2" t="n">
        <v>53183</v>
      </c>
      <c r="F154" s="2" t="n">
        <v>6</v>
      </c>
      <c r="G154" s="2" t="n">
        <v>198</v>
      </c>
      <c r="H154" s="2" t="n">
        <v>27.96611612</v>
      </c>
      <c r="I154" s="2" t="n">
        <v>36.67697242373696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794189</v>
      </c>
      <c r="D155" s="2" t="n">
        <v>1055109</v>
      </c>
      <c r="E155" s="2" t="n">
        <v>-260920</v>
      </c>
      <c r="F155" s="2" t="n">
        <v>6</v>
      </c>
      <c r="G155" s="2" t="n">
        <v>208</v>
      </c>
      <c r="H155" s="2" t="n">
        <v>44.04259283</v>
      </c>
      <c r="I155" s="2" t="n">
        <v>36.53850718123851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504811</v>
      </c>
      <c r="D156" s="2" t="n">
        <v>680539</v>
      </c>
      <c r="E156" s="2" t="n">
        <v>-175728</v>
      </c>
      <c r="F156" s="2" t="n">
        <v>6</v>
      </c>
      <c r="G156" s="2" t="n">
        <v>210</v>
      </c>
      <c r="H156" s="2" t="n">
        <v>31.67387042</v>
      </c>
      <c r="I156" s="2" t="n">
        <v>36.30143677363295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5480</v>
      </c>
      <c r="D157" s="2" t="n">
        <v>2759</v>
      </c>
      <c r="E157" s="2" t="n">
        <v>2721</v>
      </c>
      <c r="F157" s="2" t="n">
        <v>2</v>
      </c>
      <c r="G157" s="2" t="n">
        <v>14</v>
      </c>
      <c r="H157" s="2" t="n">
        <v>0.12357756</v>
      </c>
      <c r="I157" s="2" t="n">
        <v>17.80170523299153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1501320</v>
      </c>
      <c r="D158" s="2" t="n">
        <v>1567031</v>
      </c>
      <c r="E158" s="2" t="n">
        <v>-65711</v>
      </c>
      <c r="F158" s="2" t="n">
        <v>7</v>
      </c>
      <c r="G158" s="2" t="n">
        <v>256</v>
      </c>
      <c r="H158" s="2" t="n">
        <v>78.03801344</v>
      </c>
      <c r="I158" s="2" t="n">
        <v>43.64995991955741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1006403</v>
      </c>
      <c r="D159" s="2" t="n">
        <v>760868</v>
      </c>
      <c r="E159" s="2" t="n">
        <v>245535</v>
      </c>
      <c r="F159" s="2" t="n">
        <v>6</v>
      </c>
      <c r="G159" s="2" t="n">
        <v>239</v>
      </c>
      <c r="H159" s="2" t="n">
        <v>53.69462803</v>
      </c>
      <c r="I159" s="2" t="n">
        <v>40.46118313943055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117575</v>
      </c>
      <c r="D160" s="2" t="n">
        <v>219904</v>
      </c>
      <c r="E160" s="2" t="n">
        <v>-102329</v>
      </c>
      <c r="F160" s="2" t="n">
        <v>6</v>
      </c>
      <c r="G160" s="2" t="n">
        <v>118</v>
      </c>
      <c r="H160" s="2" t="n">
        <v>18.74851358</v>
      </c>
      <c r="I160" s="2" t="n">
        <v>32.55605341624963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1512861</v>
      </c>
      <c r="D161" s="2" t="n">
        <v>1529520</v>
      </c>
      <c r="E161" s="2" t="n">
        <v>-16659</v>
      </c>
      <c r="F161" s="2" t="n">
        <v>6</v>
      </c>
      <c r="G161" s="2" t="n">
        <v>249</v>
      </c>
      <c r="H161" s="2" t="n">
        <v>81.53479054</v>
      </c>
      <c r="I161" s="2" t="n">
        <v>41.20946823263188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178724</v>
      </c>
      <c r="D162" s="2" t="n">
        <v>180266</v>
      </c>
      <c r="E162" s="2" t="n">
        <v>-1542</v>
      </c>
      <c r="F162" s="2" t="n">
        <v>6</v>
      </c>
      <c r="G162" s="2" t="n">
        <v>107</v>
      </c>
      <c r="H162" s="2" t="n">
        <v>9.219900539999999</v>
      </c>
      <c r="I162" s="2" t="n">
        <v>32.07307036515411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35044</v>
      </c>
      <c r="D163" s="2" t="n">
        <v>15207</v>
      </c>
      <c r="E163" s="2" t="n">
        <v>19837</v>
      </c>
      <c r="F163" s="2" t="n">
        <v>3</v>
      </c>
      <c r="G163" s="2" t="n">
        <v>84</v>
      </c>
      <c r="H163" s="2" t="n">
        <v>1.32616531</v>
      </c>
      <c r="I163" s="2" t="n">
        <v>23.09407747941565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578309</v>
      </c>
      <c r="D164" s="2" t="n">
        <v>537037</v>
      </c>
      <c r="E164" s="2" t="n">
        <v>41272</v>
      </c>
      <c r="F164" s="2" t="n">
        <v>7</v>
      </c>
      <c r="G164" s="2" t="n">
        <v>200</v>
      </c>
      <c r="H164" s="2" t="n">
        <v>33.703582775</v>
      </c>
      <c r="I164" s="2" t="n">
        <v>39.61531527304721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1271517</v>
      </c>
      <c r="D165" s="2" t="n">
        <v>1521286</v>
      </c>
      <c r="E165" s="2" t="n">
        <v>-249769</v>
      </c>
      <c r="F165" s="2" t="n">
        <v>5</v>
      </c>
      <c r="G165" s="2" t="n">
        <v>221</v>
      </c>
      <c r="H165" s="2" t="n">
        <v>74.16011034</v>
      </c>
      <c r="I165" s="2" t="n">
        <v>36.14148993386029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464980</v>
      </c>
      <c r="D166" s="2" t="n">
        <v>440126</v>
      </c>
      <c r="E166" s="2" t="n">
        <v>24854</v>
      </c>
      <c r="F166" s="2" t="n">
        <v>6</v>
      </c>
      <c r="G166" s="2" t="n">
        <v>149</v>
      </c>
      <c r="H166" s="2" t="n">
        <v>20.08425209</v>
      </c>
      <c r="I166" s="2" t="n">
        <v>34.32630640546607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427097</v>
      </c>
      <c r="D167" s="2" t="n">
        <v>414419</v>
      </c>
      <c r="E167" s="2" t="n">
        <v>12678</v>
      </c>
      <c r="F167" s="2" t="n">
        <v>5</v>
      </c>
      <c r="G167" s="2" t="n">
        <v>185</v>
      </c>
      <c r="H167" s="2" t="n">
        <v>18.76595118</v>
      </c>
      <c r="I167" s="2" t="n">
        <v>32.9114650591301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911883</v>
      </c>
      <c r="D168" s="2" t="n">
        <v>838186</v>
      </c>
      <c r="E168" s="2" t="n">
        <v>73697</v>
      </c>
      <c r="F168" s="2" t="n">
        <v>6</v>
      </c>
      <c r="G168" s="2" t="n">
        <v>193</v>
      </c>
      <c r="H168" s="2" t="n">
        <v>46.52640987</v>
      </c>
      <c r="I168" s="2" t="n">
        <v>37.6205231432856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773511</v>
      </c>
      <c r="D169" s="2" t="n">
        <v>673341</v>
      </c>
      <c r="E169" s="2" t="n">
        <v>100170</v>
      </c>
      <c r="F169" s="2" t="n">
        <v>7</v>
      </c>
      <c r="G169" s="2" t="n">
        <v>192</v>
      </c>
      <c r="H169" s="2" t="n">
        <v>31.17988905</v>
      </c>
      <c r="I169" s="2" t="n">
        <v>39.44548075336166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201185</v>
      </c>
      <c r="D170" s="2" t="n">
        <v>240660</v>
      </c>
      <c r="E170" s="2" t="n">
        <v>-39475</v>
      </c>
      <c r="F170" s="2" t="n">
        <v>5</v>
      </c>
      <c r="G170" s="2" t="n">
        <v>141</v>
      </c>
      <c r="H170" s="2" t="n">
        <v>10.12319074</v>
      </c>
      <c r="I170" s="2" t="n">
        <v>30.59447128230243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544684</v>
      </c>
      <c r="D171" s="2" t="n">
        <v>395145</v>
      </c>
      <c r="E171" s="2" t="n">
        <v>149539</v>
      </c>
      <c r="F171" s="2" t="n">
        <v>5</v>
      </c>
      <c r="G171" s="2" t="n">
        <v>181</v>
      </c>
      <c r="H171" s="2" t="n">
        <v>19.2658219</v>
      </c>
      <c r="I171" s="2" t="n">
        <v>33.40305016903874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648481</v>
      </c>
      <c r="D172" s="2" t="n">
        <v>876413</v>
      </c>
      <c r="E172" s="2" t="n">
        <v>-227932</v>
      </c>
      <c r="F172" s="2" t="n">
        <v>7</v>
      </c>
      <c r="G172" s="2" t="n">
        <v>176</v>
      </c>
      <c r="H172" s="2" t="n">
        <v>31.19923452</v>
      </c>
      <c r="I172" s="2" t="n">
        <v>37.40253135881517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n">
        <v>505907</v>
      </c>
      <c r="D173" s="2" t="n">
        <v>428235</v>
      </c>
      <c r="E173" s="2" t="n">
        <v>77672</v>
      </c>
      <c r="F173" s="2" t="n">
        <v>7</v>
      </c>
      <c r="G173" s="2" t="n">
        <v>228</v>
      </c>
      <c r="H173" s="2" t="n">
        <v>20.90432578</v>
      </c>
      <c r="I173" s="2" t="n">
        <v>40.08425145585755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136816</v>
      </c>
      <c r="D174" s="2" t="n">
        <v>137757</v>
      </c>
      <c r="E174" s="2" t="n">
        <v>-941</v>
      </c>
      <c r="F174" s="2" t="n">
        <v>5</v>
      </c>
      <c r="G174" s="2" t="n">
        <v>164</v>
      </c>
      <c r="H174" s="2" t="n">
        <v>7.57288325</v>
      </c>
      <c r="I174" s="2" t="n">
        <v>31.46191694437703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956565</v>
      </c>
      <c r="D175" s="2" t="n">
        <v>1007744</v>
      </c>
      <c r="E175" s="2" t="n">
        <v>-51179</v>
      </c>
      <c r="F175" s="2" t="n">
        <v>6</v>
      </c>
      <c r="G175" s="2" t="n">
        <v>231</v>
      </c>
      <c r="H175" s="2" t="n">
        <v>43.71022535</v>
      </c>
      <c r="I175" s="2" t="n">
        <v>38.29196917136627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423033</v>
      </c>
      <c r="D176" s="2" t="n">
        <v>381271</v>
      </c>
      <c r="E176" s="2" t="n">
        <v>41762</v>
      </c>
      <c r="F176" s="2" t="n">
        <v>6</v>
      </c>
      <c r="G176" s="2" t="n">
        <v>126</v>
      </c>
      <c r="H176" s="2" t="n">
        <v>25.44039586</v>
      </c>
      <c r="I176" s="2" t="n">
        <v>33.86212185685162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22985</v>
      </c>
      <c r="D177" s="2" t="n">
        <v>51072</v>
      </c>
      <c r="E177" s="2" t="n">
        <v>-28087</v>
      </c>
      <c r="F177" s="2" t="n">
        <v>4</v>
      </c>
      <c r="G177" s="2" t="n">
        <v>54</v>
      </c>
      <c r="H177" s="2" t="n">
        <v>1.18322513</v>
      </c>
      <c r="I177" s="2" t="n">
        <v>24.37845212357267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921350</v>
      </c>
      <c r="D178" s="2" t="n">
        <v>751309</v>
      </c>
      <c r="E178" s="2" t="n">
        <v>170041</v>
      </c>
      <c r="F178" s="2" t="n">
        <v>7</v>
      </c>
      <c r="G178" s="2" t="n">
        <v>218</v>
      </c>
      <c r="H178" s="2" t="n">
        <v>37.65473052</v>
      </c>
      <c r="I178" s="2" t="n">
        <v>41.06474888942029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694907</v>
      </c>
      <c r="D179" s="2" t="n">
        <v>754317</v>
      </c>
      <c r="E179" s="2" t="n">
        <v>-59410</v>
      </c>
      <c r="F179" s="2" t="n">
        <v>6</v>
      </c>
      <c r="G179" s="2" t="n">
        <v>206</v>
      </c>
      <c r="H179" s="2" t="n">
        <v>34.332202158</v>
      </c>
      <c r="I179" s="2" t="n">
        <v>36.82183218248034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602452</v>
      </c>
      <c r="D180" s="2" t="n">
        <v>617254</v>
      </c>
      <c r="E180" s="2" t="n">
        <v>-14802</v>
      </c>
      <c r="F180" s="2" t="n">
        <v>6</v>
      </c>
      <c r="G180" s="2" t="n">
        <v>201</v>
      </c>
      <c r="H180" s="2" t="n">
        <v>30.9663043</v>
      </c>
      <c r="I180" s="2" t="n">
        <v>36.65072736583671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436644</v>
      </c>
      <c r="D181" s="2" t="n">
        <v>384787</v>
      </c>
      <c r="E181" s="2" t="n">
        <v>51857</v>
      </c>
      <c r="F181" s="2" t="n">
        <v>5</v>
      </c>
      <c r="G181" s="2" t="n">
        <v>158</v>
      </c>
      <c r="H181" s="2" t="n">
        <v>19.15024249</v>
      </c>
      <c r="I181" s="2" t="n">
        <v>32.1236394229117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277340</v>
      </c>
      <c r="D182" s="2" t="n">
        <v>326115</v>
      </c>
      <c r="E182" s="2" t="n">
        <v>-48775</v>
      </c>
      <c r="F182" s="2" t="n">
        <v>5</v>
      </c>
      <c r="G182" s="2" t="n">
        <v>132</v>
      </c>
      <c r="H182" s="2" t="n">
        <v>14.49535629</v>
      </c>
      <c r="I182" s="2" t="n">
        <v>30.46881434042913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569524</v>
      </c>
      <c r="D183" s="2" t="n">
        <v>529859</v>
      </c>
      <c r="E183" s="2" t="n">
        <v>39665</v>
      </c>
      <c r="F183" s="2" t="n">
        <v>6</v>
      </c>
      <c r="G183" s="2" t="n">
        <v>168</v>
      </c>
      <c r="H183" s="2" t="n">
        <v>24.7555686</v>
      </c>
      <c r="I183" s="2" t="n">
        <v>35.34483699493004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280438</v>
      </c>
      <c r="D184" s="2" t="n">
        <v>217182</v>
      </c>
      <c r="E184" s="2" t="n">
        <v>63256</v>
      </c>
      <c r="F184" s="2" t="n">
        <v>6</v>
      </c>
      <c r="G184" s="2" t="n">
        <v>149</v>
      </c>
      <c r="H184" s="2" t="n">
        <v>12.888171035</v>
      </c>
      <c r="I184" s="2" t="n">
        <v>34.0962776250143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311170</v>
      </c>
      <c r="D185" s="2" t="n">
        <v>310300</v>
      </c>
      <c r="E185" s="2" t="n">
        <v>870</v>
      </c>
      <c r="F185" s="2" t="n">
        <v>6</v>
      </c>
      <c r="G185" s="2" t="n">
        <v>132</v>
      </c>
      <c r="H185" s="2" t="n">
        <v>14.67032911</v>
      </c>
      <c r="I185" s="2" t="n">
        <v>33.29840908879388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3420891</v>
      </c>
      <c r="D186" s="2" t="n">
        <v>3661092</v>
      </c>
      <c r="E186" s="2" t="n">
        <v>-240201</v>
      </c>
      <c r="F186" s="2" t="n">
        <v>12</v>
      </c>
      <c r="G186" s="2" t="n">
        <v>299</v>
      </c>
      <c r="H186" s="2" t="n">
        <v>139.22470202</v>
      </c>
      <c r="I186" s="2" t="n">
        <v>44.43833908856394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1813488</v>
      </c>
      <c r="D187" s="2" t="n">
        <v>2087482</v>
      </c>
      <c r="E187" s="2" t="n">
        <v>-273994</v>
      </c>
      <c r="F187" s="2" t="n">
        <v>13</v>
      </c>
      <c r="G187" s="2" t="n">
        <v>279</v>
      </c>
      <c r="H187" s="2" t="n">
        <v>83.436127406</v>
      </c>
      <c r="I187" s="2" t="n">
        <v>43.15054299855973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4782529</v>
      </c>
      <c r="D188" s="2" t="n">
        <v>5932159</v>
      </c>
      <c r="E188" s="2" t="n">
        <v>-1149630</v>
      </c>
      <c r="F188" s="2" t="n">
        <v>12</v>
      </c>
      <c r="G188" s="2" t="n">
        <v>313</v>
      </c>
      <c r="H188" s="2" t="n">
        <v>184.327338504</v>
      </c>
      <c r="I188" s="2" t="n">
        <v>41.98661223344107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2004023</v>
      </c>
      <c r="D189" s="2" t="n">
        <v>1985453</v>
      </c>
      <c r="E189" s="2" t="n">
        <v>18570</v>
      </c>
      <c r="F189" s="2" t="n">
        <v>12</v>
      </c>
      <c r="G189" s="2" t="n">
        <v>292</v>
      </c>
      <c r="H189" s="2" t="n">
        <v>81.79802974</v>
      </c>
      <c r="I189" s="2" t="n">
        <v>43.72027263625096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5866935</v>
      </c>
      <c r="D190" s="2" t="n">
        <v>5897435</v>
      </c>
      <c r="E190" s="2" t="n">
        <v>-30500</v>
      </c>
      <c r="F190" s="2" t="n">
        <v>14</v>
      </c>
      <c r="G190" s="2" t="n">
        <v>311</v>
      </c>
      <c r="H190" s="2" t="n">
        <v>273.591115576</v>
      </c>
      <c r="I190" s="2" t="n">
        <v>52.93188281353725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3311233</v>
      </c>
      <c r="D191" s="2" t="n">
        <v>4752772</v>
      </c>
      <c r="E191" s="2" t="n">
        <v>-1441539</v>
      </c>
      <c r="F191" s="2" t="n">
        <v>13</v>
      </c>
      <c r="G191" s="2" t="n">
        <v>311</v>
      </c>
      <c r="H191" s="2" t="n">
        <v>147.22756819</v>
      </c>
      <c r="I191" s="2" t="n">
        <v>40.92129136919396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3344358</v>
      </c>
      <c r="D192" s="2" t="n">
        <v>13258384</v>
      </c>
      <c r="E192" s="2" t="n">
        <v>-9914026</v>
      </c>
      <c r="F192" s="2" t="n">
        <v>14</v>
      </c>
      <c r="G192" s="2" t="n">
        <v>306</v>
      </c>
      <c r="H192" s="2" t="n">
        <v>128.798591803</v>
      </c>
      <c r="I192" s="2" t="n">
        <v>0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4120508</v>
      </c>
      <c r="D193" s="2" t="n">
        <v>3905402</v>
      </c>
      <c r="E193" s="2" t="n">
        <v>215106</v>
      </c>
      <c r="F193" s="2" t="n">
        <v>13</v>
      </c>
      <c r="G193" s="2" t="n">
        <v>289</v>
      </c>
      <c r="H193" s="2" t="n">
        <v>52.344312706</v>
      </c>
      <c r="I193" s="2" t="n">
        <v>45.21770885659856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1691250</v>
      </c>
      <c r="D194" s="2" t="n">
        <v>2110807</v>
      </c>
      <c r="E194" s="2" t="n">
        <v>-419557</v>
      </c>
      <c r="F194" s="2" t="n">
        <v>13</v>
      </c>
      <c r="G194" s="2" t="n">
        <v>307</v>
      </c>
      <c r="H194" s="2" t="n">
        <v>70.50508333000001</v>
      </c>
      <c r="I194" s="2" t="n">
        <v>43.57403935520914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3192209</v>
      </c>
      <c r="D195" s="2" t="n">
        <v>3492395</v>
      </c>
      <c r="E195" s="2" t="n">
        <v>-300186</v>
      </c>
      <c r="F195" s="2" t="n">
        <v>14</v>
      </c>
      <c r="G195" s="2" t="n">
        <v>317</v>
      </c>
      <c r="H195" s="2" t="n">
        <v>134.672043878</v>
      </c>
      <c r="I195" s="2" t="n">
        <v>48.02207157397031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6971953</v>
      </c>
      <c r="D196" s="2" t="n">
        <v>6836063</v>
      </c>
      <c r="E196" s="2" t="n">
        <v>135890</v>
      </c>
      <c r="F196" s="2" t="n">
        <v>13</v>
      </c>
      <c r="G196" s="2" t="n">
        <v>306</v>
      </c>
      <c r="H196" s="2" t="n">
        <v>308.925268565</v>
      </c>
      <c r="I196" s="2" t="n">
        <v>52.95476152116627</v>
      </c>
      <c r="J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n">
        <v>4670002</v>
      </c>
      <c r="D197" s="2" t="n">
        <v>4847765</v>
      </c>
      <c r="E197" s="2" t="n">
        <v>-177763</v>
      </c>
      <c r="F197" s="2" t="n">
        <v>13</v>
      </c>
      <c r="G197" s="2" t="n">
        <v>294</v>
      </c>
      <c r="H197" s="2" t="n">
        <v>207.823526902</v>
      </c>
      <c r="I197" s="2" t="n">
        <v>47.92603178252319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7473720</v>
      </c>
      <c r="D198" s="2" t="n">
        <v>9205461</v>
      </c>
      <c r="E198" s="2" t="n">
        <v>-1731741</v>
      </c>
      <c r="F198" s="2" t="n">
        <v>14</v>
      </c>
      <c r="G198" s="2" t="n">
        <v>309</v>
      </c>
      <c r="H198" s="2" t="n">
        <v>312.544081968</v>
      </c>
      <c r="I198" s="2" t="n">
        <v>45.55558990418221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1354643</v>
      </c>
      <c r="D199" s="2" t="n">
        <v>1118683</v>
      </c>
      <c r="E199" s="2" t="n">
        <v>235960</v>
      </c>
      <c r="F199" s="2" t="n">
        <v>14</v>
      </c>
      <c r="G199" s="2" t="n">
        <v>258</v>
      </c>
      <c r="H199" s="2" t="n">
        <v>65.40037984</v>
      </c>
      <c r="I199" s="2" t="n">
        <v>45.54389254300881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3699841</v>
      </c>
      <c r="D200" s="2" t="n">
        <v>4248548</v>
      </c>
      <c r="E200" s="2" t="n">
        <v>-548707</v>
      </c>
      <c r="F200" s="2" t="n">
        <v>13</v>
      </c>
      <c r="G200" s="2" t="n">
        <v>303</v>
      </c>
      <c r="H200" s="2" t="n">
        <v>168.238311434</v>
      </c>
      <c r="I200" s="2" t="n">
        <v>45.47230663775584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1849791</v>
      </c>
      <c r="D201" s="2" t="n">
        <v>987837</v>
      </c>
      <c r="E201" s="2" t="n">
        <v>861954</v>
      </c>
      <c r="F201" s="2" t="n">
        <v>11</v>
      </c>
      <c r="G201" s="2" t="n">
        <v>249</v>
      </c>
      <c r="H201" s="2" t="n">
        <v>109.733325788</v>
      </c>
      <c r="I201" s="2" t="n">
        <v>44.82414726908968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3674951</v>
      </c>
      <c r="D202" s="2" t="n">
        <v>3824043</v>
      </c>
      <c r="E202" s="2" t="n">
        <v>-149092</v>
      </c>
      <c r="F202" s="2" t="n">
        <v>12</v>
      </c>
      <c r="G202" s="2" t="n">
        <v>302</v>
      </c>
      <c r="H202" s="2" t="n">
        <v>164.914330699</v>
      </c>
      <c r="I202" s="2" t="n">
        <v>45.76958598899706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3330686</v>
      </c>
      <c r="D203" s="2" t="n">
        <v>3826727</v>
      </c>
      <c r="E203" s="2" t="n">
        <v>-496041</v>
      </c>
      <c r="F203" s="2" t="n">
        <v>13</v>
      </c>
      <c r="G203" s="2" t="n">
        <v>309</v>
      </c>
      <c r="H203" s="2" t="n">
        <v>133.02126867</v>
      </c>
      <c r="I203" s="2" t="n">
        <v>45.06307595754858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2895982</v>
      </c>
      <c r="D204" s="2" t="n">
        <v>3444002</v>
      </c>
      <c r="E204" s="2" t="n">
        <v>-548020</v>
      </c>
      <c r="F204" s="2" t="n">
        <v>12</v>
      </c>
      <c r="G204" s="2" t="n">
        <v>288</v>
      </c>
      <c r="H204" s="2" t="n">
        <v>133.351511272</v>
      </c>
      <c r="I204" s="2" t="n">
        <v>42.16944994497602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5190261</v>
      </c>
      <c r="D205" s="2" t="n">
        <v>5275345</v>
      </c>
      <c r="E205" s="2" t="n">
        <v>-85084</v>
      </c>
      <c r="F205" s="2" t="n">
        <v>13</v>
      </c>
      <c r="G205" s="2" t="n">
        <v>299</v>
      </c>
      <c r="H205" s="2" t="n">
        <v>230.590702245</v>
      </c>
      <c r="I205" s="2" t="n">
        <v>49.29016672984919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5436363</v>
      </c>
      <c r="D206" s="2" t="n">
        <v>4699026</v>
      </c>
      <c r="E206" s="2" t="n">
        <v>737337</v>
      </c>
      <c r="F206" s="2" t="n">
        <v>13</v>
      </c>
      <c r="G206" s="2" t="n">
        <v>298</v>
      </c>
      <c r="H206" s="2" t="n">
        <v>307.674047088</v>
      </c>
      <c r="I206" s="2" t="n">
        <v>55.44725121922013</v>
      </c>
      <c r="J206" s="2" t="inlineStr">
        <is>
          <t>WATCH</t>
        </is>
      </c>
    </row>
    <row r="207">
      <c r="A207" s="2" t="inlineStr">
        <is>
          <t>15D</t>
        </is>
      </c>
      <c r="B207" s="2" t="n">
        <v>29</v>
      </c>
      <c r="C207" s="2" t="n">
        <v>4104538</v>
      </c>
      <c r="D207" s="2" t="n">
        <v>4325067</v>
      </c>
      <c r="E207" s="2" t="n">
        <v>-220529</v>
      </c>
      <c r="F207" s="2" t="n">
        <v>12</v>
      </c>
      <c r="G207" s="2" t="n">
        <v>297</v>
      </c>
      <c r="H207" s="2" t="n">
        <v>170.698928838</v>
      </c>
      <c r="I207" s="2" t="n">
        <v>45.31266206738184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6315075</v>
      </c>
      <c r="D208" s="2" t="n">
        <v>7806767</v>
      </c>
      <c r="E208" s="2" t="n">
        <v>-1491692</v>
      </c>
      <c r="F208" s="2" t="n">
        <v>13</v>
      </c>
      <c r="G208" s="2" t="n">
        <v>318</v>
      </c>
      <c r="H208" s="2" t="n">
        <v>295.995914979</v>
      </c>
      <c r="I208" s="2" t="n">
        <v>45.23323440706972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6113438</v>
      </c>
      <c r="D209" s="2" t="n">
        <v>6833629</v>
      </c>
      <c r="E209" s="2" t="n">
        <v>-720191</v>
      </c>
      <c r="F209" s="2" t="n">
        <v>15</v>
      </c>
      <c r="G209" s="2" t="n">
        <v>297</v>
      </c>
      <c r="H209" s="2" t="n">
        <v>280.33612158</v>
      </c>
      <c r="I209" s="2" t="n">
        <v>50.49959209665281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12448474</v>
      </c>
      <c r="D210" s="2" t="n">
        <v>14879444</v>
      </c>
      <c r="E210" s="2" t="n">
        <v>-2430970</v>
      </c>
      <c r="F210" s="2" t="n">
        <v>13</v>
      </c>
      <c r="G210" s="2" t="n">
        <v>320</v>
      </c>
      <c r="H210" s="2" t="n">
        <v>556.301584398</v>
      </c>
      <c r="I210" s="2" t="n">
        <v>48.04147064939379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n">
        <v>6857673</v>
      </c>
      <c r="D211" s="2" t="n">
        <v>7309710</v>
      </c>
      <c r="E211" s="2" t="n">
        <v>-452037</v>
      </c>
      <c r="F211" s="2" t="n">
        <v>12</v>
      </c>
      <c r="G211" s="2" t="n">
        <v>317</v>
      </c>
      <c r="H211" s="2" t="n">
        <v>305.9878498</v>
      </c>
      <c r="I211" s="2" t="n">
        <v>49.05167511294768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n">
        <v>4075282</v>
      </c>
      <c r="D212" s="2" t="n">
        <v>4512735</v>
      </c>
      <c r="E212" s="2" t="n">
        <v>-437453</v>
      </c>
      <c r="F212" s="2" t="n">
        <v>11</v>
      </c>
      <c r="G212" s="2" t="n">
        <v>311</v>
      </c>
      <c r="H212" s="2" t="n">
        <v>174.03097476</v>
      </c>
      <c r="I212" s="2" t="n">
        <v>43.57089907549102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994429</v>
      </c>
      <c r="D213" s="2" t="n">
        <v>1054972</v>
      </c>
      <c r="E213" s="2" t="n">
        <v>-60543</v>
      </c>
      <c r="F213" s="2" t="n">
        <v>10</v>
      </c>
      <c r="G213" s="2" t="n">
        <v>268</v>
      </c>
      <c r="H213" s="2" t="n">
        <v>44.66526124</v>
      </c>
      <c r="I213" s="2" t="n">
        <v>37.95860248568497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9086243</v>
      </c>
      <c r="D214" s="2" t="n">
        <v>9412620</v>
      </c>
      <c r="E214" s="2" t="n">
        <v>-326377</v>
      </c>
      <c r="F214" s="2" t="n">
        <v>13</v>
      </c>
      <c r="G214" s="2" t="n">
        <v>317</v>
      </c>
      <c r="H214" s="2" t="n">
        <v>403.291006486</v>
      </c>
      <c r="I214" s="2" t="n">
        <v>53.92560877537943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n">
        <v>5514691</v>
      </c>
      <c r="D215" s="2" t="n">
        <v>6300703</v>
      </c>
      <c r="E215" s="2" t="n">
        <v>-786012</v>
      </c>
      <c r="F215" s="2" t="n">
        <v>13</v>
      </c>
      <c r="G215" s="2" t="n">
        <v>297</v>
      </c>
      <c r="H215" s="2" t="n">
        <v>272.128036666</v>
      </c>
      <c r="I215" s="2" t="n">
        <v>46.90458913789475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2652367</v>
      </c>
      <c r="D216" s="2" t="n">
        <v>3408831</v>
      </c>
      <c r="E216" s="2" t="n">
        <v>-756464</v>
      </c>
      <c r="F216" s="2" t="n">
        <v>13</v>
      </c>
      <c r="G216" s="2" t="n">
        <v>289</v>
      </c>
      <c r="H216" s="2" t="n">
        <v>105.491224656</v>
      </c>
      <c r="I216" s="2" t="n">
        <v>41.93527450951769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5082289</v>
      </c>
      <c r="D217" s="2" t="n">
        <v>5923282</v>
      </c>
      <c r="E217" s="2" t="n">
        <v>-840993</v>
      </c>
      <c r="F217" s="2" t="n">
        <v>14</v>
      </c>
      <c r="G217" s="2" t="n">
        <v>320</v>
      </c>
      <c r="H217" s="2" t="n">
        <v>230.115268721</v>
      </c>
      <c r="I217" s="2" t="n">
        <v>48.20771847357852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14728468</v>
      </c>
      <c r="D218" s="2" t="n">
        <v>13245166</v>
      </c>
      <c r="E218" s="2" t="n">
        <v>1483302</v>
      </c>
      <c r="F218" s="2" t="n">
        <v>13</v>
      </c>
      <c r="G218" s="2" t="n">
        <v>335</v>
      </c>
      <c r="H218" s="2" t="n">
        <v>576.56525506</v>
      </c>
      <c r="I218" s="2" t="n">
        <v>68.66081900699047</v>
      </c>
      <c r="J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n">
        <v>5571283</v>
      </c>
      <c r="D219" s="2" t="n">
        <v>4175116</v>
      </c>
      <c r="E219" s="2" t="n">
        <v>1396167</v>
      </c>
      <c r="F219" s="2" t="n">
        <v>13</v>
      </c>
      <c r="G219" s="2" t="n">
        <v>319</v>
      </c>
      <c r="H219" s="2" t="n">
        <v>204.190342534</v>
      </c>
      <c r="I219" s="2" t="n">
        <v>56.90385376638849</v>
      </c>
      <c r="J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n">
        <v>9963244</v>
      </c>
      <c r="D220" s="2" t="n">
        <v>8886555</v>
      </c>
      <c r="E220" s="2" t="n">
        <v>1076689</v>
      </c>
      <c r="F220" s="2" t="n">
        <v>14</v>
      </c>
      <c r="G220" s="2" t="n">
        <v>303</v>
      </c>
      <c r="H220" s="2" t="n">
        <v>432.95703295</v>
      </c>
      <c r="I220" s="2" t="n">
        <v>62.42684315086395</v>
      </c>
      <c r="J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n">
        <v>11834365</v>
      </c>
      <c r="D221" s="2" t="n">
        <v>12293747</v>
      </c>
      <c r="E221" s="2" t="n">
        <v>-459382</v>
      </c>
      <c r="F221" s="2" t="n">
        <v>13</v>
      </c>
      <c r="G221" s="2" t="n">
        <v>332</v>
      </c>
      <c r="H221" s="2" t="n">
        <v>573.344564494</v>
      </c>
      <c r="I221" s="2" t="n">
        <v>58.85802590732447</v>
      </c>
      <c r="J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n">
        <v>2659460</v>
      </c>
      <c r="D222" s="2" t="n">
        <v>2518000</v>
      </c>
      <c r="E222" s="2" t="n">
        <v>141460</v>
      </c>
      <c r="F222" s="2" t="n">
        <v>11</v>
      </c>
      <c r="G222" s="2" t="n">
        <v>306</v>
      </c>
      <c r="H222" s="2" t="n">
        <v>132.211454967</v>
      </c>
      <c r="I222" s="2" t="n">
        <v>44.97297081033842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3900004</v>
      </c>
      <c r="D223" s="2" t="n">
        <v>5302252</v>
      </c>
      <c r="E223" s="2" t="n">
        <v>-1402248</v>
      </c>
      <c r="F223" s="2" t="n">
        <v>13</v>
      </c>
      <c r="G223" s="2" t="n">
        <v>303</v>
      </c>
      <c r="H223" s="2" t="n">
        <v>157.894656144</v>
      </c>
      <c r="I223" s="2" t="n">
        <v>40.9850341994727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11109044</v>
      </c>
      <c r="D224" s="2" t="n">
        <v>13308036</v>
      </c>
      <c r="E224" s="2" t="n">
        <v>-2198992</v>
      </c>
      <c r="F224" s="2" t="n">
        <v>14</v>
      </c>
      <c r="G224" s="2" t="n">
        <v>300</v>
      </c>
      <c r="H224" s="2" t="n">
        <v>529.664567681</v>
      </c>
      <c r="I224" s="2" t="n">
        <v>48.87997944857122</v>
      </c>
      <c r="J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n">
        <v>11410556</v>
      </c>
      <c r="D225" s="2" t="n">
        <v>11992038</v>
      </c>
      <c r="E225" s="2" t="n">
        <v>-581482</v>
      </c>
      <c r="F225" s="2" t="n">
        <v>14</v>
      </c>
      <c r="G225" s="2" t="n">
        <v>346</v>
      </c>
      <c r="H225" s="2" t="n">
        <v>506.460013561</v>
      </c>
      <c r="I225" s="2" t="n">
        <v>58.64883602538957</v>
      </c>
      <c r="J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n">
        <v>4453798</v>
      </c>
      <c r="D226" s="2" t="n">
        <v>4336122</v>
      </c>
      <c r="E226" s="2" t="n">
        <v>117676</v>
      </c>
      <c r="F226" s="2" t="n">
        <v>13</v>
      </c>
      <c r="G226" s="2" t="n">
        <v>291</v>
      </c>
      <c r="H226" s="2" t="n">
        <v>202.261262832</v>
      </c>
      <c r="I226" s="2" t="n">
        <v>49.06116322532362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3142622</v>
      </c>
      <c r="D227" s="2" t="n">
        <v>3458511</v>
      </c>
      <c r="E227" s="2" t="n">
        <v>-315889</v>
      </c>
      <c r="F227" s="2" t="n">
        <v>13</v>
      </c>
      <c r="G227" s="2" t="n">
        <v>310</v>
      </c>
      <c r="H227" s="2" t="n">
        <v>128.569331063</v>
      </c>
      <c r="I227" s="2" t="n">
        <v>45.87729203569767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12044420</v>
      </c>
      <c r="D228" s="2" t="n">
        <v>4828444</v>
      </c>
      <c r="E228" s="2" t="n">
        <v>7215976</v>
      </c>
      <c r="F228" s="2" t="n">
        <v>14</v>
      </c>
      <c r="G228" s="2" t="n">
        <v>307</v>
      </c>
      <c r="H228" s="2" t="n">
        <v>179.454560486</v>
      </c>
      <c r="I228" s="2" t="n">
        <v>85.69781591293008</v>
      </c>
      <c r="J228" s="2" t="inlineStr">
        <is>
          <t>SMART-BROKER</t>
        </is>
      </c>
    </row>
    <row r="229">
      <c r="A229" s="2" t="inlineStr">
        <is>
          <t>15D</t>
        </is>
      </c>
      <c r="B229" s="2" t="n">
        <v>53</v>
      </c>
      <c r="C229" s="2" t="n">
        <v>2373589</v>
      </c>
      <c r="D229" s="2" t="n">
        <v>2688838</v>
      </c>
      <c r="E229" s="2" t="n">
        <v>-315249</v>
      </c>
      <c r="F229" s="2" t="n">
        <v>13</v>
      </c>
      <c r="G229" s="2" t="n">
        <v>290</v>
      </c>
      <c r="H229" s="2" t="n">
        <v>111.77239304</v>
      </c>
      <c r="I229" s="2" t="n">
        <v>44.3347870887976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1755171</v>
      </c>
      <c r="D230" s="2" t="n">
        <v>1871929</v>
      </c>
      <c r="E230" s="2" t="n">
        <v>-116758</v>
      </c>
      <c r="F230" s="2" t="n">
        <v>14</v>
      </c>
      <c r="G230" s="2" t="n">
        <v>295</v>
      </c>
      <c r="H230" s="2" t="n">
        <v>83.74980038</v>
      </c>
      <c r="I230" s="2" t="n">
        <v>46.31142573922681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15885504</v>
      </c>
      <c r="D231" s="2" t="n">
        <v>6157187</v>
      </c>
      <c r="E231" s="2" t="n">
        <v>9728317</v>
      </c>
      <c r="F231" s="2" t="n">
        <v>13</v>
      </c>
      <c r="G231" s="2" t="n">
        <v>314</v>
      </c>
      <c r="H231" s="2" t="n">
        <v>289.527085776</v>
      </c>
      <c r="I231" s="2" t="n">
        <v>100</v>
      </c>
      <c r="J231" s="2" t="inlineStr">
        <is>
          <t>SMART-BROKER</t>
        </is>
      </c>
    </row>
    <row r="232">
      <c r="A232" s="2" t="inlineStr">
        <is>
          <t>15D</t>
        </is>
      </c>
      <c r="B232" s="2" t="n">
        <v>56</v>
      </c>
      <c r="C232" s="2" t="n">
        <v>6720244</v>
      </c>
      <c r="D232" s="2" t="n">
        <v>6464671</v>
      </c>
      <c r="E232" s="2" t="n">
        <v>255573</v>
      </c>
      <c r="F232" s="2" t="n">
        <v>14</v>
      </c>
      <c r="G232" s="2" t="n">
        <v>301</v>
      </c>
      <c r="H232" s="2" t="n">
        <v>336.64319673</v>
      </c>
      <c r="I232" s="2" t="n">
        <v>55.57447440949665</v>
      </c>
      <c r="J232" s="2" t="inlineStr">
        <is>
          <t>WATCH</t>
        </is>
      </c>
    </row>
    <row r="233">
      <c r="A233" s="2" t="inlineStr">
        <is>
          <t>15D</t>
        </is>
      </c>
      <c r="B233" s="2" t="n">
        <v>57</v>
      </c>
      <c r="C233" s="2" t="n">
        <v>10334738</v>
      </c>
      <c r="D233" s="2" t="n">
        <v>10514699</v>
      </c>
      <c r="E233" s="2" t="n">
        <v>-179961</v>
      </c>
      <c r="F233" s="2" t="n">
        <v>13</v>
      </c>
      <c r="G233" s="2" t="n">
        <v>323</v>
      </c>
      <c r="H233" s="2" t="n">
        <v>429.769316551</v>
      </c>
      <c r="I233" s="2" t="n">
        <v>55.71195538278057</v>
      </c>
      <c r="J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n">
        <v>26352881</v>
      </c>
      <c r="D234" s="2" t="n">
        <v>25595909</v>
      </c>
      <c r="E234" s="2" t="n">
        <v>756972</v>
      </c>
      <c r="F234" s="2" t="n">
        <v>13</v>
      </c>
      <c r="G234" s="2" t="n">
        <v>346</v>
      </c>
      <c r="H234" s="2" t="n">
        <v>1190.790432809</v>
      </c>
      <c r="I234" s="2" t="n">
        <v>82.94999790532752</v>
      </c>
      <c r="J234" s="2" t="inlineStr">
        <is>
          <t>SMART-BROKER</t>
        </is>
      </c>
    </row>
    <row r="235">
      <c r="A235" s="2" t="inlineStr">
        <is>
          <t>15D</t>
        </is>
      </c>
      <c r="B235" s="2" t="n">
        <v>59</v>
      </c>
      <c r="C235" s="2" t="n">
        <v>4498301</v>
      </c>
      <c r="D235" s="2" t="n">
        <v>5136005</v>
      </c>
      <c r="E235" s="2" t="n">
        <v>-637704</v>
      </c>
      <c r="F235" s="2" t="n">
        <v>13</v>
      </c>
      <c r="G235" s="2" t="n">
        <v>294</v>
      </c>
      <c r="H235" s="2" t="n">
        <v>212.4092143</v>
      </c>
      <c r="I235" s="2" t="n">
        <v>45.79365902589357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4733915</v>
      </c>
      <c r="D236" s="2" t="n">
        <v>4513830</v>
      </c>
      <c r="E236" s="2" t="n">
        <v>220085</v>
      </c>
      <c r="F236" s="2" t="n">
        <v>14</v>
      </c>
      <c r="G236" s="2" t="n">
        <v>275</v>
      </c>
      <c r="H236" s="2" t="n">
        <v>259.477578739</v>
      </c>
      <c r="I236" s="2" t="n">
        <v>51.83497844236258</v>
      </c>
      <c r="J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n">
        <v>898077</v>
      </c>
      <c r="D237" s="2" t="n">
        <v>924949</v>
      </c>
      <c r="E237" s="2" t="n">
        <v>-26872</v>
      </c>
      <c r="F237" s="2" t="n">
        <v>10</v>
      </c>
      <c r="G237" s="2" t="n">
        <v>220</v>
      </c>
      <c r="H237" s="2" t="n">
        <v>47.7704166</v>
      </c>
      <c r="I237" s="2" t="n">
        <v>35.63533726358679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8592448</v>
      </c>
      <c r="D238" s="2" t="n">
        <v>7877784</v>
      </c>
      <c r="E238" s="2" t="n">
        <v>714664</v>
      </c>
      <c r="F238" s="2" t="n">
        <v>14</v>
      </c>
      <c r="G238" s="2" t="n">
        <v>295</v>
      </c>
      <c r="H238" s="2" t="n">
        <v>433.684530147</v>
      </c>
      <c r="I238" s="2" t="n">
        <v>60.23804458397609</v>
      </c>
      <c r="J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n">
        <v>5005264</v>
      </c>
      <c r="D239" s="2" t="n">
        <v>2600682</v>
      </c>
      <c r="E239" s="2" t="n">
        <v>2404582</v>
      </c>
      <c r="F239" s="2" t="n">
        <v>13</v>
      </c>
      <c r="G239" s="2" t="n">
        <v>268</v>
      </c>
      <c r="H239" s="2" t="n">
        <v>156.61378086</v>
      </c>
      <c r="I239" s="2" t="n">
        <v>57.7869332364377</v>
      </c>
      <c r="J239" s="2" t="inlineStr">
        <is>
          <t>WATCH</t>
        </is>
      </c>
    </row>
    <row r="240">
      <c r="A240" s="2" t="inlineStr">
        <is>
          <t>15D</t>
        </is>
      </c>
      <c r="B240" s="2" t="n">
        <v>64</v>
      </c>
      <c r="C240" s="2" t="n">
        <v>4978661</v>
      </c>
      <c r="D240" s="2" t="n">
        <v>3534621</v>
      </c>
      <c r="E240" s="2" t="n">
        <v>1444040</v>
      </c>
      <c r="F240" s="2" t="n">
        <v>12</v>
      </c>
      <c r="G240" s="2" t="n">
        <v>266</v>
      </c>
      <c r="H240" s="2" t="n">
        <v>205.07630042</v>
      </c>
      <c r="I240" s="2" t="n">
        <v>52.79936611832098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n">
        <v>3077306</v>
      </c>
      <c r="D241" s="2" t="n">
        <v>3105043</v>
      </c>
      <c r="E241" s="2" t="n">
        <v>-27737</v>
      </c>
      <c r="F241" s="2" t="n">
        <v>11</v>
      </c>
      <c r="G241" s="2" t="n">
        <v>264</v>
      </c>
      <c r="H241" s="2" t="n">
        <v>136.706882835</v>
      </c>
      <c r="I241" s="2" t="n">
        <v>42.01340629765568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2520255</v>
      </c>
      <c r="D242" s="2" t="n">
        <v>2794150</v>
      </c>
      <c r="E242" s="2" t="n">
        <v>-273895</v>
      </c>
      <c r="F242" s="2" t="n">
        <v>13</v>
      </c>
      <c r="G242" s="2" t="n">
        <v>277</v>
      </c>
      <c r="H242" s="2" t="n">
        <v>128.84098381</v>
      </c>
      <c r="I242" s="2" t="n">
        <v>44.32031488586266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2909507</v>
      </c>
      <c r="D243" s="2" t="n">
        <v>2636946</v>
      </c>
      <c r="E243" s="2" t="n">
        <v>272561</v>
      </c>
      <c r="F243" s="2" t="n">
        <v>12</v>
      </c>
      <c r="G243" s="2" t="n">
        <v>256</v>
      </c>
      <c r="H243" s="2" t="n">
        <v>120.079156977</v>
      </c>
      <c r="I243" s="2" t="n">
        <v>44.11326575311171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1255469</v>
      </c>
      <c r="D244" s="2" t="n">
        <v>1164120</v>
      </c>
      <c r="E244" s="2" t="n">
        <v>91349</v>
      </c>
      <c r="F244" s="2" t="n">
        <v>10</v>
      </c>
      <c r="G244" s="2" t="n">
        <v>250</v>
      </c>
      <c r="H244" s="2" t="n">
        <v>59.05118993</v>
      </c>
      <c r="I244" s="2" t="n">
        <v>38.14381956961264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1322402</v>
      </c>
      <c r="D245" s="2" t="n">
        <v>1061537</v>
      </c>
      <c r="E245" s="2" t="n">
        <v>260865</v>
      </c>
      <c r="F245" s="2" t="n">
        <v>12</v>
      </c>
      <c r="G245" s="2" t="n">
        <v>226</v>
      </c>
      <c r="H245" s="2" t="n">
        <v>71.84164579</v>
      </c>
      <c r="I245" s="2" t="n">
        <v>41.0894228201797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1405238</v>
      </c>
      <c r="D246" s="2" t="n">
        <v>1362933</v>
      </c>
      <c r="E246" s="2" t="n">
        <v>42305</v>
      </c>
      <c r="F246" s="2" t="n">
        <v>12</v>
      </c>
      <c r="G246" s="2" t="n">
        <v>243</v>
      </c>
      <c r="H246" s="2" t="n">
        <v>76.66959172</v>
      </c>
      <c r="I246" s="2" t="n">
        <v>41.06298847537724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1904487</v>
      </c>
      <c r="D247" s="2" t="n">
        <v>2191901</v>
      </c>
      <c r="E247" s="2" t="n">
        <v>-287414</v>
      </c>
      <c r="F247" s="2" t="n">
        <v>13</v>
      </c>
      <c r="G247" s="2" t="n">
        <v>241</v>
      </c>
      <c r="H247" s="2" t="n">
        <v>113.83141478</v>
      </c>
      <c r="I247" s="2" t="n">
        <v>41.8997464701103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1299343</v>
      </c>
      <c r="D248" s="2" t="n">
        <v>1299513</v>
      </c>
      <c r="E248" s="2" t="n">
        <v>-170</v>
      </c>
      <c r="F248" s="2" t="n">
        <v>10</v>
      </c>
      <c r="G248" s="2" t="n">
        <v>240</v>
      </c>
      <c r="H248" s="2" t="n">
        <v>68.78664261999999</v>
      </c>
      <c r="I248" s="2" t="n">
        <v>37.43090090564761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5945</v>
      </c>
      <c r="D249" s="2" t="n">
        <v>3035</v>
      </c>
      <c r="E249" s="2" t="n">
        <v>2910</v>
      </c>
      <c r="F249" s="2" t="n">
        <v>2</v>
      </c>
      <c r="G249" s="2" t="n">
        <v>17</v>
      </c>
      <c r="H249" s="2" t="n">
        <v>0.14240441</v>
      </c>
      <c r="I249" s="2" t="n">
        <v>11.38536651631811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4090500</v>
      </c>
      <c r="D250" s="2" t="n">
        <v>3932222</v>
      </c>
      <c r="E250" s="2" t="n">
        <v>158278</v>
      </c>
      <c r="F250" s="2" t="n">
        <v>12</v>
      </c>
      <c r="G250" s="2" t="n">
        <v>276</v>
      </c>
      <c r="H250" s="2" t="n">
        <v>211.66031282</v>
      </c>
      <c r="I250" s="2" t="n">
        <v>47.19970995654349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1996155</v>
      </c>
      <c r="D251" s="2" t="n">
        <v>1561163</v>
      </c>
      <c r="E251" s="2" t="n">
        <v>434992</v>
      </c>
      <c r="F251" s="2" t="n">
        <v>11</v>
      </c>
      <c r="G251" s="2" t="n">
        <v>264</v>
      </c>
      <c r="H251" s="2" t="n">
        <v>112.77495605</v>
      </c>
      <c r="I251" s="2" t="n">
        <v>43.61553876078248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187115</v>
      </c>
      <c r="D252" s="2" t="n">
        <v>284175</v>
      </c>
      <c r="E252" s="2" t="n">
        <v>-97060</v>
      </c>
      <c r="F252" s="2" t="n">
        <v>10</v>
      </c>
      <c r="G252" s="2" t="n">
        <v>164</v>
      </c>
      <c r="H252" s="2" t="n">
        <v>22.130774</v>
      </c>
      <c r="I252" s="2" t="n">
        <v>31.5638937692394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3213437</v>
      </c>
      <c r="D253" s="2" t="n">
        <v>3132580</v>
      </c>
      <c r="E253" s="2" t="n">
        <v>80857</v>
      </c>
      <c r="F253" s="2" t="n">
        <v>11</v>
      </c>
      <c r="G253" s="2" t="n">
        <v>275</v>
      </c>
      <c r="H253" s="2" t="n">
        <v>172.74602397</v>
      </c>
      <c r="I253" s="2" t="n">
        <v>44.15096247225941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489209</v>
      </c>
      <c r="D254" s="2" t="n">
        <v>362931</v>
      </c>
      <c r="E254" s="2" t="n">
        <v>126278</v>
      </c>
      <c r="F254" s="2" t="n">
        <v>12</v>
      </c>
      <c r="G254" s="2" t="n">
        <v>156</v>
      </c>
      <c r="H254" s="2" t="n">
        <v>24.75404678</v>
      </c>
      <c r="I254" s="2" t="n">
        <v>35.34695354528362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54233</v>
      </c>
      <c r="D255" s="2" t="n">
        <v>36098</v>
      </c>
      <c r="E255" s="2" t="n">
        <v>18135</v>
      </c>
      <c r="F255" s="2" t="n">
        <v>8</v>
      </c>
      <c r="G255" s="2" t="n">
        <v>152</v>
      </c>
      <c r="H255" s="2" t="n">
        <v>2.42464076</v>
      </c>
      <c r="I255" s="2" t="n">
        <v>27.89154531755618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1502280</v>
      </c>
      <c r="D256" s="2" t="n">
        <v>1347673</v>
      </c>
      <c r="E256" s="2" t="n">
        <v>154607</v>
      </c>
      <c r="F256" s="2" t="n">
        <v>12</v>
      </c>
      <c r="G256" s="2" t="n">
        <v>248</v>
      </c>
      <c r="H256" s="2" t="n">
        <v>85.148573865</v>
      </c>
      <c r="I256" s="2" t="n">
        <v>42.1218669212009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3463084</v>
      </c>
      <c r="D257" s="2" t="n">
        <v>3682389</v>
      </c>
      <c r="E257" s="2" t="n">
        <v>-219305</v>
      </c>
      <c r="F257" s="2" t="n">
        <v>11</v>
      </c>
      <c r="G257" s="2" t="n">
        <v>250</v>
      </c>
      <c r="H257" s="2" t="n">
        <v>196.81155277</v>
      </c>
      <c r="I257" s="2" t="n">
        <v>42.01012262194041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1067096</v>
      </c>
      <c r="D258" s="2" t="n">
        <v>1049829</v>
      </c>
      <c r="E258" s="2" t="n">
        <v>17267</v>
      </c>
      <c r="F258" s="2" t="n">
        <v>11</v>
      </c>
      <c r="G258" s="2" t="n">
        <v>203</v>
      </c>
      <c r="H258" s="2" t="n">
        <v>48.06869535</v>
      </c>
      <c r="I258" s="2" t="n">
        <v>36.46866516455802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947420</v>
      </c>
      <c r="D259" s="2" t="n">
        <v>952579</v>
      </c>
      <c r="E259" s="2" t="n">
        <v>-5159</v>
      </c>
      <c r="F259" s="2" t="n">
        <v>9</v>
      </c>
      <c r="G259" s="2" t="n">
        <v>231</v>
      </c>
      <c r="H259" s="2" t="n">
        <v>48.00045656</v>
      </c>
      <c r="I259" s="2" t="n">
        <v>34.81861165070941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3590646</v>
      </c>
      <c r="D260" s="2" t="n">
        <v>2219491</v>
      </c>
      <c r="E260" s="2" t="n">
        <v>1371155</v>
      </c>
      <c r="F260" s="2" t="n">
        <v>11</v>
      </c>
      <c r="G260" s="2" t="n">
        <v>245</v>
      </c>
      <c r="H260" s="2" t="n">
        <v>128.76793768</v>
      </c>
      <c r="I260" s="2" t="n">
        <v>47.64815012451754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n">
        <v>1648407</v>
      </c>
      <c r="D261" s="2" t="n">
        <v>1457470</v>
      </c>
      <c r="E261" s="2" t="n">
        <v>190937</v>
      </c>
      <c r="F261" s="2" t="n">
        <v>14</v>
      </c>
      <c r="G261" s="2" t="n">
        <v>235</v>
      </c>
      <c r="H261" s="2" t="n">
        <v>72.63021277</v>
      </c>
      <c r="I261" s="2" t="n">
        <v>44.29142511590704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510736</v>
      </c>
      <c r="D262" s="2" t="n">
        <v>491554</v>
      </c>
      <c r="E262" s="2" t="n">
        <v>19182</v>
      </c>
      <c r="F262" s="2" t="n">
        <v>11</v>
      </c>
      <c r="G262" s="2" t="n">
        <v>199</v>
      </c>
      <c r="H262" s="2" t="n">
        <v>24.35244974</v>
      </c>
      <c r="I262" s="2" t="n">
        <v>35.59658744620426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982161</v>
      </c>
      <c r="D263" s="2" t="n">
        <v>899798</v>
      </c>
      <c r="E263" s="2" t="n">
        <v>82363</v>
      </c>
      <c r="F263" s="2" t="n">
        <v>9</v>
      </c>
      <c r="G263" s="2" t="n">
        <v>222</v>
      </c>
      <c r="H263" s="2" t="n">
        <v>41.25067468</v>
      </c>
      <c r="I263" s="2" t="n">
        <v>34.57611325128108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1566985</v>
      </c>
      <c r="D264" s="2" t="n">
        <v>1819856</v>
      </c>
      <c r="E264" s="2" t="n">
        <v>-252871</v>
      </c>
      <c r="F264" s="2" t="n">
        <v>12</v>
      </c>
      <c r="G264" s="2" t="n">
        <v>229</v>
      </c>
      <c r="H264" s="2" t="n">
        <v>79.64929275999999</v>
      </c>
      <c r="I264" s="2" t="n">
        <v>38.94416348681703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1082038</v>
      </c>
      <c r="D265" s="2" t="n">
        <v>904351</v>
      </c>
      <c r="E265" s="2" t="n">
        <v>177687</v>
      </c>
      <c r="F265" s="2" t="n">
        <v>11</v>
      </c>
      <c r="G265" s="2" t="n">
        <v>261</v>
      </c>
      <c r="H265" s="2" t="n">
        <v>47.95687208</v>
      </c>
      <c r="I265" s="2" t="n">
        <v>40.36703385697453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316285</v>
      </c>
      <c r="D266" s="2" t="n">
        <v>325298</v>
      </c>
      <c r="E266" s="2" t="n">
        <v>-9013</v>
      </c>
      <c r="F266" s="2" t="n">
        <v>10</v>
      </c>
      <c r="G266" s="2" t="n">
        <v>206</v>
      </c>
      <c r="H266" s="2" t="n">
        <v>17.12415323</v>
      </c>
      <c r="I266" s="2" t="n">
        <v>34.11011030716026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1964450</v>
      </c>
      <c r="D267" s="2" t="n">
        <v>2068395</v>
      </c>
      <c r="E267" s="2" t="n">
        <v>-103945</v>
      </c>
      <c r="F267" s="2" t="n">
        <v>13</v>
      </c>
      <c r="G267" s="2" t="n">
        <v>254</v>
      </c>
      <c r="H267" s="2" t="n">
        <v>94.310025</v>
      </c>
      <c r="I267" s="2" t="n">
        <v>42.95059992449248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1076692</v>
      </c>
      <c r="D268" s="2" t="n">
        <v>1119407</v>
      </c>
      <c r="E268" s="2" t="n">
        <v>-42715</v>
      </c>
      <c r="F268" s="2" t="n">
        <v>13</v>
      </c>
      <c r="G268" s="2" t="n">
        <v>187</v>
      </c>
      <c r="H268" s="2" t="n">
        <v>71.29625296</v>
      </c>
      <c r="I268" s="2" t="n">
        <v>39.00874520952822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58613</v>
      </c>
      <c r="D269" s="2" t="n">
        <v>77220</v>
      </c>
      <c r="E269" s="2" t="n">
        <v>-18607</v>
      </c>
      <c r="F269" s="2" t="n">
        <v>5</v>
      </c>
      <c r="G269" s="2" t="n">
        <v>97</v>
      </c>
      <c r="H269" s="2" t="n">
        <v>2.82558423</v>
      </c>
      <c r="I269" s="2" t="n">
        <v>20.20946094293856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2565222</v>
      </c>
      <c r="D270" s="2" t="n">
        <v>2254809</v>
      </c>
      <c r="E270" s="2" t="n">
        <v>310413</v>
      </c>
      <c r="F270" s="2" t="n">
        <v>14</v>
      </c>
      <c r="G270" s="2" t="n">
        <v>273</v>
      </c>
      <c r="H270" s="2" t="n">
        <v>106.627230797</v>
      </c>
      <c r="I270" s="2" t="n">
        <v>47.87413026995146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1731697</v>
      </c>
      <c r="D271" s="2" t="n">
        <v>1951269</v>
      </c>
      <c r="E271" s="2" t="n">
        <v>-219572</v>
      </c>
      <c r="F271" s="2" t="n">
        <v>12</v>
      </c>
      <c r="G271" s="2" t="n">
        <v>235</v>
      </c>
      <c r="H271" s="2" t="n">
        <v>86.017216268</v>
      </c>
      <c r="I271" s="2" t="n">
        <v>39.60893623419527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1685263</v>
      </c>
      <c r="D272" s="2" t="n">
        <v>1557410</v>
      </c>
      <c r="E272" s="2" t="n">
        <v>127853</v>
      </c>
      <c r="F272" s="2" t="n">
        <v>13</v>
      </c>
      <c r="G272" s="2" t="n">
        <v>244</v>
      </c>
      <c r="H272" s="2" t="n">
        <v>88.38579117</v>
      </c>
      <c r="I272" s="2" t="n">
        <v>43.38697879811213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940194</v>
      </c>
      <c r="D273" s="2" t="n">
        <v>892892</v>
      </c>
      <c r="E273" s="2" t="n">
        <v>47302</v>
      </c>
      <c r="F273" s="2" t="n">
        <v>9</v>
      </c>
      <c r="G273" s="2" t="n">
        <v>204</v>
      </c>
      <c r="H273" s="2" t="n">
        <v>44.90545418</v>
      </c>
      <c r="I273" s="2" t="n">
        <v>33.540451645598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657812</v>
      </c>
      <c r="D274" s="2" t="n">
        <v>609873</v>
      </c>
      <c r="E274" s="2" t="n">
        <v>47939</v>
      </c>
      <c r="F274" s="2" t="n">
        <v>10</v>
      </c>
      <c r="G274" s="2" t="n">
        <v>179</v>
      </c>
      <c r="H274" s="2" t="n">
        <v>35.20644717</v>
      </c>
      <c r="I274" s="2" t="n">
        <v>33.44946071203962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1393781</v>
      </c>
      <c r="D275" s="2" t="n">
        <v>1144895</v>
      </c>
      <c r="E275" s="2" t="n">
        <v>248886</v>
      </c>
      <c r="F275" s="2" t="n">
        <v>11</v>
      </c>
      <c r="G275" s="2" t="n">
        <v>221</v>
      </c>
      <c r="H275" s="2" t="n">
        <v>60.45328646</v>
      </c>
      <c r="I275" s="2" t="n">
        <v>38.92167690027376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629328</v>
      </c>
      <c r="D276" s="2" t="n">
        <v>355839</v>
      </c>
      <c r="E276" s="2" t="n">
        <v>273489</v>
      </c>
      <c r="F276" s="2" t="n">
        <v>11</v>
      </c>
      <c r="G276" s="2" t="n">
        <v>202</v>
      </c>
      <c r="H276" s="2" t="n">
        <v>33.901005045</v>
      </c>
      <c r="I276" s="2" t="n">
        <v>37.27636981879289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1106651</v>
      </c>
      <c r="D277" s="2" t="n">
        <v>1003239</v>
      </c>
      <c r="E277" s="2" t="n">
        <v>103412</v>
      </c>
      <c r="F277" s="2" t="n">
        <v>13</v>
      </c>
      <c r="G277" s="2" t="n">
        <v>194</v>
      </c>
      <c r="H277" s="2" t="n">
        <v>51.93374071</v>
      </c>
      <c r="I277" s="2" t="n">
        <v>39.55845891517927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5161904</v>
      </c>
      <c r="D278" s="2" t="n">
        <v>5464112</v>
      </c>
      <c r="E278" s="2" t="n">
        <v>-302208</v>
      </c>
      <c r="F278" s="2" t="n">
        <v>22</v>
      </c>
      <c r="G278" s="2" t="n">
        <v>313</v>
      </c>
      <c r="H278" s="2" t="n">
        <v>214.86941833</v>
      </c>
      <c r="I278" s="2" t="n">
        <v>44.17775386594558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3003916</v>
      </c>
      <c r="D279" s="2" t="n">
        <v>3320098</v>
      </c>
      <c r="E279" s="2" t="n">
        <v>-316182</v>
      </c>
      <c r="F279" s="2" t="n">
        <v>22</v>
      </c>
      <c r="G279" s="2" t="n">
        <v>304</v>
      </c>
      <c r="H279" s="2" t="n">
        <v>137.110726333</v>
      </c>
      <c r="I279" s="2" t="n">
        <v>41.98552491261514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8614203</v>
      </c>
      <c r="D280" s="2" t="n">
        <v>8903553</v>
      </c>
      <c r="E280" s="2" t="n">
        <v>-289350</v>
      </c>
      <c r="F280" s="2" t="n">
        <v>25</v>
      </c>
      <c r="G280" s="2" t="n">
        <v>332</v>
      </c>
      <c r="H280" s="2" t="n">
        <v>305.027329068</v>
      </c>
      <c r="I280" s="2" t="n">
        <v>49.51350322508912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n">
        <v>3109767</v>
      </c>
      <c r="D281" s="2" t="n">
        <v>3028638</v>
      </c>
      <c r="E281" s="2" t="n">
        <v>81129</v>
      </c>
      <c r="F281" s="2" t="n">
        <v>26</v>
      </c>
      <c r="G281" s="2" t="n">
        <v>297</v>
      </c>
      <c r="H281" s="2" t="n">
        <v>127.284527321</v>
      </c>
      <c r="I281" s="2" t="n">
        <v>46.33664886500905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9459425</v>
      </c>
      <c r="D282" s="2" t="n">
        <v>9596382</v>
      </c>
      <c r="E282" s="2" t="n">
        <v>-136957</v>
      </c>
      <c r="F282" s="2" t="n">
        <v>22</v>
      </c>
      <c r="G282" s="2" t="n">
        <v>322</v>
      </c>
      <c r="H282" s="2" t="n">
        <v>439.399616539</v>
      </c>
      <c r="I282" s="2" t="n">
        <v>50.06997910917578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n">
        <v>4908264</v>
      </c>
      <c r="D283" s="2" t="n">
        <v>6633338</v>
      </c>
      <c r="E283" s="2" t="n">
        <v>-1725074</v>
      </c>
      <c r="F283" s="2" t="n">
        <v>21</v>
      </c>
      <c r="G283" s="2" t="n">
        <v>317</v>
      </c>
      <c r="H283" s="2" t="n">
        <v>230.188216835</v>
      </c>
      <c r="I283" s="2" t="n">
        <v>37.03316189164924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4759740</v>
      </c>
      <c r="D284" s="2" t="n">
        <v>14630029</v>
      </c>
      <c r="E284" s="2" t="n">
        <v>-9870289</v>
      </c>
      <c r="F284" s="2" t="n">
        <v>26</v>
      </c>
      <c r="G284" s="2" t="n">
        <v>313</v>
      </c>
      <c r="H284" s="2" t="n">
        <v>187.319276415</v>
      </c>
      <c r="I284" s="2" t="n">
        <v>0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6204720</v>
      </c>
      <c r="D285" s="2" t="n">
        <v>5942126</v>
      </c>
      <c r="E285" s="2" t="n">
        <v>262594</v>
      </c>
      <c r="F285" s="2" t="n">
        <v>22</v>
      </c>
      <c r="G285" s="2" t="n">
        <v>305</v>
      </c>
      <c r="H285" s="2" t="n">
        <v>78.270664622</v>
      </c>
      <c r="I285" s="2" t="n">
        <v>43.68240039934997</v>
      </c>
      <c r="J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n">
        <v>2590890</v>
      </c>
      <c r="D286" s="2" t="n">
        <v>3409112</v>
      </c>
      <c r="E286" s="2" t="n">
        <v>-818222</v>
      </c>
      <c r="F286" s="2" t="n">
        <v>22</v>
      </c>
      <c r="G286" s="2" t="n">
        <v>318</v>
      </c>
      <c r="H286" s="2" t="n">
        <v>111.776905388</v>
      </c>
      <c r="I286" s="2" t="n">
        <v>39.8886079996627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4829777</v>
      </c>
      <c r="D287" s="2" t="n">
        <v>5483023</v>
      </c>
      <c r="E287" s="2" t="n">
        <v>-653246</v>
      </c>
      <c r="F287" s="2" t="n">
        <v>24</v>
      </c>
      <c r="G287" s="2" t="n">
        <v>340</v>
      </c>
      <c r="H287" s="2" t="n">
        <v>205.236036262</v>
      </c>
      <c r="I287" s="2" t="n">
        <v>45.45700463344504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11497939</v>
      </c>
      <c r="D288" s="2" t="n">
        <v>11032702</v>
      </c>
      <c r="E288" s="2" t="n">
        <v>465237</v>
      </c>
      <c r="F288" s="2" t="n">
        <v>25</v>
      </c>
      <c r="G288" s="2" t="n">
        <v>315</v>
      </c>
      <c r="H288" s="2" t="n">
        <v>534.251201265</v>
      </c>
      <c r="I288" s="2" t="n">
        <v>56.77220517032442</v>
      </c>
      <c r="J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n">
        <v>7254761</v>
      </c>
      <c r="D289" s="2" t="n">
        <v>7301843</v>
      </c>
      <c r="E289" s="2" t="n">
        <v>-47082</v>
      </c>
      <c r="F289" s="2" t="n">
        <v>23</v>
      </c>
      <c r="G289" s="2" t="n">
        <v>305</v>
      </c>
      <c r="H289" s="2" t="n">
        <v>327.348995022</v>
      </c>
      <c r="I289" s="2" t="n">
        <v>47.95984555644682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11934237</v>
      </c>
      <c r="D290" s="2" t="n">
        <v>13696572</v>
      </c>
      <c r="E290" s="2" t="n">
        <v>-1762335</v>
      </c>
      <c r="F290" s="2" t="n">
        <v>23</v>
      </c>
      <c r="G290" s="2" t="n">
        <v>325</v>
      </c>
      <c r="H290" s="2" t="n">
        <v>498.865349094</v>
      </c>
      <c r="I290" s="2" t="n">
        <v>44.28863587185805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1792021</v>
      </c>
      <c r="D291" s="2" t="n">
        <v>1689723</v>
      </c>
      <c r="E291" s="2" t="n">
        <v>102298</v>
      </c>
      <c r="F291" s="2" t="n">
        <v>20</v>
      </c>
      <c r="G291" s="2" t="n">
        <v>275</v>
      </c>
      <c r="H291" s="2" t="n">
        <v>89.37507791</v>
      </c>
      <c r="I291" s="2" t="n">
        <v>39.75408382004077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5616247</v>
      </c>
      <c r="D292" s="2" t="n">
        <v>6449781</v>
      </c>
      <c r="E292" s="2" t="n">
        <v>-833534</v>
      </c>
      <c r="F292" s="2" t="n">
        <v>27</v>
      </c>
      <c r="G292" s="2" t="n">
        <v>312</v>
      </c>
      <c r="H292" s="2" t="n">
        <v>259.006380348</v>
      </c>
      <c r="I292" s="2" t="n">
        <v>46.21949032330775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2738796</v>
      </c>
      <c r="D293" s="2" t="n">
        <v>1407337</v>
      </c>
      <c r="E293" s="2" t="n">
        <v>1331459</v>
      </c>
      <c r="F293" s="2" t="n">
        <v>21</v>
      </c>
      <c r="G293" s="2" t="n">
        <v>262</v>
      </c>
      <c r="H293" s="2" t="n">
        <v>152.534097553</v>
      </c>
      <c r="I293" s="2" t="n">
        <v>46.98309685981415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5504172</v>
      </c>
      <c r="D294" s="2" t="n">
        <v>5910716</v>
      </c>
      <c r="E294" s="2" t="n">
        <v>-406544</v>
      </c>
      <c r="F294" s="2" t="n">
        <v>25</v>
      </c>
      <c r="G294" s="2" t="n">
        <v>318</v>
      </c>
      <c r="H294" s="2" t="n">
        <v>266.895415759</v>
      </c>
      <c r="I294" s="2" t="n">
        <v>47.30943991070509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5267767</v>
      </c>
      <c r="D295" s="2" t="n">
        <v>5859244</v>
      </c>
      <c r="E295" s="2" t="n">
        <v>-591477</v>
      </c>
      <c r="F295" s="2" t="n">
        <v>23</v>
      </c>
      <c r="G295" s="2" t="n">
        <v>325</v>
      </c>
      <c r="H295" s="2" t="n">
        <v>213.132752465</v>
      </c>
      <c r="I295" s="2" t="n">
        <v>44.23231324622902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4584127</v>
      </c>
      <c r="D296" s="2" t="n">
        <v>5326385</v>
      </c>
      <c r="E296" s="2" t="n">
        <v>-742258</v>
      </c>
      <c r="F296" s="2" t="n">
        <v>23</v>
      </c>
      <c r="G296" s="2" t="n">
        <v>304</v>
      </c>
      <c r="H296" s="2" t="n">
        <v>218.067355792</v>
      </c>
      <c r="I296" s="2" t="n">
        <v>42.30217623736386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8266791</v>
      </c>
      <c r="D297" s="2" t="n">
        <v>8096027</v>
      </c>
      <c r="E297" s="2" t="n">
        <v>170764</v>
      </c>
      <c r="F297" s="2" t="n">
        <v>22</v>
      </c>
      <c r="G297" s="2" t="n">
        <v>308</v>
      </c>
      <c r="H297" s="2" t="n">
        <v>368.76183956</v>
      </c>
      <c r="I297" s="2" t="n">
        <v>49.28224049325611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7845295</v>
      </c>
      <c r="D298" s="2" t="n">
        <v>7765352</v>
      </c>
      <c r="E298" s="2" t="n">
        <v>79943</v>
      </c>
      <c r="F298" s="2" t="n">
        <v>26</v>
      </c>
      <c r="G298" s="2" t="n">
        <v>309</v>
      </c>
      <c r="H298" s="2" t="n">
        <v>435.963203507</v>
      </c>
      <c r="I298" s="2" t="n">
        <v>53.3003603453522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6087754</v>
      </c>
      <c r="D299" s="2" t="n">
        <v>6239926</v>
      </c>
      <c r="E299" s="2" t="n">
        <v>-152172</v>
      </c>
      <c r="F299" s="2" t="n">
        <v>23</v>
      </c>
      <c r="G299" s="2" t="n">
        <v>323</v>
      </c>
      <c r="H299" s="2" t="n">
        <v>267.328692564</v>
      </c>
      <c r="I299" s="2" t="n">
        <v>47.34539671657878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10425352</v>
      </c>
      <c r="D300" s="2" t="n">
        <v>14232429</v>
      </c>
      <c r="E300" s="2" t="n">
        <v>-3807077</v>
      </c>
      <c r="F300" s="2" t="n">
        <v>25</v>
      </c>
      <c r="G300" s="2" t="n">
        <v>334</v>
      </c>
      <c r="H300" s="2" t="n">
        <v>470.563273638</v>
      </c>
      <c r="I300" s="2" t="n">
        <v>35.82123395753435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9536218</v>
      </c>
      <c r="D301" s="2" t="n">
        <v>10614992</v>
      </c>
      <c r="E301" s="2" t="n">
        <v>-1078774</v>
      </c>
      <c r="F301" s="2" t="n">
        <v>24</v>
      </c>
      <c r="G301" s="2" t="n">
        <v>314</v>
      </c>
      <c r="H301" s="2" t="n">
        <v>433.672943855</v>
      </c>
      <c r="I301" s="2" t="n">
        <v>46.38951622974034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18846985</v>
      </c>
      <c r="D302" s="2" t="n">
        <v>22064005</v>
      </c>
      <c r="E302" s="2" t="n">
        <v>-3217020</v>
      </c>
      <c r="F302" s="2" t="n">
        <v>25</v>
      </c>
      <c r="G302" s="2" t="n">
        <v>335</v>
      </c>
      <c r="H302" s="2" t="n">
        <v>844.9321687730001</v>
      </c>
      <c r="I302" s="2" t="n">
        <v>46.31631272546259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10800822</v>
      </c>
      <c r="D303" s="2" t="n">
        <v>11344055</v>
      </c>
      <c r="E303" s="2" t="n">
        <v>-543233</v>
      </c>
      <c r="F303" s="2" t="n">
        <v>22</v>
      </c>
      <c r="G303" s="2" t="n">
        <v>326</v>
      </c>
      <c r="H303" s="2" t="n">
        <v>512.809487711</v>
      </c>
      <c r="I303" s="2" t="n">
        <v>49.81664196816989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6361707</v>
      </c>
      <c r="D304" s="2" t="n">
        <v>6828305</v>
      </c>
      <c r="E304" s="2" t="n">
        <v>-466598</v>
      </c>
      <c r="F304" s="2" t="n">
        <v>21</v>
      </c>
      <c r="G304" s="2" t="n">
        <v>330</v>
      </c>
      <c r="H304" s="2" t="n">
        <v>280.06284098</v>
      </c>
      <c r="I304" s="2" t="n">
        <v>44.97877788754935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1424405</v>
      </c>
      <c r="D305" s="2" t="n">
        <v>1576247</v>
      </c>
      <c r="E305" s="2" t="n">
        <v>-151842</v>
      </c>
      <c r="F305" s="2" t="n">
        <v>20</v>
      </c>
      <c r="G305" s="2" t="n">
        <v>280</v>
      </c>
      <c r="H305" s="2" t="n">
        <v>64.52417199</v>
      </c>
      <c r="I305" s="2" t="n">
        <v>38.32123543506318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12920234</v>
      </c>
      <c r="D306" s="2" t="n">
        <v>13573823</v>
      </c>
      <c r="E306" s="2" t="n">
        <v>-653589</v>
      </c>
      <c r="F306" s="2" t="n">
        <v>25</v>
      </c>
      <c r="G306" s="2" t="n">
        <v>335</v>
      </c>
      <c r="H306" s="2" t="n">
        <v>596.781962533</v>
      </c>
      <c r="I306" s="2" t="n">
        <v>53.81026596087132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39</v>
      </c>
      <c r="C307" s="2" t="n">
        <v>8120275</v>
      </c>
      <c r="D307" s="2" t="n">
        <v>8943089</v>
      </c>
      <c r="E307" s="2" t="n">
        <v>-822814</v>
      </c>
      <c r="F307" s="2" t="n">
        <v>22</v>
      </c>
      <c r="G307" s="2" t="n">
        <v>313</v>
      </c>
      <c r="H307" s="2" t="n">
        <v>403.000575291</v>
      </c>
      <c r="I307" s="2" t="n">
        <v>45.43561826236103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3888009</v>
      </c>
      <c r="D308" s="2" t="n">
        <v>4745727</v>
      </c>
      <c r="E308" s="2" t="n">
        <v>-857718</v>
      </c>
      <c r="F308" s="2" t="n">
        <v>27</v>
      </c>
      <c r="G308" s="2" t="n">
        <v>304</v>
      </c>
      <c r="H308" s="2" t="n">
        <v>160.997220269</v>
      </c>
      <c r="I308" s="2" t="n">
        <v>43.63039895075246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7908593</v>
      </c>
      <c r="D309" s="2" t="n">
        <v>9072085</v>
      </c>
      <c r="E309" s="2" t="n">
        <v>-1163492</v>
      </c>
      <c r="F309" s="2" t="n">
        <v>24</v>
      </c>
      <c r="G309" s="2" t="n">
        <v>334</v>
      </c>
      <c r="H309" s="2" t="n">
        <v>370.21976895</v>
      </c>
      <c r="I309" s="2" t="n">
        <v>45.92841230997761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22111617</v>
      </c>
      <c r="D310" s="2" t="n">
        <v>19729117</v>
      </c>
      <c r="E310" s="2" t="n">
        <v>2382500</v>
      </c>
      <c r="F310" s="2" t="n">
        <v>26</v>
      </c>
      <c r="G310" s="2" t="n">
        <v>358</v>
      </c>
      <c r="H310" s="2" t="n">
        <v>922.030175479</v>
      </c>
      <c r="I310" s="2" t="n">
        <v>77.36038598974537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43</v>
      </c>
      <c r="C311" s="2" t="n">
        <v>8948648</v>
      </c>
      <c r="D311" s="2" t="n">
        <v>6736216</v>
      </c>
      <c r="E311" s="2" t="n">
        <v>2212432</v>
      </c>
      <c r="F311" s="2" t="n">
        <v>25</v>
      </c>
      <c r="G311" s="2" t="n">
        <v>332</v>
      </c>
      <c r="H311" s="2" t="n">
        <v>301.642750223</v>
      </c>
      <c r="I311" s="2" t="n">
        <v>61.64673654054118</v>
      </c>
      <c r="J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n">
        <v>14899795</v>
      </c>
      <c r="D312" s="2" t="n">
        <v>13092330</v>
      </c>
      <c r="E312" s="2" t="n">
        <v>1807465</v>
      </c>
      <c r="F312" s="2" t="n">
        <v>24</v>
      </c>
      <c r="G312" s="2" t="n">
        <v>313</v>
      </c>
      <c r="H312" s="2" t="n">
        <v>657.437070383</v>
      </c>
      <c r="I312" s="2" t="n">
        <v>64.92056430178283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17615679</v>
      </c>
      <c r="D313" s="2" t="n">
        <v>18067292</v>
      </c>
      <c r="E313" s="2" t="n">
        <v>-451613</v>
      </c>
      <c r="F313" s="2" t="n">
        <v>24</v>
      </c>
      <c r="G313" s="2" t="n">
        <v>353</v>
      </c>
      <c r="H313" s="2" t="n">
        <v>882.100777506</v>
      </c>
      <c r="I313" s="2" t="n">
        <v>60.90239659934461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3735579</v>
      </c>
      <c r="D314" s="2" t="n">
        <v>3696675</v>
      </c>
      <c r="E314" s="2" t="n">
        <v>38904</v>
      </c>
      <c r="F314" s="2" t="n">
        <v>23</v>
      </c>
      <c r="G314" s="2" t="n">
        <v>314</v>
      </c>
      <c r="H314" s="2" t="n">
        <v>197.430697769</v>
      </c>
      <c r="I314" s="2" t="n">
        <v>46.3118729228398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5669127</v>
      </c>
      <c r="D315" s="2" t="n">
        <v>7170437</v>
      </c>
      <c r="E315" s="2" t="n">
        <v>-1501310</v>
      </c>
      <c r="F315" s="2" t="n">
        <v>24</v>
      </c>
      <c r="G315" s="2" t="n">
        <v>320</v>
      </c>
      <c r="H315" s="2" t="n">
        <v>233.989656721</v>
      </c>
      <c r="I315" s="2" t="n">
        <v>40.668480435559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17011473</v>
      </c>
      <c r="D316" s="2" t="n">
        <v>19836239</v>
      </c>
      <c r="E316" s="2" t="n">
        <v>-2824766</v>
      </c>
      <c r="F316" s="2" t="n">
        <v>24</v>
      </c>
      <c r="G316" s="2" t="n">
        <v>311</v>
      </c>
      <c r="H316" s="2" t="n">
        <v>839.640603546</v>
      </c>
      <c r="I316" s="2" t="n">
        <v>45.88255133817887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17740889</v>
      </c>
      <c r="D317" s="2" t="n">
        <v>18779597</v>
      </c>
      <c r="E317" s="2" t="n">
        <v>-1038708</v>
      </c>
      <c r="F317" s="2" t="n">
        <v>23</v>
      </c>
      <c r="G317" s="2" t="n">
        <v>369</v>
      </c>
      <c r="H317" s="2" t="n">
        <v>797.470417433</v>
      </c>
      <c r="I317" s="2" t="n">
        <v>56.55639401655586</v>
      </c>
      <c r="J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n">
        <v>6614524</v>
      </c>
      <c r="D318" s="2" t="n">
        <v>6682465</v>
      </c>
      <c r="E318" s="2" t="n">
        <v>-67941</v>
      </c>
      <c r="F318" s="2" t="n">
        <v>24</v>
      </c>
      <c r="G318" s="2" t="n">
        <v>307</v>
      </c>
      <c r="H318" s="2" t="n">
        <v>315.484610282</v>
      </c>
      <c r="I318" s="2" t="n">
        <v>48.50272019418165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4809858</v>
      </c>
      <c r="D319" s="2" t="n">
        <v>5233337</v>
      </c>
      <c r="E319" s="2" t="n">
        <v>-423479</v>
      </c>
      <c r="F319" s="2" t="n">
        <v>23</v>
      </c>
      <c r="G319" s="2" t="n">
        <v>318</v>
      </c>
      <c r="H319" s="2" t="n">
        <v>204.512417228</v>
      </c>
      <c r="I319" s="2" t="n">
        <v>44.44623464098238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15022441</v>
      </c>
      <c r="D320" s="2" t="n">
        <v>7257691</v>
      </c>
      <c r="E320" s="2" t="n">
        <v>7764750</v>
      </c>
      <c r="F320" s="2" t="n">
        <v>27</v>
      </c>
      <c r="G320" s="2" t="n">
        <v>323</v>
      </c>
      <c r="H320" s="2" t="n">
        <v>278.270366322</v>
      </c>
      <c r="I320" s="2" t="n">
        <v>89.2213140733195</v>
      </c>
      <c r="J320" s="2" t="inlineStr">
        <is>
          <t>SMART-BROKER</t>
        </is>
      </c>
    </row>
    <row r="321">
      <c r="A321" s="2" t="inlineStr">
        <is>
          <t>1M</t>
        </is>
      </c>
      <c r="B321" s="2" t="n">
        <v>53</v>
      </c>
      <c r="C321" s="2" t="n">
        <v>3439305</v>
      </c>
      <c r="D321" s="2" t="n">
        <v>3837974</v>
      </c>
      <c r="E321" s="2" t="n">
        <v>-398669</v>
      </c>
      <c r="F321" s="2" t="n">
        <v>21</v>
      </c>
      <c r="G321" s="2" t="n">
        <v>300</v>
      </c>
      <c r="H321" s="2" t="n">
        <v>165.33390368</v>
      </c>
      <c r="I321" s="2" t="n">
        <v>41.14550523186565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2522801</v>
      </c>
      <c r="D322" s="2" t="n">
        <v>2749598</v>
      </c>
      <c r="E322" s="2" t="n">
        <v>-226797</v>
      </c>
      <c r="F322" s="2" t="n">
        <v>27</v>
      </c>
      <c r="G322" s="2" t="n">
        <v>310</v>
      </c>
      <c r="H322" s="2" t="n">
        <v>123.03564504</v>
      </c>
      <c r="I322" s="2" t="n">
        <v>46.31114861210094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19019442</v>
      </c>
      <c r="D323" s="2" t="n">
        <v>8978055</v>
      </c>
      <c r="E323" s="2" t="n">
        <v>10041387</v>
      </c>
      <c r="F323" s="2" t="n">
        <v>23</v>
      </c>
      <c r="G323" s="2" t="n">
        <v>321</v>
      </c>
      <c r="H323" s="2" t="n">
        <v>419.06783815</v>
      </c>
      <c r="I323" s="2" t="n">
        <v>100</v>
      </c>
      <c r="J323" s="2" t="inlineStr">
        <is>
          <t>SMART-BROKER</t>
        </is>
      </c>
    </row>
    <row r="324">
      <c r="A324" s="2" t="inlineStr">
        <is>
          <t>1M</t>
        </is>
      </c>
      <c r="B324" s="2" t="n">
        <v>56</v>
      </c>
      <c r="C324" s="2" t="n">
        <v>10013296</v>
      </c>
      <c r="D324" s="2" t="n">
        <v>9556521</v>
      </c>
      <c r="E324" s="2" t="n">
        <v>456775</v>
      </c>
      <c r="F324" s="2" t="n">
        <v>26</v>
      </c>
      <c r="G324" s="2" t="n">
        <v>316</v>
      </c>
      <c r="H324" s="2" t="n">
        <v>515.25742989</v>
      </c>
      <c r="I324" s="2" t="n">
        <v>57.17001812404834</v>
      </c>
      <c r="J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n">
        <v>14640936</v>
      </c>
      <c r="D325" s="2" t="n">
        <v>15138940</v>
      </c>
      <c r="E325" s="2" t="n">
        <v>-498004</v>
      </c>
      <c r="F325" s="2" t="n">
        <v>25</v>
      </c>
      <c r="G325" s="2" t="n">
        <v>337</v>
      </c>
      <c r="H325" s="2" t="n">
        <v>642.777885091</v>
      </c>
      <c r="I325" s="2" t="n">
        <v>55.62065399157416</v>
      </c>
      <c r="J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n">
        <v>37980436</v>
      </c>
      <c r="D326" s="2" t="n">
        <v>37827244</v>
      </c>
      <c r="E326" s="2" t="n">
        <v>153192</v>
      </c>
      <c r="F326" s="2" t="n">
        <v>25</v>
      </c>
      <c r="G326" s="2" t="n">
        <v>365</v>
      </c>
      <c r="H326" s="2" t="n">
        <v>1747.291128726</v>
      </c>
      <c r="I326" s="2" t="n">
        <v>82.81412386819456</v>
      </c>
      <c r="J326" s="2" t="inlineStr">
        <is>
          <t>SMART-BROKER</t>
        </is>
      </c>
    </row>
    <row r="327">
      <c r="A327" s="2" t="inlineStr">
        <is>
          <t>1M</t>
        </is>
      </c>
      <c r="B327" s="2" t="n">
        <v>59</v>
      </c>
      <c r="C327" s="2" t="n">
        <v>6650612</v>
      </c>
      <c r="D327" s="2" t="n">
        <v>7383665</v>
      </c>
      <c r="E327" s="2" t="n">
        <v>-733053</v>
      </c>
      <c r="F327" s="2" t="n">
        <v>22</v>
      </c>
      <c r="G327" s="2" t="n">
        <v>306</v>
      </c>
      <c r="H327" s="2" t="n">
        <v>322.08135041</v>
      </c>
      <c r="I327" s="2" t="n">
        <v>43.8088037453026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7406430</v>
      </c>
      <c r="D328" s="2" t="n">
        <v>7372537</v>
      </c>
      <c r="E328" s="2" t="n">
        <v>33893</v>
      </c>
      <c r="F328" s="2" t="n">
        <v>20</v>
      </c>
      <c r="G328" s="2" t="n">
        <v>281</v>
      </c>
      <c r="H328" s="2" t="n">
        <v>436.912744609</v>
      </c>
      <c r="I328" s="2" t="n">
        <v>46.80441142381795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1469615</v>
      </c>
      <c r="D329" s="2" t="n">
        <v>1277882</v>
      </c>
      <c r="E329" s="2" t="n">
        <v>191733</v>
      </c>
      <c r="F329" s="2" t="n">
        <v>17</v>
      </c>
      <c r="G329" s="2" t="n">
        <v>240</v>
      </c>
      <c r="H329" s="2" t="n">
        <v>77.20935238999999</v>
      </c>
      <c r="I329" s="2" t="n">
        <v>35.5051284833528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11876559</v>
      </c>
      <c r="D330" s="2" t="n">
        <v>11257653</v>
      </c>
      <c r="E330" s="2" t="n">
        <v>618906</v>
      </c>
      <c r="F330" s="2" t="n">
        <v>24</v>
      </c>
      <c r="G330" s="2" t="n">
        <v>312</v>
      </c>
      <c r="H330" s="2" t="n">
        <v>620.2991984069999</v>
      </c>
      <c r="I330" s="2" t="n">
        <v>58.31262914300388</v>
      </c>
      <c r="J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n">
        <v>6867647</v>
      </c>
      <c r="D331" s="2" t="n">
        <v>4430699</v>
      </c>
      <c r="E331" s="2" t="n">
        <v>2436948</v>
      </c>
      <c r="F331" s="2" t="n">
        <v>24</v>
      </c>
      <c r="G331" s="2" t="n">
        <v>286</v>
      </c>
      <c r="H331" s="2" t="n">
        <v>270.73412048</v>
      </c>
      <c r="I331" s="2" t="n">
        <v>58.52189569099977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n">
        <v>7732225</v>
      </c>
      <c r="D332" s="2" t="n">
        <v>5727685</v>
      </c>
      <c r="E332" s="2" t="n">
        <v>2004540</v>
      </c>
      <c r="F332" s="2" t="n">
        <v>27</v>
      </c>
      <c r="G332" s="2" t="n">
        <v>285</v>
      </c>
      <c r="H332" s="2" t="n">
        <v>328.12085824</v>
      </c>
      <c r="I332" s="2" t="n">
        <v>59.79190700426125</v>
      </c>
      <c r="J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n">
        <v>4641309</v>
      </c>
      <c r="D333" s="2" t="n">
        <v>4678764</v>
      </c>
      <c r="E333" s="2" t="n">
        <v>-37455</v>
      </c>
      <c r="F333" s="2" t="n">
        <v>20</v>
      </c>
      <c r="G333" s="2" t="n">
        <v>288</v>
      </c>
      <c r="H333" s="2" t="n">
        <v>222.326549665</v>
      </c>
      <c r="I333" s="2" t="n">
        <v>42.55702845821268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3997171</v>
      </c>
      <c r="D334" s="2" t="n">
        <v>3793219</v>
      </c>
      <c r="E334" s="2" t="n">
        <v>203952</v>
      </c>
      <c r="F334" s="2" t="n">
        <v>21</v>
      </c>
      <c r="G334" s="2" t="n">
        <v>292</v>
      </c>
      <c r="H334" s="2" t="n">
        <v>211.48283739</v>
      </c>
      <c r="I334" s="2" t="n">
        <v>44.52288212322237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4303456</v>
      </c>
      <c r="D335" s="2" t="n">
        <v>3697015</v>
      </c>
      <c r="E335" s="2" t="n">
        <v>606441</v>
      </c>
      <c r="F335" s="2" t="n">
        <v>24</v>
      </c>
      <c r="G335" s="2" t="n">
        <v>267</v>
      </c>
      <c r="H335" s="2" t="n">
        <v>188.473366631</v>
      </c>
      <c r="I335" s="2" t="n">
        <v>46.76296129336466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1817196</v>
      </c>
      <c r="D336" s="2" t="n">
        <v>1658672</v>
      </c>
      <c r="E336" s="2" t="n">
        <v>158524</v>
      </c>
      <c r="F336" s="2" t="n">
        <v>20</v>
      </c>
      <c r="G336" s="2" t="n">
        <v>269</v>
      </c>
      <c r="H336" s="2" t="n">
        <v>89.60581933</v>
      </c>
      <c r="I336" s="2" t="n">
        <v>39.66314885662444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2014493</v>
      </c>
      <c r="D337" s="2" t="n">
        <v>1834099</v>
      </c>
      <c r="E337" s="2" t="n">
        <v>180394</v>
      </c>
      <c r="F337" s="2" t="n">
        <v>21</v>
      </c>
      <c r="G337" s="2" t="n">
        <v>253</v>
      </c>
      <c r="H337" s="2" t="n">
        <v>108.135812309</v>
      </c>
      <c r="I337" s="2" t="n">
        <v>39.91840754997904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2390816</v>
      </c>
      <c r="D338" s="2" t="n">
        <v>2224794</v>
      </c>
      <c r="E338" s="2" t="n">
        <v>166022</v>
      </c>
      <c r="F338" s="2" t="n">
        <v>20</v>
      </c>
      <c r="G338" s="2" t="n">
        <v>254</v>
      </c>
      <c r="H338" s="2" t="n">
        <v>129.44204933</v>
      </c>
      <c r="I338" s="2" t="n">
        <v>39.57917233670686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3266422</v>
      </c>
      <c r="D339" s="2" t="n">
        <v>3502376</v>
      </c>
      <c r="E339" s="2" t="n">
        <v>-235954</v>
      </c>
      <c r="F339" s="2" t="n">
        <v>22</v>
      </c>
      <c r="G339" s="2" t="n">
        <v>258</v>
      </c>
      <c r="H339" s="2" t="n">
        <v>198.52611769</v>
      </c>
      <c r="I339" s="2" t="n">
        <v>40.78107596105187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2053013</v>
      </c>
      <c r="D340" s="2" t="n">
        <v>2075511</v>
      </c>
      <c r="E340" s="2" t="n">
        <v>-22498</v>
      </c>
      <c r="F340" s="2" t="n">
        <v>18</v>
      </c>
      <c r="G340" s="2" t="n">
        <v>255</v>
      </c>
      <c r="H340" s="2" t="n">
        <v>109.80236681</v>
      </c>
      <c r="I340" s="2" t="n">
        <v>36.80342008595163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5945</v>
      </c>
      <c r="D341" s="2" t="n">
        <v>3216</v>
      </c>
      <c r="E341" s="2" t="n">
        <v>2729</v>
      </c>
      <c r="F341" s="2" t="n">
        <v>2</v>
      </c>
      <c r="G341" s="2" t="n">
        <v>25</v>
      </c>
      <c r="H341" s="2" t="n">
        <v>0.14240441</v>
      </c>
      <c r="I341" s="2" t="n">
        <v>8.364463186803896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6564458</v>
      </c>
      <c r="D342" s="2" t="n">
        <v>6253801</v>
      </c>
      <c r="E342" s="2" t="n">
        <v>310657</v>
      </c>
      <c r="F342" s="2" t="n">
        <v>22</v>
      </c>
      <c r="G342" s="2" t="n">
        <v>288</v>
      </c>
      <c r="H342" s="2" t="n">
        <v>343.9706421</v>
      </c>
      <c r="I342" s="2" t="n">
        <v>48.23145989876699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3645181</v>
      </c>
      <c r="D343" s="2" t="n">
        <v>2714285</v>
      </c>
      <c r="E343" s="2" t="n">
        <v>930896</v>
      </c>
      <c r="F343" s="2" t="n">
        <v>22</v>
      </c>
      <c r="G343" s="2" t="n">
        <v>285</v>
      </c>
      <c r="H343" s="2" t="n">
        <v>207.3550697</v>
      </c>
      <c r="I343" s="2" t="n">
        <v>48.31431933394554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364464</v>
      </c>
      <c r="D344" s="2" t="n">
        <v>430379</v>
      </c>
      <c r="E344" s="2" t="n">
        <v>-65915</v>
      </c>
      <c r="F344" s="2" t="n">
        <v>19</v>
      </c>
      <c r="G344" s="2" t="n">
        <v>199</v>
      </c>
      <c r="H344" s="2" t="n">
        <v>30.48245593</v>
      </c>
      <c r="I344" s="2" t="n">
        <v>32.29999529588692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4799837</v>
      </c>
      <c r="D345" s="2" t="n">
        <v>4331040</v>
      </c>
      <c r="E345" s="2" t="n">
        <v>468797</v>
      </c>
      <c r="F345" s="2" t="n">
        <v>17</v>
      </c>
      <c r="G345" s="2" t="n">
        <v>303</v>
      </c>
      <c r="H345" s="2" t="n">
        <v>262.55068874</v>
      </c>
      <c r="I345" s="2" t="n">
        <v>44.48008298131327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604821</v>
      </c>
      <c r="D346" s="2" t="n">
        <v>483128</v>
      </c>
      <c r="E346" s="2" t="n">
        <v>121693</v>
      </c>
      <c r="F346" s="2" t="n">
        <v>15</v>
      </c>
      <c r="G346" s="2" t="n">
        <v>180</v>
      </c>
      <c r="H346" s="2" t="n">
        <v>31.38893818</v>
      </c>
      <c r="I346" s="2" t="n">
        <v>29.01905520182322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66179</v>
      </c>
      <c r="D347" s="2" t="n">
        <v>59668</v>
      </c>
      <c r="E347" s="2" t="n">
        <v>6511</v>
      </c>
      <c r="F347" s="2" t="n">
        <v>13</v>
      </c>
      <c r="G347" s="2" t="n">
        <v>183</v>
      </c>
      <c r="H347" s="2" t="n">
        <v>3.33008822</v>
      </c>
      <c r="I347" s="2" t="n">
        <v>26.55433523154502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2376035</v>
      </c>
      <c r="D348" s="2" t="n">
        <v>2512501</v>
      </c>
      <c r="E348" s="2" t="n">
        <v>-136466</v>
      </c>
      <c r="F348" s="2" t="n">
        <v>20</v>
      </c>
      <c r="G348" s="2" t="n">
        <v>263</v>
      </c>
      <c r="H348" s="2" t="n">
        <v>139.302456305</v>
      </c>
      <c r="I348" s="2" t="n">
        <v>38.85762323769681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5003733</v>
      </c>
      <c r="D349" s="2" t="n">
        <v>5205243</v>
      </c>
      <c r="E349" s="2" t="n">
        <v>-201510</v>
      </c>
      <c r="F349" s="2" t="n">
        <v>23</v>
      </c>
      <c r="G349" s="2" t="n">
        <v>265</v>
      </c>
      <c r="H349" s="2" t="n">
        <v>291.37139104</v>
      </c>
      <c r="I349" s="2" t="n">
        <v>44.01513866170412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1646872</v>
      </c>
      <c r="D350" s="2" t="n">
        <v>1635666</v>
      </c>
      <c r="E350" s="2" t="n">
        <v>11206</v>
      </c>
      <c r="F350" s="2" t="n">
        <v>20</v>
      </c>
      <c r="G350" s="2" t="n">
        <v>238</v>
      </c>
      <c r="H350" s="2" t="n">
        <v>82.69598689</v>
      </c>
      <c r="I350" s="2" t="n">
        <v>36.89449596047729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1522624</v>
      </c>
      <c r="D351" s="2" t="n">
        <v>1494229</v>
      </c>
      <c r="E351" s="2" t="n">
        <v>28395</v>
      </c>
      <c r="F351" s="2" t="n">
        <v>15</v>
      </c>
      <c r="G351" s="2" t="n">
        <v>250</v>
      </c>
      <c r="H351" s="2" t="n">
        <v>83.08741669</v>
      </c>
      <c r="I351" s="2" t="n">
        <v>33.92192199403029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6022582</v>
      </c>
      <c r="D352" s="2" t="n">
        <v>3385063</v>
      </c>
      <c r="E352" s="2" t="n">
        <v>2637519</v>
      </c>
      <c r="F352" s="2" t="n">
        <v>20</v>
      </c>
      <c r="G352" s="2" t="n">
        <v>263</v>
      </c>
      <c r="H352" s="2" t="n">
        <v>198.11493195</v>
      </c>
      <c r="I352" s="2" t="n">
        <v>53.57371289245457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85</v>
      </c>
      <c r="C353" s="2" t="n">
        <v>2489179</v>
      </c>
      <c r="D353" s="2" t="n">
        <v>2158880</v>
      </c>
      <c r="E353" s="2" t="n">
        <v>330299</v>
      </c>
      <c r="F353" s="2" t="n">
        <v>18</v>
      </c>
      <c r="G353" s="2" t="n">
        <v>258</v>
      </c>
      <c r="H353" s="2" t="n">
        <v>121.43565195</v>
      </c>
      <c r="I353" s="2" t="n">
        <v>38.94375487083432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710338</v>
      </c>
      <c r="D354" s="2" t="n">
        <v>664071</v>
      </c>
      <c r="E354" s="2" t="n">
        <v>46267</v>
      </c>
      <c r="F354" s="2" t="n">
        <v>15</v>
      </c>
      <c r="G354" s="2" t="n">
        <v>219</v>
      </c>
      <c r="H354" s="2" t="n">
        <v>35.44701476</v>
      </c>
      <c r="I354" s="2" t="n">
        <v>31.13688442634701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1390975</v>
      </c>
      <c r="D355" s="2" t="n">
        <v>1201930</v>
      </c>
      <c r="E355" s="2" t="n">
        <v>189045</v>
      </c>
      <c r="F355" s="2" t="n">
        <v>17</v>
      </c>
      <c r="G355" s="2" t="n">
        <v>254</v>
      </c>
      <c r="H355" s="2" t="n">
        <v>61.55825134</v>
      </c>
      <c r="I355" s="2" t="n">
        <v>36.03904165294178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2877177</v>
      </c>
      <c r="D356" s="2" t="n">
        <v>2806906</v>
      </c>
      <c r="E356" s="2" t="n">
        <v>70271</v>
      </c>
      <c r="F356" s="2" t="n">
        <v>19</v>
      </c>
      <c r="G356" s="2" t="n">
        <v>261</v>
      </c>
      <c r="H356" s="2" t="n">
        <v>137.20146257</v>
      </c>
      <c r="I356" s="2" t="n">
        <v>38.93944724764162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1572793</v>
      </c>
      <c r="D357" s="2" t="n">
        <v>1345931</v>
      </c>
      <c r="E357" s="2" t="n">
        <v>226862</v>
      </c>
      <c r="F357" s="2" t="n">
        <v>18</v>
      </c>
      <c r="G357" s="2" t="n">
        <v>282</v>
      </c>
      <c r="H357" s="2" t="n">
        <v>73.218323892</v>
      </c>
      <c r="I357" s="2" t="n">
        <v>38.94539393297938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545739</v>
      </c>
      <c r="D358" s="2" t="n">
        <v>653924</v>
      </c>
      <c r="E358" s="2" t="n">
        <v>-108185</v>
      </c>
      <c r="F358" s="2" t="n">
        <v>21</v>
      </c>
      <c r="G358" s="2" t="n">
        <v>235</v>
      </c>
      <c r="H358" s="2" t="n">
        <v>31.8003083</v>
      </c>
      <c r="I358" s="2" t="n">
        <v>35.8608938017817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3329231</v>
      </c>
      <c r="D359" s="2" t="n">
        <v>3423565</v>
      </c>
      <c r="E359" s="2" t="n">
        <v>-94334</v>
      </c>
      <c r="F359" s="2" t="n">
        <v>22</v>
      </c>
      <c r="G359" s="2" t="n">
        <v>278</v>
      </c>
      <c r="H359" s="2" t="n">
        <v>161.31384405</v>
      </c>
      <c r="I359" s="2" t="n">
        <v>41.95345787965233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1856944</v>
      </c>
      <c r="D360" s="2" t="n">
        <v>2062989</v>
      </c>
      <c r="E360" s="2" t="n">
        <v>-206045</v>
      </c>
      <c r="F360" s="2" t="n">
        <v>24</v>
      </c>
      <c r="G360" s="2" t="n">
        <v>213</v>
      </c>
      <c r="H360" s="2" t="n">
        <v>120.60778145</v>
      </c>
      <c r="I360" s="2" t="n">
        <v>38.10233876132617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80931</v>
      </c>
      <c r="D361" s="2" t="n">
        <v>106962</v>
      </c>
      <c r="E361" s="2" t="n">
        <v>-26031</v>
      </c>
      <c r="F361" s="2" t="n">
        <v>7</v>
      </c>
      <c r="G361" s="2" t="n">
        <v>125</v>
      </c>
      <c r="H361" s="2" t="n">
        <v>4.02066975</v>
      </c>
      <c r="I361" s="2" t="n">
        <v>18.26997045214415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4087334</v>
      </c>
      <c r="D362" s="2" t="n">
        <v>3748208</v>
      </c>
      <c r="E362" s="2" t="n">
        <v>339126</v>
      </c>
      <c r="F362" s="2" t="n">
        <v>26</v>
      </c>
      <c r="G362" s="2" t="n">
        <v>286</v>
      </c>
      <c r="H362" s="2" t="n">
        <v>186.149885567</v>
      </c>
      <c r="I362" s="2" t="n">
        <v>48.10498673558851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2856003</v>
      </c>
      <c r="D363" s="2" t="n">
        <v>3006181</v>
      </c>
      <c r="E363" s="2" t="n">
        <v>-150178</v>
      </c>
      <c r="F363" s="2" t="n">
        <v>20</v>
      </c>
      <c r="G363" s="2" t="n">
        <v>254</v>
      </c>
      <c r="H363" s="2" t="n">
        <v>144.892905448</v>
      </c>
      <c r="I363" s="2" t="n">
        <v>38.3488554558262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2833313</v>
      </c>
      <c r="D364" s="2" t="n">
        <v>2662571</v>
      </c>
      <c r="E364" s="2" t="n">
        <v>170742</v>
      </c>
      <c r="F364" s="2" t="n">
        <v>19</v>
      </c>
      <c r="G364" s="2" t="n">
        <v>267</v>
      </c>
      <c r="H364" s="2" t="n">
        <v>162.57095004</v>
      </c>
      <c r="I364" s="2" t="n">
        <v>40.31128882448269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1514743</v>
      </c>
      <c r="D365" s="2" t="n">
        <v>1394652</v>
      </c>
      <c r="E365" s="2" t="n">
        <v>120091</v>
      </c>
      <c r="F365" s="2" t="n">
        <v>15</v>
      </c>
      <c r="G365" s="2" t="n">
        <v>225</v>
      </c>
      <c r="H365" s="2" t="n">
        <v>75.70839122</v>
      </c>
      <c r="I365" s="2" t="n">
        <v>32.67931848338436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1067680</v>
      </c>
      <c r="D366" s="2" t="n">
        <v>940864</v>
      </c>
      <c r="E366" s="2" t="n">
        <v>126816</v>
      </c>
      <c r="F366" s="2" t="n">
        <v>17</v>
      </c>
      <c r="G366" s="2" t="n">
        <v>212</v>
      </c>
      <c r="H366" s="2" t="n">
        <v>61.73323283</v>
      </c>
      <c r="I366" s="2" t="n">
        <v>33.15037582907653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2153692</v>
      </c>
      <c r="D367" s="2" t="n">
        <v>1918389</v>
      </c>
      <c r="E367" s="2" t="n">
        <v>235303</v>
      </c>
      <c r="F367" s="2" t="n">
        <v>18</v>
      </c>
      <c r="G367" s="2" t="n">
        <v>238</v>
      </c>
      <c r="H367" s="2" t="n">
        <v>103.458893115</v>
      </c>
      <c r="I367" s="2" t="n">
        <v>36.88491917175361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865557</v>
      </c>
      <c r="D368" s="2" t="n">
        <v>535710</v>
      </c>
      <c r="E368" s="2" t="n">
        <v>329847</v>
      </c>
      <c r="F368" s="2" t="n">
        <v>12</v>
      </c>
      <c r="G368" s="2" t="n">
        <v>248</v>
      </c>
      <c r="H368" s="2" t="n">
        <v>47.205525745</v>
      </c>
      <c r="I368" s="2" t="n">
        <v>32.26233170831365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1882201</v>
      </c>
      <c r="D369" s="2" t="n">
        <v>1679457</v>
      </c>
      <c r="E369" s="2" t="n">
        <v>202744</v>
      </c>
      <c r="F369" s="2" t="n">
        <v>20</v>
      </c>
      <c r="G369" s="2" t="n">
        <v>225</v>
      </c>
      <c r="H369" s="2" t="n">
        <v>91.97179323</v>
      </c>
      <c r="I369" s="2" t="n">
        <v>37.21459785467084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-11115</v>
      </c>
      <c r="F2" s="2" t="n">
        <v>218121</v>
      </c>
      <c r="G2" s="2" t="n">
        <v>229236</v>
      </c>
      <c r="H2" s="2" t="n">
        <v>8.07206319</v>
      </c>
      <c r="I2" s="2" t="n">
        <v>1</v>
      </c>
      <c r="J2" s="2" t="n">
        <v>201</v>
      </c>
      <c r="K2" s="2" t="inlineStr">
        <is>
          <t>Commercial Bank</t>
        </is>
      </c>
      <c r="L2" s="2" t="n">
        <v>13.18256051736321</v>
      </c>
      <c r="M2" s="2" t="n">
        <v>0.9515128513845993</v>
      </c>
      <c r="N2" s="2" t="n">
        <v>31.28757981510597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-41471</v>
      </c>
      <c r="F3" s="2" t="n">
        <v>114996</v>
      </c>
      <c r="G3" s="2" t="n">
        <v>156467</v>
      </c>
      <c r="H3" s="2" t="n">
        <v>4.28123516</v>
      </c>
      <c r="I3" s="2" t="n">
        <v>1</v>
      </c>
      <c r="J3" s="2" t="n">
        <v>153</v>
      </c>
      <c r="K3" s="2" t="inlineStr">
        <is>
          <t>Hydropower</t>
        </is>
      </c>
      <c r="L3" s="2" t="n">
        <v>13.90526098202763</v>
      </c>
      <c r="M3" s="2" t="n">
        <v>0.7349536963065695</v>
      </c>
      <c r="N3" s="2" t="n">
        <v>24.7543587788753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-72260</v>
      </c>
      <c r="F4" s="2" t="n">
        <v>328067</v>
      </c>
      <c r="G4" s="2" t="n">
        <v>400327</v>
      </c>
      <c r="H4" s="2" t="n">
        <v>12.369490662</v>
      </c>
      <c r="I4" s="2" t="n">
        <v>1</v>
      </c>
      <c r="J4" s="2" t="n">
        <v>201</v>
      </c>
      <c r="K4" s="2" t="inlineStr">
        <is>
          <t>Hydropower</t>
        </is>
      </c>
      <c r="L4" s="2" t="n">
        <v>7.366294920528969</v>
      </c>
      <c r="M4" s="2" t="n">
        <v>0.8194975607440917</v>
      </c>
      <c r="N4" s="2" t="n">
        <v>30.78164045839495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10104</v>
      </c>
      <c r="F5" s="2" t="n">
        <v>100732</v>
      </c>
      <c r="G5" s="2" t="n">
        <v>90628</v>
      </c>
      <c r="H5" s="2" t="n">
        <v>3.7657688</v>
      </c>
      <c r="I5" s="2" t="n">
        <v>1</v>
      </c>
      <c r="J5" s="2" t="n">
        <v>141</v>
      </c>
      <c r="K5" s="2" t="inlineStr">
        <is>
          <t>Hydropower</t>
        </is>
      </c>
      <c r="L5" s="2" t="n">
        <v>16.98779898526214</v>
      </c>
      <c r="M5" s="2" t="n">
        <v>0.8996942381765477</v>
      </c>
      <c r="N5" s="2" t="n">
        <v>26.47080571474052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-410</v>
      </c>
      <c r="F6" s="2" t="n">
        <v>281003</v>
      </c>
      <c r="G6" s="2" t="n">
        <v>281413</v>
      </c>
      <c r="H6" s="2" t="n">
        <v>11.39645592</v>
      </c>
      <c r="I6" s="2" t="n">
        <v>1</v>
      </c>
      <c r="J6" s="2" t="n">
        <v>219</v>
      </c>
      <c r="K6" s="2" t="inlineStr">
        <is>
          <t>Commercial Bank</t>
        </is>
      </c>
      <c r="L6" s="2" t="n">
        <v>5.507102421849133</v>
      </c>
      <c r="M6" s="2" t="n">
        <v>0.9985430665960705</v>
      </c>
      <c r="N6" s="2" t="n">
        <v>38.89041187083618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-41035</v>
      </c>
      <c r="F7" s="2" t="n">
        <v>171420</v>
      </c>
      <c r="G7" s="2" t="n">
        <v>212455</v>
      </c>
      <c r="H7" s="2" t="n">
        <v>6.73627724</v>
      </c>
      <c r="I7" s="2" t="n">
        <v>1</v>
      </c>
      <c r="J7" s="2" t="n">
        <v>207</v>
      </c>
      <c r="K7" s="2" t="inlineStr">
        <is>
          <t>Hydropower</t>
        </is>
      </c>
      <c r="L7" s="2" t="n">
        <v>9.561785743648771</v>
      </c>
      <c r="M7" s="2" t="n">
        <v>0.8068532159751477</v>
      </c>
      <c r="N7" s="2" t="n">
        <v>30.59361486607117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103211</v>
      </c>
      <c r="F8" s="2" t="n">
        <v>286313</v>
      </c>
      <c r="G8" s="2" t="n">
        <v>183102</v>
      </c>
      <c r="H8" s="2" t="n">
        <v>10.50497017</v>
      </c>
      <c r="I8" s="2" t="n">
        <v>1</v>
      </c>
      <c r="J8" s="2" t="n">
        <v>178</v>
      </c>
      <c r="K8" s="2" t="inlineStr">
        <is>
          <t>Commercial Bank</t>
        </is>
      </c>
      <c r="L8" s="2" t="n">
        <v>10.05901941595161</v>
      </c>
      <c r="M8" s="2" t="n">
        <v>0.6395168923520762</v>
      </c>
      <c r="N8" s="2" t="n">
        <v>61.05977732929024</v>
      </c>
      <c r="O8" s="2" t="inlineStr">
        <is>
          <t>WATCH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-127084</v>
      </c>
      <c r="F9" s="2" t="n">
        <v>95660</v>
      </c>
      <c r="G9" s="2" t="n">
        <v>222744</v>
      </c>
      <c r="H9" s="2" t="n">
        <v>2.98732439</v>
      </c>
      <c r="I9" s="2" t="n">
        <v>1</v>
      </c>
      <c r="J9" s="2" t="n">
        <v>169</v>
      </c>
      <c r="K9" s="2" t="inlineStr">
        <is>
          <t>Hydropower</t>
        </is>
      </c>
      <c r="L9" s="2" t="n">
        <v>48.5698306815695</v>
      </c>
      <c r="M9" s="2" t="n">
        <v>0.4294616241065977</v>
      </c>
      <c r="N9" s="2" t="n">
        <v>7.263668737337764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-54031</v>
      </c>
      <c r="F10" s="2" t="n">
        <v>104975</v>
      </c>
      <c r="G10" s="2" t="n">
        <v>159006</v>
      </c>
      <c r="H10" s="2" t="n">
        <v>4.17013264</v>
      </c>
      <c r="I10" s="2" t="n">
        <v>1</v>
      </c>
      <c r="J10" s="2" t="n">
        <v>188</v>
      </c>
      <c r="K10" s="2" t="inlineStr">
        <is>
          <t>Hydropower</t>
        </is>
      </c>
      <c r="L10" s="2" t="n">
        <v>7.250657930071433</v>
      </c>
      <c r="M10" s="2" t="n">
        <v>0.660195212759267</v>
      </c>
      <c r="N10" s="2" t="n">
        <v>29.35567653577951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-38938</v>
      </c>
      <c r="F11" s="2" t="n">
        <v>199032</v>
      </c>
      <c r="G11" s="2" t="n">
        <v>237970</v>
      </c>
      <c r="H11" s="2" t="n">
        <v>7.58858079</v>
      </c>
      <c r="I11" s="2" t="n">
        <v>1</v>
      </c>
      <c r="J11" s="2" t="n">
        <v>213</v>
      </c>
      <c r="K11" s="2" t="inlineStr">
        <is>
          <t>Hydropower</t>
        </is>
      </c>
      <c r="L11" s="2" t="n">
        <v>9.438799734118318</v>
      </c>
      <c r="M11" s="2" t="n">
        <v>0.8363743328991049</v>
      </c>
      <c r="N11" s="2" t="n">
        <v>31.43719052727571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-58285</v>
      </c>
      <c r="F12" s="2" t="n">
        <v>439271</v>
      </c>
      <c r="G12" s="2" t="n">
        <v>497556</v>
      </c>
      <c r="H12" s="2" t="n">
        <v>17.01834661</v>
      </c>
      <c r="I12" s="2" t="n">
        <v>1</v>
      </c>
      <c r="J12" s="2" t="n">
        <v>225</v>
      </c>
      <c r="K12" s="2" t="inlineStr">
        <is>
          <t>Mutual Fund</t>
        </is>
      </c>
      <c r="L12" s="2" t="n">
        <v>4.496448258225834</v>
      </c>
      <c r="M12" s="2" t="n">
        <v>0.8828574070054426</v>
      </c>
      <c r="N12" s="2" t="n">
        <v>38.62979861080822</v>
      </c>
      <c r="O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-39312</v>
      </c>
      <c r="F13" s="2" t="n">
        <v>332444</v>
      </c>
      <c r="G13" s="2" t="n">
        <v>371756</v>
      </c>
      <c r="H13" s="2" t="n">
        <v>11.76015039</v>
      </c>
      <c r="I13" s="2" t="n">
        <v>1</v>
      </c>
      <c r="J13" s="2" t="n">
        <v>203</v>
      </c>
      <c r="K13" s="2" t="inlineStr">
        <is>
          <t>Commercial Bank</t>
        </is>
      </c>
      <c r="L13" s="2" t="n">
        <v>13.07342362626578</v>
      </c>
      <c r="M13" s="2" t="n">
        <v>0.8942532198538826</v>
      </c>
      <c r="N13" s="2" t="n">
        <v>31.92318833340117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-223133</v>
      </c>
      <c r="F14" s="2" t="n">
        <v>384553</v>
      </c>
      <c r="G14" s="2" t="n">
        <v>607686</v>
      </c>
      <c r="H14" s="2" t="n">
        <v>14.64959366</v>
      </c>
      <c r="I14" s="2" t="n">
        <v>1</v>
      </c>
      <c r="J14" s="2" t="n">
        <v>243</v>
      </c>
      <c r="K14" s="2" t="inlineStr">
        <is>
          <t>Commercial Bank</t>
        </is>
      </c>
      <c r="L14" s="2" t="n">
        <v>7.80384606242126</v>
      </c>
      <c r="M14" s="2" t="n">
        <v>0.6328153026398502</v>
      </c>
      <c r="N14" s="2" t="n">
        <v>15.65335495023295</v>
      </c>
      <c r="O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6692</v>
      </c>
      <c r="F15" s="2" t="n">
        <v>61013</v>
      </c>
      <c r="G15" s="2" t="n">
        <v>54321</v>
      </c>
      <c r="H15" s="2" t="n">
        <v>2.79926389</v>
      </c>
      <c r="I15" s="2" t="n">
        <v>1</v>
      </c>
      <c r="J15" s="2" t="n">
        <v>120</v>
      </c>
      <c r="K15" s="2" t="inlineStr">
        <is>
          <t>Hydropower</t>
        </is>
      </c>
      <c r="L15" s="2" t="n">
        <v>8.045770555543816</v>
      </c>
      <c r="M15" s="2" t="n">
        <v>0.8903184567223379</v>
      </c>
      <c r="N15" s="2" t="n">
        <v>26.63352844023631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45377</v>
      </c>
      <c r="F16" s="2" t="n">
        <v>225999</v>
      </c>
      <c r="G16" s="2" t="n">
        <v>180622</v>
      </c>
      <c r="H16" s="2" t="n">
        <v>8.304345980000001</v>
      </c>
      <c r="I16" s="2" t="n">
        <v>1</v>
      </c>
      <c r="J16" s="2" t="n">
        <v>201</v>
      </c>
      <c r="K16" s="2" t="inlineStr">
        <is>
          <t>Hydropower</t>
        </is>
      </c>
      <c r="L16" s="2" t="n">
        <v>29.35160610473278</v>
      </c>
      <c r="M16" s="2" t="n">
        <v>0.7992159257341847</v>
      </c>
      <c r="N16" s="2" t="n">
        <v>39.97092793006087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36394</v>
      </c>
      <c r="F17" s="2" t="n">
        <v>102415</v>
      </c>
      <c r="G17" s="2" t="n">
        <v>66021</v>
      </c>
      <c r="H17" s="2" t="n">
        <v>4.87777535</v>
      </c>
      <c r="I17" s="2" t="n">
        <v>1</v>
      </c>
      <c r="J17" s="2" t="n">
        <v>74</v>
      </c>
      <c r="K17" s="2" t="inlineStr">
        <is>
          <t>Commercial Bank</t>
        </is>
      </c>
      <c r="L17" s="2" t="n">
        <v>9.847678648009021</v>
      </c>
      <c r="M17" s="2" t="n">
        <v>0.6446418981594493</v>
      </c>
      <c r="N17" s="2" t="n">
        <v>36.608554328891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-54574</v>
      </c>
      <c r="F18" s="2" t="n">
        <v>173199</v>
      </c>
      <c r="G18" s="2" t="n">
        <v>227773</v>
      </c>
      <c r="H18" s="2" t="n">
        <v>7.03327608</v>
      </c>
      <c r="I18" s="2" t="n">
        <v>1</v>
      </c>
      <c r="J18" s="2" t="n">
        <v>214</v>
      </c>
      <c r="K18" s="2" t="inlineStr">
        <is>
          <t>Hydropower</t>
        </is>
      </c>
      <c r="L18" s="2" t="n">
        <v>12.1325724577391</v>
      </c>
      <c r="M18" s="2" t="n">
        <v>0.7604018035500257</v>
      </c>
      <c r="N18" s="2" t="n">
        <v>29.55479151310509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-4007</v>
      </c>
      <c r="F19" s="2" t="n">
        <v>189079</v>
      </c>
      <c r="G19" s="2" t="n">
        <v>193086</v>
      </c>
      <c r="H19" s="2" t="n">
        <v>6.84661082</v>
      </c>
      <c r="I19" s="2" t="n">
        <v>1</v>
      </c>
      <c r="J19" s="2" t="n">
        <v>224</v>
      </c>
      <c r="K19" s="2" t="inlineStr">
        <is>
          <t>Hydropower</t>
        </is>
      </c>
      <c r="L19" s="2" t="n">
        <v>8.888434363870005</v>
      </c>
      <c r="M19" s="2" t="n">
        <v>0.9792475891571631</v>
      </c>
      <c r="N19" s="2" t="n">
        <v>33.60359682446128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-2103</v>
      </c>
      <c r="F20" s="2" t="n">
        <v>256819</v>
      </c>
      <c r="G20" s="2" t="n">
        <v>258922</v>
      </c>
      <c r="H20" s="2" t="n">
        <v>10.13950401</v>
      </c>
      <c r="I20" s="2" t="n">
        <v>1</v>
      </c>
      <c r="J20" s="2" t="n">
        <v>202</v>
      </c>
      <c r="K20" s="2" t="inlineStr">
        <is>
          <t>Mutual Fund</t>
        </is>
      </c>
      <c r="L20" s="2" t="n">
        <v>15.2440389470385</v>
      </c>
      <c r="M20" s="2" t="n">
        <v>0.9918778628312773</v>
      </c>
      <c r="N20" s="2" t="n">
        <v>33.10363833295276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-22017</v>
      </c>
      <c r="F21" s="2" t="n">
        <v>314988</v>
      </c>
      <c r="G21" s="2" t="n">
        <v>337005</v>
      </c>
      <c r="H21" s="2" t="n">
        <v>11.921601245</v>
      </c>
      <c r="I21" s="2" t="n">
        <v>1</v>
      </c>
      <c r="J21" s="2" t="n">
        <v>199</v>
      </c>
      <c r="K21" s="2" t="inlineStr">
        <is>
          <t>Hydropower</t>
        </is>
      </c>
      <c r="L21" s="2" t="n">
        <v>15.04994101454974</v>
      </c>
      <c r="M21" s="2" t="n">
        <v>0.9346686250945831</v>
      </c>
      <c r="N21" s="2" t="n">
        <v>32.93115453438391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-1812</v>
      </c>
      <c r="F22" s="2" t="n">
        <v>217697</v>
      </c>
      <c r="G22" s="2" t="n">
        <v>219509</v>
      </c>
      <c r="H22" s="2" t="n">
        <v>9.7411615</v>
      </c>
      <c r="I22" s="2" t="n">
        <v>1</v>
      </c>
      <c r="J22" s="2" t="n">
        <v>172</v>
      </c>
      <c r="K22" s="2" t="inlineStr">
        <is>
          <t>Commercial Bank</t>
        </is>
      </c>
      <c r="L22" s="2" t="n">
        <v>15.47545868801197</v>
      </c>
      <c r="M22" s="2" t="n">
        <v>0.9917452131803252</v>
      </c>
      <c r="N22" s="2" t="n">
        <v>30.50626222512163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-214845</v>
      </c>
      <c r="F23" s="2" t="n">
        <v>197279</v>
      </c>
      <c r="G23" s="2" t="n">
        <v>412124</v>
      </c>
      <c r="H23" s="2" t="n">
        <v>7.94777343</v>
      </c>
      <c r="I23" s="2" t="n">
        <v>1</v>
      </c>
      <c r="J23" s="2" t="n">
        <v>194</v>
      </c>
      <c r="K23" s="2" t="inlineStr">
        <is>
          <t>Hydropower</t>
        </is>
      </c>
      <c r="L23" s="2" t="n">
        <v>41.75505544760079</v>
      </c>
      <c r="M23" s="2" t="n">
        <v>0.4786884529898768</v>
      </c>
      <c r="N23" s="2" t="n">
        <v>0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56275</v>
      </c>
      <c r="F24" s="2" t="n">
        <v>391667</v>
      </c>
      <c r="G24" s="2" t="n">
        <v>335392</v>
      </c>
      <c r="H24" s="2" t="n">
        <v>15.76520019</v>
      </c>
      <c r="I24" s="2" t="n">
        <v>1</v>
      </c>
      <c r="J24" s="2" t="n">
        <v>231</v>
      </c>
      <c r="K24" s="2" t="inlineStr">
        <is>
          <t>Hydropower</t>
        </is>
      </c>
      <c r="L24" s="2" t="n">
        <v>12.73183876747697</v>
      </c>
      <c r="M24" s="2" t="n">
        <v>0.8563192712176415</v>
      </c>
      <c r="N24" s="2" t="n">
        <v>55.21194368183553</v>
      </c>
      <c r="O24" s="2" t="inlineStr">
        <is>
          <t>WATCH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12186</v>
      </c>
      <c r="F25" s="2" t="n">
        <v>274213</v>
      </c>
      <c r="G25" s="2" t="n">
        <v>262027</v>
      </c>
      <c r="H25" s="2" t="n">
        <v>12.62759171</v>
      </c>
      <c r="I25" s="2" t="n">
        <v>1</v>
      </c>
      <c r="J25" s="2" t="n">
        <v>203</v>
      </c>
      <c r="K25" s="2" t="inlineStr">
        <is>
          <t>Development Bank</t>
        </is>
      </c>
      <c r="L25" s="2" t="n">
        <v>14.56574654306282</v>
      </c>
      <c r="M25" s="2" t="n">
        <v>0.955560093795699</v>
      </c>
      <c r="N25" s="2" t="n">
        <v>39.2701483277002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-254213</v>
      </c>
      <c r="F26" s="2" t="n">
        <v>657848</v>
      </c>
      <c r="G26" s="2" t="n">
        <v>912061</v>
      </c>
      <c r="H26" s="2" t="n">
        <v>26.706508656</v>
      </c>
      <c r="I26" s="2" t="n">
        <v>1</v>
      </c>
      <c r="J26" s="2" t="n">
        <v>259</v>
      </c>
      <c r="K26" s="2" t="inlineStr">
        <is>
          <t>Hydropower</t>
        </is>
      </c>
      <c r="L26" s="2" t="n">
        <v>9.811821527872318</v>
      </c>
      <c r="M26" s="2" t="n">
        <v>0.7212763181410016</v>
      </c>
      <c r="N26" s="2" t="n">
        <v>20.26473682345956</v>
      </c>
      <c r="O26" s="2" t="inlineStr">
        <is>
          <t>NORMAL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-8712</v>
      </c>
      <c r="F27" s="2" t="n">
        <v>385479</v>
      </c>
      <c r="G27" s="2" t="n">
        <v>394191</v>
      </c>
      <c r="H27" s="2" t="n">
        <v>15.37549097</v>
      </c>
      <c r="I27" s="2" t="n">
        <v>1</v>
      </c>
      <c r="J27" s="2" t="n">
        <v>241</v>
      </c>
      <c r="K27" s="2" t="inlineStr">
        <is>
          <t>Commercial Bank</t>
        </is>
      </c>
      <c r="L27" s="2" t="n">
        <v>12.30474108277163</v>
      </c>
      <c r="M27" s="2" t="n">
        <v>0.9778990387908399</v>
      </c>
      <c r="N27" s="2" t="n">
        <v>41.32412255939492</v>
      </c>
      <c r="O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-17928</v>
      </c>
      <c r="F28" s="2" t="n">
        <v>237344</v>
      </c>
      <c r="G28" s="2" t="n">
        <v>255272</v>
      </c>
      <c r="H28" s="2" t="n">
        <v>9.517975999999999</v>
      </c>
      <c r="I28" s="2" t="n">
        <v>1</v>
      </c>
      <c r="J28" s="2" t="n">
        <v>204</v>
      </c>
      <c r="K28" s="2" t="inlineStr">
        <is>
          <t>Hydropower</t>
        </is>
      </c>
      <c r="L28" s="2" t="n">
        <v>10.97287052960376</v>
      </c>
      <c r="M28" s="2" t="n">
        <v>0.9297690306809991</v>
      </c>
      <c r="N28" s="2" t="n">
        <v>33.11074115023397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-15164</v>
      </c>
      <c r="F29" s="2" t="n">
        <v>46893</v>
      </c>
      <c r="G29" s="2" t="n">
        <v>62057</v>
      </c>
      <c r="H29" s="2" t="n">
        <v>1.9105006</v>
      </c>
      <c r="I29" s="2" t="n">
        <v>1</v>
      </c>
      <c r="J29" s="2" t="n">
        <v>124</v>
      </c>
      <c r="K29" s="2" t="inlineStr">
        <is>
          <t>Hydropower</t>
        </is>
      </c>
      <c r="L29" s="2" t="n">
        <v>5.918960968680241</v>
      </c>
      <c r="M29" s="2" t="n">
        <v>0.7556440047053515</v>
      </c>
      <c r="N29" s="2" t="n">
        <v>26.82278606243622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41536</v>
      </c>
      <c r="F30" s="2" t="n">
        <v>651547</v>
      </c>
      <c r="G30" s="2" t="n">
        <v>610011</v>
      </c>
      <c r="H30" s="2" t="n">
        <v>24.54453165</v>
      </c>
      <c r="I30" s="2" t="n">
        <v>1</v>
      </c>
      <c r="J30" s="2" t="n">
        <v>253</v>
      </c>
      <c r="K30" s="2" t="inlineStr">
        <is>
          <t>Hydropower</t>
        </is>
      </c>
      <c r="L30" s="2" t="n">
        <v>10.55762769335101</v>
      </c>
      <c r="M30" s="2" t="n">
        <v>0.9362501860955541</v>
      </c>
      <c r="N30" s="2" t="n">
        <v>61.42411389703329</v>
      </c>
      <c r="O30" s="2" t="inlineStr">
        <is>
          <t>WATCH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-67814</v>
      </c>
      <c r="F31" s="2" t="n">
        <v>392943</v>
      </c>
      <c r="G31" s="2" t="n">
        <v>460757</v>
      </c>
      <c r="H31" s="2" t="n">
        <v>15.83656169</v>
      </c>
      <c r="I31" s="2" t="n">
        <v>1</v>
      </c>
      <c r="J31" s="2" t="n">
        <v>225</v>
      </c>
      <c r="K31" s="2" t="inlineStr">
        <is>
          <t>Mutual Fund</t>
        </is>
      </c>
      <c r="L31" s="2" t="n">
        <v>15.07035685876512</v>
      </c>
      <c r="M31" s="2" t="n">
        <v>0.8528204671876933</v>
      </c>
      <c r="N31" s="2" t="n">
        <v>33.20598425158077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91123</v>
      </c>
      <c r="F32" s="2" t="n">
        <v>306057</v>
      </c>
      <c r="G32" s="2" t="n">
        <v>214934</v>
      </c>
      <c r="H32" s="2" t="n">
        <v>11.14003048</v>
      </c>
      <c r="I32" s="2" t="n">
        <v>1</v>
      </c>
      <c r="J32" s="2" t="n">
        <v>194</v>
      </c>
      <c r="K32" s="2" t="inlineStr">
        <is>
          <t>Hydropower</t>
        </is>
      </c>
      <c r="L32" s="2" t="n">
        <v>35.43428210250566</v>
      </c>
      <c r="M32" s="2" t="n">
        <v>0.7022678782056937</v>
      </c>
      <c r="N32" s="2" t="n">
        <v>50.67054299597964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-4142</v>
      </c>
      <c r="F33" s="2" t="n">
        <v>284307</v>
      </c>
      <c r="G33" s="2" t="n">
        <v>288449</v>
      </c>
      <c r="H33" s="2" t="n">
        <v>9.901748827</v>
      </c>
      <c r="I33" s="2" t="n">
        <v>1</v>
      </c>
      <c r="J33" s="2" t="n">
        <v>225</v>
      </c>
      <c r="K33" s="2" t="inlineStr">
        <is>
          <t>Mutual Fund</t>
        </is>
      </c>
      <c r="L33" s="2" t="n">
        <v>5.467174629631008</v>
      </c>
      <c r="M33" s="2" t="n">
        <v>0.9856404425045675</v>
      </c>
      <c r="N33" s="2" t="n">
        <v>37.60318720514483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-111854</v>
      </c>
      <c r="F34" s="2" t="n">
        <v>662693</v>
      </c>
      <c r="G34" s="2" t="n">
        <v>774547</v>
      </c>
      <c r="H34" s="2" t="n">
        <v>27.341008692</v>
      </c>
      <c r="I34" s="2" t="n">
        <v>1</v>
      </c>
      <c r="J34" s="2" t="n">
        <v>272</v>
      </c>
      <c r="K34" s="2" t="inlineStr">
        <is>
          <t>Hydropower</t>
        </is>
      </c>
      <c r="L34" s="2" t="n">
        <v>13.00823083682857</v>
      </c>
      <c r="M34" s="2" t="n">
        <v>0.855587846831761</v>
      </c>
      <c r="N34" s="2" t="n">
        <v>41.07852245991002</v>
      </c>
      <c r="O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40235</v>
      </c>
      <c r="F35" s="2" t="n">
        <v>292976</v>
      </c>
      <c r="G35" s="2" t="n">
        <v>252741</v>
      </c>
      <c r="H35" s="2" t="n">
        <v>11.362639</v>
      </c>
      <c r="I35" s="2" t="n">
        <v>1</v>
      </c>
      <c r="J35" s="2" t="n">
        <v>214</v>
      </c>
      <c r="K35" s="2" t="inlineStr">
        <is>
          <t>Commercial Bank</t>
        </is>
      </c>
      <c r="L35" s="2" t="n">
        <v>6.899494385622877</v>
      </c>
      <c r="M35" s="2" t="n">
        <v>0.8626679318442466</v>
      </c>
      <c r="N35" s="2" t="n">
        <v>48.69419282616224</v>
      </c>
      <c r="O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97620</v>
      </c>
      <c r="F36" s="2" t="n">
        <v>671288</v>
      </c>
      <c r="G36" s="2" t="n">
        <v>573668</v>
      </c>
      <c r="H36" s="2" t="n">
        <v>26.47414684</v>
      </c>
      <c r="I36" s="2" t="n">
        <v>1</v>
      </c>
      <c r="J36" s="2" t="n">
        <v>202</v>
      </c>
      <c r="K36" s="2" t="inlineStr">
        <is>
          <t>Hydropower</t>
        </is>
      </c>
      <c r="L36" s="2" t="n">
        <v>22.43867733850756</v>
      </c>
      <c r="M36" s="2" t="n">
        <v>0.8545780648544291</v>
      </c>
      <c r="N36" s="2" t="n">
        <v>67.43767812735585</v>
      </c>
      <c r="O36" s="2" t="inlineStr">
        <is>
          <t>WATCH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-64266</v>
      </c>
      <c r="F37" s="2" t="n">
        <v>666048</v>
      </c>
      <c r="G37" s="2" t="n">
        <v>730314</v>
      </c>
      <c r="H37" s="2" t="n">
        <v>27.06497396</v>
      </c>
      <c r="I37" s="2" t="n">
        <v>1</v>
      </c>
      <c r="J37" s="2" t="n">
        <v>264</v>
      </c>
      <c r="K37" s="2" t="inlineStr">
        <is>
          <t>Development Bank</t>
        </is>
      </c>
      <c r="L37" s="2" t="n">
        <v>5.079977894785318</v>
      </c>
      <c r="M37" s="2" t="n">
        <v>0.9120022346552304</v>
      </c>
      <c r="N37" s="2" t="n">
        <v>49.30923546780213</v>
      </c>
      <c r="O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10124</v>
      </c>
      <c r="F38" s="2" t="n">
        <v>193604</v>
      </c>
      <c r="G38" s="2" t="n">
        <v>183480</v>
      </c>
      <c r="H38" s="2" t="n">
        <v>6.94902039</v>
      </c>
      <c r="I38" s="2" t="n">
        <v>1</v>
      </c>
      <c r="J38" s="2" t="n">
        <v>188</v>
      </c>
      <c r="K38" s="2" t="inlineStr">
        <is>
          <t>Hydropower</t>
        </is>
      </c>
      <c r="L38" s="2" t="n">
        <v>30.04777232982583</v>
      </c>
      <c r="M38" s="2" t="n">
        <v>0.947707691989835</v>
      </c>
      <c r="N38" s="2" t="n">
        <v>27.36302295210661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-35626</v>
      </c>
      <c r="F39" s="2" t="n">
        <v>252824</v>
      </c>
      <c r="G39" s="2" t="n">
        <v>288450</v>
      </c>
      <c r="H39" s="2" t="n">
        <v>10.44150839</v>
      </c>
      <c r="I39" s="2" t="n">
        <v>1</v>
      </c>
      <c r="J39" s="2" t="n">
        <v>207</v>
      </c>
      <c r="K39" s="2" t="inlineStr">
        <is>
          <t>Commercial Bank</t>
        </is>
      </c>
      <c r="L39" s="2" t="n">
        <v>12.27346650710362</v>
      </c>
      <c r="M39" s="2" t="n">
        <v>0.8764915929970533</v>
      </c>
      <c r="N39" s="2" t="n">
        <v>32.30319817468654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34678</v>
      </c>
      <c r="F40" s="2" t="n">
        <v>680770</v>
      </c>
      <c r="G40" s="2" t="n">
        <v>646092</v>
      </c>
      <c r="H40" s="2" t="n">
        <v>32.4816535</v>
      </c>
      <c r="I40" s="2" t="n">
        <v>1</v>
      </c>
      <c r="J40" s="2" t="n">
        <v>233</v>
      </c>
      <c r="K40" s="2" t="inlineStr">
        <is>
          <t>Others</t>
        </is>
      </c>
      <c r="L40" s="2" t="n">
        <v>5.194811426377915</v>
      </c>
      <c r="M40" s="2" t="n">
        <v>0.94906062253037</v>
      </c>
      <c r="N40" s="2" t="n">
        <v>68.01264630943946</v>
      </c>
      <c r="O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68693</v>
      </c>
      <c r="F41" s="2" t="n">
        <v>827858</v>
      </c>
      <c r="G41" s="2" t="n">
        <v>759165</v>
      </c>
      <c r="H41" s="2" t="n">
        <v>29.64067729</v>
      </c>
      <c r="I41" s="2" t="n">
        <v>1</v>
      </c>
      <c r="J41" s="2" t="n">
        <v>268</v>
      </c>
      <c r="K41" s="2" t="inlineStr">
        <is>
          <t>Mutual Fund</t>
        </is>
      </c>
      <c r="L41" s="2" t="n">
        <v>12.1191747867859</v>
      </c>
      <c r="M41" s="2" t="n">
        <v>0.9170232092943476</v>
      </c>
      <c r="N41" s="2" t="n">
        <v>72.12550875977399</v>
      </c>
      <c r="O41" s="2" t="inlineStr">
        <is>
          <t>WATCH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4305</v>
      </c>
      <c r="F42" s="2" t="n">
        <v>319176</v>
      </c>
      <c r="G42" s="2" t="n">
        <v>314871</v>
      </c>
      <c r="H42" s="2" t="n">
        <v>10.659098772</v>
      </c>
      <c r="I42" s="2" t="n">
        <v>1</v>
      </c>
      <c r="J42" s="2" t="n">
        <v>196</v>
      </c>
      <c r="K42" s="2" t="inlineStr">
        <is>
          <t>Hydropower</t>
        </is>
      </c>
      <c r="L42" s="2" t="n">
        <v>23.08936827946206</v>
      </c>
      <c r="M42" s="2" t="n">
        <v>0.9865121437702082</v>
      </c>
      <c r="N42" s="2" t="n">
        <v>31.81779858289936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-50262</v>
      </c>
      <c r="F43" s="2" t="n">
        <v>165022</v>
      </c>
      <c r="G43" s="2" t="n">
        <v>215284</v>
      </c>
      <c r="H43" s="2" t="n">
        <v>6.35803824</v>
      </c>
      <c r="I43" s="2" t="n">
        <v>1</v>
      </c>
      <c r="J43" s="2" t="n">
        <v>216</v>
      </c>
      <c r="K43" s="2" t="inlineStr">
        <is>
          <t>Mutual Fund</t>
        </is>
      </c>
      <c r="L43" s="2" t="n">
        <v>8.295128173109513</v>
      </c>
      <c r="M43" s="2" t="n">
        <v>0.7665316512142101</v>
      </c>
      <c r="N43" s="2" t="n">
        <v>30.86269801261182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312483</v>
      </c>
      <c r="F44" s="2" t="n">
        <v>542275</v>
      </c>
      <c r="G44" s="2" t="n">
        <v>229792</v>
      </c>
      <c r="H44" s="2" t="n">
        <v>9.495846384</v>
      </c>
      <c r="I44" s="2" t="n">
        <v>1</v>
      </c>
      <c r="J44" s="2" t="n">
        <v>214</v>
      </c>
      <c r="K44" s="2" t="inlineStr">
        <is>
          <t>Mutual Fund</t>
        </is>
      </c>
      <c r="L44" s="2" t="n">
        <v>22.37848502400943</v>
      </c>
      <c r="M44" s="2" t="n">
        <v>0.4237554746208105</v>
      </c>
      <c r="N44" s="2" t="n">
        <v>100</v>
      </c>
      <c r="O44" s="2" t="inlineStr">
        <is>
          <t>INSTITUTION-LIKE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-60871</v>
      </c>
      <c r="F45" s="2" t="n">
        <v>149278</v>
      </c>
      <c r="G45" s="2" t="n">
        <v>210149</v>
      </c>
      <c r="H45" s="2" t="n">
        <v>6.67747606</v>
      </c>
      <c r="I45" s="2" t="n">
        <v>1</v>
      </c>
      <c r="J45" s="2" t="n">
        <v>177</v>
      </c>
      <c r="K45" s="2" t="inlineStr">
        <is>
          <t>Hydropower</t>
        </is>
      </c>
      <c r="L45" s="2" t="n">
        <v>15.93057739386581</v>
      </c>
      <c r="M45" s="2" t="n">
        <v>0.7103436133410104</v>
      </c>
      <c r="N45" s="2" t="n">
        <v>25.59262228523579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47181</v>
      </c>
      <c r="F46" s="2" t="n">
        <v>152063</v>
      </c>
      <c r="G46" s="2" t="n">
        <v>104882</v>
      </c>
      <c r="H46" s="2" t="n">
        <v>5.89466246</v>
      </c>
      <c r="I46" s="2" t="n">
        <v>1</v>
      </c>
      <c r="J46" s="2" t="n">
        <v>181</v>
      </c>
      <c r="K46" s="2" t="inlineStr">
        <is>
          <t>Hydropower</t>
        </is>
      </c>
      <c r="L46" s="2" t="n">
        <v>33.218472684702</v>
      </c>
      <c r="M46" s="2" t="n">
        <v>0.6897272840862011</v>
      </c>
      <c r="N46" s="2" t="n">
        <v>38.23557304594165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50293</v>
      </c>
      <c r="F47" s="2" t="n">
        <v>333898</v>
      </c>
      <c r="G47" s="2" t="n">
        <v>283605</v>
      </c>
      <c r="H47" s="2" t="n">
        <v>11.75339656</v>
      </c>
      <c r="I47" s="2" t="n">
        <v>1</v>
      </c>
      <c r="J47" s="2" t="n">
        <v>219</v>
      </c>
      <c r="K47" s="2" t="inlineStr">
        <is>
          <t>Hydropower</t>
        </is>
      </c>
      <c r="L47" s="2" t="n">
        <v>23.64102912386279</v>
      </c>
      <c r="M47" s="2" t="n">
        <v>0.849376156790397</v>
      </c>
      <c r="N47" s="2" t="n">
        <v>45.98158514762714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33470</v>
      </c>
      <c r="F48" s="2" t="n">
        <v>608395</v>
      </c>
      <c r="G48" s="2" t="n">
        <v>574925</v>
      </c>
      <c r="H48" s="2" t="n">
        <v>26.03363801</v>
      </c>
      <c r="I48" s="2" t="n">
        <v>1</v>
      </c>
      <c r="J48" s="2" t="n">
        <v>214</v>
      </c>
      <c r="K48" s="2" t="inlineStr">
        <is>
          <t>Hydropower</t>
        </is>
      </c>
      <c r="L48" s="2" t="n">
        <v>11.63648156463603</v>
      </c>
      <c r="M48" s="2" t="n">
        <v>0.9449863986390421</v>
      </c>
      <c r="N48" s="2" t="n">
        <v>58.08453410975636</v>
      </c>
      <c r="O48" s="2" t="inlineStr">
        <is>
          <t>WATCH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168732</v>
      </c>
      <c r="F49" s="2" t="n">
        <v>788532</v>
      </c>
      <c r="G49" s="2" t="n">
        <v>619800</v>
      </c>
      <c r="H49" s="2" t="n">
        <v>26.74017313</v>
      </c>
      <c r="I49" s="2" t="n">
        <v>1</v>
      </c>
      <c r="J49" s="2" t="n">
        <v>257</v>
      </c>
      <c r="K49" s="2" t="inlineStr">
        <is>
          <t>Mutual Fund</t>
        </is>
      </c>
      <c r="L49" s="2" t="n">
        <v>13.94074576928672</v>
      </c>
      <c r="M49" s="2" t="n">
        <v>0.7860175617476526</v>
      </c>
      <c r="N49" s="2" t="n">
        <v>88.43642555498353</v>
      </c>
      <c r="O49" s="2" t="inlineStr">
        <is>
          <t>INSTITUTION-LIKE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-153793</v>
      </c>
      <c r="F50" s="2" t="n">
        <v>1380807</v>
      </c>
      <c r="G50" s="2" t="n">
        <v>1534600</v>
      </c>
      <c r="H50" s="2" t="n">
        <v>59.121625988</v>
      </c>
      <c r="I50" s="2" t="n">
        <v>1</v>
      </c>
      <c r="J50" s="2" t="n">
        <v>300</v>
      </c>
      <c r="K50" s="2" t="inlineStr">
        <is>
          <t>Life Insurance</t>
        </is>
      </c>
      <c r="L50" s="2" t="n">
        <v>8.390251319416937</v>
      </c>
      <c r="M50" s="2" t="n">
        <v>0.8997830053434119</v>
      </c>
      <c r="N50" s="2" t="n">
        <v>67.507884300603</v>
      </c>
      <c r="O50" s="2" t="inlineStr">
        <is>
          <t>WATCH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21436</v>
      </c>
      <c r="F51" s="2" t="n">
        <v>246722</v>
      </c>
      <c r="G51" s="2" t="n">
        <v>225286</v>
      </c>
      <c r="H51" s="2" t="n">
        <v>9.978162900000001</v>
      </c>
      <c r="I51" s="2" t="n">
        <v>1</v>
      </c>
      <c r="J51" s="2" t="n">
        <v>197</v>
      </c>
      <c r="K51" s="2" t="inlineStr">
        <is>
          <t>Hydropower</t>
        </is>
      </c>
      <c r="L51" s="2" t="n">
        <v>13.42857556833824</v>
      </c>
      <c r="M51" s="2" t="n">
        <v>0.9131167873152779</v>
      </c>
      <c r="N51" s="2" t="n">
        <v>39.35720341527229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93414</v>
      </c>
      <c r="F52" s="2" t="n">
        <v>306677</v>
      </c>
      <c r="G52" s="2" t="n">
        <v>213263</v>
      </c>
      <c r="H52" s="2" t="n">
        <v>12.75238867</v>
      </c>
      <c r="I52" s="2" t="n">
        <v>1</v>
      </c>
      <c r="J52" s="2" t="n">
        <v>129</v>
      </c>
      <c r="K52" s="2" t="inlineStr">
        <is>
          <t>Hydropower</t>
        </is>
      </c>
      <c r="L52" s="2" t="n">
        <v>12.21553642634784</v>
      </c>
      <c r="M52" s="2" t="n">
        <v>0.6953993941508493</v>
      </c>
      <c r="N52" s="2" t="n">
        <v>55.77185367224305</v>
      </c>
      <c r="O52" s="2" t="inlineStr">
        <is>
          <t>WATCH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-80265</v>
      </c>
      <c r="F53" s="2" t="n">
        <v>30310</v>
      </c>
      <c r="G53" s="2" t="n">
        <v>110575</v>
      </c>
      <c r="H53" s="2" t="n">
        <v>1.0965287</v>
      </c>
      <c r="I53" s="2" t="n">
        <v>1</v>
      </c>
      <c r="J53" s="2" t="n">
        <v>90</v>
      </c>
      <c r="K53" s="2" t="inlineStr">
        <is>
          <t>Hydropower</t>
        </is>
      </c>
      <c r="L53" s="2" t="n">
        <v>16.54420512968424</v>
      </c>
      <c r="M53" s="2" t="n">
        <v>0.2741125932624915</v>
      </c>
      <c r="N53" s="2" t="n">
        <v>22.48660256922237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78387</v>
      </c>
      <c r="F54" s="2" t="n">
        <v>347423</v>
      </c>
      <c r="G54" s="2" t="n">
        <v>269036</v>
      </c>
      <c r="H54" s="2" t="n">
        <v>15.70421391</v>
      </c>
      <c r="I54" s="2" t="n">
        <v>1</v>
      </c>
      <c r="J54" s="2" t="n">
        <v>192</v>
      </c>
      <c r="K54" s="2" t="inlineStr">
        <is>
          <t>Hydropower</t>
        </is>
      </c>
      <c r="L54" s="2" t="n">
        <v>10.95292591744869</v>
      </c>
      <c r="M54" s="2" t="n">
        <v>0.7743759048767641</v>
      </c>
      <c r="N54" s="2" t="n">
        <v>58.92571459192781</v>
      </c>
      <c r="O54" s="2" t="inlineStr">
        <is>
          <t>WATCH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90603</v>
      </c>
      <c r="F55" s="2" t="n">
        <v>227377</v>
      </c>
      <c r="G55" s="2" t="n">
        <v>136774</v>
      </c>
      <c r="H55" s="2" t="n">
        <v>10.48774422</v>
      </c>
      <c r="I55" s="2" t="n">
        <v>1</v>
      </c>
      <c r="J55" s="2" t="n">
        <v>116</v>
      </c>
      <c r="K55" s="2" t="inlineStr">
        <is>
          <t>Hydropower</t>
        </is>
      </c>
      <c r="L55" s="2" t="n">
        <v>11.39240506329114</v>
      </c>
      <c r="M55" s="2" t="n">
        <v>0.6015296182111647</v>
      </c>
      <c r="N55" s="2" t="n">
        <v>55.02163211508319</v>
      </c>
      <c r="O55" s="2" t="inlineStr">
        <is>
          <t>WATCH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60803</v>
      </c>
      <c r="F56" s="2" t="n">
        <v>291978</v>
      </c>
      <c r="G56" s="2" t="n">
        <v>231175</v>
      </c>
      <c r="H56" s="2" t="n">
        <v>11.11414186</v>
      </c>
      <c r="I56" s="2" t="n">
        <v>1</v>
      </c>
      <c r="J56" s="2" t="n">
        <v>124</v>
      </c>
      <c r="K56" s="2" t="inlineStr">
        <is>
          <t>Hydropower</t>
        </is>
      </c>
      <c r="L56" s="2" t="n">
        <v>23.0304034462762</v>
      </c>
      <c r="M56" s="2" t="n">
        <v>0.7917548582427443</v>
      </c>
      <c r="N56" s="2" t="n">
        <v>42.02797531175924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22461</v>
      </c>
      <c r="F57" s="2" t="n">
        <v>124703</v>
      </c>
      <c r="G57" s="2" t="n">
        <v>102242</v>
      </c>
      <c r="H57" s="2" t="n">
        <v>4.79854014</v>
      </c>
      <c r="I57" s="2" t="n">
        <v>1</v>
      </c>
      <c r="J57" s="2" t="n">
        <v>121</v>
      </c>
      <c r="K57" s="2" t="inlineStr">
        <is>
          <t>Hydropower</t>
        </is>
      </c>
      <c r="L57" s="2" t="n">
        <v>6.986231156484557</v>
      </c>
      <c r="M57" s="2" t="n">
        <v>0.8198840444897075</v>
      </c>
      <c r="N57" s="2" t="n">
        <v>33.64894214515481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26529</v>
      </c>
      <c r="F58" s="2" t="n">
        <v>144651</v>
      </c>
      <c r="G58" s="2" t="n">
        <v>118122</v>
      </c>
      <c r="H58" s="2" t="n">
        <v>6.21826212</v>
      </c>
      <c r="I58" s="2" t="n">
        <v>1</v>
      </c>
      <c r="J58" s="2" t="n">
        <v>120</v>
      </c>
      <c r="K58" s="2" t="inlineStr">
        <is>
          <t>Non-Life Insurance</t>
        </is>
      </c>
      <c r="L58" s="2" t="n">
        <v>10.92446872353433</v>
      </c>
      <c r="M58" s="2" t="n">
        <v>0.816599954372939</v>
      </c>
      <c r="N58" s="2" t="n">
        <v>34.44738686349388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80955</v>
      </c>
      <c r="F59" s="2" t="n">
        <v>165001</v>
      </c>
      <c r="G59" s="2" t="n">
        <v>84046</v>
      </c>
      <c r="H59" s="2" t="n">
        <v>6.84752604</v>
      </c>
      <c r="I59" s="2" t="n">
        <v>1</v>
      </c>
      <c r="J59" s="2" t="n">
        <v>91</v>
      </c>
      <c r="K59" s="2" t="inlineStr">
        <is>
          <t>Hydropower</t>
        </is>
      </c>
      <c r="L59" s="2" t="n">
        <v>27.96212924496051</v>
      </c>
      <c r="M59" s="2" t="n">
        <v>0.5093666098993339</v>
      </c>
      <c r="N59" s="2" t="n">
        <v>45.10022351997685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2180</v>
      </c>
      <c r="F60" s="2" t="n">
        <v>72213</v>
      </c>
      <c r="G60" s="2" t="n">
        <v>70033</v>
      </c>
      <c r="H60" s="2" t="n">
        <v>2.41172373</v>
      </c>
      <c r="I60" s="2" t="n">
        <v>1</v>
      </c>
      <c r="J60" s="2" t="n">
        <v>84</v>
      </c>
      <c r="K60" s="2" t="inlineStr">
        <is>
          <t>Development Bank</t>
        </is>
      </c>
      <c r="L60" s="2" t="n">
        <v>21.61635184234054</v>
      </c>
      <c r="M60" s="2" t="n">
        <v>0.9698115297799565</v>
      </c>
      <c r="N60" s="2" t="n">
        <v>16.16907904214737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-11014</v>
      </c>
      <c r="F61" s="2" t="n">
        <v>50434</v>
      </c>
      <c r="G61" s="2" t="n">
        <v>61448</v>
      </c>
      <c r="H61" s="2" t="n">
        <v>2.55531972</v>
      </c>
      <c r="I61" s="2" t="n">
        <v>1</v>
      </c>
      <c r="J61" s="2" t="n">
        <v>68</v>
      </c>
      <c r="K61" s="2" t="inlineStr">
        <is>
          <t>Hydropower</t>
        </is>
      </c>
      <c r="L61" s="2" t="n">
        <v>13.33819732854417</v>
      </c>
      <c r="M61" s="2" t="n">
        <v>0.8207590157531571</v>
      </c>
      <c r="N61" s="2" t="n">
        <v>19.81298633138314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-4740</v>
      </c>
      <c r="F62" s="2" t="n">
        <v>118045</v>
      </c>
      <c r="G62" s="2" t="n">
        <v>122785</v>
      </c>
      <c r="H62" s="2" t="n">
        <v>5.249388489999999</v>
      </c>
      <c r="I62" s="2" t="n">
        <v>1</v>
      </c>
      <c r="J62" s="2" t="n">
        <v>85</v>
      </c>
      <c r="K62" s="2" t="inlineStr">
        <is>
          <t>Others</t>
        </is>
      </c>
      <c r="L62" s="2" t="n">
        <v>21.0258638315273</v>
      </c>
      <c r="M62" s="2" t="n">
        <v>0.961395935985666</v>
      </c>
      <c r="N62" s="2" t="n">
        <v>18.28732899464119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-29023</v>
      </c>
      <c r="F63" s="2" t="n">
        <v>86731</v>
      </c>
      <c r="G63" s="2" t="n">
        <v>115754</v>
      </c>
      <c r="H63" s="2" t="n">
        <v>4.40835466</v>
      </c>
      <c r="I63" s="2" t="n">
        <v>1</v>
      </c>
      <c r="J63" s="2" t="n">
        <v>94</v>
      </c>
      <c r="K63" s="2" t="inlineStr">
        <is>
          <t>Life Insurance</t>
        </is>
      </c>
      <c r="L63" s="2" t="n">
        <v>7.30011515358999</v>
      </c>
      <c r="M63" s="2" t="n">
        <v>0.7492700036283844</v>
      </c>
      <c r="N63" s="2" t="n">
        <v>24.47127708889736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-13777</v>
      </c>
      <c r="F64" s="2" t="n">
        <v>64935</v>
      </c>
      <c r="G64" s="2" t="n">
        <v>78712</v>
      </c>
      <c r="H64" s="2" t="n">
        <v>2.73140759</v>
      </c>
      <c r="I64" s="2" t="n">
        <v>1</v>
      </c>
      <c r="J64" s="2" t="n">
        <v>97</v>
      </c>
      <c r="K64" s="2" t="inlineStr">
        <is>
          <t>Hydropower</t>
        </is>
      </c>
      <c r="L64" s="2" t="n">
        <v>15.64804194658365</v>
      </c>
      <c r="M64" s="2" t="n">
        <v>0.8249695090964529</v>
      </c>
      <c r="N64" s="2" t="n">
        <v>20.74853989338678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-90</v>
      </c>
      <c r="F65" s="2" t="n">
        <v>50</v>
      </c>
      <c r="G65" s="2" t="n">
        <v>140</v>
      </c>
      <c r="H65" s="2" t="n">
        <v>0.009820000000000001</v>
      </c>
      <c r="I65" s="2" t="n">
        <v>1</v>
      </c>
      <c r="J65" s="2" t="n">
        <v>4</v>
      </c>
      <c r="K65" s="2" t="inlineStr">
        <is>
          <t>Hydropower</t>
        </is>
      </c>
      <c r="L65" s="2" t="n">
        <v>52.63157894736842</v>
      </c>
      <c r="M65" s="2" t="n">
        <v>0.3571428571428572</v>
      </c>
      <c r="N65" s="2" t="n">
        <v>14.4687959583788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-3912</v>
      </c>
      <c r="F66" s="2" t="n">
        <v>182131</v>
      </c>
      <c r="G66" s="2" t="n">
        <v>186043</v>
      </c>
      <c r="H66" s="2" t="n">
        <v>8.66066977</v>
      </c>
      <c r="I66" s="2" t="n">
        <v>1</v>
      </c>
      <c r="J66" s="2" t="n">
        <v>176</v>
      </c>
      <c r="K66" s="2" t="inlineStr">
        <is>
          <t>Promoter Share</t>
        </is>
      </c>
      <c r="L66" s="2" t="n">
        <v>12.88858175632575</v>
      </c>
      <c r="M66" s="2" t="n">
        <v>0.9789726031078837</v>
      </c>
      <c r="N66" s="2" t="n">
        <v>30.59341020956955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124029</v>
      </c>
      <c r="F67" s="2" t="n">
        <v>214571</v>
      </c>
      <c r="G67" s="2" t="n">
        <v>90542</v>
      </c>
      <c r="H67" s="2" t="n">
        <v>10.49380928</v>
      </c>
      <c r="I67" s="2" t="n">
        <v>1</v>
      </c>
      <c r="J67" s="2" t="n">
        <v>107</v>
      </c>
      <c r="K67" s="2" t="inlineStr">
        <is>
          <t>Hydropower</t>
        </is>
      </c>
      <c r="L67" s="2" t="n">
        <v>16.92050939517935</v>
      </c>
      <c r="M67" s="2" t="n">
        <v>0.42196755386329</v>
      </c>
      <c r="N67" s="2" t="n">
        <v>63.20750093990524</v>
      </c>
      <c r="O67" s="2" t="inlineStr">
        <is>
          <t>WATCH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-7845</v>
      </c>
      <c r="F68" s="2" t="n">
        <v>5363</v>
      </c>
      <c r="G68" s="2" t="n">
        <v>13208</v>
      </c>
      <c r="H68" s="2" t="n">
        <v>0.9983063</v>
      </c>
      <c r="I68" s="2" t="n">
        <v>1</v>
      </c>
      <c r="J68" s="2" t="n">
        <v>19</v>
      </c>
      <c r="K68" s="2" t="inlineStr">
        <is>
          <t>Mutual Fund</t>
        </is>
      </c>
      <c r="L68" s="2" t="n">
        <v>36.85755238550269</v>
      </c>
      <c r="M68" s="2" t="n">
        <v>0.4060417928528165</v>
      </c>
      <c r="N68" s="2" t="n">
        <v>19.0653972237922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-65922</v>
      </c>
      <c r="F69" s="2" t="n">
        <v>223521</v>
      </c>
      <c r="G69" s="2" t="n">
        <v>289443</v>
      </c>
      <c r="H69" s="2" t="n">
        <v>11.43591024</v>
      </c>
      <c r="I69" s="2" t="n">
        <v>1</v>
      </c>
      <c r="J69" s="2" t="n">
        <v>105</v>
      </c>
      <c r="K69" s="2" t="inlineStr">
        <is>
          <t>Hydropower</t>
        </is>
      </c>
      <c r="L69" s="2" t="n">
        <v>29.31472775663508</v>
      </c>
      <c r="M69" s="2" t="n">
        <v>0.7722453125485848</v>
      </c>
      <c r="N69" s="2" t="n">
        <v>18.02007801425926</v>
      </c>
      <c r="O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-1686</v>
      </c>
      <c r="F70" s="2" t="n">
        <v>31753</v>
      </c>
      <c r="G70" s="2" t="n">
        <v>33439</v>
      </c>
      <c r="H70" s="2" t="n">
        <v>1.3033603</v>
      </c>
      <c r="I70" s="2" t="n">
        <v>1</v>
      </c>
      <c r="J70" s="2" t="n">
        <v>38</v>
      </c>
      <c r="K70" s="2" t="inlineStr">
        <is>
          <t>Hydropower</t>
        </is>
      </c>
      <c r="L70" s="2" t="n">
        <v>40.02394253790902</v>
      </c>
      <c r="M70" s="2" t="n">
        <v>0.9495798319327731</v>
      </c>
      <c r="N70" s="2" t="n">
        <v>5.565439632137601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1836</v>
      </c>
      <c r="F71" s="2" t="n">
        <v>2510</v>
      </c>
      <c r="G71" s="2" t="n">
        <v>674</v>
      </c>
      <c r="H71" s="2" t="n">
        <v>0.1335593</v>
      </c>
      <c r="I71" s="2" t="n">
        <v>1</v>
      </c>
      <c r="J71" s="2" t="n">
        <v>18</v>
      </c>
      <c r="K71" s="2" t="inlineStr">
        <is>
          <t>Others</t>
        </is>
      </c>
      <c r="L71" s="2" t="n">
        <v>35.43814432989691</v>
      </c>
      <c r="M71" s="2" t="n">
        <v>0.2685258964143426</v>
      </c>
      <c r="N71" s="2" t="n">
        <v>24.08818086028454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24133</v>
      </c>
      <c r="F72" s="2" t="n">
        <v>74043</v>
      </c>
      <c r="G72" s="2" t="n">
        <v>49910</v>
      </c>
      <c r="H72" s="2" t="n">
        <v>3.70631878</v>
      </c>
      <c r="I72" s="2" t="n">
        <v>1</v>
      </c>
      <c r="J72" s="2" t="n">
        <v>86</v>
      </c>
      <c r="K72" s="2" t="inlineStr">
        <is>
          <t>Life Insurance</t>
        </is>
      </c>
      <c r="L72" s="2" t="n">
        <v>22.23140573489495</v>
      </c>
      <c r="M72" s="2" t="n">
        <v>0.674067771430115</v>
      </c>
      <c r="N72" s="2" t="n">
        <v>29.34833816629929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56872</v>
      </c>
      <c r="F73" s="2" t="n">
        <v>207462</v>
      </c>
      <c r="G73" s="2" t="n">
        <v>150590</v>
      </c>
      <c r="H73" s="2" t="n">
        <v>10.52096111</v>
      </c>
      <c r="I73" s="2" t="n">
        <v>1</v>
      </c>
      <c r="J73" s="2" t="n">
        <v>106</v>
      </c>
      <c r="K73" s="2" t="inlineStr">
        <is>
          <t>Hydropower</t>
        </is>
      </c>
      <c r="L73" s="2" t="n">
        <v>15.59642463114984</v>
      </c>
      <c r="M73" s="2" t="n">
        <v>0.7258678697785619</v>
      </c>
      <c r="N73" s="2" t="n">
        <v>43.767364053897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-26720</v>
      </c>
      <c r="F74" s="2" t="n">
        <v>47486</v>
      </c>
      <c r="G74" s="2" t="n">
        <v>74206</v>
      </c>
      <c r="H74" s="2" t="n">
        <v>1.77456852</v>
      </c>
      <c r="I74" s="2" t="n">
        <v>1</v>
      </c>
      <c r="J74" s="2" t="n">
        <v>46</v>
      </c>
      <c r="K74" s="2" t="inlineStr">
        <is>
          <t>Hydropower</t>
        </is>
      </c>
      <c r="L74" s="2" t="n">
        <v>21.60542821743844</v>
      </c>
      <c r="M74" s="2" t="n">
        <v>0.6399213001644072</v>
      </c>
      <c r="N74" s="2" t="n">
        <v>17.11086692949863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-13811</v>
      </c>
      <c r="F75" s="2" t="n">
        <v>56368</v>
      </c>
      <c r="G75" s="2" t="n">
        <v>70179</v>
      </c>
      <c r="H75" s="2" t="n">
        <v>2.15672165</v>
      </c>
      <c r="I75" s="2" t="n">
        <v>1</v>
      </c>
      <c r="J75" s="2" t="n">
        <v>79</v>
      </c>
      <c r="K75" s="2" t="inlineStr">
        <is>
          <t>Hydropower</t>
        </is>
      </c>
      <c r="L75" s="2" t="n">
        <v>14.29636696603832</v>
      </c>
      <c r="M75" s="2" t="n">
        <v>0.8032032374357001</v>
      </c>
      <c r="N75" s="2" t="n">
        <v>19.92336646175708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-1245</v>
      </c>
      <c r="F76" s="2" t="n">
        <v>136138</v>
      </c>
      <c r="G76" s="2" t="n">
        <v>137383</v>
      </c>
      <c r="H76" s="2" t="n">
        <v>6.59324697</v>
      </c>
      <c r="I76" s="2" t="n">
        <v>1</v>
      </c>
      <c r="J76" s="2" t="n">
        <v>77</v>
      </c>
      <c r="K76" s="2" t="inlineStr">
        <is>
          <t>Hydropower</t>
        </is>
      </c>
      <c r="L76" s="2" t="n">
        <v>18.93329064056309</v>
      </c>
      <c r="M76" s="2" t="n">
        <v>0.99093774338892</v>
      </c>
      <c r="N76" s="2" t="n">
        <v>19.48080348254306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59617</v>
      </c>
      <c r="F77" s="2" t="n">
        <v>125235</v>
      </c>
      <c r="G77" s="2" t="n">
        <v>65618</v>
      </c>
      <c r="H77" s="2" t="n">
        <v>4.42988113</v>
      </c>
      <c r="I77" s="2" t="n">
        <v>1</v>
      </c>
      <c r="J77" s="2" t="n">
        <v>82</v>
      </c>
      <c r="K77" s="2" t="inlineStr">
        <is>
          <t>Hydropower</t>
        </is>
      </c>
      <c r="L77" s="2" t="n">
        <v>23.83766181204585</v>
      </c>
      <c r="M77" s="2" t="n">
        <v>0.5239589571605382</v>
      </c>
      <c r="N77" s="2" t="n">
        <v>39.42292998297263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-2097</v>
      </c>
      <c r="F78" s="2" t="n">
        <v>28704</v>
      </c>
      <c r="G78" s="2" t="n">
        <v>30801</v>
      </c>
      <c r="H78" s="2" t="n">
        <v>1.36073801</v>
      </c>
      <c r="I78" s="2" t="n">
        <v>1</v>
      </c>
      <c r="J78" s="2" t="n">
        <v>50</v>
      </c>
      <c r="K78" s="2" t="inlineStr">
        <is>
          <t>Hydropower</t>
        </is>
      </c>
      <c r="L78" s="2" t="n">
        <v>12.85078150682885</v>
      </c>
      <c r="M78" s="2" t="n">
        <v>0.9319177948767897</v>
      </c>
      <c r="N78" s="2" t="n">
        <v>15.89480874695938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3831</v>
      </c>
      <c r="F79" s="2" t="n">
        <v>59844</v>
      </c>
      <c r="G79" s="2" t="n">
        <v>56013</v>
      </c>
      <c r="H79" s="2" t="n">
        <v>2.29961608</v>
      </c>
      <c r="I79" s="2" t="n">
        <v>1</v>
      </c>
      <c r="J79" s="2" t="n">
        <v>69</v>
      </c>
      <c r="K79" s="2" t="inlineStr">
        <is>
          <t>Hydropower</t>
        </is>
      </c>
      <c r="L79" s="2" t="n">
        <v>28.87155635062612</v>
      </c>
      <c r="M79" s="2" t="n">
        <v>0.935983557248847</v>
      </c>
      <c r="N79" s="2" t="n">
        <v>13.79444343206623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33068</v>
      </c>
      <c r="F80" s="2" t="n">
        <v>90730</v>
      </c>
      <c r="G80" s="2" t="n">
        <v>57662</v>
      </c>
      <c r="H80" s="2" t="n">
        <v>3.80576904</v>
      </c>
      <c r="I80" s="2" t="n">
        <v>1</v>
      </c>
      <c r="J80" s="2" t="n">
        <v>82</v>
      </c>
      <c r="K80" s="2" t="inlineStr">
        <is>
          <t>Hydropower</t>
        </is>
      </c>
      <c r="L80" s="2" t="n">
        <v>12.21171369320681</v>
      </c>
      <c r="M80" s="2" t="n">
        <v>0.6355340019839083</v>
      </c>
      <c r="N80" s="2" t="n">
        <v>35.0501796701885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17853</v>
      </c>
      <c r="F81" s="2" t="n">
        <v>63513</v>
      </c>
      <c r="G81" s="2" t="n">
        <v>45660</v>
      </c>
      <c r="H81" s="2" t="n">
        <v>2.23739544</v>
      </c>
      <c r="I81" s="2" t="n">
        <v>1</v>
      </c>
      <c r="J81" s="2" t="n">
        <v>115</v>
      </c>
      <c r="K81" s="2" t="inlineStr">
        <is>
          <t>Hydropower</t>
        </is>
      </c>
      <c r="L81" s="2" t="n">
        <v>23.47428493629381</v>
      </c>
      <c r="M81" s="2" t="n">
        <v>0.7189079401067499</v>
      </c>
      <c r="N81" s="2" t="n">
        <v>27.2934789573504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-2961</v>
      </c>
      <c r="F82" s="2" t="n">
        <v>19567</v>
      </c>
      <c r="G82" s="2" t="n">
        <v>22528</v>
      </c>
      <c r="H82" s="2" t="n">
        <v>1.01465284</v>
      </c>
      <c r="I82" s="2" t="n">
        <v>1</v>
      </c>
      <c r="J82" s="2" t="n">
        <v>70</v>
      </c>
      <c r="K82" s="2" t="inlineStr">
        <is>
          <t>Development Bank</t>
        </is>
      </c>
      <c r="L82" s="2" t="n">
        <v>16.07871370290377</v>
      </c>
      <c r="M82" s="2" t="n">
        <v>0.8685635653409091</v>
      </c>
      <c r="N82" s="2" t="n">
        <v>17.56715323450482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-25245</v>
      </c>
      <c r="F83" s="2" t="n">
        <v>97418</v>
      </c>
      <c r="G83" s="2" t="n">
        <v>122663</v>
      </c>
      <c r="H83" s="2" t="n">
        <v>4.44253794</v>
      </c>
      <c r="I83" s="2" t="n">
        <v>1</v>
      </c>
      <c r="J83" s="2" t="n">
        <v>110</v>
      </c>
      <c r="K83" s="2" t="inlineStr">
        <is>
          <t>Hydropower</t>
        </is>
      </c>
      <c r="L83" s="2" t="n">
        <v>7.770495178614323</v>
      </c>
      <c r="M83" s="2" t="n">
        <v>0.7941922177021595</v>
      </c>
      <c r="N83" s="2" t="n">
        <v>24.89764681936622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32900</v>
      </c>
      <c r="F84" s="2" t="n">
        <v>63515</v>
      </c>
      <c r="G84" s="2" t="n">
        <v>30615</v>
      </c>
      <c r="H84" s="2" t="n">
        <v>2.20417752</v>
      </c>
      <c r="I84" s="2" t="n">
        <v>1</v>
      </c>
      <c r="J84" s="2" t="n">
        <v>41</v>
      </c>
      <c r="K84" s="2" t="inlineStr">
        <is>
          <t>Investment</t>
        </is>
      </c>
      <c r="L84" s="2" t="n">
        <v>17.99424184261036</v>
      </c>
      <c r="M84" s="2" t="n">
        <v>0.4820121231205227</v>
      </c>
      <c r="N84" s="2" t="n">
        <v>32.84326460672043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9941</v>
      </c>
      <c r="F85" s="2" t="n">
        <v>10940</v>
      </c>
      <c r="G85" s="2" t="n">
        <v>999</v>
      </c>
      <c r="H85" s="2" t="n">
        <v>0.38435632</v>
      </c>
      <c r="I85" s="2" t="n">
        <v>1</v>
      </c>
      <c r="J85" s="2" t="n">
        <v>17</v>
      </c>
      <c r="K85" s="2" t="inlineStr">
        <is>
          <t>Hydropower</t>
        </is>
      </c>
      <c r="L85" s="2" t="n">
        <v>60.47170673736173</v>
      </c>
      <c r="M85" s="2" t="n">
        <v>0.0913162705667276</v>
      </c>
      <c r="N85" s="2" t="n">
        <v>22.30939803072596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-12988</v>
      </c>
      <c r="F86" s="2" t="n">
        <v>147529</v>
      </c>
      <c r="G86" s="2" t="n">
        <v>160517</v>
      </c>
      <c r="H86" s="2" t="n">
        <v>5.57585197</v>
      </c>
      <c r="I86" s="2" t="n">
        <v>1</v>
      </c>
      <c r="J86" s="2" t="n">
        <v>99</v>
      </c>
      <c r="K86" s="2" t="inlineStr">
        <is>
          <t>Commercial Bank</t>
        </is>
      </c>
      <c r="L86" s="2" t="n">
        <v>9.4972672855036</v>
      </c>
      <c r="M86" s="2" t="n">
        <v>0.9190864519022908</v>
      </c>
      <c r="N86" s="2" t="n">
        <v>23.22250993880274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17538</v>
      </c>
      <c r="F87" s="2" t="n">
        <v>100546</v>
      </c>
      <c r="G87" s="2" t="n">
        <v>83008</v>
      </c>
      <c r="H87" s="2" t="n">
        <v>3.75219093</v>
      </c>
      <c r="I87" s="2" t="n">
        <v>1</v>
      </c>
      <c r="J87" s="2" t="n">
        <v>91</v>
      </c>
      <c r="K87" s="2" t="inlineStr">
        <is>
          <t>Hydropower</t>
        </is>
      </c>
      <c r="L87" s="2" t="n">
        <v>11.0533058367704</v>
      </c>
      <c r="M87" s="2" t="n">
        <v>0.8255723748334096</v>
      </c>
      <c r="N87" s="2" t="n">
        <v>28.10521402193127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8484</v>
      </c>
      <c r="F88" s="2" t="n">
        <v>72760</v>
      </c>
      <c r="G88" s="2" t="n">
        <v>64276</v>
      </c>
      <c r="H88" s="2" t="n">
        <v>2.67735439</v>
      </c>
      <c r="I88" s="2" t="n">
        <v>1</v>
      </c>
      <c r="J88" s="2" t="n">
        <v>68</v>
      </c>
      <c r="K88" s="2" t="inlineStr">
        <is>
          <t>Hydropower</t>
        </is>
      </c>
      <c r="L88" s="2" t="n">
        <v>26.1826257297465</v>
      </c>
      <c r="M88" s="2" t="n">
        <v>0.8833974711379879</v>
      </c>
      <c r="N88" s="2" t="n">
        <v>17.23499162983495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12078</v>
      </c>
      <c r="F89" s="2" t="n">
        <v>53398</v>
      </c>
      <c r="G89" s="2" t="n">
        <v>41320</v>
      </c>
      <c r="H89" s="2" t="n">
        <v>2.2202589</v>
      </c>
      <c r="I89" s="2" t="n">
        <v>1</v>
      </c>
      <c r="J89" s="2" t="n">
        <v>51</v>
      </c>
      <c r="K89" s="2" t="inlineStr">
        <is>
          <t>Hydropower</t>
        </is>
      </c>
      <c r="L89" s="2" t="n">
        <v>19.84090228021903</v>
      </c>
      <c r="M89" s="2" t="n">
        <v>0.7738117532491854</v>
      </c>
      <c r="N89" s="2" t="n">
        <v>21.31134455350589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-14715</v>
      </c>
      <c r="F90" s="2" t="n">
        <v>30007</v>
      </c>
      <c r="G90" s="2" t="n">
        <v>44722</v>
      </c>
      <c r="H90" s="2" t="n">
        <v>1.49753456</v>
      </c>
      <c r="I90" s="2" t="n">
        <v>1</v>
      </c>
      <c r="J90" s="2" t="n">
        <v>42</v>
      </c>
      <c r="K90" s="2" t="inlineStr">
        <is>
          <t>Hydropower</t>
        </is>
      </c>
      <c r="L90" s="2" t="n">
        <v>26.12592426618866</v>
      </c>
      <c r="M90" s="2" t="n">
        <v>0.6709673091543312</v>
      </c>
      <c r="N90" s="2" t="n">
        <v>16.2160642752298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37639</v>
      </c>
      <c r="F91" s="2" t="n">
        <v>125592</v>
      </c>
      <c r="G91" s="2" t="n">
        <v>87953</v>
      </c>
      <c r="H91" s="2" t="n">
        <v>4.51039272</v>
      </c>
      <c r="I91" s="2" t="n">
        <v>1</v>
      </c>
      <c r="J91" s="2" t="n">
        <v>74</v>
      </c>
      <c r="K91" s="2" t="inlineStr">
        <is>
          <t>Hydropower</t>
        </is>
      </c>
      <c r="L91" s="2" t="n">
        <v>29.72810673579442</v>
      </c>
      <c r="M91" s="2" t="n">
        <v>0.7003073444168418</v>
      </c>
      <c r="N91" s="2" t="n">
        <v>28.33696339883999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-26043</v>
      </c>
      <c r="F92" s="2" t="n">
        <v>11885</v>
      </c>
      <c r="G92" s="2" t="n">
        <v>37928</v>
      </c>
      <c r="H92" s="2" t="n">
        <v>0.70409259</v>
      </c>
      <c r="I92" s="2" t="n">
        <v>1</v>
      </c>
      <c r="J92" s="2" t="n">
        <v>40</v>
      </c>
      <c r="K92" s="2" t="inlineStr">
        <is>
          <t>Hydropower</t>
        </is>
      </c>
      <c r="L92" s="2" t="n">
        <v>25.85783363069842</v>
      </c>
      <c r="M92" s="2" t="n">
        <v>0.3133568867327568</v>
      </c>
      <c r="N92" s="2" t="n">
        <v>23.45167674271294</v>
      </c>
      <c r="O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7877</v>
      </c>
      <c r="F93" s="2" t="n">
        <v>45209</v>
      </c>
      <c r="G93" s="2" t="n">
        <v>37332</v>
      </c>
      <c r="H93" s="2" t="n">
        <v>1.65583153</v>
      </c>
      <c r="I93" s="2" t="n">
        <v>1</v>
      </c>
      <c r="J93" s="2" t="n">
        <v>43</v>
      </c>
      <c r="K93" s="2" t="inlineStr">
        <is>
          <t>Hydropower</t>
        </is>
      </c>
      <c r="L93" s="2" t="n">
        <v>22.48690152146892</v>
      </c>
      <c r="M93" s="2" t="n">
        <v>0.8257647813488465</v>
      </c>
      <c r="N93" s="2" t="n">
        <v>17.14094973089801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-96280</v>
      </c>
      <c r="F94" s="2" t="n">
        <v>1486462</v>
      </c>
      <c r="G94" s="2" t="n">
        <v>1582742</v>
      </c>
      <c r="H94" s="2" t="n">
        <v>58.73753425</v>
      </c>
      <c r="I94" s="2" t="n">
        <v>7</v>
      </c>
      <c r="J94" s="2" t="n">
        <v>288</v>
      </c>
      <c r="K94" s="2" t="inlineStr">
        <is>
          <t>Hydropower</t>
        </is>
      </c>
      <c r="L94" s="2" t="n">
        <v>11.05640188775594</v>
      </c>
      <c r="M94" s="2" t="n">
        <v>0.9391688601174417</v>
      </c>
      <c r="N94" s="2" t="n">
        <v>39.78535160339969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-43188</v>
      </c>
      <c r="F95" s="2" t="n">
        <v>864582</v>
      </c>
      <c r="G95" s="2" t="n">
        <v>907770</v>
      </c>
      <c r="H95" s="2" t="n">
        <v>35.48772601</v>
      </c>
      <c r="I95" s="2" t="n">
        <v>7</v>
      </c>
      <c r="J95" s="2" t="n">
        <v>251</v>
      </c>
      <c r="K95" s="2" t="inlineStr">
        <is>
          <t>Hydropower</t>
        </is>
      </c>
      <c r="L95" s="2" t="n">
        <v>12.14229902136599</v>
      </c>
      <c r="M95" s="2" t="n">
        <v>0.952424072176873</v>
      </c>
      <c r="N95" s="2" t="n">
        <v>36.29991963082447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-718664</v>
      </c>
      <c r="F96" s="2" t="n">
        <v>1908711</v>
      </c>
      <c r="G96" s="2" t="n">
        <v>2627375</v>
      </c>
      <c r="H96" s="2" t="n">
        <v>76.733727441</v>
      </c>
      <c r="I96" s="2" t="n">
        <v>7</v>
      </c>
      <c r="J96" s="2" t="n">
        <v>296</v>
      </c>
      <c r="K96" s="2" t="inlineStr">
        <is>
          <t>Mutual Fund</t>
        </is>
      </c>
      <c r="L96" s="2" t="n">
        <v>6.916441556068851</v>
      </c>
      <c r="M96" s="2" t="n">
        <v>0.7264707169703601</v>
      </c>
      <c r="N96" s="2" t="n">
        <v>43.05260454715481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15099</v>
      </c>
      <c r="F97" s="2" t="n">
        <v>802586</v>
      </c>
      <c r="G97" s="2" t="n">
        <v>787487</v>
      </c>
      <c r="H97" s="2" t="n">
        <v>32.44011771</v>
      </c>
      <c r="I97" s="2" t="n">
        <v>7</v>
      </c>
      <c r="J97" s="2" t="n">
        <v>265</v>
      </c>
      <c r="K97" s="2" t="inlineStr">
        <is>
          <t>Hydropower</t>
        </is>
      </c>
      <c r="L97" s="2" t="n">
        <v>8.575828893647344</v>
      </c>
      <c r="M97" s="2" t="n">
        <v>0.9811870628194361</v>
      </c>
      <c r="N97" s="2" t="n">
        <v>36.98104348297735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-29757</v>
      </c>
      <c r="F98" s="2" t="n">
        <v>2298214</v>
      </c>
      <c r="G98" s="2" t="n">
        <v>2327971</v>
      </c>
      <c r="H98" s="2" t="n">
        <v>102.597772436</v>
      </c>
      <c r="I98" s="2" t="n">
        <v>7</v>
      </c>
      <c r="J98" s="2" t="n">
        <v>296</v>
      </c>
      <c r="K98" s="2" t="inlineStr">
        <is>
          <t>Commercial Bank</t>
        </is>
      </c>
      <c r="L98" s="2" t="n">
        <v>9.325044850554299</v>
      </c>
      <c r="M98" s="2" t="n">
        <v>0.9872176242745292</v>
      </c>
      <c r="N98" s="2" t="n">
        <v>42.91562709575775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-1008993</v>
      </c>
      <c r="F99" s="2" t="n">
        <v>1349657</v>
      </c>
      <c r="G99" s="2" t="n">
        <v>2358650</v>
      </c>
      <c r="H99" s="2" t="n">
        <v>56.43518523</v>
      </c>
      <c r="I99" s="2" t="n">
        <v>7</v>
      </c>
      <c r="J99" s="2" t="n">
        <v>299</v>
      </c>
      <c r="K99" s="2" t="inlineStr">
        <is>
          <t>Mutual Fund</t>
        </is>
      </c>
      <c r="L99" s="2" t="n">
        <v>24.735241568067</v>
      </c>
      <c r="M99" s="2" t="n">
        <v>0.5722158862060924</v>
      </c>
      <c r="N99" s="2" t="n">
        <v>40.69337414616656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-9783804</v>
      </c>
      <c r="F100" s="2" t="n">
        <v>1511426</v>
      </c>
      <c r="G100" s="2" t="n">
        <v>11295230</v>
      </c>
      <c r="H100" s="2" t="n">
        <v>56.293512293</v>
      </c>
      <c r="I100" s="2" t="n">
        <v>7</v>
      </c>
      <c r="J100" s="2" t="n">
        <v>279</v>
      </c>
      <c r="K100" s="2" t="inlineStr">
        <is>
          <t>Mutual Fund</t>
        </is>
      </c>
      <c r="L100" s="2" t="n">
        <v>89.83774545573861</v>
      </c>
      <c r="M100" s="2" t="n">
        <v>0.1338109980938856</v>
      </c>
      <c r="N100" s="2" t="n">
        <v>0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-591975</v>
      </c>
      <c r="F101" s="2" t="n">
        <v>942697</v>
      </c>
      <c r="G101" s="2" t="n">
        <v>1534672</v>
      </c>
      <c r="H101" s="2" t="n">
        <v>20.692585943</v>
      </c>
      <c r="I101" s="2" t="n">
        <v>7</v>
      </c>
      <c r="J101" s="2" t="n">
        <v>269</v>
      </c>
      <c r="K101" s="2" t="inlineStr">
        <is>
          <t>Hydropower</t>
        </is>
      </c>
      <c r="L101" s="2" t="n">
        <v>20.45035174180948</v>
      </c>
      <c r="M101" s="2" t="n">
        <v>0.6142661102828487</v>
      </c>
      <c r="N101" s="2" t="n">
        <v>38.49415886983173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-119461</v>
      </c>
      <c r="F102" s="2" t="n">
        <v>763316</v>
      </c>
      <c r="G102" s="2" t="n">
        <v>882777</v>
      </c>
      <c r="H102" s="2" t="n">
        <v>30.84026542</v>
      </c>
      <c r="I102" s="2" t="n">
        <v>7</v>
      </c>
      <c r="J102" s="2" t="n">
        <v>282</v>
      </c>
      <c r="K102" s="2" t="inlineStr">
        <is>
          <t>Hydropower</t>
        </is>
      </c>
      <c r="L102" s="2" t="n">
        <v>7.220601054075959</v>
      </c>
      <c r="M102" s="2" t="n">
        <v>0.8646759034274795</v>
      </c>
      <c r="N102" s="2" t="n">
        <v>39.31554606867188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-30665</v>
      </c>
      <c r="F103" s="2" t="n">
        <v>1397628</v>
      </c>
      <c r="G103" s="2" t="n">
        <v>1428293</v>
      </c>
      <c r="H103" s="2" t="n">
        <v>60.466366278</v>
      </c>
      <c r="I103" s="2" t="n">
        <v>7</v>
      </c>
      <c r="J103" s="2" t="n">
        <v>302</v>
      </c>
      <c r="K103" s="2" t="inlineStr">
        <is>
          <t>Hydropower</t>
        </is>
      </c>
      <c r="L103" s="2" t="n">
        <v>5.010285236448808</v>
      </c>
      <c r="M103" s="2" t="n">
        <v>0.9785303155585023</v>
      </c>
      <c r="N103" s="2" t="n">
        <v>40.9988776942162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-201474</v>
      </c>
      <c r="F104" s="2" t="n">
        <v>2971176</v>
      </c>
      <c r="G104" s="2" t="n">
        <v>3172650</v>
      </c>
      <c r="H104" s="2" t="n">
        <v>129.18452176</v>
      </c>
      <c r="I104" s="2" t="n">
        <v>7</v>
      </c>
      <c r="J104" s="2" t="n">
        <v>296</v>
      </c>
      <c r="K104" s="2" t="inlineStr">
        <is>
          <t>Hydropower</t>
        </is>
      </c>
      <c r="L104" s="2" t="n">
        <v>6.20066419423244</v>
      </c>
      <c r="M104" s="2" t="n">
        <v>0.9364966195451752</v>
      </c>
      <c r="N104" s="2" t="n">
        <v>45.37384320685148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-290905</v>
      </c>
      <c r="F105" s="2" t="n">
        <v>1773387</v>
      </c>
      <c r="G105" s="2" t="n">
        <v>2064292</v>
      </c>
      <c r="H105" s="2" t="n">
        <v>70.66938202199999</v>
      </c>
      <c r="I105" s="2" t="n">
        <v>7</v>
      </c>
      <c r="J105" s="2" t="n">
        <v>284</v>
      </c>
      <c r="K105" s="2" t="inlineStr">
        <is>
          <t>Commercial Bank</t>
        </is>
      </c>
      <c r="L105" s="2" t="n">
        <v>5.503280004699708</v>
      </c>
      <c r="M105" s="2" t="n">
        <v>0.8590775917360528</v>
      </c>
      <c r="N105" s="2" t="n">
        <v>41.79728722846356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-877256</v>
      </c>
      <c r="F106" s="2" t="n">
        <v>2989450</v>
      </c>
      <c r="G106" s="2" t="n">
        <v>3866706</v>
      </c>
      <c r="H106" s="2" t="n">
        <v>124.86141756</v>
      </c>
      <c r="I106" s="2" t="n">
        <v>7</v>
      </c>
      <c r="J106" s="2" t="n">
        <v>298</v>
      </c>
      <c r="K106" s="2" t="inlineStr">
        <is>
          <t>Commercial Bank</t>
        </is>
      </c>
      <c r="L106" s="2" t="n">
        <v>14.37853001375179</v>
      </c>
      <c r="M106" s="2" t="n">
        <v>0.7731257561345497</v>
      </c>
      <c r="N106" s="2" t="n">
        <v>43.94206056490749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97011</v>
      </c>
      <c r="F107" s="2" t="n">
        <v>526132</v>
      </c>
      <c r="G107" s="2" t="n">
        <v>429121</v>
      </c>
      <c r="H107" s="2" t="n">
        <v>24.70809804</v>
      </c>
      <c r="I107" s="2" t="n">
        <v>7</v>
      </c>
      <c r="J107" s="2" t="n">
        <v>227</v>
      </c>
      <c r="K107" s="2" t="inlineStr">
        <is>
          <t>Hydropower</t>
        </is>
      </c>
      <c r="L107" s="2" t="n">
        <v>28.84204663275809</v>
      </c>
      <c r="M107" s="2" t="n">
        <v>0.8156147126576601</v>
      </c>
      <c r="N107" s="2" t="n">
        <v>35.09788118602467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-70190</v>
      </c>
      <c r="F108" s="2" t="n">
        <v>1464194</v>
      </c>
      <c r="G108" s="2" t="n">
        <v>1534384</v>
      </c>
      <c r="H108" s="2" t="n">
        <v>63.956316372</v>
      </c>
      <c r="I108" s="2" t="n">
        <v>6</v>
      </c>
      <c r="J108" s="2" t="n">
        <v>285</v>
      </c>
      <c r="K108" s="2" t="inlineStr">
        <is>
          <t>Mutual Fund</t>
        </is>
      </c>
      <c r="L108" s="2" t="n">
        <v>16.77632559109668</v>
      </c>
      <c r="M108" s="2" t="n">
        <v>0.9542552581361641</v>
      </c>
      <c r="N108" s="2" t="n">
        <v>34.68513425012134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435059</v>
      </c>
      <c r="F109" s="2" t="n">
        <v>928602</v>
      </c>
      <c r="G109" s="2" t="n">
        <v>493543</v>
      </c>
      <c r="H109" s="2" t="n">
        <v>59.866008778</v>
      </c>
      <c r="I109" s="2" t="n">
        <v>6</v>
      </c>
      <c r="J109" s="2" t="n">
        <v>216</v>
      </c>
      <c r="K109" s="2" t="inlineStr">
        <is>
          <t>Commercial Bank</t>
        </is>
      </c>
      <c r="L109" s="2" t="n">
        <v>9.071559372831137</v>
      </c>
      <c r="M109" s="2" t="n">
        <v>0.5314903478562398</v>
      </c>
      <c r="N109" s="2" t="n">
        <v>42.01092251704936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-172522</v>
      </c>
      <c r="F110" s="2" t="n">
        <v>1558451</v>
      </c>
      <c r="G110" s="2" t="n">
        <v>1730973</v>
      </c>
      <c r="H110" s="2" t="n">
        <v>66.0168207</v>
      </c>
      <c r="I110" s="2" t="n">
        <v>7</v>
      </c>
      <c r="J110" s="2" t="n">
        <v>289</v>
      </c>
      <c r="K110" s="2" t="inlineStr">
        <is>
          <t>Mutual Fund</t>
        </is>
      </c>
      <c r="L110" s="2" t="n">
        <v>7.746134870429621</v>
      </c>
      <c r="M110" s="2" t="n">
        <v>0.9003323564261256</v>
      </c>
      <c r="N110" s="2" t="n">
        <v>41.16746269298039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158999</v>
      </c>
      <c r="F111" s="2" t="n">
        <v>1548118</v>
      </c>
      <c r="G111" s="2" t="n">
        <v>1389119</v>
      </c>
      <c r="H111" s="2" t="n">
        <v>57.864725751</v>
      </c>
      <c r="I111" s="2" t="n">
        <v>7</v>
      </c>
      <c r="J111" s="2" t="n">
        <v>292</v>
      </c>
      <c r="K111" s="2" t="inlineStr">
        <is>
          <t>Promoter Share</t>
        </is>
      </c>
      <c r="L111" s="2" t="n">
        <v>14.7058280135551</v>
      </c>
      <c r="M111" s="2" t="n">
        <v>0.897295296611757</v>
      </c>
      <c r="N111" s="2" t="n">
        <v>41.24192788213398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-88591</v>
      </c>
      <c r="F112" s="2" t="n">
        <v>1346552</v>
      </c>
      <c r="G112" s="2" t="n">
        <v>1435143</v>
      </c>
      <c r="H112" s="2" t="n">
        <v>58.101648182</v>
      </c>
      <c r="I112" s="2" t="n">
        <v>7</v>
      </c>
      <c r="J112" s="2" t="n">
        <v>274</v>
      </c>
      <c r="K112" s="2" t="inlineStr">
        <is>
          <t>Mutual Fund</t>
        </is>
      </c>
      <c r="L112" s="2" t="n">
        <v>9.628347855015337</v>
      </c>
      <c r="M112" s="2" t="n">
        <v>0.9382702629633424</v>
      </c>
      <c r="N112" s="2" t="n">
        <v>39.35129787352793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73313</v>
      </c>
      <c r="F113" s="2" t="n">
        <v>2103218</v>
      </c>
      <c r="G113" s="2" t="n">
        <v>2029905</v>
      </c>
      <c r="H113" s="2" t="n">
        <v>85.268986305</v>
      </c>
      <c r="I113" s="2" t="n">
        <v>7</v>
      </c>
      <c r="J113" s="2" t="n">
        <v>276</v>
      </c>
      <c r="K113" s="2" t="inlineStr">
        <is>
          <t>Hydropower</t>
        </is>
      </c>
      <c r="L113" s="2" t="n">
        <v>5.86603733763119</v>
      </c>
      <c r="M113" s="2" t="n">
        <v>0.9651424626453368</v>
      </c>
      <c r="N113" s="2" t="n">
        <v>42.1147853517036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227889</v>
      </c>
      <c r="F114" s="2" t="n">
        <v>2179052</v>
      </c>
      <c r="G114" s="2" t="n">
        <v>1951163</v>
      </c>
      <c r="H114" s="2" t="n">
        <v>119.596488098</v>
      </c>
      <c r="I114" s="2" t="n">
        <v>6</v>
      </c>
      <c r="J114" s="2" t="n">
        <v>279</v>
      </c>
      <c r="K114" s="2" t="inlineStr">
        <is>
          <t>Hydropower</t>
        </is>
      </c>
      <c r="L114" s="2" t="n">
        <v>19.1354798274169</v>
      </c>
      <c r="M114" s="2" t="n">
        <v>0.8954182828128929</v>
      </c>
      <c r="N114" s="2" t="n">
        <v>40.31785093875077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-190089</v>
      </c>
      <c r="F115" s="2" t="n">
        <v>1604167</v>
      </c>
      <c r="G115" s="2" t="n">
        <v>1794256</v>
      </c>
      <c r="H115" s="2" t="n">
        <v>63.107332286</v>
      </c>
      <c r="I115" s="2" t="n">
        <v>7</v>
      </c>
      <c r="J115" s="2" t="n">
        <v>275</v>
      </c>
      <c r="K115" s="2" t="inlineStr">
        <is>
          <t>Hydropower</t>
        </is>
      </c>
      <c r="L115" s="2" t="n">
        <v>13.62457368399786</v>
      </c>
      <c r="M115" s="2" t="n">
        <v>0.8940569238726246</v>
      </c>
      <c r="N115" s="2" t="n">
        <v>39.51921476227951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-354831</v>
      </c>
      <c r="F116" s="2" t="n">
        <v>2556892</v>
      </c>
      <c r="G116" s="2" t="n">
        <v>2911723</v>
      </c>
      <c r="H116" s="2" t="n">
        <v>115.569931994</v>
      </c>
      <c r="I116" s="2" t="n">
        <v>7</v>
      </c>
      <c r="J116" s="2" t="n">
        <v>302</v>
      </c>
      <c r="K116" s="2" t="inlineStr">
        <is>
          <t>Hydropower</t>
        </is>
      </c>
      <c r="L116" s="2" t="n">
        <v>11.7982916672029</v>
      </c>
      <c r="M116" s="2" t="n">
        <v>0.8781371030142634</v>
      </c>
      <c r="N116" s="2" t="n">
        <v>44.26107092862526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-250116</v>
      </c>
      <c r="F117" s="2" t="n">
        <v>2778769</v>
      </c>
      <c r="G117" s="2" t="n">
        <v>3028885</v>
      </c>
      <c r="H117" s="2" t="n">
        <v>120.28906746</v>
      </c>
      <c r="I117" s="2" t="n">
        <v>7</v>
      </c>
      <c r="J117" s="2" t="n">
        <v>283</v>
      </c>
      <c r="K117" s="2" t="inlineStr">
        <is>
          <t>Hydropower</t>
        </is>
      </c>
      <c r="L117" s="2" t="n">
        <v>14.9981260949669</v>
      </c>
      <c r="M117" s="2" t="n">
        <v>0.9174230781294107</v>
      </c>
      <c r="N117" s="2" t="n">
        <v>43.02705706035194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-745196</v>
      </c>
      <c r="F118" s="2" t="n">
        <v>4996724</v>
      </c>
      <c r="G118" s="2" t="n">
        <v>5741920</v>
      </c>
      <c r="H118" s="2" t="n">
        <v>218.427982328</v>
      </c>
      <c r="I118" s="2" t="n">
        <v>7</v>
      </c>
      <c r="J118" s="2" t="n">
        <v>309</v>
      </c>
      <c r="K118" s="2" t="inlineStr">
        <is>
          <t>Mutual Fund</t>
        </is>
      </c>
      <c r="L118" s="2" t="n">
        <v>7.599142997723038</v>
      </c>
      <c r="M118" s="2" t="n">
        <v>0.8702183241842449</v>
      </c>
      <c r="N118" s="2" t="n">
        <v>50.83346862224263</v>
      </c>
      <c r="O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-574669</v>
      </c>
      <c r="F119" s="2" t="n">
        <v>2637566</v>
      </c>
      <c r="G119" s="2" t="n">
        <v>3212235</v>
      </c>
      <c r="H119" s="2" t="n">
        <v>113.89964882</v>
      </c>
      <c r="I119" s="2" t="n">
        <v>7</v>
      </c>
      <c r="J119" s="2" t="n">
        <v>298</v>
      </c>
      <c r="K119" s="2" t="inlineStr">
        <is>
          <t>Hydropower</t>
        </is>
      </c>
      <c r="L119" s="2" t="n">
        <v>10.41910493301233</v>
      </c>
      <c r="M119" s="2" t="n">
        <v>0.8210999506574083</v>
      </c>
      <c r="N119" s="2" t="n">
        <v>44.20713496685252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-55357</v>
      </c>
      <c r="F120" s="2" t="n">
        <v>1824012</v>
      </c>
      <c r="G120" s="2" t="n">
        <v>1879369</v>
      </c>
      <c r="H120" s="2" t="n">
        <v>74.55097746</v>
      </c>
      <c r="I120" s="2" t="n">
        <v>7</v>
      </c>
      <c r="J120" s="2" t="n">
        <v>290</v>
      </c>
      <c r="K120" s="2" t="inlineStr">
        <is>
          <t>Development Bank</t>
        </is>
      </c>
      <c r="L120" s="2" t="n">
        <v>9.92068597778171</v>
      </c>
      <c r="M120" s="2" t="n">
        <v>0.9705449009747421</v>
      </c>
      <c r="N120" s="2" t="n">
        <v>40.77145696584797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-40011</v>
      </c>
      <c r="F121" s="2" t="n">
        <v>423322</v>
      </c>
      <c r="G121" s="2" t="n">
        <v>463333</v>
      </c>
      <c r="H121" s="2" t="n">
        <v>19.20469421</v>
      </c>
      <c r="I121" s="2" t="n">
        <v>7</v>
      </c>
      <c r="J121" s="2" t="n">
        <v>248</v>
      </c>
      <c r="K121" s="2" t="inlineStr">
        <is>
          <t>Mutual Fund</t>
        </is>
      </c>
      <c r="L121" s="2" t="n">
        <v>5.037846992668306</v>
      </c>
      <c r="M121" s="2" t="n">
        <v>0.9136452616152961</v>
      </c>
      <c r="N121" s="2" t="n">
        <v>36.73077306375278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19120</v>
      </c>
      <c r="F122" s="2" t="n">
        <v>3885678</v>
      </c>
      <c r="G122" s="2" t="n">
        <v>3866558</v>
      </c>
      <c r="H122" s="2" t="n">
        <v>168.219592931</v>
      </c>
      <c r="I122" s="2" t="n">
        <v>7</v>
      </c>
      <c r="J122" s="2" t="n">
        <v>301</v>
      </c>
      <c r="K122" s="2" t="inlineStr">
        <is>
          <t>Hydropower</t>
        </is>
      </c>
      <c r="L122" s="2" t="n">
        <v>7.440597459082064</v>
      </c>
      <c r="M122" s="2" t="n">
        <v>0.9950793658146661</v>
      </c>
      <c r="N122" s="2" t="n">
        <v>48.09063076617333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-399836</v>
      </c>
      <c r="F123" s="2" t="n">
        <v>2389095</v>
      </c>
      <c r="G123" s="2" t="n">
        <v>2788931</v>
      </c>
      <c r="H123" s="2" t="n">
        <v>113.223578542</v>
      </c>
      <c r="I123" s="2" t="n">
        <v>7</v>
      </c>
      <c r="J123" s="2" t="n">
        <v>287</v>
      </c>
      <c r="K123" s="2" t="inlineStr">
        <is>
          <t>Hydropower</t>
        </is>
      </c>
      <c r="L123" s="2" t="n">
        <v>10.35251107807982</v>
      </c>
      <c r="M123" s="2" t="n">
        <v>0.8566346747194534</v>
      </c>
      <c r="N123" s="2" t="n">
        <v>43.79839494234596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-241013</v>
      </c>
      <c r="F124" s="2" t="n">
        <v>1108868</v>
      </c>
      <c r="G124" s="2" t="n">
        <v>1349881</v>
      </c>
      <c r="H124" s="2" t="n">
        <v>43.845176246</v>
      </c>
      <c r="I124" s="2" t="n">
        <v>7</v>
      </c>
      <c r="J124" s="2" t="n">
        <v>267</v>
      </c>
      <c r="K124" s="2" t="inlineStr">
        <is>
          <t>Hydropower</t>
        </is>
      </c>
      <c r="L124" s="2" t="n">
        <v>13.95258724048978</v>
      </c>
      <c r="M124" s="2" t="n">
        <v>0.8214561135388971</v>
      </c>
      <c r="N124" s="2" t="n">
        <v>38.81653324819095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-115589</v>
      </c>
      <c r="F125" s="2" t="n">
        <v>2220791</v>
      </c>
      <c r="G125" s="2" t="n">
        <v>2336380</v>
      </c>
      <c r="H125" s="2" t="n">
        <v>93.717107137</v>
      </c>
      <c r="I125" s="2" t="n">
        <v>7</v>
      </c>
      <c r="J125" s="2" t="n">
        <v>304</v>
      </c>
      <c r="K125" s="2" t="inlineStr">
        <is>
          <t>Hydropower</t>
        </is>
      </c>
      <c r="L125" s="2" t="n">
        <v>7.814076929687297</v>
      </c>
      <c r="M125" s="2" t="n">
        <v>0.9505264554567322</v>
      </c>
      <c r="N125" s="2" t="n">
        <v>43.14932602439988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479363</v>
      </c>
      <c r="F126" s="2" t="n">
        <v>5678153</v>
      </c>
      <c r="G126" s="2" t="n">
        <v>5198790</v>
      </c>
      <c r="H126" s="2" t="n">
        <v>235.753676631</v>
      </c>
      <c r="I126" s="2" t="n">
        <v>7</v>
      </c>
      <c r="J126" s="2" t="n">
        <v>324</v>
      </c>
      <c r="K126" s="2" t="inlineStr">
        <is>
          <t>Mutual Fund</t>
        </is>
      </c>
      <c r="L126" s="2" t="n">
        <v>12.45772229022318</v>
      </c>
      <c r="M126" s="2" t="n">
        <v>0.9155776535081038</v>
      </c>
      <c r="N126" s="2" t="n">
        <v>56.58205160830145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238348</v>
      </c>
      <c r="F127" s="2" t="n">
        <v>1768297</v>
      </c>
      <c r="G127" s="2" t="n">
        <v>1529949</v>
      </c>
      <c r="H127" s="2" t="n">
        <v>75.578536031</v>
      </c>
      <c r="I127" s="2" t="n">
        <v>7</v>
      </c>
      <c r="J127" s="2" t="n">
        <v>299</v>
      </c>
      <c r="K127" s="2" t="inlineStr">
        <is>
          <t>Hydropower</t>
        </is>
      </c>
      <c r="L127" s="2" t="n">
        <v>5.533531578872214</v>
      </c>
      <c r="M127" s="2" t="n">
        <v>0.8652104256242023</v>
      </c>
      <c r="N127" s="2" t="n">
        <v>45.02429413749663</v>
      </c>
      <c r="O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604583</v>
      </c>
      <c r="F128" s="2" t="n">
        <v>4215155</v>
      </c>
      <c r="G128" s="2" t="n">
        <v>3610572</v>
      </c>
      <c r="H128" s="2" t="n">
        <v>179.28394594</v>
      </c>
      <c r="I128" s="2" t="n">
        <v>7</v>
      </c>
      <c r="J128" s="2" t="n">
        <v>285</v>
      </c>
      <c r="K128" s="2" t="inlineStr">
        <is>
          <t>Hydropower</t>
        </is>
      </c>
      <c r="L128" s="2" t="n">
        <v>18.17841405330677</v>
      </c>
      <c r="M128" s="2" t="n">
        <v>0.8565692127573007</v>
      </c>
      <c r="N128" s="2" t="n">
        <v>51.60762979772492</v>
      </c>
      <c r="O128" s="2" t="inlineStr">
        <is>
          <t>NORMAL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-440560</v>
      </c>
      <c r="F129" s="2" t="n">
        <v>4706104</v>
      </c>
      <c r="G129" s="2" t="n">
        <v>5146664</v>
      </c>
      <c r="H129" s="2" t="n">
        <v>215.519944044</v>
      </c>
      <c r="I129" s="2" t="n">
        <v>6</v>
      </c>
      <c r="J129" s="2" t="n">
        <v>313</v>
      </c>
      <c r="K129" s="2" t="inlineStr">
        <is>
          <t>Hydropower</t>
        </is>
      </c>
      <c r="L129" s="2" t="n">
        <v>6.746971321253546</v>
      </c>
      <c r="M129" s="2" t="n">
        <v>0.9143989193776785</v>
      </c>
      <c r="N129" s="2" t="n">
        <v>47.11915487266364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342616</v>
      </c>
      <c r="F130" s="2" t="n">
        <v>1507972</v>
      </c>
      <c r="G130" s="2" t="n">
        <v>1165356</v>
      </c>
      <c r="H130" s="2" t="n">
        <v>62.136439605</v>
      </c>
      <c r="I130" s="2" t="n">
        <v>7</v>
      </c>
      <c r="J130" s="2" t="n">
        <v>293</v>
      </c>
      <c r="K130" s="2" t="inlineStr">
        <is>
          <t>Hydropower</t>
        </is>
      </c>
      <c r="L130" s="2" t="n">
        <v>40.86796634777698</v>
      </c>
      <c r="M130" s="2" t="n">
        <v>0.7727968423816888</v>
      </c>
      <c r="N130" s="2" t="n">
        <v>40.86739399373261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-38696</v>
      </c>
      <c r="F131" s="2" t="n">
        <v>1682182</v>
      </c>
      <c r="G131" s="2" t="n">
        <v>1720878</v>
      </c>
      <c r="H131" s="2" t="n">
        <v>66.464939801</v>
      </c>
      <c r="I131" s="2" t="n">
        <v>7</v>
      </c>
      <c r="J131" s="2" t="n">
        <v>280</v>
      </c>
      <c r="K131" s="2" t="inlineStr">
        <is>
          <t>Mutual Fund</t>
        </is>
      </c>
      <c r="L131" s="2" t="n">
        <v>9.030400889944129</v>
      </c>
      <c r="M131" s="2" t="n">
        <v>0.9775138040000512</v>
      </c>
      <c r="N131" s="2" t="n">
        <v>39.82163866863758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-642580</v>
      </c>
      <c r="F132" s="2" t="n">
        <v>4321132</v>
      </c>
      <c r="G132" s="2" t="n">
        <v>4963712</v>
      </c>
      <c r="H132" s="2" t="n">
        <v>211.069039011</v>
      </c>
      <c r="I132" s="2" t="n">
        <v>7</v>
      </c>
      <c r="J132" s="2" t="n">
        <v>286</v>
      </c>
      <c r="K132" s="2" t="inlineStr">
        <is>
          <t>Hydropower</t>
        </is>
      </c>
      <c r="L132" s="2" t="n">
        <v>14.33192200027244</v>
      </c>
      <c r="M132" s="2" t="n">
        <v>0.8705444634982852</v>
      </c>
      <c r="N132" s="2" t="n">
        <v>48.74596309829592</v>
      </c>
      <c r="O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607597</v>
      </c>
      <c r="F133" s="2" t="n">
        <v>5258804</v>
      </c>
      <c r="G133" s="2" t="n">
        <v>4651207</v>
      </c>
      <c r="H133" s="2" t="n">
        <v>220.513581608</v>
      </c>
      <c r="I133" s="2" t="n">
        <v>7</v>
      </c>
      <c r="J133" s="2" t="n">
        <v>326</v>
      </c>
      <c r="K133" s="2" t="inlineStr">
        <is>
          <t>Hydropower</t>
        </is>
      </c>
      <c r="L133" s="2" t="n">
        <v>6.30035278309075</v>
      </c>
      <c r="M133" s="2" t="n">
        <v>0.8844609915106172</v>
      </c>
      <c r="N133" s="2" t="n">
        <v>57.59031361843751</v>
      </c>
      <c r="O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-10092</v>
      </c>
      <c r="F134" s="2" t="n">
        <v>1819009</v>
      </c>
      <c r="G134" s="2" t="n">
        <v>1829101</v>
      </c>
      <c r="H134" s="2" t="n">
        <v>74.545535422</v>
      </c>
      <c r="I134" s="2" t="n">
        <v>7</v>
      </c>
      <c r="J134" s="2" t="n">
        <v>271</v>
      </c>
      <c r="K134" s="2" t="inlineStr">
        <is>
          <t>Hydropower</t>
        </is>
      </c>
      <c r="L134" s="2" t="n">
        <v>15.70584563485526</v>
      </c>
      <c r="M134" s="2" t="n">
        <v>0.9944825354094716</v>
      </c>
      <c r="N134" s="2" t="n">
        <v>38.85041425134539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63109</v>
      </c>
      <c r="F135" s="2" t="n">
        <v>1335453</v>
      </c>
      <c r="G135" s="2" t="n">
        <v>1272344</v>
      </c>
      <c r="H135" s="2" t="n">
        <v>52.842130462</v>
      </c>
      <c r="I135" s="2" t="n">
        <v>7</v>
      </c>
      <c r="J135" s="2" t="n">
        <v>292</v>
      </c>
      <c r="K135" s="2" t="inlineStr">
        <is>
          <t>Mutual Fund</t>
        </is>
      </c>
      <c r="L135" s="2" t="n">
        <v>4.290401236392079</v>
      </c>
      <c r="M135" s="2" t="n">
        <v>0.952743376217658</v>
      </c>
      <c r="N135" s="2" t="n">
        <v>40.97280933134923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3338982</v>
      </c>
      <c r="F136" s="2" t="n">
        <v>5112590</v>
      </c>
      <c r="G136" s="2" t="n">
        <v>1773608</v>
      </c>
      <c r="H136" s="2" t="n">
        <v>75.89396422199999</v>
      </c>
      <c r="I136" s="2" t="n">
        <v>7</v>
      </c>
      <c r="J136" s="2" t="n">
        <v>295</v>
      </c>
      <c r="K136" s="2" t="inlineStr">
        <is>
          <t>Mutual Fund</t>
        </is>
      </c>
      <c r="L136" s="2" t="n">
        <v>19.36395312005068</v>
      </c>
      <c r="M136" s="2" t="n">
        <v>0.346909883248999</v>
      </c>
      <c r="N136" s="2" t="n">
        <v>65.58120755296783</v>
      </c>
      <c r="O136" s="2" t="inlineStr">
        <is>
          <t>WATCH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-28397</v>
      </c>
      <c r="F137" s="2" t="n">
        <v>1051485</v>
      </c>
      <c r="G137" s="2" t="n">
        <v>1079882</v>
      </c>
      <c r="H137" s="2" t="n">
        <v>46.99188186</v>
      </c>
      <c r="I137" s="2" t="n">
        <v>7</v>
      </c>
      <c r="J137" s="2" t="n">
        <v>264</v>
      </c>
      <c r="K137" s="2" t="inlineStr">
        <is>
          <t>Hydropower</t>
        </is>
      </c>
      <c r="L137" s="2" t="n">
        <v>8.288939939910076</v>
      </c>
      <c r="M137" s="2" t="n">
        <v>0.9737036083572094</v>
      </c>
      <c r="N137" s="2" t="n">
        <v>37.93957477991417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130365</v>
      </c>
      <c r="F138" s="2" t="n">
        <v>772378</v>
      </c>
      <c r="G138" s="2" t="n">
        <v>642013</v>
      </c>
      <c r="H138" s="2" t="n">
        <v>32.76552585</v>
      </c>
      <c r="I138" s="2" t="n">
        <v>7</v>
      </c>
      <c r="J138" s="2" t="n">
        <v>284</v>
      </c>
      <c r="K138" s="2" t="inlineStr">
        <is>
          <t>Hydropower</t>
        </is>
      </c>
      <c r="L138" s="2" t="n">
        <v>12.83556559796008</v>
      </c>
      <c r="M138" s="2" t="n">
        <v>0.8312160626014723</v>
      </c>
      <c r="N138" s="2" t="n">
        <v>40.42439857950639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10970994</v>
      </c>
      <c r="F139" s="2" t="n">
        <v>13410228</v>
      </c>
      <c r="G139" s="2" t="n">
        <v>2439234</v>
      </c>
      <c r="H139" s="2" t="n">
        <v>175.88686956</v>
      </c>
      <c r="I139" s="2" t="n">
        <v>7</v>
      </c>
      <c r="J139" s="2" t="n">
        <v>304</v>
      </c>
      <c r="K139" s="2" t="inlineStr">
        <is>
          <t>Mutual Fund</t>
        </is>
      </c>
      <c r="L139" s="2" t="n">
        <v>84.03225005919346</v>
      </c>
      <c r="M139" s="2" t="n">
        <v>0.1818935516980024</v>
      </c>
      <c r="N139" s="2" t="n">
        <v>100</v>
      </c>
      <c r="O139" s="2" t="inlineStr">
        <is>
          <t>INSTITUTION-LIKE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204462</v>
      </c>
      <c r="F140" s="2" t="n">
        <v>3463646</v>
      </c>
      <c r="G140" s="2" t="n">
        <v>3259184</v>
      </c>
      <c r="H140" s="2" t="n">
        <v>167.02058005</v>
      </c>
      <c r="I140" s="2" t="n">
        <v>7</v>
      </c>
      <c r="J140" s="2" t="n">
        <v>291</v>
      </c>
      <c r="K140" s="2" t="inlineStr">
        <is>
          <t>Hydropower</t>
        </is>
      </c>
      <c r="L140" s="2" t="n">
        <v>12.85290121001086</v>
      </c>
      <c r="M140" s="2" t="n">
        <v>0.94096914061079</v>
      </c>
      <c r="N140" s="2" t="n">
        <v>48.54293191959083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228034</v>
      </c>
      <c r="F141" s="2" t="n">
        <v>4586151</v>
      </c>
      <c r="G141" s="2" t="n">
        <v>4358117</v>
      </c>
      <c r="H141" s="2" t="n">
        <v>176.844255769</v>
      </c>
      <c r="I141" s="2" t="n">
        <v>7</v>
      </c>
      <c r="J141" s="2" t="n">
        <v>311</v>
      </c>
      <c r="K141" s="2" t="inlineStr">
        <is>
          <t>Mutual Fund</t>
        </is>
      </c>
      <c r="L141" s="2" t="n">
        <v>10.25522400245102</v>
      </c>
      <c r="M141" s="2" t="n">
        <v>0.9502776947379186</v>
      </c>
      <c r="N141" s="2" t="n">
        <v>50.45708513308126</v>
      </c>
      <c r="O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254248</v>
      </c>
      <c r="F142" s="2" t="n">
        <v>11027438</v>
      </c>
      <c r="G142" s="2" t="n">
        <v>10773190</v>
      </c>
      <c r="H142" s="2" t="n">
        <v>492.780380337</v>
      </c>
      <c r="I142" s="2" t="n">
        <v>7</v>
      </c>
      <c r="J142" s="2" t="n">
        <v>334</v>
      </c>
      <c r="K142" s="2" t="inlineStr">
        <is>
          <t>Hydropower</t>
        </is>
      </c>
      <c r="L142" s="2" t="n">
        <v>13.85470437124651</v>
      </c>
      <c r="M142" s="2" t="n">
        <v>0.9769440553644464</v>
      </c>
      <c r="N142" s="2" t="n">
        <v>72.80589654180777</v>
      </c>
      <c r="O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-674455</v>
      </c>
      <c r="F143" s="2" t="n">
        <v>1620300</v>
      </c>
      <c r="G143" s="2" t="n">
        <v>2294755</v>
      </c>
      <c r="H143" s="2" t="n">
        <v>74.82562632</v>
      </c>
      <c r="I143" s="2" t="n">
        <v>7</v>
      </c>
      <c r="J143" s="2" t="n">
        <v>271</v>
      </c>
      <c r="K143" s="2" t="inlineStr">
        <is>
          <t>Mutual Fund</t>
        </is>
      </c>
      <c r="L143" s="2" t="n">
        <v>14.02413524253978</v>
      </c>
      <c r="M143" s="2" t="n">
        <v>0.7060884495294705</v>
      </c>
      <c r="N143" s="2" t="n">
        <v>41.31406550583883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16634</v>
      </c>
      <c r="F144" s="2" t="n">
        <v>1770211</v>
      </c>
      <c r="G144" s="2" t="n">
        <v>1753577</v>
      </c>
      <c r="H144" s="2" t="n">
        <v>89.86972230000001</v>
      </c>
      <c r="I144" s="2" t="n">
        <v>6</v>
      </c>
      <c r="J144" s="2" t="n">
        <v>242</v>
      </c>
      <c r="K144" s="2" t="inlineStr">
        <is>
          <t>Hydropower</t>
        </is>
      </c>
      <c r="L144" s="2" t="n">
        <v>7.478667184136695</v>
      </c>
      <c r="M144" s="2" t="n">
        <v>0.990603380049045</v>
      </c>
      <c r="N144" s="2" t="n">
        <v>35.58956811185049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-78519</v>
      </c>
      <c r="F145" s="2" t="n">
        <v>352592</v>
      </c>
      <c r="G145" s="2" t="n">
        <v>431111</v>
      </c>
      <c r="H145" s="2" t="n">
        <v>18.70807973</v>
      </c>
      <c r="I145" s="2" t="n">
        <v>5</v>
      </c>
      <c r="J145" s="2" t="n">
        <v>186</v>
      </c>
      <c r="K145" s="2" t="inlineStr">
        <is>
          <t>Hydropower</t>
        </is>
      </c>
      <c r="L145" s="2" t="n">
        <v>8.576314974513782</v>
      </c>
      <c r="M145" s="2" t="n">
        <v>0.8178682520279</v>
      </c>
      <c r="N145" s="2" t="n">
        <v>26.15180773044672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301471</v>
      </c>
      <c r="F146" s="2" t="n">
        <v>2942000</v>
      </c>
      <c r="G146" s="2" t="n">
        <v>2640529</v>
      </c>
      <c r="H146" s="2" t="n">
        <v>150.603845415</v>
      </c>
      <c r="I146" s="2" t="n">
        <v>7</v>
      </c>
      <c r="J146" s="2" t="n">
        <v>279</v>
      </c>
      <c r="K146" s="2" t="inlineStr">
        <is>
          <t>Hydropower</t>
        </is>
      </c>
      <c r="L146" s="2" t="n">
        <v>5.527227423994056</v>
      </c>
      <c r="M146" s="2" t="n">
        <v>0.8975285520054385</v>
      </c>
      <c r="N146" s="2" t="n">
        <v>49.07467977094161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223197</v>
      </c>
      <c r="F147" s="2" t="n">
        <v>1310583</v>
      </c>
      <c r="G147" s="2" t="n">
        <v>1087386</v>
      </c>
      <c r="H147" s="2" t="n">
        <v>65.52130576</v>
      </c>
      <c r="I147" s="2" t="n">
        <v>7</v>
      </c>
      <c r="J147" s="2" t="n">
        <v>232</v>
      </c>
      <c r="K147" s="2" t="inlineStr">
        <is>
          <t>Hydropower</t>
        </is>
      </c>
      <c r="L147" s="2" t="n">
        <v>7.58900914900688</v>
      </c>
      <c r="M147" s="2" t="n">
        <v>0.829696402288142</v>
      </c>
      <c r="N147" s="2" t="n">
        <v>41.51563535350797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343219</v>
      </c>
      <c r="F148" s="2" t="n">
        <v>1835698</v>
      </c>
      <c r="G148" s="2" t="n">
        <v>1492479</v>
      </c>
      <c r="H148" s="2" t="n">
        <v>85.25768192</v>
      </c>
      <c r="I148" s="2" t="n">
        <v>6</v>
      </c>
      <c r="J148" s="2" t="n">
        <v>240</v>
      </c>
      <c r="K148" s="2" t="inlineStr">
        <is>
          <t>Hydropower</t>
        </is>
      </c>
      <c r="L148" s="2" t="n">
        <v>18.33356608252909</v>
      </c>
      <c r="M148" s="2" t="n">
        <v>0.8130307926467207</v>
      </c>
      <c r="N148" s="2" t="n">
        <v>38.19452490999741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67305</v>
      </c>
      <c r="F149" s="2" t="n">
        <v>1223679</v>
      </c>
      <c r="G149" s="2" t="n">
        <v>1156374</v>
      </c>
      <c r="H149" s="2" t="n">
        <v>51.26161811</v>
      </c>
      <c r="I149" s="2" t="n">
        <v>7</v>
      </c>
      <c r="J149" s="2" t="n">
        <v>234</v>
      </c>
      <c r="K149" s="2" t="inlineStr">
        <is>
          <t>Commercial Bank</t>
        </is>
      </c>
      <c r="L149" s="2" t="n">
        <v>8.623590821076094</v>
      </c>
      <c r="M149" s="2" t="n">
        <v>0.9449978303133419</v>
      </c>
      <c r="N149" s="2" t="n">
        <v>37.74062810218248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-134549</v>
      </c>
      <c r="F150" s="2" t="n">
        <v>1080667</v>
      </c>
      <c r="G150" s="2" t="n">
        <v>1215216</v>
      </c>
      <c r="H150" s="2" t="n">
        <v>52.51946825</v>
      </c>
      <c r="I150" s="2" t="n">
        <v>6</v>
      </c>
      <c r="J150" s="2" t="n">
        <v>231</v>
      </c>
      <c r="K150" s="2" t="inlineStr">
        <is>
          <t>Hydropower</t>
        </is>
      </c>
      <c r="L150" s="2" t="n">
        <v>5.435513745107177</v>
      </c>
      <c r="M150" s="2" t="n">
        <v>0.8892797659016998</v>
      </c>
      <c r="N150" s="2" t="n">
        <v>33.88873734010762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-192919</v>
      </c>
      <c r="F151" s="2" t="n">
        <v>1009876</v>
      </c>
      <c r="G151" s="2" t="n">
        <v>1202795</v>
      </c>
      <c r="H151" s="2" t="n">
        <v>43.75942373</v>
      </c>
      <c r="I151" s="2" t="n">
        <v>7</v>
      </c>
      <c r="J151" s="2" t="n">
        <v>219</v>
      </c>
      <c r="K151" s="2" t="inlineStr">
        <is>
          <t>Commercial Bank</t>
        </is>
      </c>
      <c r="L151" s="2" t="n">
        <v>8.538289851734024</v>
      </c>
      <c r="M151" s="2" t="n">
        <v>0.8396077469560482</v>
      </c>
      <c r="N151" s="2" t="n">
        <v>37.26818072489313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-5528</v>
      </c>
      <c r="F152" s="2" t="n">
        <v>491200</v>
      </c>
      <c r="G152" s="2" t="n">
        <v>496728</v>
      </c>
      <c r="H152" s="2" t="n">
        <v>22.59142054</v>
      </c>
      <c r="I152" s="2" t="n">
        <v>6</v>
      </c>
      <c r="J152" s="2" t="n">
        <v>196</v>
      </c>
      <c r="K152" s="2" t="inlineStr">
        <is>
          <t>Manufacturing and Processing</t>
        </is>
      </c>
      <c r="L152" s="2" t="n">
        <v>9.539124317812956</v>
      </c>
      <c r="M152" s="2" t="n">
        <v>0.9888711729558229</v>
      </c>
      <c r="N152" s="2" t="n">
        <v>28.40101621014079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70360</v>
      </c>
      <c r="F153" s="2" t="n">
        <v>508968</v>
      </c>
      <c r="G153" s="2" t="n">
        <v>438608</v>
      </c>
      <c r="H153" s="2" t="n">
        <v>28.03488264</v>
      </c>
      <c r="I153" s="2" t="n">
        <v>7</v>
      </c>
      <c r="J153" s="2" t="n">
        <v>182</v>
      </c>
      <c r="K153" s="2" t="inlineStr">
        <is>
          <t>Promoter Share</t>
        </is>
      </c>
      <c r="L153" s="2" t="n">
        <v>12.90153576678865</v>
      </c>
      <c r="M153" s="2" t="n">
        <v>0.8617594819320664</v>
      </c>
      <c r="N153" s="2" t="n">
        <v>34.60332691549741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53183</v>
      </c>
      <c r="F154" s="2" t="n">
        <v>568000</v>
      </c>
      <c r="G154" s="2" t="n">
        <v>514817</v>
      </c>
      <c r="H154" s="2" t="n">
        <v>27.96611612</v>
      </c>
      <c r="I154" s="2" t="n">
        <v>6</v>
      </c>
      <c r="J154" s="2" t="n">
        <v>198</v>
      </c>
      <c r="K154" s="2" t="inlineStr">
        <is>
          <t>Promoter Share</t>
        </is>
      </c>
      <c r="L154" s="2" t="n">
        <v>11.62127449495595</v>
      </c>
      <c r="M154" s="2" t="n">
        <v>0.9063679577464788</v>
      </c>
      <c r="N154" s="2" t="n">
        <v>30.28882596736797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-260920</v>
      </c>
      <c r="F155" s="2" t="n">
        <v>794189</v>
      </c>
      <c r="G155" s="2" t="n">
        <v>1055109</v>
      </c>
      <c r="H155" s="2" t="n">
        <v>44.04259283</v>
      </c>
      <c r="I155" s="2" t="n">
        <v>6</v>
      </c>
      <c r="J155" s="2" t="n">
        <v>208</v>
      </c>
      <c r="K155" s="2" t="inlineStr">
        <is>
          <t>Commercial Bank</t>
        </is>
      </c>
      <c r="L155" s="2" t="n">
        <v>10.7502714032606</v>
      </c>
      <c r="M155" s="2" t="n">
        <v>0.7527080140535243</v>
      </c>
      <c r="N155" s="2" t="n">
        <v>33.34774038698698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-175728</v>
      </c>
      <c r="F156" s="2" t="n">
        <v>504811</v>
      </c>
      <c r="G156" s="2" t="n">
        <v>680539</v>
      </c>
      <c r="H156" s="2" t="n">
        <v>31.67387042</v>
      </c>
      <c r="I156" s="2" t="n">
        <v>6</v>
      </c>
      <c r="J156" s="2" t="n">
        <v>210</v>
      </c>
      <c r="K156" s="2" t="inlineStr">
        <is>
          <t>Commercial Bank</t>
        </is>
      </c>
      <c r="L156" s="2" t="n">
        <v>11.68664066092167</v>
      </c>
      <c r="M156" s="2" t="n">
        <v>0.7417811470025965</v>
      </c>
      <c r="N156" s="2" t="n">
        <v>33.00323542033791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2721</v>
      </c>
      <c r="F157" s="2" t="n">
        <v>5480</v>
      </c>
      <c r="G157" s="2" t="n">
        <v>2759</v>
      </c>
      <c r="H157" s="2" t="n">
        <v>0.12357756</v>
      </c>
      <c r="I157" s="2" t="n">
        <v>2</v>
      </c>
      <c r="J157" s="2" t="n">
        <v>14</v>
      </c>
      <c r="K157" s="2" t="inlineStr">
        <is>
          <t>Hydropower</t>
        </is>
      </c>
      <c r="L157" s="2" t="n">
        <v>73.54213531752899</v>
      </c>
      <c r="M157" s="2" t="n">
        <v>0.5034671532846715</v>
      </c>
      <c r="N157" s="2" t="n">
        <v>0.5456712071064485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-65711</v>
      </c>
      <c r="F158" s="2" t="n">
        <v>1501320</v>
      </c>
      <c r="G158" s="2" t="n">
        <v>1567031</v>
      </c>
      <c r="H158" s="2" t="n">
        <v>78.03801344</v>
      </c>
      <c r="I158" s="2" t="n">
        <v>7</v>
      </c>
      <c r="J158" s="2" t="n">
        <v>256</v>
      </c>
      <c r="K158" s="2" t="inlineStr">
        <is>
          <t>Commercial Bank</t>
        </is>
      </c>
      <c r="L158" s="2" t="n">
        <v>8.339675589502246</v>
      </c>
      <c r="M158" s="2" t="n">
        <v>0.9580665602658786</v>
      </c>
      <c r="N158" s="2" t="n">
        <v>39.85731872483064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245535</v>
      </c>
      <c r="F159" s="2" t="n">
        <v>1006403</v>
      </c>
      <c r="G159" s="2" t="n">
        <v>760868</v>
      </c>
      <c r="H159" s="2" t="n">
        <v>53.69462803</v>
      </c>
      <c r="I159" s="2" t="n">
        <v>6</v>
      </c>
      <c r="J159" s="2" t="n">
        <v>239</v>
      </c>
      <c r="K159" s="2" t="inlineStr">
        <is>
          <t>Hydropower</t>
        </is>
      </c>
      <c r="L159" s="2" t="n">
        <v>6.577489135141777</v>
      </c>
      <c r="M159" s="2" t="n">
        <v>0.7560271581066431</v>
      </c>
      <c r="N159" s="2" t="n">
        <v>38.18971712305856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-102329</v>
      </c>
      <c r="F160" s="2" t="n">
        <v>117575</v>
      </c>
      <c r="G160" s="2" t="n">
        <v>219904</v>
      </c>
      <c r="H160" s="2" t="n">
        <v>18.74851358</v>
      </c>
      <c r="I160" s="2" t="n">
        <v>6</v>
      </c>
      <c r="J160" s="2" t="n">
        <v>118</v>
      </c>
      <c r="K160" s="2" t="inlineStr">
        <is>
          <t>Commercial Bank</t>
        </is>
      </c>
      <c r="L160" s="2" t="n">
        <v>24.47472064311951</v>
      </c>
      <c r="M160" s="2" t="n">
        <v>0.5346651266006985</v>
      </c>
      <c r="N160" s="2" t="n">
        <v>30.0410342250977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-16659</v>
      </c>
      <c r="F161" s="2" t="n">
        <v>1512861</v>
      </c>
      <c r="G161" s="2" t="n">
        <v>1529520</v>
      </c>
      <c r="H161" s="2" t="n">
        <v>81.53479054</v>
      </c>
      <c r="I161" s="2" t="n">
        <v>6</v>
      </c>
      <c r="J161" s="2" t="n">
        <v>249</v>
      </c>
      <c r="K161" s="2" t="inlineStr">
        <is>
          <t>Hydropower</t>
        </is>
      </c>
      <c r="L161" s="2" t="n">
        <v>7.810380292239942</v>
      </c>
      <c r="M161" s="2" t="n">
        <v>0.9891083477169308</v>
      </c>
      <c r="N161" s="2" t="n">
        <v>35.15998063130548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-1542</v>
      </c>
      <c r="F162" s="2" t="n">
        <v>178724</v>
      </c>
      <c r="G162" s="2" t="n">
        <v>180266</v>
      </c>
      <c r="H162" s="2" t="n">
        <v>9.219900539999999</v>
      </c>
      <c r="I162" s="2" t="n">
        <v>6</v>
      </c>
      <c r="J162" s="2" t="n">
        <v>107</v>
      </c>
      <c r="K162" s="2" t="inlineStr">
        <is>
          <t>Commercial Bank</t>
        </is>
      </c>
      <c r="L162" s="2" t="n">
        <v>13.91334543092054</v>
      </c>
      <c r="M162" s="2" t="n">
        <v>0.9914459742824493</v>
      </c>
      <c r="N162" s="2" t="n">
        <v>22.73063928020441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19837</v>
      </c>
      <c r="F163" s="2" t="n">
        <v>35044</v>
      </c>
      <c r="G163" s="2" t="n">
        <v>15207</v>
      </c>
      <c r="H163" s="2" t="n">
        <v>1.32616531</v>
      </c>
      <c r="I163" s="2" t="n">
        <v>3</v>
      </c>
      <c r="J163" s="2" t="n">
        <v>84</v>
      </c>
      <c r="K163" s="2" t="inlineStr">
        <is>
          <t>Hydropower</t>
        </is>
      </c>
      <c r="L163" s="2" t="n">
        <v>21.53303226964141</v>
      </c>
      <c r="M163" s="2" t="n">
        <v>0.4339401894760872</v>
      </c>
      <c r="N163" s="2" t="n">
        <v>16.90727229333769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41272</v>
      </c>
      <c r="F164" s="2" t="n">
        <v>578309</v>
      </c>
      <c r="G164" s="2" t="n">
        <v>537037</v>
      </c>
      <c r="H164" s="2" t="n">
        <v>33.703582775</v>
      </c>
      <c r="I164" s="2" t="n">
        <v>7</v>
      </c>
      <c r="J164" s="2" t="n">
        <v>200</v>
      </c>
      <c r="K164" s="2" t="inlineStr">
        <is>
          <t>Hydropower</t>
        </is>
      </c>
      <c r="L164" s="2" t="n">
        <v>13.28783735856396</v>
      </c>
      <c r="M164" s="2" t="n">
        <v>0.9286333084907895</v>
      </c>
      <c r="N164" s="2" t="n">
        <v>34.46183599615861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-249769</v>
      </c>
      <c r="F165" s="2" t="n">
        <v>1271517</v>
      </c>
      <c r="G165" s="2" t="n">
        <v>1521286</v>
      </c>
      <c r="H165" s="2" t="n">
        <v>74.16011034</v>
      </c>
      <c r="I165" s="2" t="n">
        <v>5</v>
      </c>
      <c r="J165" s="2" t="n">
        <v>221</v>
      </c>
      <c r="K165" s="2" t="inlineStr">
        <is>
          <t>Hydropower</t>
        </is>
      </c>
      <c r="L165" s="2" t="n">
        <v>15.43015113184951</v>
      </c>
      <c r="M165" s="2" t="n">
        <v>0.83581719676642</v>
      </c>
      <c r="N165" s="2" t="n">
        <v>29.6076635310755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24854</v>
      </c>
      <c r="F166" s="2" t="n">
        <v>464980</v>
      </c>
      <c r="G166" s="2" t="n">
        <v>440126</v>
      </c>
      <c r="H166" s="2" t="n">
        <v>20.08425209</v>
      </c>
      <c r="I166" s="2" t="n">
        <v>6</v>
      </c>
      <c r="J166" s="2" t="n">
        <v>149</v>
      </c>
      <c r="K166" s="2" t="inlineStr">
        <is>
          <t>Development Bank</t>
        </is>
      </c>
      <c r="L166" s="2" t="n">
        <v>13.57285738053138</v>
      </c>
      <c r="M166" s="2" t="n">
        <v>0.9465482386339198</v>
      </c>
      <c r="N166" s="2" t="n">
        <v>26.37671029090269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12678</v>
      </c>
      <c r="F167" s="2" t="n">
        <v>427097</v>
      </c>
      <c r="G167" s="2" t="n">
        <v>414419</v>
      </c>
      <c r="H167" s="2" t="n">
        <v>18.76595118</v>
      </c>
      <c r="I167" s="2" t="n">
        <v>5</v>
      </c>
      <c r="J167" s="2" t="n">
        <v>185</v>
      </c>
      <c r="K167" s="2" t="inlineStr">
        <is>
          <t>Hydropower</t>
        </is>
      </c>
      <c r="L167" s="2" t="n">
        <v>7.068415376276187</v>
      </c>
      <c r="M167" s="2" t="n">
        <v>0.9703158767212132</v>
      </c>
      <c r="N167" s="2" t="n">
        <v>24.02562505771752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73697</v>
      </c>
      <c r="F168" s="2" t="n">
        <v>911883</v>
      </c>
      <c r="G168" s="2" t="n">
        <v>838186</v>
      </c>
      <c r="H168" s="2" t="n">
        <v>46.52640987</v>
      </c>
      <c r="I168" s="2" t="n">
        <v>6</v>
      </c>
      <c r="J168" s="2" t="n">
        <v>193</v>
      </c>
      <c r="K168" s="2" t="inlineStr">
        <is>
          <t>Hydropower</t>
        </is>
      </c>
      <c r="L168" s="2" t="n">
        <v>10.56163449835818</v>
      </c>
      <c r="M168" s="2" t="n">
        <v>0.9191815178043674</v>
      </c>
      <c r="N168" s="2" t="n">
        <v>31.37512831282793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100170</v>
      </c>
      <c r="F169" s="2" t="n">
        <v>773511</v>
      </c>
      <c r="G169" s="2" t="n">
        <v>673341</v>
      </c>
      <c r="H169" s="2" t="n">
        <v>31.17988905</v>
      </c>
      <c r="I169" s="2" t="n">
        <v>7</v>
      </c>
      <c r="J169" s="2" t="n">
        <v>192</v>
      </c>
      <c r="K169" s="2" t="inlineStr">
        <is>
          <t>Hydropower</t>
        </is>
      </c>
      <c r="L169" s="2" t="n">
        <v>12.36802128197435</v>
      </c>
      <c r="M169" s="2" t="n">
        <v>0.8704995791915047</v>
      </c>
      <c r="N169" s="2" t="n">
        <v>35.33386394304584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-39475</v>
      </c>
      <c r="F170" s="2" t="n">
        <v>201185</v>
      </c>
      <c r="G170" s="2" t="n">
        <v>240660</v>
      </c>
      <c r="H170" s="2" t="n">
        <v>10.12319074</v>
      </c>
      <c r="I170" s="2" t="n">
        <v>5</v>
      </c>
      <c r="J170" s="2" t="n">
        <v>141</v>
      </c>
      <c r="K170" s="2" t="inlineStr">
        <is>
          <t>Hydropower</t>
        </is>
      </c>
      <c r="L170" s="2" t="n">
        <v>9.707157107803793</v>
      </c>
      <c r="M170" s="2" t="n">
        <v>0.8359719105792405</v>
      </c>
      <c r="N170" s="2" t="n">
        <v>23.17484854247294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149539</v>
      </c>
      <c r="F171" s="2" t="n">
        <v>544684</v>
      </c>
      <c r="G171" s="2" t="n">
        <v>395145</v>
      </c>
      <c r="H171" s="2" t="n">
        <v>19.2658219</v>
      </c>
      <c r="I171" s="2" t="n">
        <v>5</v>
      </c>
      <c r="J171" s="2" t="n">
        <v>181</v>
      </c>
      <c r="K171" s="2" t="inlineStr">
        <is>
          <t>Hydropower</t>
        </is>
      </c>
      <c r="L171" s="2" t="n">
        <v>31.18670037180295</v>
      </c>
      <c r="M171" s="2" t="n">
        <v>0.7254573293873144</v>
      </c>
      <c r="N171" s="2" t="n">
        <v>25.37314071619879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-227932</v>
      </c>
      <c r="F172" s="2" t="n">
        <v>648481</v>
      </c>
      <c r="G172" s="2" t="n">
        <v>876413</v>
      </c>
      <c r="H172" s="2" t="n">
        <v>31.19923452</v>
      </c>
      <c r="I172" s="2" t="n">
        <v>7</v>
      </c>
      <c r="J172" s="2" t="n">
        <v>176</v>
      </c>
      <c r="K172" s="2" t="inlineStr">
        <is>
          <t>Promoter Share</t>
        </is>
      </c>
      <c r="L172" s="2" t="n">
        <v>18.21594939756805</v>
      </c>
      <c r="M172" s="2" t="n">
        <v>0.739926267638659</v>
      </c>
      <c r="N172" s="2" t="n">
        <v>34.64843828489761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77672</v>
      </c>
      <c r="F173" s="2" t="n">
        <v>505907</v>
      </c>
      <c r="G173" s="2" t="n">
        <v>428235</v>
      </c>
      <c r="H173" s="2" t="n">
        <v>20.90432578</v>
      </c>
      <c r="I173" s="2" t="n">
        <v>7</v>
      </c>
      <c r="J173" s="2" t="n">
        <v>228</v>
      </c>
      <c r="K173" s="2" t="inlineStr">
        <is>
          <t>Hydropower</t>
        </is>
      </c>
      <c r="L173" s="2" t="n">
        <v>15.74366969625571</v>
      </c>
      <c r="M173" s="2" t="n">
        <v>0.8464698057152796</v>
      </c>
      <c r="N173" s="2" t="n">
        <v>36.11066615504037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-941</v>
      </c>
      <c r="F174" s="2" t="n">
        <v>136816</v>
      </c>
      <c r="G174" s="2" t="n">
        <v>137757</v>
      </c>
      <c r="H174" s="2" t="n">
        <v>7.57288325</v>
      </c>
      <c r="I174" s="2" t="n">
        <v>5</v>
      </c>
      <c r="J174" s="2" t="n">
        <v>164</v>
      </c>
      <c r="K174" s="2" t="inlineStr">
        <is>
          <t>Hydropower</t>
        </is>
      </c>
      <c r="L174" s="2" t="n">
        <v>5.392294161802436</v>
      </c>
      <c r="M174" s="2" t="n">
        <v>0.9931691311512301</v>
      </c>
      <c r="N174" s="2" t="n">
        <v>22.05219462948843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-51179</v>
      </c>
      <c r="F175" s="2" t="n">
        <v>956565</v>
      </c>
      <c r="G175" s="2" t="n">
        <v>1007744</v>
      </c>
      <c r="H175" s="2" t="n">
        <v>43.71022535</v>
      </c>
      <c r="I175" s="2" t="n">
        <v>6</v>
      </c>
      <c r="J175" s="2" t="n">
        <v>231</v>
      </c>
      <c r="K175" s="2" t="inlineStr">
        <is>
          <t>Hydropower</t>
        </is>
      </c>
      <c r="L175" s="2" t="n">
        <v>7.976419695491751</v>
      </c>
      <c r="M175" s="2" t="n">
        <v>0.9492142845802108</v>
      </c>
      <c r="N175" s="2" t="n">
        <v>32.21252324525715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41762</v>
      </c>
      <c r="F176" s="2" t="n">
        <v>423033</v>
      </c>
      <c r="G176" s="2" t="n">
        <v>381271</v>
      </c>
      <c r="H176" s="2" t="n">
        <v>25.44039586</v>
      </c>
      <c r="I176" s="2" t="n">
        <v>6</v>
      </c>
      <c r="J176" s="2" t="n">
        <v>126</v>
      </c>
      <c r="K176" s="2" t="inlineStr">
        <is>
          <t>Non-Life Insurance</t>
        </is>
      </c>
      <c r="L176" s="2" t="n">
        <v>13.30518352356447</v>
      </c>
      <c r="M176" s="2" t="n">
        <v>0.9012795692061849</v>
      </c>
      <c r="N176" s="2" t="n">
        <v>26.61016150713948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-28087</v>
      </c>
      <c r="F177" s="2" t="n">
        <v>22985</v>
      </c>
      <c r="G177" s="2" t="n">
        <v>51072</v>
      </c>
      <c r="H177" s="2" t="n">
        <v>1.18322513</v>
      </c>
      <c r="I177" s="2" t="n">
        <v>4</v>
      </c>
      <c r="J177" s="2" t="n">
        <v>54</v>
      </c>
      <c r="K177" s="2" t="inlineStr">
        <is>
          <t>Development Bank</t>
        </is>
      </c>
      <c r="L177" s="2" t="n">
        <v>16.02543125613576</v>
      </c>
      <c r="M177" s="2" t="n">
        <v>0.4500509085213033</v>
      </c>
      <c r="N177" s="2" t="n">
        <v>20.17288514270393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170041</v>
      </c>
      <c r="F178" s="2" t="n">
        <v>921350</v>
      </c>
      <c r="G178" s="2" t="n">
        <v>751309</v>
      </c>
      <c r="H178" s="2" t="n">
        <v>37.65473052</v>
      </c>
      <c r="I178" s="2" t="n">
        <v>7</v>
      </c>
      <c r="J178" s="2" t="n">
        <v>218</v>
      </c>
      <c r="K178" s="2" t="inlineStr">
        <is>
          <t>Hydropower</t>
        </is>
      </c>
      <c r="L178" s="2" t="n">
        <v>11.6332353046898</v>
      </c>
      <c r="M178" s="2" t="n">
        <v>0.8154436424811418</v>
      </c>
      <c r="N178" s="2" t="n">
        <v>38.36354194168351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-59410</v>
      </c>
      <c r="F179" s="2" t="n">
        <v>694907</v>
      </c>
      <c r="G179" s="2" t="n">
        <v>754317</v>
      </c>
      <c r="H179" s="2" t="n">
        <v>34.332202158</v>
      </c>
      <c r="I179" s="2" t="n">
        <v>6</v>
      </c>
      <c r="J179" s="2" t="n">
        <v>206</v>
      </c>
      <c r="K179" s="2" t="inlineStr">
        <is>
          <t>Commercial Bank</t>
        </is>
      </c>
      <c r="L179" s="2" t="n">
        <v>5.648150164405635</v>
      </c>
      <c r="M179" s="2" t="n">
        <v>0.921240009173862</v>
      </c>
      <c r="N179" s="2" t="n">
        <v>31.19832117910799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-14802</v>
      </c>
      <c r="F180" s="2" t="n">
        <v>602452</v>
      </c>
      <c r="G180" s="2" t="n">
        <v>617254</v>
      </c>
      <c r="H180" s="2" t="n">
        <v>30.9663043</v>
      </c>
      <c r="I180" s="2" t="n">
        <v>6</v>
      </c>
      <c r="J180" s="2" t="n">
        <v>201</v>
      </c>
      <c r="K180" s="2" t="inlineStr">
        <is>
          <t>Development Bank</t>
        </is>
      </c>
      <c r="L180" s="2" t="n">
        <v>10.66076967522199</v>
      </c>
      <c r="M180" s="2" t="n">
        <v>0.9760195964708208</v>
      </c>
      <c r="N180" s="2" t="n">
        <v>29.24512642416273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51857</v>
      </c>
      <c r="F181" s="2" t="n">
        <v>436644</v>
      </c>
      <c r="G181" s="2" t="n">
        <v>384787</v>
      </c>
      <c r="H181" s="2" t="n">
        <v>19.15024249</v>
      </c>
      <c r="I181" s="2" t="n">
        <v>5</v>
      </c>
      <c r="J181" s="2" t="n">
        <v>158</v>
      </c>
      <c r="K181" s="2" t="inlineStr">
        <is>
          <t>Hydropower</t>
        </is>
      </c>
      <c r="L181" s="2" t="n">
        <v>19.36881988402616</v>
      </c>
      <c r="M181" s="2" t="n">
        <v>0.8812373466714303</v>
      </c>
      <c r="N181" s="2" t="n">
        <v>22.81046879537053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-48775</v>
      </c>
      <c r="F182" s="2" t="n">
        <v>277340</v>
      </c>
      <c r="G182" s="2" t="n">
        <v>326115</v>
      </c>
      <c r="H182" s="2" t="n">
        <v>14.49535629</v>
      </c>
      <c r="I182" s="2" t="n">
        <v>5</v>
      </c>
      <c r="J182" s="2" t="n">
        <v>132</v>
      </c>
      <c r="K182" s="2" t="inlineStr">
        <is>
          <t>Hydropower</t>
        </is>
      </c>
      <c r="L182" s="2" t="n">
        <v>23.87483325125001</v>
      </c>
      <c r="M182" s="2" t="n">
        <v>0.8504361958204928</v>
      </c>
      <c r="N182" s="2" t="n">
        <v>20.75639219387322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39665</v>
      </c>
      <c r="F183" s="2" t="n">
        <v>569524</v>
      </c>
      <c r="G183" s="2" t="n">
        <v>529859</v>
      </c>
      <c r="H183" s="2" t="n">
        <v>24.7555686</v>
      </c>
      <c r="I183" s="2" t="n">
        <v>6</v>
      </c>
      <c r="J183" s="2" t="n">
        <v>168</v>
      </c>
      <c r="K183" s="2" t="inlineStr">
        <is>
          <t>Hydropower</t>
        </is>
      </c>
      <c r="L183" s="2" t="n">
        <v>9.25900305014974</v>
      </c>
      <c r="M183" s="2" t="n">
        <v>0.9303541202829029</v>
      </c>
      <c r="N183" s="2" t="n">
        <v>28.54066434201971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63256</v>
      </c>
      <c r="F184" s="2" t="n">
        <v>280438</v>
      </c>
      <c r="G184" s="2" t="n">
        <v>217182</v>
      </c>
      <c r="H184" s="2" t="n">
        <v>12.888171035</v>
      </c>
      <c r="I184" s="2" t="n">
        <v>6</v>
      </c>
      <c r="J184" s="2" t="n">
        <v>149</v>
      </c>
      <c r="K184" s="2" t="inlineStr">
        <is>
          <t>Corporate Debenture</t>
        </is>
      </c>
      <c r="L184" s="2" t="n">
        <v>9.020473866318371</v>
      </c>
      <c r="M184" s="2" t="n">
        <v>0.7744385568289605</v>
      </c>
      <c r="N184" s="2" t="n">
        <v>29.73145482475912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870</v>
      </c>
      <c r="F185" s="2" t="n">
        <v>311170</v>
      </c>
      <c r="G185" s="2" t="n">
        <v>310300</v>
      </c>
      <c r="H185" s="2" t="n">
        <v>14.67032911</v>
      </c>
      <c r="I185" s="2" t="n">
        <v>6</v>
      </c>
      <c r="J185" s="2" t="n">
        <v>132</v>
      </c>
      <c r="K185" s="2" t="inlineStr">
        <is>
          <t>Development Bank</t>
        </is>
      </c>
      <c r="L185" s="2" t="n">
        <v>6.822338825290782</v>
      </c>
      <c r="M185" s="2" t="n">
        <v>0.9972041006523765</v>
      </c>
      <c r="N185" s="2" t="n">
        <v>25.17724450818733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-240201</v>
      </c>
      <c r="F186" s="2" t="n">
        <v>3420891</v>
      </c>
      <c r="G186" s="2" t="n">
        <v>3661092</v>
      </c>
      <c r="H186" s="2" t="n">
        <v>139.22470202</v>
      </c>
      <c r="I186" s="2" t="n">
        <v>12</v>
      </c>
      <c r="J186" s="2" t="n">
        <v>299</v>
      </c>
      <c r="K186" s="2" t="inlineStr">
        <is>
          <t>Hydropower</t>
        </is>
      </c>
      <c r="L186" s="2" t="n">
        <v>6.646878052108169</v>
      </c>
      <c r="M186" s="2" t="n">
        <v>0.9343908866534902</v>
      </c>
      <c r="N186" s="2" t="n">
        <v>45.70022803424895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-273994</v>
      </c>
      <c r="F187" s="2" t="n">
        <v>1813488</v>
      </c>
      <c r="G187" s="2" t="n">
        <v>2087482</v>
      </c>
      <c r="H187" s="2" t="n">
        <v>83.436127406</v>
      </c>
      <c r="I187" s="2" t="n">
        <v>13</v>
      </c>
      <c r="J187" s="2" t="n">
        <v>279</v>
      </c>
      <c r="K187" s="2" t="inlineStr">
        <is>
          <t>Hydropower</t>
        </is>
      </c>
      <c r="L187" s="2" t="n">
        <v>7.724100912506709</v>
      </c>
      <c r="M187" s="2" t="n">
        <v>0.8687442574355132</v>
      </c>
      <c r="N187" s="2" t="n">
        <v>46.19049773789848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-1149630</v>
      </c>
      <c r="F188" s="2" t="n">
        <v>4782529</v>
      </c>
      <c r="G188" s="2" t="n">
        <v>5932159</v>
      </c>
      <c r="H188" s="2" t="n">
        <v>184.327338504</v>
      </c>
      <c r="I188" s="2" t="n">
        <v>12</v>
      </c>
      <c r="J188" s="2" t="n">
        <v>313</v>
      </c>
      <c r="K188" s="2" t="inlineStr">
        <is>
          <t>Mutual Fund</t>
        </is>
      </c>
      <c r="L188" s="2" t="n">
        <v>6.613431695746563</v>
      </c>
      <c r="M188" s="2" t="n">
        <v>0.8062037784219876</v>
      </c>
      <c r="N188" s="2" t="n">
        <v>46.99311123519227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18570</v>
      </c>
      <c r="F189" s="2" t="n">
        <v>2004023</v>
      </c>
      <c r="G189" s="2" t="n">
        <v>1985453</v>
      </c>
      <c r="H189" s="2" t="n">
        <v>81.79802974</v>
      </c>
      <c r="I189" s="2" t="n">
        <v>12</v>
      </c>
      <c r="J189" s="2" t="n">
        <v>292</v>
      </c>
      <c r="K189" s="2" t="inlineStr">
        <is>
          <t>Hydropower</t>
        </is>
      </c>
      <c r="L189" s="2" t="n">
        <v>10.05412470466009</v>
      </c>
      <c r="M189" s="2" t="n">
        <v>0.990733639284579</v>
      </c>
      <c r="N189" s="2" t="n">
        <v>42.68863065801737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-30500</v>
      </c>
      <c r="F190" s="2" t="n">
        <v>5866935</v>
      </c>
      <c r="G190" s="2" t="n">
        <v>5897435</v>
      </c>
      <c r="H190" s="2" t="n">
        <v>273.591115576</v>
      </c>
      <c r="I190" s="2" t="n">
        <v>14</v>
      </c>
      <c r="J190" s="2" t="n">
        <v>311</v>
      </c>
      <c r="K190" s="2" t="inlineStr">
        <is>
          <t>Investment</t>
        </is>
      </c>
      <c r="L190" s="2" t="n">
        <v>5.330877770298906</v>
      </c>
      <c r="M190" s="2" t="n">
        <v>0.9948282600825613</v>
      </c>
      <c r="N190" s="2" t="n">
        <v>55.2520478656679</v>
      </c>
      <c r="O190" s="2" t="inlineStr">
        <is>
          <t>WATCH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-1441539</v>
      </c>
      <c r="F191" s="2" t="n">
        <v>3311233</v>
      </c>
      <c r="G191" s="2" t="n">
        <v>4752772</v>
      </c>
      <c r="H191" s="2" t="n">
        <v>147.22756819</v>
      </c>
      <c r="I191" s="2" t="n">
        <v>13</v>
      </c>
      <c r="J191" s="2" t="n">
        <v>311</v>
      </c>
      <c r="K191" s="2" t="inlineStr">
        <is>
          <t>Mutual Fund</t>
        </is>
      </c>
      <c r="L191" s="2" t="n">
        <v>16.81304593911947</v>
      </c>
      <c r="M191" s="2" t="n">
        <v>0.6966951076129888</v>
      </c>
      <c r="N191" s="2" t="n">
        <v>47.62827611568669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-9914026</v>
      </c>
      <c r="F192" s="2" t="n">
        <v>3344358</v>
      </c>
      <c r="G192" s="2" t="n">
        <v>13258384</v>
      </c>
      <c r="H192" s="2" t="n">
        <v>128.798591803</v>
      </c>
      <c r="I192" s="2" t="n">
        <v>14</v>
      </c>
      <c r="J192" s="2" t="n">
        <v>306</v>
      </c>
      <c r="K192" s="2" t="inlineStr">
        <is>
          <t>Mutual Fund</t>
        </is>
      </c>
      <c r="L192" s="2" t="n">
        <v>82.22332548919245</v>
      </c>
      <c r="M192" s="2" t="n">
        <v>0.2522447682915203</v>
      </c>
      <c r="N192" s="2" t="n">
        <v>11.41149012798708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215106</v>
      </c>
      <c r="F193" s="2" t="n">
        <v>4120508</v>
      </c>
      <c r="G193" s="2" t="n">
        <v>3905402</v>
      </c>
      <c r="H193" s="2" t="n">
        <v>52.344312706</v>
      </c>
      <c r="I193" s="2" t="n">
        <v>13</v>
      </c>
      <c r="J193" s="2" t="n">
        <v>289</v>
      </c>
      <c r="K193" s="2" t="inlineStr">
        <is>
          <t>Mutual Fund</t>
        </is>
      </c>
      <c r="L193" s="2" t="n">
        <v>32.47426847332219</v>
      </c>
      <c r="M193" s="2" t="n">
        <v>0.9477962425992135</v>
      </c>
      <c r="N193" s="2" t="n">
        <v>42.17529569941074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-419557</v>
      </c>
      <c r="F194" s="2" t="n">
        <v>1691250</v>
      </c>
      <c r="G194" s="2" t="n">
        <v>2110807</v>
      </c>
      <c r="H194" s="2" t="n">
        <v>70.50508333000001</v>
      </c>
      <c r="I194" s="2" t="n">
        <v>13</v>
      </c>
      <c r="J194" s="2" t="n">
        <v>307</v>
      </c>
      <c r="K194" s="2" t="inlineStr">
        <is>
          <t>Hydropower</t>
        </is>
      </c>
      <c r="L194" s="2" t="n">
        <v>12.46805488516348</v>
      </c>
      <c r="M194" s="2" t="n">
        <v>0.8012338408959228</v>
      </c>
      <c r="N194" s="2" t="n">
        <v>47.6744861046717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-300186</v>
      </c>
      <c r="F195" s="2" t="n">
        <v>3192209</v>
      </c>
      <c r="G195" s="2" t="n">
        <v>3492395</v>
      </c>
      <c r="H195" s="2" t="n">
        <v>134.672043878</v>
      </c>
      <c r="I195" s="2" t="n">
        <v>14</v>
      </c>
      <c r="J195" s="2" t="n">
        <v>317</v>
      </c>
      <c r="K195" s="2" t="inlineStr">
        <is>
          <t>Hydropower</t>
        </is>
      </c>
      <c r="L195" s="2" t="n">
        <v>4.564621029410084</v>
      </c>
      <c r="M195" s="2" t="n">
        <v>0.9140458052425341</v>
      </c>
      <c r="N195" s="2" t="n">
        <v>51.9052748740834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135890</v>
      </c>
      <c r="F196" s="2" t="n">
        <v>6971953</v>
      </c>
      <c r="G196" s="2" t="n">
        <v>6836063</v>
      </c>
      <c r="H196" s="2" t="n">
        <v>308.925268565</v>
      </c>
      <c r="I196" s="2" t="n">
        <v>13</v>
      </c>
      <c r="J196" s="2" t="n">
        <v>306</v>
      </c>
      <c r="K196" s="2" t="inlineStr">
        <is>
          <t>Commercial Bank</t>
        </is>
      </c>
      <c r="L196" s="2" t="n">
        <v>5.336789174045788</v>
      </c>
      <c r="M196" s="2" t="n">
        <v>0.9805090481820518</v>
      </c>
      <c r="N196" s="2" t="n">
        <v>54.81264017312654</v>
      </c>
      <c r="O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-177763</v>
      </c>
      <c r="F197" s="2" t="n">
        <v>4670002</v>
      </c>
      <c r="G197" s="2" t="n">
        <v>4847765</v>
      </c>
      <c r="H197" s="2" t="n">
        <v>207.823526902</v>
      </c>
      <c r="I197" s="2" t="n">
        <v>13</v>
      </c>
      <c r="J197" s="2" t="n">
        <v>294</v>
      </c>
      <c r="K197" s="2" t="inlineStr">
        <is>
          <t>Hydropower</t>
        </is>
      </c>
      <c r="L197" s="2" t="n">
        <v>7.886378562720552</v>
      </c>
      <c r="M197" s="2" t="n">
        <v>0.9633309370400587</v>
      </c>
      <c r="N197" s="2" t="n">
        <v>49.3771961636794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-1731741</v>
      </c>
      <c r="F198" s="2" t="n">
        <v>7473720</v>
      </c>
      <c r="G198" s="2" t="n">
        <v>9205461</v>
      </c>
      <c r="H198" s="2" t="n">
        <v>312.544081968</v>
      </c>
      <c r="I198" s="2" t="n">
        <v>14</v>
      </c>
      <c r="J198" s="2" t="n">
        <v>309</v>
      </c>
      <c r="K198" s="2" t="inlineStr">
        <is>
          <t>Mutual Fund</t>
        </is>
      </c>
      <c r="L198" s="2" t="n">
        <v>10.00426597782395</v>
      </c>
      <c r="M198" s="2" t="n">
        <v>0.8118789488109286</v>
      </c>
      <c r="N198" s="2" t="n">
        <v>52.36301524627312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235960</v>
      </c>
      <c r="F199" s="2" t="n">
        <v>1354643</v>
      </c>
      <c r="G199" s="2" t="n">
        <v>1118683</v>
      </c>
      <c r="H199" s="2" t="n">
        <v>65.40037984</v>
      </c>
      <c r="I199" s="2" t="n">
        <v>14</v>
      </c>
      <c r="J199" s="2" t="n">
        <v>258</v>
      </c>
      <c r="K199" s="2" t="inlineStr">
        <is>
          <t>Hydropower</t>
        </is>
      </c>
      <c r="L199" s="2" t="n">
        <v>34.47636155257609</v>
      </c>
      <c r="M199" s="2" t="n">
        <v>0.8258138860201544</v>
      </c>
      <c r="N199" s="2" t="n">
        <v>45.62573933260191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-548707</v>
      </c>
      <c r="F200" s="2" t="n">
        <v>3699841</v>
      </c>
      <c r="G200" s="2" t="n">
        <v>4248548</v>
      </c>
      <c r="H200" s="2" t="n">
        <v>168.238311434</v>
      </c>
      <c r="I200" s="2" t="n">
        <v>13</v>
      </c>
      <c r="J200" s="2" t="n">
        <v>303</v>
      </c>
      <c r="K200" s="2" t="inlineStr">
        <is>
          <t>Mutual Fund</t>
        </is>
      </c>
      <c r="L200" s="2" t="n">
        <v>8.795766119704609</v>
      </c>
      <c r="M200" s="2" t="n">
        <v>0.8708483463056084</v>
      </c>
      <c r="N200" s="2" t="n">
        <v>49.00680280869879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861954</v>
      </c>
      <c r="F201" s="2" t="n">
        <v>1849791</v>
      </c>
      <c r="G201" s="2" t="n">
        <v>987837</v>
      </c>
      <c r="H201" s="2" t="n">
        <v>109.733325788</v>
      </c>
      <c r="I201" s="2" t="n">
        <v>11</v>
      </c>
      <c r="J201" s="2" t="n">
        <v>249</v>
      </c>
      <c r="K201" s="2" t="inlineStr">
        <is>
          <t>Commercial Bank</t>
        </is>
      </c>
      <c r="L201" s="2" t="n">
        <v>10.00600017944462</v>
      </c>
      <c r="M201" s="2" t="n">
        <v>0.5340262764820458</v>
      </c>
      <c r="N201" s="2" t="n">
        <v>52.92428254015392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-149092</v>
      </c>
      <c r="F202" s="2" t="n">
        <v>3674951</v>
      </c>
      <c r="G202" s="2" t="n">
        <v>3824043</v>
      </c>
      <c r="H202" s="2" t="n">
        <v>164.914330699</v>
      </c>
      <c r="I202" s="2" t="n">
        <v>12</v>
      </c>
      <c r="J202" s="2" t="n">
        <v>302</v>
      </c>
      <c r="K202" s="2" t="inlineStr">
        <is>
          <t>Mutual Fund</t>
        </is>
      </c>
      <c r="L202" s="2" t="n">
        <v>5.609837048768913</v>
      </c>
      <c r="M202" s="2" t="n">
        <v>0.9610119446878604</v>
      </c>
      <c r="N202" s="2" t="n">
        <v>46.67429450333583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-496041</v>
      </c>
      <c r="F203" s="2" t="n">
        <v>3330686</v>
      </c>
      <c r="G203" s="2" t="n">
        <v>3826727</v>
      </c>
      <c r="H203" s="2" t="n">
        <v>133.02126867</v>
      </c>
      <c r="I203" s="2" t="n">
        <v>13</v>
      </c>
      <c r="J203" s="2" t="n">
        <v>309</v>
      </c>
      <c r="K203" s="2" t="inlineStr">
        <is>
          <t>Hydropower</t>
        </is>
      </c>
      <c r="L203" s="2" t="n">
        <v>11.37606611974057</v>
      </c>
      <c r="M203" s="2" t="n">
        <v>0.8703746047209534</v>
      </c>
      <c r="N203" s="2" t="n">
        <v>48.0649212521964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-548020</v>
      </c>
      <c r="F204" s="2" t="n">
        <v>2895982</v>
      </c>
      <c r="G204" s="2" t="n">
        <v>3444002</v>
      </c>
      <c r="H204" s="2" t="n">
        <v>133.351511272</v>
      </c>
      <c r="I204" s="2" t="n">
        <v>12</v>
      </c>
      <c r="J204" s="2" t="n">
        <v>288</v>
      </c>
      <c r="K204" s="2" t="inlineStr">
        <is>
          <t>Hydropower</t>
        </is>
      </c>
      <c r="L204" s="2" t="n">
        <v>7.454170673001388</v>
      </c>
      <c r="M204" s="2" t="n">
        <v>0.8408769797462371</v>
      </c>
      <c r="N204" s="2" t="n">
        <v>45.50427933484963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-85084</v>
      </c>
      <c r="F205" s="2" t="n">
        <v>5190261</v>
      </c>
      <c r="G205" s="2" t="n">
        <v>5275345</v>
      </c>
      <c r="H205" s="2" t="n">
        <v>230.590702245</v>
      </c>
      <c r="I205" s="2" t="n">
        <v>13</v>
      </c>
      <c r="J205" s="2" t="n">
        <v>299</v>
      </c>
      <c r="K205" s="2" t="inlineStr">
        <is>
          <t>Mutual Fund</t>
        </is>
      </c>
      <c r="L205" s="2" t="n">
        <v>7.428290903990462</v>
      </c>
      <c r="M205" s="2" t="n">
        <v>0.9838713866107335</v>
      </c>
      <c r="N205" s="2" t="n">
        <v>50.436026275243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737337</v>
      </c>
      <c r="F206" s="2" t="n">
        <v>5436363</v>
      </c>
      <c r="G206" s="2" t="n">
        <v>4699026</v>
      </c>
      <c r="H206" s="2" t="n">
        <v>307.674047088</v>
      </c>
      <c r="I206" s="2" t="n">
        <v>13</v>
      </c>
      <c r="J206" s="2" t="n">
        <v>298</v>
      </c>
      <c r="K206" s="2" t="inlineStr">
        <is>
          <t>Hydropower</t>
        </is>
      </c>
      <c r="L206" s="2" t="n">
        <v>23.78853333720673</v>
      </c>
      <c r="M206" s="2" t="n">
        <v>0.8643694322840473</v>
      </c>
      <c r="N206" s="2" t="n">
        <v>56.6861526361203</v>
      </c>
      <c r="O206" s="2" t="inlineStr">
        <is>
          <t>WATCH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-220529</v>
      </c>
      <c r="F207" s="2" t="n">
        <v>4104538</v>
      </c>
      <c r="G207" s="2" t="n">
        <v>4325067</v>
      </c>
      <c r="H207" s="2" t="n">
        <v>170.698928838</v>
      </c>
      <c r="I207" s="2" t="n">
        <v>12</v>
      </c>
      <c r="J207" s="2" t="n">
        <v>297</v>
      </c>
      <c r="K207" s="2" t="inlineStr">
        <is>
          <t>Mutual Fund</t>
        </is>
      </c>
      <c r="L207" s="2" t="n">
        <v>11.03547934150358</v>
      </c>
      <c r="M207" s="2" t="n">
        <v>0.9490114257189541</v>
      </c>
      <c r="N207" s="2" t="n">
        <v>45.64715820691867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-1491692</v>
      </c>
      <c r="F208" s="2" t="n">
        <v>6315075</v>
      </c>
      <c r="G208" s="2" t="n">
        <v>7806767</v>
      </c>
      <c r="H208" s="2" t="n">
        <v>295.995914979</v>
      </c>
      <c r="I208" s="2" t="n">
        <v>13</v>
      </c>
      <c r="J208" s="2" t="n">
        <v>318</v>
      </c>
      <c r="K208" s="2" t="inlineStr">
        <is>
          <t>Mutual Fund</t>
        </is>
      </c>
      <c r="L208" s="2" t="n">
        <v>21.49427677439797</v>
      </c>
      <c r="M208" s="2" t="n">
        <v>0.8089232072636471</v>
      </c>
      <c r="N208" s="2" t="n">
        <v>49.33167228860373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-720191</v>
      </c>
      <c r="F209" s="2" t="n">
        <v>6113438</v>
      </c>
      <c r="G209" s="2" t="n">
        <v>6833629</v>
      </c>
      <c r="H209" s="2" t="n">
        <v>280.33612158</v>
      </c>
      <c r="I209" s="2" t="n">
        <v>15</v>
      </c>
      <c r="J209" s="2" t="n">
        <v>297</v>
      </c>
      <c r="K209" s="2" t="inlineStr">
        <is>
          <t>Hydropower</t>
        </is>
      </c>
      <c r="L209" s="2" t="n">
        <v>9.974596248019536</v>
      </c>
      <c r="M209" s="2" t="n">
        <v>0.8946107551346437</v>
      </c>
      <c r="N209" s="2" t="n">
        <v>55.47952675796687</v>
      </c>
      <c r="O209" s="2" t="inlineStr">
        <is>
          <t>WATCH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-2430970</v>
      </c>
      <c r="F210" s="2" t="n">
        <v>12448474</v>
      </c>
      <c r="G210" s="2" t="n">
        <v>14879444</v>
      </c>
      <c r="H210" s="2" t="n">
        <v>556.301584398</v>
      </c>
      <c r="I210" s="2" t="n">
        <v>13</v>
      </c>
      <c r="J210" s="2" t="n">
        <v>320</v>
      </c>
      <c r="K210" s="2" t="inlineStr">
        <is>
          <t>Mutual Fund</t>
        </is>
      </c>
      <c r="L210" s="2" t="n">
        <v>21.37253587233472</v>
      </c>
      <c r="M210" s="2" t="n">
        <v>0.8366222555090096</v>
      </c>
      <c r="N210" s="2" t="n">
        <v>53.14866877275676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-452037</v>
      </c>
      <c r="F211" s="2" t="n">
        <v>6857673</v>
      </c>
      <c r="G211" s="2" t="n">
        <v>7309710</v>
      </c>
      <c r="H211" s="2" t="n">
        <v>305.9878498</v>
      </c>
      <c r="I211" s="2" t="n">
        <v>12</v>
      </c>
      <c r="J211" s="2" t="n">
        <v>317</v>
      </c>
      <c r="K211" s="2" t="inlineStr">
        <is>
          <t>Hydropower</t>
        </is>
      </c>
      <c r="L211" s="2" t="n">
        <v>6.281451816445196</v>
      </c>
      <c r="M211" s="2" t="n">
        <v>0.9381593797838765</v>
      </c>
      <c r="N211" s="2" t="n">
        <v>51.28182056696122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-437453</v>
      </c>
      <c r="F212" s="2" t="n">
        <v>4075282</v>
      </c>
      <c r="G212" s="2" t="n">
        <v>4512735</v>
      </c>
      <c r="H212" s="2" t="n">
        <v>174.03097476</v>
      </c>
      <c r="I212" s="2" t="n">
        <v>11</v>
      </c>
      <c r="J212" s="2" t="n">
        <v>311</v>
      </c>
      <c r="K212" s="2" t="inlineStr">
        <is>
          <t>Hydropower</t>
        </is>
      </c>
      <c r="L212" s="2" t="n">
        <v>8.141933244105305</v>
      </c>
      <c r="M212" s="2" t="n">
        <v>0.9030625551910316</v>
      </c>
      <c r="N212" s="2" t="n">
        <v>44.84681178596676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-60543</v>
      </c>
      <c r="F213" s="2" t="n">
        <v>994429</v>
      </c>
      <c r="G213" s="2" t="n">
        <v>1054972</v>
      </c>
      <c r="H213" s="2" t="n">
        <v>44.66526124</v>
      </c>
      <c r="I213" s="2" t="n">
        <v>10</v>
      </c>
      <c r="J213" s="2" t="n">
        <v>268</v>
      </c>
      <c r="K213" s="2" t="inlineStr">
        <is>
          <t>Mutual Fund</t>
        </is>
      </c>
      <c r="L213" s="2" t="n">
        <v>5.503503300854021</v>
      </c>
      <c r="M213" s="2" t="n">
        <v>0.9426117470416276</v>
      </c>
      <c r="N213" s="2" t="n">
        <v>36.78685604908638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-326377</v>
      </c>
      <c r="F214" s="2" t="n">
        <v>9086243</v>
      </c>
      <c r="G214" s="2" t="n">
        <v>9412620</v>
      </c>
      <c r="H214" s="2" t="n">
        <v>403.291006486</v>
      </c>
      <c r="I214" s="2" t="n">
        <v>13</v>
      </c>
      <c r="J214" s="2" t="n">
        <v>317</v>
      </c>
      <c r="K214" s="2" t="inlineStr">
        <is>
          <t>Hydropower</t>
        </is>
      </c>
      <c r="L214" s="2" t="n">
        <v>13.47509495209284</v>
      </c>
      <c r="M214" s="2" t="n">
        <v>0.9653255947865738</v>
      </c>
      <c r="N214" s="2" t="n">
        <v>55.57393437828446</v>
      </c>
      <c r="O214" s="2" t="inlineStr">
        <is>
          <t>WATCH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-786012</v>
      </c>
      <c r="F215" s="2" t="n">
        <v>5514691</v>
      </c>
      <c r="G215" s="2" t="n">
        <v>6300703</v>
      </c>
      <c r="H215" s="2" t="n">
        <v>272.128036666</v>
      </c>
      <c r="I215" s="2" t="n">
        <v>13</v>
      </c>
      <c r="J215" s="2" t="n">
        <v>297</v>
      </c>
      <c r="K215" s="2" t="inlineStr">
        <is>
          <t>Hydropower</t>
        </is>
      </c>
      <c r="L215" s="2" t="n">
        <v>5.294959938512724</v>
      </c>
      <c r="M215" s="2" t="n">
        <v>0.8752501109796795</v>
      </c>
      <c r="N215" s="2" t="n">
        <v>51.42298457089842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-756464</v>
      </c>
      <c r="F216" s="2" t="n">
        <v>2652367</v>
      </c>
      <c r="G216" s="2" t="n">
        <v>3408831</v>
      </c>
      <c r="H216" s="2" t="n">
        <v>105.491224656</v>
      </c>
      <c r="I216" s="2" t="n">
        <v>13</v>
      </c>
      <c r="J216" s="2" t="n">
        <v>289</v>
      </c>
      <c r="K216" s="2" t="inlineStr">
        <is>
          <t>Hydropower</t>
        </is>
      </c>
      <c r="L216" s="2" t="n">
        <v>15.33514926353157</v>
      </c>
      <c r="M216" s="2" t="n">
        <v>0.7780869746842832</v>
      </c>
      <c r="N216" s="2" t="n">
        <v>46.28219591850039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-840993</v>
      </c>
      <c r="F217" s="2" t="n">
        <v>5082289</v>
      </c>
      <c r="G217" s="2" t="n">
        <v>5923282</v>
      </c>
      <c r="H217" s="2" t="n">
        <v>230.115268721</v>
      </c>
      <c r="I217" s="2" t="n">
        <v>14</v>
      </c>
      <c r="J217" s="2" t="n">
        <v>320</v>
      </c>
      <c r="K217" s="2" t="inlineStr">
        <is>
          <t>Hydropower</t>
        </is>
      </c>
      <c r="L217" s="2" t="n">
        <v>10.83298761947617</v>
      </c>
      <c r="M217" s="2" t="n">
        <v>0.858019084689873</v>
      </c>
      <c r="N217" s="2" t="n">
        <v>53.10369269962434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1483302</v>
      </c>
      <c r="F218" s="2" t="n">
        <v>14728468</v>
      </c>
      <c r="G218" s="2" t="n">
        <v>13245166</v>
      </c>
      <c r="H218" s="2" t="n">
        <v>576.56525506</v>
      </c>
      <c r="I218" s="2" t="n">
        <v>13</v>
      </c>
      <c r="J218" s="2" t="n">
        <v>335</v>
      </c>
      <c r="K218" s="2" t="inlineStr">
        <is>
          <t>Mutual Fund</t>
        </is>
      </c>
      <c r="L218" s="2" t="n">
        <v>7.137585537804999</v>
      </c>
      <c r="M218" s="2" t="n">
        <v>0.8992901366252077</v>
      </c>
      <c r="N218" s="2" t="n">
        <v>72.89476354962757</v>
      </c>
      <c r="O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1396167</v>
      </c>
      <c r="F219" s="2" t="n">
        <v>5571283</v>
      </c>
      <c r="G219" s="2" t="n">
        <v>4175116</v>
      </c>
      <c r="H219" s="2" t="n">
        <v>204.190342534</v>
      </c>
      <c r="I219" s="2" t="n">
        <v>13</v>
      </c>
      <c r="J219" s="2" t="n">
        <v>319</v>
      </c>
      <c r="K219" s="2" t="inlineStr">
        <is>
          <t>Mutual Fund</t>
        </is>
      </c>
      <c r="L219" s="2" t="n">
        <v>14.64912405311953</v>
      </c>
      <c r="M219" s="2" t="n">
        <v>0.7493993753323965</v>
      </c>
      <c r="N219" s="2" t="n">
        <v>61.669160401287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1076689</v>
      </c>
      <c r="F220" s="2" t="n">
        <v>9963244</v>
      </c>
      <c r="G220" s="2" t="n">
        <v>8886555</v>
      </c>
      <c r="H220" s="2" t="n">
        <v>432.95703295</v>
      </c>
      <c r="I220" s="2" t="n">
        <v>14</v>
      </c>
      <c r="J220" s="2" t="n">
        <v>303</v>
      </c>
      <c r="K220" s="2" t="inlineStr">
        <is>
          <t>Commercial Bank</t>
        </is>
      </c>
      <c r="L220" s="2" t="n">
        <v>11.61136038250527</v>
      </c>
      <c r="M220" s="2" t="n">
        <v>0.8919338922142226</v>
      </c>
      <c r="N220" s="2" t="n">
        <v>66.23252730583089</v>
      </c>
      <c r="O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-459382</v>
      </c>
      <c r="F221" s="2" t="n">
        <v>11834365</v>
      </c>
      <c r="G221" s="2" t="n">
        <v>12293747</v>
      </c>
      <c r="H221" s="2" t="n">
        <v>573.344564494</v>
      </c>
      <c r="I221" s="2" t="n">
        <v>13</v>
      </c>
      <c r="J221" s="2" t="n">
        <v>332</v>
      </c>
      <c r="K221" s="2" t="inlineStr">
        <is>
          <t>Mutual Fund</t>
        </is>
      </c>
      <c r="L221" s="2" t="n">
        <v>9.494449092875655</v>
      </c>
      <c r="M221" s="2" t="n">
        <v>0.9626328734437108</v>
      </c>
      <c r="N221" s="2" t="n">
        <v>62.15301240728598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141460</v>
      </c>
      <c r="F222" s="2" t="n">
        <v>2659460</v>
      </c>
      <c r="G222" s="2" t="n">
        <v>2518000</v>
      </c>
      <c r="H222" s="2" t="n">
        <v>132.211454967</v>
      </c>
      <c r="I222" s="2" t="n">
        <v>11</v>
      </c>
      <c r="J222" s="2" t="n">
        <v>306</v>
      </c>
      <c r="K222" s="2" t="inlineStr">
        <is>
          <t>Hydropower</t>
        </is>
      </c>
      <c r="L222" s="2" t="n">
        <v>28.41299983609792</v>
      </c>
      <c r="M222" s="2" t="n">
        <v>0.9468087506486279</v>
      </c>
      <c r="N222" s="2" t="n">
        <v>41.48317615317545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-1402248</v>
      </c>
      <c r="F223" s="2" t="n">
        <v>3900004</v>
      </c>
      <c r="G223" s="2" t="n">
        <v>5302252</v>
      </c>
      <c r="H223" s="2" t="n">
        <v>157.894656144</v>
      </c>
      <c r="I223" s="2" t="n">
        <v>13</v>
      </c>
      <c r="J223" s="2" t="n">
        <v>303</v>
      </c>
      <c r="K223" s="2" t="inlineStr">
        <is>
          <t>Mutual Fund</t>
        </is>
      </c>
      <c r="L223" s="2" t="n">
        <v>24.07686371441508</v>
      </c>
      <c r="M223" s="2" t="n">
        <v>0.7355372773681824</v>
      </c>
      <c r="N223" s="2" t="n">
        <v>45.58985002333347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-2198992</v>
      </c>
      <c r="F224" s="2" t="n">
        <v>11109044</v>
      </c>
      <c r="G224" s="2" t="n">
        <v>13308036</v>
      </c>
      <c r="H224" s="2" t="n">
        <v>529.664567681</v>
      </c>
      <c r="I224" s="2" t="n">
        <v>14</v>
      </c>
      <c r="J224" s="2" t="n">
        <v>300</v>
      </c>
      <c r="K224" s="2" t="inlineStr">
        <is>
          <t>Mutual Fund</t>
        </is>
      </c>
      <c r="L224" s="2" t="n">
        <v>32.62073160588977</v>
      </c>
      <c r="M224" s="2" t="n">
        <v>0.8347620941211761</v>
      </c>
      <c r="N224" s="2" t="n">
        <v>52.65889611846961</v>
      </c>
      <c r="O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-581482</v>
      </c>
      <c r="F225" s="2" t="n">
        <v>11410556</v>
      </c>
      <c r="G225" s="2" t="n">
        <v>11992038</v>
      </c>
      <c r="H225" s="2" t="n">
        <v>506.460013561</v>
      </c>
      <c r="I225" s="2" t="n">
        <v>14</v>
      </c>
      <c r="J225" s="2" t="n">
        <v>346</v>
      </c>
      <c r="K225" s="2" t="inlineStr">
        <is>
          <t>Hydropower</t>
        </is>
      </c>
      <c r="L225" s="2" t="n">
        <v>7.921443017483928</v>
      </c>
      <c r="M225" s="2" t="n">
        <v>0.9515109942113259</v>
      </c>
      <c r="N225" s="2" t="n">
        <v>63.16170524653678</v>
      </c>
      <c r="O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117676</v>
      </c>
      <c r="F226" s="2" t="n">
        <v>4453798</v>
      </c>
      <c r="G226" s="2" t="n">
        <v>4336122</v>
      </c>
      <c r="H226" s="2" t="n">
        <v>202.261262832</v>
      </c>
      <c r="I226" s="2" t="n">
        <v>13</v>
      </c>
      <c r="J226" s="2" t="n">
        <v>291</v>
      </c>
      <c r="K226" s="2" t="inlineStr">
        <is>
          <t>Hydropower</t>
        </is>
      </c>
      <c r="L226" s="2" t="n">
        <v>13.9123912307266</v>
      </c>
      <c r="M226" s="2" t="n">
        <v>0.9735785053565519</v>
      </c>
      <c r="N226" s="2" t="n">
        <v>49.1171235601137</v>
      </c>
      <c r="O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-315889</v>
      </c>
      <c r="F227" s="2" t="n">
        <v>3142622</v>
      </c>
      <c r="G227" s="2" t="n">
        <v>3458511</v>
      </c>
      <c r="H227" s="2" t="n">
        <v>128.569331063</v>
      </c>
      <c r="I227" s="2" t="n">
        <v>13</v>
      </c>
      <c r="J227" s="2" t="n">
        <v>310</v>
      </c>
      <c r="K227" s="2" t="inlineStr">
        <is>
          <t>Hydropower</t>
        </is>
      </c>
      <c r="L227" s="2" t="n">
        <v>12.35747465151506</v>
      </c>
      <c r="M227" s="2" t="n">
        <v>0.9086632946953183</v>
      </c>
      <c r="N227" s="2" t="n">
        <v>47.73412544957376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7215976</v>
      </c>
      <c r="F228" s="2" t="n">
        <v>12044420</v>
      </c>
      <c r="G228" s="2" t="n">
        <v>4828444</v>
      </c>
      <c r="H228" s="2" t="n">
        <v>179.454560486</v>
      </c>
      <c r="I228" s="2" t="n">
        <v>14</v>
      </c>
      <c r="J228" s="2" t="n">
        <v>307</v>
      </c>
      <c r="K228" s="2" t="inlineStr">
        <is>
          <t>Mutual Fund</t>
        </is>
      </c>
      <c r="L228" s="2" t="n">
        <v>16.61051525394825</v>
      </c>
      <c r="M228" s="2" t="n">
        <v>0.4008863855627751</v>
      </c>
      <c r="N228" s="2" t="n">
        <v>96.01652959643665</v>
      </c>
      <c r="O228" s="2" t="inlineStr">
        <is>
          <t>INSTITUTION-LIKE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-315249</v>
      </c>
      <c r="F229" s="2" t="n">
        <v>2373589</v>
      </c>
      <c r="G229" s="2" t="n">
        <v>2688838</v>
      </c>
      <c r="H229" s="2" t="n">
        <v>111.77239304</v>
      </c>
      <c r="I229" s="2" t="n">
        <v>13</v>
      </c>
      <c r="J229" s="2" t="n">
        <v>290</v>
      </c>
      <c r="K229" s="2" t="inlineStr">
        <is>
          <t>Hydropower</t>
        </is>
      </c>
      <c r="L229" s="2" t="n">
        <v>11.94270479376862</v>
      </c>
      <c r="M229" s="2" t="n">
        <v>0.8827564174561651</v>
      </c>
      <c r="N229" s="2" t="n">
        <v>46.61472414128249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-116758</v>
      </c>
      <c r="F230" s="2" t="n">
        <v>1755171</v>
      </c>
      <c r="G230" s="2" t="n">
        <v>1871929</v>
      </c>
      <c r="H230" s="2" t="n">
        <v>83.74980038</v>
      </c>
      <c r="I230" s="2" t="n">
        <v>14</v>
      </c>
      <c r="J230" s="2" t="n">
        <v>295</v>
      </c>
      <c r="K230" s="2" t="inlineStr">
        <is>
          <t>Hydropower</t>
        </is>
      </c>
      <c r="L230" s="2" t="n">
        <v>13.52040862013693</v>
      </c>
      <c r="M230" s="2" t="n">
        <v>0.9376269078581506</v>
      </c>
      <c r="N230" s="2" t="n">
        <v>47.713527616995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9728317</v>
      </c>
      <c r="F231" s="2" t="n">
        <v>15885504</v>
      </c>
      <c r="G231" s="2" t="n">
        <v>6157187</v>
      </c>
      <c r="H231" s="2" t="n">
        <v>289.527085776</v>
      </c>
      <c r="I231" s="2" t="n">
        <v>13</v>
      </c>
      <c r="J231" s="2" t="n">
        <v>314</v>
      </c>
      <c r="K231" s="2" t="inlineStr">
        <is>
          <t>Mutual Fund</t>
        </is>
      </c>
      <c r="L231" s="2" t="n">
        <v>73.70006858497743</v>
      </c>
      <c r="M231" s="2" t="n">
        <v>0.387597837626052</v>
      </c>
      <c r="N231" s="2" t="n">
        <v>100</v>
      </c>
      <c r="O231" s="2" t="inlineStr">
        <is>
          <t>INSTITUTION-LIKE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255573</v>
      </c>
      <c r="F232" s="2" t="n">
        <v>6720244</v>
      </c>
      <c r="G232" s="2" t="n">
        <v>6464671</v>
      </c>
      <c r="H232" s="2" t="n">
        <v>336.64319673</v>
      </c>
      <c r="I232" s="2" t="n">
        <v>14</v>
      </c>
      <c r="J232" s="2" t="n">
        <v>301</v>
      </c>
      <c r="K232" s="2" t="inlineStr">
        <is>
          <t>Hydropower</t>
        </is>
      </c>
      <c r="L232" s="2" t="n">
        <v>9.690945193310991</v>
      </c>
      <c r="M232" s="2" t="n">
        <v>0.961969684434077</v>
      </c>
      <c r="N232" s="2" t="n">
        <v>58.01662449340067</v>
      </c>
      <c r="O232" s="2" t="inlineStr">
        <is>
          <t>WATCH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-179961</v>
      </c>
      <c r="F233" s="2" t="n">
        <v>10334738</v>
      </c>
      <c r="G233" s="2" t="n">
        <v>10514699</v>
      </c>
      <c r="H233" s="2" t="n">
        <v>429.769316551</v>
      </c>
      <c r="I233" s="2" t="n">
        <v>13</v>
      </c>
      <c r="J233" s="2" t="n">
        <v>323</v>
      </c>
      <c r="K233" s="2" t="inlineStr">
        <is>
          <t>Hydropower</t>
        </is>
      </c>
      <c r="L233" s="2" t="n">
        <v>9.913664738271283</v>
      </c>
      <c r="M233" s="2" t="n">
        <v>0.9828848167693626</v>
      </c>
      <c r="N233" s="2" t="n">
        <v>57.61884412705504</v>
      </c>
      <c r="O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756972</v>
      </c>
      <c r="F234" s="2" t="n">
        <v>26352881</v>
      </c>
      <c r="G234" s="2" t="n">
        <v>25595909</v>
      </c>
      <c r="H234" s="2" t="n">
        <v>1190.790432809</v>
      </c>
      <c r="I234" s="2" t="n">
        <v>13</v>
      </c>
      <c r="J234" s="2" t="n">
        <v>346</v>
      </c>
      <c r="K234" s="2" t="inlineStr">
        <is>
          <t>Hydropower</t>
        </is>
      </c>
      <c r="L234" s="2" t="n">
        <v>18.89391116876556</v>
      </c>
      <c r="M234" s="2" t="n">
        <v>0.9712755504796611</v>
      </c>
      <c r="N234" s="2" t="n">
        <v>86.8120325140593</v>
      </c>
      <c r="O234" s="2" t="inlineStr">
        <is>
          <t>INSTITUTION-LIKE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-637704</v>
      </c>
      <c r="F235" s="2" t="n">
        <v>4498301</v>
      </c>
      <c r="G235" s="2" t="n">
        <v>5136005</v>
      </c>
      <c r="H235" s="2" t="n">
        <v>212.4092143</v>
      </c>
      <c r="I235" s="2" t="n">
        <v>13</v>
      </c>
      <c r="J235" s="2" t="n">
        <v>294</v>
      </c>
      <c r="K235" s="2" t="inlineStr">
        <is>
          <t>Mutual Fund</t>
        </is>
      </c>
      <c r="L235" s="2" t="n">
        <v>8.833408010838234</v>
      </c>
      <c r="M235" s="2" t="n">
        <v>0.8758365694737447</v>
      </c>
      <c r="N235" s="2" t="n">
        <v>49.36973560830453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220085</v>
      </c>
      <c r="F236" s="2" t="n">
        <v>4733915</v>
      </c>
      <c r="G236" s="2" t="n">
        <v>4513830</v>
      </c>
      <c r="H236" s="2" t="n">
        <v>259.477578739</v>
      </c>
      <c r="I236" s="2" t="n">
        <v>14</v>
      </c>
      <c r="J236" s="2" t="n">
        <v>275</v>
      </c>
      <c r="K236" s="2" t="inlineStr">
        <is>
          <t>Hydropower</t>
        </is>
      </c>
      <c r="L236" s="2" t="n">
        <v>14.56389955563559</v>
      </c>
      <c r="M236" s="2" t="n">
        <v>0.9535088821831401</v>
      </c>
      <c r="N236" s="2" t="n">
        <v>53.14861922091919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-26872</v>
      </c>
      <c r="F237" s="2" t="n">
        <v>898077</v>
      </c>
      <c r="G237" s="2" t="n">
        <v>924949</v>
      </c>
      <c r="H237" s="2" t="n">
        <v>47.7704166</v>
      </c>
      <c r="I237" s="2" t="n">
        <v>10</v>
      </c>
      <c r="J237" s="2" t="n">
        <v>220</v>
      </c>
      <c r="K237" s="2" t="inlineStr">
        <is>
          <t>Hydropower</t>
        </is>
      </c>
      <c r="L237" s="2" t="n">
        <v>6.886219560513243</v>
      </c>
      <c r="M237" s="2" t="n">
        <v>0.9709475873804934</v>
      </c>
      <c r="N237" s="2" t="n">
        <v>33.17486482605542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714664</v>
      </c>
      <c r="F238" s="2" t="n">
        <v>8592448</v>
      </c>
      <c r="G238" s="2" t="n">
        <v>7877784</v>
      </c>
      <c r="H238" s="2" t="n">
        <v>433.684530147</v>
      </c>
      <c r="I238" s="2" t="n">
        <v>14</v>
      </c>
      <c r="J238" s="2" t="n">
        <v>295</v>
      </c>
      <c r="K238" s="2" t="inlineStr">
        <is>
          <t>Hydropower</t>
        </is>
      </c>
      <c r="L238" s="2" t="n">
        <v>10.54686928761582</v>
      </c>
      <c r="M238" s="2" t="n">
        <v>0.9168264969424313</v>
      </c>
      <c r="N238" s="2" t="n">
        <v>63.74792037431857</v>
      </c>
      <c r="O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2404582</v>
      </c>
      <c r="F239" s="2" t="n">
        <v>5005264</v>
      </c>
      <c r="G239" s="2" t="n">
        <v>2600682</v>
      </c>
      <c r="H239" s="2" t="n">
        <v>156.61378086</v>
      </c>
      <c r="I239" s="2" t="n">
        <v>13</v>
      </c>
      <c r="J239" s="2" t="n">
        <v>268</v>
      </c>
      <c r="K239" s="2" t="inlineStr">
        <is>
          <t>Mutual Fund</t>
        </is>
      </c>
      <c r="L239" s="2" t="n">
        <v>59.4225722250515</v>
      </c>
      <c r="M239" s="2" t="n">
        <v>0.5195893763046265</v>
      </c>
      <c r="N239" s="2" t="n">
        <v>59.59698021510602</v>
      </c>
      <c r="O239" s="2" t="inlineStr">
        <is>
          <t>WATCH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1444040</v>
      </c>
      <c r="F240" s="2" t="n">
        <v>4978661</v>
      </c>
      <c r="G240" s="2" t="n">
        <v>3534621</v>
      </c>
      <c r="H240" s="2" t="n">
        <v>205.07630042</v>
      </c>
      <c r="I240" s="2" t="n">
        <v>12</v>
      </c>
      <c r="J240" s="2" t="n">
        <v>266</v>
      </c>
      <c r="K240" s="2" t="inlineStr">
        <is>
          <t>Hydropower</t>
        </is>
      </c>
      <c r="L240" s="2" t="n">
        <v>32.23794222363526</v>
      </c>
      <c r="M240" s="2" t="n">
        <v>0.7099541422884587</v>
      </c>
      <c r="N240" s="2" t="n">
        <v>54.3735603855019</v>
      </c>
      <c r="O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-27737</v>
      </c>
      <c r="F241" s="2" t="n">
        <v>3077306</v>
      </c>
      <c r="G241" s="2" t="n">
        <v>3105043</v>
      </c>
      <c r="H241" s="2" t="n">
        <v>136.706882835</v>
      </c>
      <c r="I241" s="2" t="n">
        <v>11</v>
      </c>
      <c r="J241" s="2" t="n">
        <v>264</v>
      </c>
      <c r="K241" s="2" t="inlineStr">
        <is>
          <t>Hydropower</t>
        </is>
      </c>
      <c r="L241" s="2" t="n">
        <v>6.183393017196071</v>
      </c>
      <c r="M241" s="2" t="n">
        <v>0.9910671124361241</v>
      </c>
      <c r="N241" s="2" t="n">
        <v>40.79441003167748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-273895</v>
      </c>
      <c r="F242" s="2" t="n">
        <v>2520255</v>
      </c>
      <c r="G242" s="2" t="n">
        <v>2794150</v>
      </c>
      <c r="H242" s="2" t="n">
        <v>128.84098381</v>
      </c>
      <c r="I242" s="2" t="n">
        <v>13</v>
      </c>
      <c r="J242" s="2" t="n">
        <v>277</v>
      </c>
      <c r="K242" s="2" t="inlineStr">
        <is>
          <t>Hydropower</t>
        </is>
      </c>
      <c r="L242" s="2" t="n">
        <v>7.243585854762283</v>
      </c>
      <c r="M242" s="2" t="n">
        <v>0.9019755560725087</v>
      </c>
      <c r="N242" s="2" t="n">
        <v>46.8503122790499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272561</v>
      </c>
      <c r="F243" s="2" t="n">
        <v>2909507</v>
      </c>
      <c r="G243" s="2" t="n">
        <v>2636946</v>
      </c>
      <c r="H243" s="2" t="n">
        <v>120.079156977</v>
      </c>
      <c r="I243" s="2" t="n">
        <v>12</v>
      </c>
      <c r="J243" s="2" t="n">
        <v>256</v>
      </c>
      <c r="K243" s="2" t="inlineStr">
        <is>
          <t>Hydropower</t>
        </is>
      </c>
      <c r="L243" s="2" t="n">
        <v>8.830361949286655</v>
      </c>
      <c r="M243" s="2" t="n">
        <v>0.9063205553380693</v>
      </c>
      <c r="N243" s="2" t="n">
        <v>44.97778833501231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91349</v>
      </c>
      <c r="F244" s="2" t="n">
        <v>1255469</v>
      </c>
      <c r="G244" s="2" t="n">
        <v>1164120</v>
      </c>
      <c r="H244" s="2" t="n">
        <v>59.05118993</v>
      </c>
      <c r="I244" s="2" t="n">
        <v>10</v>
      </c>
      <c r="J244" s="2" t="n">
        <v>250</v>
      </c>
      <c r="K244" s="2" t="inlineStr">
        <is>
          <t>Development Bank</t>
        </is>
      </c>
      <c r="L244" s="2" t="n">
        <v>6.699769900402885</v>
      </c>
      <c r="M244" s="2" t="n">
        <v>0.9272391433002328</v>
      </c>
      <c r="N244" s="2" t="n">
        <v>36.97492412677374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260865</v>
      </c>
      <c r="F245" s="2" t="n">
        <v>1322402</v>
      </c>
      <c r="G245" s="2" t="n">
        <v>1061537</v>
      </c>
      <c r="H245" s="2" t="n">
        <v>71.84164579</v>
      </c>
      <c r="I245" s="2" t="n">
        <v>12</v>
      </c>
      <c r="J245" s="2" t="n">
        <v>226</v>
      </c>
      <c r="K245" s="2" t="inlineStr">
        <is>
          <t>Hydropower</t>
        </is>
      </c>
      <c r="L245" s="2" t="n">
        <v>12.85504779692906</v>
      </c>
      <c r="M245" s="2" t="n">
        <v>0.8027339644071924</v>
      </c>
      <c r="N245" s="2" t="n">
        <v>43.25259667125518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42305</v>
      </c>
      <c r="F246" s="2" t="n">
        <v>1405238</v>
      </c>
      <c r="G246" s="2" t="n">
        <v>1362933</v>
      </c>
      <c r="H246" s="2" t="n">
        <v>76.66959172</v>
      </c>
      <c r="I246" s="2" t="n">
        <v>12</v>
      </c>
      <c r="J246" s="2" t="n">
        <v>243</v>
      </c>
      <c r="K246" s="2" t="inlineStr">
        <is>
          <t>Hydropower</t>
        </is>
      </c>
      <c r="L246" s="2" t="n">
        <v>11.56573748040974</v>
      </c>
      <c r="M246" s="2" t="n">
        <v>0.9698947793896835</v>
      </c>
      <c r="N246" s="2" t="n">
        <v>39.82350090845295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-287414</v>
      </c>
      <c r="F247" s="2" t="n">
        <v>1904487</v>
      </c>
      <c r="G247" s="2" t="n">
        <v>2191901</v>
      </c>
      <c r="H247" s="2" t="n">
        <v>113.83141478</v>
      </c>
      <c r="I247" s="2" t="n">
        <v>13</v>
      </c>
      <c r="J247" s="2" t="n">
        <v>241</v>
      </c>
      <c r="K247" s="2" t="inlineStr">
        <is>
          <t>Commercial Bank</t>
        </is>
      </c>
      <c r="L247" s="2" t="n">
        <v>7.494757466715167</v>
      </c>
      <c r="M247" s="2" t="n">
        <v>0.8688745522722057</v>
      </c>
      <c r="N247" s="2" t="n">
        <v>44.79256450021438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-170</v>
      </c>
      <c r="F248" s="2" t="n">
        <v>1299343</v>
      </c>
      <c r="G248" s="2" t="n">
        <v>1299513</v>
      </c>
      <c r="H248" s="2" t="n">
        <v>68.78664261999999</v>
      </c>
      <c r="I248" s="2" t="n">
        <v>10</v>
      </c>
      <c r="J248" s="2" t="n">
        <v>240</v>
      </c>
      <c r="K248" s="2" t="inlineStr">
        <is>
          <t>Hydropower</t>
        </is>
      </c>
      <c r="L248" s="2" t="n">
        <v>12.7772787031401</v>
      </c>
      <c r="M248" s="2" t="n">
        <v>0.9998691817627064</v>
      </c>
      <c r="N248" s="2" t="n">
        <v>33.60766240721276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2910</v>
      </c>
      <c r="F249" s="2" t="n">
        <v>5945</v>
      </c>
      <c r="G249" s="2" t="n">
        <v>3035</v>
      </c>
      <c r="H249" s="2" t="n">
        <v>0.14240441</v>
      </c>
      <c r="I249" s="2" t="n">
        <v>2</v>
      </c>
      <c r="J249" s="2" t="n">
        <v>17</v>
      </c>
      <c r="K249" s="2" t="inlineStr">
        <is>
          <t>Hydropower</t>
        </is>
      </c>
      <c r="L249" s="2" t="n">
        <v>76.02862254025044</v>
      </c>
      <c r="M249" s="2" t="n">
        <v>0.5105130361648444</v>
      </c>
      <c r="N249" s="2" t="n">
        <v>0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158278</v>
      </c>
      <c r="F250" s="2" t="n">
        <v>4090500</v>
      </c>
      <c r="G250" s="2" t="n">
        <v>3932222</v>
      </c>
      <c r="H250" s="2" t="n">
        <v>211.66031282</v>
      </c>
      <c r="I250" s="2" t="n">
        <v>12</v>
      </c>
      <c r="J250" s="2" t="n">
        <v>276</v>
      </c>
      <c r="K250" s="2" t="inlineStr">
        <is>
          <t>Hydropower</t>
        </is>
      </c>
      <c r="L250" s="2" t="n">
        <v>6.503309077374158</v>
      </c>
      <c r="M250" s="2" t="n">
        <v>0.961305952817504</v>
      </c>
      <c r="N250" s="2" t="n">
        <v>47.79200044121404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434992</v>
      </c>
      <c r="F251" s="2" t="n">
        <v>1996155</v>
      </c>
      <c r="G251" s="2" t="n">
        <v>1561163</v>
      </c>
      <c r="H251" s="2" t="n">
        <v>112.77495605</v>
      </c>
      <c r="I251" s="2" t="n">
        <v>11</v>
      </c>
      <c r="J251" s="2" t="n">
        <v>264</v>
      </c>
      <c r="K251" s="2" t="inlineStr">
        <is>
          <t>Hydropower</t>
        </is>
      </c>
      <c r="L251" s="2" t="n">
        <v>6.699662995151224</v>
      </c>
      <c r="M251" s="2" t="n">
        <v>0.7820850585250143</v>
      </c>
      <c r="N251" s="2" t="n">
        <v>46.83387428572738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-97060</v>
      </c>
      <c r="F252" s="2" t="n">
        <v>187115</v>
      </c>
      <c r="G252" s="2" t="n">
        <v>284175</v>
      </c>
      <c r="H252" s="2" t="n">
        <v>22.130774</v>
      </c>
      <c r="I252" s="2" t="n">
        <v>10</v>
      </c>
      <c r="J252" s="2" t="n">
        <v>164</v>
      </c>
      <c r="K252" s="2" t="inlineStr">
        <is>
          <t>Commercial Bank</t>
        </is>
      </c>
      <c r="L252" s="2" t="n">
        <v>18.64790704185916</v>
      </c>
      <c r="M252" s="2" t="n">
        <v>0.6584498988299463</v>
      </c>
      <c r="N252" s="2" t="n">
        <v>33.92451895081861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80857</v>
      </c>
      <c r="F253" s="2" t="n">
        <v>3213437</v>
      </c>
      <c r="G253" s="2" t="n">
        <v>3132580</v>
      </c>
      <c r="H253" s="2" t="n">
        <v>172.74602397</v>
      </c>
      <c r="I253" s="2" t="n">
        <v>11</v>
      </c>
      <c r="J253" s="2" t="n">
        <v>275</v>
      </c>
      <c r="K253" s="2" t="inlineStr">
        <is>
          <t>Hydropower</t>
        </is>
      </c>
      <c r="L253" s="2" t="n">
        <v>8.01987283173276</v>
      </c>
      <c r="M253" s="2" t="n">
        <v>0.9748378449616407</v>
      </c>
      <c r="N253" s="2" t="n">
        <v>43.21583542034921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126278</v>
      </c>
      <c r="F254" s="2" t="n">
        <v>489209</v>
      </c>
      <c r="G254" s="2" t="n">
        <v>362931</v>
      </c>
      <c r="H254" s="2" t="n">
        <v>24.75404678</v>
      </c>
      <c r="I254" s="2" t="n">
        <v>12</v>
      </c>
      <c r="J254" s="2" t="n">
        <v>156</v>
      </c>
      <c r="K254" s="2" t="inlineStr">
        <is>
          <t>Hydropower</t>
        </is>
      </c>
      <c r="L254" s="2" t="n">
        <v>12.74933089167488</v>
      </c>
      <c r="M254" s="2" t="n">
        <v>0.7418731053598768</v>
      </c>
      <c r="N254" s="2" t="n">
        <v>38.20251277708134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18135</v>
      </c>
      <c r="F255" s="2" t="n">
        <v>54233</v>
      </c>
      <c r="G255" s="2" t="n">
        <v>36098</v>
      </c>
      <c r="H255" s="2" t="n">
        <v>2.42464076</v>
      </c>
      <c r="I255" s="2" t="n">
        <v>8</v>
      </c>
      <c r="J255" s="2" t="n">
        <v>152</v>
      </c>
      <c r="K255" s="2" t="inlineStr">
        <is>
          <t>Hydropower</t>
        </is>
      </c>
      <c r="L255" s="2" t="n">
        <v>12.99947495156881</v>
      </c>
      <c r="M255" s="2" t="n">
        <v>0.6656094997510741</v>
      </c>
      <c r="N255" s="2" t="n">
        <v>29.08844305334063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154607</v>
      </c>
      <c r="F256" s="2" t="n">
        <v>1502280</v>
      </c>
      <c r="G256" s="2" t="n">
        <v>1347673</v>
      </c>
      <c r="H256" s="2" t="n">
        <v>85.148573865</v>
      </c>
      <c r="I256" s="2" t="n">
        <v>12</v>
      </c>
      <c r="J256" s="2" t="n">
        <v>248</v>
      </c>
      <c r="K256" s="2" t="inlineStr">
        <is>
          <t>Commercial Bank</t>
        </is>
      </c>
      <c r="L256" s="2" t="n">
        <v>12.24092380586185</v>
      </c>
      <c r="M256" s="2" t="n">
        <v>0.8970850973187422</v>
      </c>
      <c r="N256" s="2" t="n">
        <v>42.49024840747546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-219305</v>
      </c>
      <c r="F257" s="2" t="n">
        <v>3463084</v>
      </c>
      <c r="G257" s="2" t="n">
        <v>3682389</v>
      </c>
      <c r="H257" s="2" t="n">
        <v>196.81155277</v>
      </c>
      <c r="I257" s="2" t="n">
        <v>11</v>
      </c>
      <c r="J257" s="2" t="n">
        <v>250</v>
      </c>
      <c r="K257" s="2" t="inlineStr">
        <is>
          <t>Hydropower</t>
        </is>
      </c>
      <c r="L257" s="2" t="n">
        <v>19.04195332277759</v>
      </c>
      <c r="M257" s="2" t="n">
        <v>0.9404449122566899</v>
      </c>
      <c r="N257" s="2" t="n">
        <v>40.15358935878164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17267</v>
      </c>
      <c r="F258" s="2" t="n">
        <v>1067096</v>
      </c>
      <c r="G258" s="2" t="n">
        <v>1049829</v>
      </c>
      <c r="H258" s="2" t="n">
        <v>48.06869535</v>
      </c>
      <c r="I258" s="2" t="n">
        <v>11</v>
      </c>
      <c r="J258" s="2" t="n">
        <v>203</v>
      </c>
      <c r="K258" s="2" t="inlineStr">
        <is>
          <t>Hydropower</t>
        </is>
      </c>
      <c r="L258" s="2" t="n">
        <v>10.18464169876708</v>
      </c>
      <c r="M258" s="2" t="n">
        <v>0.9838187004730596</v>
      </c>
      <c r="N258" s="2" t="n">
        <v>33.84506676808245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-5159</v>
      </c>
      <c r="F259" s="2" t="n">
        <v>947420</v>
      </c>
      <c r="G259" s="2" t="n">
        <v>952579</v>
      </c>
      <c r="H259" s="2" t="n">
        <v>48.00045656</v>
      </c>
      <c r="I259" s="2" t="n">
        <v>9</v>
      </c>
      <c r="J259" s="2" t="n">
        <v>231</v>
      </c>
      <c r="K259" s="2" t="inlineStr">
        <is>
          <t>Hydropower</t>
        </is>
      </c>
      <c r="L259" s="2" t="n">
        <v>9.464504448229247</v>
      </c>
      <c r="M259" s="2" t="n">
        <v>0.9945841762205549</v>
      </c>
      <c r="N259" s="2" t="n">
        <v>30.65388924811522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1371155</v>
      </c>
      <c r="F260" s="2" t="n">
        <v>3590646</v>
      </c>
      <c r="G260" s="2" t="n">
        <v>2219491</v>
      </c>
      <c r="H260" s="2" t="n">
        <v>128.76793768</v>
      </c>
      <c r="I260" s="2" t="n">
        <v>11</v>
      </c>
      <c r="J260" s="2" t="n">
        <v>245</v>
      </c>
      <c r="K260" s="2" t="inlineStr">
        <is>
          <t>Mutual Fund</t>
        </is>
      </c>
      <c r="L260" s="2" t="n">
        <v>17.58671088776324</v>
      </c>
      <c r="M260" s="2" t="n">
        <v>0.6181313891706395</v>
      </c>
      <c r="N260" s="2" t="n">
        <v>52.38639210965337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190937</v>
      </c>
      <c r="F261" s="2" t="n">
        <v>1648407</v>
      </c>
      <c r="G261" s="2" t="n">
        <v>1457470</v>
      </c>
      <c r="H261" s="2" t="n">
        <v>72.63021277</v>
      </c>
      <c r="I261" s="2" t="n">
        <v>14</v>
      </c>
      <c r="J261" s="2" t="n">
        <v>235</v>
      </c>
      <c r="K261" s="2" t="inlineStr">
        <is>
          <t>Hydropower</t>
        </is>
      </c>
      <c r="L261" s="2" t="n">
        <v>7.573928298738052</v>
      </c>
      <c r="M261" s="2" t="n">
        <v>0.8841687762791592</v>
      </c>
      <c r="N261" s="2" t="n">
        <v>47.17623678785249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19182</v>
      </c>
      <c r="F262" s="2" t="n">
        <v>510736</v>
      </c>
      <c r="G262" s="2" t="n">
        <v>491554</v>
      </c>
      <c r="H262" s="2" t="n">
        <v>24.35244974</v>
      </c>
      <c r="I262" s="2" t="n">
        <v>11</v>
      </c>
      <c r="J262" s="2" t="n">
        <v>199</v>
      </c>
      <c r="K262" s="2" t="inlineStr">
        <is>
          <t>Others</t>
        </is>
      </c>
      <c r="L262" s="2" t="n">
        <v>4.871160040382674</v>
      </c>
      <c r="M262" s="2" t="n">
        <v>0.9624424360139093</v>
      </c>
      <c r="N262" s="2" t="n">
        <v>34.17806436721337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82363</v>
      </c>
      <c r="F263" s="2" t="n">
        <v>982161</v>
      </c>
      <c r="G263" s="2" t="n">
        <v>899798</v>
      </c>
      <c r="H263" s="2" t="n">
        <v>41.25067468</v>
      </c>
      <c r="I263" s="2" t="n">
        <v>9</v>
      </c>
      <c r="J263" s="2" t="n">
        <v>222</v>
      </c>
      <c r="K263" s="2" t="inlineStr">
        <is>
          <t>Hydropower</t>
        </is>
      </c>
      <c r="L263" s="2" t="n">
        <v>17.107852193697</v>
      </c>
      <c r="M263" s="2" t="n">
        <v>0.9161410400127882</v>
      </c>
      <c r="N263" s="2" t="n">
        <v>30.8622004323208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-252871</v>
      </c>
      <c r="F264" s="2" t="n">
        <v>1566985</v>
      </c>
      <c r="G264" s="2" t="n">
        <v>1819856</v>
      </c>
      <c r="H264" s="2" t="n">
        <v>79.64929275999999</v>
      </c>
      <c r="I264" s="2" t="n">
        <v>12</v>
      </c>
      <c r="J264" s="2" t="n">
        <v>229</v>
      </c>
      <c r="K264" s="2" t="inlineStr">
        <is>
          <t>Hydropower</t>
        </is>
      </c>
      <c r="L264" s="2" t="n">
        <v>12.10568269071396</v>
      </c>
      <c r="M264" s="2" t="n">
        <v>0.8610488961764008</v>
      </c>
      <c r="N264" s="2" t="n">
        <v>40.18403302568237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177687</v>
      </c>
      <c r="F265" s="2" t="n">
        <v>1082038</v>
      </c>
      <c r="G265" s="2" t="n">
        <v>904351</v>
      </c>
      <c r="H265" s="2" t="n">
        <v>47.95687208</v>
      </c>
      <c r="I265" s="2" t="n">
        <v>11</v>
      </c>
      <c r="J265" s="2" t="n">
        <v>261</v>
      </c>
      <c r="K265" s="2" t="inlineStr">
        <is>
          <t>Hydropower</t>
        </is>
      </c>
      <c r="L265" s="2" t="n">
        <v>9.558833554767448</v>
      </c>
      <c r="M265" s="2" t="n">
        <v>0.8357848800134561</v>
      </c>
      <c r="N265" s="2" t="n">
        <v>41.69372253118185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-9013</v>
      </c>
      <c r="F266" s="2" t="n">
        <v>316285</v>
      </c>
      <c r="G266" s="2" t="n">
        <v>325298</v>
      </c>
      <c r="H266" s="2" t="n">
        <v>17.12415323</v>
      </c>
      <c r="I266" s="2" t="n">
        <v>10</v>
      </c>
      <c r="J266" s="2" t="n">
        <v>206</v>
      </c>
      <c r="K266" s="2" t="inlineStr">
        <is>
          <t>Hydropower</t>
        </is>
      </c>
      <c r="L266" s="2" t="n">
        <v>3.458463770125486</v>
      </c>
      <c r="M266" s="2" t="n">
        <v>0.9722930974060707</v>
      </c>
      <c r="N266" s="2" t="n">
        <v>31.90241305830737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-103945</v>
      </c>
      <c r="F267" s="2" t="n">
        <v>1964450</v>
      </c>
      <c r="G267" s="2" t="n">
        <v>2068395</v>
      </c>
      <c r="H267" s="2" t="n">
        <v>94.310025</v>
      </c>
      <c r="I267" s="2" t="n">
        <v>13</v>
      </c>
      <c r="J267" s="2" t="n">
        <v>254</v>
      </c>
      <c r="K267" s="2" t="inlineStr">
        <is>
          <t>Hydropower</t>
        </is>
      </c>
      <c r="L267" s="2" t="n">
        <v>15.58428834362575</v>
      </c>
      <c r="M267" s="2" t="n">
        <v>0.9497460591424752</v>
      </c>
      <c r="N267" s="2" t="n">
        <v>42.60711840775408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-42715</v>
      </c>
      <c r="F268" s="2" t="n">
        <v>1076692</v>
      </c>
      <c r="G268" s="2" t="n">
        <v>1119407</v>
      </c>
      <c r="H268" s="2" t="n">
        <v>71.29625296</v>
      </c>
      <c r="I268" s="2" t="n">
        <v>13</v>
      </c>
      <c r="J268" s="2" t="n">
        <v>187</v>
      </c>
      <c r="K268" s="2" t="inlineStr">
        <is>
          <t>Investment</t>
        </is>
      </c>
      <c r="L268" s="2" t="n">
        <v>19.05626531027689</v>
      </c>
      <c r="M268" s="2" t="n">
        <v>0.9618414035288326</v>
      </c>
      <c r="N268" s="2" t="n">
        <v>37.12899469687672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-18607</v>
      </c>
      <c r="F269" s="2" t="n">
        <v>58613</v>
      </c>
      <c r="G269" s="2" t="n">
        <v>77220</v>
      </c>
      <c r="H269" s="2" t="n">
        <v>2.82558423</v>
      </c>
      <c r="I269" s="2" t="n">
        <v>5</v>
      </c>
      <c r="J269" s="2" t="n">
        <v>97</v>
      </c>
      <c r="K269" s="2" t="inlineStr">
        <is>
          <t>Hydropower</t>
        </is>
      </c>
      <c r="L269" s="2" t="n">
        <v>10.00009723937417</v>
      </c>
      <c r="M269" s="2" t="n">
        <v>0.7590391090391091</v>
      </c>
      <c r="N269" s="2" t="n">
        <v>16.78781547832504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310413</v>
      </c>
      <c r="F270" s="2" t="n">
        <v>2565222</v>
      </c>
      <c r="G270" s="2" t="n">
        <v>2254809</v>
      </c>
      <c r="H270" s="2" t="n">
        <v>106.627230797</v>
      </c>
      <c r="I270" s="2" t="n">
        <v>14</v>
      </c>
      <c r="J270" s="2" t="n">
        <v>273</v>
      </c>
      <c r="K270" s="2" t="inlineStr">
        <is>
          <t>Hydropower</t>
        </is>
      </c>
      <c r="L270" s="2" t="n">
        <v>14.41376001996284</v>
      </c>
      <c r="M270" s="2" t="n">
        <v>0.8789917597775163</v>
      </c>
      <c r="N270" s="2" t="n">
        <v>50.20139545984697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-219572</v>
      </c>
      <c r="F271" s="2" t="n">
        <v>1731697</v>
      </c>
      <c r="G271" s="2" t="n">
        <v>1951269</v>
      </c>
      <c r="H271" s="2" t="n">
        <v>86.017216268</v>
      </c>
      <c r="I271" s="2" t="n">
        <v>12</v>
      </c>
      <c r="J271" s="2" t="n">
        <v>235</v>
      </c>
      <c r="K271" s="2" t="inlineStr">
        <is>
          <t>Hydropower</t>
        </is>
      </c>
      <c r="L271" s="2" t="n">
        <v>22.649319519351</v>
      </c>
      <c r="M271" s="2" t="n">
        <v>0.8874722039862264</v>
      </c>
      <c r="N271" s="2" t="n">
        <v>38.61347385736716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127853</v>
      </c>
      <c r="F272" s="2" t="n">
        <v>1685263</v>
      </c>
      <c r="G272" s="2" t="n">
        <v>1557410</v>
      </c>
      <c r="H272" s="2" t="n">
        <v>88.38579117</v>
      </c>
      <c r="I272" s="2" t="n">
        <v>13</v>
      </c>
      <c r="J272" s="2" t="n">
        <v>244</v>
      </c>
      <c r="K272" s="2" t="inlineStr">
        <is>
          <t>Hydropower</t>
        </is>
      </c>
      <c r="L272" s="2" t="n">
        <v>9.683054037680417</v>
      </c>
      <c r="M272" s="2" t="n">
        <v>0.9241346899564045</v>
      </c>
      <c r="N272" s="2" t="n">
        <v>44.35680852312502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47302</v>
      </c>
      <c r="F273" s="2" t="n">
        <v>940194</v>
      </c>
      <c r="G273" s="2" t="n">
        <v>892892</v>
      </c>
      <c r="H273" s="2" t="n">
        <v>44.90545418</v>
      </c>
      <c r="I273" s="2" t="n">
        <v>9</v>
      </c>
      <c r="J273" s="2" t="n">
        <v>204</v>
      </c>
      <c r="K273" s="2" t="inlineStr">
        <is>
          <t>Hydropower</t>
        </is>
      </c>
      <c r="L273" s="2" t="n">
        <v>12.53408440317118</v>
      </c>
      <c r="M273" s="2" t="n">
        <v>0.9496891067162735</v>
      </c>
      <c r="N273" s="2" t="n">
        <v>29.65913356661126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47939</v>
      </c>
      <c r="F274" s="2" t="n">
        <v>657812</v>
      </c>
      <c r="G274" s="2" t="n">
        <v>609873</v>
      </c>
      <c r="H274" s="2" t="n">
        <v>35.20644717</v>
      </c>
      <c r="I274" s="2" t="n">
        <v>10</v>
      </c>
      <c r="J274" s="2" t="n">
        <v>179</v>
      </c>
      <c r="K274" s="2" t="inlineStr">
        <is>
          <t>Life Insurance</t>
        </is>
      </c>
      <c r="L274" s="2" t="n">
        <v>17.47776898640749</v>
      </c>
      <c r="M274" s="2" t="n">
        <v>0.9271235550582841</v>
      </c>
      <c r="N274" s="2" t="n">
        <v>29.87377799949192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248886</v>
      </c>
      <c r="F275" s="2" t="n">
        <v>1393781</v>
      </c>
      <c r="G275" s="2" t="n">
        <v>1144895</v>
      </c>
      <c r="H275" s="2" t="n">
        <v>60.45328646</v>
      </c>
      <c r="I275" s="2" t="n">
        <v>11</v>
      </c>
      <c r="J275" s="2" t="n">
        <v>221</v>
      </c>
      <c r="K275" s="2" t="inlineStr">
        <is>
          <t>Hydropower</t>
        </is>
      </c>
      <c r="L275" s="2" t="n">
        <v>8.801150016935546</v>
      </c>
      <c r="M275" s="2" t="n">
        <v>0.8214310569594506</v>
      </c>
      <c r="N275" s="2" t="n">
        <v>40.3841136290692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273489</v>
      </c>
      <c r="F276" s="2" t="n">
        <v>629328</v>
      </c>
      <c r="G276" s="2" t="n">
        <v>355839</v>
      </c>
      <c r="H276" s="2" t="n">
        <v>33.901005045</v>
      </c>
      <c r="I276" s="2" t="n">
        <v>11</v>
      </c>
      <c r="J276" s="2" t="n">
        <v>202</v>
      </c>
      <c r="K276" s="2" t="inlineStr">
        <is>
          <t>Hydropower</t>
        </is>
      </c>
      <c r="L276" s="2" t="n">
        <v>8.621805991686683</v>
      </c>
      <c r="M276" s="2" t="n">
        <v>0.565426931584166</v>
      </c>
      <c r="N276" s="2" t="n">
        <v>44.41998827697573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103412</v>
      </c>
      <c r="F277" s="2" t="n">
        <v>1106651</v>
      </c>
      <c r="G277" s="2" t="n">
        <v>1003239</v>
      </c>
      <c r="H277" s="2" t="n">
        <v>51.93374071</v>
      </c>
      <c r="I277" s="2" t="n">
        <v>13</v>
      </c>
      <c r="J277" s="2" t="n">
        <v>194</v>
      </c>
      <c r="K277" s="2" t="inlineStr">
        <is>
          <t>Hydropower</t>
        </is>
      </c>
      <c r="L277" s="2" t="n">
        <v>7.563914501257335</v>
      </c>
      <c r="M277" s="2" t="n">
        <v>0.9065540988080253</v>
      </c>
      <c r="N277" s="2" t="n">
        <v>40.70076219527485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-302208</v>
      </c>
      <c r="F278" s="2" t="n">
        <v>5161904</v>
      </c>
      <c r="G278" s="2" t="n">
        <v>5464112</v>
      </c>
      <c r="H278" s="2" t="n">
        <v>214.86941833</v>
      </c>
      <c r="I278" s="2" t="n">
        <v>22</v>
      </c>
      <c r="J278" s="2" t="n">
        <v>313</v>
      </c>
      <c r="K278" s="2" t="inlineStr">
        <is>
          <t>Commercial Bank</t>
        </is>
      </c>
      <c r="L278" s="2" t="n">
        <v>5.148999598592175</v>
      </c>
      <c r="M278" s="2" t="n">
        <v>0.9446922025024377</v>
      </c>
      <c r="N278" s="2" t="n">
        <v>47.16725296126837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-316182</v>
      </c>
      <c r="F279" s="2" t="n">
        <v>3003916</v>
      </c>
      <c r="G279" s="2" t="n">
        <v>3320098</v>
      </c>
      <c r="H279" s="2" t="n">
        <v>137.110726333</v>
      </c>
      <c r="I279" s="2" t="n">
        <v>22</v>
      </c>
      <c r="J279" s="2" t="n">
        <v>304</v>
      </c>
      <c r="K279" s="2" t="inlineStr">
        <is>
          <t>Hydropower</t>
        </is>
      </c>
      <c r="L279" s="2" t="n">
        <v>6.140391975662677</v>
      </c>
      <c r="M279" s="2" t="n">
        <v>0.9047672689179657</v>
      </c>
      <c r="N279" s="2" t="n">
        <v>45.6435265127636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-289350</v>
      </c>
      <c r="F280" s="2" t="n">
        <v>8614203</v>
      </c>
      <c r="G280" s="2" t="n">
        <v>8903553</v>
      </c>
      <c r="H280" s="2" t="n">
        <v>305.027329068</v>
      </c>
      <c r="I280" s="2" t="n">
        <v>25</v>
      </c>
      <c r="J280" s="2" t="n">
        <v>332</v>
      </c>
      <c r="K280" s="2" t="inlineStr">
        <is>
          <t>Hydropower</t>
        </is>
      </c>
      <c r="L280" s="2" t="n">
        <v>11.90659972129163</v>
      </c>
      <c r="M280" s="2" t="n">
        <v>0.9675017377893971</v>
      </c>
      <c r="N280" s="2" t="n">
        <v>52.1364614471574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81129</v>
      </c>
      <c r="F281" s="2" t="n">
        <v>3109767</v>
      </c>
      <c r="G281" s="2" t="n">
        <v>3028638</v>
      </c>
      <c r="H281" s="2" t="n">
        <v>127.284527321</v>
      </c>
      <c r="I281" s="2" t="n">
        <v>26</v>
      </c>
      <c r="J281" s="2" t="n">
        <v>297</v>
      </c>
      <c r="K281" s="2" t="inlineStr">
        <is>
          <t>Hydropower</t>
        </is>
      </c>
      <c r="L281" s="2" t="n">
        <v>18.11923094742805</v>
      </c>
      <c r="M281" s="2" t="n">
        <v>0.9739115502865648</v>
      </c>
      <c r="N281" s="2" t="n">
        <v>47.15629955688703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-136957</v>
      </c>
      <c r="F282" s="2" t="n">
        <v>9459425</v>
      </c>
      <c r="G282" s="2" t="n">
        <v>9596382</v>
      </c>
      <c r="H282" s="2" t="n">
        <v>439.399616539</v>
      </c>
      <c r="I282" s="2" t="n">
        <v>22</v>
      </c>
      <c r="J282" s="2" t="n">
        <v>322</v>
      </c>
      <c r="K282" s="2" t="inlineStr">
        <is>
          <t>Commercial Bank</t>
        </is>
      </c>
      <c r="L282" s="2" t="n">
        <v>4.434889299906605</v>
      </c>
      <c r="M282" s="2" t="n">
        <v>0.9857282671740245</v>
      </c>
      <c r="N282" s="2" t="n">
        <v>52.55450796875538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-1725074</v>
      </c>
      <c r="F283" s="2" t="n">
        <v>4908264</v>
      </c>
      <c r="G283" s="2" t="n">
        <v>6633338</v>
      </c>
      <c r="H283" s="2" t="n">
        <v>230.188216835</v>
      </c>
      <c r="I283" s="2" t="n">
        <v>21</v>
      </c>
      <c r="J283" s="2" t="n">
        <v>317</v>
      </c>
      <c r="K283" s="2" t="inlineStr">
        <is>
          <t>Mutual Fund</t>
        </is>
      </c>
      <c r="L283" s="2" t="n">
        <v>14.23704192763057</v>
      </c>
      <c r="M283" s="2" t="n">
        <v>0.7399387759224691</v>
      </c>
      <c r="N283" s="2" t="n">
        <v>44.56361674246473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-9870289</v>
      </c>
      <c r="F284" s="2" t="n">
        <v>4759740</v>
      </c>
      <c r="G284" s="2" t="n">
        <v>14630029</v>
      </c>
      <c r="H284" s="2" t="n">
        <v>187.319276415</v>
      </c>
      <c r="I284" s="2" t="n">
        <v>26</v>
      </c>
      <c r="J284" s="2" t="n">
        <v>313</v>
      </c>
      <c r="K284" s="2" t="inlineStr">
        <is>
          <t>Mutual Fund</t>
        </is>
      </c>
      <c r="L284" s="2" t="n">
        <v>77.86746555132534</v>
      </c>
      <c r="M284" s="2" t="n">
        <v>0.325340435073642</v>
      </c>
      <c r="N284" s="2" t="n">
        <v>14.47145894657621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262594</v>
      </c>
      <c r="F285" s="2" t="n">
        <v>6204720</v>
      </c>
      <c r="G285" s="2" t="n">
        <v>5942126</v>
      </c>
      <c r="H285" s="2" t="n">
        <v>78.270664622</v>
      </c>
      <c r="I285" s="2" t="n">
        <v>22</v>
      </c>
      <c r="J285" s="2" t="n">
        <v>305</v>
      </c>
      <c r="K285" s="2" t="inlineStr">
        <is>
          <t>Mutual Fund</t>
        </is>
      </c>
      <c r="L285" s="2" t="n">
        <v>31.48354101703431</v>
      </c>
      <c r="M285" s="2" t="n">
        <v>0.9576783480962879</v>
      </c>
      <c r="N285" s="2" t="n">
        <v>40.91949266779658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-818222</v>
      </c>
      <c r="F286" s="2" t="n">
        <v>2590890</v>
      </c>
      <c r="G286" s="2" t="n">
        <v>3409112</v>
      </c>
      <c r="H286" s="2" t="n">
        <v>111.776905388</v>
      </c>
      <c r="I286" s="2" t="n">
        <v>22</v>
      </c>
      <c r="J286" s="2" t="n">
        <v>318</v>
      </c>
      <c r="K286" s="2" t="inlineStr">
        <is>
          <t>Mutual Fund</t>
        </is>
      </c>
      <c r="L286" s="2" t="n">
        <v>10.03672430579675</v>
      </c>
      <c r="M286" s="2" t="n">
        <v>0.7599896981970672</v>
      </c>
      <c r="N286" s="2" t="n">
        <v>47.13586671186873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-653246</v>
      </c>
      <c r="F287" s="2" t="n">
        <v>4829777</v>
      </c>
      <c r="G287" s="2" t="n">
        <v>5483023</v>
      </c>
      <c r="H287" s="2" t="n">
        <v>205.236036262</v>
      </c>
      <c r="I287" s="2" t="n">
        <v>24</v>
      </c>
      <c r="J287" s="2" t="n">
        <v>340</v>
      </c>
      <c r="K287" s="2" t="inlineStr">
        <is>
          <t>Hydropower</t>
        </is>
      </c>
      <c r="L287" s="2" t="n">
        <v>5.488887690750112</v>
      </c>
      <c r="M287" s="2" t="n">
        <v>0.8808602480784778</v>
      </c>
      <c r="N287" s="2" t="n">
        <v>51.24858247753233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465237</v>
      </c>
      <c r="F288" s="2" t="n">
        <v>11497939</v>
      </c>
      <c r="G288" s="2" t="n">
        <v>11032702</v>
      </c>
      <c r="H288" s="2" t="n">
        <v>534.251201265</v>
      </c>
      <c r="I288" s="2" t="n">
        <v>25</v>
      </c>
      <c r="J288" s="2" t="n">
        <v>315</v>
      </c>
      <c r="K288" s="2" t="inlineStr">
        <is>
          <t>Hydropower</t>
        </is>
      </c>
      <c r="L288" s="2" t="n">
        <v>5.228199856146963</v>
      </c>
      <c r="M288" s="2" t="n">
        <v>0.9595373570863439</v>
      </c>
      <c r="N288" s="2" t="n">
        <v>60.71550222152241</v>
      </c>
      <c r="O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-47082</v>
      </c>
      <c r="F289" s="2" t="n">
        <v>7254761</v>
      </c>
      <c r="G289" s="2" t="n">
        <v>7301843</v>
      </c>
      <c r="H289" s="2" t="n">
        <v>327.348995022</v>
      </c>
      <c r="I289" s="2" t="n">
        <v>23</v>
      </c>
      <c r="J289" s="2" t="n">
        <v>305</v>
      </c>
      <c r="K289" s="2" t="inlineStr">
        <is>
          <t>Life Insurance</t>
        </is>
      </c>
      <c r="L289" s="2" t="n">
        <v>6.298392429674799</v>
      </c>
      <c r="M289" s="2" t="n">
        <v>0.9935520388482744</v>
      </c>
      <c r="N289" s="2" t="n">
        <v>49.83450834211659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-1762335</v>
      </c>
      <c r="F290" s="2" t="n">
        <v>11934237</v>
      </c>
      <c r="G290" s="2" t="n">
        <v>13696572</v>
      </c>
      <c r="H290" s="2" t="n">
        <v>498.865349094</v>
      </c>
      <c r="I290" s="2" t="n">
        <v>23</v>
      </c>
      <c r="J290" s="2" t="n">
        <v>325</v>
      </c>
      <c r="K290" s="2" t="inlineStr">
        <is>
          <t>Mutual Fund</t>
        </is>
      </c>
      <c r="L290" s="2" t="n">
        <v>7.099143413091606</v>
      </c>
      <c r="M290" s="2" t="n">
        <v>0.8713302131365425</v>
      </c>
      <c r="N290" s="2" t="n">
        <v>50.97591703914026</v>
      </c>
      <c r="O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102298</v>
      </c>
      <c r="F291" s="2" t="n">
        <v>1792021</v>
      </c>
      <c r="G291" s="2" t="n">
        <v>1689723</v>
      </c>
      <c r="H291" s="2" t="n">
        <v>89.37507791</v>
      </c>
      <c r="I291" s="2" t="n">
        <v>20</v>
      </c>
      <c r="J291" s="2" t="n">
        <v>275</v>
      </c>
      <c r="K291" s="2" t="inlineStr">
        <is>
          <t>Hydropower</t>
        </is>
      </c>
      <c r="L291" s="2" t="n">
        <v>28.44314036528414</v>
      </c>
      <c r="M291" s="2" t="n">
        <v>0.9429147314679907</v>
      </c>
      <c r="N291" s="2" t="n">
        <v>37.10495559367241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-833534</v>
      </c>
      <c r="F292" s="2" t="n">
        <v>5616247</v>
      </c>
      <c r="G292" s="2" t="n">
        <v>6449781</v>
      </c>
      <c r="H292" s="2" t="n">
        <v>259.006380348</v>
      </c>
      <c r="I292" s="2" t="n">
        <v>27</v>
      </c>
      <c r="J292" s="2" t="n">
        <v>312</v>
      </c>
      <c r="K292" s="2" t="inlineStr">
        <is>
          <t>Mutual Fund</t>
        </is>
      </c>
      <c r="L292" s="2" t="n">
        <v>7.19173018489905</v>
      </c>
      <c r="M292" s="2" t="n">
        <v>0.8707655345196992</v>
      </c>
      <c r="N292" s="2" t="n">
        <v>53.13630321999869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1331459</v>
      </c>
      <c r="F293" s="2" t="n">
        <v>2738796</v>
      </c>
      <c r="G293" s="2" t="n">
        <v>1407337</v>
      </c>
      <c r="H293" s="2" t="n">
        <v>152.534097553</v>
      </c>
      <c r="I293" s="2" t="n">
        <v>21</v>
      </c>
      <c r="J293" s="2" t="n">
        <v>262</v>
      </c>
      <c r="K293" s="2" t="inlineStr">
        <is>
          <t>Commercial Bank</t>
        </is>
      </c>
      <c r="L293" s="2" t="n">
        <v>10.03542406535598</v>
      </c>
      <c r="M293" s="2" t="n">
        <v>0.5138524373483823</v>
      </c>
      <c r="N293" s="2" t="n">
        <v>58.81915080878316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-406544</v>
      </c>
      <c r="F294" s="2" t="n">
        <v>5504172</v>
      </c>
      <c r="G294" s="2" t="n">
        <v>5910716</v>
      </c>
      <c r="H294" s="2" t="n">
        <v>266.895415759</v>
      </c>
      <c r="I294" s="2" t="n">
        <v>25</v>
      </c>
      <c r="J294" s="2" t="n">
        <v>318</v>
      </c>
      <c r="K294" s="2" t="inlineStr">
        <is>
          <t>Mutual Fund</t>
        </is>
      </c>
      <c r="L294" s="2" t="n">
        <v>6.908255263182975</v>
      </c>
      <c r="M294" s="2" t="n">
        <v>0.9312191619424787</v>
      </c>
      <c r="N294" s="2" t="n">
        <v>51.68615688312079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-591477</v>
      </c>
      <c r="F295" s="2" t="n">
        <v>5267767</v>
      </c>
      <c r="G295" s="2" t="n">
        <v>5859244</v>
      </c>
      <c r="H295" s="2" t="n">
        <v>213.132752465</v>
      </c>
      <c r="I295" s="2" t="n">
        <v>23</v>
      </c>
      <c r="J295" s="2" t="n">
        <v>325</v>
      </c>
      <c r="K295" s="2" t="inlineStr">
        <is>
          <t>Hydropower</t>
        </is>
      </c>
      <c r="L295" s="2" t="n">
        <v>9.70157107419379</v>
      </c>
      <c r="M295" s="2" t="n">
        <v>0.8990523350794062</v>
      </c>
      <c r="N295" s="2" t="n">
        <v>48.28816383453348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-742258</v>
      </c>
      <c r="F296" s="2" t="n">
        <v>4584127</v>
      </c>
      <c r="G296" s="2" t="n">
        <v>5326385</v>
      </c>
      <c r="H296" s="2" t="n">
        <v>218.067355792</v>
      </c>
      <c r="I296" s="2" t="n">
        <v>23</v>
      </c>
      <c r="J296" s="2" t="n">
        <v>304</v>
      </c>
      <c r="K296" s="2" t="inlineStr">
        <is>
          <t>Mutual Fund</t>
        </is>
      </c>
      <c r="L296" s="2" t="n">
        <v>6.091139249115421</v>
      </c>
      <c r="M296" s="2" t="n">
        <v>0.8606450716574187</v>
      </c>
      <c r="N296" s="2" t="n">
        <v>47.99560760445745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170764</v>
      </c>
      <c r="F297" s="2" t="n">
        <v>8266791</v>
      </c>
      <c r="G297" s="2" t="n">
        <v>8096027</v>
      </c>
      <c r="H297" s="2" t="n">
        <v>368.76183956</v>
      </c>
      <c r="I297" s="2" t="n">
        <v>22</v>
      </c>
      <c r="J297" s="2" t="n">
        <v>308</v>
      </c>
      <c r="K297" s="2" t="inlineStr">
        <is>
          <t>Hydropower</t>
        </is>
      </c>
      <c r="L297" s="2" t="n">
        <v>7.461292000402247</v>
      </c>
      <c r="M297" s="2" t="n">
        <v>0.9793433751984295</v>
      </c>
      <c r="N297" s="2" t="n">
        <v>50.94116352080196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79943</v>
      </c>
      <c r="F298" s="2" t="n">
        <v>7845295</v>
      </c>
      <c r="G298" s="2" t="n">
        <v>7765352</v>
      </c>
      <c r="H298" s="2" t="n">
        <v>435.963203507</v>
      </c>
      <c r="I298" s="2" t="n">
        <v>26</v>
      </c>
      <c r="J298" s="2" t="n">
        <v>309</v>
      </c>
      <c r="K298" s="2" t="inlineStr">
        <is>
          <t>Manufacturing and Processing</t>
        </is>
      </c>
      <c r="L298" s="2" t="n">
        <v>16.02407197314546</v>
      </c>
      <c r="M298" s="2" t="n">
        <v>0.9898100708768759</v>
      </c>
      <c r="N298" s="2" t="n">
        <v>54.86334764169833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-152172</v>
      </c>
      <c r="F299" s="2" t="n">
        <v>6087754</v>
      </c>
      <c r="G299" s="2" t="n">
        <v>6239926</v>
      </c>
      <c r="H299" s="2" t="n">
        <v>267.328692564</v>
      </c>
      <c r="I299" s="2" t="n">
        <v>23</v>
      </c>
      <c r="J299" s="2" t="n">
        <v>323</v>
      </c>
      <c r="K299" s="2" t="inlineStr">
        <is>
          <t>Hydropower</t>
        </is>
      </c>
      <c r="L299" s="2" t="n">
        <v>10.57583051641409</v>
      </c>
      <c r="M299" s="2" t="n">
        <v>0.9756131723356976</v>
      </c>
      <c r="N299" s="2" t="n">
        <v>49.00408312807567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-3807077</v>
      </c>
      <c r="F300" s="2" t="n">
        <v>10425352</v>
      </c>
      <c r="G300" s="2" t="n">
        <v>14232429</v>
      </c>
      <c r="H300" s="2" t="n">
        <v>470.563273638</v>
      </c>
      <c r="I300" s="2" t="n">
        <v>25</v>
      </c>
      <c r="J300" s="2" t="n">
        <v>334</v>
      </c>
      <c r="K300" s="2" t="inlineStr">
        <is>
          <t>Mutual Fund</t>
        </is>
      </c>
      <c r="L300" s="2" t="n">
        <v>25.84419156132373</v>
      </c>
      <c r="M300" s="2" t="n">
        <v>0.7325068686448392</v>
      </c>
      <c r="N300" s="2" t="n">
        <v>45.00544802851497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-1078774</v>
      </c>
      <c r="F301" s="2" t="n">
        <v>9536218</v>
      </c>
      <c r="G301" s="2" t="n">
        <v>10614992</v>
      </c>
      <c r="H301" s="2" t="n">
        <v>433.672943855</v>
      </c>
      <c r="I301" s="2" t="n">
        <v>24</v>
      </c>
      <c r="J301" s="2" t="n">
        <v>314</v>
      </c>
      <c r="K301" s="2" t="inlineStr">
        <is>
          <t>Hydropower</t>
        </is>
      </c>
      <c r="L301" s="2" t="n">
        <v>8.393100061195932</v>
      </c>
      <c r="M301" s="2" t="n">
        <v>0.8983726035780338</v>
      </c>
      <c r="N301" s="2" t="n">
        <v>51.81505362940698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-3217020</v>
      </c>
      <c r="F302" s="2" t="n">
        <v>18846985</v>
      </c>
      <c r="G302" s="2" t="n">
        <v>22064005</v>
      </c>
      <c r="H302" s="2" t="n">
        <v>844.9321687730001</v>
      </c>
      <c r="I302" s="2" t="n">
        <v>25</v>
      </c>
      <c r="J302" s="2" t="n">
        <v>335</v>
      </c>
      <c r="K302" s="2" t="inlineStr">
        <is>
          <t>Mutual Fund</t>
        </is>
      </c>
      <c r="L302" s="2" t="n">
        <v>16.16197383411749</v>
      </c>
      <c r="M302" s="2" t="n">
        <v>0.8541960083856036</v>
      </c>
      <c r="N302" s="2" t="n">
        <v>54.41895847705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-543233</v>
      </c>
      <c r="F303" s="2" t="n">
        <v>10800822</v>
      </c>
      <c r="G303" s="2" t="n">
        <v>11344055</v>
      </c>
      <c r="H303" s="2" t="n">
        <v>512.809487711</v>
      </c>
      <c r="I303" s="2" t="n">
        <v>22</v>
      </c>
      <c r="J303" s="2" t="n">
        <v>326</v>
      </c>
      <c r="K303" s="2" t="inlineStr">
        <is>
          <t>Commercial Bank</t>
        </is>
      </c>
      <c r="L303" s="2" t="n">
        <v>5.247235005966307</v>
      </c>
      <c r="M303" s="2" t="n">
        <v>0.9521129790008952</v>
      </c>
      <c r="N303" s="2" t="n">
        <v>53.52783914370212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-466598</v>
      </c>
      <c r="F304" s="2" t="n">
        <v>6361707</v>
      </c>
      <c r="G304" s="2" t="n">
        <v>6828305</v>
      </c>
      <c r="H304" s="2" t="n">
        <v>280.06284098</v>
      </c>
      <c r="I304" s="2" t="n">
        <v>21</v>
      </c>
      <c r="J304" s="2" t="n">
        <v>330</v>
      </c>
      <c r="K304" s="2" t="inlineStr">
        <is>
          <t>Commercial Bank</t>
        </is>
      </c>
      <c r="L304" s="2" t="n">
        <v>6.690890783237649</v>
      </c>
      <c r="M304" s="2" t="n">
        <v>0.931667082826558</v>
      </c>
      <c r="N304" s="2" t="n">
        <v>48.05540921592642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-151842</v>
      </c>
      <c r="F305" s="2" t="n">
        <v>1424405</v>
      </c>
      <c r="G305" s="2" t="n">
        <v>1576247</v>
      </c>
      <c r="H305" s="2" t="n">
        <v>64.52417199</v>
      </c>
      <c r="I305" s="2" t="n">
        <v>20</v>
      </c>
      <c r="J305" s="2" t="n">
        <v>280</v>
      </c>
      <c r="K305" s="2" t="inlineStr">
        <is>
          <t>Mutual Fund</t>
        </is>
      </c>
      <c r="L305" s="2" t="n">
        <v>4.811841878128776</v>
      </c>
      <c r="M305" s="2" t="n">
        <v>0.9036686509157511</v>
      </c>
      <c r="N305" s="2" t="n">
        <v>41.05865796374086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-653589</v>
      </c>
      <c r="F306" s="2" t="n">
        <v>12920234</v>
      </c>
      <c r="G306" s="2" t="n">
        <v>13573823</v>
      </c>
      <c r="H306" s="2" t="n">
        <v>596.781962533</v>
      </c>
      <c r="I306" s="2" t="n">
        <v>25</v>
      </c>
      <c r="J306" s="2" t="n">
        <v>335</v>
      </c>
      <c r="K306" s="2" t="inlineStr">
        <is>
          <t>Commercial Bank</t>
        </is>
      </c>
      <c r="L306" s="2" t="n">
        <v>9.302636368467642</v>
      </c>
      <c r="M306" s="2" t="n">
        <v>0.9518493058293157</v>
      </c>
      <c r="N306" s="2" t="n">
        <v>58.25153337660992</v>
      </c>
      <c r="O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-822814</v>
      </c>
      <c r="F307" s="2" t="n">
        <v>8120275</v>
      </c>
      <c r="G307" s="2" t="n">
        <v>8943089</v>
      </c>
      <c r="H307" s="2" t="n">
        <v>403.000575291</v>
      </c>
      <c r="I307" s="2" t="n">
        <v>22</v>
      </c>
      <c r="J307" s="2" t="n">
        <v>313</v>
      </c>
      <c r="K307" s="2" t="inlineStr">
        <is>
          <t>Hydropower</t>
        </is>
      </c>
      <c r="L307" s="2" t="n">
        <v>4.96928975425861</v>
      </c>
      <c r="M307" s="2" t="n">
        <v>0.907994430112459</v>
      </c>
      <c r="N307" s="2" t="n">
        <v>50.22266020467739</v>
      </c>
      <c r="O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-857718</v>
      </c>
      <c r="F308" s="2" t="n">
        <v>3888009</v>
      </c>
      <c r="G308" s="2" t="n">
        <v>4745727</v>
      </c>
      <c r="H308" s="2" t="n">
        <v>160.997220269</v>
      </c>
      <c r="I308" s="2" t="n">
        <v>27</v>
      </c>
      <c r="J308" s="2" t="n">
        <v>304</v>
      </c>
      <c r="K308" s="2" t="inlineStr">
        <is>
          <t>Commercial Bank</t>
        </is>
      </c>
      <c r="L308" s="2" t="n">
        <v>14.05833977997533</v>
      </c>
      <c r="M308" s="2" t="n">
        <v>0.8192652042563763</v>
      </c>
      <c r="N308" s="2" t="n">
        <v>50.45524413684436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-1163492</v>
      </c>
      <c r="F309" s="2" t="n">
        <v>7908593</v>
      </c>
      <c r="G309" s="2" t="n">
        <v>9072085</v>
      </c>
      <c r="H309" s="2" t="n">
        <v>370.21976895</v>
      </c>
      <c r="I309" s="2" t="n">
        <v>24</v>
      </c>
      <c r="J309" s="2" t="n">
        <v>334</v>
      </c>
      <c r="K309" s="2" t="inlineStr">
        <is>
          <t>Hydropower</t>
        </is>
      </c>
      <c r="L309" s="2" t="n">
        <v>10.68169526021281</v>
      </c>
      <c r="M309" s="2" t="n">
        <v>0.8717503197996932</v>
      </c>
      <c r="N309" s="2" t="n">
        <v>51.71778417124955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2382500</v>
      </c>
      <c r="F310" s="2" t="n">
        <v>22111617</v>
      </c>
      <c r="G310" s="2" t="n">
        <v>19729117</v>
      </c>
      <c r="H310" s="2" t="n">
        <v>922.030175479</v>
      </c>
      <c r="I310" s="2" t="n">
        <v>26</v>
      </c>
      <c r="J310" s="2" t="n">
        <v>358</v>
      </c>
      <c r="K310" s="2" t="inlineStr">
        <is>
          <t>Mutual Fund</t>
        </is>
      </c>
      <c r="L310" s="2" t="n">
        <v>6.523591852893502</v>
      </c>
      <c r="M310" s="2" t="n">
        <v>0.8922512089459581</v>
      </c>
      <c r="N310" s="2" t="n">
        <v>83.22645851412256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2212432</v>
      </c>
      <c r="F311" s="2" t="n">
        <v>8948648</v>
      </c>
      <c r="G311" s="2" t="n">
        <v>6736216</v>
      </c>
      <c r="H311" s="2" t="n">
        <v>301.642750223</v>
      </c>
      <c r="I311" s="2" t="n">
        <v>25</v>
      </c>
      <c r="J311" s="2" t="n">
        <v>332</v>
      </c>
      <c r="K311" s="2" t="inlineStr">
        <is>
          <t>Mutual Fund</t>
        </is>
      </c>
      <c r="L311" s="2" t="n">
        <v>17.12745399486194</v>
      </c>
      <c r="M311" s="2" t="n">
        <v>0.7527635459568864</v>
      </c>
      <c r="N311" s="2" t="n">
        <v>67.52196183565189</v>
      </c>
      <c r="O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1807465</v>
      </c>
      <c r="F312" s="2" t="n">
        <v>14899795</v>
      </c>
      <c r="G312" s="2" t="n">
        <v>13092330</v>
      </c>
      <c r="H312" s="2" t="n">
        <v>657.437070383</v>
      </c>
      <c r="I312" s="2" t="n">
        <v>24</v>
      </c>
      <c r="J312" s="2" t="n">
        <v>313</v>
      </c>
      <c r="K312" s="2" t="inlineStr">
        <is>
          <t>Hydropower</t>
        </is>
      </c>
      <c r="L312" s="2" t="n">
        <v>14.01192169397513</v>
      </c>
      <c r="M312" s="2" t="n">
        <v>0.8786919551577723</v>
      </c>
      <c r="N312" s="2" t="n">
        <v>68.52645402147833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-451613</v>
      </c>
      <c r="F313" s="2" t="n">
        <v>17615679</v>
      </c>
      <c r="G313" s="2" t="n">
        <v>18067292</v>
      </c>
      <c r="H313" s="2" t="n">
        <v>882.100777506</v>
      </c>
      <c r="I313" s="2" t="n">
        <v>24</v>
      </c>
      <c r="J313" s="2" t="n">
        <v>353</v>
      </c>
      <c r="K313" s="2" t="inlineStr">
        <is>
          <t>Mutual Fund</t>
        </is>
      </c>
      <c r="L313" s="2" t="n">
        <v>11.09081877310725</v>
      </c>
      <c r="M313" s="2" t="n">
        <v>0.975003835660596</v>
      </c>
      <c r="N313" s="2" t="n">
        <v>64.68991547468006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38904</v>
      </c>
      <c r="F314" s="2" t="n">
        <v>3735579</v>
      </c>
      <c r="G314" s="2" t="n">
        <v>3696675</v>
      </c>
      <c r="H314" s="2" t="n">
        <v>197.430697769</v>
      </c>
      <c r="I314" s="2" t="n">
        <v>23</v>
      </c>
      <c r="J314" s="2" t="n">
        <v>314</v>
      </c>
      <c r="K314" s="2" t="inlineStr">
        <is>
          <t>Hydropower</t>
        </is>
      </c>
      <c r="L314" s="2" t="n">
        <v>23.69878822850548</v>
      </c>
      <c r="M314" s="2" t="n">
        <v>0.9895855501918177</v>
      </c>
      <c r="N314" s="2" t="n">
        <v>44.92002513876258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-1501310</v>
      </c>
      <c r="F315" s="2" t="n">
        <v>5669127</v>
      </c>
      <c r="G315" s="2" t="n">
        <v>7170437</v>
      </c>
      <c r="H315" s="2" t="n">
        <v>233.989656721</v>
      </c>
      <c r="I315" s="2" t="n">
        <v>24</v>
      </c>
      <c r="J315" s="2" t="n">
        <v>320</v>
      </c>
      <c r="K315" s="2" t="inlineStr">
        <is>
          <t>Mutual Fund</t>
        </is>
      </c>
      <c r="L315" s="2" t="n">
        <v>20.88060971972879</v>
      </c>
      <c r="M315" s="2" t="n">
        <v>0.7906250344295612</v>
      </c>
      <c r="N315" s="2" t="n">
        <v>46.64865327121825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-2824766</v>
      </c>
      <c r="F316" s="2" t="n">
        <v>17011473</v>
      </c>
      <c r="G316" s="2" t="n">
        <v>19836239</v>
      </c>
      <c r="H316" s="2" t="n">
        <v>839.640603546</v>
      </c>
      <c r="I316" s="2" t="n">
        <v>24</v>
      </c>
      <c r="J316" s="2" t="n">
        <v>311</v>
      </c>
      <c r="K316" s="2" t="inlineStr">
        <is>
          <t>Mutual Fund</t>
        </is>
      </c>
      <c r="L316" s="2" t="n">
        <v>27.15783525118034</v>
      </c>
      <c r="M316" s="2" t="n">
        <v>0.8575956863596975</v>
      </c>
      <c r="N316" s="2" t="n">
        <v>51.14010131654086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-1038708</v>
      </c>
      <c r="F317" s="2" t="n">
        <v>17740889</v>
      </c>
      <c r="G317" s="2" t="n">
        <v>18779597</v>
      </c>
      <c r="H317" s="2" t="n">
        <v>797.470417433</v>
      </c>
      <c r="I317" s="2" t="n">
        <v>23</v>
      </c>
      <c r="J317" s="2" t="n">
        <v>369</v>
      </c>
      <c r="K317" s="2" t="inlineStr">
        <is>
          <t>Mutual Fund</t>
        </is>
      </c>
      <c r="L317" s="2" t="n">
        <v>9.791661062131713</v>
      </c>
      <c r="M317" s="2" t="n">
        <v>0.9446895479173488</v>
      </c>
      <c r="N317" s="2" t="n">
        <v>61.32028026852895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-67941</v>
      </c>
      <c r="F318" s="2" t="n">
        <v>6614524</v>
      </c>
      <c r="G318" s="2" t="n">
        <v>6682465</v>
      </c>
      <c r="H318" s="2" t="n">
        <v>315.484610282</v>
      </c>
      <c r="I318" s="2" t="n">
        <v>24</v>
      </c>
      <c r="J318" s="2" t="n">
        <v>307</v>
      </c>
      <c r="K318" s="2" t="inlineStr">
        <is>
          <t>Hydropower</t>
        </is>
      </c>
      <c r="L318" s="2" t="n">
        <v>10.72349856736854</v>
      </c>
      <c r="M318" s="2" t="n">
        <v>0.9898329433824196</v>
      </c>
      <c r="N318" s="2" t="n">
        <v>50.06494332198849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-423479</v>
      </c>
      <c r="F319" s="2" t="n">
        <v>4809858</v>
      </c>
      <c r="G319" s="2" t="n">
        <v>5233337</v>
      </c>
      <c r="H319" s="2" t="n">
        <v>204.512417228</v>
      </c>
      <c r="I319" s="2" t="n">
        <v>23</v>
      </c>
      <c r="J319" s="2" t="n">
        <v>318</v>
      </c>
      <c r="K319" s="2" t="inlineStr">
        <is>
          <t>Hydropower</t>
        </is>
      </c>
      <c r="L319" s="2" t="n">
        <v>10.77297465264827</v>
      </c>
      <c r="M319" s="2" t="n">
        <v>0.9190805025550619</v>
      </c>
      <c r="N319" s="2" t="n">
        <v>47.59262628502545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7764750</v>
      </c>
      <c r="F320" s="2" t="n">
        <v>15022441</v>
      </c>
      <c r="G320" s="2" t="n">
        <v>7257691</v>
      </c>
      <c r="H320" s="2" t="n">
        <v>278.270366322</v>
      </c>
      <c r="I320" s="2" t="n">
        <v>27</v>
      </c>
      <c r="J320" s="2" t="n">
        <v>323</v>
      </c>
      <c r="K320" s="2" t="inlineStr">
        <is>
          <t>Mutual Fund</t>
        </is>
      </c>
      <c r="L320" s="2" t="n">
        <v>13.80483102920694</v>
      </c>
      <c r="M320" s="2" t="n">
        <v>0.4831232820285332</v>
      </c>
      <c r="N320" s="2" t="n">
        <v>99.99999999999999</v>
      </c>
      <c r="O320" s="2" t="inlineStr">
        <is>
          <t>INSTITUTION-LIKE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-398669</v>
      </c>
      <c r="F321" s="2" t="n">
        <v>3439305</v>
      </c>
      <c r="G321" s="2" t="n">
        <v>3837974</v>
      </c>
      <c r="H321" s="2" t="n">
        <v>165.33390368</v>
      </c>
      <c r="I321" s="2" t="n">
        <v>21</v>
      </c>
      <c r="J321" s="2" t="n">
        <v>300</v>
      </c>
      <c r="K321" s="2" t="inlineStr">
        <is>
          <t>Hydropower</t>
        </is>
      </c>
      <c r="L321" s="2" t="n">
        <v>13.48115247295866</v>
      </c>
      <c r="M321" s="2" t="n">
        <v>0.8961251431093593</v>
      </c>
      <c r="N321" s="2" t="n">
        <v>43.45793605478849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-226797</v>
      </c>
      <c r="F322" s="2" t="n">
        <v>2522801</v>
      </c>
      <c r="G322" s="2" t="n">
        <v>2749598</v>
      </c>
      <c r="H322" s="2" t="n">
        <v>123.03564504</v>
      </c>
      <c r="I322" s="2" t="n">
        <v>27</v>
      </c>
      <c r="J322" s="2" t="n">
        <v>310</v>
      </c>
      <c r="K322" s="2" t="inlineStr">
        <is>
          <t>Hydropower</t>
        </is>
      </c>
      <c r="L322" s="2" t="n">
        <v>13.44434479367396</v>
      </c>
      <c r="M322" s="2" t="n">
        <v>0.9175163060200073</v>
      </c>
      <c r="N322" s="2" t="n">
        <v>50.13471490102016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10041387</v>
      </c>
      <c r="F323" s="2" t="n">
        <v>19019442</v>
      </c>
      <c r="G323" s="2" t="n">
        <v>8978055</v>
      </c>
      <c r="H323" s="2" t="n">
        <v>419.06783815</v>
      </c>
      <c r="I323" s="2" t="n">
        <v>23</v>
      </c>
      <c r="J323" s="2" t="n">
        <v>321</v>
      </c>
      <c r="K323" s="2" t="inlineStr">
        <is>
          <t>Mutual Fund</t>
        </is>
      </c>
      <c r="L323" s="2" t="n">
        <v>67.56748715522906</v>
      </c>
      <c r="M323" s="2" t="n">
        <v>0.4720461830583673</v>
      </c>
      <c r="N323" s="2" t="n">
        <v>98.91797250943171</v>
      </c>
      <c r="O323" s="2" t="inlineStr">
        <is>
          <t>INSTITUTION-LIKE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456775</v>
      </c>
      <c r="F324" s="2" t="n">
        <v>10013296</v>
      </c>
      <c r="G324" s="2" t="n">
        <v>9556521</v>
      </c>
      <c r="H324" s="2" t="n">
        <v>515.25742989</v>
      </c>
      <c r="I324" s="2" t="n">
        <v>26</v>
      </c>
      <c r="J324" s="2" t="n">
        <v>316</v>
      </c>
      <c r="K324" s="2" t="inlineStr">
        <is>
          <t>Hydropower</t>
        </is>
      </c>
      <c r="L324" s="2" t="n">
        <v>8.52144660448829</v>
      </c>
      <c r="M324" s="2" t="n">
        <v>0.9543831521608869</v>
      </c>
      <c r="N324" s="2" t="n">
        <v>61.0083743788695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-498004</v>
      </c>
      <c r="F325" s="2" t="n">
        <v>14640936</v>
      </c>
      <c r="G325" s="2" t="n">
        <v>15138940</v>
      </c>
      <c r="H325" s="2" t="n">
        <v>642.777885091</v>
      </c>
      <c r="I325" s="2" t="n">
        <v>25</v>
      </c>
      <c r="J325" s="2" t="n">
        <v>337</v>
      </c>
      <c r="K325" s="2" t="inlineStr">
        <is>
          <t>Development Bank</t>
        </is>
      </c>
      <c r="L325" s="2" t="n">
        <v>9.99927786217954</v>
      </c>
      <c r="M325" s="2" t="n">
        <v>0.9671044339960394</v>
      </c>
      <c r="N325" s="2" t="n">
        <v>59.54640157073498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153192</v>
      </c>
      <c r="F326" s="2" t="n">
        <v>37980436</v>
      </c>
      <c r="G326" s="2" t="n">
        <v>37827244</v>
      </c>
      <c r="H326" s="2" t="n">
        <v>1747.291128726</v>
      </c>
      <c r="I326" s="2" t="n">
        <v>25</v>
      </c>
      <c r="J326" s="2" t="n">
        <v>365</v>
      </c>
      <c r="K326" s="2" t="inlineStr">
        <is>
          <t>Hydropower</t>
        </is>
      </c>
      <c r="L326" s="2" t="n">
        <v>18.06230780678185</v>
      </c>
      <c r="M326" s="2" t="n">
        <v>0.9959665549916278</v>
      </c>
      <c r="N326" s="2" t="n">
        <v>86.87238324996413</v>
      </c>
      <c r="O326" s="2" t="inlineStr">
        <is>
          <t>INSTITUTION-LIKE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-733053</v>
      </c>
      <c r="F327" s="2" t="n">
        <v>6650612</v>
      </c>
      <c r="G327" s="2" t="n">
        <v>7383665</v>
      </c>
      <c r="H327" s="2" t="n">
        <v>322.08135041</v>
      </c>
      <c r="I327" s="2" t="n">
        <v>22</v>
      </c>
      <c r="J327" s="2" t="n">
        <v>306</v>
      </c>
      <c r="K327" s="2" t="inlineStr">
        <is>
          <t>Mutual Fund</t>
        </is>
      </c>
      <c r="L327" s="2" t="n">
        <v>7.246138732326479</v>
      </c>
      <c r="M327" s="2" t="n">
        <v>0.9007196290730958</v>
      </c>
      <c r="N327" s="2" t="n">
        <v>48.09389070700735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33893</v>
      </c>
      <c r="F328" s="2" t="n">
        <v>7406430</v>
      </c>
      <c r="G328" s="2" t="n">
        <v>7372537</v>
      </c>
      <c r="H328" s="2" t="n">
        <v>436.912744609</v>
      </c>
      <c r="I328" s="2" t="n">
        <v>20</v>
      </c>
      <c r="J328" s="2" t="n">
        <v>281</v>
      </c>
      <c r="K328" s="2" t="inlineStr">
        <is>
          <t>Hydropower</t>
        </is>
      </c>
      <c r="L328" s="2" t="n">
        <v>14.65258248885624</v>
      </c>
      <c r="M328" s="2" t="n">
        <v>0.9954238411758431</v>
      </c>
      <c r="N328" s="2" t="n">
        <v>46.07058473090741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191733</v>
      </c>
      <c r="F329" s="2" t="n">
        <v>1469615</v>
      </c>
      <c r="G329" s="2" t="n">
        <v>1277882</v>
      </c>
      <c r="H329" s="2" t="n">
        <v>77.20935238999999</v>
      </c>
      <c r="I329" s="2" t="n">
        <v>17</v>
      </c>
      <c r="J329" s="2" t="n">
        <v>240</v>
      </c>
      <c r="K329" s="2" t="inlineStr">
        <is>
          <t>Commercial Bank</t>
        </is>
      </c>
      <c r="L329" s="2" t="n">
        <v>9.005103088091188</v>
      </c>
      <c r="M329" s="2" t="n">
        <v>0.8695352184075421</v>
      </c>
      <c r="N329" s="2" t="n">
        <v>36.83560698941804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618906</v>
      </c>
      <c r="F330" s="2" t="n">
        <v>11876559</v>
      </c>
      <c r="G330" s="2" t="n">
        <v>11257653</v>
      </c>
      <c r="H330" s="2" t="n">
        <v>620.2991984069999</v>
      </c>
      <c r="I330" s="2" t="n">
        <v>24</v>
      </c>
      <c r="J330" s="2" t="n">
        <v>312</v>
      </c>
      <c r="K330" s="2" t="inlineStr">
        <is>
          <t>Hydropower</t>
        </is>
      </c>
      <c r="L330" s="2" t="n">
        <v>8.810186718675805</v>
      </c>
      <c r="M330" s="2" t="n">
        <v>0.9478884414248269</v>
      </c>
      <c r="N330" s="2" t="n">
        <v>61.64537846585417</v>
      </c>
      <c r="O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2436948</v>
      </c>
      <c r="F331" s="2" t="n">
        <v>6867647</v>
      </c>
      <c r="G331" s="2" t="n">
        <v>4430699</v>
      </c>
      <c r="H331" s="2" t="n">
        <v>270.73412048</v>
      </c>
      <c r="I331" s="2" t="n">
        <v>24</v>
      </c>
      <c r="J331" s="2" t="n">
        <v>286</v>
      </c>
      <c r="K331" s="2" t="inlineStr">
        <is>
          <t>Mutual Fund</t>
        </is>
      </c>
      <c r="L331" s="2" t="n">
        <v>54.11664759938115</v>
      </c>
      <c r="M331" s="2" t="n">
        <v>0.6451553203011162</v>
      </c>
      <c r="N331" s="2" t="n">
        <v>59.8444175976006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2004540</v>
      </c>
      <c r="F332" s="2" t="n">
        <v>7732225</v>
      </c>
      <c r="G332" s="2" t="n">
        <v>5727685</v>
      </c>
      <c r="H332" s="2" t="n">
        <v>328.12085824</v>
      </c>
      <c r="I332" s="2" t="n">
        <v>27</v>
      </c>
      <c r="J332" s="2" t="n">
        <v>285</v>
      </c>
      <c r="K332" s="2" t="inlineStr">
        <is>
          <t>Hydropower</t>
        </is>
      </c>
      <c r="L332" s="2" t="n">
        <v>31.37392313185885</v>
      </c>
      <c r="M332" s="2" t="n">
        <v>0.7407550866665158</v>
      </c>
      <c r="N332" s="2" t="n">
        <v>64.07318828842203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-37455</v>
      </c>
      <c r="F333" s="2" t="n">
        <v>4641309</v>
      </c>
      <c r="G333" s="2" t="n">
        <v>4678764</v>
      </c>
      <c r="H333" s="2" t="n">
        <v>222.326549665</v>
      </c>
      <c r="I333" s="2" t="n">
        <v>20</v>
      </c>
      <c r="J333" s="2" t="n">
        <v>288</v>
      </c>
      <c r="K333" s="2" t="inlineStr">
        <is>
          <t>Hydropower</t>
        </is>
      </c>
      <c r="L333" s="2" t="n">
        <v>6.516063109473663</v>
      </c>
      <c r="M333" s="2" t="n">
        <v>0.9919946806464272</v>
      </c>
      <c r="N333" s="2" t="n">
        <v>42.95408259420354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203952</v>
      </c>
      <c r="F334" s="2" t="n">
        <v>3997171</v>
      </c>
      <c r="G334" s="2" t="n">
        <v>3793219</v>
      </c>
      <c r="H334" s="2" t="n">
        <v>211.48283739</v>
      </c>
      <c r="I334" s="2" t="n">
        <v>21</v>
      </c>
      <c r="J334" s="2" t="n">
        <v>292</v>
      </c>
      <c r="K334" s="2" t="inlineStr">
        <is>
          <t>Life Insurance</t>
        </is>
      </c>
      <c r="L334" s="2" t="n">
        <v>6.129928954570032</v>
      </c>
      <c r="M334" s="2" t="n">
        <v>0.948975913214621</v>
      </c>
      <c r="N334" s="2" t="n">
        <v>46.36820711545388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606441</v>
      </c>
      <c r="F335" s="2" t="n">
        <v>4303456</v>
      </c>
      <c r="G335" s="2" t="n">
        <v>3697015</v>
      </c>
      <c r="H335" s="2" t="n">
        <v>188.473366631</v>
      </c>
      <c r="I335" s="2" t="n">
        <v>24</v>
      </c>
      <c r="J335" s="2" t="n">
        <v>267</v>
      </c>
      <c r="K335" s="2" t="inlineStr">
        <is>
          <t>Hydropower</t>
        </is>
      </c>
      <c r="L335" s="2" t="n">
        <v>8.540444383627252</v>
      </c>
      <c r="M335" s="2" t="n">
        <v>0.8590804692786449</v>
      </c>
      <c r="N335" s="2" t="n">
        <v>51.23097965109642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158524</v>
      </c>
      <c r="F336" s="2" t="n">
        <v>1817196</v>
      </c>
      <c r="G336" s="2" t="n">
        <v>1658672</v>
      </c>
      <c r="H336" s="2" t="n">
        <v>89.60581933</v>
      </c>
      <c r="I336" s="2" t="n">
        <v>20</v>
      </c>
      <c r="J336" s="2" t="n">
        <v>269</v>
      </c>
      <c r="K336" s="2" t="inlineStr">
        <is>
          <t>Hydropower</t>
        </is>
      </c>
      <c r="L336" s="2" t="n">
        <v>8.347117067958076</v>
      </c>
      <c r="M336" s="2" t="n">
        <v>0.9127645009123947</v>
      </c>
      <c r="N336" s="2" t="n">
        <v>41.30811743879126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180394</v>
      </c>
      <c r="F337" s="2" t="n">
        <v>2014493</v>
      </c>
      <c r="G337" s="2" t="n">
        <v>1834099</v>
      </c>
      <c r="H337" s="2" t="n">
        <v>108.135812309</v>
      </c>
      <c r="I337" s="2" t="n">
        <v>21</v>
      </c>
      <c r="J337" s="2" t="n">
        <v>253</v>
      </c>
      <c r="K337" s="2" t="inlineStr">
        <is>
          <t>Hydropower</t>
        </is>
      </c>
      <c r="L337" s="2" t="n">
        <v>9.217768147345613</v>
      </c>
      <c r="M337" s="2" t="n">
        <v>0.9104519102325002</v>
      </c>
      <c r="N337" s="2" t="n">
        <v>41.75743973423494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166022</v>
      </c>
      <c r="F338" s="2" t="n">
        <v>2390816</v>
      </c>
      <c r="G338" s="2" t="n">
        <v>2224794</v>
      </c>
      <c r="H338" s="2" t="n">
        <v>129.44204933</v>
      </c>
      <c r="I338" s="2" t="n">
        <v>20</v>
      </c>
      <c r="J338" s="2" t="n">
        <v>254</v>
      </c>
      <c r="K338" s="2" t="inlineStr">
        <is>
          <t>Hotel and Tourism</t>
        </is>
      </c>
      <c r="L338" s="2" t="n">
        <v>14.81941309255079</v>
      </c>
      <c r="M338" s="2" t="n">
        <v>0.93055843695207</v>
      </c>
      <c r="N338" s="2" t="n">
        <v>39.5786763301512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-235954</v>
      </c>
      <c r="F339" s="2" t="n">
        <v>3266422</v>
      </c>
      <c r="G339" s="2" t="n">
        <v>3502376</v>
      </c>
      <c r="H339" s="2" t="n">
        <v>198.52611769</v>
      </c>
      <c r="I339" s="2" t="n">
        <v>22</v>
      </c>
      <c r="J339" s="2" t="n">
        <v>258</v>
      </c>
      <c r="K339" s="2" t="inlineStr">
        <is>
          <t>Commercial Bank</t>
        </is>
      </c>
      <c r="L339" s="2" t="n">
        <v>6.238186376704633</v>
      </c>
      <c r="M339" s="2" t="n">
        <v>0.9326303058266731</v>
      </c>
      <c r="N339" s="2" t="n">
        <v>43.43315638806234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-22498</v>
      </c>
      <c r="F340" s="2" t="n">
        <v>2053013</v>
      </c>
      <c r="G340" s="2" t="n">
        <v>2075511</v>
      </c>
      <c r="H340" s="2" t="n">
        <v>109.80236681</v>
      </c>
      <c r="I340" s="2" t="n">
        <v>18</v>
      </c>
      <c r="J340" s="2" t="n">
        <v>255</v>
      </c>
      <c r="K340" s="2" t="inlineStr">
        <is>
          <t>Commercial Bank</t>
        </is>
      </c>
      <c r="L340" s="2" t="n">
        <v>10.76779974520392</v>
      </c>
      <c r="M340" s="2" t="n">
        <v>0.9891602598107165</v>
      </c>
      <c r="N340" s="2" t="n">
        <v>35.27922994595539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2729</v>
      </c>
      <c r="F341" s="2" t="n">
        <v>5945</v>
      </c>
      <c r="G341" s="2" t="n">
        <v>3216</v>
      </c>
      <c r="H341" s="2" t="n">
        <v>0.14240441</v>
      </c>
      <c r="I341" s="2" t="n">
        <v>2</v>
      </c>
      <c r="J341" s="2" t="n">
        <v>25</v>
      </c>
      <c r="K341" s="2" t="inlineStr">
        <is>
          <t>Hydropower</t>
        </is>
      </c>
      <c r="L341" s="2" t="n">
        <v>73.64408248137238</v>
      </c>
      <c r="M341" s="2" t="n">
        <v>0.5409587888982338</v>
      </c>
      <c r="N341" s="2" t="n">
        <v>0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310657</v>
      </c>
      <c r="F342" s="2" t="n">
        <v>6564458</v>
      </c>
      <c r="G342" s="2" t="n">
        <v>6253801</v>
      </c>
      <c r="H342" s="2" t="n">
        <v>343.9706421</v>
      </c>
      <c r="I342" s="2" t="n">
        <v>22</v>
      </c>
      <c r="J342" s="2" t="n">
        <v>288</v>
      </c>
      <c r="K342" s="2" t="inlineStr">
        <is>
          <t>Hydropower</t>
        </is>
      </c>
      <c r="L342" s="2" t="n">
        <v>4.447419905042853</v>
      </c>
      <c r="M342" s="2" t="n">
        <v>0.9526759101817698</v>
      </c>
      <c r="N342" s="2" t="n">
        <v>50.85487750713747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930896</v>
      </c>
      <c r="F343" s="2" t="n">
        <v>3645181</v>
      </c>
      <c r="G343" s="2" t="n">
        <v>2714285</v>
      </c>
      <c r="H343" s="2" t="n">
        <v>207.3550697</v>
      </c>
      <c r="I343" s="2" t="n">
        <v>22</v>
      </c>
      <c r="J343" s="2" t="n">
        <v>285</v>
      </c>
      <c r="K343" s="2" t="inlineStr">
        <is>
          <t>Hydropower</t>
        </is>
      </c>
      <c r="L343" s="2" t="n">
        <v>5.967324961777997</v>
      </c>
      <c r="M343" s="2" t="n">
        <v>0.7446228321721199</v>
      </c>
      <c r="N343" s="2" t="n">
        <v>55.55251845377899</v>
      </c>
      <c r="O343" s="2" t="inlineStr">
        <is>
          <t>WATCH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-65915</v>
      </c>
      <c r="F344" s="2" t="n">
        <v>364464</v>
      </c>
      <c r="G344" s="2" t="n">
        <v>430379</v>
      </c>
      <c r="H344" s="2" t="n">
        <v>30.48245593</v>
      </c>
      <c r="I344" s="2" t="n">
        <v>19</v>
      </c>
      <c r="J344" s="2" t="n">
        <v>199</v>
      </c>
      <c r="K344" s="2" t="inlineStr">
        <is>
          <t>Others</t>
        </is>
      </c>
      <c r="L344" s="2" t="n">
        <v>17.34708343177996</v>
      </c>
      <c r="M344" s="2" t="n">
        <v>0.8468442930533321</v>
      </c>
      <c r="N344" s="2" t="n">
        <v>33.27538789449934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468797</v>
      </c>
      <c r="F345" s="2" t="n">
        <v>4799837</v>
      </c>
      <c r="G345" s="2" t="n">
        <v>4331040</v>
      </c>
      <c r="H345" s="2" t="n">
        <v>262.55068874</v>
      </c>
      <c r="I345" s="2" t="n">
        <v>17</v>
      </c>
      <c r="J345" s="2" t="n">
        <v>303</v>
      </c>
      <c r="K345" s="2" t="inlineStr">
        <is>
          <t>Hydropower</t>
        </is>
      </c>
      <c r="L345" s="2" t="n">
        <v>7.351999674947811</v>
      </c>
      <c r="M345" s="2" t="n">
        <v>0.9023306416447059</v>
      </c>
      <c r="N345" s="2" t="n">
        <v>45.91393158241961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121693</v>
      </c>
      <c r="F346" s="2" t="n">
        <v>604821</v>
      </c>
      <c r="G346" s="2" t="n">
        <v>483128</v>
      </c>
      <c r="H346" s="2" t="n">
        <v>31.38893818</v>
      </c>
      <c r="I346" s="2" t="n">
        <v>15</v>
      </c>
      <c r="J346" s="2" t="n">
        <v>180</v>
      </c>
      <c r="K346" s="2" t="inlineStr">
        <is>
          <t>Hydropower</t>
        </is>
      </c>
      <c r="L346" s="2" t="n">
        <v>11.97050605915321</v>
      </c>
      <c r="M346" s="2" t="n">
        <v>0.7987950153847171</v>
      </c>
      <c r="N346" s="2" t="n">
        <v>30.5100367966978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6511</v>
      </c>
      <c r="F347" s="2" t="n">
        <v>66179</v>
      </c>
      <c r="G347" s="2" t="n">
        <v>59668</v>
      </c>
      <c r="H347" s="2" t="n">
        <v>3.33008822</v>
      </c>
      <c r="I347" s="2" t="n">
        <v>13</v>
      </c>
      <c r="J347" s="2" t="n">
        <v>183</v>
      </c>
      <c r="K347" s="2" t="inlineStr">
        <is>
          <t>Hydropower</t>
        </is>
      </c>
      <c r="L347" s="2" t="n">
        <v>10.43716563898485</v>
      </c>
      <c r="M347" s="2" t="n">
        <v>0.9016153160368092</v>
      </c>
      <c r="N347" s="2" t="n">
        <v>24.82770508855742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-136466</v>
      </c>
      <c r="F348" s="2" t="n">
        <v>2376035</v>
      </c>
      <c r="G348" s="2" t="n">
        <v>2512501</v>
      </c>
      <c r="H348" s="2" t="n">
        <v>139.302456305</v>
      </c>
      <c r="I348" s="2" t="n">
        <v>20</v>
      </c>
      <c r="J348" s="2" t="n">
        <v>263</v>
      </c>
      <c r="K348" s="2" t="inlineStr">
        <is>
          <t>Hydropower</t>
        </is>
      </c>
      <c r="L348" s="2" t="n">
        <v>13.75795460521867</v>
      </c>
      <c r="M348" s="2" t="n">
        <v>0.9456851957471858</v>
      </c>
      <c r="N348" s="2" t="n">
        <v>38.91871145048575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-201510</v>
      </c>
      <c r="F349" s="2" t="n">
        <v>5003733</v>
      </c>
      <c r="G349" s="2" t="n">
        <v>5205243</v>
      </c>
      <c r="H349" s="2" t="n">
        <v>291.37139104</v>
      </c>
      <c r="I349" s="2" t="n">
        <v>23</v>
      </c>
      <c r="J349" s="2" t="n">
        <v>265</v>
      </c>
      <c r="K349" s="2" t="inlineStr">
        <is>
          <t>Hydropower</t>
        </is>
      </c>
      <c r="L349" s="2" t="n">
        <v>19.21220326168352</v>
      </c>
      <c r="M349" s="2" t="n">
        <v>0.9612871099389596</v>
      </c>
      <c r="N349" s="2" t="n">
        <v>44.20888491122618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11206</v>
      </c>
      <c r="F350" s="2" t="n">
        <v>1646872</v>
      </c>
      <c r="G350" s="2" t="n">
        <v>1635666</v>
      </c>
      <c r="H350" s="2" t="n">
        <v>82.69598689</v>
      </c>
      <c r="I350" s="2" t="n">
        <v>20</v>
      </c>
      <c r="J350" s="2" t="n">
        <v>238</v>
      </c>
      <c r="K350" s="2" t="inlineStr">
        <is>
          <t>Hydropower</t>
        </is>
      </c>
      <c r="L350" s="2" t="n">
        <v>8.389438474129955</v>
      </c>
      <c r="M350" s="2" t="n">
        <v>0.9931955853278215</v>
      </c>
      <c r="N350" s="2" t="n">
        <v>36.21751602323086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28395</v>
      </c>
      <c r="F351" s="2" t="n">
        <v>1522624</v>
      </c>
      <c r="G351" s="2" t="n">
        <v>1494229</v>
      </c>
      <c r="H351" s="2" t="n">
        <v>83.08741669</v>
      </c>
      <c r="I351" s="2" t="n">
        <v>15</v>
      </c>
      <c r="J351" s="2" t="n">
        <v>250</v>
      </c>
      <c r="K351" s="2" t="inlineStr">
        <is>
          <t>Hydropower</t>
        </is>
      </c>
      <c r="L351" s="2" t="n">
        <v>7.047728253657406</v>
      </c>
      <c r="M351" s="2" t="n">
        <v>0.9813512725400362</v>
      </c>
      <c r="N351" s="2" t="n">
        <v>32.02625010491445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2637519</v>
      </c>
      <c r="F352" s="2" t="n">
        <v>6022582</v>
      </c>
      <c r="G352" s="2" t="n">
        <v>3385063</v>
      </c>
      <c r="H352" s="2" t="n">
        <v>198.11493195</v>
      </c>
      <c r="I352" s="2" t="n">
        <v>20</v>
      </c>
      <c r="J352" s="2" t="n">
        <v>263</v>
      </c>
      <c r="K352" s="2" t="inlineStr">
        <is>
          <t>Mutual Fund</t>
        </is>
      </c>
      <c r="L352" s="2" t="n">
        <v>11.82361958295858</v>
      </c>
      <c r="M352" s="2" t="n">
        <v>0.562061753580109</v>
      </c>
      <c r="N352" s="2" t="n">
        <v>62.6868820047918</v>
      </c>
      <c r="O352" s="2" t="inlineStr">
        <is>
          <t>WATCH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330299</v>
      </c>
      <c r="F353" s="2" t="n">
        <v>2489179</v>
      </c>
      <c r="G353" s="2" t="n">
        <v>2158880</v>
      </c>
      <c r="H353" s="2" t="n">
        <v>121.43565195</v>
      </c>
      <c r="I353" s="2" t="n">
        <v>18</v>
      </c>
      <c r="J353" s="2" t="n">
        <v>258</v>
      </c>
      <c r="K353" s="2" t="inlineStr">
        <is>
          <t>Hydropower</t>
        </is>
      </c>
      <c r="L353" s="2" t="n">
        <v>8.10904656650991</v>
      </c>
      <c r="M353" s="2" t="n">
        <v>0.8673060474959816</v>
      </c>
      <c r="N353" s="2" t="n">
        <v>41.00382995003882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46267</v>
      </c>
      <c r="F354" s="2" t="n">
        <v>710338</v>
      </c>
      <c r="G354" s="2" t="n">
        <v>664071</v>
      </c>
      <c r="H354" s="2" t="n">
        <v>35.44701476</v>
      </c>
      <c r="I354" s="2" t="n">
        <v>15</v>
      </c>
      <c r="J354" s="2" t="n">
        <v>219</v>
      </c>
      <c r="K354" s="2" t="inlineStr">
        <is>
          <t>Hydropower</t>
        </is>
      </c>
      <c r="L354" s="2" t="n">
        <v>4.291695521515658</v>
      </c>
      <c r="M354" s="2" t="n">
        <v>0.9348662186170528</v>
      </c>
      <c r="N354" s="2" t="n">
        <v>30.64378037926718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189045</v>
      </c>
      <c r="F355" s="2" t="n">
        <v>1390975</v>
      </c>
      <c r="G355" s="2" t="n">
        <v>1201930</v>
      </c>
      <c r="H355" s="2" t="n">
        <v>61.55825134</v>
      </c>
      <c r="I355" s="2" t="n">
        <v>17</v>
      </c>
      <c r="J355" s="2" t="n">
        <v>254</v>
      </c>
      <c r="K355" s="2" t="inlineStr">
        <is>
          <t>Hydropower</t>
        </is>
      </c>
      <c r="L355" s="2" t="n">
        <v>19.14689092366427</v>
      </c>
      <c r="M355" s="2" t="n">
        <v>0.8640917342152088</v>
      </c>
      <c r="N355" s="2" t="n">
        <v>35.78594626944507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70271</v>
      </c>
      <c r="F356" s="2" t="n">
        <v>2877177</v>
      </c>
      <c r="G356" s="2" t="n">
        <v>2806906</v>
      </c>
      <c r="H356" s="2" t="n">
        <v>137.20146257</v>
      </c>
      <c r="I356" s="2" t="n">
        <v>19</v>
      </c>
      <c r="J356" s="2" t="n">
        <v>261</v>
      </c>
      <c r="K356" s="2" t="inlineStr">
        <is>
          <t>Commercial Bank</t>
        </is>
      </c>
      <c r="L356" s="2" t="n">
        <v>9.73146316750897</v>
      </c>
      <c r="M356" s="2" t="n">
        <v>0.9755764070128463</v>
      </c>
      <c r="N356" s="2" t="n">
        <v>38.38216985596914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226862</v>
      </c>
      <c r="F357" s="2" t="n">
        <v>1572793</v>
      </c>
      <c r="G357" s="2" t="n">
        <v>1345931</v>
      </c>
      <c r="H357" s="2" t="n">
        <v>73.218323892</v>
      </c>
      <c r="I357" s="2" t="n">
        <v>18</v>
      </c>
      <c r="J357" s="2" t="n">
        <v>282</v>
      </c>
      <c r="K357" s="2" t="inlineStr">
        <is>
          <t>Hydropower</t>
        </is>
      </c>
      <c r="L357" s="2" t="n">
        <v>7.742989194597828</v>
      </c>
      <c r="M357" s="2" t="n">
        <v>0.8557585136759891</v>
      </c>
      <c r="N357" s="2" t="n">
        <v>41.50759481646367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-108185</v>
      </c>
      <c r="F358" s="2" t="n">
        <v>545739</v>
      </c>
      <c r="G358" s="2" t="n">
        <v>653924</v>
      </c>
      <c r="H358" s="2" t="n">
        <v>31.8003083</v>
      </c>
      <c r="I358" s="2" t="n">
        <v>21</v>
      </c>
      <c r="J358" s="2" t="n">
        <v>235</v>
      </c>
      <c r="K358" s="2" t="inlineStr">
        <is>
          <t>Hydropower</t>
        </is>
      </c>
      <c r="L358" s="2" t="n">
        <v>17.00966630242918</v>
      </c>
      <c r="M358" s="2" t="n">
        <v>0.8345602852930921</v>
      </c>
      <c r="N358" s="2" t="n">
        <v>38.25412469648738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-94334</v>
      </c>
      <c r="F359" s="2" t="n">
        <v>3329231</v>
      </c>
      <c r="G359" s="2" t="n">
        <v>3423565</v>
      </c>
      <c r="H359" s="2" t="n">
        <v>161.31384405</v>
      </c>
      <c r="I359" s="2" t="n">
        <v>22</v>
      </c>
      <c r="J359" s="2" t="n">
        <v>278</v>
      </c>
      <c r="K359" s="2" t="inlineStr">
        <is>
          <t>Hydropower</t>
        </is>
      </c>
      <c r="L359" s="2" t="n">
        <v>14.33306011607594</v>
      </c>
      <c r="M359" s="2" t="n">
        <v>0.9724456816213508</v>
      </c>
      <c r="N359" s="2" t="n">
        <v>42.05996958455086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-206045</v>
      </c>
      <c r="F360" s="2" t="n">
        <v>1856944</v>
      </c>
      <c r="G360" s="2" t="n">
        <v>2062989</v>
      </c>
      <c r="H360" s="2" t="n">
        <v>120.60778145</v>
      </c>
      <c r="I360" s="2" t="n">
        <v>24</v>
      </c>
      <c r="J360" s="2" t="n">
        <v>213</v>
      </c>
      <c r="K360" s="2" t="inlineStr">
        <is>
          <t>Investment</t>
        </is>
      </c>
      <c r="L360" s="2" t="n">
        <v>31.60877272301943</v>
      </c>
      <c r="M360" s="2" t="n">
        <v>0.9001230738506119</v>
      </c>
      <c r="N360" s="2" t="n">
        <v>37.36320865878592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-26031</v>
      </c>
      <c r="F361" s="2" t="n">
        <v>80931</v>
      </c>
      <c r="G361" s="2" t="n">
        <v>106962</v>
      </c>
      <c r="H361" s="2" t="n">
        <v>4.02066975</v>
      </c>
      <c r="I361" s="2" t="n">
        <v>7</v>
      </c>
      <c r="J361" s="2" t="n">
        <v>125</v>
      </c>
      <c r="K361" s="2" t="inlineStr">
        <is>
          <t>Manufacturing and Processing</t>
        </is>
      </c>
      <c r="L361" s="2" t="n">
        <v>10.39657682297411</v>
      </c>
      <c r="M361" s="2" t="n">
        <v>0.7566331968362596</v>
      </c>
      <c r="N361" s="2" t="n">
        <v>17.85967245238823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339126</v>
      </c>
      <c r="F362" s="2" t="n">
        <v>4087334</v>
      </c>
      <c r="G362" s="2" t="n">
        <v>3748208</v>
      </c>
      <c r="H362" s="2" t="n">
        <v>186.149885567</v>
      </c>
      <c r="I362" s="2" t="n">
        <v>26</v>
      </c>
      <c r="J362" s="2" t="n">
        <v>286</v>
      </c>
      <c r="K362" s="2" t="inlineStr">
        <is>
          <t>Hydropower</t>
        </is>
      </c>
      <c r="L362" s="2" t="n">
        <v>10.49182971345827</v>
      </c>
      <c r="M362" s="2" t="n">
        <v>0.9170300249502488</v>
      </c>
      <c r="N362" s="2" t="n">
        <v>51.70400371957778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-150178</v>
      </c>
      <c r="F363" s="2" t="n">
        <v>2856003</v>
      </c>
      <c r="G363" s="2" t="n">
        <v>3006181</v>
      </c>
      <c r="H363" s="2" t="n">
        <v>144.892905448</v>
      </c>
      <c r="I363" s="2" t="n">
        <v>20</v>
      </c>
      <c r="J363" s="2" t="n">
        <v>254</v>
      </c>
      <c r="K363" s="2" t="inlineStr">
        <is>
          <t>Commercial Bank</t>
        </is>
      </c>
      <c r="L363" s="2" t="n">
        <v>17.52791919855477</v>
      </c>
      <c r="M363" s="2" t="n">
        <v>0.9500435935161589</v>
      </c>
      <c r="N363" s="2" t="n">
        <v>37.58281874880405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170742</v>
      </c>
      <c r="F364" s="2" t="n">
        <v>2833313</v>
      </c>
      <c r="G364" s="2" t="n">
        <v>2662571</v>
      </c>
      <c r="H364" s="2" t="n">
        <v>162.57095004</v>
      </c>
      <c r="I364" s="2" t="n">
        <v>19</v>
      </c>
      <c r="J364" s="2" t="n">
        <v>267</v>
      </c>
      <c r="K364" s="2" t="inlineStr">
        <is>
          <t>Hydropower</t>
        </is>
      </c>
      <c r="L364" s="2" t="n">
        <v>9.477274469226641</v>
      </c>
      <c r="M364" s="2" t="n">
        <v>0.9397376851763289</v>
      </c>
      <c r="N364" s="2" t="n">
        <v>40.80409262029477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120091</v>
      </c>
      <c r="F365" s="2" t="n">
        <v>1514743</v>
      </c>
      <c r="G365" s="2" t="n">
        <v>1394652</v>
      </c>
      <c r="H365" s="2" t="n">
        <v>75.70839122</v>
      </c>
      <c r="I365" s="2" t="n">
        <v>15</v>
      </c>
      <c r="J365" s="2" t="n">
        <v>225</v>
      </c>
      <c r="K365" s="2" t="inlineStr">
        <is>
          <t>Hydropower</t>
        </is>
      </c>
      <c r="L365" s="2" t="n">
        <v>11.30548256480822</v>
      </c>
      <c r="M365" s="2" t="n">
        <v>0.9207185641392632</v>
      </c>
      <c r="N365" s="2" t="n">
        <v>31.41516758942758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126816</v>
      </c>
      <c r="F366" s="2" t="n">
        <v>1067680</v>
      </c>
      <c r="G366" s="2" t="n">
        <v>940864</v>
      </c>
      <c r="H366" s="2" t="n">
        <v>61.73323283</v>
      </c>
      <c r="I366" s="2" t="n">
        <v>17</v>
      </c>
      <c r="J366" s="2" t="n">
        <v>212</v>
      </c>
      <c r="K366" s="2" t="inlineStr">
        <is>
          <t>Life Insurance</t>
        </is>
      </c>
      <c r="L366" s="2" t="n">
        <v>12.04384176504986</v>
      </c>
      <c r="M366" s="2" t="n">
        <v>0.8812228383036116</v>
      </c>
      <c r="N366" s="2" t="n">
        <v>33.43466938204374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235303</v>
      </c>
      <c r="F367" s="2" t="n">
        <v>2153692</v>
      </c>
      <c r="G367" s="2" t="n">
        <v>1918389</v>
      </c>
      <c r="H367" s="2" t="n">
        <v>103.458893115</v>
      </c>
      <c r="I367" s="2" t="n">
        <v>18</v>
      </c>
      <c r="J367" s="2" t="n">
        <v>238</v>
      </c>
      <c r="K367" s="2" t="inlineStr">
        <is>
          <t>Hydropower</t>
        </is>
      </c>
      <c r="L367" s="2" t="n">
        <v>8.915468162667088</v>
      </c>
      <c r="M367" s="2" t="n">
        <v>0.890744358989122</v>
      </c>
      <c r="N367" s="2" t="n">
        <v>38.0467327635367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329847</v>
      </c>
      <c r="F368" s="2" t="n">
        <v>865557</v>
      </c>
      <c r="G368" s="2" t="n">
        <v>535710</v>
      </c>
      <c r="H368" s="2" t="n">
        <v>47.205525745</v>
      </c>
      <c r="I368" s="2" t="n">
        <v>12</v>
      </c>
      <c r="J368" s="2" t="n">
        <v>248</v>
      </c>
      <c r="K368" s="2" t="inlineStr">
        <is>
          <t>Hydropower</t>
        </is>
      </c>
      <c r="L368" s="2" t="n">
        <v>8.847724255811421</v>
      </c>
      <c r="M368" s="2" t="n">
        <v>0.6189193779265837</v>
      </c>
      <c r="N368" s="2" t="n">
        <v>38.4414364740781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202744</v>
      </c>
      <c r="F369" s="2" t="n">
        <v>1882201</v>
      </c>
      <c r="G369" s="2" t="n">
        <v>1679457</v>
      </c>
      <c r="H369" s="2" t="n">
        <v>91.97179323</v>
      </c>
      <c r="I369" s="2" t="n">
        <v>20</v>
      </c>
      <c r="J369" s="2" t="n">
        <v>225</v>
      </c>
      <c r="K369" s="2" t="inlineStr">
        <is>
          <t>Hydropower</t>
        </is>
      </c>
      <c r="L369" s="2" t="n">
        <v>5.846089614640114</v>
      </c>
      <c r="M369" s="2" t="n">
        <v>0.8922835552632264</v>
      </c>
      <c r="N369" s="2" t="n">
        <v>39.5209333100593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  <col width="13" customWidth="1" min="10" max="10"/>
    <col width="24" customWidth="1" min="11" max="11"/>
    <col width="21" customWidth="1" min="12" max="12"/>
    <col width="20" customWidth="1" min="13" max="13"/>
    <col width="12" customWidth="1" min="14" max="14"/>
    <col width="23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40</v>
      </c>
      <c r="C2" s="2" t="inlineStr">
        <is>
          <t>Creative Securities Pvt. Ltd.</t>
        </is>
      </c>
      <c r="D2" s="2" t="inlineStr">
        <is>
          <t>UNKNOWN</t>
        </is>
      </c>
      <c r="E2" s="2" t="inlineStr">
        <is>
          <t>AKJCL</t>
        </is>
      </c>
      <c r="F2" s="2" t="n">
        <v>145323</v>
      </c>
      <c r="G2" s="2" t="n">
        <v>5730</v>
      </c>
      <c r="H2" s="2" t="n">
        <v>139593</v>
      </c>
      <c r="I2" s="2" t="n">
        <v>5.23771409</v>
      </c>
      <c r="J2" s="2" t="n">
        <v>1</v>
      </c>
      <c r="K2" s="2" t="n">
        <v>0.03942940897173881</v>
      </c>
      <c r="L2" s="2" t="n">
        <v>35.43428210250566</v>
      </c>
      <c r="M2" s="2" t="n">
        <v>360.4187974374325</v>
      </c>
      <c r="N2" s="2" t="n">
        <v>359.1</v>
      </c>
      <c r="O2" s="2" t="n">
        <v>0.367250748379977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29</v>
      </c>
      <c r="C3" s="2" t="inlineStr">
        <is>
          <t>Trisul Securities &amp; Investment Ltd.</t>
        </is>
      </c>
      <c r="D3" s="2" t="inlineStr">
        <is>
          <t>UNKNOWN</t>
        </is>
      </c>
      <c r="E3" s="2" t="inlineStr">
        <is>
          <t>AKJCL</t>
        </is>
      </c>
      <c r="F3" s="2" t="n">
        <v>18810</v>
      </c>
      <c r="G3" s="2" t="n">
        <v>196945</v>
      </c>
      <c r="H3" s="2" t="n">
        <v>-178135</v>
      </c>
      <c r="I3" s="2" t="n">
        <v>0.6777048</v>
      </c>
      <c r="J3" s="2" t="n">
        <v>0</v>
      </c>
      <c r="K3" s="2" t="n">
        <v>0.0955088984234177</v>
      </c>
      <c r="L3" s="2" t="n">
        <v>41.75505544760079</v>
      </c>
      <c r="M3" s="2" t="n">
        <v>360.2896331738437</v>
      </c>
      <c r="N3" s="2" t="n">
        <v>359.1</v>
      </c>
      <c r="O3" s="2" t="n">
        <v>0.3312818640611725</v>
      </c>
      <c r="P3" s="2" t="n">
        <v>96.40117509125845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44</v>
      </c>
      <c r="C4" s="2" t="inlineStr">
        <is>
          <t>Dynamic Money Managers Securities Pvt. Ltd.</t>
        </is>
      </c>
      <c r="D4" s="2" t="inlineStr">
        <is>
          <t>UNKNOWN</t>
        </is>
      </c>
      <c r="E4" s="2" t="inlineStr">
        <is>
          <t>NGPL</t>
        </is>
      </c>
      <c r="F4" s="2" t="n">
        <v>150540</v>
      </c>
      <c r="G4" s="2" t="n">
        <v>11768</v>
      </c>
      <c r="H4" s="2" t="n">
        <v>138772</v>
      </c>
      <c r="I4" s="2" t="n">
        <v>6.35941073</v>
      </c>
      <c r="J4" s="2" t="n">
        <v>1</v>
      </c>
      <c r="K4" s="2" t="n">
        <v>0.0781719144413445</v>
      </c>
      <c r="L4" s="2" t="n">
        <v>22.43867733850756</v>
      </c>
      <c r="M4" s="2" t="n">
        <v>422.4399315796466</v>
      </c>
      <c r="N4" s="2" t="n">
        <v>417</v>
      </c>
      <c r="O4" s="2" t="n">
        <v>1.304539947157468</v>
      </c>
      <c r="P4" s="2" t="n">
        <v>91.26785667761767</v>
      </c>
      <c r="Q4" s="2" t="inlineStr">
        <is>
          <t>OPERATOR-LIKELY</t>
        </is>
      </c>
    </row>
    <row r="5">
      <c r="A5" s="2" t="inlineStr">
        <is>
          <t>1D</t>
        </is>
      </c>
      <c r="B5" s="2" t="n">
        <v>10</v>
      </c>
      <c r="C5" s="2" t="inlineStr">
        <is>
          <t>Pragyan Securities (PVT) Ltd.</t>
        </is>
      </c>
      <c r="D5" s="2" t="inlineStr">
        <is>
          <t>UNKNOWN</t>
        </is>
      </c>
      <c r="E5" s="2" t="inlineStr">
        <is>
          <t>LEC</t>
        </is>
      </c>
      <c r="F5" s="2" t="n">
        <v>1050</v>
      </c>
      <c r="G5" s="2" t="n">
        <v>120898</v>
      </c>
      <c r="H5" s="2" t="n">
        <v>-119848</v>
      </c>
      <c r="I5" s="2" t="n">
        <v>0.025669</v>
      </c>
      <c r="J5" s="2" t="n">
        <v>0</v>
      </c>
      <c r="K5" s="2" t="n">
        <v>0.008685007196148819</v>
      </c>
      <c r="L5" s="2" t="n">
        <v>48.5698306815695</v>
      </c>
      <c r="M5" s="2" t="n">
        <v>244.4666666666667</v>
      </c>
      <c r="N5" s="2" t="n">
        <v>229</v>
      </c>
      <c r="O5" s="2" t="n">
        <v>6.754002911208157</v>
      </c>
      <c r="P5" s="2" t="n">
        <v>90.65484053776002</v>
      </c>
      <c r="Q5" s="2" t="inlineStr">
        <is>
          <t>OPERATOR-LIKELY</t>
        </is>
      </c>
    </row>
    <row r="6">
      <c r="A6" s="2" t="inlineStr">
        <is>
          <t>1D</t>
        </is>
      </c>
      <c r="B6" s="2" t="n">
        <v>56</v>
      </c>
      <c r="C6" s="2" t="inlineStr">
        <is>
          <t>Sri Hari Securities Pvt. Ltd.</t>
        </is>
      </c>
      <c r="D6" s="2" t="inlineStr">
        <is>
          <t>UNKNOWN</t>
        </is>
      </c>
      <c r="E6" s="2" t="inlineStr">
        <is>
          <t>UNHPL</t>
        </is>
      </c>
      <c r="F6" s="2" t="n">
        <v>190839</v>
      </c>
      <c r="G6" s="2" t="n">
        <v>144193</v>
      </c>
      <c r="H6" s="2" t="n">
        <v>46646</v>
      </c>
      <c r="I6" s="2" t="n">
        <v>9.697671309999999</v>
      </c>
      <c r="J6" s="2" t="n">
        <v>1</v>
      </c>
      <c r="K6" s="2" t="n">
        <v>0.7555740702896159</v>
      </c>
      <c r="L6" s="2" t="n">
        <v>11.63648156463603</v>
      </c>
      <c r="M6" s="2" t="n">
        <v>508.1598263457678</v>
      </c>
      <c r="N6" s="2" t="n">
        <v>497.7</v>
      </c>
      <c r="O6" s="2" t="n">
        <v>2.101632779941309</v>
      </c>
      <c r="P6" s="2" t="n">
        <v>76.10188274753197</v>
      </c>
      <c r="Q6" s="2" t="inlineStr">
        <is>
          <t>OPERATOR-LIKELY</t>
        </is>
      </c>
    </row>
    <row r="7">
      <c r="A7" s="2" t="inlineStr">
        <is>
          <t>1D</t>
        </is>
      </c>
      <c r="B7" s="2" t="n">
        <v>93</v>
      </c>
      <c r="C7" s="2" t="inlineStr">
        <is>
          <t>Beni Securities Pvt. Ltd.</t>
        </is>
      </c>
      <c r="D7" s="2" t="inlineStr">
        <is>
          <t>UNKNOWN</t>
        </is>
      </c>
      <c r="E7" s="2" t="inlineStr">
        <is>
          <t>GLH</t>
        </is>
      </c>
      <c r="F7" s="2" t="n">
        <v>6615</v>
      </c>
      <c r="G7" s="2" t="n">
        <v>0</v>
      </c>
      <c r="H7" s="2" t="n">
        <v>6615</v>
      </c>
      <c r="I7" s="2" t="n">
        <v>0.18153977</v>
      </c>
      <c r="J7" s="2" t="n">
        <v>1</v>
      </c>
      <c r="K7" s="2" t="n">
        <v>0</v>
      </c>
      <c r="L7" s="2" t="n">
        <v>60.47170673736173</v>
      </c>
      <c r="M7" s="2" t="n">
        <v>274.4365381708239</v>
      </c>
      <c r="N7" s="2" t="n">
        <v>275</v>
      </c>
      <c r="O7" s="2" t="n">
        <v>-0.2048952106094903</v>
      </c>
      <c r="P7" s="2" t="n">
        <v>73.50996183624846</v>
      </c>
      <c r="Q7" s="2" t="inlineStr">
        <is>
          <t>WATCH</t>
        </is>
      </c>
    </row>
    <row r="8">
      <c r="A8" s="2" t="inlineStr">
        <is>
          <t>1D</t>
        </is>
      </c>
      <c r="B8" s="2" t="n">
        <v>58</v>
      </c>
      <c r="C8" s="2" t="inlineStr">
        <is>
          <t>Naasa Securities Co. Ltd.</t>
        </is>
      </c>
      <c r="D8" s="2" t="inlineStr">
        <is>
          <t>UNKNOWN</t>
        </is>
      </c>
      <c r="E8" s="2" t="inlineStr">
        <is>
          <t>AKJCL</t>
        </is>
      </c>
      <c r="F8" s="2" t="n">
        <v>196209</v>
      </c>
      <c r="G8" s="2" t="n">
        <v>92852</v>
      </c>
      <c r="H8" s="2" t="n">
        <v>103357</v>
      </c>
      <c r="I8" s="2" t="n">
        <v>7.09101095</v>
      </c>
      <c r="J8" s="2" t="n">
        <v>1</v>
      </c>
      <c r="K8" s="2" t="n">
        <v>0.4732300760923301</v>
      </c>
      <c r="L8" s="2" t="n">
        <v>8.27117369088632</v>
      </c>
      <c r="M8" s="2" t="n">
        <v>361.4009015896315</v>
      </c>
      <c r="N8" s="2" t="n">
        <v>359.1</v>
      </c>
      <c r="O8" s="2" t="n">
        <v>0.6407411834117083</v>
      </c>
      <c r="P8" s="2" t="n">
        <v>72.21959323805073</v>
      </c>
      <c r="Q8" s="2" t="inlineStr">
        <is>
          <t>WATCH</t>
        </is>
      </c>
    </row>
    <row r="9">
      <c r="A9" s="2" t="inlineStr">
        <is>
          <t>1D</t>
        </is>
      </c>
      <c r="B9" s="2" t="n">
        <v>46</v>
      </c>
      <c r="C9" s="2" t="inlineStr">
        <is>
          <t>Kalika Securities Pvt. Ltd.</t>
        </is>
      </c>
      <c r="D9" s="2" t="inlineStr">
        <is>
          <t>UNKNOWN</t>
        </is>
      </c>
      <c r="E9" s="2" t="inlineStr">
        <is>
          <t>KKHC</t>
        </is>
      </c>
      <c r="F9" s="2" t="n">
        <v>89523</v>
      </c>
      <c r="G9" s="2" t="n">
        <v>13165</v>
      </c>
      <c r="H9" s="2" t="n">
        <v>76358</v>
      </c>
      <c r="I9" s="2" t="n">
        <v>2.75254407</v>
      </c>
      <c r="J9" s="2" t="n">
        <v>1</v>
      </c>
      <c r="K9" s="2" t="n">
        <v>0.1470571808362097</v>
      </c>
      <c r="L9" s="2" t="n">
        <v>30.04777232982583</v>
      </c>
      <c r="M9" s="2" t="n">
        <v>307.4678093897658</v>
      </c>
      <c r="N9" s="2" t="n">
        <v>306</v>
      </c>
      <c r="O9" s="2" t="n">
        <v>0.4796762711652747</v>
      </c>
      <c r="P9" s="2" t="n">
        <v>69.06453399102698</v>
      </c>
      <c r="Q9" s="2" t="inlineStr">
        <is>
          <t>WATCH</t>
        </is>
      </c>
    </row>
    <row r="10">
      <c r="A10" s="2" t="inlineStr">
        <is>
          <t>1D</t>
        </is>
      </c>
      <c r="B10" s="2" t="n">
        <v>77</v>
      </c>
      <c r="C10" s="2" t="inlineStr">
        <is>
          <t>Nabil Stock Dealer Ltd.</t>
        </is>
      </c>
      <c r="D10" s="2" t="inlineStr">
        <is>
          <t>UNKNOWN</t>
        </is>
      </c>
      <c r="E10" s="2" t="inlineStr">
        <is>
          <t>RIDI</t>
        </is>
      </c>
      <c r="F10" s="2" t="n">
        <v>7680</v>
      </c>
      <c r="G10" s="2" t="n">
        <v>125534</v>
      </c>
      <c r="H10" s="2" t="n">
        <v>-117854</v>
      </c>
      <c r="I10" s="2" t="n">
        <v>0.24363463</v>
      </c>
      <c r="J10" s="2" t="n">
        <v>0</v>
      </c>
      <c r="K10" s="2" t="n">
        <v>0.06117864482928927</v>
      </c>
      <c r="L10" s="2" t="n">
        <v>29.31472775663508</v>
      </c>
      <c r="M10" s="2" t="n">
        <v>317.2325911458333</v>
      </c>
      <c r="N10" s="2" t="n">
        <v>305</v>
      </c>
      <c r="O10" s="2" t="n">
        <v>4.010685621584686</v>
      </c>
      <c r="P10" s="2" t="n">
        <v>68.80003616098985</v>
      </c>
      <c r="Q10" s="2" t="inlineStr">
        <is>
          <t>WATCH</t>
        </is>
      </c>
    </row>
    <row r="11">
      <c r="A11" s="2" t="inlineStr">
        <is>
          <t>1D</t>
        </is>
      </c>
      <c r="B11" s="2" t="n">
        <v>19</v>
      </c>
      <c r="C11" s="2" t="inlineStr">
        <is>
          <t>Nepal Investment &amp; Securities Trading Pvt. Ltd.</t>
        </is>
      </c>
      <c r="D11" s="2" t="inlineStr">
        <is>
          <t>UNKNOWN</t>
        </is>
      </c>
      <c r="E11" s="2" t="inlineStr">
        <is>
          <t>NHPC</t>
        </is>
      </c>
      <c r="F11" s="2" t="n">
        <v>82151</v>
      </c>
      <c r="G11" s="2" t="n">
        <v>3742</v>
      </c>
      <c r="H11" s="2" t="n">
        <v>78409</v>
      </c>
      <c r="I11" s="2" t="n">
        <v>1.91898015</v>
      </c>
      <c r="J11" s="2" t="n">
        <v>1</v>
      </c>
      <c r="K11" s="2" t="n">
        <v>0.04555026719090455</v>
      </c>
      <c r="L11" s="2" t="n">
        <v>29.35160610473278</v>
      </c>
      <c r="M11" s="2" t="n">
        <v>233.5918187240569</v>
      </c>
      <c r="N11" s="2" t="n">
        <v>227</v>
      </c>
      <c r="O11" s="2" t="n">
        <v>2.903884900465603</v>
      </c>
      <c r="P11" s="2" t="n">
        <v>66.10759572638936</v>
      </c>
      <c r="Q11" s="2" t="inlineStr">
        <is>
          <t>WATCH</t>
        </is>
      </c>
    </row>
    <row r="12">
      <c r="A12" s="2" t="inlineStr">
        <is>
          <t>1D</t>
        </is>
      </c>
      <c r="B12" s="2" t="n">
        <v>54</v>
      </c>
      <c r="C12" s="2" t="inlineStr">
        <is>
          <t>Sewa Securities Pvt. Ltd.</t>
        </is>
      </c>
      <c r="D12" s="2" t="inlineStr">
        <is>
          <t>UNKNOWN</t>
        </is>
      </c>
      <c r="E12" s="2" t="inlineStr">
        <is>
          <t>HURJA</t>
        </is>
      </c>
      <c r="F12" s="2" t="n">
        <v>63635</v>
      </c>
      <c r="G12" s="2" t="n">
        <v>3480</v>
      </c>
      <c r="H12" s="2" t="n">
        <v>60155</v>
      </c>
      <c r="I12" s="2" t="n">
        <v>1.72611587</v>
      </c>
      <c r="J12" s="2" t="n">
        <v>1</v>
      </c>
      <c r="K12" s="2" t="n">
        <v>0.05468688614756031</v>
      </c>
      <c r="L12" s="2" t="n">
        <v>33.218472684702</v>
      </c>
      <c r="M12" s="2" t="n">
        <v>271.2525921269742</v>
      </c>
      <c r="N12" s="2" t="n">
        <v>269.9</v>
      </c>
      <c r="O12" s="2" t="n">
        <v>0.5011456565299</v>
      </c>
      <c r="P12" s="2" t="n">
        <v>63.81341618065451</v>
      </c>
      <c r="Q12" s="2" t="inlineStr">
        <is>
          <t>WATCH</t>
        </is>
      </c>
    </row>
    <row r="13">
      <c r="A13" s="2" t="inlineStr">
        <is>
          <t>1D</t>
        </is>
      </c>
      <c r="B13" s="2" t="n">
        <v>55</v>
      </c>
      <c r="C13" s="2" t="inlineStr">
        <is>
          <t>Bhrikuti Stock Broking Co. Pvt. Ltd.</t>
        </is>
      </c>
      <c r="D13" s="2" t="inlineStr">
        <is>
          <t>UNKNOWN</t>
        </is>
      </c>
      <c r="E13" s="2" t="inlineStr">
        <is>
          <t>SHEL</t>
        </is>
      </c>
      <c r="F13" s="2" t="n">
        <v>90022</v>
      </c>
      <c r="G13" s="2" t="n">
        <v>9960</v>
      </c>
      <c r="H13" s="2" t="n">
        <v>80062</v>
      </c>
      <c r="I13" s="2" t="n">
        <v>2.73437117</v>
      </c>
      <c r="J13" s="2" t="n">
        <v>1</v>
      </c>
      <c r="K13" s="2" t="n">
        <v>0.1106396214258737</v>
      </c>
      <c r="L13" s="2" t="n">
        <v>23.64102912386279</v>
      </c>
      <c r="M13" s="2" t="n">
        <v>303.7447701672924</v>
      </c>
      <c r="N13" s="2" t="n">
        <v>301.8</v>
      </c>
      <c r="O13" s="2" t="n">
        <v>0.6443903801498951</v>
      </c>
      <c r="P13" s="2" t="n">
        <v>62.80024447344088</v>
      </c>
      <c r="Q13" s="2" t="inlineStr">
        <is>
          <t>WATCH</t>
        </is>
      </c>
    </row>
    <row r="14">
      <c r="A14" s="2" t="inlineStr">
        <is>
          <t>1D</t>
        </is>
      </c>
      <c r="B14" s="2" t="n">
        <v>73</v>
      </c>
      <c r="C14" s="2" t="inlineStr">
        <is>
          <t>Money World Share Exchange Pvt. Ltd.</t>
        </is>
      </c>
      <c r="D14" s="2" t="inlineStr">
        <is>
          <t>UNKNOWN</t>
        </is>
      </c>
      <c r="E14" s="2" t="inlineStr">
        <is>
          <t>PPL</t>
        </is>
      </c>
      <c r="F14" s="2" t="n">
        <v>0</v>
      </c>
      <c r="G14" s="2" t="n">
        <v>100</v>
      </c>
      <c r="H14" s="2" t="n">
        <v>-100</v>
      </c>
      <c r="I14" s="2" t="n">
        <v>0</v>
      </c>
      <c r="J14" s="2" t="n">
        <v>0</v>
      </c>
      <c r="K14" s="2" t="n">
        <v>0</v>
      </c>
      <c r="L14" s="2" t="n">
        <v>52.63157894736842</v>
      </c>
      <c r="M14" s="2" t="n">
        <v/>
      </c>
      <c r="N14" s="2" t="n">
        <v>380.9</v>
      </c>
      <c r="O14" s="2" t="n">
        <v/>
      </c>
      <c r="P14" s="2" t="n">
        <v>62.77340638470239</v>
      </c>
      <c r="Q14" s="2" t="inlineStr">
        <is>
          <t>WATCH</t>
        </is>
      </c>
    </row>
    <row r="15">
      <c r="A15" s="2" t="inlineStr">
        <is>
          <t>1D</t>
        </is>
      </c>
      <c r="B15" s="2" t="n">
        <v>44</v>
      </c>
      <c r="C15" s="2" t="inlineStr">
        <is>
          <t>Dynamic Money Managers Securities Pvt. Ltd.</t>
        </is>
      </c>
      <c r="D15" s="2" t="inlineStr">
        <is>
          <t>UNKNOWN</t>
        </is>
      </c>
      <c r="E15" s="2" t="inlineStr">
        <is>
          <t>AKPL</t>
        </is>
      </c>
      <c r="F15" s="2" t="n">
        <v>36248</v>
      </c>
      <c r="G15" s="2" t="n">
        <v>163529</v>
      </c>
      <c r="H15" s="2" t="n">
        <v>-127281</v>
      </c>
      <c r="I15" s="2" t="n">
        <v>0.99420636</v>
      </c>
      <c r="J15" s="2" t="n">
        <v>0</v>
      </c>
      <c r="K15" s="2" t="n">
        <v>0.2216609897938592</v>
      </c>
      <c r="L15" s="2" t="n">
        <v>20.58064516129032</v>
      </c>
      <c r="M15" s="2" t="n">
        <v>274.2789560803354</v>
      </c>
      <c r="N15" s="2" t="n">
        <v>277.3</v>
      </c>
      <c r="O15" s="2" t="n">
        <v>-1.089449664502196</v>
      </c>
      <c r="P15" s="2" t="n">
        <v>62.53363746445769</v>
      </c>
      <c r="Q15" s="2" t="inlineStr">
        <is>
          <t>WATCH</t>
        </is>
      </c>
    </row>
    <row r="16">
      <c r="A16" s="2" t="inlineStr">
        <is>
          <t>1D</t>
        </is>
      </c>
      <c r="B16" s="2" t="n">
        <v>50</v>
      </c>
      <c r="C16" s="2" t="inlineStr">
        <is>
          <t>Crystal Kanchanjanga Securities Pvt. Ltd.</t>
        </is>
      </c>
      <c r="D16" s="2" t="inlineStr">
        <is>
          <t>UNKNOWN</t>
        </is>
      </c>
      <c r="E16" s="2" t="inlineStr">
        <is>
          <t>HURJA</t>
        </is>
      </c>
      <c r="F16" s="2" t="n">
        <v>89668</v>
      </c>
      <c r="G16" s="2" t="n">
        <v>3326</v>
      </c>
      <c r="H16" s="2" t="n">
        <v>86342</v>
      </c>
      <c r="I16" s="2" t="n">
        <v>2.42724072</v>
      </c>
      <c r="J16" s="2" t="n">
        <v>1</v>
      </c>
      <c r="K16" s="2" t="n">
        <v>0.03709238524334211</v>
      </c>
      <c r="L16" s="2" t="n">
        <v>23.08936827946206</v>
      </c>
      <c r="M16" s="2" t="n">
        <v>270.6919659187224</v>
      </c>
      <c r="N16" s="2" t="n">
        <v>269.9</v>
      </c>
      <c r="O16" s="2" t="n">
        <v>0.2934293881891259</v>
      </c>
      <c r="P16" s="2" t="n">
        <v>61.77759273716978</v>
      </c>
      <c r="Q16" s="2" t="inlineStr">
        <is>
          <t>WATCH</t>
        </is>
      </c>
    </row>
    <row r="17">
      <c r="A17" s="2" t="inlineStr">
        <is>
          <t>1D</t>
        </is>
      </c>
      <c r="B17" s="2" t="n">
        <v>52</v>
      </c>
      <c r="C17" s="2" t="inlineStr">
        <is>
          <t>Sundhara Securities Limited</t>
        </is>
      </c>
      <c r="D17" s="2" t="inlineStr">
        <is>
          <t>UNKNOWN</t>
        </is>
      </c>
      <c r="E17" s="2" t="inlineStr">
        <is>
          <t>SLCF</t>
        </is>
      </c>
      <c r="F17" s="2" t="n">
        <v>113200</v>
      </c>
      <c r="G17" s="2" t="n">
        <v>0</v>
      </c>
      <c r="H17" s="2" t="n">
        <v>113200</v>
      </c>
      <c r="I17" s="2" t="n">
        <v>0.111434</v>
      </c>
      <c r="J17" s="2" t="n">
        <v>1</v>
      </c>
      <c r="K17" s="2" t="n">
        <v>0</v>
      </c>
      <c r="L17" s="2" t="n">
        <v>22.37848502400943</v>
      </c>
      <c r="M17" s="2" t="n">
        <v>9.843992932862191</v>
      </c>
      <c r="N17" s="2" t="n">
        <v>9.85</v>
      </c>
      <c r="O17" s="2" t="n">
        <v>-0.06098545317572146</v>
      </c>
      <c r="P17" s="2" t="n">
        <v>56.87563000508283</v>
      </c>
      <c r="Q17" s="2" t="inlineStr">
        <is>
          <t>WATCH</t>
        </is>
      </c>
    </row>
    <row r="18">
      <c r="A18" s="2" t="inlineStr">
        <is>
          <t>1D</t>
        </is>
      </c>
      <c r="B18" s="2" t="n">
        <v>99</v>
      </c>
      <c r="C18" s="2" t="inlineStr">
        <is>
          <t>Prabhu Stock Market Ltd.</t>
        </is>
      </c>
      <c r="D18" s="2" t="inlineStr">
        <is>
          <t>UNKNOWN</t>
        </is>
      </c>
      <c r="E18" s="2" t="inlineStr">
        <is>
          <t>AHPC</t>
        </is>
      </c>
      <c r="F18" s="2" t="n">
        <v>50000</v>
      </c>
      <c r="G18" s="2" t="n">
        <v>0</v>
      </c>
      <c r="H18" s="2" t="n">
        <v>50000</v>
      </c>
      <c r="I18" s="2" t="n">
        <v>1.48027869</v>
      </c>
      <c r="J18" s="2" t="n">
        <v>1</v>
      </c>
      <c r="K18" s="2" t="n">
        <v>0</v>
      </c>
      <c r="L18" s="2" t="n">
        <v>29.72810673579442</v>
      </c>
      <c r="M18" s="2" t="n">
        <v>296.055738</v>
      </c>
      <c r="N18" s="2" t="n">
        <v>294.5</v>
      </c>
      <c r="O18" s="2" t="n">
        <v>0.5282641765704588</v>
      </c>
      <c r="P18" s="2" t="n">
        <v>56.30698056339939</v>
      </c>
      <c r="Q18" s="2" t="inlineStr">
        <is>
          <t>WATCH</t>
        </is>
      </c>
    </row>
    <row r="19">
      <c r="A19" s="2" t="inlineStr">
        <is>
          <t>1D</t>
        </is>
      </c>
      <c r="B19" s="2" t="n">
        <v>67</v>
      </c>
      <c r="C19" s="2" t="inlineStr">
        <is>
          <t>Property Wizard Ltd.</t>
        </is>
      </c>
      <c r="D19" s="2" t="inlineStr">
        <is>
          <t>UNKNOWN</t>
        </is>
      </c>
      <c r="E19" s="2" t="inlineStr">
        <is>
          <t>AHPC</t>
        </is>
      </c>
      <c r="F19" s="2" t="n">
        <v>53767</v>
      </c>
      <c r="G19" s="2" t="n">
        <v>5508</v>
      </c>
      <c r="H19" s="2" t="n">
        <v>48259</v>
      </c>
      <c r="I19" s="2" t="n">
        <v>1.60606605</v>
      </c>
      <c r="J19" s="2" t="n">
        <v>1</v>
      </c>
      <c r="K19" s="2" t="n">
        <v>0.102442018338386</v>
      </c>
      <c r="L19" s="2" t="n">
        <v>27.96212924496051</v>
      </c>
      <c r="M19" s="2" t="n">
        <v>298.7085107965852</v>
      </c>
      <c r="N19" s="2" t="n">
        <v>294.5</v>
      </c>
      <c r="O19" s="2" t="n">
        <v>1.429035924137612</v>
      </c>
      <c r="P19" s="2" t="n">
        <v>55.55148236810474</v>
      </c>
      <c r="Q19" s="2" t="inlineStr">
        <is>
          <t>WATCH</t>
        </is>
      </c>
    </row>
    <row r="20">
      <c r="A20" s="2" t="inlineStr">
        <is>
          <t>1D</t>
        </is>
      </c>
      <c r="B20" s="2" t="n">
        <v>78</v>
      </c>
      <c r="C20" s="2" t="inlineStr">
        <is>
          <t>Garima Securities Ltd.</t>
        </is>
      </c>
      <c r="D20" s="2" t="inlineStr">
        <is>
          <t>UNKNOWN</t>
        </is>
      </c>
      <c r="E20" s="2" t="inlineStr">
        <is>
          <t>RHPL</t>
        </is>
      </c>
      <c r="F20" s="2" t="n">
        <v>0</v>
      </c>
      <c r="G20" s="2" t="n">
        <v>22066</v>
      </c>
      <c r="H20" s="2" t="n">
        <v>-22066</v>
      </c>
      <c r="I20" s="2" t="n">
        <v>0</v>
      </c>
      <c r="J20" s="2" t="n">
        <v>0</v>
      </c>
      <c r="K20" s="2" t="n">
        <v>0</v>
      </c>
      <c r="L20" s="2" t="n">
        <v>40.02394253790902</v>
      </c>
      <c r="M20" s="2" t="n">
        <v/>
      </c>
      <c r="N20" s="2" t="n">
        <v>280</v>
      </c>
      <c r="O20" s="2" t="n">
        <v/>
      </c>
      <c r="P20" s="2" t="n">
        <v>54.21041100926123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49</v>
      </c>
      <c r="C21" s="2" t="inlineStr">
        <is>
          <t>Online Securities Pvt. Ltd.</t>
        </is>
      </c>
      <c r="D21" s="2" t="inlineStr">
        <is>
          <t>UNKNOWN</t>
        </is>
      </c>
      <c r="E21" s="2" t="inlineStr">
        <is>
          <t>UPCL</t>
        </is>
      </c>
      <c r="F21" s="2" t="n">
        <v>90703</v>
      </c>
      <c r="G21" s="2" t="n">
        <v>9947</v>
      </c>
      <c r="H21" s="2" t="n">
        <v>80756</v>
      </c>
      <c r="I21" s="2" t="n">
        <v>3.42159508</v>
      </c>
      <c r="J21" s="2" t="n">
        <v>1</v>
      </c>
      <c r="K21" s="2" t="n">
        <v>0.1096656119422731</v>
      </c>
      <c r="L21" s="2" t="n">
        <v>12.1191747867859</v>
      </c>
      <c r="M21" s="2" t="n">
        <v>377.2306406623816</v>
      </c>
      <c r="N21" s="2" t="n">
        <v>375</v>
      </c>
      <c r="O21" s="2" t="n">
        <v>0.5948375099684267</v>
      </c>
      <c r="P21" s="2" t="n">
        <v>53.36662861575636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64</v>
      </c>
      <c r="C22" s="2" t="inlineStr">
        <is>
          <t>Sun Securities Pvt. Ltd.</t>
        </is>
      </c>
      <c r="D22" s="2" t="inlineStr">
        <is>
          <t>UNKNOWN</t>
        </is>
      </c>
      <c r="E22" s="2" t="inlineStr">
        <is>
          <t>AHPC</t>
        </is>
      </c>
      <c r="F22" s="2" t="n">
        <v>56872</v>
      </c>
      <c r="G22" s="2" t="n">
        <v>4052</v>
      </c>
      <c r="H22" s="2" t="n">
        <v>52820</v>
      </c>
      <c r="I22" s="2" t="n">
        <v>1.68131001</v>
      </c>
      <c r="J22" s="2" t="n">
        <v>1</v>
      </c>
      <c r="K22" s="2" t="n">
        <v>0.07124771416514278</v>
      </c>
      <c r="L22" s="2" t="n">
        <v>23.0304034462762</v>
      </c>
      <c r="M22" s="2" t="n">
        <v>295.630540512027</v>
      </c>
      <c r="N22" s="2" t="n">
        <v>294.5</v>
      </c>
      <c r="O22" s="2" t="n">
        <v>0.3838847239480581</v>
      </c>
      <c r="P22" s="2" t="n">
        <v>50.81126520256656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39</v>
      </c>
      <c r="C23" s="2" t="inlineStr">
        <is>
          <t>Sumeru Securities Pvt. Ltd.</t>
        </is>
      </c>
      <c r="D23" s="2" t="inlineStr">
        <is>
          <t>UNKNOWN</t>
        </is>
      </c>
      <c r="E23" s="2" t="inlineStr">
        <is>
          <t>UNHPL</t>
        </is>
      </c>
      <c r="F23" s="2" t="n">
        <v>88591</v>
      </c>
      <c r="G23" s="2" t="n">
        <v>50567</v>
      </c>
      <c r="H23" s="2" t="n">
        <v>38024</v>
      </c>
      <c r="I23" s="2" t="n">
        <v>4.457760739999999</v>
      </c>
      <c r="J23" s="2" t="n">
        <v>1</v>
      </c>
      <c r="K23" s="2" t="n">
        <v>0.570791615401113</v>
      </c>
      <c r="L23" s="2" t="n">
        <v>10.42982143346957</v>
      </c>
      <c r="M23" s="2" t="n">
        <v>503.1843799031504</v>
      </c>
      <c r="N23" s="2" t="n">
        <v>497.7</v>
      </c>
      <c r="O23" s="2" t="n">
        <v>1.101944927295651</v>
      </c>
      <c r="P23" s="2" t="n">
        <v>48.52094850862964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42</v>
      </c>
      <c r="C24" s="2" t="inlineStr">
        <is>
          <t>Sani Securities Company Ltd.</t>
        </is>
      </c>
      <c r="D24" s="2" t="inlineStr">
        <is>
          <t>UNKNOWN</t>
        </is>
      </c>
      <c r="E24" s="2" t="inlineStr">
        <is>
          <t>RIDI</t>
        </is>
      </c>
      <c r="F24" s="2" t="n">
        <v>31051</v>
      </c>
      <c r="G24" s="2" t="n">
        <v>111874</v>
      </c>
      <c r="H24" s="2" t="n">
        <v>-80823</v>
      </c>
      <c r="I24" s="2" t="n">
        <v>0.9902020300000001</v>
      </c>
      <c r="J24" s="2" t="n">
        <v>0</v>
      </c>
      <c r="K24" s="2" t="n">
        <v>0.2775533189123478</v>
      </c>
      <c r="L24" s="2" t="n">
        <v>13.00823083682857</v>
      </c>
      <c r="M24" s="2" t="n">
        <v>318.8953753502303</v>
      </c>
      <c r="N24" s="2" t="n">
        <v>305</v>
      </c>
      <c r="O24" s="2" t="n">
        <v>4.55586077056731</v>
      </c>
      <c r="P24" s="2" t="n">
        <v>46.95167876467782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76</v>
      </c>
      <c r="C25" s="2" t="inlineStr">
        <is>
          <t>Machhapuchchhre Securities Ltd.</t>
        </is>
      </c>
      <c r="D25" s="2" t="inlineStr">
        <is>
          <t>UNKNOWN</t>
        </is>
      </c>
      <c r="E25" s="2" t="inlineStr">
        <is>
          <t>SBCF</t>
        </is>
      </c>
      <c r="F25" s="2" t="n">
        <v>0</v>
      </c>
      <c r="G25" s="2" t="n">
        <v>5400</v>
      </c>
      <c r="H25" s="2" t="n">
        <v>-5400</v>
      </c>
      <c r="I25" s="2" t="n">
        <v>0</v>
      </c>
      <c r="J25" s="2" t="n">
        <v>0</v>
      </c>
      <c r="K25" s="2" t="n">
        <v>0</v>
      </c>
      <c r="L25" s="2" t="n">
        <v>36.85755238550269</v>
      </c>
      <c r="M25" s="2" t="n">
        <v/>
      </c>
      <c r="N25" s="2" t="n">
        <v>9.5</v>
      </c>
      <c r="O25" s="2" t="n">
        <v/>
      </c>
      <c r="P25" s="2" t="n">
        <v>46.84311301645579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46</v>
      </c>
      <c r="C26" s="2" t="inlineStr">
        <is>
          <t>Kalika Securities Pvt. Ltd.</t>
        </is>
      </c>
      <c r="D26" s="2" t="inlineStr">
        <is>
          <t>UNKNOWN</t>
        </is>
      </c>
      <c r="E26" s="2" t="inlineStr">
        <is>
          <t>SAPDBL</t>
        </is>
      </c>
      <c r="F26" s="2" t="n">
        <v>529</v>
      </c>
      <c r="G26" s="2" t="n">
        <v>61824</v>
      </c>
      <c r="H26" s="2" t="n">
        <v>-61295</v>
      </c>
      <c r="I26" s="2" t="n">
        <v>0.0435387</v>
      </c>
      <c r="J26" s="2" t="n">
        <v>0</v>
      </c>
      <c r="K26" s="2" t="n">
        <v>0.00855654761904762</v>
      </c>
      <c r="L26" s="2" t="n">
        <v>24.12030442071131</v>
      </c>
      <c r="M26" s="2" t="n">
        <v>823.0378071833649</v>
      </c>
      <c r="N26" s="2" t="n">
        <v>818</v>
      </c>
      <c r="O26" s="2" t="n">
        <v>0.6158688488221209</v>
      </c>
      <c r="P26" s="2" t="n">
        <v>46.71253408981293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87</v>
      </c>
      <c r="C27" s="2" t="inlineStr">
        <is>
          <t>S.P.S.A. Securities Ltd.</t>
        </is>
      </c>
      <c r="D27" s="2" t="inlineStr">
        <is>
          <t>UNKNOWN</t>
        </is>
      </c>
      <c r="E27" s="2" t="inlineStr">
        <is>
          <t>AHPC</t>
        </is>
      </c>
      <c r="F27" s="2" t="n">
        <v>21735</v>
      </c>
      <c r="G27" s="2" t="n">
        <v>1561</v>
      </c>
      <c r="H27" s="2" t="n">
        <v>20174</v>
      </c>
      <c r="I27" s="2" t="n">
        <v>0.65157928</v>
      </c>
      <c r="J27" s="2" t="n">
        <v>1</v>
      </c>
      <c r="K27" s="2" t="n">
        <v>0.07181964573268922</v>
      </c>
      <c r="L27" s="2" t="n">
        <v>28.87155635062612</v>
      </c>
      <c r="M27" s="2" t="n">
        <v>299.7834276512537</v>
      </c>
      <c r="N27" s="2" t="n">
        <v>294.5</v>
      </c>
      <c r="O27" s="2" t="n">
        <v>1.794033158320452</v>
      </c>
      <c r="P27" s="2" t="n">
        <v>45.85960961237935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85</v>
      </c>
      <c r="C28" s="2" t="inlineStr">
        <is>
          <t>Capital Hub Pvt. Ltd.</t>
        </is>
      </c>
      <c r="D28" s="2" t="inlineStr">
        <is>
          <t>UNKNOWN</t>
        </is>
      </c>
      <c r="E28" s="2" t="inlineStr">
        <is>
          <t>NHPC</t>
        </is>
      </c>
      <c r="F28" s="2" t="n">
        <v>38731</v>
      </c>
      <c r="G28" s="2" t="n">
        <v>1200</v>
      </c>
      <c r="H28" s="2" t="n">
        <v>37531</v>
      </c>
      <c r="I28" s="2" t="n">
        <v>0.90747366</v>
      </c>
      <c r="J28" s="2" t="n">
        <v>1</v>
      </c>
      <c r="K28" s="2" t="n">
        <v>0.03098293356742661</v>
      </c>
      <c r="L28" s="2" t="n">
        <v>23.36880382060111</v>
      </c>
      <c r="M28" s="2" t="n">
        <v>234.3016343497457</v>
      </c>
      <c r="N28" s="2" t="n">
        <v>227</v>
      </c>
      <c r="O28" s="2" t="n">
        <v>3.216579008698539</v>
      </c>
      <c r="P28" s="2" t="n">
        <v>45.70180884844504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85</v>
      </c>
      <c r="C29" s="2" t="inlineStr">
        <is>
          <t>Capital Hub Pvt. Ltd.</t>
        </is>
      </c>
      <c r="D29" s="2" t="inlineStr">
        <is>
          <t>UNKNOWN</t>
        </is>
      </c>
      <c r="E29" s="2" t="inlineStr">
        <is>
          <t>AHPC</t>
        </is>
      </c>
      <c r="F29" s="2" t="n">
        <v>40180</v>
      </c>
      <c r="G29" s="2" t="n">
        <v>1896</v>
      </c>
      <c r="H29" s="2" t="n">
        <v>38284</v>
      </c>
      <c r="I29" s="2" t="n">
        <v>1.16956293</v>
      </c>
      <c r="J29" s="2" t="n">
        <v>1</v>
      </c>
      <c r="K29" s="2" t="n">
        <v>0.04718765555002489</v>
      </c>
      <c r="L29" s="2" t="n">
        <v>23.83766181204585</v>
      </c>
      <c r="M29" s="2" t="n">
        <v>291.080868591339</v>
      </c>
      <c r="N29" s="2" t="n">
        <v>294.5</v>
      </c>
      <c r="O29" s="2" t="n">
        <v>-1.160995384944319</v>
      </c>
      <c r="P29" s="2" t="n">
        <v>45.02043397688746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33</v>
      </c>
      <c r="C30" s="2" t="inlineStr">
        <is>
          <t>Dakshinkali Investment &amp; Securities Pvt. Ltd.</t>
        </is>
      </c>
      <c r="D30" s="2" t="inlineStr">
        <is>
          <t>UNKNOWN</t>
        </is>
      </c>
      <c r="E30" s="2" t="inlineStr">
        <is>
          <t>NGPL</t>
        </is>
      </c>
      <c r="F30" s="2" t="n">
        <v>60500</v>
      </c>
      <c r="G30" s="2" t="n">
        <v>15500</v>
      </c>
      <c r="H30" s="2" t="n">
        <v>45000</v>
      </c>
      <c r="I30" s="2" t="n">
        <v>2.55544864</v>
      </c>
      <c r="J30" s="2" t="n">
        <v>1</v>
      </c>
      <c r="K30" s="2" t="n">
        <v>0.256198347107438</v>
      </c>
      <c r="L30" s="2" t="n">
        <v>14.56574654306282</v>
      </c>
      <c r="M30" s="2" t="n">
        <v>422.3882049586776</v>
      </c>
      <c r="N30" s="2" t="n">
        <v>417</v>
      </c>
      <c r="O30" s="2" t="n">
        <v>1.292135481697287</v>
      </c>
      <c r="P30" s="2" t="n">
        <v>44.98693821073053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79</v>
      </c>
      <c r="C31" s="2" t="inlineStr">
        <is>
          <t>Pahi Investment Pvt. Ltd.</t>
        </is>
      </c>
      <c r="D31" s="2" t="inlineStr">
        <is>
          <t>UNKNOWN</t>
        </is>
      </c>
      <c r="E31" s="2" t="inlineStr">
        <is>
          <t>HRL</t>
        </is>
      </c>
      <c r="F31" s="2" t="n">
        <v>1100</v>
      </c>
      <c r="G31" s="2" t="n">
        <v>0</v>
      </c>
      <c r="H31" s="2" t="n">
        <v>1100</v>
      </c>
      <c r="I31" s="2" t="n">
        <v>0.0931616</v>
      </c>
      <c r="J31" s="2" t="n">
        <v>1</v>
      </c>
      <c r="K31" s="2" t="n">
        <v>0</v>
      </c>
      <c r="L31" s="2" t="n">
        <v>35.43814432989691</v>
      </c>
      <c r="M31" s="2" t="n">
        <v>846.9236363636363</v>
      </c>
      <c r="N31" s="2" t="n">
        <v>846</v>
      </c>
      <c r="O31" s="2" t="n">
        <v>0.1091768751343203</v>
      </c>
      <c r="P31" s="2" t="n">
        <v>44.75520842506116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38</v>
      </c>
      <c r="C32" s="2" t="inlineStr">
        <is>
          <t>Dipshikha Dhitopatra Karobar Co. Pvt. Ltd.</t>
        </is>
      </c>
      <c r="D32" s="2" t="inlineStr">
        <is>
          <t>UNKNOWN</t>
        </is>
      </c>
      <c r="E32" s="2" t="inlineStr">
        <is>
          <t>RIDI</t>
        </is>
      </c>
      <c r="F32" s="2" t="n">
        <v>72974</v>
      </c>
      <c r="G32" s="2" t="n">
        <v>18174</v>
      </c>
      <c r="H32" s="2" t="n">
        <v>54800</v>
      </c>
      <c r="I32" s="2" t="n">
        <v>2.35500618</v>
      </c>
      <c r="J32" s="2" t="n">
        <v>1</v>
      </c>
      <c r="K32" s="2" t="n">
        <v>0.2490476059966563</v>
      </c>
      <c r="L32" s="2" t="n">
        <v>10.55762769335101</v>
      </c>
      <c r="M32" s="2" t="n">
        <v>322.718527146655</v>
      </c>
      <c r="N32" s="2" t="n">
        <v>305</v>
      </c>
      <c r="O32" s="2" t="n">
        <v>5.809353162837705</v>
      </c>
      <c r="P32" s="2" t="n">
        <v>44.69028907505088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96</v>
      </c>
      <c r="C33" s="2" t="inlineStr">
        <is>
          <t>Himalayan Securities Ltd.</t>
        </is>
      </c>
      <c r="D33" s="2" t="inlineStr">
        <is>
          <t>UNKNOWN</t>
        </is>
      </c>
      <c r="E33" s="2" t="inlineStr">
        <is>
          <t>RIDI</t>
        </is>
      </c>
      <c r="F33" s="2" t="n">
        <v>27010</v>
      </c>
      <c r="G33" s="2" t="n">
        <v>11</v>
      </c>
      <c r="H33" s="2" t="n">
        <v>26999</v>
      </c>
      <c r="I33" s="2" t="n">
        <v>0.833168</v>
      </c>
      <c r="J33" s="2" t="n">
        <v>1</v>
      </c>
      <c r="K33" s="2" t="n">
        <v>0.0004072565716401333</v>
      </c>
      <c r="L33" s="2" t="n">
        <v>26.1826257297465</v>
      </c>
      <c r="M33" s="2" t="n">
        <v>308.4664938911514</v>
      </c>
      <c r="N33" s="2" t="n">
        <v>305</v>
      </c>
      <c r="O33" s="2" t="n">
        <v>1.136555374148007</v>
      </c>
      <c r="P33" s="2" t="n">
        <v>44.58892724158956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58</v>
      </c>
      <c r="C34" s="2" t="inlineStr">
        <is>
          <t>Naasa Securities Co. Ltd.</t>
        </is>
      </c>
      <c r="D34" s="2" t="inlineStr">
        <is>
          <t>UNKNOWN</t>
        </is>
      </c>
      <c r="E34" s="2" t="inlineStr">
        <is>
          <t>RIDI</t>
        </is>
      </c>
      <c r="F34" s="2" t="n">
        <v>149848</v>
      </c>
      <c r="G34" s="2" t="n">
        <v>113575</v>
      </c>
      <c r="H34" s="2" t="n">
        <v>36273</v>
      </c>
      <c r="I34" s="2" t="n">
        <v>4.72209686</v>
      </c>
      <c r="J34" s="2" t="n">
        <v>1</v>
      </c>
      <c r="K34" s="2" t="n">
        <v>0.7579347071699322</v>
      </c>
      <c r="L34" s="2" t="n">
        <v>2.90275727129773</v>
      </c>
      <c r="M34" s="2" t="n">
        <v>315.1257847952592</v>
      </c>
      <c r="N34" s="2" t="n">
        <v>305</v>
      </c>
      <c r="O34" s="2" t="n">
        <v>3.319929441068603</v>
      </c>
      <c r="P34" s="2" t="n">
        <v>43.28168008377365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58</v>
      </c>
      <c r="C35" s="2" t="inlineStr">
        <is>
          <t>Naasa Securities Co. Ltd.</t>
        </is>
      </c>
      <c r="D35" s="2" t="inlineStr">
        <is>
          <t>UNKNOWN</t>
        </is>
      </c>
      <c r="E35" s="2" t="inlineStr">
        <is>
          <t>SGHC</t>
        </is>
      </c>
      <c r="F35" s="2" t="n">
        <v>13613</v>
      </c>
      <c r="G35" s="2" t="n">
        <v>118458</v>
      </c>
      <c r="H35" s="2" t="n">
        <v>-104845</v>
      </c>
      <c r="I35" s="2" t="n">
        <v>0.58469055</v>
      </c>
      <c r="J35" s="2" t="n">
        <v>0</v>
      </c>
      <c r="K35" s="2" t="n">
        <v>0.1149183676915025</v>
      </c>
      <c r="L35" s="2" t="n">
        <v>8.390251319416937</v>
      </c>
      <c r="M35" s="2" t="n">
        <v>429.508962021597</v>
      </c>
      <c r="N35" s="2" t="n">
        <v>424</v>
      </c>
      <c r="O35" s="2" t="n">
        <v>1.299283495659687</v>
      </c>
      <c r="P35" s="2" t="n">
        <v>43.09633275679946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75</v>
      </c>
      <c r="C36" s="2" t="inlineStr">
        <is>
          <t>Mega Stock Markets Ltd.</t>
        </is>
      </c>
      <c r="D36" s="2" t="inlineStr">
        <is>
          <t>UNKNOWN</t>
        </is>
      </c>
      <c r="E36" s="2" t="inlineStr">
        <is>
          <t>AKJCL</t>
        </is>
      </c>
      <c r="F36" s="2" t="n">
        <v>45055</v>
      </c>
      <c r="G36" s="2" t="n">
        <v>850</v>
      </c>
      <c r="H36" s="2" t="n">
        <v>44205</v>
      </c>
      <c r="I36" s="2" t="n">
        <v>1.6532904</v>
      </c>
      <c r="J36" s="2" t="n">
        <v>1</v>
      </c>
      <c r="K36" s="2" t="n">
        <v>0.01886583065142603</v>
      </c>
      <c r="L36" s="2" t="n">
        <v>16.92050939517935</v>
      </c>
      <c r="M36" s="2" t="n">
        <v>366.9493729885695</v>
      </c>
      <c r="N36" s="2" t="n">
        <v>359.1</v>
      </c>
      <c r="O36" s="2" t="n">
        <v>2.185846000715541</v>
      </c>
      <c r="P36" s="2" t="n">
        <v>42.81978411698643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35</v>
      </c>
      <c r="C37" s="2" t="inlineStr">
        <is>
          <t>Kohinoor Investment &amp; Securities Pvt. Ltd.</t>
        </is>
      </c>
      <c r="D37" s="2" t="inlineStr">
        <is>
          <t>UNKNOWN</t>
        </is>
      </c>
      <c r="E37" s="2" t="inlineStr">
        <is>
          <t>HURJA</t>
        </is>
      </c>
      <c r="F37" s="2" t="n">
        <v>71804</v>
      </c>
      <c r="G37" s="2" t="n">
        <v>13497</v>
      </c>
      <c r="H37" s="2" t="n">
        <v>58307</v>
      </c>
      <c r="I37" s="2" t="n">
        <v>1.92803509</v>
      </c>
      <c r="J37" s="2" t="n">
        <v>1</v>
      </c>
      <c r="K37" s="2" t="n">
        <v>0.1879700295248176</v>
      </c>
      <c r="L37" s="2" t="n">
        <v>12.30474108277163</v>
      </c>
      <c r="M37" s="2" t="n">
        <v>268.5136050916383</v>
      </c>
      <c r="N37" s="2" t="n">
        <v>269.9</v>
      </c>
      <c r="O37" s="2" t="n">
        <v>-0.5136698437797849</v>
      </c>
      <c r="P37" s="2" t="n">
        <v>41.5315075308738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77</v>
      </c>
      <c r="C38" s="2" t="inlineStr">
        <is>
          <t>Nabil Stock Dealer Ltd.</t>
        </is>
      </c>
      <c r="D38" s="2" t="inlineStr">
        <is>
          <t>UNKNOWN</t>
        </is>
      </c>
      <c r="E38" s="2" t="inlineStr">
        <is>
          <t>AHPC</t>
        </is>
      </c>
      <c r="F38" s="2" t="n">
        <v>55190</v>
      </c>
      <c r="G38" s="2" t="n">
        <v>1130</v>
      </c>
      <c r="H38" s="2" t="n">
        <v>54060</v>
      </c>
      <c r="I38" s="2" t="n">
        <v>1.65638433</v>
      </c>
      <c r="J38" s="2" t="n">
        <v>1</v>
      </c>
      <c r="K38" s="2" t="n">
        <v>0.02047472368182642</v>
      </c>
      <c r="L38" s="2" t="n">
        <v>13.44675770464891</v>
      </c>
      <c r="M38" s="2" t="n">
        <v>300.1239952890016</v>
      </c>
      <c r="N38" s="2" t="n">
        <v>294.5</v>
      </c>
      <c r="O38" s="2" t="n">
        <v>1.909675819694945</v>
      </c>
      <c r="P38" s="2" t="n">
        <v>41.21287398837853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57</v>
      </c>
      <c r="C39" s="2" t="inlineStr">
        <is>
          <t>Aryatara Investment &amp; Securities Pvt. Ltd.</t>
        </is>
      </c>
      <c r="D39" s="2" t="inlineStr">
        <is>
          <t>UNKNOWN</t>
        </is>
      </c>
      <c r="E39" s="2" t="inlineStr">
        <is>
          <t>RSY</t>
        </is>
      </c>
      <c r="F39" s="2" t="n">
        <v>80500</v>
      </c>
      <c r="G39" s="2" t="n">
        <v>0</v>
      </c>
      <c r="H39" s="2" t="n">
        <v>80500</v>
      </c>
      <c r="I39" s="2" t="n">
        <v>0.08057549999999999</v>
      </c>
      <c r="J39" s="2" t="n">
        <v>1</v>
      </c>
      <c r="K39" s="2" t="n">
        <v>0</v>
      </c>
      <c r="L39" s="2" t="n">
        <v>13.94074576928672</v>
      </c>
      <c r="M39" s="2" t="n">
        <v>10.00937888198758</v>
      </c>
      <c r="N39" s="2" t="n">
        <v>9.800000000000001</v>
      </c>
      <c r="O39" s="2" t="n">
        <v>2.136519203954879</v>
      </c>
      <c r="P39" s="2" t="n">
        <v>41.16158580650676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89</v>
      </c>
      <c r="C40" s="2" t="inlineStr">
        <is>
          <t>JBNL Securities Ltd.</t>
        </is>
      </c>
      <c r="D40" s="2" t="inlineStr">
        <is>
          <t>UNKNOWN</t>
        </is>
      </c>
      <c r="E40" s="2" t="inlineStr">
        <is>
          <t>AKJCL</t>
        </is>
      </c>
      <c r="F40" s="2" t="n">
        <v>26200</v>
      </c>
      <c r="G40" s="2" t="n">
        <v>5510</v>
      </c>
      <c r="H40" s="2" t="n">
        <v>20690</v>
      </c>
      <c r="I40" s="2" t="n">
        <v>0.9428027</v>
      </c>
      <c r="J40" s="2" t="n">
        <v>1</v>
      </c>
      <c r="K40" s="2" t="n">
        <v>0.2103053435114504</v>
      </c>
      <c r="L40" s="2" t="n">
        <v>23.47428493629381</v>
      </c>
      <c r="M40" s="2" t="n">
        <v>359.8483587786259</v>
      </c>
      <c r="N40" s="2" t="n">
        <v>359.1</v>
      </c>
      <c r="O40" s="2" t="n">
        <v>0.2083984345936818</v>
      </c>
      <c r="P40" s="2" t="n">
        <v>41.10573891555488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79</v>
      </c>
      <c r="C41" s="2" t="inlineStr">
        <is>
          <t>Pahi Investment Pvt. Ltd.</t>
        </is>
      </c>
      <c r="D41" s="2" t="inlineStr">
        <is>
          <t>UNKNOWN</t>
        </is>
      </c>
      <c r="E41" s="2" t="inlineStr">
        <is>
          <t>NIFRA</t>
        </is>
      </c>
      <c r="F41" s="2" t="n">
        <v>1000</v>
      </c>
      <c r="G41" s="2" t="n">
        <v>0</v>
      </c>
      <c r="H41" s="2" t="n">
        <v>1000</v>
      </c>
      <c r="I41" s="2" t="n">
        <v>0.026</v>
      </c>
      <c r="J41" s="2" t="n">
        <v>1</v>
      </c>
      <c r="K41" s="2" t="n">
        <v>0</v>
      </c>
      <c r="L41" s="2" t="n">
        <v>32.21649484536083</v>
      </c>
      <c r="M41" s="2" t="n">
        <v>260</v>
      </c>
      <c r="N41" s="2" t="n">
        <v>260</v>
      </c>
      <c r="O41" s="2" t="n">
        <v>0</v>
      </c>
      <c r="P41" s="2" t="n">
        <v>40.86749169266787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70</v>
      </c>
      <c r="C42" s="2" t="inlineStr">
        <is>
          <t>Infinity Securities Ltd.</t>
        </is>
      </c>
      <c r="D42" s="2" t="inlineStr">
        <is>
          <t>UNKNOWN</t>
        </is>
      </c>
      <c r="E42" s="2" t="inlineStr">
        <is>
          <t>KKHC</t>
        </is>
      </c>
      <c r="F42" s="2" t="n">
        <v>33408</v>
      </c>
      <c r="G42" s="2" t="n">
        <v>500</v>
      </c>
      <c r="H42" s="2" t="n">
        <v>32908</v>
      </c>
      <c r="I42" s="2" t="n">
        <v>1.0165946</v>
      </c>
      <c r="J42" s="2" t="n">
        <v>1</v>
      </c>
      <c r="K42" s="2" t="n">
        <v>0.01496647509578544</v>
      </c>
      <c r="L42" s="2" t="n">
        <v>21.0258638315273</v>
      </c>
      <c r="M42" s="2" t="n">
        <v>304.2967552681992</v>
      </c>
      <c r="N42" s="2" t="n">
        <v>306</v>
      </c>
      <c r="O42" s="2" t="n">
        <v>-0.5566159254250969</v>
      </c>
      <c r="P42" s="2" t="n">
        <v>40.23033569309012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70</v>
      </c>
      <c r="C43" s="2" t="inlineStr">
        <is>
          <t>Infinity Securities Ltd.</t>
        </is>
      </c>
      <c r="D43" s="2" t="inlineStr">
        <is>
          <t>UNKNOWN</t>
        </is>
      </c>
      <c r="E43" s="2" t="inlineStr">
        <is>
          <t>UNHPL</t>
        </is>
      </c>
      <c r="F43" s="2" t="n">
        <v>27578</v>
      </c>
      <c r="G43" s="2" t="n">
        <v>54727</v>
      </c>
      <c r="H43" s="2" t="n">
        <v>-27149</v>
      </c>
      <c r="I43" s="2" t="n">
        <v>1.3889904</v>
      </c>
      <c r="J43" s="2" t="n">
        <v>0</v>
      </c>
      <c r="K43" s="2" t="n">
        <v>0.5039194547481134</v>
      </c>
      <c r="L43" s="2" t="n">
        <v>17.34627376814557</v>
      </c>
      <c r="M43" s="2" t="n">
        <v>503.6588585104068</v>
      </c>
      <c r="N43" s="2" t="n">
        <v>497.7</v>
      </c>
      <c r="O43" s="2" t="n">
        <v>1.197279186338518</v>
      </c>
      <c r="P43" s="2" t="n">
        <v>39.90255595822511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28</v>
      </c>
      <c r="C44" s="2" t="inlineStr">
        <is>
          <t>Shree Krishna Securities Ltd.</t>
        </is>
      </c>
      <c r="D44" s="2" t="inlineStr">
        <is>
          <t>UNKNOWN</t>
        </is>
      </c>
      <c r="E44" s="2" t="inlineStr">
        <is>
          <t>KKHC</t>
        </is>
      </c>
      <c r="F44" s="2" t="n">
        <v>50500</v>
      </c>
      <c r="G44" s="2" t="n">
        <v>4177</v>
      </c>
      <c r="H44" s="2" t="n">
        <v>46323</v>
      </c>
      <c r="I44" s="2" t="n">
        <v>1.53018218</v>
      </c>
      <c r="J44" s="2" t="n">
        <v>1</v>
      </c>
      <c r="K44" s="2" t="n">
        <v>0.08271287128712872</v>
      </c>
      <c r="L44" s="2" t="n">
        <v>15.47545868801197</v>
      </c>
      <c r="M44" s="2" t="n">
        <v>303.0063722772277</v>
      </c>
      <c r="N44" s="2" t="n">
        <v>306</v>
      </c>
      <c r="O44" s="2" t="n">
        <v>-0.9783097133242658</v>
      </c>
      <c r="P44" s="2" t="n">
        <v>39.65168264273998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98</v>
      </c>
      <c r="C45" s="2" t="inlineStr"/>
      <c r="D45" s="2" t="inlineStr">
        <is>
          <t>UNKNOWN</t>
        </is>
      </c>
      <c r="E45" s="2" t="inlineStr">
        <is>
          <t>RIDI</t>
        </is>
      </c>
      <c r="F45" s="2" t="n">
        <v>300</v>
      </c>
      <c r="G45" s="2" t="n">
        <v>17790</v>
      </c>
      <c r="H45" s="2" t="n">
        <v>-17490</v>
      </c>
      <c r="I45" s="2" t="n">
        <v>0.009244</v>
      </c>
      <c r="J45" s="2" t="n">
        <v>0</v>
      </c>
      <c r="K45" s="2" t="n">
        <v>0.01686340640809443</v>
      </c>
      <c r="L45" s="2" t="n">
        <v>26.12592426618866</v>
      </c>
      <c r="M45" s="2" t="n">
        <v>308.1333333333333</v>
      </c>
      <c r="N45" s="2" t="n">
        <v>305</v>
      </c>
      <c r="O45" s="2" t="n">
        <v>1.027322404371578</v>
      </c>
      <c r="P45" s="2" t="n">
        <v>38.72946745778935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82</v>
      </c>
      <c r="C46" s="2" t="inlineStr">
        <is>
          <t>N.M.B. Securities Ltd.</t>
        </is>
      </c>
      <c r="D46" s="2" t="inlineStr">
        <is>
          <t>UNKNOWN</t>
        </is>
      </c>
      <c r="E46" s="2" t="inlineStr">
        <is>
          <t>AHPC</t>
        </is>
      </c>
      <c r="F46" s="2" t="n">
        <v>5250</v>
      </c>
      <c r="G46" s="2" t="n">
        <v>27571</v>
      </c>
      <c r="H46" s="2" t="n">
        <v>-22321</v>
      </c>
      <c r="I46" s="2" t="n">
        <v>0.158891</v>
      </c>
      <c r="J46" s="2" t="n">
        <v>0</v>
      </c>
      <c r="K46" s="2" t="n">
        <v>0.1904174676290305</v>
      </c>
      <c r="L46" s="2" t="n">
        <v>21.60542821743844</v>
      </c>
      <c r="M46" s="2" t="n">
        <v>302.6495238095238</v>
      </c>
      <c r="N46" s="2" t="n">
        <v>294.5</v>
      </c>
      <c r="O46" s="2" t="n">
        <v>2.767240682351035</v>
      </c>
      <c r="P46" s="2" t="n">
        <v>37.46553480063291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32</v>
      </c>
      <c r="C47" s="2" t="inlineStr">
        <is>
          <t>Premier Securities Company Ltd.</t>
        </is>
      </c>
      <c r="D47" s="2" t="inlineStr">
        <is>
          <t>UNKNOWN</t>
        </is>
      </c>
      <c r="E47" s="2" t="inlineStr">
        <is>
          <t>GHL</t>
        </is>
      </c>
      <c r="F47" s="2" t="n">
        <v>53307</v>
      </c>
      <c r="G47" s="2" t="n">
        <v>8186</v>
      </c>
      <c r="H47" s="2" t="n">
        <v>45121</v>
      </c>
      <c r="I47" s="2" t="n">
        <v>1.32988305</v>
      </c>
      <c r="J47" s="2" t="n">
        <v>1</v>
      </c>
      <c r="K47" s="2" t="n">
        <v>0.1535633218901833</v>
      </c>
      <c r="L47" s="2" t="n">
        <v>12.73183876747697</v>
      </c>
      <c r="M47" s="2" t="n">
        <v>249.4762507738196</v>
      </c>
      <c r="N47" s="2" t="n">
        <v>246</v>
      </c>
      <c r="O47" s="2" t="n">
        <v>1.413110070658363</v>
      </c>
      <c r="P47" s="2" t="n">
        <v>37.26934611606944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16</v>
      </c>
      <c r="C48" s="2" t="inlineStr">
        <is>
          <t>Primo Securities (PVT) Ltd.</t>
        </is>
      </c>
      <c r="D48" s="2" t="inlineStr">
        <is>
          <t>UNKNOWN</t>
        </is>
      </c>
      <c r="E48" s="2" t="inlineStr">
        <is>
          <t>HURJA</t>
        </is>
      </c>
      <c r="F48" s="2" t="n">
        <v>49050</v>
      </c>
      <c r="G48" s="2" t="n">
        <v>3760</v>
      </c>
      <c r="H48" s="2" t="n">
        <v>45290</v>
      </c>
      <c r="I48" s="2" t="n">
        <v>1.33721118</v>
      </c>
      <c r="J48" s="2" t="n">
        <v>1</v>
      </c>
      <c r="K48" s="2" t="n">
        <v>0.07665647298674821</v>
      </c>
      <c r="L48" s="2" t="n">
        <v>13.07342362626578</v>
      </c>
      <c r="M48" s="2" t="n">
        <v>272.6220550458715</v>
      </c>
      <c r="N48" s="2" t="n">
        <v>269.9</v>
      </c>
      <c r="O48" s="2" t="n">
        <v>1.008542069607854</v>
      </c>
      <c r="P48" s="2" t="n">
        <v>37.09945196749057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34</v>
      </c>
      <c r="C49" s="2" t="inlineStr">
        <is>
          <t>Vision Securities Pvt. Ltd.</t>
        </is>
      </c>
      <c r="D49" s="2" t="inlineStr">
        <is>
          <t>UNKNOWN</t>
        </is>
      </c>
      <c r="E49" s="2" t="inlineStr">
        <is>
          <t>AHPC</t>
        </is>
      </c>
      <c r="F49" s="2" t="n">
        <v>31961</v>
      </c>
      <c r="G49" s="2" t="n">
        <v>101637</v>
      </c>
      <c r="H49" s="2" t="n">
        <v>-69676</v>
      </c>
      <c r="I49" s="2" t="n">
        <v>0.94288535</v>
      </c>
      <c r="J49" s="2" t="n">
        <v>0</v>
      </c>
      <c r="K49" s="2" t="n">
        <v>0.3144622529197044</v>
      </c>
      <c r="L49" s="2" t="n">
        <v>8.545605959700396</v>
      </c>
      <c r="M49" s="2" t="n">
        <v>295.0112167954695</v>
      </c>
      <c r="N49" s="2" t="n">
        <v>294.5</v>
      </c>
      <c r="O49" s="2" t="n">
        <v>0.1735880459998285</v>
      </c>
      <c r="P49" s="2" t="n">
        <v>36.85651309146048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17</v>
      </c>
      <c r="C50" s="2" t="inlineStr">
        <is>
          <t>ABC Securities Pvt. Ltd.</t>
        </is>
      </c>
      <c r="D50" s="2" t="inlineStr">
        <is>
          <t>UNKNOWN</t>
        </is>
      </c>
      <c r="E50" s="2" t="inlineStr">
        <is>
          <t>LEC</t>
        </is>
      </c>
      <c r="F50" s="2" t="n">
        <v>65038</v>
      </c>
      <c r="G50" s="2" t="n">
        <v>15793</v>
      </c>
      <c r="H50" s="2" t="n">
        <v>49245</v>
      </c>
      <c r="I50" s="2" t="n">
        <v>1.56528512</v>
      </c>
      <c r="J50" s="2" t="n">
        <v>1</v>
      </c>
      <c r="K50" s="2" t="n">
        <v>0.2428272702112611</v>
      </c>
      <c r="L50" s="2" t="n">
        <v>7.80384606242126</v>
      </c>
      <c r="M50" s="2" t="n">
        <v>240.6723946000799</v>
      </c>
      <c r="N50" s="2" t="n">
        <v>229</v>
      </c>
      <c r="O50" s="2" t="n">
        <v>5.097115545886433</v>
      </c>
      <c r="P50" s="2" t="n">
        <v>36.50568046081249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93</v>
      </c>
      <c r="C51" s="2" t="inlineStr">
        <is>
          <t>Beni Securities Pvt. Ltd.</t>
        </is>
      </c>
      <c r="D51" s="2" t="inlineStr">
        <is>
          <t>UNKNOWN</t>
        </is>
      </c>
      <c r="E51" s="2" t="inlineStr">
        <is>
          <t>DORDI</t>
        </is>
      </c>
      <c r="F51" s="2" t="n">
        <v>3000</v>
      </c>
      <c r="G51" s="2" t="n">
        <v>0</v>
      </c>
      <c r="H51" s="2" t="n">
        <v>3000</v>
      </c>
      <c r="I51" s="2" t="n">
        <v>0.08548</v>
      </c>
      <c r="J51" s="2" t="n">
        <v>1</v>
      </c>
      <c r="K51" s="2" t="n">
        <v>0</v>
      </c>
      <c r="L51" s="2" t="n">
        <v>27.42481031172868</v>
      </c>
      <c r="M51" s="2" t="n">
        <v>284.9333333333333</v>
      </c>
      <c r="N51" s="2" t="n">
        <v>285</v>
      </c>
      <c r="O51" s="2" t="n">
        <v>-0.02339181286549197</v>
      </c>
      <c r="P51" s="2" t="n">
        <v>36.36447444176867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100</v>
      </c>
      <c r="C52" s="2" t="inlineStr">
        <is>
          <t>Sunrise Securities Ltd.</t>
        </is>
      </c>
      <c r="D52" s="2" t="inlineStr">
        <is>
          <t>UNKNOWN</t>
        </is>
      </c>
      <c r="E52" s="2" t="inlineStr">
        <is>
          <t>AHPC</t>
        </is>
      </c>
      <c r="F52" s="2" t="n">
        <v>0</v>
      </c>
      <c r="G52" s="2" t="n">
        <v>10000</v>
      </c>
      <c r="H52" s="2" t="n">
        <v>-10000</v>
      </c>
      <c r="I52" s="2" t="n">
        <v>0</v>
      </c>
      <c r="J52" s="2" t="n">
        <v>0</v>
      </c>
      <c r="K52" s="2" t="n">
        <v>0</v>
      </c>
      <c r="L52" s="2" t="n">
        <v>25.85783363069842</v>
      </c>
      <c r="M52" s="2" t="n">
        <v/>
      </c>
      <c r="N52" s="2" t="n">
        <v>294.5</v>
      </c>
      <c r="O52" s="2" t="n">
        <v/>
      </c>
      <c r="P52" s="2" t="n">
        <v>35.94705247136272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81</v>
      </c>
      <c r="C53" s="2" t="inlineStr">
        <is>
          <t>Akashbhairab Securities Ltd.</t>
        </is>
      </c>
      <c r="D53" s="2" t="inlineStr">
        <is>
          <t>UNKNOWN</t>
        </is>
      </c>
      <c r="E53" s="2" t="inlineStr">
        <is>
          <t>AKPL</t>
        </is>
      </c>
      <c r="F53" s="2" t="n">
        <v>36662</v>
      </c>
      <c r="G53" s="2" t="n">
        <v>3300</v>
      </c>
      <c r="H53" s="2" t="n">
        <v>33362</v>
      </c>
      <c r="I53" s="2" t="n">
        <v>1.02902758</v>
      </c>
      <c r="J53" s="2" t="n">
        <v>1</v>
      </c>
      <c r="K53" s="2" t="n">
        <v>0.09001145600349135</v>
      </c>
      <c r="L53" s="2" t="n">
        <v>15.59642463114984</v>
      </c>
      <c r="M53" s="2" t="n">
        <v>280.6796083137854</v>
      </c>
      <c r="N53" s="2" t="n">
        <v>277.3</v>
      </c>
      <c r="O53" s="2" t="n">
        <v>1.218755251996173</v>
      </c>
      <c r="P53" s="2" t="n">
        <v>35.89290313051468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80</v>
      </c>
      <c r="C54" s="2" t="inlineStr">
        <is>
          <t>Indira Securities Pvt. Ltd.</t>
        </is>
      </c>
      <c r="D54" s="2" t="inlineStr">
        <is>
          <t>UNKNOWN</t>
        </is>
      </c>
      <c r="E54" s="2" t="inlineStr">
        <is>
          <t>AKJCL</t>
        </is>
      </c>
      <c r="F54" s="2" t="n">
        <v>1330</v>
      </c>
      <c r="G54" s="2" t="n">
        <v>25000</v>
      </c>
      <c r="H54" s="2" t="n">
        <v>-23670</v>
      </c>
      <c r="I54" s="2" t="n">
        <v>0.047767</v>
      </c>
      <c r="J54" s="2" t="n">
        <v>0</v>
      </c>
      <c r="K54" s="2" t="n">
        <v>0.0532</v>
      </c>
      <c r="L54" s="2" t="n">
        <v>22.23140573489495</v>
      </c>
      <c r="M54" s="2" t="n">
        <v>359.1503759398496</v>
      </c>
      <c r="N54" s="2" t="n">
        <v>359.1</v>
      </c>
      <c r="O54" s="2" t="n">
        <v>0.01402838759385627</v>
      </c>
      <c r="P54" s="2" t="n">
        <v>35.68761279287216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60</v>
      </c>
      <c r="C55" s="2" t="inlineStr"/>
      <c r="D55" s="2" t="inlineStr">
        <is>
          <t>UNKNOWN</t>
        </is>
      </c>
      <c r="E55" s="2" t="inlineStr">
        <is>
          <t>AKPL</t>
        </is>
      </c>
      <c r="F55" s="2" t="n">
        <v>51377</v>
      </c>
      <c r="G55" s="2" t="n">
        <v>13942</v>
      </c>
      <c r="H55" s="2" t="n">
        <v>37435</v>
      </c>
      <c r="I55" s="2" t="n">
        <v>1.43624948</v>
      </c>
      <c r="J55" s="2" t="n">
        <v>1</v>
      </c>
      <c r="K55" s="2" t="n">
        <v>0.2713665648052631</v>
      </c>
      <c r="L55" s="2" t="n">
        <v>12.21553642634784</v>
      </c>
      <c r="M55" s="2" t="n">
        <v>279.5510598127567</v>
      </c>
      <c r="N55" s="2" t="n">
        <v>277.3</v>
      </c>
      <c r="O55" s="2" t="n">
        <v>0.8117777903918766</v>
      </c>
      <c r="P55" s="2" t="n">
        <v>35.57976373234073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38</v>
      </c>
      <c r="C56" s="2" t="inlineStr">
        <is>
          <t>Dipshikha Dhitopatra Karobar Co. Pvt. Ltd.</t>
        </is>
      </c>
      <c r="D56" s="2" t="inlineStr">
        <is>
          <t>UNKNOWN</t>
        </is>
      </c>
      <c r="E56" s="2" t="inlineStr">
        <is>
          <t>AKJCL</t>
        </is>
      </c>
      <c r="F56" s="2" t="n">
        <v>81584</v>
      </c>
      <c r="G56" s="2" t="n">
        <v>49544</v>
      </c>
      <c r="H56" s="2" t="n">
        <v>32040</v>
      </c>
      <c r="I56" s="2" t="n">
        <v>2.93673545</v>
      </c>
      <c r="J56" s="2" t="n">
        <v>1</v>
      </c>
      <c r="K56" s="2" t="n">
        <v>0.6072759364581291</v>
      </c>
      <c r="L56" s="2" t="n">
        <v>6.172744366696464</v>
      </c>
      <c r="M56" s="2" t="n">
        <v>359.9646315454011</v>
      </c>
      <c r="N56" s="2" t="n">
        <v>359.1</v>
      </c>
      <c r="O56" s="2" t="n">
        <v>0.2407773727098439</v>
      </c>
      <c r="P56" s="2" t="n">
        <v>35.54345479158648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62</v>
      </c>
      <c r="C57" s="2" t="inlineStr">
        <is>
          <t>Capital Max Securities Ltd.</t>
        </is>
      </c>
      <c r="D57" s="2" t="inlineStr">
        <is>
          <t>UNKNOWN</t>
        </is>
      </c>
      <c r="E57" s="2" t="inlineStr">
        <is>
          <t>RIDI</t>
        </is>
      </c>
      <c r="F57" s="2" t="n">
        <v>47647</v>
      </c>
      <c r="G57" s="2" t="n">
        <v>11757</v>
      </c>
      <c r="H57" s="2" t="n">
        <v>35890</v>
      </c>
      <c r="I57" s="2" t="n">
        <v>1.49790041</v>
      </c>
      <c r="J57" s="2" t="n">
        <v>1</v>
      </c>
      <c r="K57" s="2" t="n">
        <v>0.2467521564841438</v>
      </c>
      <c r="L57" s="2" t="n">
        <v>10.95292591744869</v>
      </c>
      <c r="M57" s="2" t="n">
        <v>314.374548240183</v>
      </c>
      <c r="N57" s="2" t="n">
        <v>305</v>
      </c>
      <c r="O57" s="2" t="n">
        <v>3.073622373830487</v>
      </c>
      <c r="P57" s="2" t="n">
        <v>35.32539749572994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73</v>
      </c>
      <c r="C58" s="2" t="inlineStr">
        <is>
          <t>Money World Share Exchange Pvt. Ltd.</t>
        </is>
      </c>
      <c r="D58" s="2" t="inlineStr">
        <is>
          <t>UNKNOWN</t>
        </is>
      </c>
      <c r="E58" s="2" t="inlineStr">
        <is>
          <t>SYPNL</t>
        </is>
      </c>
      <c r="F58" s="2" t="n">
        <v>50</v>
      </c>
      <c r="G58" s="2" t="n">
        <v>0</v>
      </c>
      <c r="H58" s="2" t="n">
        <v>50</v>
      </c>
      <c r="I58" s="2" t="n">
        <v>0.009820000000000001</v>
      </c>
      <c r="J58" s="2" t="n">
        <v>1</v>
      </c>
      <c r="K58" s="2" t="n">
        <v>0</v>
      </c>
      <c r="L58" s="2" t="n">
        <v>26.31578947368421</v>
      </c>
      <c r="M58" s="2" t="n">
        <v>1964</v>
      </c>
      <c r="N58" s="2" t="n">
        <v>1933</v>
      </c>
      <c r="O58" s="2" t="n">
        <v>1.603724780134508</v>
      </c>
      <c r="P58" s="2" t="n">
        <v>35.09571997048963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59</v>
      </c>
      <c r="C59" s="2" t="inlineStr">
        <is>
          <t>Deevyaa Securities &amp; Stock House Pvt. Ltd.</t>
        </is>
      </c>
      <c r="D59" s="2" t="inlineStr">
        <is>
          <t>UNKNOWN</t>
        </is>
      </c>
      <c r="E59" s="2" t="inlineStr">
        <is>
          <t>AKPL</t>
        </is>
      </c>
      <c r="F59" s="2" t="n">
        <v>44350</v>
      </c>
      <c r="G59" s="2" t="n">
        <v>7278</v>
      </c>
      <c r="H59" s="2" t="n">
        <v>37072</v>
      </c>
      <c r="I59" s="2" t="n">
        <v>1.2319549</v>
      </c>
      <c r="J59" s="2" t="n">
        <v>1</v>
      </c>
      <c r="K59" s="2" t="n">
        <v>0.1641037204058625</v>
      </c>
      <c r="L59" s="2" t="n">
        <v>13.42857556833824</v>
      </c>
      <c r="M59" s="2" t="n">
        <v>277.7801352874859</v>
      </c>
      <c r="N59" s="2" t="n">
        <v>277.3</v>
      </c>
      <c r="O59" s="2" t="n">
        <v>0.1731465155015766</v>
      </c>
      <c r="P59" s="2" t="n">
        <v>35.02888760739596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34</v>
      </c>
      <c r="C60" s="2" t="inlineStr">
        <is>
          <t>Vision Securities Pvt. Ltd.</t>
        </is>
      </c>
      <c r="D60" s="2" t="inlineStr">
        <is>
          <t>UNKNOWN</t>
        </is>
      </c>
      <c r="E60" s="2" t="inlineStr">
        <is>
          <t>RSY</t>
        </is>
      </c>
      <c r="F60" s="2" t="n">
        <v>0</v>
      </c>
      <c r="G60" s="2" t="n">
        <v>80000</v>
      </c>
      <c r="H60" s="2" t="n">
        <v>-80000</v>
      </c>
      <c r="I60" s="2" t="n">
        <v>0</v>
      </c>
      <c r="J60" s="2" t="n">
        <v>0</v>
      </c>
      <c r="K60" s="2" t="n">
        <v>0</v>
      </c>
      <c r="L60" s="2" t="n">
        <v>9.811821527872318</v>
      </c>
      <c r="M60" s="2" t="n">
        <v/>
      </c>
      <c r="N60" s="2" t="n">
        <v>9.800000000000001</v>
      </c>
      <c r="O60" s="2" t="n">
        <v/>
      </c>
      <c r="P60" s="2" t="n">
        <v>34.93609019164123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39</v>
      </c>
      <c r="C61" s="2" t="inlineStr">
        <is>
          <t>Sumeru Securities Pvt. Ltd.</t>
        </is>
      </c>
      <c r="D61" s="2" t="inlineStr">
        <is>
          <t>UNKNOWN</t>
        </is>
      </c>
      <c r="E61" s="2" t="inlineStr">
        <is>
          <t>NBF2</t>
        </is>
      </c>
      <c r="F61" s="2" t="n">
        <v>0</v>
      </c>
      <c r="G61" s="2" t="n">
        <v>54942</v>
      </c>
      <c r="H61" s="2" t="n">
        <v>-54942</v>
      </c>
      <c r="I61" s="2" t="n">
        <v>0</v>
      </c>
      <c r="J61" s="2" t="n">
        <v>0</v>
      </c>
      <c r="K61" s="2" t="n">
        <v>0</v>
      </c>
      <c r="L61" s="2" t="n">
        <v>15.07035685876512</v>
      </c>
      <c r="M61" s="2" t="n">
        <v/>
      </c>
      <c r="N61" s="2" t="n">
        <v>9.58</v>
      </c>
      <c r="O61" s="2" t="n">
        <v/>
      </c>
      <c r="P61" s="2" t="n">
        <v>34.76933722514119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82</v>
      </c>
      <c r="C62" s="2" t="inlineStr">
        <is>
          <t>N.M.B. Securities Ltd.</t>
        </is>
      </c>
      <c r="D62" s="2" t="inlineStr">
        <is>
          <t>UNKNOWN</t>
        </is>
      </c>
      <c r="E62" s="2" t="inlineStr">
        <is>
          <t>LEC</t>
        </is>
      </c>
      <c r="F62" s="2" t="n">
        <v>19000</v>
      </c>
      <c r="G62" s="2" t="n">
        <v>0</v>
      </c>
      <c r="H62" s="2" t="n">
        <v>19000</v>
      </c>
      <c r="I62" s="2" t="n">
        <v>0.45405135</v>
      </c>
      <c r="J62" s="2" t="n">
        <v>1</v>
      </c>
      <c r="K62" s="2" t="n">
        <v>0</v>
      </c>
      <c r="L62" s="2" t="n">
        <v>18.39089360384079</v>
      </c>
      <c r="M62" s="2" t="n">
        <v>238.9743947368421</v>
      </c>
      <c r="N62" s="2" t="n">
        <v>229</v>
      </c>
      <c r="O62" s="2" t="n">
        <v>4.355630889450701</v>
      </c>
      <c r="P62" s="2" t="n">
        <v>34.47674490735044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26</v>
      </c>
      <c r="C63" s="2" t="inlineStr">
        <is>
          <t>Asian Securities Pvt. Ltd.</t>
        </is>
      </c>
      <c r="D63" s="2" t="inlineStr">
        <is>
          <t>UNKNOWN</t>
        </is>
      </c>
      <c r="E63" s="2" t="inlineStr">
        <is>
          <t>NGPL</t>
        </is>
      </c>
      <c r="F63" s="2" t="n">
        <v>2200</v>
      </c>
      <c r="G63" s="2" t="n">
        <v>50040</v>
      </c>
      <c r="H63" s="2" t="n">
        <v>-47840</v>
      </c>
      <c r="I63" s="2" t="n">
        <v>0.09284000000000001</v>
      </c>
      <c r="J63" s="2" t="n">
        <v>0</v>
      </c>
      <c r="K63" s="2" t="n">
        <v>0.04396482813749001</v>
      </c>
      <c r="L63" s="2" t="n">
        <v>15.04994101454974</v>
      </c>
      <c r="M63" s="2" t="n">
        <v>422</v>
      </c>
      <c r="N63" s="2" t="n">
        <v>417</v>
      </c>
      <c r="O63" s="2" t="n">
        <v>1.199040767386084</v>
      </c>
      <c r="P63" s="2" t="n">
        <v>34.40230489256234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68</v>
      </c>
      <c r="C64" s="2" t="inlineStr">
        <is>
          <t>Elite Stock House Ltd.</t>
        </is>
      </c>
      <c r="D64" s="2" t="inlineStr">
        <is>
          <t>UNKNOWN</t>
        </is>
      </c>
      <c r="E64" s="2" t="inlineStr">
        <is>
          <t>NHPC</t>
        </is>
      </c>
      <c r="F64" s="2" t="n">
        <v>0</v>
      </c>
      <c r="G64" s="2" t="n">
        <v>22727</v>
      </c>
      <c r="H64" s="2" t="n">
        <v>-22727</v>
      </c>
      <c r="I64" s="2" t="n">
        <v>0</v>
      </c>
      <c r="J64" s="2" t="n">
        <v>0</v>
      </c>
      <c r="K64" s="2" t="n">
        <v>0</v>
      </c>
      <c r="L64" s="2" t="n">
        <v>21.61635184234054</v>
      </c>
      <c r="M64" s="2" t="n">
        <v/>
      </c>
      <c r="N64" s="2" t="n">
        <v>227</v>
      </c>
      <c r="O64" s="2" t="n">
        <v/>
      </c>
      <c r="P64" s="2" t="n">
        <v>34.32141616661624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58</v>
      </c>
      <c r="C65" s="2" t="inlineStr">
        <is>
          <t>Naasa Securities Co. Ltd.</t>
        </is>
      </c>
      <c r="D65" s="2" t="inlineStr">
        <is>
          <t>UNKNOWN</t>
        </is>
      </c>
      <c r="E65" s="2" t="inlineStr">
        <is>
          <t>NRN</t>
        </is>
      </c>
      <c r="F65" s="2" t="n">
        <v>28038</v>
      </c>
      <c r="G65" s="2" t="n">
        <v>6188</v>
      </c>
      <c r="H65" s="2" t="n">
        <v>21850</v>
      </c>
      <c r="I65" s="2" t="n">
        <v>4.55074133</v>
      </c>
      <c r="J65" s="2" t="n">
        <v>1</v>
      </c>
      <c r="K65" s="2" t="n">
        <v>0.220700477922819</v>
      </c>
      <c r="L65" s="2" t="n">
        <v>1.748552542603463</v>
      </c>
      <c r="M65" s="2" t="n">
        <v>1623.062033668592</v>
      </c>
      <c r="N65" s="2" t="n">
        <v>1600</v>
      </c>
      <c r="O65" s="2" t="n">
        <v>1.441377104287023</v>
      </c>
      <c r="P65" s="2" t="n">
        <v>34.16374719739383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84</v>
      </c>
      <c r="C66" s="2" t="inlineStr">
        <is>
          <t>Milky Way Share Broker Company Ltd.</t>
        </is>
      </c>
      <c r="D66" s="2" t="inlineStr">
        <is>
          <t>UNKNOWN</t>
        </is>
      </c>
      <c r="E66" s="2" t="inlineStr">
        <is>
          <t>UPCL</t>
        </is>
      </c>
      <c r="F66" s="2" t="n">
        <v>0</v>
      </c>
      <c r="G66" s="2" t="n">
        <v>33113</v>
      </c>
      <c r="H66" s="2" t="n">
        <v>-33113</v>
      </c>
      <c r="I66" s="2" t="n">
        <v>0</v>
      </c>
      <c r="J66" s="2" t="n">
        <v>0</v>
      </c>
      <c r="K66" s="2" t="n">
        <v>0</v>
      </c>
      <c r="L66" s="2" t="n">
        <v>18.93329064056309</v>
      </c>
      <c r="M66" s="2" t="n">
        <v/>
      </c>
      <c r="N66" s="2" t="n">
        <v>375</v>
      </c>
      <c r="O66" s="2" t="n">
        <v/>
      </c>
      <c r="P66" s="2" t="n">
        <v>33.84224623093989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49</v>
      </c>
      <c r="C67" s="2" t="inlineStr">
        <is>
          <t>Online Securities Pvt. Ltd.</t>
        </is>
      </c>
      <c r="D67" s="2" t="inlineStr">
        <is>
          <t>UNKNOWN</t>
        </is>
      </c>
      <c r="E67" s="2" t="inlineStr">
        <is>
          <t>RIDI</t>
        </is>
      </c>
      <c r="F67" s="2" t="n">
        <v>70495</v>
      </c>
      <c r="G67" s="2" t="n">
        <v>33227</v>
      </c>
      <c r="H67" s="2" t="n">
        <v>37268</v>
      </c>
      <c r="I67" s="2" t="n">
        <v>2.20151189</v>
      </c>
      <c r="J67" s="2" t="n">
        <v>1</v>
      </c>
      <c r="K67" s="2" t="n">
        <v>0.4713383927938152</v>
      </c>
      <c r="L67" s="2" t="n">
        <v>5.592865000172583</v>
      </c>
      <c r="M67" s="2" t="n">
        <v>312.2933385346478</v>
      </c>
      <c r="N67" s="2" t="n">
        <v>305</v>
      </c>
      <c r="O67" s="2" t="n">
        <v>2.391258535950103</v>
      </c>
      <c r="P67" s="2" t="n">
        <v>33.55790487905796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101</v>
      </c>
      <c r="C68" s="2" t="inlineStr"/>
      <c r="D68" s="2" t="inlineStr">
        <is>
          <t>UNKNOWN</t>
        </is>
      </c>
      <c r="E68" s="2" t="inlineStr">
        <is>
          <t>TVCL</t>
        </is>
      </c>
      <c r="F68" s="2" t="n">
        <v>0</v>
      </c>
      <c r="G68" s="2" t="n">
        <v>14292</v>
      </c>
      <c r="H68" s="2" t="n">
        <v>-14292</v>
      </c>
      <c r="I68" s="2" t="n">
        <v>0</v>
      </c>
      <c r="J68" s="2" t="n">
        <v>0</v>
      </c>
      <c r="K68" s="2" t="n">
        <v>0</v>
      </c>
      <c r="L68" s="2" t="n">
        <v>22.48690152146892</v>
      </c>
      <c r="M68" s="2" t="n">
        <v/>
      </c>
      <c r="N68" s="2" t="n">
        <v>618.9</v>
      </c>
      <c r="O68" s="2" t="n">
        <v/>
      </c>
      <c r="P68" s="2" t="n">
        <v>33.28571804055294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75</v>
      </c>
      <c r="C69" s="2" t="inlineStr">
        <is>
          <t>Mega Stock Markets Ltd.</t>
        </is>
      </c>
      <c r="D69" s="2" t="inlineStr">
        <is>
          <t>UNKNOWN</t>
        </is>
      </c>
      <c r="E69" s="2" t="inlineStr">
        <is>
          <t>SAHAS</t>
        </is>
      </c>
      <c r="F69" s="2" t="n">
        <v>30828</v>
      </c>
      <c r="G69" s="2" t="n">
        <v>10</v>
      </c>
      <c r="H69" s="2" t="n">
        <v>30818</v>
      </c>
      <c r="I69" s="2" t="n">
        <v>1.70049945</v>
      </c>
      <c r="J69" s="2" t="n">
        <v>1</v>
      </c>
      <c r="K69" s="2" t="n">
        <v>0.000324380433372259</v>
      </c>
      <c r="L69" s="2" t="n">
        <v>11.79631848299145</v>
      </c>
      <c r="M69" s="2" t="n">
        <v>551.608748540288</v>
      </c>
      <c r="N69" s="2" t="n">
        <v>550</v>
      </c>
      <c r="O69" s="2" t="n">
        <v>0.2924997345978175</v>
      </c>
      <c r="P69" s="2" t="n">
        <v>33.08802798785239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5</v>
      </c>
      <c r="C70" s="2" t="inlineStr">
        <is>
          <t>Market Securities &amp; Exchange (PVT) Ltd.</t>
        </is>
      </c>
      <c r="D70" s="2" t="inlineStr">
        <is>
          <t>UNKNOWN</t>
        </is>
      </c>
      <c r="E70" s="2" t="inlineStr">
        <is>
          <t>SSHL</t>
        </is>
      </c>
      <c r="F70" s="2" t="n">
        <v>23100</v>
      </c>
      <c r="G70" s="2" t="n">
        <v>600</v>
      </c>
      <c r="H70" s="2" t="n">
        <v>22500</v>
      </c>
      <c r="I70" s="2" t="n">
        <v>0.46492916</v>
      </c>
      <c r="J70" s="2" t="n">
        <v>1</v>
      </c>
      <c r="K70" s="2" t="n">
        <v>0.02597402597402598</v>
      </c>
      <c r="L70" s="2" t="n">
        <v>16.98779898526214</v>
      </c>
      <c r="M70" s="2" t="n">
        <v>201.2680346320346</v>
      </c>
      <c r="N70" s="2" t="n">
        <v>197</v>
      </c>
      <c r="O70" s="2" t="n">
        <v>2.166515041641937</v>
      </c>
      <c r="P70" s="2" t="n">
        <v>32.65258638555594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61</v>
      </c>
      <c r="C71" s="2" t="inlineStr">
        <is>
          <t>Bhole Ganesh Securities Ltd.</t>
        </is>
      </c>
      <c r="D71" s="2" t="inlineStr">
        <is>
          <t>UNKNOWN</t>
        </is>
      </c>
      <c r="E71" s="2" t="inlineStr">
        <is>
          <t>RIDI</t>
        </is>
      </c>
      <c r="F71" s="2" t="n">
        <v>23044</v>
      </c>
      <c r="G71" s="2" t="n">
        <v>100</v>
      </c>
      <c r="H71" s="2" t="n">
        <v>22944</v>
      </c>
      <c r="I71" s="2" t="n">
        <v>0.70999311</v>
      </c>
      <c r="J71" s="2" t="n">
        <v>1</v>
      </c>
      <c r="K71" s="2" t="n">
        <v>0.004339524388127061</v>
      </c>
      <c r="L71" s="2" t="n">
        <v>16.54420512968424</v>
      </c>
      <c r="M71" s="2" t="n">
        <v>308.1032416247179</v>
      </c>
      <c r="N71" s="2" t="n">
        <v>305</v>
      </c>
      <c r="O71" s="2" t="n">
        <v>1.017456270399308</v>
      </c>
      <c r="P71" s="2" t="n">
        <v>32.5538470854567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25</v>
      </c>
      <c r="C72" s="2" t="inlineStr">
        <is>
          <t>Sweta Securities Pvt. Ltd.</t>
        </is>
      </c>
      <c r="D72" s="2" t="inlineStr">
        <is>
          <t>UNKNOWN</t>
        </is>
      </c>
      <c r="E72" s="2" t="inlineStr">
        <is>
          <t>SLCF</t>
        </is>
      </c>
      <c r="F72" s="2" t="n">
        <v>0</v>
      </c>
      <c r="G72" s="2" t="n">
        <v>44260</v>
      </c>
      <c r="H72" s="2" t="n">
        <v>-44260</v>
      </c>
      <c r="I72" s="2" t="n">
        <v>0</v>
      </c>
      <c r="J72" s="2" t="n">
        <v>0</v>
      </c>
      <c r="K72" s="2" t="n">
        <v>0</v>
      </c>
      <c r="L72" s="2" t="n">
        <v>15.2440389470385</v>
      </c>
      <c r="M72" s="2" t="n">
        <v/>
      </c>
      <c r="N72" s="2" t="n">
        <v>9.85</v>
      </c>
      <c r="O72" s="2" t="n">
        <v/>
      </c>
      <c r="P72" s="2" t="n">
        <v>32.44637709802183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97</v>
      </c>
      <c r="C73" s="2" t="inlineStr">
        <is>
          <t>R.B.B. Securities Company Ltd.</t>
        </is>
      </c>
      <c r="D73" s="2" t="inlineStr">
        <is>
          <t>UNKNOWN</t>
        </is>
      </c>
      <c r="E73" s="2" t="inlineStr">
        <is>
          <t>AHPC</t>
        </is>
      </c>
      <c r="F73" s="2" t="n">
        <v>15066</v>
      </c>
      <c r="G73" s="2" t="n">
        <v>500</v>
      </c>
      <c r="H73" s="2" t="n">
        <v>14566</v>
      </c>
      <c r="I73" s="2" t="n">
        <v>0.4414946</v>
      </c>
      <c r="J73" s="2" t="n">
        <v>1</v>
      </c>
      <c r="K73" s="2" t="n">
        <v>0.03318730917297225</v>
      </c>
      <c r="L73" s="2" t="n">
        <v>19.84090228021903</v>
      </c>
      <c r="M73" s="2" t="n">
        <v>293.0403557679543</v>
      </c>
      <c r="N73" s="2" t="n">
        <v>294.5</v>
      </c>
      <c r="O73" s="2" t="n">
        <v>-0.4956347137676231</v>
      </c>
      <c r="P73" s="2" t="n">
        <v>32.25444022328115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53</v>
      </c>
      <c r="C74" s="2" t="inlineStr">
        <is>
          <t>Investment Management Nepal Pvt. Ltd.</t>
        </is>
      </c>
      <c r="D74" s="2" t="inlineStr">
        <is>
          <t>UNKNOWN</t>
        </is>
      </c>
      <c r="E74" s="2" t="inlineStr">
        <is>
          <t>USHEC</t>
        </is>
      </c>
      <c r="F74" s="2" t="n">
        <v>0</v>
      </c>
      <c r="G74" s="2" t="n">
        <v>40020</v>
      </c>
      <c r="H74" s="2" t="n">
        <v>-40020</v>
      </c>
      <c r="I74" s="2" t="n">
        <v>0</v>
      </c>
      <c r="J74" s="2" t="n">
        <v>0</v>
      </c>
      <c r="K74" s="2" t="n">
        <v>0</v>
      </c>
      <c r="L74" s="2" t="n">
        <v>15.93057739386581</v>
      </c>
      <c r="M74" s="2" t="n">
        <v/>
      </c>
      <c r="N74" s="2" t="n">
        <v>471.4</v>
      </c>
      <c r="O74" s="2" t="n">
        <v/>
      </c>
      <c r="P74" s="2" t="n">
        <v>32.196843339264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34</v>
      </c>
      <c r="C75" s="2" t="inlineStr">
        <is>
          <t>Vision Securities Pvt. Ltd.</t>
        </is>
      </c>
      <c r="D75" s="2" t="inlineStr">
        <is>
          <t>UNKNOWN</t>
        </is>
      </c>
      <c r="E75" s="2" t="inlineStr">
        <is>
          <t>AKPL</t>
        </is>
      </c>
      <c r="F75" s="2" t="n">
        <v>63099</v>
      </c>
      <c r="G75" s="2" t="n">
        <v>15104</v>
      </c>
      <c r="H75" s="2" t="n">
        <v>47995</v>
      </c>
      <c r="I75" s="2" t="n">
        <v>1.75034745</v>
      </c>
      <c r="J75" s="2" t="n">
        <v>1</v>
      </c>
      <c r="K75" s="2" t="n">
        <v>0.2393698790789077</v>
      </c>
      <c r="L75" s="2" t="n">
        <v>5.886479677877899</v>
      </c>
      <c r="M75" s="2" t="n">
        <v>277.3970189701897</v>
      </c>
      <c r="N75" s="2" t="n">
        <v>277.3</v>
      </c>
      <c r="O75" s="2" t="n">
        <v>0.03498700692019518</v>
      </c>
      <c r="P75" s="2" t="n">
        <v>31.92034599177802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81</v>
      </c>
      <c r="C76" s="2" t="inlineStr">
        <is>
          <t>Akashbhairab Securities Ltd.</t>
        </is>
      </c>
      <c r="D76" s="2" t="inlineStr">
        <is>
          <t>UNKNOWN</t>
        </is>
      </c>
      <c r="E76" s="2" t="inlineStr">
        <is>
          <t>RADHI</t>
        </is>
      </c>
      <c r="F76" s="2" t="n">
        <v>43510</v>
      </c>
      <c r="G76" s="2" t="n">
        <v>50494</v>
      </c>
      <c r="H76" s="2" t="n">
        <v>-6984</v>
      </c>
      <c r="I76" s="2" t="n">
        <v>3.75714085</v>
      </c>
      <c r="J76" s="2" t="n">
        <v>0</v>
      </c>
      <c r="K76" s="2" t="n">
        <v>0.8616865370142988</v>
      </c>
      <c r="L76" s="2" t="n">
        <v>3.264955027394955</v>
      </c>
      <c r="M76" s="2" t="n">
        <v>863.5120317168466</v>
      </c>
      <c r="N76" s="2" t="n">
        <v>852.8</v>
      </c>
      <c r="O76" s="2" t="n">
        <v>1.256101280118038</v>
      </c>
      <c r="P76" s="2" t="n">
        <v>31.88488144308081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64</v>
      </c>
      <c r="C77" s="2" t="inlineStr">
        <is>
          <t>Sun Securities Pvt. Ltd.</t>
        </is>
      </c>
      <c r="D77" s="2" t="inlineStr">
        <is>
          <t>UNKNOWN</t>
        </is>
      </c>
      <c r="E77" s="2" t="inlineStr">
        <is>
          <t>UNHPL</t>
        </is>
      </c>
      <c r="F77" s="2" t="n">
        <v>61260</v>
      </c>
      <c r="G77" s="2" t="n">
        <v>49956</v>
      </c>
      <c r="H77" s="2" t="n">
        <v>11304</v>
      </c>
      <c r="I77" s="2" t="n">
        <v>3.08527755</v>
      </c>
      <c r="J77" s="2" t="n">
        <v>1</v>
      </c>
      <c r="K77" s="2" t="n">
        <v>0.8154750244857982</v>
      </c>
      <c r="L77" s="2" t="n">
        <v>4.928733066200419</v>
      </c>
      <c r="M77" s="2" t="n">
        <v>503.6365572967679</v>
      </c>
      <c r="N77" s="2" t="n">
        <v>497.7</v>
      </c>
      <c r="O77" s="2" t="n">
        <v>1.192798331679312</v>
      </c>
      <c r="P77" s="2" t="n">
        <v>31.53324914028285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52</v>
      </c>
      <c r="C78" s="2" t="inlineStr">
        <is>
          <t>Sundhara Securities Limited</t>
        </is>
      </c>
      <c r="D78" s="2" t="inlineStr">
        <is>
          <t>UNKNOWN</t>
        </is>
      </c>
      <c r="E78" s="2" t="inlineStr">
        <is>
          <t>MNMF1</t>
        </is>
      </c>
      <c r="F78" s="2" t="n">
        <v>65602</v>
      </c>
      <c r="G78" s="2" t="n">
        <v>10000</v>
      </c>
      <c r="H78" s="2" t="n">
        <v>55602</v>
      </c>
      <c r="I78" s="2" t="n">
        <v>0.063778946</v>
      </c>
      <c r="J78" s="2" t="n">
        <v>1</v>
      </c>
      <c r="K78" s="2" t="n">
        <v>0.1524343770007012</v>
      </c>
      <c r="L78" s="2" t="n">
        <v>10.99194809456689</v>
      </c>
      <c r="M78" s="2" t="n">
        <v>9.722103899271366</v>
      </c>
      <c r="N78" s="2" t="n">
        <v>9.73</v>
      </c>
      <c r="O78" s="2" t="n">
        <v>-0.0811521143744609</v>
      </c>
      <c r="P78" s="2" t="n">
        <v>31.45460458280981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50</v>
      </c>
      <c r="C79" s="2" t="inlineStr">
        <is>
          <t>Crystal Kanchanjanga Securities Pvt. Ltd.</t>
        </is>
      </c>
      <c r="D79" s="2" t="inlineStr">
        <is>
          <t>UNKNOWN</t>
        </is>
      </c>
      <c r="E79" s="2" t="inlineStr">
        <is>
          <t>AKJCL</t>
        </is>
      </c>
      <c r="F79" s="2" t="n">
        <v>9849</v>
      </c>
      <c r="G79" s="2" t="n">
        <v>53265</v>
      </c>
      <c r="H79" s="2" t="n">
        <v>-43416</v>
      </c>
      <c r="I79" s="2" t="n">
        <v>0.35773372</v>
      </c>
      <c r="J79" s="2" t="n">
        <v>0</v>
      </c>
      <c r="K79" s="2" t="n">
        <v>0.1849056603773585</v>
      </c>
      <c r="L79" s="2" t="n">
        <v>11.61020144565941</v>
      </c>
      <c r="M79" s="2" t="n">
        <v>363.2183165803635</v>
      </c>
      <c r="N79" s="2" t="n">
        <v>359.1</v>
      </c>
      <c r="O79" s="2" t="n">
        <v>1.146843937723063</v>
      </c>
      <c r="P79" s="2" t="n">
        <v>31.42171722611361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78</v>
      </c>
      <c r="C80" s="2" t="inlineStr">
        <is>
          <t>Garima Securities Ltd.</t>
        </is>
      </c>
      <c r="D80" s="2" t="inlineStr">
        <is>
          <t>UNKNOWN</t>
        </is>
      </c>
      <c r="E80" s="2" t="inlineStr">
        <is>
          <t>UPPER</t>
        </is>
      </c>
      <c r="F80" s="2" t="n">
        <v>14487</v>
      </c>
      <c r="G80" s="2" t="n">
        <v>4010</v>
      </c>
      <c r="H80" s="2" t="n">
        <v>10477</v>
      </c>
      <c r="I80" s="2" t="n">
        <v>0.27682604</v>
      </c>
      <c r="J80" s="2" t="n">
        <v>1</v>
      </c>
      <c r="K80" s="2" t="n">
        <v>0.2767998895561538</v>
      </c>
      <c r="L80" s="2" t="n">
        <v>19.00348255096858</v>
      </c>
      <c r="M80" s="2" t="n">
        <v>191.0858286739836</v>
      </c>
      <c r="N80" s="2" t="n">
        <v>190.2</v>
      </c>
      <c r="O80" s="2" t="n">
        <v>0.465735370128062</v>
      </c>
      <c r="P80" s="2" t="n">
        <v>31.41998851041072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63</v>
      </c>
      <c r="C81" s="2" t="inlineStr">
        <is>
          <t>Himalayan Brokerage Company Ltd.</t>
        </is>
      </c>
      <c r="D81" s="2" t="inlineStr">
        <is>
          <t>UNKNOWN</t>
        </is>
      </c>
      <c r="E81" s="2" t="inlineStr">
        <is>
          <t>RIDI</t>
        </is>
      </c>
      <c r="F81" s="2" t="n">
        <v>27667</v>
      </c>
      <c r="G81" s="2" t="n">
        <v>1450</v>
      </c>
      <c r="H81" s="2" t="n">
        <v>26217</v>
      </c>
      <c r="I81" s="2" t="n">
        <v>0.8840126699999999</v>
      </c>
      <c r="J81" s="2" t="n">
        <v>1</v>
      </c>
      <c r="K81" s="2" t="n">
        <v>0.05240900712039614</v>
      </c>
      <c r="L81" s="2" t="n">
        <v>11.39240506329114</v>
      </c>
      <c r="M81" s="2" t="n">
        <v>319.5188021831062</v>
      </c>
      <c r="N81" s="2" t="n">
        <v>305</v>
      </c>
      <c r="O81" s="2" t="n">
        <v>4.760263010854482</v>
      </c>
      <c r="P81" s="2" t="n">
        <v>30.91401699718967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75</v>
      </c>
      <c r="C82" s="2" t="inlineStr">
        <is>
          <t>Mega Stock Markets Ltd.</t>
        </is>
      </c>
      <c r="D82" s="2" t="inlineStr">
        <is>
          <t>UNKNOWN</t>
        </is>
      </c>
      <c r="E82" s="2" t="inlineStr">
        <is>
          <t>NABIL</t>
        </is>
      </c>
      <c r="F82" s="2" t="n">
        <v>29121</v>
      </c>
      <c r="G82" s="2" t="n">
        <v>200</v>
      </c>
      <c r="H82" s="2" t="n">
        <v>28921</v>
      </c>
      <c r="I82" s="2" t="n">
        <v>1.44789186</v>
      </c>
      <c r="J82" s="2" t="n">
        <v>1</v>
      </c>
      <c r="K82" s="2" t="n">
        <v>0.006867896020054256</v>
      </c>
      <c r="L82" s="2" t="n">
        <v>11.07019686049049</v>
      </c>
      <c r="M82" s="2" t="n">
        <v>497.1985371381477</v>
      </c>
      <c r="N82" s="2" t="n">
        <v>496.4</v>
      </c>
      <c r="O82" s="2" t="n">
        <v>0.1608656603843128</v>
      </c>
      <c r="P82" s="2" t="n">
        <v>30.70862351587297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45</v>
      </c>
      <c r="C83" s="2" t="inlineStr">
        <is>
          <t>Imperial Securities Company Pvt. Ltd.</t>
        </is>
      </c>
      <c r="D83" s="2" t="inlineStr">
        <is>
          <t>UNKNOWN</t>
        </is>
      </c>
      <c r="E83" s="2" t="inlineStr">
        <is>
          <t>RIDI</t>
        </is>
      </c>
      <c r="F83" s="2" t="n">
        <v>63403</v>
      </c>
      <c r="G83" s="2" t="n">
        <v>36929</v>
      </c>
      <c r="H83" s="2" t="n">
        <v>26474</v>
      </c>
      <c r="I83" s="2" t="n">
        <v>1.99392765</v>
      </c>
      <c r="J83" s="2" t="n">
        <v>1</v>
      </c>
      <c r="K83" s="2" t="n">
        <v>0.5824487800261817</v>
      </c>
      <c r="L83" s="2" t="n">
        <v>5.079977894785318</v>
      </c>
      <c r="M83" s="2" t="n">
        <v>314.484748355756</v>
      </c>
      <c r="N83" s="2" t="n">
        <v>305</v>
      </c>
      <c r="O83" s="2" t="n">
        <v>3.109753559264283</v>
      </c>
      <c r="P83" s="2" t="n">
        <v>30.52512698925295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77</v>
      </c>
      <c r="C84" s="2" t="inlineStr">
        <is>
          <t>Nabil Stock Dealer Ltd.</t>
        </is>
      </c>
      <c r="D84" s="2" t="inlineStr">
        <is>
          <t>UNKNOWN</t>
        </is>
      </c>
      <c r="E84" s="2" t="inlineStr">
        <is>
          <t>SYPNL</t>
        </is>
      </c>
      <c r="F84" s="2" t="n">
        <v>19843</v>
      </c>
      <c r="G84" s="2" t="n">
        <v>12089</v>
      </c>
      <c r="H84" s="2" t="n">
        <v>7754</v>
      </c>
      <c r="I84" s="2" t="n">
        <v>3.9001889</v>
      </c>
      <c r="J84" s="2" t="n">
        <v>1</v>
      </c>
      <c r="K84" s="2" t="n">
        <v>0.6092324749281862</v>
      </c>
      <c r="L84" s="2" t="n">
        <v>1.928711787677536</v>
      </c>
      <c r="M84" s="2" t="n">
        <v>1965.5238119236</v>
      </c>
      <c r="N84" s="2" t="n">
        <v>1933</v>
      </c>
      <c r="O84" s="2" t="n">
        <v>1.682556229881027</v>
      </c>
      <c r="P84" s="2" t="n">
        <v>30.25470851006999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92</v>
      </c>
      <c r="C85" s="2" t="inlineStr"/>
      <c r="D85" s="2" t="inlineStr">
        <is>
          <t>UNKNOWN</t>
        </is>
      </c>
      <c r="E85" s="2" t="inlineStr">
        <is>
          <t>NIFRA</t>
        </is>
      </c>
      <c r="F85" s="2" t="n">
        <v>15000</v>
      </c>
      <c r="G85" s="2" t="n">
        <v>0</v>
      </c>
      <c r="H85" s="2" t="n">
        <v>15000</v>
      </c>
      <c r="I85" s="2" t="n">
        <v>0.38996671</v>
      </c>
      <c r="J85" s="2" t="n">
        <v>1</v>
      </c>
      <c r="K85" s="2" t="n">
        <v>0</v>
      </c>
      <c r="L85" s="2" t="n">
        <v>17.99424184261036</v>
      </c>
      <c r="M85" s="2" t="n">
        <v>259.9778066666667</v>
      </c>
      <c r="N85" s="2" t="n">
        <v>260</v>
      </c>
      <c r="O85" s="2" t="n">
        <v>-0.008535897435901774</v>
      </c>
      <c r="P85" s="2" t="n">
        <v>30.24806594809945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8</v>
      </c>
      <c r="C86" s="2" t="inlineStr">
        <is>
          <t>Ashutosh Brokerage &amp; Securities (PVT) Ltd.</t>
        </is>
      </c>
      <c r="D86" s="2" t="inlineStr">
        <is>
          <t>UNKNOWN</t>
        </is>
      </c>
      <c r="E86" s="2" t="inlineStr">
        <is>
          <t>RADHI</t>
        </is>
      </c>
      <c r="F86" s="2" t="n">
        <v>25400</v>
      </c>
      <c r="G86" s="2" t="n">
        <v>800</v>
      </c>
      <c r="H86" s="2" t="n">
        <v>24600</v>
      </c>
      <c r="I86" s="2" t="n">
        <v>2.1813925</v>
      </c>
      <c r="J86" s="2" t="n">
        <v>1</v>
      </c>
      <c r="K86" s="2" t="n">
        <v>0.03149606299212598</v>
      </c>
      <c r="L86" s="2" t="n">
        <v>8.21662497119171</v>
      </c>
      <c r="M86" s="2" t="n">
        <v>858.8159448818898</v>
      </c>
      <c r="N86" s="2" t="n">
        <v>852.8</v>
      </c>
      <c r="O86" s="2" t="n">
        <v>0.7054344373698118</v>
      </c>
      <c r="P86" s="2" t="n">
        <v>30.21121992209071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47</v>
      </c>
      <c r="C87" s="2" t="inlineStr">
        <is>
          <t>Neev Securities Pvt. Ltd.</t>
        </is>
      </c>
      <c r="D87" s="2" t="inlineStr">
        <is>
          <t>UNKNOWN</t>
        </is>
      </c>
      <c r="E87" s="2" t="inlineStr">
        <is>
          <t>TPC</t>
        </is>
      </c>
      <c r="F87" s="2" t="n">
        <v>33500</v>
      </c>
      <c r="G87" s="2" t="n">
        <v>4550</v>
      </c>
      <c r="H87" s="2" t="n">
        <v>28950</v>
      </c>
      <c r="I87" s="2" t="n">
        <v>1.3374997</v>
      </c>
      <c r="J87" s="2" t="n">
        <v>1</v>
      </c>
      <c r="K87" s="2" t="n">
        <v>0.135820895522388</v>
      </c>
      <c r="L87" s="2" t="n">
        <v>8.883365552793887</v>
      </c>
      <c r="M87" s="2" t="n">
        <v>399.2536417910448</v>
      </c>
      <c r="N87" s="2" t="n">
        <v>390</v>
      </c>
      <c r="O87" s="2" t="n">
        <v>2.37272866437046</v>
      </c>
      <c r="P87" s="2" t="n">
        <v>29.78923902738841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1</v>
      </c>
      <c r="C88" s="2" t="inlineStr">
        <is>
          <t>Kumari Securities Private Limited</t>
        </is>
      </c>
      <c r="D88" s="2" t="inlineStr">
        <is>
          <t>UNKNOWN</t>
        </is>
      </c>
      <c r="E88" s="2" t="inlineStr">
        <is>
          <t>AHPC</t>
        </is>
      </c>
      <c r="F88" s="2" t="n">
        <v>9545</v>
      </c>
      <c r="G88" s="2" t="n">
        <v>37716</v>
      </c>
      <c r="H88" s="2" t="n">
        <v>-28171</v>
      </c>
      <c r="I88" s="2" t="n">
        <v>0.28498955</v>
      </c>
      <c r="J88" s="2" t="n">
        <v>0</v>
      </c>
      <c r="K88" s="2" t="n">
        <v>0.2530756177749496</v>
      </c>
      <c r="L88" s="2" t="n">
        <v>13.18256051736321</v>
      </c>
      <c r="M88" s="2" t="n">
        <v>298.5746987951807</v>
      </c>
      <c r="N88" s="2" t="n">
        <v>294.5</v>
      </c>
      <c r="O88" s="2" t="n">
        <v>1.383598911776129</v>
      </c>
      <c r="P88" s="2" t="n">
        <v>29.70465701963067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60</v>
      </c>
      <c r="C89" s="2" t="inlineStr"/>
      <c r="D89" s="2" t="inlineStr">
        <is>
          <t>UNKNOWN</t>
        </is>
      </c>
      <c r="E89" s="2" t="inlineStr">
        <is>
          <t>HDHPC</t>
        </is>
      </c>
      <c r="F89" s="2" t="n">
        <v>34495</v>
      </c>
      <c r="G89" s="2" t="n">
        <v>2381</v>
      </c>
      <c r="H89" s="2" t="n">
        <v>32114</v>
      </c>
      <c r="I89" s="2" t="n">
        <v>0.74102303</v>
      </c>
      <c r="J89" s="2" t="n">
        <v>1</v>
      </c>
      <c r="K89" s="2" t="n">
        <v>0.06902449630381215</v>
      </c>
      <c r="L89" s="2" t="n">
        <v>10.47922363552115</v>
      </c>
      <c r="M89" s="2" t="n">
        <v>214.8204174518046</v>
      </c>
      <c r="N89" s="2" t="n">
        <v>208.9</v>
      </c>
      <c r="O89" s="2" t="n">
        <v>2.834091647584791</v>
      </c>
      <c r="P89" s="2" t="n">
        <v>29.6287731875081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96</v>
      </c>
      <c r="C90" s="2" t="inlineStr">
        <is>
          <t>Himalayan Securities Ltd.</t>
        </is>
      </c>
      <c r="D90" s="2" t="inlineStr">
        <is>
          <t>UNKNOWN</t>
        </is>
      </c>
      <c r="E90" s="2" t="inlineStr">
        <is>
          <t>AKJCL</t>
        </is>
      </c>
      <c r="F90" s="2" t="n">
        <v>29500</v>
      </c>
      <c r="G90" s="2" t="n">
        <v>16600</v>
      </c>
      <c r="H90" s="2" t="n">
        <v>12900</v>
      </c>
      <c r="I90" s="2" t="n">
        <v>1.0619645</v>
      </c>
      <c r="J90" s="2" t="n">
        <v>1</v>
      </c>
      <c r="K90" s="2" t="n">
        <v>0.5627118644067797</v>
      </c>
      <c r="L90" s="2" t="n">
        <v>12.50994006865921</v>
      </c>
      <c r="M90" s="2" t="n">
        <v>359.9879661016949</v>
      </c>
      <c r="N90" s="2" t="n">
        <v>359.1</v>
      </c>
      <c r="O90" s="2" t="n">
        <v>0.2472754390684617</v>
      </c>
      <c r="P90" s="2" t="n">
        <v>29.59052686593993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62</v>
      </c>
      <c r="C91" s="2" t="inlineStr">
        <is>
          <t>Capital Max Securities Ltd.</t>
        </is>
      </c>
      <c r="D91" s="2" t="inlineStr">
        <is>
          <t>UNKNOWN</t>
        </is>
      </c>
      <c r="E91" s="2" t="inlineStr">
        <is>
          <t>UMHL</t>
        </is>
      </c>
      <c r="F91" s="2" t="n">
        <v>34101</v>
      </c>
      <c r="G91" s="2" t="n">
        <v>10922</v>
      </c>
      <c r="H91" s="2" t="n">
        <v>23179</v>
      </c>
      <c r="I91" s="2" t="n">
        <v>2.09934447</v>
      </c>
      <c r="J91" s="2" t="n">
        <v>1</v>
      </c>
      <c r="K91" s="2" t="n">
        <v>0.3202838626433243</v>
      </c>
      <c r="L91" s="2" t="n">
        <v>7.073777370870528</v>
      </c>
      <c r="M91" s="2" t="n">
        <v>615.6254860561273</v>
      </c>
      <c r="N91" s="2" t="n">
        <v>614.1</v>
      </c>
      <c r="O91" s="2" t="n">
        <v>0.248410040079361</v>
      </c>
      <c r="P91" s="2" t="n">
        <v>29.41243471091225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47</v>
      </c>
      <c r="C92" s="2" t="inlineStr">
        <is>
          <t>Neev Securities Pvt. Ltd.</t>
        </is>
      </c>
      <c r="D92" s="2" t="inlineStr">
        <is>
          <t>UNKNOWN</t>
        </is>
      </c>
      <c r="E92" s="2" t="inlineStr">
        <is>
          <t>HURJA</t>
        </is>
      </c>
      <c r="F92" s="2" t="n">
        <v>2307</v>
      </c>
      <c r="G92" s="2" t="n">
        <v>42305</v>
      </c>
      <c r="H92" s="2" t="n">
        <v>-39998</v>
      </c>
      <c r="I92" s="2" t="n">
        <v>0.06267668</v>
      </c>
      <c r="J92" s="2" t="n">
        <v>0</v>
      </c>
      <c r="K92" s="2" t="n">
        <v>0.0545325611629831</v>
      </c>
      <c r="L92" s="2" t="n">
        <v>12.27346650710362</v>
      </c>
      <c r="M92" s="2" t="n">
        <v>271.6804508019073</v>
      </c>
      <c r="N92" s="2" t="n">
        <v>269.9</v>
      </c>
      <c r="O92" s="2" t="n">
        <v>0.6596705453528307</v>
      </c>
      <c r="P92" s="2" t="n">
        <v>29.13663409024837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72</v>
      </c>
      <c r="C93" s="2" t="inlineStr">
        <is>
          <t>Hatemalo Financial Services Pvt. Ltd.</t>
        </is>
      </c>
      <c r="D93" s="2" t="inlineStr">
        <is>
          <t>UNKNOWN</t>
        </is>
      </c>
      <c r="E93" s="2" t="inlineStr">
        <is>
          <t>LEC</t>
        </is>
      </c>
      <c r="F93" s="2" t="n">
        <v>4050</v>
      </c>
      <c r="G93" s="2" t="n">
        <v>20285</v>
      </c>
      <c r="H93" s="2" t="n">
        <v>-16235</v>
      </c>
      <c r="I93" s="2" t="n">
        <v>0.09481299999999999</v>
      </c>
      <c r="J93" s="2" t="n">
        <v>0</v>
      </c>
      <c r="K93" s="2" t="n">
        <v>0.19965491742667</v>
      </c>
      <c r="L93" s="2" t="n">
        <v>15.64804194658365</v>
      </c>
      <c r="M93" s="2" t="n">
        <v>234.1061728395062</v>
      </c>
      <c r="N93" s="2" t="n">
        <v>229</v>
      </c>
      <c r="O93" s="2" t="n">
        <v>2.229769798910985</v>
      </c>
      <c r="P93" s="2" t="n">
        <v>28.99645960199206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56</v>
      </c>
      <c r="C94" s="2" t="inlineStr">
        <is>
          <t>Sri Hari Securities Pvt. Ltd.</t>
        </is>
      </c>
      <c r="D94" s="2" t="inlineStr">
        <is>
          <t>UNKNOWN</t>
        </is>
      </c>
      <c r="E94" s="2" t="inlineStr">
        <is>
          <t>RIDI</t>
        </is>
      </c>
      <c r="F94" s="2" t="n">
        <v>46881</v>
      </c>
      <c r="G94" s="2" t="n">
        <v>22058</v>
      </c>
      <c r="H94" s="2" t="n">
        <v>24823</v>
      </c>
      <c r="I94" s="2" t="n">
        <v>1.47602598</v>
      </c>
      <c r="J94" s="2" t="n">
        <v>1</v>
      </c>
      <c r="K94" s="2" t="n">
        <v>0.4705104413301764</v>
      </c>
      <c r="L94" s="2" t="n">
        <v>6.192436262036622</v>
      </c>
      <c r="M94" s="2" t="n">
        <v>314.8452422089973</v>
      </c>
      <c r="N94" s="2" t="n">
        <v>305</v>
      </c>
      <c r="O94" s="2" t="n">
        <v>3.227948265244995</v>
      </c>
      <c r="P94" s="2" t="n">
        <v>28.62457809487656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58</v>
      </c>
      <c r="C95" s="2" t="inlineStr">
        <is>
          <t>Naasa Securities Co. Ltd.</t>
        </is>
      </c>
      <c r="D95" s="2" t="inlineStr">
        <is>
          <t>UNKNOWN</t>
        </is>
      </c>
      <c r="E95" s="2" t="inlineStr">
        <is>
          <t>SMHL</t>
        </is>
      </c>
      <c r="F95" s="2" t="n">
        <v>10183</v>
      </c>
      <c r="G95" s="2" t="n">
        <v>71264</v>
      </c>
      <c r="H95" s="2" t="n">
        <v>-61081</v>
      </c>
      <c r="I95" s="2" t="n">
        <v>0.48254755</v>
      </c>
      <c r="J95" s="2" t="n">
        <v>0</v>
      </c>
      <c r="K95" s="2" t="n">
        <v>0.1428912213740458</v>
      </c>
      <c r="L95" s="2" t="n">
        <v>4.888024615778586</v>
      </c>
      <c r="M95" s="2" t="n">
        <v>473.8756260434057</v>
      </c>
      <c r="N95" s="2" t="n">
        <v>468.9</v>
      </c>
      <c r="O95" s="2" t="n">
        <v>1.061127328514755</v>
      </c>
      <c r="P95" s="2" t="n">
        <v>28.54275812455164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38</v>
      </c>
      <c r="C96" s="2" t="inlineStr">
        <is>
          <t>Dipshikha Dhitopatra Karobar Co. Pvt. Ltd.</t>
        </is>
      </c>
      <c r="D96" s="2" t="inlineStr">
        <is>
          <t>UNKNOWN</t>
        </is>
      </c>
      <c r="E96" s="2" t="inlineStr">
        <is>
          <t>PRVU</t>
        </is>
      </c>
      <c r="F96" s="2" t="n">
        <v>12359</v>
      </c>
      <c r="G96" s="2" t="n">
        <v>59198</v>
      </c>
      <c r="H96" s="2" t="n">
        <v>-46839</v>
      </c>
      <c r="I96" s="2" t="n">
        <v>0.22571663</v>
      </c>
      <c r="J96" s="2" t="n">
        <v>0</v>
      </c>
      <c r="K96" s="2" t="n">
        <v>0.2087739450657117</v>
      </c>
      <c r="L96" s="2" t="n">
        <v>9.023881816220216</v>
      </c>
      <c r="M96" s="2" t="n">
        <v>182.6334088518488</v>
      </c>
      <c r="N96" s="2" t="n">
        <v>182.3</v>
      </c>
      <c r="O96" s="2" t="n">
        <v>0.1828902094617835</v>
      </c>
      <c r="P96" s="2" t="n">
        <v>28.38406242142577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4</v>
      </c>
      <c r="C97" s="2" t="inlineStr">
        <is>
          <t>Opal Securities Investment (PVT) Ltd.</t>
        </is>
      </c>
      <c r="D97" s="2" t="inlineStr">
        <is>
          <t>UNKNOWN</t>
        </is>
      </c>
      <c r="E97" s="2" t="inlineStr">
        <is>
          <t>HURJA</t>
        </is>
      </c>
      <c r="F97" s="2" t="n">
        <v>41630</v>
      </c>
      <c r="G97" s="2" t="n">
        <v>7640</v>
      </c>
      <c r="H97" s="2" t="n">
        <v>33990</v>
      </c>
      <c r="I97" s="2" t="n">
        <v>1.14057628</v>
      </c>
      <c r="J97" s="2" t="n">
        <v>1</v>
      </c>
      <c r="K97" s="2" t="n">
        <v>0.1835214989190488</v>
      </c>
      <c r="L97" s="2" t="n">
        <v>7.366294920528969</v>
      </c>
      <c r="M97" s="2" t="n">
        <v>273.9794090799904</v>
      </c>
      <c r="N97" s="2" t="n">
        <v>269.9</v>
      </c>
      <c r="O97" s="2" t="n">
        <v>1.511452048903461</v>
      </c>
      <c r="P97" s="2" t="n">
        <v>28.19107494339237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34</v>
      </c>
      <c r="C98" s="2" t="inlineStr">
        <is>
          <t>Vision Securities Pvt. Ltd.</t>
        </is>
      </c>
      <c r="D98" s="2" t="inlineStr">
        <is>
          <t>UNKNOWN</t>
        </is>
      </c>
      <c r="E98" s="2" t="inlineStr">
        <is>
          <t>HPPL</t>
        </is>
      </c>
      <c r="F98" s="2" t="n">
        <v>40446</v>
      </c>
      <c r="G98" s="2" t="n">
        <v>3790</v>
      </c>
      <c r="H98" s="2" t="n">
        <v>36656</v>
      </c>
      <c r="I98" s="2" t="n">
        <v>1.9285907</v>
      </c>
      <c r="J98" s="2" t="n">
        <v>1</v>
      </c>
      <c r="K98" s="2" t="n">
        <v>0.09370518716313109</v>
      </c>
      <c r="L98" s="2" t="n">
        <v>4.495776624071096</v>
      </c>
      <c r="M98" s="2" t="n">
        <v>476.8310092468971</v>
      </c>
      <c r="N98" s="2" t="n">
        <v>473.7</v>
      </c>
      <c r="O98" s="2" t="n">
        <v>0.6609688087179988</v>
      </c>
      <c r="P98" s="2" t="n">
        <v>28.17378524999483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66</v>
      </c>
      <c r="C99" s="2" t="inlineStr">
        <is>
          <t>Miyo Securities Pvt. Ltd.</t>
        </is>
      </c>
      <c r="D99" s="2" t="inlineStr">
        <is>
          <t>UNKNOWN</t>
        </is>
      </c>
      <c r="E99" s="2" t="inlineStr">
        <is>
          <t>PRIN</t>
        </is>
      </c>
      <c r="F99" s="2" t="n">
        <v>19518</v>
      </c>
      <c r="G99" s="2" t="n">
        <v>40</v>
      </c>
      <c r="H99" s="2" t="n">
        <v>19478</v>
      </c>
      <c r="I99" s="2" t="n">
        <v>1.36962441</v>
      </c>
      <c r="J99" s="2" t="n">
        <v>1</v>
      </c>
      <c r="K99" s="2" t="n">
        <v>0.002049390306383851</v>
      </c>
      <c r="L99" s="2" t="n">
        <v>10.92446872353433</v>
      </c>
      <c r="M99" s="2" t="n">
        <v>701.7237473101752</v>
      </c>
      <c r="N99" s="2" t="n">
        <v>700</v>
      </c>
      <c r="O99" s="2" t="n">
        <v>0.2462496157393135</v>
      </c>
      <c r="P99" s="2" t="n">
        <v>28.01640132641615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58</v>
      </c>
      <c r="C100" s="2" t="inlineStr">
        <is>
          <t>Naasa Securities Co. Ltd.</t>
        </is>
      </c>
      <c r="D100" s="2" t="inlineStr">
        <is>
          <t>UNKNOWN</t>
        </is>
      </c>
      <c r="E100" s="2" t="inlineStr">
        <is>
          <t>AHPC</t>
        </is>
      </c>
      <c r="F100" s="2" t="n">
        <v>94109</v>
      </c>
      <c r="G100" s="2" t="n">
        <v>74227</v>
      </c>
      <c r="H100" s="2" t="n">
        <v>19882</v>
      </c>
      <c r="I100" s="2" t="n">
        <v>2.78292831</v>
      </c>
      <c r="J100" s="2" t="n">
        <v>1</v>
      </c>
      <c r="K100" s="2" t="n">
        <v>0.7887343399674845</v>
      </c>
      <c r="L100" s="2" t="n">
        <v>1.591062775837165</v>
      </c>
      <c r="M100" s="2" t="n">
        <v>295.7133015970842</v>
      </c>
      <c r="N100" s="2" t="n">
        <v>294.5</v>
      </c>
      <c r="O100" s="2" t="n">
        <v>0.4119869599606973</v>
      </c>
      <c r="P100" s="2" t="n">
        <v>28.01200997425876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35</v>
      </c>
      <c r="C101" s="2" t="inlineStr">
        <is>
          <t>Kohinoor Investment &amp; Securities Pvt. Ltd.</t>
        </is>
      </c>
      <c r="D101" s="2" t="inlineStr">
        <is>
          <t>UNKNOWN</t>
        </is>
      </c>
      <c r="E101" s="2" t="inlineStr">
        <is>
          <t>SAHAS</t>
        </is>
      </c>
      <c r="F101" s="2" t="n">
        <v>309</v>
      </c>
      <c r="G101" s="2" t="n">
        <v>48335</v>
      </c>
      <c r="H101" s="2" t="n">
        <v>-48026</v>
      </c>
      <c r="I101" s="2" t="n">
        <v>0.0170323</v>
      </c>
      <c r="J101" s="2" t="n">
        <v>0</v>
      </c>
      <c r="K101" s="2" t="n">
        <v>0.006392883004034343</v>
      </c>
      <c r="L101" s="2" t="n">
        <v>10.13510376526301</v>
      </c>
      <c r="M101" s="2" t="n">
        <v>551.2071197411003</v>
      </c>
      <c r="N101" s="2" t="n">
        <v>550</v>
      </c>
      <c r="O101" s="2" t="n">
        <v>0.2194763165636937</v>
      </c>
      <c r="P101" s="2" t="n">
        <v>28.00350526074936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49</v>
      </c>
      <c r="C102" s="2" t="inlineStr">
        <is>
          <t>Online Securities Pvt. Ltd.</t>
        </is>
      </c>
      <c r="D102" s="2" t="inlineStr">
        <is>
          <t>UNKNOWN</t>
        </is>
      </c>
      <c r="E102" s="2" t="inlineStr">
        <is>
          <t>API</t>
        </is>
      </c>
      <c r="F102" s="2" t="n">
        <v>47862</v>
      </c>
      <c r="G102" s="2" t="n">
        <v>12218</v>
      </c>
      <c r="H102" s="2" t="n">
        <v>35644</v>
      </c>
      <c r="I102" s="2" t="n">
        <v>1.4635026</v>
      </c>
      <c r="J102" s="2" t="n">
        <v>1</v>
      </c>
      <c r="K102" s="2" t="n">
        <v>0.2552755839705821</v>
      </c>
      <c r="L102" s="2" t="n">
        <v>5.349148869436286</v>
      </c>
      <c r="M102" s="2" t="n">
        <v>305.7754795035728</v>
      </c>
      <c r="N102" s="2" t="n">
        <v>302</v>
      </c>
      <c r="O102" s="2" t="n">
        <v>1.250158776017485</v>
      </c>
      <c r="P102" s="2" t="n">
        <v>27.9805317303257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101</v>
      </c>
      <c r="C103" s="2" t="inlineStr"/>
      <c r="D103" s="2" t="inlineStr">
        <is>
          <t>UNKNOWN</t>
        </is>
      </c>
      <c r="E103" s="2" t="inlineStr">
        <is>
          <t>BHL</t>
        </is>
      </c>
      <c r="F103" s="2" t="n">
        <v>10775</v>
      </c>
      <c r="G103" s="2" t="n">
        <v>300</v>
      </c>
      <c r="H103" s="2" t="n">
        <v>10475</v>
      </c>
      <c r="I103" s="2" t="n">
        <v>0.2264725</v>
      </c>
      <c r="J103" s="2" t="n">
        <v>1</v>
      </c>
      <c r="K103" s="2" t="n">
        <v>0.02784222737819025</v>
      </c>
      <c r="L103" s="2" t="n">
        <v>16.48126878235285</v>
      </c>
      <c r="M103" s="2" t="n">
        <v>210.1832946635731</v>
      </c>
      <c r="N103" s="2" t="n">
        <v>207</v>
      </c>
      <c r="O103" s="2" t="n">
        <v>1.537823508972513</v>
      </c>
      <c r="P103" s="2" t="n">
        <v>27.8755665958179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4</v>
      </c>
      <c r="C104" s="2" t="inlineStr">
        <is>
          <t>Opal Securities Investment (PVT) Ltd.</t>
        </is>
      </c>
      <c r="D104" s="2" t="inlineStr">
        <is>
          <t>UNKNOWN</t>
        </is>
      </c>
      <c r="E104" s="2" t="inlineStr">
        <is>
          <t>LEC</t>
        </is>
      </c>
      <c r="F104" s="2" t="n">
        <v>34619</v>
      </c>
      <c r="G104" s="2" t="n">
        <v>7948</v>
      </c>
      <c r="H104" s="2" t="n">
        <v>26671</v>
      </c>
      <c r="I104" s="2" t="n">
        <v>0.85870676</v>
      </c>
      <c r="J104" s="2" t="n">
        <v>1</v>
      </c>
      <c r="K104" s="2" t="n">
        <v>0.229584910020509</v>
      </c>
      <c r="L104" s="2" t="n">
        <v>5.78012509048038</v>
      </c>
      <c r="M104" s="2" t="n">
        <v>248.0449348623588</v>
      </c>
      <c r="N104" s="2" t="n">
        <v>229</v>
      </c>
      <c r="O104" s="2" t="n">
        <v>8.316565442078083</v>
      </c>
      <c r="P104" s="2" t="n">
        <v>27.76286116493084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38</v>
      </c>
      <c r="C105" s="2" t="inlineStr">
        <is>
          <t>Dipshikha Dhitopatra Karobar Co. Pvt. Ltd.</t>
        </is>
      </c>
      <c r="D105" s="2" t="inlineStr">
        <is>
          <t>UNKNOWN</t>
        </is>
      </c>
      <c r="E105" s="2" t="inlineStr">
        <is>
          <t>AHPC</t>
        </is>
      </c>
      <c r="F105" s="2" t="n">
        <v>61991</v>
      </c>
      <c r="G105" s="2" t="n">
        <v>37375</v>
      </c>
      <c r="H105" s="2" t="n">
        <v>24616</v>
      </c>
      <c r="I105" s="2" t="n">
        <v>1.83920262</v>
      </c>
      <c r="J105" s="2" t="n">
        <v>1</v>
      </c>
      <c r="K105" s="2" t="n">
        <v>0.6029100998532045</v>
      </c>
      <c r="L105" s="2" t="n">
        <v>4.742455534662927</v>
      </c>
      <c r="M105" s="2" t="n">
        <v>296.6886515784549</v>
      </c>
      <c r="N105" s="2" t="n">
        <v>294.5</v>
      </c>
      <c r="O105" s="2" t="n">
        <v>0.7431754086434372</v>
      </c>
      <c r="P105" s="2" t="n">
        <v>27.75062058079636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48</v>
      </c>
      <c r="C106" s="2" t="inlineStr">
        <is>
          <t>Trishakti Securities Public Ltd.</t>
        </is>
      </c>
      <c r="D106" s="2" t="inlineStr">
        <is>
          <t>UNKNOWN</t>
        </is>
      </c>
      <c r="E106" s="2" t="inlineStr">
        <is>
          <t>SYPNL</t>
        </is>
      </c>
      <c r="F106" s="2" t="n">
        <v>18487</v>
      </c>
      <c r="G106" s="2" t="n">
        <v>12478</v>
      </c>
      <c r="H106" s="2" t="n">
        <v>6009</v>
      </c>
      <c r="I106" s="2" t="n">
        <v>3.61352044</v>
      </c>
      <c r="J106" s="2" t="n">
        <v>1</v>
      </c>
      <c r="K106" s="2" t="n">
        <v>0.6749607832530967</v>
      </c>
      <c r="L106" s="2" t="n">
        <v>0.9611016922043439</v>
      </c>
      <c r="M106" s="2" t="n">
        <v>1954.627814139666</v>
      </c>
      <c r="N106" s="2" t="n">
        <v>1933</v>
      </c>
      <c r="O106" s="2" t="n">
        <v>1.118872950836303</v>
      </c>
      <c r="P106" s="2" t="n">
        <v>27.5331622166915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56</v>
      </c>
      <c r="C107" s="2" t="inlineStr">
        <is>
          <t>Sri Hari Securities Pvt. Ltd.</t>
        </is>
      </c>
      <c r="D107" s="2" t="inlineStr">
        <is>
          <t>UNKNOWN</t>
        </is>
      </c>
      <c r="E107" s="2" t="inlineStr">
        <is>
          <t>LEC</t>
        </is>
      </c>
      <c r="F107" s="2" t="n">
        <v>40166</v>
      </c>
      <c r="G107" s="2" t="n">
        <v>12362</v>
      </c>
      <c r="H107" s="2" t="n">
        <v>27804</v>
      </c>
      <c r="I107" s="2" t="n">
        <v>0.9550998000000001</v>
      </c>
      <c r="J107" s="2" t="n">
        <v>1</v>
      </c>
      <c r="K107" s="2" t="n">
        <v>0.3077727431160683</v>
      </c>
      <c r="L107" s="2" t="n">
        <v>6.936087412064063</v>
      </c>
      <c r="M107" s="2" t="n">
        <v>237.7881292635562</v>
      </c>
      <c r="N107" s="2" t="n">
        <v>229</v>
      </c>
      <c r="O107" s="2" t="n">
        <v>3.837611032120636</v>
      </c>
      <c r="P107" s="2" t="n">
        <v>27.44157725250848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38</v>
      </c>
      <c r="C108" s="2" t="inlineStr">
        <is>
          <t>Dipshikha Dhitopatra Karobar Co. Pvt. Ltd.</t>
        </is>
      </c>
      <c r="D108" s="2" t="inlineStr">
        <is>
          <t>UNKNOWN</t>
        </is>
      </c>
      <c r="E108" s="2" t="inlineStr">
        <is>
          <t>AKPL</t>
        </is>
      </c>
      <c r="F108" s="2" t="n">
        <v>48946</v>
      </c>
      <c r="G108" s="2" t="n">
        <v>17970</v>
      </c>
      <c r="H108" s="2" t="n">
        <v>30976</v>
      </c>
      <c r="I108" s="2" t="n">
        <v>1.36674785</v>
      </c>
      <c r="J108" s="2" t="n">
        <v>1</v>
      </c>
      <c r="K108" s="2" t="n">
        <v>0.3671392963674253</v>
      </c>
      <c r="L108" s="2" t="n">
        <v>5.967756850898554</v>
      </c>
      <c r="M108" s="2" t="n">
        <v>279.2358619703347</v>
      </c>
      <c r="N108" s="2" t="n">
        <v>277.3</v>
      </c>
      <c r="O108" s="2" t="n">
        <v>0.6981110603442753</v>
      </c>
      <c r="P108" s="2" t="n">
        <v>27.35486099275559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83</v>
      </c>
      <c r="C109" s="2" t="inlineStr">
        <is>
          <t>Sanima Securities Ltd.</t>
        </is>
      </c>
      <c r="D109" s="2" t="inlineStr">
        <is>
          <t>UNKNOWN</t>
        </is>
      </c>
      <c r="E109" s="2" t="inlineStr">
        <is>
          <t>AHPC</t>
        </is>
      </c>
      <c r="F109" s="2" t="n">
        <v>14507</v>
      </c>
      <c r="G109" s="2" t="n">
        <v>1470</v>
      </c>
      <c r="H109" s="2" t="n">
        <v>13037</v>
      </c>
      <c r="I109" s="2" t="n">
        <v>0.43367584</v>
      </c>
      <c r="J109" s="2" t="n">
        <v>1</v>
      </c>
      <c r="K109" s="2" t="n">
        <v>0.1013303922244434</v>
      </c>
      <c r="L109" s="2" t="n">
        <v>14.29636696603832</v>
      </c>
      <c r="M109" s="2" t="n">
        <v>298.9424691528228</v>
      </c>
      <c r="N109" s="2" t="n">
        <v>294.5</v>
      </c>
      <c r="O109" s="2" t="n">
        <v>1.50847848992286</v>
      </c>
      <c r="P109" s="2" t="n">
        <v>27.33892238791291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99</v>
      </c>
      <c r="C110" s="2" t="inlineStr">
        <is>
          <t>Prabhu Stock Market Ltd.</t>
        </is>
      </c>
      <c r="D110" s="2" t="inlineStr">
        <is>
          <t>UNKNOWN</t>
        </is>
      </c>
      <c r="E110" s="2" t="inlineStr">
        <is>
          <t>RIDI</t>
        </is>
      </c>
      <c r="F110" s="2" t="n">
        <v>19758</v>
      </c>
      <c r="G110" s="2" t="n">
        <v>800</v>
      </c>
      <c r="H110" s="2" t="n">
        <v>18958</v>
      </c>
      <c r="I110" s="2" t="n">
        <v>0.62440323</v>
      </c>
      <c r="J110" s="2" t="n">
        <v>1</v>
      </c>
      <c r="K110" s="2" t="n">
        <v>0.04048992813037757</v>
      </c>
      <c r="L110" s="2" t="n">
        <v>11.27170894994381</v>
      </c>
      <c r="M110" s="2" t="n">
        <v>316.0255238384452</v>
      </c>
      <c r="N110" s="2" t="n">
        <v>305</v>
      </c>
      <c r="O110" s="2" t="n">
        <v>3.614925848670536</v>
      </c>
      <c r="P110" s="2" t="n">
        <v>27.21382394415816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92</v>
      </c>
      <c r="C111" s="2" t="inlineStr"/>
      <c r="D111" s="2" t="inlineStr">
        <is>
          <t>UNKNOWN</t>
        </is>
      </c>
      <c r="E111" s="2" t="inlineStr">
        <is>
          <t>AKJCL</t>
        </is>
      </c>
      <c r="F111" s="2" t="n">
        <v>14556</v>
      </c>
      <c r="G111" s="2" t="n">
        <v>2831</v>
      </c>
      <c r="H111" s="2" t="n">
        <v>11725</v>
      </c>
      <c r="I111" s="2" t="n">
        <v>0.52659255</v>
      </c>
      <c r="J111" s="2" t="n">
        <v>1</v>
      </c>
      <c r="K111" s="2" t="n">
        <v>0.1944902445726848</v>
      </c>
      <c r="L111" s="2" t="n">
        <v>14.0654990403071</v>
      </c>
      <c r="M111" s="2" t="n">
        <v>361.7700948062654</v>
      </c>
      <c r="N111" s="2" t="n">
        <v>359.1</v>
      </c>
      <c r="O111" s="2" t="n">
        <v>0.7435518814439934</v>
      </c>
      <c r="P111" s="2" t="n">
        <v>27.18412238602459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62</v>
      </c>
      <c r="C112" s="2" t="inlineStr">
        <is>
          <t>Capital Max Securities Ltd.</t>
        </is>
      </c>
      <c r="D112" s="2" t="inlineStr">
        <is>
          <t>UNKNOWN</t>
        </is>
      </c>
      <c r="E112" s="2" t="inlineStr">
        <is>
          <t>AKJCL</t>
        </is>
      </c>
      <c r="F112" s="2" t="n">
        <v>21130</v>
      </c>
      <c r="G112" s="2" t="n">
        <v>48890</v>
      </c>
      <c r="H112" s="2" t="n">
        <v>-27760</v>
      </c>
      <c r="I112" s="2" t="n">
        <v>0.76531041</v>
      </c>
      <c r="J112" s="2" t="n">
        <v>0</v>
      </c>
      <c r="K112" s="2" t="n">
        <v>0.432194722847208</v>
      </c>
      <c r="L112" s="2" t="n">
        <v>8.471808957045853</v>
      </c>
      <c r="M112" s="2" t="n">
        <v>362.191391386654</v>
      </c>
      <c r="N112" s="2" t="n">
        <v>359.1</v>
      </c>
      <c r="O112" s="2" t="n">
        <v>0.8608720096502376</v>
      </c>
      <c r="P112" s="2" t="n">
        <v>27.12699933683073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100</v>
      </c>
      <c r="C113" s="2" t="inlineStr">
        <is>
          <t>Sunrise Securities Ltd.</t>
        </is>
      </c>
      <c r="D113" s="2" t="inlineStr">
        <is>
          <t>UNKNOWN</t>
        </is>
      </c>
      <c r="E113" s="2" t="inlineStr">
        <is>
          <t>AKPL</t>
        </is>
      </c>
      <c r="F113" s="2" t="n">
        <v>90</v>
      </c>
      <c r="G113" s="2" t="n">
        <v>7000</v>
      </c>
      <c r="H113" s="2" t="n">
        <v>-6910</v>
      </c>
      <c r="I113" s="2" t="n">
        <v>0.0025155</v>
      </c>
      <c r="J113" s="2" t="n">
        <v>0</v>
      </c>
      <c r="K113" s="2" t="n">
        <v>0.01285714285714286</v>
      </c>
      <c r="L113" s="2" t="n">
        <v>17.86776303881261</v>
      </c>
      <c r="M113" s="2" t="n">
        <v>279.5</v>
      </c>
      <c r="N113" s="2" t="n">
        <v>277.3</v>
      </c>
      <c r="O113" s="2" t="n">
        <v>0.7933645870897843</v>
      </c>
      <c r="P113" s="2" t="n">
        <v>27.06195665346737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21</v>
      </c>
      <c r="C114" s="2" t="inlineStr">
        <is>
          <t>Midas Stock Broking Company Pvt. Ltd.</t>
        </is>
      </c>
      <c r="D114" s="2" t="inlineStr">
        <is>
          <t>UNKNOWN</t>
        </is>
      </c>
      <c r="E114" s="2" t="inlineStr">
        <is>
          <t>NHPC</t>
        </is>
      </c>
      <c r="F114" s="2" t="n">
        <v>2380</v>
      </c>
      <c r="G114" s="2" t="n">
        <v>26828</v>
      </c>
      <c r="H114" s="2" t="n">
        <v>-24448</v>
      </c>
      <c r="I114" s="2" t="n">
        <v>0.0558632</v>
      </c>
      <c r="J114" s="2" t="n">
        <v>0</v>
      </c>
      <c r="K114" s="2" t="n">
        <v>0.0887132846280006</v>
      </c>
      <c r="L114" s="2" t="n">
        <v>11.96519287804783</v>
      </c>
      <c r="M114" s="2" t="n">
        <v>234.7193277310924</v>
      </c>
      <c r="N114" s="2" t="n">
        <v>227</v>
      </c>
      <c r="O114" s="2" t="n">
        <v>3.400584903564963</v>
      </c>
      <c r="P114" s="2" t="n">
        <v>26.89990904291938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3</v>
      </c>
      <c r="C115" s="2" t="inlineStr">
        <is>
          <t>Arun Securities (PVT) Ltd.</t>
        </is>
      </c>
      <c r="D115" s="2" t="inlineStr">
        <is>
          <t>UNKNOWN</t>
        </is>
      </c>
      <c r="E115" s="2" t="inlineStr">
        <is>
          <t>MKHC</t>
        </is>
      </c>
      <c r="F115" s="2" t="n">
        <v>0</v>
      </c>
      <c r="G115" s="2" t="n">
        <v>24890</v>
      </c>
      <c r="H115" s="2" t="n">
        <v>-24890</v>
      </c>
      <c r="I115" s="2" t="n">
        <v>0</v>
      </c>
      <c r="J115" s="2" t="n">
        <v>0</v>
      </c>
      <c r="K115" s="2" t="n">
        <v>0</v>
      </c>
      <c r="L115" s="2" t="n">
        <v>13.90526098202763</v>
      </c>
      <c r="M115" s="2" t="n">
        <v/>
      </c>
      <c r="N115" s="2" t="n">
        <v>330</v>
      </c>
      <c r="O115" s="2" t="n">
        <v/>
      </c>
      <c r="P115" s="2" t="n">
        <v>26.43330757424324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34</v>
      </c>
      <c r="C116" s="2" t="inlineStr">
        <is>
          <t>Vision Securities Pvt. Ltd.</t>
        </is>
      </c>
      <c r="D116" s="2" t="inlineStr">
        <is>
          <t>UNKNOWN</t>
        </is>
      </c>
      <c r="E116" s="2" t="inlineStr">
        <is>
          <t>RADHI</t>
        </is>
      </c>
      <c r="F116" s="2" t="n">
        <v>31329</v>
      </c>
      <c r="G116" s="2" t="n">
        <v>11312</v>
      </c>
      <c r="H116" s="2" t="n">
        <v>20017</v>
      </c>
      <c r="I116" s="2" t="n">
        <v>2.67984622</v>
      </c>
      <c r="J116" s="2" t="n">
        <v>1</v>
      </c>
      <c r="K116" s="2" t="n">
        <v>0.3610712119761244</v>
      </c>
      <c r="L116" s="2" t="n">
        <v>2.455040394042753</v>
      </c>
      <c r="M116" s="2" t="n">
        <v>855.3883686041686</v>
      </c>
      <c r="N116" s="2" t="n">
        <v>852.8</v>
      </c>
      <c r="O116" s="2" t="n">
        <v>0.3035141421398491</v>
      </c>
      <c r="P116" s="2" t="n">
        <v>26.39077239949917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48</v>
      </c>
      <c r="C117" s="2" t="inlineStr">
        <is>
          <t>Trishakti Securities Public Ltd.</t>
        </is>
      </c>
      <c r="D117" s="2" t="inlineStr">
        <is>
          <t>UNKNOWN</t>
        </is>
      </c>
      <c r="E117" s="2" t="inlineStr">
        <is>
          <t>AHPC</t>
        </is>
      </c>
      <c r="F117" s="2" t="n">
        <v>59140</v>
      </c>
      <c r="G117" s="2" t="n">
        <v>84826</v>
      </c>
      <c r="H117" s="2" t="n">
        <v>-25686</v>
      </c>
      <c r="I117" s="2" t="n">
        <v>1.72308104</v>
      </c>
      <c r="J117" s="2" t="n">
        <v>0</v>
      </c>
      <c r="K117" s="2" t="n">
        <v>0.6971918987103011</v>
      </c>
      <c r="L117" s="2" t="n">
        <v>4.108313873516522</v>
      </c>
      <c r="M117" s="2" t="n">
        <v>291.3562800135272</v>
      </c>
      <c r="N117" s="2" t="n">
        <v>294.5</v>
      </c>
      <c r="O117" s="2" t="n">
        <v>-1.067477075202983</v>
      </c>
      <c r="P117" s="2" t="n">
        <v>26.19708492026899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58</v>
      </c>
      <c r="C118" s="2" t="inlineStr">
        <is>
          <t>Naasa Securities Co. Ltd.</t>
        </is>
      </c>
      <c r="D118" s="2" t="inlineStr">
        <is>
          <t>UNKNOWN</t>
        </is>
      </c>
      <c r="E118" s="2" t="inlineStr">
        <is>
          <t>RADHI</t>
        </is>
      </c>
      <c r="F118" s="2" t="n">
        <v>32612</v>
      </c>
      <c r="G118" s="2" t="n">
        <v>13986</v>
      </c>
      <c r="H118" s="2" t="n">
        <v>18626</v>
      </c>
      <c r="I118" s="2" t="n">
        <v>2.80249743</v>
      </c>
      <c r="J118" s="2" t="n">
        <v>1</v>
      </c>
      <c r="K118" s="2" t="n">
        <v>0.4288605421317306</v>
      </c>
      <c r="L118" s="2" t="n">
        <v>1.490551014120462</v>
      </c>
      <c r="M118" s="2" t="n">
        <v>859.3454648595609</v>
      </c>
      <c r="N118" s="2" t="n">
        <v>852.8</v>
      </c>
      <c r="O118" s="2" t="n">
        <v>0.7675263672093147</v>
      </c>
      <c r="P118" s="2" t="n">
        <v>26.15002380286665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84</v>
      </c>
      <c r="C119" s="2" t="inlineStr">
        <is>
          <t>Milky Way Share Broker Company Ltd.</t>
        </is>
      </c>
      <c r="D119" s="2" t="inlineStr">
        <is>
          <t>UNKNOWN</t>
        </is>
      </c>
      <c r="E119" s="2" t="inlineStr">
        <is>
          <t>LEC</t>
        </is>
      </c>
      <c r="F119" s="2" t="n">
        <v>33930</v>
      </c>
      <c r="G119" s="2" t="n">
        <v>17560</v>
      </c>
      <c r="H119" s="2" t="n">
        <v>16370</v>
      </c>
      <c r="I119" s="2" t="n">
        <v>0.78560459</v>
      </c>
      <c r="J119" s="2" t="n">
        <v>1</v>
      </c>
      <c r="K119" s="2" t="n">
        <v>0.5175361037430003</v>
      </c>
      <c r="L119" s="2" t="n">
        <v>9.360008691028229</v>
      </c>
      <c r="M119" s="2" t="n">
        <v>231.5368670792809</v>
      </c>
      <c r="N119" s="2" t="n">
        <v>229</v>
      </c>
      <c r="O119" s="2" t="n">
        <v>1.107802218026577</v>
      </c>
      <c r="P119" s="2" t="n">
        <v>26.06506466748936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42</v>
      </c>
      <c r="C120" s="2" t="inlineStr">
        <is>
          <t>Sani Securities Company Ltd.</t>
        </is>
      </c>
      <c r="D120" s="2" t="inlineStr">
        <is>
          <t>UNKNOWN</t>
        </is>
      </c>
      <c r="E120" s="2" t="inlineStr">
        <is>
          <t>NHPC</t>
        </is>
      </c>
      <c r="F120" s="2" t="n">
        <v>21866</v>
      </c>
      <c r="G120" s="2" t="n">
        <v>57356</v>
      </c>
      <c r="H120" s="2" t="n">
        <v>-35490</v>
      </c>
      <c r="I120" s="2" t="n">
        <v>0.5127592099999999</v>
      </c>
      <c r="J120" s="2" t="n">
        <v>0</v>
      </c>
      <c r="K120" s="2" t="n">
        <v>0.3812330009066183</v>
      </c>
      <c r="L120" s="2" t="n">
        <v>5.712014060342303</v>
      </c>
      <c r="M120" s="2" t="n">
        <v>234.5006905698344</v>
      </c>
      <c r="N120" s="2" t="n">
        <v>227</v>
      </c>
      <c r="O120" s="2" t="n">
        <v>3.304268973495339</v>
      </c>
      <c r="P120" s="2" t="n">
        <v>26.03836439356857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40</v>
      </c>
      <c r="C121" s="2" t="inlineStr">
        <is>
          <t>Creative Securities Pvt. Ltd.</t>
        </is>
      </c>
      <c r="D121" s="2" t="inlineStr">
        <is>
          <t>UNKNOWN</t>
        </is>
      </c>
      <c r="E121" s="2" t="inlineStr">
        <is>
          <t>LEC</t>
        </is>
      </c>
      <c r="F121" s="2" t="n">
        <v>28750</v>
      </c>
      <c r="G121" s="2" t="n">
        <v>990</v>
      </c>
      <c r="H121" s="2" t="n">
        <v>27760</v>
      </c>
      <c r="I121" s="2" t="n">
        <v>0.69346034</v>
      </c>
      <c r="J121" s="2" t="n">
        <v>1</v>
      </c>
      <c r="K121" s="2" t="n">
        <v>0.03443478260869565</v>
      </c>
      <c r="L121" s="2" t="n">
        <v>7.046597402201808</v>
      </c>
      <c r="M121" s="2" t="n">
        <v>241.2035965217391</v>
      </c>
      <c r="N121" s="2" t="n">
        <v>229</v>
      </c>
      <c r="O121" s="2" t="n">
        <v>5.329081450541118</v>
      </c>
      <c r="P121" s="2" t="n">
        <v>25.96583018019531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74</v>
      </c>
      <c r="C122" s="2" t="inlineStr">
        <is>
          <t>Kalash Stock Market Pvt. Ltd.</t>
        </is>
      </c>
      <c r="D122" s="2" t="inlineStr">
        <is>
          <t>UNKNOWN</t>
        </is>
      </c>
      <c r="E122" s="2" t="inlineStr">
        <is>
          <t>RFPL</t>
        </is>
      </c>
      <c r="F122" s="2" t="n">
        <v>1170</v>
      </c>
      <c r="G122" s="2" t="n">
        <v>25416</v>
      </c>
      <c r="H122" s="2" t="n">
        <v>-24246</v>
      </c>
      <c r="I122" s="2" t="n">
        <v>0.046605</v>
      </c>
      <c r="J122" s="2" t="n">
        <v>0</v>
      </c>
      <c r="K122" s="2" t="n">
        <v>0.04603399433427762</v>
      </c>
      <c r="L122" s="2" t="n">
        <v>12.88858175632575</v>
      </c>
      <c r="M122" s="2" t="n">
        <v>398.3333333333333</v>
      </c>
      <c r="N122" s="2" t="n">
        <v>396</v>
      </c>
      <c r="O122" s="2" t="n">
        <v>0.5892255892255838</v>
      </c>
      <c r="P122" s="2" t="n">
        <v>25.94928463424868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21</v>
      </c>
      <c r="C123" s="2" t="inlineStr">
        <is>
          <t>Midas Stock Broking Company Pvt. Ltd.</t>
        </is>
      </c>
      <c r="D123" s="2" t="inlineStr">
        <is>
          <t>UNKNOWN</t>
        </is>
      </c>
      <c r="E123" s="2" t="inlineStr">
        <is>
          <t>AKJCL</t>
        </is>
      </c>
      <c r="F123" s="2" t="n">
        <v>3000</v>
      </c>
      <c r="G123" s="2" t="n">
        <v>27790</v>
      </c>
      <c r="H123" s="2" t="n">
        <v>-24790</v>
      </c>
      <c r="I123" s="2" t="n">
        <v>0.10842</v>
      </c>
      <c r="J123" s="2" t="n">
        <v>0</v>
      </c>
      <c r="K123" s="2" t="n">
        <v>0.1079525008996042</v>
      </c>
      <c r="L123" s="2" t="n">
        <v>12.1325724577391</v>
      </c>
      <c r="M123" s="2" t="n">
        <v>361.4</v>
      </c>
      <c r="N123" s="2" t="n">
        <v>359.1</v>
      </c>
      <c r="O123" s="2" t="n">
        <v>0.640490114174308</v>
      </c>
      <c r="P123" s="2" t="n">
        <v>25.85409940316558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67</v>
      </c>
      <c r="C124" s="2" t="inlineStr">
        <is>
          <t>Property Wizard Ltd.</t>
        </is>
      </c>
      <c r="D124" s="2" t="inlineStr">
        <is>
          <t>UNKNOWN</t>
        </is>
      </c>
      <c r="E124" s="2" t="inlineStr">
        <is>
          <t>RADHI</t>
        </is>
      </c>
      <c r="F124" s="2" t="n">
        <v>16040</v>
      </c>
      <c r="G124" s="2" t="n">
        <v>80</v>
      </c>
      <c r="H124" s="2" t="n">
        <v>15960</v>
      </c>
      <c r="I124" s="2" t="n">
        <v>1.3796185</v>
      </c>
      <c r="J124" s="2" t="n">
        <v>1</v>
      </c>
      <c r="K124" s="2" t="n">
        <v>0.004987531172069825</v>
      </c>
      <c r="L124" s="2" t="n">
        <v>9.247509951502721</v>
      </c>
      <c r="M124" s="2" t="n">
        <v>860.1112842892768</v>
      </c>
      <c r="N124" s="2" t="n">
        <v>852.8</v>
      </c>
      <c r="O124" s="2" t="n">
        <v>0.8573269569977615</v>
      </c>
      <c r="P124" s="2" t="n">
        <v>25.78164397275548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49</v>
      </c>
      <c r="C125" s="2" t="inlineStr">
        <is>
          <t>Online Securities Pvt. Ltd.</t>
        </is>
      </c>
      <c r="D125" s="2" t="inlineStr">
        <is>
          <t>UNKNOWN</t>
        </is>
      </c>
      <c r="E125" s="2" t="inlineStr">
        <is>
          <t>NBF2</t>
        </is>
      </c>
      <c r="F125" s="2" t="n">
        <v>50000</v>
      </c>
      <c r="G125" s="2" t="n">
        <v>0</v>
      </c>
      <c r="H125" s="2" t="n">
        <v>50000</v>
      </c>
      <c r="I125" s="2" t="n">
        <v>0.04805</v>
      </c>
      <c r="J125" s="2" t="n">
        <v>1</v>
      </c>
      <c r="K125" s="2" t="n">
        <v>0</v>
      </c>
      <c r="L125" s="2" t="n">
        <v>7.503575453703689</v>
      </c>
      <c r="M125" s="2" t="n">
        <v>9.609999999999999</v>
      </c>
      <c r="N125" s="2" t="n">
        <v>9.58</v>
      </c>
      <c r="O125" s="2" t="n">
        <v>0.3131524008350706</v>
      </c>
      <c r="P125" s="2" t="n">
        <v>25.76107194724059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8</v>
      </c>
      <c r="C126" s="2" t="inlineStr">
        <is>
          <t>Ashutosh Brokerage &amp; Securities (PVT) Ltd.</t>
        </is>
      </c>
      <c r="D126" s="2" t="inlineStr">
        <is>
          <t>UNKNOWN</t>
        </is>
      </c>
      <c r="E126" s="2" t="inlineStr">
        <is>
          <t>NIMB</t>
        </is>
      </c>
      <c r="F126" s="2" t="n">
        <v>30116</v>
      </c>
      <c r="G126" s="2" t="n">
        <v>0</v>
      </c>
      <c r="H126" s="2" t="n">
        <v>30116</v>
      </c>
      <c r="I126" s="2" t="n">
        <v>0.5711493599999999</v>
      </c>
      <c r="J126" s="2" t="n">
        <v>1</v>
      </c>
      <c r="K126" s="2" t="n">
        <v>0</v>
      </c>
      <c r="L126" s="2" t="n">
        <v>10.05901941595161</v>
      </c>
      <c r="M126" s="2" t="n">
        <v>189.6498074113428</v>
      </c>
      <c r="N126" s="2" t="n">
        <v>190.4</v>
      </c>
      <c r="O126" s="2" t="n">
        <v>-0.3940087125300473</v>
      </c>
      <c r="P126" s="2" t="n">
        <v>25.72096795997246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57</v>
      </c>
      <c r="C127" s="2" t="inlineStr">
        <is>
          <t>Aryatara Investment &amp; Securities Pvt. Ltd.</t>
        </is>
      </c>
      <c r="D127" s="2" t="inlineStr">
        <is>
          <t>UNKNOWN</t>
        </is>
      </c>
      <c r="E127" s="2" t="inlineStr">
        <is>
          <t>LEC</t>
        </is>
      </c>
      <c r="F127" s="2" t="n">
        <v>35735</v>
      </c>
      <c r="G127" s="2" t="n">
        <v>62690</v>
      </c>
      <c r="H127" s="2" t="n">
        <v>-26955</v>
      </c>
      <c r="I127" s="2" t="n">
        <v>0.8507805599999999</v>
      </c>
      <c r="J127" s="2" t="n">
        <v>0</v>
      </c>
      <c r="K127" s="2" t="n">
        <v>0.5700271175626097</v>
      </c>
      <c r="L127" s="2" t="n">
        <v>4.667985120635074</v>
      </c>
      <c r="M127" s="2" t="n">
        <v>238.0804701273262</v>
      </c>
      <c r="N127" s="2" t="n">
        <v>229</v>
      </c>
      <c r="O127" s="2" t="n">
        <v>3.965270797959008</v>
      </c>
      <c r="P127" s="2" t="n">
        <v>25.67148310526137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36</v>
      </c>
      <c r="C128" s="2" t="inlineStr">
        <is>
          <t>Secured Securities Ltd.</t>
        </is>
      </c>
      <c r="D128" s="2" t="inlineStr">
        <is>
          <t>UNKNOWN</t>
        </is>
      </c>
      <c r="E128" s="2" t="inlineStr">
        <is>
          <t>LEC</t>
        </is>
      </c>
      <c r="F128" s="2" t="n">
        <v>3085</v>
      </c>
      <c r="G128" s="2" t="n">
        <v>28097</v>
      </c>
      <c r="H128" s="2" t="n">
        <v>-25012</v>
      </c>
      <c r="I128" s="2" t="n">
        <v>0.0723805</v>
      </c>
      <c r="J128" s="2" t="n">
        <v>0</v>
      </c>
      <c r="K128" s="2" t="n">
        <v>0.1097981990959889</v>
      </c>
      <c r="L128" s="2" t="n">
        <v>10.97287052960376</v>
      </c>
      <c r="M128" s="2" t="n">
        <v>234.6207455429497</v>
      </c>
      <c r="N128" s="2" t="n">
        <v>229</v>
      </c>
      <c r="O128" s="2" t="n">
        <v>2.454474036222587</v>
      </c>
      <c r="P128" s="2" t="n">
        <v>25.56749584980575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81</v>
      </c>
      <c r="C129" s="2" t="inlineStr">
        <is>
          <t>Akashbhairab Securities Ltd.</t>
        </is>
      </c>
      <c r="D129" s="2" t="inlineStr">
        <is>
          <t>UNKNOWN</t>
        </is>
      </c>
      <c r="E129" s="2" t="inlineStr">
        <is>
          <t>TVCL</t>
        </is>
      </c>
      <c r="F129" s="2" t="n">
        <v>19040</v>
      </c>
      <c r="G129" s="2" t="n">
        <v>772</v>
      </c>
      <c r="H129" s="2" t="n">
        <v>18268</v>
      </c>
      <c r="I129" s="2" t="n">
        <v>1.1976079</v>
      </c>
      <c r="J129" s="2" t="n">
        <v>1</v>
      </c>
      <c r="K129" s="2" t="n">
        <v>0.04054621848739496</v>
      </c>
      <c r="L129" s="2" t="n">
        <v>8.540120051610973</v>
      </c>
      <c r="M129" s="2" t="n">
        <v>628.9957457983194</v>
      </c>
      <c r="N129" s="2" t="n">
        <v>618.9</v>
      </c>
      <c r="O129" s="2" t="n">
        <v>1.631240232399311</v>
      </c>
      <c r="P129" s="2" t="n">
        <v>25.39418665388641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44</v>
      </c>
      <c r="C130" s="2" t="inlineStr">
        <is>
          <t>Dynamic Money Managers Securities Pvt. Ltd.</t>
        </is>
      </c>
      <c r="D130" s="2" t="inlineStr">
        <is>
          <t>UNKNOWN</t>
        </is>
      </c>
      <c r="E130" s="2" t="inlineStr">
        <is>
          <t>PPCL</t>
        </is>
      </c>
      <c r="F130" s="2" t="n">
        <v>68463</v>
      </c>
      <c r="G130" s="2" t="n">
        <v>59000</v>
      </c>
      <c r="H130" s="2" t="n">
        <v>9463</v>
      </c>
      <c r="I130" s="2" t="n">
        <v>2.61128255</v>
      </c>
      <c r="J130" s="2" t="n">
        <v>1</v>
      </c>
      <c r="K130" s="2" t="n">
        <v>0.8617793552721909</v>
      </c>
      <c r="L130" s="2" t="n">
        <v>1.530115611609669</v>
      </c>
      <c r="M130" s="2" t="n">
        <v>381.41515124958</v>
      </c>
      <c r="N130" s="2" t="n">
        <v>379.4</v>
      </c>
      <c r="O130" s="2" t="n">
        <v>0.531141605055363</v>
      </c>
      <c r="P130" s="2" t="n">
        <v>25.17622363382373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34</v>
      </c>
      <c r="C131" s="2" t="inlineStr">
        <is>
          <t>Vision Securities Pvt. Ltd.</t>
        </is>
      </c>
      <c r="D131" s="2" t="inlineStr">
        <is>
          <t>UNKNOWN</t>
        </is>
      </c>
      <c r="E131" s="2" t="inlineStr">
        <is>
          <t>NHPC</t>
        </is>
      </c>
      <c r="F131" s="2" t="n">
        <v>40170</v>
      </c>
      <c r="G131" s="2" t="n">
        <v>70751</v>
      </c>
      <c r="H131" s="2" t="n">
        <v>-30581</v>
      </c>
      <c r="I131" s="2" t="n">
        <v>0.93558212</v>
      </c>
      <c r="J131" s="2" t="n">
        <v>0</v>
      </c>
      <c r="K131" s="2" t="n">
        <v>0.5677658266314257</v>
      </c>
      <c r="L131" s="2" t="n">
        <v>3.750691426798292</v>
      </c>
      <c r="M131" s="2" t="n">
        <v>232.9056808563604</v>
      </c>
      <c r="N131" s="2" t="n">
        <v>227</v>
      </c>
      <c r="O131" s="2" t="n">
        <v>2.601621522625752</v>
      </c>
      <c r="P131" s="2" t="n">
        <v>25.07701775169864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26</v>
      </c>
      <c r="C132" s="2" t="inlineStr">
        <is>
          <t>Asian Securities Pvt. Ltd.</t>
        </is>
      </c>
      <c r="D132" s="2" t="inlineStr">
        <is>
          <t>UNKNOWN</t>
        </is>
      </c>
      <c r="E132" s="2" t="inlineStr">
        <is>
          <t>BHL</t>
        </is>
      </c>
      <c r="F132" s="2" t="n">
        <v>4850</v>
      </c>
      <c r="G132" s="2" t="n">
        <v>35585</v>
      </c>
      <c r="H132" s="2" t="n">
        <v>-30735</v>
      </c>
      <c r="I132" s="2" t="n">
        <v>0.10170328</v>
      </c>
      <c r="J132" s="2" t="n">
        <v>0</v>
      </c>
      <c r="K132" s="2" t="n">
        <v>0.1362933820429957</v>
      </c>
      <c r="L132" s="2" t="n">
        <v>9.668895005898545</v>
      </c>
      <c r="M132" s="2" t="n">
        <v>209.6974845360825</v>
      </c>
      <c r="N132" s="2" t="n">
        <v>207</v>
      </c>
      <c r="O132" s="2" t="n">
        <v>1.303132626126802</v>
      </c>
      <c r="P132" s="2" t="n">
        <v>25.0696684900691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55</v>
      </c>
      <c r="C133" s="2" t="inlineStr">
        <is>
          <t>Bhrikuti Stock Broking Co. Pvt. Ltd.</t>
        </is>
      </c>
      <c r="D133" s="2" t="inlineStr">
        <is>
          <t>UNKNOWN</t>
        </is>
      </c>
      <c r="E133" s="2" t="inlineStr">
        <is>
          <t>AKPL</t>
        </is>
      </c>
      <c r="F133" s="2" t="n">
        <v>46977</v>
      </c>
      <c r="G133" s="2" t="n">
        <v>26850</v>
      </c>
      <c r="H133" s="2" t="n">
        <v>20127</v>
      </c>
      <c r="I133" s="2" t="n">
        <v>1.30235632</v>
      </c>
      <c r="J133" s="2" t="n">
        <v>1</v>
      </c>
      <c r="K133" s="2" t="n">
        <v>0.5715562935053324</v>
      </c>
      <c r="L133" s="2" t="n">
        <v>5.943181449076794</v>
      </c>
      <c r="M133" s="2" t="n">
        <v>277.2327564552866</v>
      </c>
      <c r="N133" s="2" t="n">
        <v>277.3</v>
      </c>
      <c r="O133" s="2" t="n">
        <v>-0.02424938503908791</v>
      </c>
      <c r="P133" s="2" t="n">
        <v>25.06575012336944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58</v>
      </c>
      <c r="C134" s="2" t="inlineStr">
        <is>
          <t>Naasa Securities Co. Ltd.</t>
        </is>
      </c>
      <c r="D134" s="2" t="inlineStr">
        <is>
          <t>UNKNOWN</t>
        </is>
      </c>
      <c r="E134" s="2" t="inlineStr">
        <is>
          <t>NGPL</t>
        </is>
      </c>
      <c r="F134" s="2" t="n">
        <v>7046</v>
      </c>
      <c r="G134" s="2" t="n">
        <v>60647</v>
      </c>
      <c r="H134" s="2" t="n">
        <v>-53601</v>
      </c>
      <c r="I134" s="2" t="n">
        <v>0.29629357</v>
      </c>
      <c r="J134" s="2" t="n">
        <v>0</v>
      </c>
      <c r="K134" s="2" t="n">
        <v>0.1161805200587003</v>
      </c>
      <c r="L134" s="2" t="n">
        <v>4.289435461605867</v>
      </c>
      <c r="M134" s="2" t="n">
        <v>420.5131564007948</v>
      </c>
      <c r="N134" s="2" t="n">
        <v>417</v>
      </c>
      <c r="O134" s="2" t="n">
        <v>0.8424835493512806</v>
      </c>
      <c r="P134" s="2" t="n">
        <v>25.0640460031196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48</v>
      </c>
      <c r="C135" s="2" t="inlineStr">
        <is>
          <t>Trishakti Securities Public Ltd.</t>
        </is>
      </c>
      <c r="D135" s="2" t="inlineStr">
        <is>
          <t>UNKNOWN</t>
        </is>
      </c>
      <c r="E135" s="2" t="inlineStr">
        <is>
          <t>HRL</t>
        </is>
      </c>
      <c r="F135" s="2" t="n">
        <v>25369</v>
      </c>
      <c r="G135" s="2" t="n">
        <v>2241</v>
      </c>
      <c r="H135" s="2" t="n">
        <v>23128</v>
      </c>
      <c r="I135" s="2" t="n">
        <v>2.15787512</v>
      </c>
      <c r="J135" s="2" t="n">
        <v>1</v>
      </c>
      <c r="K135" s="2" t="n">
        <v>0.08833615830344121</v>
      </c>
      <c r="L135" s="2" t="n">
        <v>3.699177889382938</v>
      </c>
      <c r="M135" s="2" t="n">
        <v>850.5952619338562</v>
      </c>
      <c r="N135" s="2" t="n">
        <v>846</v>
      </c>
      <c r="O135" s="2" t="n">
        <v>0.543175169486565</v>
      </c>
      <c r="P135" s="2" t="n">
        <v>25.02469389545363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63</v>
      </c>
      <c r="C136" s="2" t="inlineStr">
        <is>
          <t>Himalayan Brokerage Company Ltd.</t>
        </is>
      </c>
      <c r="D136" s="2" t="inlineStr">
        <is>
          <t>UNKNOWN</t>
        </is>
      </c>
      <c r="E136" s="2" t="inlineStr">
        <is>
          <t>AHPC</t>
        </is>
      </c>
      <c r="F136" s="2" t="n">
        <v>25500</v>
      </c>
      <c r="G136" s="2" t="n">
        <v>3637</v>
      </c>
      <c r="H136" s="2" t="n">
        <v>21863</v>
      </c>
      <c r="I136" s="2" t="n">
        <v>0.75231</v>
      </c>
      <c r="J136" s="2" t="n">
        <v>1</v>
      </c>
      <c r="K136" s="2" t="n">
        <v>0.1426274509803921</v>
      </c>
      <c r="L136" s="2" t="n">
        <v>9.50040629739231</v>
      </c>
      <c r="M136" s="2" t="n">
        <v>295.0235294117647</v>
      </c>
      <c r="N136" s="2" t="n">
        <v>294.5</v>
      </c>
      <c r="O136" s="2" t="n">
        <v>0.1777689004294425</v>
      </c>
      <c r="P136" s="2" t="n">
        <v>24.99049362346386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94</v>
      </c>
      <c r="C137" s="2" t="inlineStr">
        <is>
          <t>K.B.L. Securities Ltd.</t>
        </is>
      </c>
      <c r="D137" s="2" t="inlineStr">
        <is>
          <t>UNKNOWN</t>
        </is>
      </c>
      <c r="E137" s="2" t="inlineStr">
        <is>
          <t>AKJCL</t>
        </is>
      </c>
      <c r="F137" s="2" t="n">
        <v>22145</v>
      </c>
      <c r="G137" s="2" t="n">
        <v>250</v>
      </c>
      <c r="H137" s="2" t="n">
        <v>21895</v>
      </c>
      <c r="I137" s="2" t="n">
        <v>0.80134255</v>
      </c>
      <c r="J137" s="2" t="n">
        <v>1</v>
      </c>
      <c r="K137" s="2" t="n">
        <v>0.01128923007450892</v>
      </c>
      <c r="L137" s="2" t="n">
        <v>9.4972672855036</v>
      </c>
      <c r="M137" s="2" t="n">
        <v>361.8616166177467</v>
      </c>
      <c r="N137" s="2" t="n">
        <v>359.1</v>
      </c>
      <c r="O137" s="2" t="n">
        <v>0.7690383229592479</v>
      </c>
      <c r="P137" s="2" t="n">
        <v>24.91727842745549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86</v>
      </c>
      <c r="C138" s="2" t="inlineStr">
        <is>
          <t>Stoxkarts Securities Ltd.</t>
        </is>
      </c>
      <c r="D138" s="2" t="inlineStr">
        <is>
          <t>UNKNOWN</t>
        </is>
      </c>
      <c r="E138" s="2" t="inlineStr">
        <is>
          <t>LEC</t>
        </is>
      </c>
      <c r="F138" s="2" t="n">
        <v>200</v>
      </c>
      <c r="G138" s="2" t="n">
        <v>4500</v>
      </c>
      <c r="H138" s="2" t="n">
        <v>-4300</v>
      </c>
      <c r="I138" s="2" t="n">
        <v>0.004904</v>
      </c>
      <c r="J138" s="2" t="n">
        <v>0</v>
      </c>
      <c r="K138" s="2" t="n">
        <v>0.04444444444444445</v>
      </c>
      <c r="L138" s="2" t="n">
        <v>12.85078150682885</v>
      </c>
      <c r="M138" s="2" t="n">
        <v>245.2</v>
      </c>
      <c r="N138" s="2" t="n">
        <v>229</v>
      </c>
      <c r="O138" s="2" t="n">
        <v>7.074235807860263</v>
      </c>
      <c r="P138" s="2" t="n">
        <v>24.859239186675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96</v>
      </c>
      <c r="C139" s="2" t="inlineStr">
        <is>
          <t>Himalayan Securities Ltd.</t>
        </is>
      </c>
      <c r="D139" s="2" t="inlineStr">
        <is>
          <t>UNKNOWN</t>
        </is>
      </c>
      <c r="E139" s="2" t="inlineStr">
        <is>
          <t>TPC</t>
        </is>
      </c>
      <c r="F139" s="2" t="n">
        <v>0</v>
      </c>
      <c r="G139" s="2" t="n">
        <v>15000</v>
      </c>
      <c r="H139" s="2" t="n">
        <v>-15000</v>
      </c>
      <c r="I139" s="2" t="n">
        <v>0</v>
      </c>
      <c r="J139" s="2" t="n">
        <v>0</v>
      </c>
      <c r="K139" s="2" t="n">
        <v>0</v>
      </c>
      <c r="L139" s="2" t="n">
        <v>14.5464419403014</v>
      </c>
      <c r="M139" s="2" t="n">
        <v/>
      </c>
      <c r="N139" s="2" t="n">
        <v>390</v>
      </c>
      <c r="O139" s="2" t="n">
        <v/>
      </c>
      <c r="P139" s="2" t="n">
        <v>24.80567223100704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76</v>
      </c>
      <c r="C140" s="2" t="inlineStr">
        <is>
          <t>Machhapuchchhre Securities Ltd.</t>
        </is>
      </c>
      <c r="D140" s="2" t="inlineStr">
        <is>
          <t>UNKNOWN</t>
        </is>
      </c>
      <c r="E140" s="2" t="inlineStr">
        <is>
          <t>CHDC</t>
        </is>
      </c>
      <c r="F140" s="2" t="n">
        <v>2202</v>
      </c>
      <c r="G140" s="2" t="n">
        <v>80</v>
      </c>
      <c r="H140" s="2" t="n">
        <v>2122</v>
      </c>
      <c r="I140" s="2" t="n">
        <v>0.5209118</v>
      </c>
      <c r="J140" s="2" t="n">
        <v>1</v>
      </c>
      <c r="K140" s="2" t="n">
        <v>0.03633060853769301</v>
      </c>
      <c r="L140" s="2" t="n">
        <v>14.48365299296976</v>
      </c>
      <c r="M140" s="2" t="n">
        <v>2365.630336058129</v>
      </c>
      <c r="N140" s="2" t="n">
        <v>2340</v>
      </c>
      <c r="O140" s="2" t="n">
        <v>1.095313506757667</v>
      </c>
      <c r="P140" s="2" t="n">
        <v>24.79419975229171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17</v>
      </c>
      <c r="C141" s="2" t="inlineStr">
        <is>
          <t>ABC Securities Pvt. Ltd.</t>
        </is>
      </c>
      <c r="D141" s="2" t="inlineStr">
        <is>
          <t>UNKNOWN</t>
        </is>
      </c>
      <c r="E141" s="2" t="inlineStr">
        <is>
          <t>AHPC</t>
        </is>
      </c>
      <c r="F141" s="2" t="n">
        <v>12135</v>
      </c>
      <c r="G141" s="2" t="n">
        <v>51652</v>
      </c>
      <c r="H141" s="2" t="n">
        <v>-39517</v>
      </c>
      <c r="I141" s="2" t="n">
        <v>0.36004225</v>
      </c>
      <c r="J141" s="2" t="n">
        <v>0</v>
      </c>
      <c r="K141" s="2" t="n">
        <v>0.23493765972276</v>
      </c>
      <c r="L141" s="2" t="n">
        <v>6.262251697607899</v>
      </c>
      <c r="M141" s="2" t="n">
        <v>296.697362999588</v>
      </c>
      <c r="N141" s="2" t="n">
        <v>294.5</v>
      </c>
      <c r="O141" s="2" t="n">
        <v>0.7461334463796154</v>
      </c>
      <c r="P141" s="2" t="n">
        <v>24.6982074111196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48</v>
      </c>
      <c r="C142" s="2" t="inlineStr">
        <is>
          <t>Trishakti Securities Public Ltd.</t>
        </is>
      </c>
      <c r="D142" s="2" t="inlineStr">
        <is>
          <t>UNKNOWN</t>
        </is>
      </c>
      <c r="E142" s="2" t="inlineStr">
        <is>
          <t>HDHPC</t>
        </is>
      </c>
      <c r="F142" s="2" t="n">
        <v>38055</v>
      </c>
      <c r="G142" s="2" t="n">
        <v>5576</v>
      </c>
      <c r="H142" s="2" t="n">
        <v>32479</v>
      </c>
      <c r="I142" s="2" t="n">
        <v>0.81741995</v>
      </c>
      <c r="J142" s="2" t="n">
        <v>1</v>
      </c>
      <c r="K142" s="2" t="n">
        <v>0.1465247667849166</v>
      </c>
      <c r="L142" s="2" t="n">
        <v>5.194811426377915</v>
      </c>
      <c r="M142" s="2" t="n">
        <v>214.7996189725397</v>
      </c>
      <c r="N142" s="2" t="n">
        <v>208.9</v>
      </c>
      <c r="O142" s="2" t="n">
        <v>2.824135458372301</v>
      </c>
      <c r="P142" s="2" t="n">
        <v>24.66342125014567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69</v>
      </c>
      <c r="C143" s="2" t="inlineStr">
        <is>
          <t>Index Securities Ltd.</t>
        </is>
      </c>
      <c r="D143" s="2" t="inlineStr">
        <is>
          <t>UNKNOWN</t>
        </is>
      </c>
      <c r="E143" s="2" t="inlineStr">
        <is>
          <t>AKJCL</t>
        </is>
      </c>
      <c r="F143" s="2" t="n">
        <v>1365</v>
      </c>
      <c r="G143" s="2" t="n">
        <v>13248</v>
      </c>
      <c r="H143" s="2" t="n">
        <v>-11883</v>
      </c>
      <c r="I143" s="2" t="n">
        <v>0.049959</v>
      </c>
      <c r="J143" s="2" t="n">
        <v>0</v>
      </c>
      <c r="K143" s="2" t="n">
        <v>0.1030344202898551</v>
      </c>
      <c r="L143" s="2" t="n">
        <v>13.33819732854417</v>
      </c>
      <c r="M143" s="2" t="n">
        <v>366</v>
      </c>
      <c r="N143" s="2" t="n">
        <v>359.1</v>
      </c>
      <c r="O143" s="2" t="n">
        <v>1.921470342522968</v>
      </c>
      <c r="P143" s="2" t="n">
        <v>24.61049396025262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28</v>
      </c>
      <c r="C144" s="2" t="inlineStr">
        <is>
          <t>Shree Krishna Securities Ltd.</t>
        </is>
      </c>
      <c r="D144" s="2" t="inlineStr">
        <is>
          <t>UNKNOWN</t>
        </is>
      </c>
      <c r="E144" s="2" t="inlineStr">
        <is>
          <t>AKPL</t>
        </is>
      </c>
      <c r="F144" s="2" t="n">
        <v>29360</v>
      </c>
      <c r="G144" s="2" t="n">
        <v>5822</v>
      </c>
      <c r="H144" s="2" t="n">
        <v>23538</v>
      </c>
      <c r="I144" s="2" t="n">
        <v>0.8196966099999999</v>
      </c>
      <c r="J144" s="2" t="n">
        <v>1</v>
      </c>
      <c r="K144" s="2" t="n">
        <v>0.1982970027247956</v>
      </c>
      <c r="L144" s="2" t="n">
        <v>7.863509414295831</v>
      </c>
      <c r="M144" s="2" t="n">
        <v>279.1882186648501</v>
      </c>
      <c r="N144" s="2" t="n">
        <v>277.3</v>
      </c>
      <c r="O144" s="2" t="n">
        <v>0.6809299188063944</v>
      </c>
      <c r="P144" s="2" t="n">
        <v>24.46276075410226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100</v>
      </c>
      <c r="C145" s="2" t="inlineStr">
        <is>
          <t>Sunrise Securities Ltd.</t>
        </is>
      </c>
      <c r="D145" s="2" t="inlineStr">
        <is>
          <t>UNKNOWN</t>
        </is>
      </c>
      <c r="E145" s="2" t="inlineStr">
        <is>
          <t>API</t>
        </is>
      </c>
      <c r="F145" s="2" t="n">
        <v>0</v>
      </c>
      <c r="G145" s="2" t="n">
        <v>6227</v>
      </c>
      <c r="H145" s="2" t="n">
        <v>-6227</v>
      </c>
      <c r="I145" s="2" t="n">
        <v>0</v>
      </c>
      <c r="J145" s="2" t="n">
        <v>0</v>
      </c>
      <c r="K145" s="2" t="n">
        <v>0</v>
      </c>
      <c r="L145" s="2" t="n">
        <v>16.10167300183591</v>
      </c>
      <c r="M145" s="2" t="n">
        <v/>
      </c>
      <c r="N145" s="2" t="n">
        <v>302</v>
      </c>
      <c r="O145" s="2" t="n">
        <v/>
      </c>
      <c r="P145" s="2" t="n">
        <v>24.43605168581636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34</v>
      </c>
      <c r="C146" s="2" t="inlineStr">
        <is>
          <t>Vision Securities Pvt. Ltd.</t>
        </is>
      </c>
      <c r="D146" s="2" t="inlineStr">
        <is>
          <t>UNKNOWN</t>
        </is>
      </c>
      <c r="E146" s="2" t="inlineStr">
        <is>
          <t>RIDI</t>
        </is>
      </c>
      <c r="F146" s="2" t="n">
        <v>7648</v>
      </c>
      <c r="G146" s="2" t="n">
        <v>47425</v>
      </c>
      <c r="H146" s="2" t="n">
        <v>-39777</v>
      </c>
      <c r="I146" s="2" t="n">
        <v>0.24234918</v>
      </c>
      <c r="J146" s="2" t="n">
        <v>0</v>
      </c>
      <c r="K146" s="2" t="n">
        <v>0.1612651555086979</v>
      </c>
      <c r="L146" s="2" t="n">
        <v>4.878560311427215</v>
      </c>
      <c r="M146" s="2" t="n">
        <v>316.8791579497908</v>
      </c>
      <c r="N146" s="2" t="n">
        <v>305</v>
      </c>
      <c r="O146" s="2" t="n">
        <v>3.894805885177299</v>
      </c>
      <c r="P146" s="2" t="n">
        <v>24.24283482099962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45</v>
      </c>
      <c r="C147" s="2" t="inlineStr">
        <is>
          <t>Imperial Securities Company Pvt. Ltd.</t>
        </is>
      </c>
      <c r="D147" s="2" t="inlineStr">
        <is>
          <t>UNKNOWN</t>
        </is>
      </c>
      <c r="E147" s="2" t="inlineStr">
        <is>
          <t>NGPL</t>
        </is>
      </c>
      <c r="F147" s="2" t="n">
        <v>32027</v>
      </c>
      <c r="G147" s="2" t="n">
        <v>8186</v>
      </c>
      <c r="H147" s="2" t="n">
        <v>23841</v>
      </c>
      <c r="I147" s="2" t="n">
        <v>1.35563576</v>
      </c>
      <c r="J147" s="2" t="n">
        <v>1</v>
      </c>
      <c r="K147" s="2" t="n">
        <v>0.2555968401661098</v>
      </c>
      <c r="L147" s="2" t="n">
        <v>4.574743257141979</v>
      </c>
      <c r="M147" s="2" t="n">
        <v>423.2790333156399</v>
      </c>
      <c r="N147" s="2" t="n">
        <v>417</v>
      </c>
      <c r="O147" s="2" t="n">
        <v>1.505763385045555</v>
      </c>
      <c r="P147" s="2" t="n">
        <v>24.04579184390095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60</v>
      </c>
      <c r="C148" s="2" t="inlineStr"/>
      <c r="D148" s="2" t="inlineStr">
        <is>
          <t>UNKNOWN</t>
        </is>
      </c>
      <c r="E148" s="2" t="inlineStr">
        <is>
          <t>AKJCL</t>
        </is>
      </c>
      <c r="F148" s="2" t="n">
        <v>38285</v>
      </c>
      <c r="G148" s="2" t="n">
        <v>22886</v>
      </c>
      <c r="H148" s="2" t="n">
        <v>15399</v>
      </c>
      <c r="I148" s="2" t="n">
        <v>1.38291329</v>
      </c>
      <c r="J148" s="2" t="n">
        <v>1</v>
      </c>
      <c r="K148" s="2" t="n">
        <v>0.5977798093248008</v>
      </c>
      <c r="L148" s="2" t="n">
        <v>5.024897700796857</v>
      </c>
      <c r="M148" s="2" t="n">
        <v>361.2154342431762</v>
      </c>
      <c r="N148" s="2" t="n">
        <v>359.1</v>
      </c>
      <c r="O148" s="2" t="n">
        <v>0.589093356495729</v>
      </c>
      <c r="P148" s="2" t="n">
        <v>23.79363435378821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56</v>
      </c>
      <c r="C149" s="2" t="inlineStr">
        <is>
          <t>Sri Hari Securities Pvt. Ltd.</t>
        </is>
      </c>
      <c r="D149" s="2" t="inlineStr">
        <is>
          <t>UNKNOWN</t>
        </is>
      </c>
      <c r="E149" s="2" t="inlineStr">
        <is>
          <t>UPPER</t>
        </is>
      </c>
      <c r="F149" s="2" t="n">
        <v>36272</v>
      </c>
      <c r="G149" s="2" t="n">
        <v>10687</v>
      </c>
      <c r="H149" s="2" t="n">
        <v>25585</v>
      </c>
      <c r="I149" s="2" t="n">
        <v>0.7003326200000001</v>
      </c>
      <c r="J149" s="2" t="n">
        <v>1</v>
      </c>
      <c r="K149" s="2" t="n">
        <v>0.294634980149978</v>
      </c>
      <c r="L149" s="2" t="n">
        <v>6.382527565733673</v>
      </c>
      <c r="M149" s="2" t="n">
        <v>193.0780271283635</v>
      </c>
      <c r="N149" s="2" t="n">
        <v>190.2</v>
      </c>
      <c r="O149" s="2" t="n">
        <v>1.513158321957686</v>
      </c>
      <c r="P149" s="2" t="n">
        <v>23.77388875142936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88</v>
      </c>
      <c r="C150" s="2" t="inlineStr">
        <is>
          <t>Blue Chip Securities Ltd.</t>
        </is>
      </c>
      <c r="D150" s="2" t="inlineStr">
        <is>
          <t>UNKNOWN</t>
        </is>
      </c>
      <c r="E150" s="2" t="inlineStr">
        <is>
          <t>AHPC</t>
        </is>
      </c>
      <c r="F150" s="2" t="n">
        <v>15546</v>
      </c>
      <c r="G150" s="2" t="n">
        <v>0</v>
      </c>
      <c r="H150" s="2" t="n">
        <v>15546</v>
      </c>
      <c r="I150" s="2" t="n">
        <v>0.45319432</v>
      </c>
      <c r="J150" s="2" t="n">
        <v>1</v>
      </c>
      <c r="K150" s="2" t="n">
        <v>0</v>
      </c>
      <c r="L150" s="2" t="n">
        <v>12.21171369320681</v>
      </c>
      <c r="M150" s="2" t="n">
        <v>291.5182812298984</v>
      </c>
      <c r="N150" s="2" t="n">
        <v>294.5</v>
      </c>
      <c r="O150" s="2" t="n">
        <v>-1.01246817320938</v>
      </c>
      <c r="P150" s="2" t="n">
        <v>23.76123849389838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92</v>
      </c>
      <c r="C151" s="2" t="inlineStr"/>
      <c r="D151" s="2" t="inlineStr">
        <is>
          <t>UNKNOWN</t>
        </is>
      </c>
      <c r="E151" s="2" t="inlineStr">
        <is>
          <t>HIDCL</t>
        </is>
      </c>
      <c r="F151" s="2" t="n">
        <v>11200</v>
      </c>
      <c r="G151" s="2" t="n">
        <v>93</v>
      </c>
      <c r="H151" s="2" t="n">
        <v>11107</v>
      </c>
      <c r="I151" s="2" t="n">
        <v>0.29394934</v>
      </c>
      <c r="J151" s="2" t="n">
        <v>1</v>
      </c>
      <c r="K151" s="2" t="n">
        <v>0.008303571428571429</v>
      </c>
      <c r="L151" s="2" t="n">
        <v>13.32413627639155</v>
      </c>
      <c r="M151" s="2" t="n">
        <v>262.4547678571428</v>
      </c>
      <c r="N151" s="2" t="n">
        <v>263</v>
      </c>
      <c r="O151" s="2" t="n">
        <v>-0.2073126018468319</v>
      </c>
      <c r="P151" s="2" t="n">
        <v>23.75331734082151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90</v>
      </c>
      <c r="C152" s="2" t="inlineStr"/>
      <c r="D152" s="2" t="inlineStr">
        <is>
          <t>UNKNOWN</t>
        </is>
      </c>
      <c r="E152" s="2" t="inlineStr">
        <is>
          <t>JBBL</t>
        </is>
      </c>
      <c r="F152" s="2" t="n">
        <v>0</v>
      </c>
      <c r="G152" s="2" t="n">
        <v>3350</v>
      </c>
      <c r="H152" s="2" t="n">
        <v>-3350</v>
      </c>
      <c r="I152" s="2" t="n">
        <v>0</v>
      </c>
      <c r="J152" s="2" t="n">
        <v>0</v>
      </c>
      <c r="K152" s="2" t="n">
        <v>0</v>
      </c>
      <c r="L152" s="2" t="n">
        <v>16.07871370290377</v>
      </c>
      <c r="M152" s="2" t="n">
        <v/>
      </c>
      <c r="N152" s="2" t="n">
        <v>330</v>
      </c>
      <c r="O152" s="2" t="n">
        <v/>
      </c>
      <c r="P152" s="2" t="n">
        <v>23.73446654860775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58</v>
      </c>
      <c r="C153" s="2" t="inlineStr">
        <is>
          <t>Naasa Securities Co. Ltd.</t>
        </is>
      </c>
      <c r="D153" s="2" t="inlineStr">
        <is>
          <t>UNKNOWN</t>
        </is>
      </c>
      <c r="E153" s="2" t="inlineStr">
        <is>
          <t>TPC</t>
        </is>
      </c>
      <c r="F153" s="2" t="n">
        <v>36306</v>
      </c>
      <c r="G153" s="2" t="n">
        <v>7290</v>
      </c>
      <c r="H153" s="2" t="n">
        <v>29016</v>
      </c>
      <c r="I153" s="2" t="n">
        <v>1.45379454</v>
      </c>
      <c r="J153" s="2" t="n">
        <v>1</v>
      </c>
      <c r="K153" s="2" t="n">
        <v>0.2007932573128408</v>
      </c>
      <c r="L153" s="2" t="n">
        <v>2.322013756347006</v>
      </c>
      <c r="M153" s="2" t="n">
        <v>400.4281771607999</v>
      </c>
      <c r="N153" s="2" t="n">
        <v>390</v>
      </c>
      <c r="O153" s="2" t="n">
        <v>2.673891579692267</v>
      </c>
      <c r="P153" s="2" t="n">
        <v>23.65907882314995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83</v>
      </c>
      <c r="C154" s="2" t="inlineStr">
        <is>
          <t>Sanima Securities Ltd.</t>
        </is>
      </c>
      <c r="D154" s="2" t="inlineStr">
        <is>
          <t>UNKNOWN</t>
        </is>
      </c>
      <c r="E154" s="2" t="inlineStr">
        <is>
          <t>LEC</t>
        </is>
      </c>
      <c r="F154" s="2" t="n">
        <v>400</v>
      </c>
      <c r="G154" s="2" t="n">
        <v>11000</v>
      </c>
      <c r="H154" s="2" t="n">
        <v>-10600</v>
      </c>
      <c r="I154" s="2" t="n">
        <v>0.009599999999999999</v>
      </c>
      <c r="J154" s="2" t="n">
        <v>0</v>
      </c>
      <c r="K154" s="2" t="n">
        <v>0.03636363636363636</v>
      </c>
      <c r="L154" s="2" t="n">
        <v>11.62395411827922</v>
      </c>
      <c r="M154" s="2" t="n">
        <v>240</v>
      </c>
      <c r="N154" s="2" t="n">
        <v>229</v>
      </c>
      <c r="O154" s="2" t="n">
        <v>4.803493449781659</v>
      </c>
      <c r="P154" s="2" t="n">
        <v>23.64463971463355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25</v>
      </c>
      <c r="C155" s="2" t="inlineStr">
        <is>
          <t>Sweta Securities Pvt. Ltd.</t>
        </is>
      </c>
      <c r="D155" s="2" t="inlineStr">
        <is>
          <t>UNKNOWN</t>
        </is>
      </c>
      <c r="E155" s="2" t="inlineStr">
        <is>
          <t>KSBBL</t>
        </is>
      </c>
      <c r="F155" s="2" t="n">
        <v>22174</v>
      </c>
      <c r="G155" s="2" t="n">
        <v>0</v>
      </c>
      <c r="H155" s="2" t="n">
        <v>22174</v>
      </c>
      <c r="I155" s="2" t="n">
        <v>0.99785</v>
      </c>
      <c r="J155" s="2" t="n">
        <v>1</v>
      </c>
      <c r="K155" s="2" t="n">
        <v>0</v>
      </c>
      <c r="L155" s="2" t="n">
        <v>7.637173963209031</v>
      </c>
      <c r="M155" s="2" t="n">
        <v>450.0090195724723</v>
      </c>
      <c r="N155" s="2" t="n">
        <v>448</v>
      </c>
      <c r="O155" s="2" t="n">
        <v>0.4484418688554204</v>
      </c>
      <c r="P155" s="2" t="n">
        <v>23.56619806398602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16</v>
      </c>
      <c r="C156" s="2" t="inlineStr">
        <is>
          <t>Primo Securities (PVT) Ltd.</t>
        </is>
      </c>
      <c r="D156" s="2" t="inlineStr">
        <is>
          <t>UNKNOWN</t>
        </is>
      </c>
      <c r="E156" s="2" t="inlineStr">
        <is>
          <t>RIDI</t>
        </is>
      </c>
      <c r="F156" s="2" t="n">
        <v>46743</v>
      </c>
      <c r="G156" s="2" t="n">
        <v>34366</v>
      </c>
      <c r="H156" s="2" t="n">
        <v>12377</v>
      </c>
      <c r="I156" s="2" t="n">
        <v>1.45925404</v>
      </c>
      <c r="J156" s="2" t="n">
        <v>1</v>
      </c>
      <c r="K156" s="2" t="n">
        <v>0.7352116894508268</v>
      </c>
      <c r="L156" s="2" t="n">
        <v>3.57274816123408</v>
      </c>
      <c r="M156" s="2" t="n">
        <v>312.1866461288321</v>
      </c>
      <c r="N156" s="2" t="n">
        <v>305</v>
      </c>
      <c r="O156" s="2" t="n">
        <v>2.356277419289232</v>
      </c>
      <c r="P156" s="2" t="n">
        <v>23.54607840713919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1</v>
      </c>
      <c r="C157" s="2" t="inlineStr">
        <is>
          <t>Kumari Securities Private Limited</t>
        </is>
      </c>
      <c r="D157" s="2" t="inlineStr">
        <is>
          <t>UNKNOWN</t>
        </is>
      </c>
      <c r="E157" s="2" t="inlineStr">
        <is>
          <t>SHEL</t>
        </is>
      </c>
      <c r="F157" s="2" t="n">
        <v>24046</v>
      </c>
      <c r="G157" s="2" t="n">
        <v>4195</v>
      </c>
      <c r="H157" s="2" t="n">
        <v>19851</v>
      </c>
      <c r="I157" s="2" t="n">
        <v>0.7169912700000001</v>
      </c>
      <c r="J157" s="2" t="n">
        <v>1</v>
      </c>
      <c r="K157" s="2" t="n">
        <v>0.1744572901937952</v>
      </c>
      <c r="L157" s="2" t="n">
        <v>9.289233922479749</v>
      </c>
      <c r="M157" s="2" t="n">
        <v>298.1748606836896</v>
      </c>
      <c r="N157" s="2" t="n">
        <v>301.8</v>
      </c>
      <c r="O157" s="2" t="n">
        <v>-1.201172735689338</v>
      </c>
      <c r="P157" s="2" t="n">
        <v>23.47449448006555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56</v>
      </c>
      <c r="C158" s="2" t="inlineStr">
        <is>
          <t>Sri Hari Securities Pvt. Ltd.</t>
        </is>
      </c>
      <c r="D158" s="2" t="inlineStr">
        <is>
          <t>UNKNOWN</t>
        </is>
      </c>
      <c r="E158" s="2" t="inlineStr">
        <is>
          <t>AHPC</t>
        </is>
      </c>
      <c r="F158" s="2" t="n">
        <v>37581</v>
      </c>
      <c r="G158" s="2" t="n">
        <v>16849</v>
      </c>
      <c r="H158" s="2" t="n">
        <v>20732</v>
      </c>
      <c r="I158" s="2" t="n">
        <v>1.1159334</v>
      </c>
      <c r="J158" s="2" t="n">
        <v>1</v>
      </c>
      <c r="K158" s="2" t="n">
        <v>0.448338256033634</v>
      </c>
      <c r="L158" s="2" t="n">
        <v>5.171880457017412</v>
      </c>
      <c r="M158" s="2" t="n">
        <v>296.9408477688194</v>
      </c>
      <c r="N158" s="2" t="n">
        <v>294.5</v>
      </c>
      <c r="O158" s="2" t="n">
        <v>0.8288107873750006</v>
      </c>
      <c r="P158" s="2" t="n">
        <v>23.4627548765582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64</v>
      </c>
      <c r="C159" s="2" t="inlineStr">
        <is>
          <t>Sun Securities Pvt. Ltd.</t>
        </is>
      </c>
      <c r="D159" s="2" t="inlineStr">
        <is>
          <t>UNKNOWN</t>
        </is>
      </c>
      <c r="E159" s="2" t="inlineStr">
        <is>
          <t>AKJCL</t>
        </is>
      </c>
      <c r="F159" s="2" t="n">
        <v>38038</v>
      </c>
      <c r="G159" s="2" t="n">
        <v>26368</v>
      </c>
      <c r="H159" s="2" t="n">
        <v>11670</v>
      </c>
      <c r="I159" s="2" t="n">
        <v>1.37290186</v>
      </c>
      <c r="J159" s="2" t="n">
        <v>1</v>
      </c>
      <c r="K159" s="2" t="n">
        <v>0.6932015353067985</v>
      </c>
      <c r="L159" s="2" t="n">
        <v>5.088315187770602</v>
      </c>
      <c r="M159" s="2" t="n">
        <v>360.929034123771</v>
      </c>
      <c r="N159" s="2" t="n">
        <v>359.1</v>
      </c>
      <c r="O159" s="2" t="n">
        <v>0.5093383803316476</v>
      </c>
      <c r="P159" s="2" t="n">
        <v>23.35975135694354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62</v>
      </c>
      <c r="C160" s="2" t="inlineStr">
        <is>
          <t>Capital Max Securities Ltd.</t>
        </is>
      </c>
      <c r="D160" s="2" t="inlineStr">
        <is>
          <t>UNKNOWN</t>
        </is>
      </c>
      <c r="E160" s="2" t="inlineStr">
        <is>
          <t>API</t>
        </is>
      </c>
      <c r="F160" s="2" t="n">
        <v>26360</v>
      </c>
      <c r="G160" s="2" t="n">
        <v>4294</v>
      </c>
      <c r="H160" s="2" t="n">
        <v>22066</v>
      </c>
      <c r="I160" s="2" t="n">
        <v>0.81066119</v>
      </c>
      <c r="J160" s="2" t="n">
        <v>1</v>
      </c>
      <c r="K160" s="2" t="n">
        <v>0.1628983308042489</v>
      </c>
      <c r="L160" s="2" t="n">
        <v>6.734111543450065</v>
      </c>
      <c r="M160" s="2" t="n">
        <v>307.5345940819424</v>
      </c>
      <c r="N160" s="2" t="n">
        <v>302</v>
      </c>
      <c r="O160" s="2" t="n">
        <v>1.832647047000791</v>
      </c>
      <c r="P160" s="2" t="n">
        <v>23.35549169331305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94</v>
      </c>
      <c r="C161" s="2" t="inlineStr">
        <is>
          <t>K.B.L. Securities Ltd.</t>
        </is>
      </c>
      <c r="D161" s="2" t="inlineStr">
        <is>
          <t>UNKNOWN</t>
        </is>
      </c>
      <c r="E161" s="2" t="inlineStr">
        <is>
          <t>AHPC</t>
        </is>
      </c>
      <c r="F161" s="2" t="n">
        <v>24852</v>
      </c>
      <c r="G161" s="2" t="n">
        <v>6682</v>
      </c>
      <c r="H161" s="2" t="n">
        <v>18170</v>
      </c>
      <c r="I161" s="2" t="n">
        <v>0.73805734</v>
      </c>
      <c r="J161" s="2" t="n">
        <v>1</v>
      </c>
      <c r="K161" s="2" t="n">
        <v>0.2688717205858683</v>
      </c>
      <c r="L161" s="2" t="n">
        <v>7.881495618981521</v>
      </c>
      <c r="M161" s="2" t="n">
        <v>296.9810638982778</v>
      </c>
      <c r="N161" s="2" t="n">
        <v>294.5</v>
      </c>
      <c r="O161" s="2" t="n">
        <v>0.8424665189398217</v>
      </c>
      <c r="P161" s="2" t="n">
        <v>23.30454283445612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22</v>
      </c>
      <c r="C162" s="2" t="inlineStr">
        <is>
          <t>Siprabi Securities Pvt. Ltd.</t>
        </is>
      </c>
      <c r="D162" s="2" t="inlineStr">
        <is>
          <t>UNKNOWN</t>
        </is>
      </c>
      <c r="E162" s="2" t="inlineStr">
        <is>
          <t>LEC</t>
        </is>
      </c>
      <c r="F162" s="2" t="n">
        <v>25536</v>
      </c>
      <c r="G162" s="2" t="n">
        <v>8149</v>
      </c>
      <c r="H162" s="2" t="n">
        <v>17387</v>
      </c>
      <c r="I162" s="2" t="n">
        <v>0.59651595</v>
      </c>
      <c r="J162" s="2" t="n">
        <v>1</v>
      </c>
      <c r="K162" s="2" t="n">
        <v>0.3191181077694236</v>
      </c>
      <c r="L162" s="2" t="n">
        <v>7.731025927193985</v>
      </c>
      <c r="M162" s="2" t="n">
        <v>233.5980380639098</v>
      </c>
      <c r="N162" s="2" t="n">
        <v>229</v>
      </c>
      <c r="O162" s="2" t="n">
        <v>2.007876883803394</v>
      </c>
      <c r="P162" s="2" t="n">
        <v>23.27507824777054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57</v>
      </c>
      <c r="C163" s="2" t="inlineStr">
        <is>
          <t>Aryatara Investment &amp; Securities Pvt. Ltd.</t>
        </is>
      </c>
      <c r="D163" s="2" t="inlineStr">
        <is>
          <t>UNKNOWN</t>
        </is>
      </c>
      <c r="E163" s="2" t="inlineStr">
        <is>
          <t>RIDI</t>
        </is>
      </c>
      <c r="F163" s="2" t="n">
        <v>26030</v>
      </c>
      <c r="G163" s="2" t="n">
        <v>46042</v>
      </c>
      <c r="H163" s="2" t="n">
        <v>-20012</v>
      </c>
      <c r="I163" s="2" t="n">
        <v>0.8316761</v>
      </c>
      <c r="J163" s="2" t="n">
        <v>0</v>
      </c>
      <c r="K163" s="2" t="n">
        <v>0.5653533730072543</v>
      </c>
      <c r="L163" s="2" t="n">
        <v>3.465617445154855</v>
      </c>
      <c r="M163" s="2" t="n">
        <v>319.5067614291202</v>
      </c>
      <c r="N163" s="2" t="n">
        <v>305</v>
      </c>
      <c r="O163" s="2" t="n">
        <v>4.756315222662377</v>
      </c>
      <c r="P163" s="2" t="n">
        <v>23.0909730020442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59</v>
      </c>
      <c r="C164" s="2" t="inlineStr">
        <is>
          <t>Deevyaa Securities &amp; Stock House Pvt. Ltd.</t>
        </is>
      </c>
      <c r="D164" s="2" t="inlineStr">
        <is>
          <t>UNKNOWN</t>
        </is>
      </c>
      <c r="E164" s="2" t="inlineStr">
        <is>
          <t>AHPC</t>
        </is>
      </c>
      <c r="F164" s="2" t="n">
        <v>6621</v>
      </c>
      <c r="G164" s="2" t="n">
        <v>31423</v>
      </c>
      <c r="H164" s="2" t="n">
        <v>-24802</v>
      </c>
      <c r="I164" s="2" t="n">
        <v>0.195456</v>
      </c>
      <c r="J164" s="2" t="n">
        <v>0</v>
      </c>
      <c r="K164" s="2" t="n">
        <v>0.2107055341628743</v>
      </c>
      <c r="L164" s="2" t="n">
        <v>8.984018430241825</v>
      </c>
      <c r="M164" s="2" t="n">
        <v>295.2061622111464</v>
      </c>
      <c r="N164" s="2" t="n">
        <v>294.5</v>
      </c>
      <c r="O164" s="2" t="n">
        <v>0.2397834333264459</v>
      </c>
      <c r="P164" s="2" t="n">
        <v>23.06984515880493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56</v>
      </c>
      <c r="C165" s="2" t="inlineStr">
        <is>
          <t>Sri Hari Securities Pvt. Ltd.</t>
        </is>
      </c>
      <c r="D165" s="2" t="inlineStr">
        <is>
          <t>UNKNOWN</t>
        </is>
      </c>
      <c r="E165" s="2" t="inlineStr">
        <is>
          <t>AKJCL</t>
        </is>
      </c>
      <c r="F165" s="2" t="n">
        <v>48724</v>
      </c>
      <c r="G165" s="2" t="n">
        <v>60606</v>
      </c>
      <c r="H165" s="2" t="n">
        <v>-11882</v>
      </c>
      <c r="I165" s="2" t="n">
        <v>1.75192861</v>
      </c>
      <c r="J165" s="2" t="n">
        <v>0</v>
      </c>
      <c r="K165" s="2" t="n">
        <v>0.803946803946804</v>
      </c>
      <c r="L165" s="2" t="n">
        <v>2.964127126677643</v>
      </c>
      <c r="M165" s="2" t="n">
        <v>359.5617375420737</v>
      </c>
      <c r="N165" s="2" t="n">
        <v>359.1</v>
      </c>
      <c r="O165" s="2" t="n">
        <v>0.1285818830614627</v>
      </c>
      <c r="P165" s="2" t="n">
        <v>23.05636664519516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4</v>
      </c>
      <c r="C166" s="2" t="inlineStr">
        <is>
          <t>Opal Securities Investment (PVT) Ltd.</t>
        </is>
      </c>
      <c r="D166" s="2" t="inlineStr">
        <is>
          <t>UNKNOWN</t>
        </is>
      </c>
      <c r="E166" s="2" t="inlineStr">
        <is>
          <t>UPCL</t>
        </is>
      </c>
      <c r="F166" s="2" t="n">
        <v>5500</v>
      </c>
      <c r="G166" s="2" t="n">
        <v>38358</v>
      </c>
      <c r="H166" s="2" t="n">
        <v>-32858</v>
      </c>
      <c r="I166" s="2" t="n">
        <v>0.2078398</v>
      </c>
      <c r="J166" s="2" t="n">
        <v>0</v>
      </c>
      <c r="K166" s="2" t="n">
        <v>0.143385995098806</v>
      </c>
      <c r="L166" s="2" t="n">
        <v>7.120968475985315</v>
      </c>
      <c r="M166" s="2" t="n">
        <v>377.8905454545455</v>
      </c>
      <c r="N166" s="2" t="n">
        <v>375</v>
      </c>
      <c r="O166" s="2" t="n">
        <v>0.7708121212121277</v>
      </c>
      <c r="P166" s="2" t="n">
        <v>22.97533151634774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95</v>
      </c>
      <c r="C167" s="2" t="inlineStr">
        <is>
          <t>Magnet Securities &amp; Investment Company Pvt. Ltd.</t>
        </is>
      </c>
      <c r="D167" s="2" t="inlineStr">
        <is>
          <t>UNKNOWN</t>
        </is>
      </c>
      <c r="E167" s="2" t="inlineStr">
        <is>
          <t>MBJC</t>
        </is>
      </c>
      <c r="F167" s="2" t="n">
        <v>14150</v>
      </c>
      <c r="G167" s="2" t="n">
        <v>0</v>
      </c>
      <c r="H167" s="2" t="n">
        <v>14150</v>
      </c>
      <c r="I167" s="2" t="n">
        <v>0.40857925</v>
      </c>
      <c r="J167" s="2" t="n">
        <v>1</v>
      </c>
      <c r="K167" s="2" t="n">
        <v>0</v>
      </c>
      <c r="L167" s="2" t="n">
        <v>11.0533058367704</v>
      </c>
      <c r="M167" s="2" t="n">
        <v>288.7485865724382</v>
      </c>
      <c r="N167" s="2" t="n">
        <v>287.1</v>
      </c>
      <c r="O167" s="2" t="n">
        <v>0.5742203317443906</v>
      </c>
      <c r="P167" s="2" t="n">
        <v>22.91506153922041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90</v>
      </c>
      <c r="C168" s="2" t="inlineStr"/>
      <c r="D168" s="2" t="inlineStr">
        <is>
          <t>UNKNOWN</t>
        </is>
      </c>
      <c r="E168" s="2" t="inlineStr">
        <is>
          <t>AHPC</t>
        </is>
      </c>
      <c r="F168" s="2" t="n">
        <v>869</v>
      </c>
      <c r="G168" s="2" t="n">
        <v>3940</v>
      </c>
      <c r="H168" s="2" t="n">
        <v>-3071</v>
      </c>
      <c r="I168" s="2" t="n">
        <v>0.0253709</v>
      </c>
      <c r="J168" s="2" t="n">
        <v>0</v>
      </c>
      <c r="K168" s="2" t="n">
        <v>0.2205583756345178</v>
      </c>
      <c r="L168" s="2" t="n">
        <v>14.73962083033357</v>
      </c>
      <c r="M168" s="2" t="n">
        <v>291.9551208285386</v>
      </c>
      <c r="N168" s="2" t="n">
        <v>294.5</v>
      </c>
      <c r="O168" s="2" t="n">
        <v>-0.8641355420921704</v>
      </c>
      <c r="P168" s="2" t="n">
        <v>22.88424447690086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62</v>
      </c>
      <c r="C169" s="2" t="inlineStr">
        <is>
          <t>Capital Max Securities Ltd.</t>
        </is>
      </c>
      <c r="D169" s="2" t="inlineStr">
        <is>
          <t>UNKNOWN</t>
        </is>
      </c>
      <c r="E169" s="2" t="inlineStr">
        <is>
          <t>AHPC</t>
        </is>
      </c>
      <c r="F169" s="2" t="n">
        <v>30766</v>
      </c>
      <c r="G169" s="2" t="n">
        <v>10475</v>
      </c>
      <c r="H169" s="2" t="n">
        <v>20291</v>
      </c>
      <c r="I169" s="2" t="n">
        <v>0.9094762</v>
      </c>
      <c r="J169" s="2" t="n">
        <v>1</v>
      </c>
      <c r="K169" s="2" t="n">
        <v>0.3404732496912176</v>
      </c>
      <c r="L169" s="2" t="n">
        <v>6.192416266117342</v>
      </c>
      <c r="M169" s="2" t="n">
        <v>295.6108041344341</v>
      </c>
      <c r="N169" s="2" t="n">
        <v>294.5</v>
      </c>
      <c r="O169" s="2" t="n">
        <v>0.3771830677195442</v>
      </c>
      <c r="P169" s="2" t="n">
        <v>22.78205374264432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16</v>
      </c>
      <c r="C170" s="2" t="inlineStr">
        <is>
          <t>Primo Securities (PVT) Ltd.</t>
        </is>
      </c>
      <c r="D170" s="2" t="inlineStr">
        <is>
          <t>UNKNOWN</t>
        </is>
      </c>
      <c r="E170" s="2" t="inlineStr">
        <is>
          <t>BHL</t>
        </is>
      </c>
      <c r="F170" s="2" t="n">
        <v>2703</v>
      </c>
      <c r="G170" s="2" t="n">
        <v>33273</v>
      </c>
      <c r="H170" s="2" t="n">
        <v>-30570</v>
      </c>
      <c r="I170" s="2" t="n">
        <v>0.05585613</v>
      </c>
      <c r="J170" s="2" t="n">
        <v>0</v>
      </c>
      <c r="K170" s="2" t="n">
        <v>0.08123703904066359</v>
      </c>
      <c r="L170" s="2" t="n">
        <v>8.824344452526931</v>
      </c>
      <c r="M170" s="2" t="n">
        <v>206.6449500554939</v>
      </c>
      <c r="N170" s="2" t="n">
        <v>207</v>
      </c>
      <c r="O170" s="2" t="n">
        <v>-0.171521712321776</v>
      </c>
      <c r="P170" s="2" t="n">
        <v>22.77305619485326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73</v>
      </c>
      <c r="C171" s="2" t="inlineStr">
        <is>
          <t>Money World Share Exchange Pvt. Ltd.</t>
        </is>
      </c>
      <c r="D171" s="2" t="inlineStr">
        <is>
          <t>UNKNOWN</t>
        </is>
      </c>
      <c r="E171" s="2" t="inlineStr">
        <is>
          <t>SAIL</t>
        </is>
      </c>
      <c r="F171" s="2" t="n">
        <v>0</v>
      </c>
      <c r="G171" s="2" t="n">
        <v>30</v>
      </c>
      <c r="H171" s="2" t="n">
        <v>-30</v>
      </c>
      <c r="I171" s="2" t="n">
        <v>0</v>
      </c>
      <c r="J171" s="2" t="n">
        <v>0</v>
      </c>
      <c r="K171" s="2" t="n">
        <v>0</v>
      </c>
      <c r="L171" s="2" t="n">
        <v>15.78947368421053</v>
      </c>
      <c r="M171" s="2" t="n">
        <v/>
      </c>
      <c r="N171" s="2" t="n">
        <v>1373</v>
      </c>
      <c r="O171" s="2" t="n">
        <v/>
      </c>
      <c r="P171" s="2" t="n">
        <v>22.63874197459215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81</v>
      </c>
      <c r="C172" s="2" t="inlineStr">
        <is>
          <t>Akashbhairab Securities Ltd.</t>
        </is>
      </c>
      <c r="D172" s="2" t="inlineStr">
        <is>
          <t>UNKNOWN</t>
        </is>
      </c>
      <c r="E172" s="2" t="inlineStr">
        <is>
          <t>TPC</t>
        </is>
      </c>
      <c r="F172" s="2" t="n">
        <v>17600</v>
      </c>
      <c r="G172" s="2" t="n">
        <v>600</v>
      </c>
      <c r="H172" s="2" t="n">
        <v>17000</v>
      </c>
      <c r="I172" s="2" t="n">
        <v>0.7019009</v>
      </c>
      <c r="J172" s="2" t="n">
        <v>1</v>
      </c>
      <c r="K172" s="2" t="n">
        <v>0.03409090909090909</v>
      </c>
      <c r="L172" s="2" t="n">
        <v>7.947341847897227</v>
      </c>
      <c r="M172" s="2" t="n">
        <v>398.8073295454545</v>
      </c>
      <c r="N172" s="2" t="n">
        <v>390</v>
      </c>
      <c r="O172" s="2" t="n">
        <v>2.258289627039622</v>
      </c>
      <c r="P172" s="2" t="n">
        <v>22.63733926516559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47</v>
      </c>
      <c r="C173" s="2" t="inlineStr">
        <is>
          <t>Neev Securities Pvt. Ltd.</t>
        </is>
      </c>
      <c r="D173" s="2" t="inlineStr">
        <is>
          <t>UNKNOWN</t>
        </is>
      </c>
      <c r="E173" s="2" t="inlineStr">
        <is>
          <t>NHPC</t>
        </is>
      </c>
      <c r="F173" s="2" t="n">
        <v>783</v>
      </c>
      <c r="G173" s="2" t="n">
        <v>27778</v>
      </c>
      <c r="H173" s="2" t="n">
        <v>-26995</v>
      </c>
      <c r="I173" s="2" t="n">
        <v>0.0182574</v>
      </c>
      <c r="J173" s="2" t="n">
        <v>0</v>
      </c>
      <c r="K173" s="2" t="n">
        <v>0.02818777449780402</v>
      </c>
      <c r="L173" s="2" t="n">
        <v>8.283469882475682</v>
      </c>
      <c r="M173" s="2" t="n">
        <v>233.1724137931035</v>
      </c>
      <c r="N173" s="2" t="n">
        <v>227</v>
      </c>
      <c r="O173" s="2" t="n">
        <v>2.7191250189883</v>
      </c>
      <c r="P173" s="2" t="n">
        <v>22.62929723370168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52</v>
      </c>
      <c r="C174" s="2" t="inlineStr">
        <is>
          <t>Sundhara Securities Limited</t>
        </is>
      </c>
      <c r="D174" s="2" t="inlineStr">
        <is>
          <t>UNKNOWN</t>
        </is>
      </c>
      <c r="E174" s="2" t="inlineStr">
        <is>
          <t>RBBF40</t>
        </is>
      </c>
      <c r="F174" s="2" t="n">
        <v>38466</v>
      </c>
      <c r="G174" s="2" t="n">
        <v>0</v>
      </c>
      <c r="H174" s="2" t="n">
        <v>38466</v>
      </c>
      <c r="I174" s="2" t="n">
        <v>0.03777265800000001</v>
      </c>
      <c r="J174" s="2" t="n">
        <v>1</v>
      </c>
      <c r="K174" s="2" t="n">
        <v>0</v>
      </c>
      <c r="L174" s="2" t="n">
        <v>7.604335732628503</v>
      </c>
      <c r="M174" s="2" t="n">
        <v>9.819751988769305</v>
      </c>
      <c r="N174" s="2" t="n">
        <v>9.880000000000001</v>
      </c>
      <c r="O174" s="2" t="n">
        <v>-0.6097976845212183</v>
      </c>
      <c r="P174" s="2" t="n">
        <v>22.56854802269636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44</v>
      </c>
      <c r="C175" s="2" t="inlineStr">
        <is>
          <t>Dynamic Money Managers Securities Pvt. Ltd.</t>
        </is>
      </c>
      <c r="D175" s="2" t="inlineStr">
        <is>
          <t>UNKNOWN</t>
        </is>
      </c>
      <c r="E175" s="2" t="inlineStr">
        <is>
          <t>AHPC</t>
        </is>
      </c>
      <c r="F175" s="2" t="n">
        <v>52950</v>
      </c>
      <c r="G175" s="2" t="n">
        <v>37569</v>
      </c>
      <c r="H175" s="2" t="n">
        <v>15381</v>
      </c>
      <c r="I175" s="2" t="n">
        <v>1.56957166</v>
      </c>
      <c r="J175" s="2" t="n">
        <v>1</v>
      </c>
      <c r="K175" s="2" t="n">
        <v>0.7095184135977337</v>
      </c>
      <c r="L175" s="2" t="n">
        <v>2.487024011642008</v>
      </c>
      <c r="M175" s="2" t="n">
        <v>296.4252426817753</v>
      </c>
      <c r="N175" s="2" t="n">
        <v>294.5</v>
      </c>
      <c r="O175" s="2" t="n">
        <v>0.653732659346451</v>
      </c>
      <c r="P175" s="2" t="n">
        <v>22.41844289174349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42</v>
      </c>
      <c r="C176" s="2" t="inlineStr">
        <is>
          <t>Sani Securities Company Ltd.</t>
        </is>
      </c>
      <c r="D176" s="2" t="inlineStr">
        <is>
          <t>UNKNOWN</t>
        </is>
      </c>
      <c r="E176" s="2" t="inlineStr">
        <is>
          <t>HURJA</t>
        </is>
      </c>
      <c r="F176" s="2" t="n">
        <v>4525</v>
      </c>
      <c r="G176" s="2" t="n">
        <v>42279</v>
      </c>
      <c r="H176" s="2" t="n">
        <v>-37754</v>
      </c>
      <c r="I176" s="2" t="n">
        <v>0.1230125</v>
      </c>
      <c r="J176" s="2" t="n">
        <v>0</v>
      </c>
      <c r="K176" s="2" t="n">
        <v>0.1070271293076941</v>
      </c>
      <c r="L176" s="2" t="n">
        <v>6.076398389241006</v>
      </c>
      <c r="M176" s="2" t="n">
        <v>271.8508287292818</v>
      </c>
      <c r="N176" s="2" t="n">
        <v>269.9</v>
      </c>
      <c r="O176" s="2" t="n">
        <v>0.7227968615345581</v>
      </c>
      <c r="P176" s="2" t="n">
        <v>22.41560454518831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88</v>
      </c>
      <c r="C177" s="2" t="inlineStr">
        <is>
          <t>Blue Chip Securities Ltd.</t>
        </is>
      </c>
      <c r="D177" s="2" t="inlineStr">
        <is>
          <t>UNKNOWN</t>
        </is>
      </c>
      <c r="E177" s="2" t="inlineStr">
        <is>
          <t>KKHC</t>
        </is>
      </c>
      <c r="F177" s="2" t="n">
        <v>14953</v>
      </c>
      <c r="G177" s="2" t="n">
        <v>0</v>
      </c>
      <c r="H177" s="2" t="n">
        <v>14953</v>
      </c>
      <c r="I177" s="2" t="n">
        <v>0.44723623</v>
      </c>
      <c r="J177" s="2" t="n">
        <v>1</v>
      </c>
      <c r="K177" s="2" t="n">
        <v>0</v>
      </c>
      <c r="L177" s="2" t="n">
        <v>11.7458995789606</v>
      </c>
      <c r="M177" s="2" t="n">
        <v>299.0946499030295</v>
      </c>
      <c r="N177" s="2" t="n">
        <v>306</v>
      </c>
      <c r="O177" s="2" t="n">
        <v>-2.256650358487089</v>
      </c>
      <c r="P177" s="2" t="n">
        <v>22.35375932674593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44</v>
      </c>
      <c r="C178" s="2" t="inlineStr">
        <is>
          <t>Dynamic Money Managers Securities Pvt. Ltd.</t>
        </is>
      </c>
      <c r="D178" s="2" t="inlineStr">
        <is>
          <t>UNKNOWN</t>
        </is>
      </c>
      <c r="E178" s="2" t="inlineStr">
        <is>
          <t>API</t>
        </is>
      </c>
      <c r="F178" s="2" t="n">
        <v>31948</v>
      </c>
      <c r="G178" s="2" t="n">
        <v>3050</v>
      </c>
      <c r="H178" s="2" t="n">
        <v>28898</v>
      </c>
      <c r="I178" s="2" t="n">
        <v>0.9692271800000001</v>
      </c>
      <c r="J178" s="2" t="n">
        <v>1</v>
      </c>
      <c r="K178" s="2" t="n">
        <v>0.09546763490672343</v>
      </c>
      <c r="L178" s="2" t="n">
        <v>4.672649365348856</v>
      </c>
      <c r="M178" s="2" t="n">
        <v>303.3764805308627</v>
      </c>
      <c r="N178" s="2" t="n">
        <v>302</v>
      </c>
      <c r="O178" s="2" t="n">
        <v>0.4557882552525427</v>
      </c>
      <c r="P178" s="2" t="n">
        <v>22.26422424449293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43</v>
      </c>
      <c r="C179" s="2" t="inlineStr">
        <is>
          <t>South Asian Bulls Pvt. Ltd.</t>
        </is>
      </c>
      <c r="D179" s="2" t="inlineStr">
        <is>
          <t>UNKNOWN</t>
        </is>
      </c>
      <c r="E179" s="2" t="inlineStr">
        <is>
          <t>GHL</t>
        </is>
      </c>
      <c r="F179" s="2" t="n">
        <v>20805</v>
      </c>
      <c r="G179" s="2" t="n">
        <v>350</v>
      </c>
      <c r="H179" s="2" t="n">
        <v>20455</v>
      </c>
      <c r="I179" s="2" t="n">
        <v>0.5301346</v>
      </c>
      <c r="J179" s="2" t="n">
        <v>1</v>
      </c>
      <c r="K179" s="2" t="n">
        <v>0.01682287911559721</v>
      </c>
      <c r="L179" s="2" t="n">
        <v>6.899494385622877</v>
      </c>
      <c r="M179" s="2" t="n">
        <v>254.8111511655852</v>
      </c>
      <c r="N179" s="2" t="n">
        <v>246</v>
      </c>
      <c r="O179" s="2" t="n">
        <v>3.58176876649805</v>
      </c>
      <c r="P179" s="2" t="n">
        <v>22.26078660652071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68</v>
      </c>
      <c r="C180" s="2" t="inlineStr">
        <is>
          <t>Elite Stock House Ltd.</t>
        </is>
      </c>
      <c r="D180" s="2" t="inlineStr">
        <is>
          <t>UNKNOWN</t>
        </is>
      </c>
      <c r="E180" s="2" t="inlineStr">
        <is>
          <t>UPPER</t>
        </is>
      </c>
      <c r="F180" s="2" t="n">
        <v>11430</v>
      </c>
      <c r="G180" s="2" t="n">
        <v>0</v>
      </c>
      <c r="H180" s="2" t="n">
        <v>11430</v>
      </c>
      <c r="I180" s="2" t="n">
        <v>0.22185895</v>
      </c>
      <c r="J180" s="2" t="n">
        <v>1</v>
      </c>
      <c r="K180" s="2" t="n">
        <v>0</v>
      </c>
      <c r="L180" s="2" t="n">
        <v>10.87142612566341</v>
      </c>
      <c r="M180" s="2" t="n">
        <v>194.1023184601925</v>
      </c>
      <c r="N180" s="2" t="n">
        <v>190.2</v>
      </c>
      <c r="O180" s="2" t="n">
        <v>2.051692145211614</v>
      </c>
      <c r="P180" s="2" t="n">
        <v>22.13941756694565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35</v>
      </c>
      <c r="C181" s="2" t="inlineStr">
        <is>
          <t>Kohinoor Investment &amp; Securities Pvt. Ltd.</t>
        </is>
      </c>
      <c r="D181" s="2" t="inlineStr">
        <is>
          <t>UNKNOWN</t>
        </is>
      </c>
      <c r="E181" s="2" t="inlineStr">
        <is>
          <t>AKJCL</t>
        </is>
      </c>
      <c r="F181" s="2" t="n">
        <v>5535</v>
      </c>
      <c r="G181" s="2" t="n">
        <v>37477</v>
      </c>
      <c r="H181" s="2" t="n">
        <v>-31942</v>
      </c>
      <c r="I181" s="2" t="n">
        <v>0.1993836</v>
      </c>
      <c r="J181" s="2" t="n">
        <v>0</v>
      </c>
      <c r="K181" s="2" t="n">
        <v>0.1476905835579155</v>
      </c>
      <c r="L181" s="2" t="n">
        <v>6.740837972557181</v>
      </c>
      <c r="M181" s="2" t="n">
        <v>360.2233062330623</v>
      </c>
      <c r="N181" s="2" t="n">
        <v>359.1</v>
      </c>
      <c r="O181" s="2" t="n">
        <v>0.3128115380290453</v>
      </c>
      <c r="P181" s="2" t="n">
        <v>22.05969383655397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26</v>
      </c>
      <c r="C182" s="2" t="inlineStr">
        <is>
          <t>Asian Securities Pvt. Ltd.</t>
        </is>
      </c>
      <c r="D182" s="2" t="inlineStr">
        <is>
          <t>UNKNOWN</t>
        </is>
      </c>
      <c r="E182" s="2" t="inlineStr">
        <is>
          <t>AHPC</t>
        </is>
      </c>
      <c r="F182" s="2" t="n">
        <v>49330</v>
      </c>
      <c r="G182" s="2" t="n">
        <v>38153</v>
      </c>
      <c r="H182" s="2" t="n">
        <v>11177</v>
      </c>
      <c r="I182" s="2" t="n">
        <v>1.45426821</v>
      </c>
      <c r="J182" s="2" t="n">
        <v>1</v>
      </c>
      <c r="K182" s="2" t="n">
        <v>0.7734238799918913</v>
      </c>
      <c r="L182" s="2" t="n">
        <v>3.516162013370035</v>
      </c>
      <c r="M182" s="2" t="n">
        <v>294.8040158118792</v>
      </c>
      <c r="N182" s="2" t="n">
        <v>294.5</v>
      </c>
      <c r="O182" s="2" t="n">
        <v>0.1032311755107651</v>
      </c>
      <c r="P182" s="2" t="n">
        <v>22.03581365721792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82</v>
      </c>
      <c r="C183" s="2" t="inlineStr">
        <is>
          <t>N.M.B. Securities Ltd.</t>
        </is>
      </c>
      <c r="D183" s="2" t="inlineStr">
        <is>
          <t>UNKNOWN</t>
        </is>
      </c>
      <c r="E183" s="2" t="inlineStr">
        <is>
          <t>AKPL</t>
        </is>
      </c>
      <c r="F183" s="2" t="n">
        <v>70</v>
      </c>
      <c r="G183" s="2" t="n">
        <v>12050</v>
      </c>
      <c r="H183" s="2" t="n">
        <v>-11980</v>
      </c>
      <c r="I183" s="2" t="n">
        <v>0.001975</v>
      </c>
      <c r="J183" s="2" t="n">
        <v>0</v>
      </c>
      <c r="K183" s="2" t="n">
        <v>0.005809128630705394</v>
      </c>
      <c r="L183" s="2" t="n">
        <v>11.59594238810593</v>
      </c>
      <c r="M183" s="2" t="n">
        <v>282.1428571428572</v>
      </c>
      <c r="N183" s="2" t="n">
        <v>277.3</v>
      </c>
      <c r="O183" s="2" t="n">
        <v>1.746432435217149</v>
      </c>
      <c r="P183" s="2" t="n">
        <v>21.9510432660698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60</v>
      </c>
      <c r="C184" s="2" t="inlineStr"/>
      <c r="D184" s="2" t="inlineStr">
        <is>
          <t>UNKNOWN</t>
        </is>
      </c>
      <c r="E184" s="2" t="inlineStr">
        <is>
          <t>AHPC</t>
        </is>
      </c>
      <c r="F184" s="2" t="n">
        <v>32472</v>
      </c>
      <c r="G184" s="2" t="n">
        <v>16461</v>
      </c>
      <c r="H184" s="2" t="n">
        <v>16011</v>
      </c>
      <c r="I184" s="2" t="n">
        <v>0.9611671000000001</v>
      </c>
      <c r="J184" s="2" t="n">
        <v>1</v>
      </c>
      <c r="K184" s="2" t="n">
        <v>0.5069290465631929</v>
      </c>
      <c r="L184" s="2" t="n">
        <v>5.224601408367977</v>
      </c>
      <c r="M184" s="2" t="n">
        <v>295.9987373737374</v>
      </c>
      <c r="N184" s="2" t="n">
        <v>294.5</v>
      </c>
      <c r="O184" s="2" t="n">
        <v>0.5089091252079347</v>
      </c>
      <c r="P184" s="2" t="n">
        <v>21.83430752977218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32</v>
      </c>
      <c r="C185" s="2" t="inlineStr">
        <is>
          <t>Premier Securities Company Ltd.</t>
        </is>
      </c>
      <c r="D185" s="2" t="inlineStr">
        <is>
          <t>UNKNOWN</t>
        </is>
      </c>
      <c r="E185" s="2" t="inlineStr">
        <is>
          <t>LEC</t>
        </is>
      </c>
      <c r="F185" s="2" t="n">
        <v>20711</v>
      </c>
      <c r="G185" s="2" t="n">
        <v>4415</v>
      </c>
      <c r="H185" s="2" t="n">
        <v>16296</v>
      </c>
      <c r="I185" s="2" t="n">
        <v>0.50877703</v>
      </c>
      <c r="J185" s="2" t="n">
        <v>1</v>
      </c>
      <c r="K185" s="2" t="n">
        <v>0.2131717444836077</v>
      </c>
      <c r="L185" s="2" t="n">
        <v>4.598259004782799</v>
      </c>
      <c r="M185" s="2" t="n">
        <v>245.6554632803824</v>
      </c>
      <c r="N185" s="2" t="n">
        <v>229</v>
      </c>
      <c r="O185" s="2" t="n">
        <v>7.273128070035995</v>
      </c>
      <c r="P185" s="2" t="n">
        <v>21.82052902893715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94</v>
      </c>
      <c r="C186" s="2" t="inlineStr">
        <is>
          <t>K.B.L. Securities Ltd.</t>
        </is>
      </c>
      <c r="D186" s="2" t="inlineStr">
        <is>
          <t>UNKNOWN</t>
        </is>
      </c>
      <c r="E186" s="2" t="inlineStr">
        <is>
          <t>RIDI</t>
        </is>
      </c>
      <c r="F186" s="2" t="n">
        <v>3660</v>
      </c>
      <c r="G186" s="2" t="n">
        <v>21315</v>
      </c>
      <c r="H186" s="2" t="n">
        <v>-17655</v>
      </c>
      <c r="I186" s="2" t="n">
        <v>0.1163675</v>
      </c>
      <c r="J186" s="2" t="n">
        <v>0</v>
      </c>
      <c r="K186" s="2" t="n">
        <v>0.1717100633356791</v>
      </c>
      <c r="L186" s="2" t="n">
        <v>7.658107053005986</v>
      </c>
      <c r="M186" s="2" t="n">
        <v>317.9439890710382</v>
      </c>
      <c r="N186" s="2" t="n">
        <v>305</v>
      </c>
      <c r="O186" s="2" t="n">
        <v>4.24393084296335</v>
      </c>
      <c r="P186" s="2" t="n">
        <v>21.77723905154661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42</v>
      </c>
      <c r="C187" s="2" t="inlineStr">
        <is>
          <t>Sani Securities Company Ltd.</t>
        </is>
      </c>
      <c r="D187" s="2" t="inlineStr">
        <is>
          <t>UNKNOWN</t>
        </is>
      </c>
      <c r="E187" s="2" t="inlineStr">
        <is>
          <t>BANDIPUR</t>
        </is>
      </c>
      <c r="F187" s="2" t="n">
        <v>18059</v>
      </c>
      <c r="G187" s="2" t="n">
        <v>4045</v>
      </c>
      <c r="H187" s="2" t="n">
        <v>14014</v>
      </c>
      <c r="I187" s="2" t="n">
        <v>1.85025298</v>
      </c>
      <c r="J187" s="2" t="n">
        <v>1</v>
      </c>
      <c r="K187" s="2" t="n">
        <v>0.2239880392048286</v>
      </c>
      <c r="L187" s="2" t="n">
        <v>2.255513244340294</v>
      </c>
      <c r="M187" s="2" t="n">
        <v>1024.560042084279</v>
      </c>
      <c r="N187" s="2" t="n">
        <v>1000</v>
      </c>
      <c r="O187" s="2" t="n">
        <v>2.456004208427931</v>
      </c>
      <c r="P187" s="2" t="n">
        <v>21.76410275514379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34</v>
      </c>
      <c r="C188" s="2" t="inlineStr">
        <is>
          <t>Vision Securities Pvt. Ltd.</t>
        </is>
      </c>
      <c r="D188" s="2" t="inlineStr">
        <is>
          <t>UNKNOWN</t>
        </is>
      </c>
      <c r="E188" s="2" t="inlineStr">
        <is>
          <t>LEC</t>
        </is>
      </c>
      <c r="F188" s="2" t="n">
        <v>26200</v>
      </c>
      <c r="G188" s="2" t="n">
        <v>50400</v>
      </c>
      <c r="H188" s="2" t="n">
        <v>-24200</v>
      </c>
      <c r="I188" s="2" t="n">
        <v>0.62190387</v>
      </c>
      <c r="J188" s="2" t="n">
        <v>0</v>
      </c>
      <c r="K188" s="2" t="n">
        <v>0.5198412698412699</v>
      </c>
      <c r="L188" s="2" t="n">
        <v>2.968076012181376</v>
      </c>
      <c r="M188" s="2" t="n">
        <v>237.3678893129771</v>
      </c>
      <c r="N188" s="2" t="n">
        <v>229</v>
      </c>
      <c r="O188" s="2" t="n">
        <v>3.654100136671223</v>
      </c>
      <c r="P188" s="2" t="n">
        <v>21.75070100577455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80</v>
      </c>
      <c r="C189" s="2" t="inlineStr">
        <is>
          <t>Indira Securities Pvt. Ltd.</t>
        </is>
      </c>
      <c r="D189" s="2" t="inlineStr">
        <is>
          <t>UNKNOWN</t>
        </is>
      </c>
      <c r="E189" s="2" t="inlineStr">
        <is>
          <t>NLIC</t>
        </is>
      </c>
      <c r="F189" s="2" t="n">
        <v>10895</v>
      </c>
      <c r="G189" s="2" t="n">
        <v>10</v>
      </c>
      <c r="H189" s="2" t="n">
        <v>10885</v>
      </c>
      <c r="I189" s="2" t="n">
        <v>0.808409</v>
      </c>
      <c r="J189" s="2" t="n">
        <v>1</v>
      </c>
      <c r="K189" s="2" t="n">
        <v>0.0009178522257916476</v>
      </c>
      <c r="L189" s="2" t="n">
        <v>10.22344112481333</v>
      </c>
      <c r="M189" s="2" t="n">
        <v>742</v>
      </c>
      <c r="N189" s="2" t="n">
        <v>753.5</v>
      </c>
      <c r="O189" s="2" t="n">
        <v>-1.526211015262113</v>
      </c>
      <c r="P189" s="2" t="n">
        <v>21.74321585109564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77</v>
      </c>
      <c r="C190" s="2" t="inlineStr">
        <is>
          <t>Nabil Stock Dealer Ltd.</t>
        </is>
      </c>
      <c r="D190" s="2" t="inlineStr">
        <is>
          <t>UNKNOWN</t>
        </is>
      </c>
      <c r="E190" s="2" t="inlineStr">
        <is>
          <t>AKPL</t>
        </is>
      </c>
      <c r="F190" s="2" t="n">
        <v>27615</v>
      </c>
      <c r="G190" s="2" t="n">
        <v>3315</v>
      </c>
      <c r="H190" s="2" t="n">
        <v>24300</v>
      </c>
      <c r="I190" s="2" t="n">
        <v>0.766136</v>
      </c>
      <c r="J190" s="2" t="n">
        <v>1</v>
      </c>
      <c r="K190" s="2" t="n">
        <v>0.1200434546442151</v>
      </c>
      <c r="L190" s="2" t="n">
        <v>6.044325050369376</v>
      </c>
      <c r="M190" s="2" t="n">
        <v>277.4347275031686</v>
      </c>
      <c r="N190" s="2" t="n">
        <v>277.3</v>
      </c>
      <c r="O190" s="2" t="n">
        <v>0.04858546814590081</v>
      </c>
      <c r="P190" s="2" t="n">
        <v>21.67396119081391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49</v>
      </c>
      <c r="C191" s="2" t="inlineStr">
        <is>
          <t>Online Securities Pvt. Ltd.</t>
        </is>
      </c>
      <c r="D191" s="2" t="inlineStr">
        <is>
          <t>UNKNOWN</t>
        </is>
      </c>
      <c r="E191" s="2" t="inlineStr">
        <is>
          <t>GHL</t>
        </is>
      </c>
      <c r="F191" s="2" t="n">
        <v>7350</v>
      </c>
      <c r="G191" s="2" t="n">
        <v>41310</v>
      </c>
      <c r="H191" s="2" t="n">
        <v>-33960</v>
      </c>
      <c r="I191" s="2" t="n">
        <v>0.18378025</v>
      </c>
      <c r="J191" s="2" t="n">
        <v>0</v>
      </c>
      <c r="K191" s="2" t="n">
        <v>0.177923021060276</v>
      </c>
      <c r="L191" s="2" t="n">
        <v>5.096428448155546</v>
      </c>
      <c r="M191" s="2" t="n">
        <v>250.041156462585</v>
      </c>
      <c r="N191" s="2" t="n">
        <v>246</v>
      </c>
      <c r="O191" s="2" t="n">
        <v>1.642746529506112</v>
      </c>
      <c r="P191" s="2" t="n">
        <v>21.60865767846468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52</v>
      </c>
      <c r="C192" s="2" t="inlineStr">
        <is>
          <t>Sundhara Securities Limited</t>
        </is>
      </c>
      <c r="D192" s="2" t="inlineStr">
        <is>
          <t>UNKNOWN</t>
        </is>
      </c>
      <c r="E192" s="2" t="inlineStr">
        <is>
          <t>NBF3</t>
        </is>
      </c>
      <c r="F192" s="2" t="n">
        <v>39000</v>
      </c>
      <c r="G192" s="2" t="n">
        <v>5000</v>
      </c>
      <c r="H192" s="2" t="n">
        <v>34000</v>
      </c>
      <c r="I192" s="2" t="n">
        <v>0.0373522</v>
      </c>
      <c r="J192" s="2" t="n">
        <v>1</v>
      </c>
      <c r="K192" s="2" t="n">
        <v>0.1282051282051282</v>
      </c>
      <c r="L192" s="2" t="n">
        <v>6.721453099084103</v>
      </c>
      <c r="M192" s="2" t="n">
        <v>9.57748717948718</v>
      </c>
      <c r="N192" s="2" t="n">
        <v>9.58</v>
      </c>
      <c r="O192" s="2" t="n">
        <v>-0.02622985921523213</v>
      </c>
      <c r="P192" s="2" t="n">
        <v>21.52396588883386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36</v>
      </c>
      <c r="C193" s="2" t="inlineStr">
        <is>
          <t>Secured Securities Ltd.</t>
        </is>
      </c>
      <c r="D193" s="2" t="inlineStr">
        <is>
          <t>UNKNOWN</t>
        </is>
      </c>
      <c r="E193" s="2" t="inlineStr">
        <is>
          <t>RIDI</t>
        </is>
      </c>
      <c r="F193" s="2" t="n">
        <v>7370</v>
      </c>
      <c r="G193" s="2" t="n">
        <v>22879</v>
      </c>
      <c r="H193" s="2" t="n">
        <v>-15509</v>
      </c>
      <c r="I193" s="2" t="n">
        <v>0.23408392</v>
      </c>
      <c r="J193" s="2" t="n">
        <v>0</v>
      </c>
      <c r="K193" s="2" t="n">
        <v>0.3221294637003366</v>
      </c>
      <c r="L193" s="2" t="n">
        <v>6.803864106973642</v>
      </c>
      <c r="M193" s="2" t="n">
        <v>317.6172591587517</v>
      </c>
      <c r="N193" s="2" t="n">
        <v>305</v>
      </c>
      <c r="O193" s="2" t="n">
        <v>4.136806281557948</v>
      </c>
      <c r="P193" s="2" t="n">
        <v>21.52250506952051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39</v>
      </c>
      <c r="C194" s="2" t="inlineStr">
        <is>
          <t>Sumeru Securities Pvt. Ltd.</t>
        </is>
      </c>
      <c r="D194" s="2" t="inlineStr">
        <is>
          <t>UNKNOWN</t>
        </is>
      </c>
      <c r="E194" s="2" t="inlineStr">
        <is>
          <t>NGPL</t>
        </is>
      </c>
      <c r="F194" s="2" t="n">
        <v>738</v>
      </c>
      <c r="G194" s="2" t="n">
        <v>29098</v>
      </c>
      <c r="H194" s="2" t="n">
        <v>-28360</v>
      </c>
      <c r="I194" s="2" t="n">
        <v>0.03112318</v>
      </c>
      <c r="J194" s="2" t="n">
        <v>0</v>
      </c>
      <c r="K194" s="2" t="n">
        <v>0.02536256787408069</v>
      </c>
      <c r="L194" s="2" t="n">
        <v>7.779027347285844</v>
      </c>
      <c r="M194" s="2" t="n">
        <v>421.7233062330623</v>
      </c>
      <c r="N194" s="2" t="n">
        <v>417</v>
      </c>
      <c r="O194" s="2" t="n">
        <v>1.132687346058114</v>
      </c>
      <c r="P194" s="2" t="n">
        <v>21.50602123675653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19</v>
      </c>
      <c r="C195" s="2" t="inlineStr">
        <is>
          <t>Nepal Investment &amp; Securities Trading Pvt. Ltd.</t>
        </is>
      </c>
      <c r="D195" s="2" t="inlineStr">
        <is>
          <t>UNKNOWN</t>
        </is>
      </c>
      <c r="E195" s="2" t="inlineStr">
        <is>
          <t>AKJCL</t>
        </is>
      </c>
      <c r="F195" s="2" t="n">
        <v>23961</v>
      </c>
      <c r="G195" s="2" t="n">
        <v>7180</v>
      </c>
      <c r="H195" s="2" t="n">
        <v>16781</v>
      </c>
      <c r="I195" s="2" t="n">
        <v>0.85968215</v>
      </c>
      <c r="J195" s="2" t="n">
        <v>1</v>
      </c>
      <c r="K195" s="2" t="n">
        <v>0.2996536037727975</v>
      </c>
      <c r="L195" s="2" t="n">
        <v>6.281795483216476</v>
      </c>
      <c r="M195" s="2" t="n">
        <v>358.7839197028505</v>
      </c>
      <c r="N195" s="2" t="n">
        <v>359.1</v>
      </c>
      <c r="O195" s="2" t="n">
        <v>-0.0880201328737229</v>
      </c>
      <c r="P195" s="2" t="n">
        <v>21.36422259212156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28</v>
      </c>
      <c r="C196" s="2" t="inlineStr">
        <is>
          <t>Shree Krishna Securities Ltd.</t>
        </is>
      </c>
      <c r="D196" s="2" t="inlineStr">
        <is>
          <t>UNKNOWN</t>
        </is>
      </c>
      <c r="E196" s="2" t="inlineStr">
        <is>
          <t>RIDI</t>
        </is>
      </c>
      <c r="F196" s="2" t="n">
        <v>1495</v>
      </c>
      <c r="G196" s="2" t="n">
        <v>24790</v>
      </c>
      <c r="H196" s="2" t="n">
        <v>-23295</v>
      </c>
      <c r="I196" s="2" t="n">
        <v>0.0467034</v>
      </c>
      <c r="J196" s="2" t="n">
        <v>0</v>
      </c>
      <c r="K196" s="2" t="n">
        <v>0.06030657523194836</v>
      </c>
      <c r="L196" s="2" t="n">
        <v>7.782328651798004</v>
      </c>
      <c r="M196" s="2" t="n">
        <v>312.3973244147157</v>
      </c>
      <c r="N196" s="2" t="n">
        <v>305</v>
      </c>
      <c r="O196" s="2" t="n">
        <v>2.425352267119907</v>
      </c>
      <c r="P196" s="2" t="n">
        <v>21.31981388230679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45</v>
      </c>
      <c r="C197" s="2" t="inlineStr">
        <is>
          <t>Imperial Securities Company Pvt. Ltd.</t>
        </is>
      </c>
      <c r="D197" s="2" t="inlineStr">
        <is>
          <t>UNKNOWN</t>
        </is>
      </c>
      <c r="E197" s="2" t="inlineStr">
        <is>
          <t>RADHI</t>
        </is>
      </c>
      <c r="F197" s="2" t="n">
        <v>19778</v>
      </c>
      <c r="G197" s="2" t="n">
        <v>3738</v>
      </c>
      <c r="H197" s="2" t="n">
        <v>16040</v>
      </c>
      <c r="I197" s="2" t="n">
        <v>1.6991615</v>
      </c>
      <c r="J197" s="2" t="n">
        <v>1</v>
      </c>
      <c r="K197" s="2" t="n">
        <v>0.1889978764283547</v>
      </c>
      <c r="L197" s="2" t="n">
        <v>3.077844127534808</v>
      </c>
      <c r="M197" s="2" t="n">
        <v>859.1169481241784</v>
      </c>
      <c r="N197" s="2" t="n">
        <v>852.8</v>
      </c>
      <c r="O197" s="2" t="n">
        <v>0.7407303147488831</v>
      </c>
      <c r="P197" s="2" t="n">
        <v>21.29649922681553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53</v>
      </c>
      <c r="C198" s="2" t="inlineStr">
        <is>
          <t>Investment Management Nepal Pvt. Ltd.</t>
        </is>
      </c>
      <c r="D198" s="2" t="inlineStr">
        <is>
          <t>UNKNOWN</t>
        </is>
      </c>
      <c r="E198" s="2" t="inlineStr">
        <is>
          <t>AHPC</t>
        </is>
      </c>
      <c r="F198" s="2" t="n">
        <v>5661</v>
      </c>
      <c r="G198" s="2" t="n">
        <v>25847</v>
      </c>
      <c r="H198" s="2" t="n">
        <v>-20186</v>
      </c>
      <c r="I198" s="2" t="n">
        <v>0.1682405</v>
      </c>
      <c r="J198" s="2" t="n">
        <v>0</v>
      </c>
      <c r="K198" s="2" t="n">
        <v>0.2190196154292568</v>
      </c>
      <c r="L198" s="2" t="n">
        <v>8.035348207710527</v>
      </c>
      <c r="M198" s="2" t="n">
        <v>297.1921921921922</v>
      </c>
      <c r="N198" s="2" t="n">
        <v>294.5</v>
      </c>
      <c r="O198" s="2" t="n">
        <v>0.91415694132162</v>
      </c>
      <c r="P198" s="2" t="n">
        <v>21.27193702864754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83</v>
      </c>
      <c r="C199" s="2" t="inlineStr">
        <is>
          <t>Sanima Securities Ltd.</t>
        </is>
      </c>
      <c r="D199" s="2" t="inlineStr">
        <is>
          <t>UNKNOWN</t>
        </is>
      </c>
      <c r="E199" s="2" t="inlineStr">
        <is>
          <t>SPDL</t>
        </is>
      </c>
      <c r="F199" s="2" t="n">
        <v>14000</v>
      </c>
      <c r="G199" s="2" t="n">
        <v>7000</v>
      </c>
      <c r="H199" s="2" t="n">
        <v>7000</v>
      </c>
      <c r="I199" s="2" t="n">
        <v>0.5735867</v>
      </c>
      <c r="J199" s="2" t="n">
        <v>1</v>
      </c>
      <c r="K199" s="2" t="n">
        <v>0.5</v>
      </c>
      <c r="L199" s="2" t="n">
        <v>7.676196115844765</v>
      </c>
      <c r="M199" s="2" t="n">
        <v>409.7047857142857</v>
      </c>
      <c r="N199" s="2" t="n">
        <v>403.7</v>
      </c>
      <c r="O199" s="2" t="n">
        <v>1.487437630489397</v>
      </c>
      <c r="P199" s="2" t="n">
        <v>21.24636602570992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22</v>
      </c>
      <c r="C200" s="2" t="inlineStr">
        <is>
          <t>Siprabi Securities Pvt. Ltd.</t>
        </is>
      </c>
      <c r="D200" s="2" t="inlineStr">
        <is>
          <t>UNKNOWN</t>
        </is>
      </c>
      <c r="E200" s="2" t="inlineStr">
        <is>
          <t>TPC</t>
        </is>
      </c>
      <c r="F200" s="2" t="n">
        <v>424</v>
      </c>
      <c r="G200" s="2" t="n">
        <v>20414</v>
      </c>
      <c r="H200" s="2" t="n">
        <v>-19990</v>
      </c>
      <c r="I200" s="2" t="n">
        <v>0.0168743</v>
      </c>
      <c r="J200" s="2" t="n">
        <v>0</v>
      </c>
      <c r="K200" s="2" t="n">
        <v>0.02077005976290781</v>
      </c>
      <c r="L200" s="2" t="n">
        <v>8.888434363870005</v>
      </c>
      <c r="M200" s="2" t="n">
        <v>397.9787735849056</v>
      </c>
      <c r="N200" s="2" t="n">
        <v>390</v>
      </c>
      <c r="O200" s="2" t="n">
        <v>2.045839380745029</v>
      </c>
      <c r="P200" s="2" t="n">
        <v>21.20087060798894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74</v>
      </c>
      <c r="C201" s="2" t="inlineStr">
        <is>
          <t>Kalash Stock Market Pvt. Ltd.</t>
        </is>
      </c>
      <c r="D201" s="2" t="inlineStr">
        <is>
          <t>UNKNOWN</t>
        </is>
      </c>
      <c r="E201" s="2" t="inlineStr">
        <is>
          <t>TVCL</t>
        </is>
      </c>
      <c r="F201" s="2" t="n">
        <v>14810</v>
      </c>
      <c r="G201" s="2" t="n">
        <v>1050</v>
      </c>
      <c r="H201" s="2" t="n">
        <v>13760</v>
      </c>
      <c r="I201" s="2" t="n">
        <v>0.9198381</v>
      </c>
      <c r="J201" s="2" t="n">
        <v>1</v>
      </c>
      <c r="K201" s="2" t="n">
        <v>0.07089804186360567</v>
      </c>
      <c r="L201" s="2" t="n">
        <v>7.314480119072932</v>
      </c>
      <c r="M201" s="2" t="n">
        <v>621.0925725860905</v>
      </c>
      <c r="N201" s="2" t="n">
        <v>618.9</v>
      </c>
      <c r="O201" s="2" t="n">
        <v>0.3542692819664683</v>
      </c>
      <c r="P201" s="2" t="n">
        <v>21.18695667460056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53</v>
      </c>
      <c r="C202" s="2" t="inlineStr">
        <is>
          <t>Investment Management Nepal Pvt. Ltd.</t>
        </is>
      </c>
      <c r="D202" s="2" t="inlineStr">
        <is>
          <t>UNKNOWN</t>
        </is>
      </c>
      <c r="E202" s="2" t="inlineStr">
        <is>
          <t>LEC</t>
        </is>
      </c>
      <c r="F202" s="2" t="n">
        <v>18400</v>
      </c>
      <c r="G202" s="2" t="n">
        <v>3702</v>
      </c>
      <c r="H202" s="2" t="n">
        <v>14698</v>
      </c>
      <c r="I202" s="2" t="n">
        <v>0.442612</v>
      </c>
      <c r="J202" s="2" t="n">
        <v>1</v>
      </c>
      <c r="K202" s="2" t="n">
        <v>0.2011956521739131</v>
      </c>
      <c r="L202" s="2" t="n">
        <v>5.850765280735625</v>
      </c>
      <c r="M202" s="2" t="n">
        <v>240.55</v>
      </c>
      <c r="N202" s="2" t="n">
        <v>229</v>
      </c>
      <c r="O202" s="2" t="n">
        <v>5.04366812227075</v>
      </c>
      <c r="P202" s="2" t="n">
        <v>21.14613422530061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98</v>
      </c>
      <c r="C203" s="2" t="inlineStr"/>
      <c r="D203" s="2" t="inlineStr">
        <is>
          <t>UNKNOWN</t>
        </is>
      </c>
      <c r="E203" s="2" t="inlineStr">
        <is>
          <t>NHPC</t>
        </is>
      </c>
      <c r="F203" s="2" t="n">
        <v>7250</v>
      </c>
      <c r="G203" s="2" t="n">
        <v>0</v>
      </c>
      <c r="H203" s="2" t="n">
        <v>7250</v>
      </c>
      <c r="I203" s="2" t="n">
        <v>0.168618</v>
      </c>
      <c r="J203" s="2" t="n">
        <v>1</v>
      </c>
      <c r="K203" s="2" t="n">
        <v>0</v>
      </c>
      <c r="L203" s="2" t="n">
        <v>10.82978564493241</v>
      </c>
      <c r="M203" s="2" t="n">
        <v>232.5765517241379</v>
      </c>
      <c r="N203" s="2" t="n">
        <v>227</v>
      </c>
      <c r="O203" s="2" t="n">
        <v>2.45663071547928</v>
      </c>
      <c r="P203" s="2" t="n">
        <v>21.1191082496936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95</v>
      </c>
      <c r="C204" s="2" t="inlineStr">
        <is>
          <t>Magnet Securities &amp; Investment Company Pvt. Ltd.</t>
        </is>
      </c>
      <c r="D204" s="2" t="inlineStr">
        <is>
          <t>UNKNOWN</t>
        </is>
      </c>
      <c r="E204" s="2" t="inlineStr">
        <is>
          <t>RIDI</t>
        </is>
      </c>
      <c r="F204" s="2" t="n">
        <v>10855</v>
      </c>
      <c r="G204" s="2" t="n">
        <v>800</v>
      </c>
      <c r="H204" s="2" t="n">
        <v>10055</v>
      </c>
      <c r="I204" s="2" t="n">
        <v>0.34720508</v>
      </c>
      <c r="J204" s="2" t="n">
        <v>1</v>
      </c>
      <c r="K204" s="2" t="n">
        <v>0.07369875633348687</v>
      </c>
      <c r="L204" s="2" t="n">
        <v>7.854486939132609</v>
      </c>
      <c r="M204" s="2" t="n">
        <v>319.8572823583602</v>
      </c>
      <c r="N204" s="2" t="n">
        <v>305</v>
      </c>
      <c r="O204" s="2" t="n">
        <v>4.871240117495135</v>
      </c>
      <c r="P204" s="2" t="n">
        <v>21.09932546588815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52</v>
      </c>
      <c r="C205" s="2" t="inlineStr">
        <is>
          <t>Sundhara Securities Limited</t>
        </is>
      </c>
      <c r="D205" s="2" t="inlineStr">
        <is>
          <t>UNKNOWN</t>
        </is>
      </c>
      <c r="E205" s="2" t="inlineStr">
        <is>
          <t>NICGF2</t>
        </is>
      </c>
      <c r="F205" s="2" t="n">
        <v>34400</v>
      </c>
      <c r="G205" s="2" t="n">
        <v>0</v>
      </c>
      <c r="H205" s="2" t="n">
        <v>34400</v>
      </c>
      <c r="I205" s="2" t="n">
        <v>0.0324997</v>
      </c>
      <c r="J205" s="2" t="n">
        <v>1</v>
      </c>
      <c r="K205" s="2" t="n">
        <v>0</v>
      </c>
      <c r="L205" s="2" t="n">
        <v>6.800529017896857</v>
      </c>
      <c r="M205" s="2" t="n">
        <v>9.447587209302325</v>
      </c>
      <c r="N205" s="2" t="n">
        <v>9.449999999999999</v>
      </c>
      <c r="O205" s="2" t="n">
        <v>-0.02553217669496455</v>
      </c>
      <c r="P205" s="2" t="n">
        <v>21.05928789146946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33</v>
      </c>
      <c r="C206" s="2" t="inlineStr">
        <is>
          <t>Dakshinkali Investment &amp; Securities Pvt. Ltd.</t>
        </is>
      </c>
      <c r="D206" s="2" t="inlineStr">
        <is>
          <t>UNKNOWN</t>
        </is>
      </c>
      <c r="E206" s="2" t="inlineStr">
        <is>
          <t>AHPC</t>
        </is>
      </c>
      <c r="F206" s="2" t="n">
        <v>6425</v>
      </c>
      <c r="G206" s="2" t="n">
        <v>29572</v>
      </c>
      <c r="H206" s="2" t="n">
        <v>-23147</v>
      </c>
      <c r="I206" s="2" t="n">
        <v>0.18958728</v>
      </c>
      <c r="J206" s="2" t="n">
        <v>0</v>
      </c>
      <c r="K206" s="2" t="n">
        <v>0.2172663330177195</v>
      </c>
      <c r="L206" s="2" t="n">
        <v>7.492296338495002</v>
      </c>
      <c r="M206" s="2" t="n">
        <v>295.0774785992218</v>
      </c>
      <c r="N206" s="2" t="n">
        <v>294.5</v>
      </c>
      <c r="O206" s="2" t="n">
        <v>0.1960878095829566</v>
      </c>
      <c r="P206" s="2" t="n">
        <v>21.03692209614154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59</v>
      </c>
      <c r="C207" s="2" t="inlineStr">
        <is>
          <t>Deevyaa Securities &amp; Stock House Pvt. Ltd.</t>
        </is>
      </c>
      <c r="D207" s="2" t="inlineStr">
        <is>
          <t>UNKNOWN</t>
        </is>
      </c>
      <c r="E207" s="2" t="inlineStr">
        <is>
          <t>MKHC</t>
        </is>
      </c>
      <c r="F207" s="2" t="n">
        <v>410</v>
      </c>
      <c r="G207" s="2" t="n">
        <v>22199</v>
      </c>
      <c r="H207" s="2" t="n">
        <v>-21789</v>
      </c>
      <c r="I207" s="2" t="n">
        <v>0.0139209</v>
      </c>
      <c r="J207" s="2" t="n">
        <v>0</v>
      </c>
      <c r="K207" s="2" t="n">
        <v>0.01846930041893779</v>
      </c>
      <c r="L207" s="2" t="n">
        <v>7.892620658678297</v>
      </c>
      <c r="M207" s="2" t="n">
        <v>339.5341463414634</v>
      </c>
      <c r="N207" s="2" t="n">
        <v>330</v>
      </c>
      <c r="O207" s="2" t="n">
        <v>2.889135254988928</v>
      </c>
      <c r="P207" s="2" t="n">
        <v>21.01367619087783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38</v>
      </c>
      <c r="C208" s="2" t="inlineStr">
        <is>
          <t>Dipshikha Dhitopatra Karobar Co. Pvt. Ltd.</t>
        </is>
      </c>
      <c r="D208" s="2" t="inlineStr">
        <is>
          <t>UNKNOWN</t>
        </is>
      </c>
      <c r="E208" s="2" t="inlineStr">
        <is>
          <t>HDHPC</t>
        </is>
      </c>
      <c r="F208" s="2" t="n">
        <v>32041</v>
      </c>
      <c r="G208" s="2" t="n">
        <v>50569</v>
      </c>
      <c r="H208" s="2" t="n">
        <v>-18528</v>
      </c>
      <c r="I208" s="2" t="n">
        <v>0.6838055599999999</v>
      </c>
      <c r="J208" s="2" t="n">
        <v>0</v>
      </c>
      <c r="K208" s="2" t="n">
        <v>0.6336095236211908</v>
      </c>
      <c r="L208" s="2" t="n">
        <v>3.569557042014734</v>
      </c>
      <c r="M208" s="2" t="n">
        <v>213.4157985081614</v>
      </c>
      <c r="N208" s="2" t="n">
        <v>208.9</v>
      </c>
      <c r="O208" s="2" t="n">
        <v>2.161703450532015</v>
      </c>
      <c r="P208" s="2" t="n">
        <v>21.01290180656811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4</v>
      </c>
      <c r="C209" s="2" t="inlineStr">
        <is>
          <t>Opal Securities Investment (PVT) Ltd.</t>
        </is>
      </c>
      <c r="D209" s="2" t="inlineStr">
        <is>
          <t>UNKNOWN</t>
        </is>
      </c>
      <c r="E209" s="2" t="inlineStr">
        <is>
          <t>NICGF2</t>
        </is>
      </c>
      <c r="F209" s="2" t="n">
        <v>0</v>
      </c>
      <c r="G209" s="2" t="n">
        <v>33000</v>
      </c>
      <c r="H209" s="2" t="n">
        <v>-33000</v>
      </c>
      <c r="I209" s="2" t="n">
        <v>0</v>
      </c>
      <c r="J209" s="2" t="n">
        <v>0</v>
      </c>
      <c r="K209" s="2" t="n">
        <v>0</v>
      </c>
      <c r="L209" s="2" t="n">
        <v>7.151742641290261</v>
      </c>
      <c r="M209" s="2" t="n">
        <v/>
      </c>
      <c r="N209" s="2" t="n">
        <v>9.449999999999999</v>
      </c>
      <c r="O209" s="2" t="n">
        <v/>
      </c>
      <c r="P209" s="2" t="n">
        <v>20.98647767084315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62</v>
      </c>
      <c r="C210" s="2" t="inlineStr">
        <is>
          <t>Capital Max Securities Ltd.</t>
        </is>
      </c>
      <c r="D210" s="2" t="inlineStr">
        <is>
          <t>UNKNOWN</t>
        </is>
      </c>
      <c r="E210" s="2" t="inlineStr">
        <is>
          <t>UNHPL</t>
        </is>
      </c>
      <c r="F210" s="2" t="n">
        <v>31217</v>
      </c>
      <c r="G210" s="2" t="n">
        <v>21841</v>
      </c>
      <c r="H210" s="2" t="n">
        <v>9376</v>
      </c>
      <c r="I210" s="2" t="n">
        <v>1.5548889</v>
      </c>
      <c r="J210" s="2" t="n">
        <v>1</v>
      </c>
      <c r="K210" s="2" t="n">
        <v>0.6996508312778293</v>
      </c>
      <c r="L210" s="2" t="n">
        <v>2.861371786068513</v>
      </c>
      <c r="M210" s="2" t="n">
        <v>498.0904314956594</v>
      </c>
      <c r="N210" s="2" t="n">
        <v>497.7</v>
      </c>
      <c r="O210" s="2" t="n">
        <v>0.0784471560497213</v>
      </c>
      <c r="P210" s="2" t="n">
        <v>20.96228131052874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49</v>
      </c>
      <c r="C211" s="2" t="inlineStr">
        <is>
          <t>Online Securities Pvt. Ltd.</t>
        </is>
      </c>
      <c r="D211" s="2" t="inlineStr">
        <is>
          <t>UNKNOWN</t>
        </is>
      </c>
      <c r="E211" s="2" t="inlineStr">
        <is>
          <t>SSHL</t>
        </is>
      </c>
      <c r="F211" s="2" t="n">
        <v>41922</v>
      </c>
      <c r="G211" s="2" t="n">
        <v>22203</v>
      </c>
      <c r="H211" s="2" t="n">
        <v>19719</v>
      </c>
      <c r="I211" s="2" t="n">
        <v>0.84563716</v>
      </c>
      <c r="J211" s="2" t="n">
        <v>1</v>
      </c>
      <c r="K211" s="2" t="n">
        <v>0.529626449119794</v>
      </c>
      <c r="L211" s="2" t="n">
        <v>2.959260087431661</v>
      </c>
      <c r="M211" s="2" t="n">
        <v>201.7167978626974</v>
      </c>
      <c r="N211" s="2" t="n">
        <v>197</v>
      </c>
      <c r="O211" s="2" t="n">
        <v>2.394313635887002</v>
      </c>
      <c r="P211" s="2" t="n">
        <v>20.96215046508546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14</v>
      </c>
      <c r="C212" s="2" t="inlineStr">
        <is>
          <t>Nepal Stock House (PVT) Ltd.</t>
        </is>
      </c>
      <c r="D212" s="2" t="inlineStr">
        <is>
          <t>UNKNOWN</t>
        </is>
      </c>
      <c r="E212" s="2" t="inlineStr">
        <is>
          <t>LEC</t>
        </is>
      </c>
      <c r="F212" s="2" t="n">
        <v>27289</v>
      </c>
      <c r="G212" s="2" t="n">
        <v>11578</v>
      </c>
      <c r="H212" s="2" t="n">
        <v>15711</v>
      </c>
      <c r="I212" s="2" t="n">
        <v>0.6565637599999999</v>
      </c>
      <c r="J212" s="2" t="n">
        <v>1</v>
      </c>
      <c r="K212" s="2" t="n">
        <v>0.4242735168016417</v>
      </c>
      <c r="L212" s="2" t="n">
        <v>3.571290560891061</v>
      </c>
      <c r="M212" s="2" t="n">
        <v>240.5964894279746</v>
      </c>
      <c r="N212" s="2" t="n">
        <v>229</v>
      </c>
      <c r="O212" s="2" t="n">
        <v>5.063969182521677</v>
      </c>
      <c r="P212" s="2" t="n">
        <v>20.92916721370954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88</v>
      </c>
      <c r="C213" s="2" t="inlineStr">
        <is>
          <t>Blue Chip Securities Ltd.</t>
        </is>
      </c>
      <c r="D213" s="2" t="inlineStr">
        <is>
          <t>UNKNOWN</t>
        </is>
      </c>
      <c r="E213" s="2" t="inlineStr">
        <is>
          <t>NHDL</t>
        </is>
      </c>
      <c r="F213" s="2" t="n">
        <v>1894</v>
      </c>
      <c r="G213" s="2" t="n">
        <v>14995</v>
      </c>
      <c r="H213" s="2" t="n">
        <v>-13101</v>
      </c>
      <c r="I213" s="2" t="n">
        <v>0.12386614</v>
      </c>
      <c r="J213" s="2" t="n">
        <v>0</v>
      </c>
      <c r="K213" s="2" t="n">
        <v>0.1263087695898633</v>
      </c>
      <c r="L213" s="2" t="n">
        <v>10.29111418337209</v>
      </c>
      <c r="M213" s="2" t="n">
        <v>653.9922914466738</v>
      </c>
      <c r="N213" s="2" t="n">
        <v>655</v>
      </c>
      <c r="O213" s="2" t="n">
        <v>-0.1538486340956102</v>
      </c>
      <c r="P213" s="2" t="n">
        <v>20.7872183097659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48</v>
      </c>
      <c r="C214" s="2" t="inlineStr">
        <is>
          <t>Trishakti Securities Public Ltd.</t>
        </is>
      </c>
      <c r="D214" s="2" t="inlineStr">
        <is>
          <t>UNKNOWN</t>
        </is>
      </c>
      <c r="E214" s="2" t="inlineStr">
        <is>
          <t>AKJCL</t>
        </is>
      </c>
      <c r="F214" s="2" t="n">
        <v>11710</v>
      </c>
      <c r="G214" s="2" t="n">
        <v>39412</v>
      </c>
      <c r="H214" s="2" t="n">
        <v>-27702</v>
      </c>
      <c r="I214" s="2" t="n">
        <v>0.4252135</v>
      </c>
      <c r="J214" s="2" t="n">
        <v>0</v>
      </c>
      <c r="K214" s="2" t="n">
        <v>0.2971176291484827</v>
      </c>
      <c r="L214" s="2" t="n">
        <v>4.430760372348933</v>
      </c>
      <c r="M214" s="2" t="n">
        <v>363.1199829205807</v>
      </c>
      <c r="N214" s="2" t="n">
        <v>359.1</v>
      </c>
      <c r="O214" s="2" t="n">
        <v>1.119460573818065</v>
      </c>
      <c r="P214" s="2" t="n">
        <v>20.73152078979116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25</v>
      </c>
      <c r="C215" s="2" t="inlineStr">
        <is>
          <t>Sweta Securities Pvt. Ltd.</t>
        </is>
      </c>
      <c r="D215" s="2" t="inlineStr">
        <is>
          <t>UNKNOWN</t>
        </is>
      </c>
      <c r="E215" s="2" t="inlineStr">
        <is>
          <t>AHPC</t>
        </is>
      </c>
      <c r="F215" s="2" t="n">
        <v>27873</v>
      </c>
      <c r="G215" s="2" t="n">
        <v>12990</v>
      </c>
      <c r="H215" s="2" t="n">
        <v>14883</v>
      </c>
      <c r="I215" s="2" t="n">
        <v>0.8244532099999999</v>
      </c>
      <c r="J215" s="2" t="n">
        <v>1</v>
      </c>
      <c r="K215" s="2" t="n">
        <v>0.4660424066300721</v>
      </c>
      <c r="L215" s="2" t="n">
        <v>5.126006137568324</v>
      </c>
      <c r="M215" s="2" t="n">
        <v>295.7891902558031</v>
      </c>
      <c r="N215" s="2" t="n">
        <v>294.5</v>
      </c>
      <c r="O215" s="2" t="n">
        <v>0.4377556046869513</v>
      </c>
      <c r="P215" s="2" t="n">
        <v>20.62703085092833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13</v>
      </c>
      <c r="C216" s="2" t="inlineStr">
        <is>
          <t>Thrive Brokerage House Pvt. Ltd.</t>
        </is>
      </c>
      <c r="D216" s="2" t="inlineStr">
        <is>
          <t>UNKNOWN</t>
        </is>
      </c>
      <c r="E216" s="2" t="inlineStr">
        <is>
          <t>KKHC</t>
        </is>
      </c>
      <c r="F216" s="2" t="n">
        <v>2390</v>
      </c>
      <c r="G216" s="2" t="n">
        <v>24258</v>
      </c>
      <c r="H216" s="2" t="n">
        <v>-21868</v>
      </c>
      <c r="I216" s="2" t="n">
        <v>0.0718244</v>
      </c>
      <c r="J216" s="2" t="n">
        <v>0</v>
      </c>
      <c r="K216" s="2" t="n">
        <v>0.09852419820265479</v>
      </c>
      <c r="L216" s="2" t="n">
        <v>9.438799734118318</v>
      </c>
      <c r="M216" s="2" t="n">
        <v>300.5205020920502</v>
      </c>
      <c r="N216" s="2" t="n">
        <v>306</v>
      </c>
      <c r="O216" s="2" t="n">
        <v>-1.790685590833263</v>
      </c>
      <c r="P216" s="2" t="n">
        <v>20.59277712020332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76</v>
      </c>
      <c r="C217" s="2" t="inlineStr">
        <is>
          <t>Machhapuchchhre Securities Ltd.</t>
        </is>
      </c>
      <c r="D217" s="2" t="inlineStr">
        <is>
          <t>UNKNOWN</t>
        </is>
      </c>
      <c r="E217" s="2" t="inlineStr">
        <is>
          <t>SYPNL</t>
        </is>
      </c>
      <c r="F217" s="2" t="n">
        <v>1800</v>
      </c>
      <c r="G217" s="2" t="n">
        <v>3150</v>
      </c>
      <c r="H217" s="2" t="n">
        <v>-1350</v>
      </c>
      <c r="I217" s="2" t="n">
        <v>0.3505655</v>
      </c>
      <c r="J217" s="2" t="n">
        <v>0</v>
      </c>
      <c r="K217" s="2" t="n">
        <v>0.5714285714285714</v>
      </c>
      <c r="L217" s="2" t="n">
        <v>9.214388096375673</v>
      </c>
      <c r="M217" s="2" t="n">
        <v>1947.586111111111</v>
      </c>
      <c r="N217" s="2" t="n">
        <v>1933</v>
      </c>
      <c r="O217" s="2" t="n">
        <v>0.7545841236994866</v>
      </c>
      <c r="P217" s="2" t="n">
        <v>20.53925787395816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34</v>
      </c>
      <c r="C218" s="2" t="inlineStr">
        <is>
          <t>Vision Securities Pvt. Ltd.</t>
        </is>
      </c>
      <c r="D218" s="2" t="inlineStr">
        <is>
          <t>UNKNOWN</t>
        </is>
      </c>
      <c r="E218" s="2" t="inlineStr">
        <is>
          <t>NLIC</t>
        </is>
      </c>
      <c r="F218" s="2" t="n">
        <v>3182</v>
      </c>
      <c r="G218" s="2" t="n">
        <v>40360</v>
      </c>
      <c r="H218" s="2" t="n">
        <v>-37178</v>
      </c>
      <c r="I218" s="2" t="n">
        <v>0.23948193</v>
      </c>
      <c r="J218" s="2" t="n">
        <v>0</v>
      </c>
      <c r="K218" s="2" t="n">
        <v>0.0788404360753221</v>
      </c>
      <c r="L218" s="2" t="n">
        <v>4.559798759540463</v>
      </c>
      <c r="M218" s="2" t="n">
        <v>752.6144877435574</v>
      </c>
      <c r="N218" s="2" t="n">
        <v>753.5</v>
      </c>
      <c r="O218" s="2" t="n">
        <v>-0.117519874776717</v>
      </c>
      <c r="P218" s="2" t="n">
        <v>20.50074433170924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58</v>
      </c>
      <c r="C219" s="2" t="inlineStr">
        <is>
          <t>Naasa Securities Co. Ltd.</t>
        </is>
      </c>
      <c r="D219" s="2" t="inlineStr">
        <is>
          <t>UNKNOWN</t>
        </is>
      </c>
      <c r="E219" s="2" t="inlineStr">
        <is>
          <t>LEC</t>
        </is>
      </c>
      <c r="F219" s="2" t="n">
        <v>25755</v>
      </c>
      <c r="G219" s="2" t="n">
        <v>49702</v>
      </c>
      <c r="H219" s="2" t="n">
        <v>-23947</v>
      </c>
      <c r="I219" s="2" t="n">
        <v>0.61107782</v>
      </c>
      <c r="J219" s="2" t="n">
        <v>0</v>
      </c>
      <c r="K219" s="2" t="n">
        <v>0.5181884028811717</v>
      </c>
      <c r="L219" s="2" t="n">
        <v>1.9163655715206</v>
      </c>
      <c r="M219" s="2" t="n">
        <v>237.2657037468453</v>
      </c>
      <c r="N219" s="2" t="n">
        <v>229</v>
      </c>
      <c r="O219" s="2" t="n">
        <v>3.609477618709733</v>
      </c>
      <c r="P219" s="2" t="n">
        <v>20.46456488236004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42</v>
      </c>
      <c r="C220" s="2" t="inlineStr">
        <is>
          <t>Sani Securities Company Ltd.</t>
        </is>
      </c>
      <c r="D220" s="2" t="inlineStr">
        <is>
          <t>UNKNOWN</t>
        </is>
      </c>
      <c r="E220" s="2" t="inlineStr">
        <is>
          <t>AKPL</t>
        </is>
      </c>
      <c r="F220" s="2" t="n">
        <v>46161</v>
      </c>
      <c r="G220" s="2" t="n">
        <v>59923</v>
      </c>
      <c r="H220" s="2" t="n">
        <v>-13762</v>
      </c>
      <c r="I220" s="2" t="n">
        <v>1.28083956</v>
      </c>
      <c r="J220" s="2" t="n">
        <v>0</v>
      </c>
      <c r="K220" s="2" t="n">
        <v>0.7703386012048796</v>
      </c>
      <c r="L220" s="2" t="n">
        <v>2.214954564621887</v>
      </c>
      <c r="M220" s="2" t="n">
        <v>277.4722298043803</v>
      </c>
      <c r="N220" s="2" t="n">
        <v>277.3</v>
      </c>
      <c r="O220" s="2" t="n">
        <v>0.0621095580167097</v>
      </c>
      <c r="P220" s="2" t="n">
        <v>20.43455859233537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48</v>
      </c>
      <c r="C221" s="2" t="inlineStr">
        <is>
          <t>Trishakti Securities Public Ltd.</t>
        </is>
      </c>
      <c r="D221" s="2" t="inlineStr">
        <is>
          <t>UNKNOWN</t>
        </is>
      </c>
      <c r="E221" s="2" t="inlineStr">
        <is>
          <t>AKPL</t>
        </is>
      </c>
      <c r="F221" s="2" t="n">
        <v>31523</v>
      </c>
      <c r="G221" s="2" t="n">
        <v>50515</v>
      </c>
      <c r="H221" s="2" t="n">
        <v>-18992</v>
      </c>
      <c r="I221" s="2" t="n">
        <v>0.8786204300000001</v>
      </c>
      <c r="J221" s="2" t="n">
        <v>0</v>
      </c>
      <c r="K221" s="2" t="n">
        <v>0.6240324656042759</v>
      </c>
      <c r="L221" s="2" t="n">
        <v>3.037650746937078</v>
      </c>
      <c r="M221" s="2" t="n">
        <v>278.7236081591219</v>
      </c>
      <c r="N221" s="2" t="n">
        <v>277.3</v>
      </c>
      <c r="O221" s="2" t="n">
        <v>0.5133819542451956</v>
      </c>
      <c r="P221" s="2" t="n">
        <v>20.36834039542486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5</v>
      </c>
      <c r="C222" s="2" t="inlineStr">
        <is>
          <t>Market Securities &amp; Exchange (PVT) Ltd.</t>
        </is>
      </c>
      <c r="D222" s="2" t="inlineStr">
        <is>
          <t>UNKNOWN</t>
        </is>
      </c>
      <c r="E222" s="2" t="inlineStr">
        <is>
          <t>RIDI</t>
        </is>
      </c>
      <c r="F222" s="2" t="n">
        <v>12700</v>
      </c>
      <c r="G222" s="2" t="n">
        <v>3827</v>
      </c>
      <c r="H222" s="2" t="n">
        <v>8873</v>
      </c>
      <c r="I222" s="2" t="n">
        <v>0.402648</v>
      </c>
      <c r="J222" s="2" t="n">
        <v>1</v>
      </c>
      <c r="K222" s="2" t="n">
        <v>0.3013385826771653</v>
      </c>
      <c r="L222" s="2" t="n">
        <v>6.699232906499154</v>
      </c>
      <c r="M222" s="2" t="n">
        <v>317.0456692913386</v>
      </c>
      <c r="N222" s="2" t="n">
        <v>305</v>
      </c>
      <c r="O222" s="2" t="n">
        <v>3.949399767651984</v>
      </c>
      <c r="P222" s="2" t="n">
        <v>20.36788179178481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20</v>
      </c>
      <c r="C223" s="2" t="inlineStr">
        <is>
          <t>Sipla Securities Pvt. Ltd.</t>
        </is>
      </c>
      <c r="D223" s="2" t="inlineStr">
        <is>
          <t>UNKNOWN</t>
        </is>
      </c>
      <c r="E223" s="2" t="inlineStr">
        <is>
          <t>SAHAS</t>
        </is>
      </c>
      <c r="F223" s="2" t="n">
        <v>10900</v>
      </c>
      <c r="G223" s="2" t="n">
        <v>0</v>
      </c>
      <c r="H223" s="2" t="n">
        <v>10900</v>
      </c>
      <c r="I223" s="2" t="n">
        <v>0.602154</v>
      </c>
      <c r="J223" s="2" t="n">
        <v>1</v>
      </c>
      <c r="K223" s="2" t="n">
        <v>0</v>
      </c>
      <c r="L223" s="2" t="n">
        <v>8.656427198653091</v>
      </c>
      <c r="M223" s="2" t="n">
        <v>552.4348623853211</v>
      </c>
      <c r="N223" s="2" t="n">
        <v>550</v>
      </c>
      <c r="O223" s="2" t="n">
        <v>0.44270225187657</v>
      </c>
      <c r="P223" s="2" t="n">
        <v>20.30346631403012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77</v>
      </c>
      <c r="C224" s="2" t="inlineStr">
        <is>
          <t>Nabil Stock Dealer Ltd.</t>
        </is>
      </c>
      <c r="D224" s="2" t="inlineStr">
        <is>
          <t>UNKNOWN</t>
        </is>
      </c>
      <c r="E224" s="2" t="inlineStr">
        <is>
          <t>NGPL</t>
        </is>
      </c>
      <c r="F224" s="2" t="n">
        <v>210</v>
      </c>
      <c r="G224" s="2" t="n">
        <v>27422</v>
      </c>
      <c r="H224" s="2" t="n">
        <v>-27212</v>
      </c>
      <c r="I224" s="2" t="n">
        <v>0.0089029</v>
      </c>
      <c r="J224" s="2" t="n">
        <v>0</v>
      </c>
      <c r="K224" s="2" t="n">
        <v>0.007658084749471227</v>
      </c>
      <c r="L224" s="2" t="n">
        <v>6.768649105788126</v>
      </c>
      <c r="M224" s="2" t="n">
        <v>423.9476190476191</v>
      </c>
      <c r="N224" s="2" t="n">
        <v>417</v>
      </c>
      <c r="O224" s="2" t="n">
        <v>1.666095694872682</v>
      </c>
      <c r="P224" s="2" t="n">
        <v>20.26823049703903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5</v>
      </c>
      <c r="C225" s="2" t="inlineStr">
        <is>
          <t>Market Securities &amp; Exchange (PVT) Ltd.</t>
        </is>
      </c>
      <c r="D225" s="2" t="inlineStr">
        <is>
          <t>UNKNOWN</t>
        </is>
      </c>
      <c r="E225" s="2" t="inlineStr">
        <is>
          <t>AKPL</t>
        </is>
      </c>
      <c r="F225" s="2" t="n">
        <v>13820</v>
      </c>
      <c r="G225" s="2" t="n">
        <v>2510</v>
      </c>
      <c r="H225" s="2" t="n">
        <v>11310</v>
      </c>
      <c r="I225" s="2" t="n">
        <v>0.385118</v>
      </c>
      <c r="J225" s="2" t="n">
        <v>1</v>
      </c>
      <c r="K225" s="2" t="n">
        <v>0.1816208393632417</v>
      </c>
      <c r="L225" s="2" t="n">
        <v>8.539200289925104</v>
      </c>
      <c r="M225" s="2" t="n">
        <v>278.6671490593343</v>
      </c>
      <c r="N225" s="2" t="n">
        <v>277.3</v>
      </c>
      <c r="O225" s="2" t="n">
        <v>0.4930216586131575</v>
      </c>
      <c r="P225" s="2" t="n">
        <v>20.2439578548477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57</v>
      </c>
      <c r="C226" s="2" t="inlineStr">
        <is>
          <t>Aryatara Investment &amp; Securities Pvt. Ltd.</t>
        </is>
      </c>
      <c r="D226" s="2" t="inlineStr">
        <is>
          <t>UNKNOWN</t>
        </is>
      </c>
      <c r="E226" s="2" t="inlineStr">
        <is>
          <t>BHL</t>
        </is>
      </c>
      <c r="F226" s="2" t="n">
        <v>37963</v>
      </c>
      <c r="G226" s="2" t="n">
        <v>19334</v>
      </c>
      <c r="H226" s="2" t="n">
        <v>18629</v>
      </c>
      <c r="I226" s="2" t="n">
        <v>0.79805366</v>
      </c>
      <c r="J226" s="2" t="n">
        <v>1</v>
      </c>
      <c r="K226" s="2" t="n">
        <v>0.5092853567947738</v>
      </c>
      <c r="L226" s="2" t="n">
        <v>3.226113701068848</v>
      </c>
      <c r="M226" s="2" t="n">
        <v>210.218807786529</v>
      </c>
      <c r="N226" s="2" t="n">
        <v>207</v>
      </c>
      <c r="O226" s="2" t="n">
        <v>1.554979607018825</v>
      </c>
      <c r="P226" s="2" t="n">
        <v>20.19499506087823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14</v>
      </c>
      <c r="C227" s="2" t="inlineStr">
        <is>
          <t>Nepal Stock House (PVT) Ltd.</t>
        </is>
      </c>
      <c r="D227" s="2" t="inlineStr">
        <is>
          <t>UNKNOWN</t>
        </is>
      </c>
      <c r="E227" s="2" t="inlineStr">
        <is>
          <t>AHPC</t>
        </is>
      </c>
      <c r="F227" s="2" t="n">
        <v>23809</v>
      </c>
      <c r="G227" s="2" t="n">
        <v>40361</v>
      </c>
      <c r="H227" s="2" t="n">
        <v>-16552</v>
      </c>
      <c r="I227" s="2" t="n">
        <v>0.71048219</v>
      </c>
      <c r="J227" s="2" t="n">
        <v>0</v>
      </c>
      <c r="K227" s="2" t="n">
        <v>0.5899011421917197</v>
      </c>
      <c r="L227" s="2" t="n">
        <v>3.762459510143775</v>
      </c>
      <c r="M227" s="2" t="n">
        <v>298.4090847998656</v>
      </c>
      <c r="N227" s="2" t="n">
        <v>294.5</v>
      </c>
      <c r="O227" s="2" t="n">
        <v>1.327363259716696</v>
      </c>
      <c r="P227" s="2" t="n">
        <v>20.16844086783788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58</v>
      </c>
      <c r="C228" s="2" t="inlineStr">
        <is>
          <t>Naasa Securities Co. Ltd.</t>
        </is>
      </c>
      <c r="D228" s="2" t="inlineStr">
        <is>
          <t>UNKNOWN</t>
        </is>
      </c>
      <c r="E228" s="2" t="inlineStr">
        <is>
          <t>AKPL</t>
        </is>
      </c>
      <c r="F228" s="2" t="n">
        <v>25263</v>
      </c>
      <c r="G228" s="2" t="n">
        <v>54681</v>
      </c>
      <c r="H228" s="2" t="n">
        <v>-29418</v>
      </c>
      <c r="I228" s="2" t="n">
        <v>0.6999052099999999</v>
      </c>
      <c r="J228" s="2" t="n">
        <v>0</v>
      </c>
      <c r="K228" s="2" t="n">
        <v>0.4620069128216382</v>
      </c>
      <c r="L228" s="2" t="n">
        <v>2.35418392211939</v>
      </c>
      <c r="M228" s="2" t="n">
        <v>277.0475438388157</v>
      </c>
      <c r="N228" s="2" t="n">
        <v>277.3</v>
      </c>
      <c r="O228" s="2" t="n">
        <v>-0.09104080821649152</v>
      </c>
      <c r="P228" s="2" t="n">
        <v>20.15419963091997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13</v>
      </c>
      <c r="C229" s="2" t="inlineStr">
        <is>
          <t>Thrive Brokerage House Pvt. Ltd.</t>
        </is>
      </c>
      <c r="D229" s="2" t="inlineStr">
        <is>
          <t>UNKNOWN</t>
        </is>
      </c>
      <c r="E229" s="2" t="inlineStr">
        <is>
          <t>RIDI</t>
        </is>
      </c>
      <c r="F229" s="2" t="n">
        <v>19863</v>
      </c>
      <c r="G229" s="2" t="n">
        <v>7967</v>
      </c>
      <c r="H229" s="2" t="n">
        <v>11896</v>
      </c>
      <c r="I229" s="2" t="n">
        <v>0.62263433</v>
      </c>
      <c r="J229" s="2" t="n">
        <v>1</v>
      </c>
      <c r="K229" s="2" t="n">
        <v>0.4010975179982883</v>
      </c>
      <c r="L229" s="2" t="n">
        <v>5.13462418314759</v>
      </c>
      <c r="M229" s="2" t="n">
        <v>313.4643961133766</v>
      </c>
      <c r="N229" s="2" t="n">
        <v>305</v>
      </c>
      <c r="O229" s="2" t="n">
        <v>2.775211840451353</v>
      </c>
      <c r="P229" s="2" t="n">
        <v>20.12226320741023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97</v>
      </c>
      <c r="C230" s="2" t="inlineStr">
        <is>
          <t>R.B.B. Securities Company Ltd.</t>
        </is>
      </c>
      <c r="D230" s="2" t="inlineStr">
        <is>
          <t>UNKNOWN</t>
        </is>
      </c>
      <c r="E230" s="2" t="inlineStr">
        <is>
          <t>RIDI</t>
        </is>
      </c>
      <c r="F230" s="2" t="n">
        <v>7100</v>
      </c>
      <c r="G230" s="2" t="n">
        <v>0</v>
      </c>
      <c r="H230" s="2" t="n">
        <v>7100</v>
      </c>
      <c r="I230" s="2" t="n">
        <v>0.221969</v>
      </c>
      <c r="J230" s="2" t="n">
        <v>1</v>
      </c>
      <c r="K230" s="2" t="n">
        <v>0</v>
      </c>
      <c r="L230" s="2" t="n">
        <v>9.671179883945841</v>
      </c>
      <c r="M230" s="2" t="n">
        <v>312.6323943661972</v>
      </c>
      <c r="N230" s="2" t="n">
        <v>305</v>
      </c>
      <c r="O230" s="2" t="n">
        <v>2.502424382359725</v>
      </c>
      <c r="P230" s="2" t="n">
        <v>20.08087481122487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48</v>
      </c>
      <c r="C231" s="2" t="inlineStr">
        <is>
          <t>Trishakti Securities Public Ltd.</t>
        </is>
      </c>
      <c r="D231" s="2" t="inlineStr">
        <is>
          <t>UNKNOWN</t>
        </is>
      </c>
      <c r="E231" s="2" t="inlineStr">
        <is>
          <t>API</t>
        </is>
      </c>
      <c r="F231" s="2" t="n">
        <v>8280</v>
      </c>
      <c r="G231" s="2" t="n">
        <v>38449</v>
      </c>
      <c r="H231" s="2" t="n">
        <v>-30169</v>
      </c>
      <c r="I231" s="2" t="n">
        <v>0.25068359</v>
      </c>
      <c r="J231" s="2" t="n">
        <v>0</v>
      </c>
      <c r="K231" s="2" t="n">
        <v>0.2153502041665583</v>
      </c>
      <c r="L231" s="2" t="n">
        <v>4.825341479799111</v>
      </c>
      <c r="M231" s="2" t="n">
        <v>302.7579589371981</v>
      </c>
      <c r="N231" s="2" t="n">
        <v>302</v>
      </c>
      <c r="O231" s="2" t="n">
        <v>0.250979780529148</v>
      </c>
      <c r="P231" s="2" t="n">
        <v>20.07252429299574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58</v>
      </c>
      <c r="C232" s="2" t="inlineStr">
        <is>
          <t>Naasa Securities Co. Ltd.</t>
        </is>
      </c>
      <c r="D232" s="2" t="inlineStr">
        <is>
          <t>UNKNOWN</t>
        </is>
      </c>
      <c r="E232" s="2" t="inlineStr">
        <is>
          <t>UPPER</t>
        </is>
      </c>
      <c r="F232" s="2" t="n">
        <v>48407</v>
      </c>
      <c r="G232" s="2" t="n">
        <v>26362</v>
      </c>
      <c r="H232" s="2" t="n">
        <v>22045</v>
      </c>
      <c r="I232" s="2" t="n">
        <v>0.9315022199999999</v>
      </c>
      <c r="J232" s="2" t="n">
        <v>1</v>
      </c>
      <c r="K232" s="2" t="n">
        <v>0.5445906583758547</v>
      </c>
      <c r="L232" s="2" t="n">
        <v>1.764157473761709</v>
      </c>
      <c r="M232" s="2" t="n">
        <v>192.4313053897164</v>
      </c>
      <c r="N232" s="2" t="n">
        <v>190.2</v>
      </c>
      <c r="O232" s="2" t="n">
        <v>1.173136377348238</v>
      </c>
      <c r="P232" s="2" t="n">
        <v>19.93209163191947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6</v>
      </c>
      <c r="C233" s="2" t="inlineStr">
        <is>
          <t>Agrawal Securities (PVT) Ltd.</t>
        </is>
      </c>
      <c r="D233" s="2" t="inlineStr">
        <is>
          <t>UNKNOWN</t>
        </is>
      </c>
      <c r="E233" s="2" t="inlineStr">
        <is>
          <t>RIDI</t>
        </is>
      </c>
      <c r="F233" s="2" t="n">
        <v>9096</v>
      </c>
      <c r="G233" s="2" t="n">
        <v>22735</v>
      </c>
      <c r="H233" s="2" t="n">
        <v>-13639</v>
      </c>
      <c r="I233" s="2" t="n">
        <v>0.28703146</v>
      </c>
      <c r="J233" s="2" t="n">
        <v>0</v>
      </c>
      <c r="K233" s="2" t="n">
        <v>0.4000879700901693</v>
      </c>
      <c r="L233" s="2" t="n">
        <v>5.507102421849133</v>
      </c>
      <c r="M233" s="2" t="n">
        <v>315.5578935795954</v>
      </c>
      <c r="N233" s="2" t="n">
        <v>305</v>
      </c>
      <c r="O233" s="2" t="n">
        <v>3.461604452326372</v>
      </c>
      <c r="P233" s="2" t="n">
        <v>19.88126499258076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72</v>
      </c>
      <c r="C234" s="2" t="inlineStr">
        <is>
          <t>Hatemalo Financial Services Pvt. Ltd.</t>
        </is>
      </c>
      <c r="D234" s="2" t="inlineStr">
        <is>
          <t>UNKNOWN</t>
        </is>
      </c>
      <c r="E234" s="2" t="inlineStr">
        <is>
          <t>HIDCL</t>
        </is>
      </c>
      <c r="F234" s="2" t="n">
        <v>9997</v>
      </c>
      <c r="G234" s="2" t="n">
        <v>0</v>
      </c>
      <c r="H234" s="2" t="n">
        <v>9997</v>
      </c>
      <c r="I234" s="2" t="n">
        <v>0.2648855</v>
      </c>
      <c r="J234" s="2" t="n">
        <v>1</v>
      </c>
      <c r="K234" s="2" t="n">
        <v>0</v>
      </c>
      <c r="L234" s="2" t="n">
        <v>9.635569777640697</v>
      </c>
      <c r="M234" s="2" t="n">
        <v>264.9649894968491</v>
      </c>
      <c r="N234" s="2" t="n">
        <v>263</v>
      </c>
      <c r="O234" s="2" t="n">
        <v>0.7471442953798757</v>
      </c>
      <c r="P234" s="2" t="n">
        <v>19.87288980840318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74</v>
      </c>
      <c r="C235" s="2" t="inlineStr">
        <is>
          <t>Kalash Stock Market Pvt. Ltd.</t>
        </is>
      </c>
      <c r="D235" s="2" t="inlineStr">
        <is>
          <t>UNKNOWN</t>
        </is>
      </c>
      <c r="E235" s="2" t="inlineStr">
        <is>
          <t>HIDCLP</t>
        </is>
      </c>
      <c r="F235" s="2" t="n">
        <v>6010</v>
      </c>
      <c r="G235" s="2" t="n">
        <v>20000</v>
      </c>
      <c r="H235" s="2" t="n">
        <v>-13990</v>
      </c>
      <c r="I235" s="2" t="n">
        <v>0.119119</v>
      </c>
      <c r="J235" s="2" t="n">
        <v>0</v>
      </c>
      <c r="K235" s="2" t="n">
        <v>0.3005</v>
      </c>
      <c r="L235" s="2" t="n">
        <v>7.43674250478418</v>
      </c>
      <c r="M235" s="2" t="n">
        <v>198.2013311148087</v>
      </c>
      <c r="N235" s="2" t="n">
        <v>194.8</v>
      </c>
      <c r="O235" s="2" t="n">
        <v>1.746063200620451</v>
      </c>
      <c r="P235" s="2" t="n">
        <v>19.83782869055302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38</v>
      </c>
      <c r="C236" s="2" t="inlineStr">
        <is>
          <t>Dipshikha Dhitopatra Karobar Co. Pvt. Ltd.</t>
        </is>
      </c>
      <c r="D236" s="2" t="inlineStr">
        <is>
          <t>UNKNOWN</t>
        </is>
      </c>
      <c r="E236" s="2" t="inlineStr">
        <is>
          <t>NHPC</t>
        </is>
      </c>
      <c r="F236" s="2" t="n">
        <v>8063</v>
      </c>
      <c r="G236" s="2" t="n">
        <v>32845</v>
      </c>
      <c r="H236" s="2" t="n">
        <v>-24782</v>
      </c>
      <c r="I236" s="2" t="n">
        <v>0.1872309</v>
      </c>
      <c r="J236" s="2" t="n">
        <v>0</v>
      </c>
      <c r="K236" s="2" t="n">
        <v>0.2454863753996042</v>
      </c>
      <c r="L236" s="2" t="n">
        <v>4.774436669646435</v>
      </c>
      <c r="M236" s="2" t="n">
        <v>232.2099714746372</v>
      </c>
      <c r="N236" s="2" t="n">
        <v>227</v>
      </c>
      <c r="O236" s="2" t="n">
        <v>2.295141618782925</v>
      </c>
      <c r="P236" s="2" t="n">
        <v>19.82893327439188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71</v>
      </c>
      <c r="C237" s="2" t="inlineStr">
        <is>
          <t>Shubhakamana Securities Pvt. Ltd.</t>
        </is>
      </c>
      <c r="D237" s="2" t="inlineStr">
        <is>
          <t>UNKNOWN</t>
        </is>
      </c>
      <c r="E237" s="2" t="inlineStr">
        <is>
          <t>NHPC</t>
        </is>
      </c>
      <c r="F237" s="2" t="n">
        <v>15100</v>
      </c>
      <c r="G237" s="2" t="n">
        <v>3372</v>
      </c>
      <c r="H237" s="2" t="n">
        <v>11728</v>
      </c>
      <c r="I237" s="2" t="n">
        <v>0.34897346</v>
      </c>
      <c r="J237" s="2" t="n">
        <v>1</v>
      </c>
      <c r="K237" s="2" t="n">
        <v>0.2233112582781457</v>
      </c>
      <c r="L237" s="2" t="n">
        <v>7.30011515358999</v>
      </c>
      <c r="M237" s="2" t="n">
        <v>231.1082516556291</v>
      </c>
      <c r="N237" s="2" t="n">
        <v>227</v>
      </c>
      <c r="O237" s="2" t="n">
        <v>1.809802491466583</v>
      </c>
      <c r="P237" s="2" t="n">
        <v>19.81685257522281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8</v>
      </c>
      <c r="C238" s="2" t="inlineStr">
        <is>
          <t>Ashutosh Brokerage &amp; Securities (PVT) Ltd.</t>
        </is>
      </c>
      <c r="D238" s="2" t="inlineStr">
        <is>
          <t>UNKNOWN</t>
        </is>
      </c>
      <c r="E238" s="2" t="inlineStr">
        <is>
          <t>LSL</t>
        </is>
      </c>
      <c r="F238" s="2" t="n">
        <v>20830</v>
      </c>
      <c r="G238" s="2" t="n">
        <v>0</v>
      </c>
      <c r="H238" s="2" t="n">
        <v>20830</v>
      </c>
      <c r="I238" s="2" t="n">
        <v>0.4322487</v>
      </c>
      <c r="J238" s="2" t="n">
        <v>1</v>
      </c>
      <c r="K238" s="2" t="n">
        <v>0</v>
      </c>
      <c r="L238" s="2" t="n">
        <v>6.957410493899323</v>
      </c>
      <c r="M238" s="2" t="n">
        <v>207.512578012482</v>
      </c>
      <c r="N238" s="2" t="n">
        <v>207.5</v>
      </c>
      <c r="O238" s="2" t="n">
        <v>0.006061692762404647</v>
      </c>
      <c r="P238" s="2" t="n">
        <v>19.79304252685612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18</v>
      </c>
      <c r="C239" s="2" t="inlineStr">
        <is>
          <t>Sagarmatha Securities Pvt. Ltd.</t>
        </is>
      </c>
      <c r="D239" s="2" t="inlineStr">
        <is>
          <t>UNKNOWN</t>
        </is>
      </c>
      <c r="E239" s="2" t="inlineStr">
        <is>
          <t>DHEL</t>
        </is>
      </c>
      <c r="F239" s="2" t="n">
        <v>9625</v>
      </c>
      <c r="G239" s="2" t="n">
        <v>2010</v>
      </c>
      <c r="H239" s="2" t="n">
        <v>7615</v>
      </c>
      <c r="I239" s="2" t="n">
        <v>0.70974474</v>
      </c>
      <c r="J239" s="2" t="n">
        <v>1</v>
      </c>
      <c r="K239" s="2" t="n">
        <v>0.2088311688311688</v>
      </c>
      <c r="L239" s="2" t="n">
        <v>8.045770555543816</v>
      </c>
      <c r="M239" s="2" t="n">
        <v>737.3971324675325</v>
      </c>
      <c r="N239" s="2" t="n">
        <v>742</v>
      </c>
      <c r="O239" s="2" t="n">
        <v>-0.6203325515454883</v>
      </c>
      <c r="P239" s="2" t="n">
        <v>19.72190910960848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58</v>
      </c>
      <c r="C240" s="2" t="inlineStr">
        <is>
          <t>Naasa Securities Co. Ltd.</t>
        </is>
      </c>
      <c r="D240" s="2" t="inlineStr">
        <is>
          <t>UNKNOWN</t>
        </is>
      </c>
      <c r="E240" s="2" t="inlineStr">
        <is>
          <t>SAPDBL</t>
        </is>
      </c>
      <c r="F240" s="2" t="n">
        <v>21553</v>
      </c>
      <c r="G240" s="2" t="n">
        <v>1759</v>
      </c>
      <c r="H240" s="2" t="n">
        <v>19794</v>
      </c>
      <c r="I240" s="2" t="n">
        <v>1.7586857</v>
      </c>
      <c r="J240" s="2" t="n">
        <v>1</v>
      </c>
      <c r="K240" s="2" t="n">
        <v>0.08161276852410337</v>
      </c>
      <c r="L240" s="2" t="n">
        <v>1.584020550493956</v>
      </c>
      <c r="M240" s="2" t="n">
        <v>815.9818586739665</v>
      </c>
      <c r="N240" s="2" t="n">
        <v>818</v>
      </c>
      <c r="O240" s="2" t="n">
        <v>-0.246716543524883</v>
      </c>
      <c r="P240" s="2" t="n">
        <v>19.70499304187434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81</v>
      </c>
      <c r="C241" s="2" t="inlineStr">
        <is>
          <t>Akashbhairab Securities Ltd.</t>
        </is>
      </c>
      <c r="D241" s="2" t="inlineStr">
        <is>
          <t>UNKNOWN</t>
        </is>
      </c>
      <c r="E241" s="2" t="inlineStr">
        <is>
          <t>RIDI</t>
        </is>
      </c>
      <c r="F241" s="2" t="n">
        <v>12800</v>
      </c>
      <c r="G241" s="2" t="n">
        <v>2460</v>
      </c>
      <c r="H241" s="2" t="n">
        <v>10340</v>
      </c>
      <c r="I241" s="2" t="n">
        <v>0.4155455</v>
      </c>
      <c r="J241" s="2" t="n">
        <v>1</v>
      </c>
      <c r="K241" s="2" t="n">
        <v>0.1921875</v>
      </c>
      <c r="L241" s="2" t="n">
        <v>4.833853806309254</v>
      </c>
      <c r="M241" s="2" t="n">
        <v>324.644921875</v>
      </c>
      <c r="N241" s="2" t="n">
        <v>305</v>
      </c>
      <c r="O241" s="2" t="n">
        <v>6.440957991803287</v>
      </c>
      <c r="P241" s="2" t="n">
        <v>19.6779161776844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58</v>
      </c>
      <c r="C242" s="2" t="inlineStr">
        <is>
          <t>Naasa Securities Co. Ltd.</t>
        </is>
      </c>
      <c r="D242" s="2" t="inlineStr">
        <is>
          <t>UNKNOWN</t>
        </is>
      </c>
      <c r="E242" s="2" t="inlineStr">
        <is>
          <t>BHL</t>
        </is>
      </c>
      <c r="F242" s="2" t="n">
        <v>19886</v>
      </c>
      <c r="G242" s="2" t="n">
        <v>49352</v>
      </c>
      <c r="H242" s="2" t="n">
        <v>-29466</v>
      </c>
      <c r="I242" s="2" t="n">
        <v>0.41833723</v>
      </c>
      <c r="J242" s="2" t="n">
        <v>0</v>
      </c>
      <c r="K242" s="2" t="n">
        <v>0.402942130004863</v>
      </c>
      <c r="L242" s="2" t="n">
        <v>2.358025135942958</v>
      </c>
      <c r="M242" s="2" t="n">
        <v>210.3677109524288</v>
      </c>
      <c r="N242" s="2" t="n">
        <v>207</v>
      </c>
      <c r="O242" s="2" t="n">
        <v>1.626913503588812</v>
      </c>
      <c r="P242" s="2" t="n">
        <v>19.67443698363047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21</v>
      </c>
      <c r="C243" s="2" t="inlineStr">
        <is>
          <t>Midas Stock Broking Company Pvt. Ltd.</t>
        </is>
      </c>
      <c r="D243" s="2" t="inlineStr">
        <is>
          <t>UNKNOWN</t>
        </is>
      </c>
      <c r="E243" s="2" t="inlineStr">
        <is>
          <t>AHPC</t>
        </is>
      </c>
      <c r="F243" s="2" t="n">
        <v>21946</v>
      </c>
      <c r="G243" s="2" t="n">
        <v>10459</v>
      </c>
      <c r="H243" s="2" t="n">
        <v>11487</v>
      </c>
      <c r="I243" s="2" t="n">
        <v>0.64926479</v>
      </c>
      <c r="J243" s="2" t="n">
        <v>1</v>
      </c>
      <c r="K243" s="2" t="n">
        <v>0.4765788754214891</v>
      </c>
      <c r="L243" s="2" t="n">
        <v>5.621898338928967</v>
      </c>
      <c r="M243" s="2" t="n">
        <v>295.8465278410645</v>
      </c>
      <c r="N243" s="2" t="n">
        <v>294.5</v>
      </c>
      <c r="O243" s="2" t="n">
        <v>0.4572250733665406</v>
      </c>
      <c r="P243" s="2" t="n">
        <v>19.67059727225136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60</v>
      </c>
      <c r="C244" s="2" t="inlineStr"/>
      <c r="D244" s="2" t="inlineStr">
        <is>
          <t>UNKNOWN</t>
        </is>
      </c>
      <c r="E244" s="2" t="inlineStr">
        <is>
          <t>SYPNL</t>
        </is>
      </c>
      <c r="F244" s="2" t="n">
        <v>9157</v>
      </c>
      <c r="G244" s="2" t="n">
        <v>3630</v>
      </c>
      <c r="H244" s="2" t="n">
        <v>5527</v>
      </c>
      <c r="I244" s="2" t="n">
        <v>1.8047744</v>
      </c>
      <c r="J244" s="2" t="n">
        <v>1</v>
      </c>
      <c r="K244" s="2" t="n">
        <v>0.3964180408430709</v>
      </c>
      <c r="L244" s="2" t="n">
        <v>1.803533319845719</v>
      </c>
      <c r="M244" s="2" t="n">
        <v>1970.923228131484</v>
      </c>
      <c r="N244" s="2" t="n">
        <v>1933</v>
      </c>
      <c r="O244" s="2" t="n">
        <v>1.961884538617897</v>
      </c>
      <c r="P244" s="2" t="n">
        <v>19.62624598335699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70</v>
      </c>
      <c r="C245" s="2" t="inlineStr">
        <is>
          <t>Infinity Securities Ltd.</t>
        </is>
      </c>
      <c r="D245" s="2" t="inlineStr">
        <is>
          <t>UNKNOWN</t>
        </is>
      </c>
      <c r="E245" s="2" t="inlineStr">
        <is>
          <t>AKJCL</t>
        </is>
      </c>
      <c r="F245" s="2" t="n">
        <v>12730</v>
      </c>
      <c r="G245" s="2" t="n">
        <v>0</v>
      </c>
      <c r="H245" s="2" t="n">
        <v>12730</v>
      </c>
      <c r="I245" s="2" t="n">
        <v>0.459239</v>
      </c>
      <c r="J245" s="2" t="n">
        <v>1</v>
      </c>
      <c r="K245" s="2" t="n">
        <v>0</v>
      </c>
      <c r="L245" s="2" t="n">
        <v>8.133561643835616</v>
      </c>
      <c r="M245" s="2" t="n">
        <v>360.7533385703064</v>
      </c>
      <c r="N245" s="2" t="n">
        <v>359.1</v>
      </c>
      <c r="O245" s="2" t="n">
        <v>0.4604117433323118</v>
      </c>
      <c r="P245" s="2" t="n">
        <v>19.55445974001658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86</v>
      </c>
      <c r="C246" s="2" t="inlineStr">
        <is>
          <t>Stoxkarts Securities Ltd.</t>
        </is>
      </c>
      <c r="D246" s="2" t="inlineStr">
        <is>
          <t>UNKNOWN</t>
        </is>
      </c>
      <c r="E246" s="2" t="inlineStr">
        <is>
          <t>SSHL</t>
        </is>
      </c>
      <c r="F246" s="2" t="n">
        <v>2000</v>
      </c>
      <c r="G246" s="2" t="n">
        <v>5000</v>
      </c>
      <c r="H246" s="2" t="n">
        <v>-3000</v>
      </c>
      <c r="I246" s="2" t="n">
        <v>0.0404</v>
      </c>
      <c r="J246" s="2" t="n">
        <v>0</v>
      </c>
      <c r="K246" s="2" t="n">
        <v>0.4</v>
      </c>
      <c r="L246" s="2" t="n">
        <v>8.965661516392217</v>
      </c>
      <c r="M246" s="2" t="n">
        <v>202</v>
      </c>
      <c r="N246" s="2" t="n">
        <v>197</v>
      </c>
      <c r="O246" s="2" t="n">
        <v>2.538071065989844</v>
      </c>
      <c r="P246" s="2" t="n">
        <v>19.52869236468646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94</v>
      </c>
      <c r="C247" s="2" t="inlineStr">
        <is>
          <t>K.B.L. Securities Ltd.</t>
        </is>
      </c>
      <c r="D247" s="2" t="inlineStr">
        <is>
          <t>UNKNOWN</t>
        </is>
      </c>
      <c r="E247" s="2" t="inlineStr">
        <is>
          <t>UNHPL</t>
        </is>
      </c>
      <c r="F247" s="2" t="n">
        <v>710</v>
      </c>
      <c r="G247" s="2" t="n">
        <v>20075</v>
      </c>
      <c r="H247" s="2" t="n">
        <v>-19365</v>
      </c>
      <c r="I247" s="2" t="n">
        <v>0.035358</v>
      </c>
      <c r="J247" s="2" t="n">
        <v>0</v>
      </c>
      <c r="K247" s="2" t="n">
        <v>0.03536737235367372</v>
      </c>
      <c r="L247" s="2" t="n">
        <v>8.39984384488592</v>
      </c>
      <c r="M247" s="2" t="n">
        <v>498</v>
      </c>
      <c r="N247" s="2" t="n">
        <v>497.7</v>
      </c>
      <c r="O247" s="2" t="n">
        <v>0.06027727546715766</v>
      </c>
      <c r="P247" s="2" t="n">
        <v>19.50032690356057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32</v>
      </c>
      <c r="C248" s="2" t="inlineStr">
        <is>
          <t>Premier Securities Company Ltd.</t>
        </is>
      </c>
      <c r="D248" s="2" t="inlineStr">
        <is>
          <t>UNKNOWN</t>
        </is>
      </c>
      <c r="E248" s="2" t="inlineStr">
        <is>
          <t>AHPC</t>
        </is>
      </c>
      <c r="F248" s="2" t="n">
        <v>9325</v>
      </c>
      <c r="G248" s="2" t="n">
        <v>30200</v>
      </c>
      <c r="H248" s="2" t="n">
        <v>-20875</v>
      </c>
      <c r="I248" s="2" t="n">
        <v>0.27480509</v>
      </c>
      <c r="J248" s="2" t="n">
        <v>0</v>
      </c>
      <c r="K248" s="2" t="n">
        <v>0.3087748344370861</v>
      </c>
      <c r="L248" s="2" t="n">
        <v>5.890320123026567</v>
      </c>
      <c r="M248" s="2" t="n">
        <v>294.6971474530831</v>
      </c>
      <c r="N248" s="2" t="n">
        <v>294.5</v>
      </c>
      <c r="O248" s="2" t="n">
        <v>0.0669431080078553</v>
      </c>
      <c r="P248" s="2" t="n">
        <v>19.49741032538889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58</v>
      </c>
      <c r="C249" s="2" t="inlineStr">
        <is>
          <t>Naasa Securities Co. Ltd.</t>
        </is>
      </c>
      <c r="D249" s="2" t="inlineStr">
        <is>
          <t>UNKNOWN</t>
        </is>
      </c>
      <c r="E249" s="2" t="inlineStr">
        <is>
          <t>ULHC</t>
        </is>
      </c>
      <c r="F249" s="2" t="n">
        <v>27371</v>
      </c>
      <c r="G249" s="2" t="n">
        <v>6116</v>
      </c>
      <c r="H249" s="2" t="n">
        <v>21255</v>
      </c>
      <c r="I249" s="2" t="n">
        <v>1.48105026</v>
      </c>
      <c r="J249" s="2" t="n">
        <v>1</v>
      </c>
      <c r="K249" s="2" t="n">
        <v>0.2234481750758102</v>
      </c>
      <c r="L249" s="2" t="n">
        <v>1.700937496248815</v>
      </c>
      <c r="M249" s="2" t="n">
        <v>541.1019911585254</v>
      </c>
      <c r="N249" s="2" t="n">
        <v>544</v>
      </c>
      <c r="O249" s="2" t="n">
        <v>-0.5327222135063647</v>
      </c>
      <c r="P249" s="2" t="n">
        <v>19.49215149379556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3</v>
      </c>
      <c r="C250" s="2" t="inlineStr">
        <is>
          <t>Arun Securities (PVT) Ltd.</t>
        </is>
      </c>
      <c r="D250" s="2" t="inlineStr">
        <is>
          <t>UNKNOWN</t>
        </is>
      </c>
      <c r="E250" s="2" t="inlineStr">
        <is>
          <t>HDHPC</t>
        </is>
      </c>
      <c r="F250" s="2" t="n">
        <v>14677</v>
      </c>
      <c r="G250" s="2" t="n">
        <v>2257</v>
      </c>
      <c r="H250" s="2" t="n">
        <v>12420</v>
      </c>
      <c r="I250" s="2" t="n">
        <v>0.31386848</v>
      </c>
      <c r="J250" s="2" t="n">
        <v>1</v>
      </c>
      <c r="K250" s="2" t="n">
        <v>0.1537780200313416</v>
      </c>
      <c r="L250" s="2" t="n">
        <v>6.938663776487875</v>
      </c>
      <c r="M250" s="2" t="n">
        <v>213.8505689173537</v>
      </c>
      <c r="N250" s="2" t="n">
        <v>208.9</v>
      </c>
      <c r="O250" s="2" t="n">
        <v>2.369827150480464</v>
      </c>
      <c r="P250" s="2" t="n">
        <v>19.42584742364867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7</v>
      </c>
      <c r="C251" s="2" t="inlineStr">
        <is>
          <t>J.F. Securities (PVT) Ltd.</t>
        </is>
      </c>
      <c r="D251" s="2" t="inlineStr">
        <is>
          <t>UNKNOWN</t>
        </is>
      </c>
      <c r="E251" s="2" t="inlineStr">
        <is>
          <t>AKJCL</t>
        </is>
      </c>
      <c r="F251" s="2" t="n">
        <v>18000</v>
      </c>
      <c r="G251" s="2" t="n">
        <v>8820</v>
      </c>
      <c r="H251" s="2" t="n">
        <v>9180</v>
      </c>
      <c r="I251" s="2" t="n">
        <v>0.6649941700000001</v>
      </c>
      <c r="J251" s="2" t="n">
        <v>1</v>
      </c>
      <c r="K251" s="2" t="n">
        <v>0.49</v>
      </c>
      <c r="L251" s="2" t="n">
        <v>4.439694154402696</v>
      </c>
      <c r="M251" s="2" t="n">
        <v>369.4412055555555</v>
      </c>
      <c r="N251" s="2" t="n">
        <v>359.1</v>
      </c>
      <c r="O251" s="2" t="n">
        <v>2.879756489990393</v>
      </c>
      <c r="P251" s="2" t="n">
        <v>19.40531922175247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55</v>
      </c>
      <c r="C252" s="2" t="inlineStr">
        <is>
          <t>Bhrikuti Stock Broking Co. Pvt. Ltd.</t>
        </is>
      </c>
      <c r="D252" s="2" t="inlineStr">
        <is>
          <t>UNKNOWN</t>
        </is>
      </c>
      <c r="E252" s="2" t="inlineStr">
        <is>
          <t>HLICF</t>
        </is>
      </c>
      <c r="F252" s="2" t="n">
        <v>10334990</v>
      </c>
      <c r="G252" s="2" t="n">
        <v>7250</v>
      </c>
      <c r="H252" s="2" t="n">
        <v>10327740</v>
      </c>
      <c r="I252" s="2" t="n">
        <v>10.83974583</v>
      </c>
      <c r="J252" s="2" t="n">
        <v>4</v>
      </c>
      <c r="K252" s="2" t="n">
        <v>0.0007015004368654445</v>
      </c>
      <c r="L252" s="2" t="n">
        <v>84.03225005919346</v>
      </c>
      <c r="M252" s="2" t="n">
        <v>9.971005361073374</v>
      </c>
      <c r="N252" s="2" t="n">
        <v>9.550000000000001</v>
      </c>
      <c r="O252" s="2" t="n">
        <v>4.408433100244746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8</v>
      </c>
      <c r="C253" s="2" t="inlineStr">
        <is>
          <t>Ashutosh Brokerage &amp; Securities (PVT) Ltd.</t>
        </is>
      </c>
      <c r="D253" s="2" t="inlineStr">
        <is>
          <t>UNKNOWN</t>
        </is>
      </c>
      <c r="E253" s="2" t="inlineStr">
        <is>
          <t>HLICF</t>
        </is>
      </c>
      <c r="F253" s="2" t="n">
        <v>26920</v>
      </c>
      <c r="G253" s="2" t="n">
        <v>10102640</v>
      </c>
      <c r="H253" s="2" t="n">
        <v>-10075720</v>
      </c>
      <c r="I253" s="2" t="n">
        <v>0.02594223</v>
      </c>
      <c r="J253" s="2" t="n">
        <v>4</v>
      </c>
      <c r="K253" s="2" t="n">
        <v>0.002664650032070825</v>
      </c>
      <c r="L253" s="2" t="n">
        <v>89.83774545573861</v>
      </c>
      <c r="M253" s="2" t="n">
        <v>9.59495442798911</v>
      </c>
      <c r="N253" s="2" t="n">
        <v>9.550000000000001</v>
      </c>
      <c r="O253" s="2" t="n">
        <v>0.4707269946503612</v>
      </c>
      <c r="P253" s="2" t="n">
        <v>98.29113710955968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73</v>
      </c>
      <c r="C254" s="2" t="inlineStr">
        <is>
          <t>Money World Share Exchange Pvt. Ltd.</t>
        </is>
      </c>
      <c r="D254" s="2" t="inlineStr">
        <is>
          <t>UNKNOWN</t>
        </is>
      </c>
      <c r="E254" s="2" t="inlineStr">
        <is>
          <t>SSHL</t>
        </is>
      </c>
      <c r="F254" s="2" t="n">
        <v>5250</v>
      </c>
      <c r="G254" s="2" t="n">
        <v>1000</v>
      </c>
      <c r="H254" s="2" t="n">
        <v>4250</v>
      </c>
      <c r="I254" s="2" t="n">
        <v>0.10319306</v>
      </c>
      <c r="J254" s="2" t="n">
        <v>2</v>
      </c>
      <c r="K254" s="2" t="n">
        <v>0.1904761904761905</v>
      </c>
      <c r="L254" s="2" t="n">
        <v>73.54213531752899</v>
      </c>
      <c r="M254" s="2" t="n">
        <v>196.0946128205128</v>
      </c>
      <c r="N254" s="2" t="n">
        <v>197</v>
      </c>
      <c r="O254" s="2" t="n">
        <v>-0.4595874007549239</v>
      </c>
      <c r="P254" s="2" t="n">
        <v>41.32153488158784</v>
      </c>
      <c r="Q254" s="2" t="inlineStr">
        <is>
          <t>NORMAL</t>
        </is>
      </c>
    </row>
    <row r="255">
      <c r="A255" s="2" t="inlineStr">
        <is>
          <t>7D</t>
        </is>
      </c>
      <c r="B255" s="2" t="n">
        <v>58</v>
      </c>
      <c r="C255" s="2" t="inlineStr">
        <is>
          <t>Naasa Securities Co. Ltd.</t>
        </is>
      </c>
      <c r="D255" s="2" t="inlineStr">
        <is>
          <t>UNKNOWN</t>
        </is>
      </c>
      <c r="E255" s="2" t="inlineStr">
        <is>
          <t>AKJCL</t>
        </is>
      </c>
      <c r="F255" s="2" t="n">
        <v>2127405</v>
      </c>
      <c r="G255" s="2" t="n">
        <v>1325963</v>
      </c>
      <c r="H255" s="2" t="n">
        <v>801442</v>
      </c>
      <c r="I255" s="2" t="n">
        <v>74.13088938999999</v>
      </c>
      <c r="J255" s="2" t="n">
        <v>5</v>
      </c>
      <c r="K255" s="2" t="n">
        <v>0.623277185115199</v>
      </c>
      <c r="L255" s="2" t="n">
        <v>13.85470437124651</v>
      </c>
      <c r="M255" s="2" t="n">
        <v>349.6596052533114</v>
      </c>
      <c r="N255" s="2" t="n">
        <v>359.1</v>
      </c>
      <c r="O255" s="2" t="n">
        <v>-2.628904134416221</v>
      </c>
      <c r="P255" s="2" t="n">
        <v>35.832512368951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46</v>
      </c>
      <c r="C256" s="2" t="inlineStr">
        <is>
          <t>Kalika Securities Pvt. Ltd.</t>
        </is>
      </c>
      <c r="D256" s="2" t="inlineStr">
        <is>
          <t>UNKNOWN</t>
        </is>
      </c>
      <c r="E256" s="2" t="inlineStr">
        <is>
          <t>KKHC</t>
        </is>
      </c>
      <c r="F256" s="2" t="n">
        <v>648357</v>
      </c>
      <c r="G256" s="2" t="n">
        <v>108474</v>
      </c>
      <c r="H256" s="2" t="n">
        <v>539883</v>
      </c>
      <c r="I256" s="2" t="n">
        <v>18.15317185</v>
      </c>
      <c r="J256" s="2" t="n">
        <v>5</v>
      </c>
      <c r="K256" s="2" t="n">
        <v>0.1673059749489864</v>
      </c>
      <c r="L256" s="2" t="n">
        <v>40.86796634777698</v>
      </c>
      <c r="M256" s="2" t="n">
        <v>263.0896819661792</v>
      </c>
      <c r="N256" s="2" t="n">
        <v>306</v>
      </c>
      <c r="O256" s="2" t="n">
        <v>-14.02297974961463</v>
      </c>
      <c r="P256" s="2" t="n">
        <v>30.5352416667087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58</v>
      </c>
      <c r="C257" s="2" t="inlineStr">
        <is>
          <t>Naasa Securities Co. Ltd.</t>
        </is>
      </c>
      <c r="D257" s="2" t="inlineStr">
        <is>
          <t>UNKNOWN</t>
        </is>
      </c>
      <c r="E257" s="2" t="inlineStr">
        <is>
          <t>RIDI</t>
        </is>
      </c>
      <c r="F257" s="2" t="n">
        <v>1382296</v>
      </c>
      <c r="G257" s="2" t="n">
        <v>587674</v>
      </c>
      <c r="H257" s="2" t="n">
        <v>794622</v>
      </c>
      <c r="I257" s="2" t="n">
        <v>40.60162636</v>
      </c>
      <c r="J257" s="2" t="n">
        <v>5</v>
      </c>
      <c r="K257" s="2" t="n">
        <v>0.4251433846296307</v>
      </c>
      <c r="L257" s="2" t="n">
        <v>13.73680552914452</v>
      </c>
      <c r="M257" s="2" t="n">
        <v>269.4134935253113</v>
      </c>
      <c r="N257" s="2" t="n">
        <v>305</v>
      </c>
      <c r="O257" s="2" t="n">
        <v>-11.66770704088154</v>
      </c>
      <c r="P257" s="2" t="n">
        <v>24.57930788027263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44</v>
      </c>
      <c r="C258" s="2" t="inlineStr">
        <is>
          <t>Dynamic Money Managers Securities Pvt. Ltd.</t>
        </is>
      </c>
      <c r="D258" s="2" t="inlineStr">
        <is>
          <t>UNKNOWN</t>
        </is>
      </c>
      <c r="E258" s="2" t="inlineStr">
        <is>
          <t>NGPL</t>
        </is>
      </c>
      <c r="F258" s="2" t="n">
        <v>720307</v>
      </c>
      <c r="G258" s="2" t="n">
        <v>86776</v>
      </c>
      <c r="H258" s="2" t="n">
        <v>633531</v>
      </c>
      <c r="I258" s="2" t="n">
        <v>30.62269357</v>
      </c>
      <c r="J258" s="2" t="n">
        <v>5</v>
      </c>
      <c r="K258" s="2" t="n">
        <v>0.1204708547883055</v>
      </c>
      <c r="L258" s="2" t="n">
        <v>18.17841405330677</v>
      </c>
      <c r="M258" s="2" t="n">
        <v>423.4914552384717</v>
      </c>
      <c r="N258" s="2" t="n">
        <v>417</v>
      </c>
      <c r="O258" s="2" t="n">
        <v>1.556703894117906</v>
      </c>
      <c r="P258" s="2" t="n">
        <v>23.98221723984255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81</v>
      </c>
      <c r="C259" s="2" t="inlineStr">
        <is>
          <t>Akashbhairab Securities Ltd.</t>
        </is>
      </c>
      <c r="D259" s="2" t="inlineStr">
        <is>
          <t>UNKNOWN</t>
        </is>
      </c>
      <c r="E259" s="2" t="inlineStr">
        <is>
          <t>RADHI</t>
        </is>
      </c>
      <c r="F259" s="2" t="n">
        <v>389650</v>
      </c>
      <c r="G259" s="2" t="n">
        <v>166108</v>
      </c>
      <c r="H259" s="2" t="n">
        <v>223542</v>
      </c>
      <c r="I259" s="2" t="n">
        <v>33.64734707</v>
      </c>
      <c r="J259" s="2" t="n">
        <v>5</v>
      </c>
      <c r="K259" s="2" t="n">
        <v>0.4263005261131785</v>
      </c>
      <c r="L259" s="2" t="n">
        <v>15.43015113184951</v>
      </c>
      <c r="M259" s="2" t="n">
        <v>860.6056430475845</v>
      </c>
      <c r="N259" s="2" t="n">
        <v>852.8</v>
      </c>
      <c r="O259" s="2" t="n">
        <v>0.915295854547904</v>
      </c>
      <c r="P259" s="2" t="n">
        <v>21.83764399411321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76</v>
      </c>
      <c r="C260" s="2" t="inlineStr">
        <is>
          <t>Machhapuchchhre Securities Ltd.</t>
        </is>
      </c>
      <c r="D260" s="2" t="inlineStr">
        <is>
          <t>UNKNOWN</t>
        </is>
      </c>
      <c r="E260" s="2" t="inlineStr">
        <is>
          <t>SYPNL</t>
        </is>
      </c>
      <c r="F260" s="2" t="n">
        <v>80977</v>
      </c>
      <c r="G260" s="2" t="n">
        <v>17275</v>
      </c>
      <c r="H260" s="2" t="n">
        <v>63702</v>
      </c>
      <c r="I260" s="2" t="n">
        <v>16.50093892</v>
      </c>
      <c r="J260" s="2" t="n">
        <v>6</v>
      </c>
      <c r="K260" s="2" t="n">
        <v>0.21333218074268</v>
      </c>
      <c r="L260" s="2" t="n">
        <v>23.46929376959551</v>
      </c>
      <c r="M260" s="2" t="n">
        <v>2039.666774140652</v>
      </c>
      <c r="N260" s="2" t="n">
        <v>1933</v>
      </c>
      <c r="O260" s="2" t="n">
        <v>5.518198351818548</v>
      </c>
      <c r="P260" s="2" t="n">
        <v>20.35511818718365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18</v>
      </c>
      <c r="C261" s="2" t="inlineStr">
        <is>
          <t>Sagarmatha Securities Pvt. Ltd.</t>
        </is>
      </c>
      <c r="D261" s="2" t="inlineStr">
        <is>
          <t>UNKNOWN</t>
        </is>
      </c>
      <c r="E261" s="2" t="inlineStr">
        <is>
          <t>NGPL</t>
        </is>
      </c>
      <c r="F261" s="2" t="n">
        <v>159185</v>
      </c>
      <c r="G261" s="2" t="n">
        <v>5910</v>
      </c>
      <c r="H261" s="2" t="n">
        <v>153275</v>
      </c>
      <c r="I261" s="2" t="n">
        <v>6.75577756</v>
      </c>
      <c r="J261" s="2" t="n">
        <v>7</v>
      </c>
      <c r="K261" s="2" t="n">
        <v>0.03712661368847568</v>
      </c>
      <c r="L261" s="2" t="n">
        <v>28.84204663275809</v>
      </c>
      <c r="M261" s="2" t="n">
        <v>422.0163205155278</v>
      </c>
      <c r="N261" s="2" t="n">
        <v>417</v>
      </c>
      <c r="O261" s="2" t="n">
        <v>1.202954560078617</v>
      </c>
      <c r="P261" s="2" t="n">
        <v>20.07920080747058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87</v>
      </c>
      <c r="C262" s="2" t="inlineStr">
        <is>
          <t>S.P.S.A. Securities Ltd.</t>
        </is>
      </c>
      <c r="D262" s="2" t="inlineStr">
        <is>
          <t>UNKNOWN</t>
        </is>
      </c>
      <c r="E262" s="2" t="inlineStr">
        <is>
          <t>KKHC</t>
        </is>
      </c>
      <c r="F262" s="2" t="n">
        <v>187233</v>
      </c>
      <c r="G262" s="2" t="n">
        <v>54116</v>
      </c>
      <c r="H262" s="2" t="n">
        <v>133117</v>
      </c>
      <c r="I262" s="2" t="n">
        <v>5.06310931</v>
      </c>
      <c r="J262" s="2" t="n">
        <v>4</v>
      </c>
      <c r="K262" s="2" t="n">
        <v>0.2890302457365956</v>
      </c>
      <c r="L262" s="2" t="n">
        <v>31.18670037180295</v>
      </c>
      <c r="M262" s="2" t="n">
        <v>267.4988319604589</v>
      </c>
      <c r="N262" s="2" t="n">
        <v>306</v>
      </c>
      <c r="O262" s="2" t="n">
        <v>-12.58208105867356</v>
      </c>
      <c r="P262" s="2" t="n">
        <v>19.81089798255096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28</v>
      </c>
      <c r="C263" s="2" t="inlineStr">
        <is>
          <t>Shree Krishna Securities Ltd.</t>
        </is>
      </c>
      <c r="D263" s="2" t="inlineStr">
        <is>
          <t>UNKNOWN</t>
        </is>
      </c>
      <c r="E263" s="2" t="inlineStr">
        <is>
          <t>PPL</t>
        </is>
      </c>
      <c r="F263" s="2" t="n">
        <v>420390</v>
      </c>
      <c r="G263" s="2" t="n">
        <v>91263</v>
      </c>
      <c r="H263" s="2" t="n">
        <v>329127</v>
      </c>
      <c r="I263" s="2" t="n">
        <v>16.77640039</v>
      </c>
      <c r="J263" s="2" t="n">
        <v>6</v>
      </c>
      <c r="K263" s="2" t="n">
        <v>0.2170912723899237</v>
      </c>
      <c r="L263" s="2" t="n">
        <v>19.1354798274169</v>
      </c>
      <c r="M263" s="2" t="n">
        <v>394.2969524878145</v>
      </c>
      <c r="N263" s="2" t="n">
        <v>380.9</v>
      </c>
      <c r="O263" s="2" t="n">
        <v>3.517183640801935</v>
      </c>
      <c r="P263" s="2" t="n">
        <v>19.21837358429429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33</v>
      </c>
      <c r="C264" s="2" t="inlineStr">
        <is>
          <t>Dakshinkali Investment &amp; Securities Pvt. Ltd.</t>
        </is>
      </c>
      <c r="D264" s="2" t="inlineStr">
        <is>
          <t>UNKNOWN</t>
        </is>
      </c>
      <c r="E264" s="2" t="inlineStr">
        <is>
          <t>NGPL</t>
        </is>
      </c>
      <c r="F264" s="2" t="n">
        <v>515963</v>
      </c>
      <c r="G264" s="2" t="n">
        <v>78162</v>
      </c>
      <c r="H264" s="2" t="n">
        <v>437801</v>
      </c>
      <c r="I264" s="2" t="n">
        <v>21.9967491</v>
      </c>
      <c r="J264" s="2" t="n">
        <v>5</v>
      </c>
      <c r="K264" s="2" t="n">
        <v>0.1514876066694705</v>
      </c>
      <c r="L264" s="2" t="n">
        <v>14.9981260949669</v>
      </c>
      <c r="M264" s="2" t="n">
        <v>424.3723717260711</v>
      </c>
      <c r="N264" s="2" t="n">
        <v>417</v>
      </c>
      <c r="O264" s="2" t="n">
        <v>1.767954850376752</v>
      </c>
      <c r="P264" s="2" t="n">
        <v>18.83010163134339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64</v>
      </c>
      <c r="C265" s="2" t="inlineStr">
        <is>
          <t>Sun Securities Pvt. Ltd.</t>
        </is>
      </c>
      <c r="D265" s="2" t="inlineStr">
        <is>
          <t>UNKNOWN</t>
        </is>
      </c>
      <c r="E265" s="2" t="inlineStr">
        <is>
          <t>AKJCL</t>
        </is>
      </c>
      <c r="F265" s="2" t="n">
        <v>529071</v>
      </c>
      <c r="G265" s="2" t="n">
        <v>286198</v>
      </c>
      <c r="H265" s="2" t="n">
        <v>242873</v>
      </c>
      <c r="I265" s="2" t="n">
        <v>18.48037236</v>
      </c>
      <c r="J265" s="2" t="n">
        <v>5</v>
      </c>
      <c r="K265" s="2" t="n">
        <v>0.5409444101075281</v>
      </c>
      <c r="L265" s="2" t="n">
        <v>18.33356608252909</v>
      </c>
      <c r="M265" s="2" t="n">
        <v>349.2358989735436</v>
      </c>
      <c r="N265" s="2" t="n">
        <v>359.1</v>
      </c>
      <c r="O265" s="2" t="n">
        <v>-2.746895301157448</v>
      </c>
      <c r="P265" s="2" t="n">
        <v>18.77718024820463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7</v>
      </c>
      <c r="C266" s="2" t="inlineStr">
        <is>
          <t>J.F. Securities (PVT) Ltd.</t>
        </is>
      </c>
      <c r="D266" s="2" t="inlineStr">
        <is>
          <t>UNKNOWN</t>
        </is>
      </c>
      <c r="E266" s="2" t="inlineStr">
        <is>
          <t>KSY</t>
        </is>
      </c>
      <c r="F266" s="2" t="n">
        <v>0</v>
      </c>
      <c r="G266" s="2" t="n">
        <v>466965</v>
      </c>
      <c r="H266" s="2" t="n">
        <v>-466965</v>
      </c>
      <c r="I266" s="2" t="n">
        <v>0</v>
      </c>
      <c r="J266" s="2" t="n">
        <v>0</v>
      </c>
      <c r="K266" s="2" t="n">
        <v>0</v>
      </c>
      <c r="L266" s="2" t="n">
        <v>24.735241568067</v>
      </c>
      <c r="M266" s="2" t="n">
        <v/>
      </c>
      <c r="N266" s="2" t="n">
        <v>9.4</v>
      </c>
      <c r="O266" s="2" t="n">
        <v/>
      </c>
      <c r="P266" s="2" t="n">
        <v>17.20958123414184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56</v>
      </c>
      <c r="C267" s="2" t="inlineStr">
        <is>
          <t>Sri Hari Securities Pvt. Ltd.</t>
        </is>
      </c>
      <c r="D267" s="2" t="inlineStr">
        <is>
          <t>UNKNOWN</t>
        </is>
      </c>
      <c r="E267" s="2" t="inlineStr">
        <is>
          <t>UNHPL</t>
        </is>
      </c>
      <c r="F267" s="2" t="n">
        <v>668260</v>
      </c>
      <c r="G267" s="2" t="n">
        <v>756549</v>
      </c>
      <c r="H267" s="2" t="n">
        <v>-88289</v>
      </c>
      <c r="I267" s="2" t="n">
        <v>34.39355792</v>
      </c>
      <c r="J267" s="2" t="n">
        <v>5</v>
      </c>
      <c r="K267" s="2" t="n">
        <v>0.8833003546366461</v>
      </c>
      <c r="L267" s="2" t="n">
        <v>4.933073928221816</v>
      </c>
      <c r="M267" s="2" t="n">
        <v>509.5563443378447</v>
      </c>
      <c r="N267" s="2" t="n">
        <v>497.7</v>
      </c>
      <c r="O267" s="2" t="n">
        <v>2.38222711228544</v>
      </c>
      <c r="P267" s="2" t="n">
        <v>16.61756173004537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58</v>
      </c>
      <c r="C268" s="2" t="inlineStr">
        <is>
          <t>Naasa Securities Co. Ltd.</t>
        </is>
      </c>
      <c r="D268" s="2" t="inlineStr">
        <is>
          <t>UNKNOWN</t>
        </is>
      </c>
      <c r="E268" s="2" t="inlineStr">
        <is>
          <t>NRN</t>
        </is>
      </c>
      <c r="F268" s="2" t="n">
        <v>257887</v>
      </c>
      <c r="G268" s="2" t="n">
        <v>151901</v>
      </c>
      <c r="H268" s="2" t="n">
        <v>105986</v>
      </c>
      <c r="I268" s="2" t="n">
        <v>41.71919847</v>
      </c>
      <c r="J268" s="2" t="n">
        <v>6</v>
      </c>
      <c r="K268" s="2" t="n">
        <v>0.5890215481974663</v>
      </c>
      <c r="L268" s="2" t="n">
        <v>1.832203325369687</v>
      </c>
      <c r="M268" s="2" t="n">
        <v>1597.25469943483</v>
      </c>
      <c r="N268" s="2" t="n">
        <v>1600</v>
      </c>
      <c r="O268" s="2" t="n">
        <v>-0.1715812853231413</v>
      </c>
      <c r="P268" s="2" t="n">
        <v>16.55960785795271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52</v>
      </c>
      <c r="C269" s="2" t="inlineStr">
        <is>
          <t>Sundhara Securities Limited</t>
        </is>
      </c>
      <c r="D269" s="2" t="inlineStr">
        <is>
          <t>UNKNOWN</t>
        </is>
      </c>
      <c r="E269" s="2" t="inlineStr">
        <is>
          <t>NIBLSTF</t>
        </is>
      </c>
      <c r="F269" s="2" t="n">
        <v>856106</v>
      </c>
      <c r="G269" s="2" t="n">
        <v>258</v>
      </c>
      <c r="H269" s="2" t="n">
        <v>855848</v>
      </c>
      <c r="I269" s="2" t="n">
        <v>0.7879078340000001</v>
      </c>
      <c r="J269" s="2" t="n">
        <v>3</v>
      </c>
      <c r="K269" s="2" t="n">
        <v>0.000301364550651438</v>
      </c>
      <c r="L269" s="2" t="n">
        <v>19.36395312005068</v>
      </c>
      <c r="M269" s="2" t="n">
        <v>9.198353904905701</v>
      </c>
      <c r="N269" s="2" t="n">
        <v>9.279999999999999</v>
      </c>
      <c r="O269" s="2" t="n">
        <v>-0.8798070592057949</v>
      </c>
      <c r="P269" s="2" t="n">
        <v>16.3659684164051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76</v>
      </c>
      <c r="C270" s="2" t="inlineStr">
        <is>
          <t>Machhapuchchhre Securities Ltd.</t>
        </is>
      </c>
      <c r="D270" s="2" t="inlineStr">
        <is>
          <t>UNKNOWN</t>
        </is>
      </c>
      <c r="E270" s="2" t="inlineStr">
        <is>
          <t>SBL</t>
        </is>
      </c>
      <c r="F270" s="2" t="n">
        <v>205</v>
      </c>
      <c r="G270" s="2" t="n">
        <v>66636</v>
      </c>
      <c r="H270" s="2" t="n">
        <v>-66431</v>
      </c>
      <c r="I270" s="2" t="n">
        <v>0.0077705</v>
      </c>
      <c r="J270" s="2" t="n">
        <v>1</v>
      </c>
      <c r="K270" s="2" t="n">
        <v>0.003076415150969446</v>
      </c>
      <c r="L270" s="2" t="n">
        <v>24.47472064311951</v>
      </c>
      <c r="M270" s="2" t="n">
        <v>379.0487804878049</v>
      </c>
      <c r="N270" s="2" t="n">
        <v>374</v>
      </c>
      <c r="O270" s="2" t="n">
        <v>1.349941306899693</v>
      </c>
      <c r="P270" s="2" t="n">
        <v>15.27575949647646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98</v>
      </c>
      <c r="C271" s="2" t="inlineStr"/>
      <c r="D271" s="2" t="inlineStr">
        <is>
          <t>UNKNOWN</t>
        </is>
      </c>
      <c r="E271" s="2" t="inlineStr">
        <is>
          <t>BNHC</t>
        </is>
      </c>
      <c r="F271" s="2" t="n">
        <v>0</v>
      </c>
      <c r="G271" s="2" t="n">
        <v>73200</v>
      </c>
      <c r="H271" s="2" t="n">
        <v>-73200</v>
      </c>
      <c r="I271" s="2" t="n">
        <v>0</v>
      </c>
      <c r="J271" s="2" t="n">
        <v>0</v>
      </c>
      <c r="K271" s="2" t="n">
        <v>0</v>
      </c>
      <c r="L271" s="2" t="n">
        <v>23.87483325125001</v>
      </c>
      <c r="M271" s="2" t="n">
        <v/>
      </c>
      <c r="N271" s="2" t="n">
        <v>533.6</v>
      </c>
      <c r="O271" s="2" t="n">
        <v/>
      </c>
      <c r="P271" s="2" t="n">
        <v>14.85458742376705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52</v>
      </c>
      <c r="C272" s="2" t="inlineStr">
        <is>
          <t>Sundhara Securities Limited</t>
        </is>
      </c>
      <c r="D272" s="2" t="inlineStr">
        <is>
          <t>UNKNOWN</t>
        </is>
      </c>
      <c r="E272" s="2" t="inlineStr">
        <is>
          <t>MMF1</t>
        </is>
      </c>
      <c r="F272" s="2" t="n">
        <v>764210</v>
      </c>
      <c r="G272" s="2" t="n">
        <v>24780</v>
      </c>
      <c r="H272" s="2" t="n">
        <v>739430</v>
      </c>
      <c r="I272" s="2" t="n">
        <v>0.7212481760000001</v>
      </c>
      <c r="J272" s="2" t="n">
        <v>4</v>
      </c>
      <c r="K272" s="2" t="n">
        <v>0.03242564216642022</v>
      </c>
      <c r="L272" s="2" t="n">
        <v>16.72994253133626</v>
      </c>
      <c r="M272" s="2" t="n">
        <v>9.324162432319365</v>
      </c>
      <c r="N272" s="2" t="n">
        <v>9.050000000000001</v>
      </c>
      <c r="O272" s="2" t="n">
        <v>3.029419141650447</v>
      </c>
      <c r="P272" s="2" t="n">
        <v>14.79258143099443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77</v>
      </c>
      <c r="C273" s="2" t="inlineStr">
        <is>
          <t>Nabil Stock Dealer Ltd.</t>
        </is>
      </c>
      <c r="D273" s="2" t="inlineStr">
        <is>
          <t>UNKNOWN</t>
        </is>
      </c>
      <c r="E273" s="2" t="inlineStr">
        <is>
          <t>SYPNL</t>
        </is>
      </c>
      <c r="F273" s="2" t="n">
        <v>121093</v>
      </c>
      <c r="G273" s="2" t="n">
        <v>30095</v>
      </c>
      <c r="H273" s="2" t="n">
        <v>90998</v>
      </c>
      <c r="I273" s="2" t="n">
        <v>24.83912521</v>
      </c>
      <c r="J273" s="2" t="n">
        <v>6</v>
      </c>
      <c r="K273" s="2" t="n">
        <v>0.2485279908830403</v>
      </c>
      <c r="L273" s="2" t="n">
        <v>7.034134855831851</v>
      </c>
      <c r="M273" s="2" t="n">
        <v>2063.220212452929</v>
      </c>
      <c r="N273" s="2" t="n">
        <v>1933</v>
      </c>
      <c r="O273" s="2" t="n">
        <v>6.736689728552991</v>
      </c>
      <c r="P273" s="2" t="n">
        <v>14.36540032793056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10</v>
      </c>
      <c r="C274" s="2" t="inlineStr">
        <is>
          <t>Pragyan Securities (PVT) Ltd.</t>
        </is>
      </c>
      <c r="D274" s="2" t="inlineStr">
        <is>
          <t>UNKNOWN</t>
        </is>
      </c>
      <c r="E274" s="2" t="inlineStr">
        <is>
          <t>NIBLSTF</t>
        </is>
      </c>
      <c r="F274" s="2" t="n">
        <v>0</v>
      </c>
      <c r="G274" s="2" t="n">
        <v>327940</v>
      </c>
      <c r="H274" s="2" t="n">
        <v>-327940</v>
      </c>
      <c r="I274" s="2" t="n">
        <v>0</v>
      </c>
      <c r="J274" s="2" t="n">
        <v>0</v>
      </c>
      <c r="K274" s="2" t="n">
        <v>0</v>
      </c>
      <c r="L274" s="2" t="n">
        <v>20.45035174180948</v>
      </c>
      <c r="M274" s="2" t="n">
        <v/>
      </c>
      <c r="N274" s="2" t="n">
        <v>9.279999999999999</v>
      </c>
      <c r="O274" s="2" t="n">
        <v/>
      </c>
      <c r="P274" s="2" t="n">
        <v>14.25168915484047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29</v>
      </c>
      <c r="C275" s="2" t="inlineStr">
        <is>
          <t>Trisul Securities &amp; Investment Ltd.</t>
        </is>
      </c>
      <c r="D275" s="2" t="inlineStr">
        <is>
          <t>UNKNOWN</t>
        </is>
      </c>
      <c r="E275" s="2" t="inlineStr">
        <is>
          <t>AKJCL</t>
        </is>
      </c>
      <c r="F275" s="2" t="n">
        <v>308875</v>
      </c>
      <c r="G275" s="2" t="n">
        <v>467351</v>
      </c>
      <c r="H275" s="2" t="n">
        <v>-158476</v>
      </c>
      <c r="I275" s="2" t="n">
        <v>10.70732124</v>
      </c>
      <c r="J275" s="2" t="n">
        <v>3</v>
      </c>
      <c r="K275" s="2" t="n">
        <v>0.6609058288096099</v>
      </c>
      <c r="L275" s="2" t="n">
        <v>13.62457368399786</v>
      </c>
      <c r="M275" s="2" t="n">
        <v>350.264060961914</v>
      </c>
      <c r="N275" s="2" t="n">
        <v>359.1</v>
      </c>
      <c r="O275" s="2" t="n">
        <v>-2.460578957974391</v>
      </c>
      <c r="P275" s="2" t="n">
        <v>13.73813139479875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10</v>
      </c>
      <c r="C276" s="2" t="inlineStr">
        <is>
          <t>Pragyan Securities (PVT) Ltd.</t>
        </is>
      </c>
      <c r="D276" s="2" t="inlineStr">
        <is>
          <t>UNKNOWN</t>
        </is>
      </c>
      <c r="E276" s="2" t="inlineStr">
        <is>
          <t>LEC</t>
        </is>
      </c>
      <c r="F276" s="2" t="n">
        <v>6471</v>
      </c>
      <c r="G276" s="2" t="n">
        <v>321716</v>
      </c>
      <c r="H276" s="2" t="n">
        <v>-315245</v>
      </c>
      <c r="I276" s="2" t="n">
        <v>0.14520902</v>
      </c>
      <c r="J276" s="2" t="n">
        <v>2</v>
      </c>
      <c r="K276" s="2" t="n">
        <v>0.02011401360205896</v>
      </c>
      <c r="L276" s="2" t="n">
        <v>19.65869102533003</v>
      </c>
      <c r="M276" s="2" t="n">
        <v>222.4366480244784</v>
      </c>
      <c r="N276" s="2" t="n">
        <v>229</v>
      </c>
      <c r="O276" s="2" t="n">
        <v>-2.86609256572995</v>
      </c>
      <c r="P276" s="2" t="n">
        <v>13.57244552993763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97</v>
      </c>
      <c r="C277" s="2" t="inlineStr">
        <is>
          <t>R.B.B. Securities Company Ltd.</t>
        </is>
      </c>
      <c r="D277" s="2" t="inlineStr">
        <is>
          <t>UNKNOWN</t>
        </is>
      </c>
      <c r="E277" s="2" t="inlineStr">
        <is>
          <t>RIDI</t>
        </is>
      </c>
      <c r="F277" s="2" t="n">
        <v>107814</v>
      </c>
      <c r="G277" s="2" t="n">
        <v>52400</v>
      </c>
      <c r="H277" s="2" t="n">
        <v>55414</v>
      </c>
      <c r="I277" s="2" t="n">
        <v>3.01940422</v>
      </c>
      <c r="J277" s="2" t="n">
        <v>3</v>
      </c>
      <c r="K277" s="2" t="n">
        <v>0.48602222345892</v>
      </c>
      <c r="L277" s="2" t="n">
        <v>19.36881988402616</v>
      </c>
      <c r="M277" s="2" t="n">
        <v>287.1087216157313</v>
      </c>
      <c r="N277" s="2" t="n">
        <v>305</v>
      </c>
      <c r="O277" s="2" t="n">
        <v>-5.865992912874995</v>
      </c>
      <c r="P277" s="2" t="n">
        <v>13.43517031658836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79</v>
      </c>
      <c r="C278" s="2" t="inlineStr">
        <is>
          <t>Pahi Investment Pvt. Ltd.</t>
        </is>
      </c>
      <c r="D278" s="2" t="inlineStr">
        <is>
          <t>UNKNOWN</t>
        </is>
      </c>
      <c r="E278" s="2" t="inlineStr">
        <is>
          <t>GLH</t>
        </is>
      </c>
      <c r="F278" s="2" t="n">
        <v>7200</v>
      </c>
      <c r="G278" s="2" t="n">
        <v>0</v>
      </c>
      <c r="H278" s="2" t="n">
        <v>7200</v>
      </c>
      <c r="I278" s="2" t="n">
        <v>0.1961809</v>
      </c>
      <c r="J278" s="2" t="n">
        <v>1</v>
      </c>
      <c r="K278" s="2" t="n">
        <v>0</v>
      </c>
      <c r="L278" s="2" t="n">
        <v>21.53303226964141</v>
      </c>
      <c r="M278" s="2" t="n">
        <v>272.4734722222222</v>
      </c>
      <c r="N278" s="2" t="n">
        <v>275</v>
      </c>
      <c r="O278" s="2" t="n">
        <v>-0.9187373737373772</v>
      </c>
      <c r="P278" s="2" t="n">
        <v>13.25861379685201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55</v>
      </c>
      <c r="C279" s="2" t="inlineStr">
        <is>
          <t>Bhrikuti Stock Broking Co. Pvt. Ltd.</t>
        </is>
      </c>
      <c r="D279" s="2" t="inlineStr">
        <is>
          <t>UNKNOWN</t>
        </is>
      </c>
      <c r="E279" s="2" t="inlineStr">
        <is>
          <t>NLG</t>
        </is>
      </c>
      <c r="F279" s="2" t="n">
        <v>435741</v>
      </c>
      <c r="G279" s="2" t="n">
        <v>367320</v>
      </c>
      <c r="H279" s="2" t="n">
        <v>68421</v>
      </c>
      <c r="I279" s="2" t="n">
        <v>31.13296088</v>
      </c>
      <c r="J279" s="2" t="n">
        <v>5</v>
      </c>
      <c r="K279" s="2" t="n">
        <v>0.8429778239825951</v>
      </c>
      <c r="L279" s="2" t="n">
        <v>0.5567113987474583</v>
      </c>
      <c r="M279" s="2" t="n">
        <v>688.1573621010743</v>
      </c>
      <c r="N279" s="2" t="n">
        <v>687</v>
      </c>
      <c r="O279" s="2" t="n">
        <v>0.1684660991374543</v>
      </c>
      <c r="P279" s="2" t="n">
        <v>12.94312376128426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50</v>
      </c>
      <c r="C280" s="2" t="inlineStr">
        <is>
          <t>Crystal Kanchanjanga Securities Pvt. Ltd.</t>
        </is>
      </c>
      <c r="D280" s="2" t="inlineStr">
        <is>
          <t>UNKNOWN</t>
        </is>
      </c>
      <c r="E280" s="2" t="inlineStr">
        <is>
          <t>HURJA</t>
        </is>
      </c>
      <c r="F280" s="2" t="n">
        <v>250702</v>
      </c>
      <c r="G280" s="2" t="n">
        <v>42870</v>
      </c>
      <c r="H280" s="2" t="n">
        <v>207832</v>
      </c>
      <c r="I280" s="2" t="n">
        <v>6.63771337</v>
      </c>
      <c r="J280" s="2" t="n">
        <v>5</v>
      </c>
      <c r="K280" s="2" t="n">
        <v>0.1709998324704231</v>
      </c>
      <c r="L280" s="2" t="n">
        <v>15.70584563485526</v>
      </c>
      <c r="M280" s="2" t="n">
        <v>256.3214202094345</v>
      </c>
      <c r="N280" s="2" t="n">
        <v>269.9</v>
      </c>
      <c r="O280" s="2" t="n">
        <v>-5.030966947226922</v>
      </c>
      <c r="P280" s="2" t="n">
        <v>12.90459713323744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19</v>
      </c>
      <c r="C281" s="2" t="inlineStr">
        <is>
          <t>Nepal Investment &amp; Securities Trading Pvt. Ltd.</t>
        </is>
      </c>
      <c r="D281" s="2" t="inlineStr">
        <is>
          <t>UNKNOWN</t>
        </is>
      </c>
      <c r="E281" s="2" t="inlineStr">
        <is>
          <t>NHPC</t>
        </is>
      </c>
      <c r="F281" s="2" t="n">
        <v>209797</v>
      </c>
      <c r="G281" s="2" t="n">
        <v>29630</v>
      </c>
      <c r="H281" s="2" t="n">
        <v>180167</v>
      </c>
      <c r="I281" s="2" t="n">
        <v>4.77476173</v>
      </c>
      <c r="J281" s="2" t="n">
        <v>5</v>
      </c>
      <c r="K281" s="2" t="n">
        <v>0.1412317621319657</v>
      </c>
      <c r="L281" s="2" t="n">
        <v>16.77632559109668</v>
      </c>
      <c r="M281" s="2" t="n">
        <v>217.5052051433593</v>
      </c>
      <c r="N281" s="2" t="n">
        <v>227</v>
      </c>
      <c r="O281" s="2" t="n">
        <v>-4.182729011736008</v>
      </c>
      <c r="P281" s="2" t="n">
        <v>12.82197324271697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88</v>
      </c>
      <c r="C282" s="2" t="inlineStr">
        <is>
          <t>Blue Chip Securities Ltd.</t>
        </is>
      </c>
      <c r="D282" s="2" t="inlineStr">
        <is>
          <t>UNKNOWN</t>
        </is>
      </c>
      <c r="E282" s="2" t="inlineStr">
        <is>
          <t>HIDCLP</t>
        </is>
      </c>
      <c r="F282" s="2" t="n">
        <v>400</v>
      </c>
      <c r="G282" s="2" t="n">
        <v>197094</v>
      </c>
      <c r="H282" s="2" t="n">
        <v>-196694</v>
      </c>
      <c r="I282" s="2" t="n">
        <v>0.00796</v>
      </c>
      <c r="J282" s="2" t="n">
        <v>0</v>
      </c>
      <c r="K282" s="2" t="n">
        <v>0.002029488467431784</v>
      </c>
      <c r="L282" s="2" t="n">
        <v>18.21594939756805</v>
      </c>
      <c r="M282" s="2" t="n">
        <v>199</v>
      </c>
      <c r="N282" s="2" t="n">
        <v>194.8</v>
      </c>
      <c r="O282" s="2" t="n">
        <v>2.156057494866515</v>
      </c>
      <c r="P282" s="2" t="n">
        <v>12.63382250915243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92</v>
      </c>
      <c r="C283" s="2" t="inlineStr"/>
      <c r="D283" s="2" t="inlineStr">
        <is>
          <t>UNKNOWN</t>
        </is>
      </c>
      <c r="E283" s="2" t="inlineStr">
        <is>
          <t>MFIL</t>
        </is>
      </c>
      <c r="F283" s="2" t="n">
        <v>156238</v>
      </c>
      <c r="G283" s="2" t="n">
        <v>129850</v>
      </c>
      <c r="H283" s="2" t="n">
        <v>26388</v>
      </c>
      <c r="I283" s="2" t="n">
        <v>12.56383406</v>
      </c>
      <c r="J283" s="2" t="n">
        <v>6</v>
      </c>
      <c r="K283" s="2" t="n">
        <v>0.8311038287740499</v>
      </c>
      <c r="L283" s="2" t="n">
        <v>9.672098700270503</v>
      </c>
      <c r="M283" s="2" t="n">
        <v>793.7416134726319</v>
      </c>
      <c r="N283" s="2" t="n">
        <v>780</v>
      </c>
      <c r="O283" s="2" t="n">
        <v>1.761745317004082</v>
      </c>
      <c r="P283" s="2" t="n">
        <v>12.19363714927179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40</v>
      </c>
      <c r="C284" s="2" t="inlineStr">
        <is>
          <t>Creative Securities Pvt. Ltd.</t>
        </is>
      </c>
      <c r="D284" s="2" t="inlineStr">
        <is>
          <t>UNKNOWN</t>
        </is>
      </c>
      <c r="E284" s="2" t="inlineStr">
        <is>
          <t>AKJCL</t>
        </is>
      </c>
      <c r="F284" s="2" t="n">
        <v>207250</v>
      </c>
      <c r="G284" s="2" t="n">
        <v>41798</v>
      </c>
      <c r="H284" s="2" t="n">
        <v>165452</v>
      </c>
      <c r="I284" s="2" t="n">
        <v>7.31039015</v>
      </c>
      <c r="J284" s="2" t="n">
        <v>3</v>
      </c>
      <c r="K284" s="2" t="n">
        <v>0.2016791314837153</v>
      </c>
      <c r="L284" s="2" t="n">
        <v>13.7281437235055</v>
      </c>
      <c r="M284" s="2" t="n">
        <v>349.4221450480273</v>
      </c>
      <c r="N284" s="2" t="n">
        <v>359.1</v>
      </c>
      <c r="O284" s="2" t="n">
        <v>-2.695030618761551</v>
      </c>
      <c r="P284" s="2" t="n">
        <v>12.10951093662242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44</v>
      </c>
      <c r="C285" s="2" t="inlineStr">
        <is>
          <t>Dynamic Money Managers Securities Pvt. Ltd.</t>
        </is>
      </c>
      <c r="D285" s="2" t="inlineStr">
        <is>
          <t>UNKNOWN</t>
        </is>
      </c>
      <c r="E285" s="2" t="inlineStr">
        <is>
          <t>AKPL</t>
        </is>
      </c>
      <c r="F285" s="2" t="n">
        <v>298603</v>
      </c>
      <c r="G285" s="2" t="n">
        <v>673667</v>
      </c>
      <c r="H285" s="2" t="n">
        <v>-375064</v>
      </c>
      <c r="I285" s="2" t="n">
        <v>8.05487499</v>
      </c>
      <c r="J285" s="2" t="n">
        <v>0</v>
      </c>
      <c r="K285" s="2" t="n">
        <v>0.4432501517812213</v>
      </c>
      <c r="L285" s="2" t="n">
        <v>10.76201273258838</v>
      </c>
      <c r="M285" s="2" t="n">
        <v>268.6571131305278</v>
      </c>
      <c r="N285" s="2" t="n">
        <v>277.3</v>
      </c>
      <c r="O285" s="2" t="n">
        <v>-3.116800169301193</v>
      </c>
      <c r="P285" s="2" t="n">
        <v>12.07519155558222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56</v>
      </c>
      <c r="C286" s="2" t="inlineStr">
        <is>
          <t>Sri Hari Securities Pvt. Ltd.</t>
        </is>
      </c>
      <c r="D286" s="2" t="inlineStr">
        <is>
          <t>UNKNOWN</t>
        </is>
      </c>
      <c r="E286" s="2" t="inlineStr">
        <is>
          <t>RIDI</t>
        </is>
      </c>
      <c r="F286" s="2" t="n">
        <v>297906</v>
      </c>
      <c r="G286" s="2" t="n">
        <v>67873</v>
      </c>
      <c r="H286" s="2" t="n">
        <v>230033</v>
      </c>
      <c r="I286" s="2" t="n">
        <v>8.85069992</v>
      </c>
      <c r="J286" s="2" t="n">
        <v>4</v>
      </c>
      <c r="K286" s="2" t="n">
        <v>0.2278336119447074</v>
      </c>
      <c r="L286" s="2" t="n">
        <v>12.85290121001086</v>
      </c>
      <c r="M286" s="2" t="n">
        <v>280.5491667871505</v>
      </c>
      <c r="N286" s="2" t="n">
        <v>305</v>
      </c>
      <c r="O286" s="2" t="n">
        <v>-8.016666627163771</v>
      </c>
      <c r="P286" s="2" t="n">
        <v>11.95331989753822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79</v>
      </c>
      <c r="C287" s="2" t="inlineStr">
        <is>
          <t>Pahi Investment Pvt. Ltd.</t>
        </is>
      </c>
      <c r="D287" s="2" t="inlineStr">
        <is>
          <t>UNKNOWN</t>
        </is>
      </c>
      <c r="E287" s="2" t="inlineStr">
        <is>
          <t>PPCL</t>
        </is>
      </c>
      <c r="F287" s="2" t="n">
        <v>6210</v>
      </c>
      <c r="G287" s="2" t="n">
        <v>0</v>
      </c>
      <c r="H287" s="2" t="n">
        <v>6210</v>
      </c>
      <c r="I287" s="2" t="n">
        <v>0.2390416</v>
      </c>
      <c r="J287" s="2" t="n">
        <v>2</v>
      </c>
      <c r="K287" s="2" t="n">
        <v>0</v>
      </c>
      <c r="L287" s="2" t="n">
        <v>18.57224033256572</v>
      </c>
      <c r="M287" s="2" t="n">
        <v>386.3277192982456</v>
      </c>
      <c r="N287" s="2" t="n">
        <v>379.4</v>
      </c>
      <c r="O287" s="2" t="n">
        <v>1.825967131851769</v>
      </c>
      <c r="P287" s="2" t="n">
        <v>11.94232163350377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48</v>
      </c>
      <c r="C288" s="2" t="inlineStr">
        <is>
          <t>Trishakti Securities Public Ltd.</t>
        </is>
      </c>
      <c r="D288" s="2" t="inlineStr">
        <is>
          <t>UNKNOWN</t>
        </is>
      </c>
      <c r="E288" s="2" t="inlineStr">
        <is>
          <t>SAIL</t>
        </is>
      </c>
      <c r="F288" s="2" t="n">
        <v>176275</v>
      </c>
      <c r="G288" s="2" t="n">
        <v>178959</v>
      </c>
      <c r="H288" s="2" t="n">
        <v>-2684</v>
      </c>
      <c r="I288" s="2" t="n">
        <v>26.0218568</v>
      </c>
      <c r="J288" s="2" t="n">
        <v>3</v>
      </c>
      <c r="K288" s="2" t="n">
        <v>0.9850021513307518</v>
      </c>
      <c r="L288" s="2" t="n">
        <v>0.1081672739993117</v>
      </c>
      <c r="M288" s="2" t="n">
        <v>1464.728249375925</v>
      </c>
      <c r="N288" s="2" t="n">
        <v>1373</v>
      </c>
      <c r="O288" s="2" t="n">
        <v>6.68086302810813</v>
      </c>
      <c r="P288" s="2" t="n">
        <v>11.68072653740131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48</v>
      </c>
      <c r="C289" s="2" t="inlineStr">
        <is>
          <t>Trishakti Securities Public Ltd.</t>
        </is>
      </c>
      <c r="D289" s="2" t="inlineStr">
        <is>
          <t>UNKNOWN</t>
        </is>
      </c>
      <c r="E289" s="2" t="inlineStr">
        <is>
          <t>API</t>
        </is>
      </c>
      <c r="F289" s="2" t="n">
        <v>41334</v>
      </c>
      <c r="G289" s="2" t="n">
        <v>396958</v>
      </c>
      <c r="H289" s="2" t="n">
        <v>-355624</v>
      </c>
      <c r="I289" s="2" t="n">
        <v>1.24151295</v>
      </c>
      <c r="J289" s="2" t="n">
        <v>0</v>
      </c>
      <c r="K289" s="2" t="n">
        <v>0.1041268849601217</v>
      </c>
      <c r="L289" s="2" t="n">
        <v>14.33192200027244</v>
      </c>
      <c r="M289" s="2" t="n">
        <v>299.3539543414925</v>
      </c>
      <c r="N289" s="2" t="n">
        <v>302</v>
      </c>
      <c r="O289" s="2" t="n">
        <v>-0.8761740591084366</v>
      </c>
      <c r="P289" s="2" t="n">
        <v>11.56009827531826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22</v>
      </c>
      <c r="C290" s="2" t="inlineStr">
        <is>
          <t>Siprabi Securities Pvt. Ltd.</t>
        </is>
      </c>
      <c r="D290" s="2" t="inlineStr">
        <is>
          <t>UNKNOWN</t>
        </is>
      </c>
      <c r="E290" s="2" t="inlineStr">
        <is>
          <t>HIDCLP</t>
        </is>
      </c>
      <c r="F290" s="2" t="n">
        <v>179279</v>
      </c>
      <c r="G290" s="2" t="n">
        <v>28045</v>
      </c>
      <c r="H290" s="2" t="n">
        <v>151234</v>
      </c>
      <c r="I290" s="2" t="n">
        <v>3.51011966</v>
      </c>
      <c r="J290" s="2" t="n">
        <v>6</v>
      </c>
      <c r="K290" s="2" t="n">
        <v>0.1564321532360176</v>
      </c>
      <c r="L290" s="2" t="n">
        <v>14.7058280135551</v>
      </c>
      <c r="M290" s="2" t="n">
        <v>192.2214657720786</v>
      </c>
      <c r="N290" s="2" t="n">
        <v>194.8</v>
      </c>
      <c r="O290" s="2" t="n">
        <v>-1.323682868542819</v>
      </c>
      <c r="P290" s="2" t="n">
        <v>11.48932766040919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32</v>
      </c>
      <c r="C291" s="2" t="inlineStr">
        <is>
          <t>Premier Securities Company Ltd.</t>
        </is>
      </c>
      <c r="D291" s="2" t="inlineStr">
        <is>
          <t>UNKNOWN</t>
        </is>
      </c>
      <c r="E291" s="2" t="inlineStr">
        <is>
          <t>SMHL</t>
        </is>
      </c>
      <c r="F291" s="2" t="n">
        <v>92779</v>
      </c>
      <c r="G291" s="2" t="n">
        <v>248627</v>
      </c>
      <c r="H291" s="2" t="n">
        <v>-155848</v>
      </c>
      <c r="I291" s="2" t="n">
        <v>4.469719939999999</v>
      </c>
      <c r="J291" s="2" t="n">
        <v>2</v>
      </c>
      <c r="K291" s="2" t="n">
        <v>0.3731654245114167</v>
      </c>
      <c r="L291" s="2" t="n">
        <v>11.7982916672029</v>
      </c>
      <c r="M291" s="2" t="n">
        <v>496.2640382119629</v>
      </c>
      <c r="N291" s="2" t="n">
        <v>468.9</v>
      </c>
      <c r="O291" s="2" t="n">
        <v>5.835794031128794</v>
      </c>
      <c r="P291" s="2" t="n">
        <v>11.23715601669384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89</v>
      </c>
      <c r="C292" s="2" t="inlineStr">
        <is>
          <t>JBNL Securities Ltd.</t>
        </is>
      </c>
      <c r="D292" s="2" t="inlineStr">
        <is>
          <t>UNKNOWN</t>
        </is>
      </c>
      <c r="E292" s="2" t="inlineStr">
        <is>
          <t>NHPC</t>
        </is>
      </c>
      <c r="F292" s="2" t="n">
        <v>83117</v>
      </c>
      <c r="G292" s="2" t="n">
        <v>20307</v>
      </c>
      <c r="H292" s="2" t="n">
        <v>62810</v>
      </c>
      <c r="I292" s="2" t="n">
        <v>1.82246155</v>
      </c>
      <c r="J292" s="2" t="n">
        <v>4</v>
      </c>
      <c r="K292" s="2" t="n">
        <v>0.2443182501774607</v>
      </c>
      <c r="L292" s="2" t="n">
        <v>15.74366969625571</v>
      </c>
      <c r="M292" s="2" t="n">
        <v>221.1709421664154</v>
      </c>
      <c r="N292" s="2" t="n">
        <v>227</v>
      </c>
      <c r="O292" s="2" t="n">
        <v>-2.567866887041692</v>
      </c>
      <c r="P292" s="2" t="n">
        <v>11.12756079508209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73</v>
      </c>
      <c r="C293" s="2" t="inlineStr">
        <is>
          <t>Money World Share Exchange Pvt. Ltd.</t>
        </is>
      </c>
      <c r="D293" s="2" t="inlineStr">
        <is>
          <t>UNKNOWN</t>
        </is>
      </c>
      <c r="E293" s="2" t="inlineStr">
        <is>
          <t>UMHL</t>
        </is>
      </c>
      <c r="F293" s="2" t="n">
        <v>0</v>
      </c>
      <c r="G293" s="2" t="n">
        <v>1000</v>
      </c>
      <c r="H293" s="2" t="n">
        <v>-1000</v>
      </c>
      <c r="I293" s="2" t="n">
        <v>0</v>
      </c>
      <c r="J293" s="2" t="n">
        <v>0</v>
      </c>
      <c r="K293" s="2" t="n">
        <v>0</v>
      </c>
      <c r="L293" s="2" t="n">
        <v>17.30403183941858</v>
      </c>
      <c r="M293" s="2" t="n">
        <v/>
      </c>
      <c r="N293" s="2" t="n">
        <v>614.1</v>
      </c>
      <c r="O293" s="2" t="n">
        <v/>
      </c>
      <c r="P293" s="2" t="n">
        <v>10.99739313491114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17</v>
      </c>
      <c r="C294" s="2" t="inlineStr">
        <is>
          <t>ABC Securities Pvt. Ltd.</t>
        </is>
      </c>
      <c r="D294" s="2" t="inlineStr">
        <is>
          <t>UNKNOWN</t>
        </is>
      </c>
      <c r="E294" s="2" t="inlineStr">
        <is>
          <t>RSY</t>
        </is>
      </c>
      <c r="F294" s="2" t="n">
        <v>900</v>
      </c>
      <c r="G294" s="2" t="n">
        <v>315200</v>
      </c>
      <c r="H294" s="2" t="n">
        <v>-314300</v>
      </c>
      <c r="I294" s="2" t="n">
        <v>0.0008744</v>
      </c>
      <c r="J294" s="2" t="n">
        <v>3</v>
      </c>
      <c r="K294" s="2" t="n">
        <v>0.002855329949238579</v>
      </c>
      <c r="L294" s="2" t="n">
        <v>14.37853001375179</v>
      </c>
      <c r="M294" s="2" t="n">
        <v>9.719999999999999</v>
      </c>
      <c r="N294" s="2" t="n">
        <v>9.800000000000001</v>
      </c>
      <c r="O294" s="2" t="n">
        <v>-0.8163265306122658</v>
      </c>
      <c r="P294" s="2" t="n">
        <v>10.8709220228001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28</v>
      </c>
      <c r="C295" s="2" t="inlineStr">
        <is>
          <t>Shree Krishna Securities Ltd.</t>
        </is>
      </c>
      <c r="D295" s="2" t="inlineStr">
        <is>
          <t>UNKNOWN</t>
        </is>
      </c>
      <c r="E295" s="2" t="inlineStr">
        <is>
          <t>NABBC</t>
        </is>
      </c>
      <c r="F295" s="2" t="n">
        <v>135874</v>
      </c>
      <c r="G295" s="2" t="n">
        <v>142828</v>
      </c>
      <c r="H295" s="2" t="n">
        <v>-6954</v>
      </c>
      <c r="I295" s="2" t="n">
        <v>23.19442959</v>
      </c>
      <c r="J295" s="2" t="n">
        <v>3</v>
      </c>
      <c r="K295" s="2" t="n">
        <v>0.951312067661803</v>
      </c>
      <c r="L295" s="2" t="n">
        <v>0.4043063216322487</v>
      </c>
      <c r="M295" s="2" t="n">
        <v>1698.759297616353</v>
      </c>
      <c r="N295" s="2" t="n">
        <v>1655</v>
      </c>
      <c r="O295" s="2" t="n">
        <v>2.644066321229799</v>
      </c>
      <c r="P295" s="2" t="n">
        <v>10.58666397124169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94</v>
      </c>
      <c r="C296" s="2" t="inlineStr">
        <is>
          <t>K.B.L. Securities Ltd.</t>
        </is>
      </c>
      <c r="D296" s="2" t="inlineStr">
        <is>
          <t>UNKNOWN</t>
        </is>
      </c>
      <c r="E296" s="2" t="inlineStr">
        <is>
          <t>AKJCL</t>
        </is>
      </c>
      <c r="F296" s="2" t="n">
        <v>153213</v>
      </c>
      <c r="G296" s="2" t="n">
        <v>65831</v>
      </c>
      <c r="H296" s="2" t="n">
        <v>87382</v>
      </c>
      <c r="I296" s="2" t="n">
        <v>5.39387443</v>
      </c>
      <c r="J296" s="2" t="n">
        <v>6</v>
      </c>
      <c r="K296" s="2" t="n">
        <v>0.4296698060869508</v>
      </c>
      <c r="L296" s="2" t="n">
        <v>11.6332353046898</v>
      </c>
      <c r="M296" s="2" t="n">
        <v>351.928489932107</v>
      </c>
      <c r="N296" s="2" t="n">
        <v>359.1</v>
      </c>
      <c r="O296" s="2" t="n">
        <v>-1.997078827037868</v>
      </c>
      <c r="P296" s="2" t="n">
        <v>10.44552847207767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6</v>
      </c>
      <c r="C297" s="2" t="inlineStr">
        <is>
          <t>Agrawal Securities (PVT) Ltd.</t>
        </is>
      </c>
      <c r="D297" s="2" t="inlineStr">
        <is>
          <t>UNKNOWN</t>
        </is>
      </c>
      <c r="E297" s="2" t="inlineStr">
        <is>
          <t>UNHPL</t>
        </is>
      </c>
      <c r="F297" s="2" t="n">
        <v>168372</v>
      </c>
      <c r="G297" s="2" t="n">
        <v>38270</v>
      </c>
      <c r="H297" s="2" t="n">
        <v>130102</v>
      </c>
      <c r="I297" s="2" t="n">
        <v>8.59365202</v>
      </c>
      <c r="J297" s="2" t="n">
        <v>7</v>
      </c>
      <c r="K297" s="2" t="n">
        <v>0.2272943244720025</v>
      </c>
      <c r="L297" s="2" t="n">
        <v>9.325044850554299</v>
      </c>
      <c r="M297" s="2" t="n">
        <v>505.1967972987944</v>
      </c>
      <c r="N297" s="2" t="n">
        <v>497.7</v>
      </c>
      <c r="O297" s="2" t="n">
        <v>1.506288386336041</v>
      </c>
      <c r="P297" s="2" t="n">
        <v>10.40243955689049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93</v>
      </c>
      <c r="C298" s="2" t="inlineStr">
        <is>
          <t>Beni Securities Pvt. Ltd.</t>
        </is>
      </c>
      <c r="D298" s="2" t="inlineStr">
        <is>
          <t>UNKNOWN</t>
        </is>
      </c>
      <c r="E298" s="2" t="inlineStr">
        <is>
          <t>SHINE</t>
        </is>
      </c>
      <c r="F298" s="2" t="n">
        <v>0</v>
      </c>
      <c r="G298" s="2" t="n">
        <v>10284</v>
      </c>
      <c r="H298" s="2" t="n">
        <v>-10284</v>
      </c>
      <c r="I298" s="2" t="n">
        <v>0</v>
      </c>
      <c r="J298" s="2" t="n">
        <v>0</v>
      </c>
      <c r="K298" s="2" t="n">
        <v>0</v>
      </c>
      <c r="L298" s="2" t="n">
        <v>16.02543125613576</v>
      </c>
      <c r="M298" s="2" t="n">
        <v/>
      </c>
      <c r="N298" s="2" t="n">
        <v>395.1</v>
      </c>
      <c r="O298" s="2" t="n">
        <v/>
      </c>
      <c r="P298" s="2" t="n">
        <v>10.35914545083823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42</v>
      </c>
      <c r="C299" s="2" t="inlineStr">
        <is>
          <t>Sani Securities Company Ltd.</t>
        </is>
      </c>
      <c r="D299" s="2" t="inlineStr">
        <is>
          <t>UNKNOWN</t>
        </is>
      </c>
      <c r="E299" s="2" t="inlineStr">
        <is>
          <t>RSY</t>
        </is>
      </c>
      <c r="F299" s="2" t="n">
        <v>361100</v>
      </c>
      <c r="G299" s="2" t="n">
        <v>910</v>
      </c>
      <c r="H299" s="2" t="n">
        <v>360190</v>
      </c>
      <c r="I299" s="2" t="n">
        <v>0.3616027</v>
      </c>
      <c r="J299" s="2" t="n">
        <v>3</v>
      </c>
      <c r="K299" s="2" t="n">
        <v>0.002520077540847411</v>
      </c>
      <c r="L299" s="2" t="n">
        <v>12.45772229022318</v>
      </c>
      <c r="M299" s="2" t="n">
        <v>9.86122228560563</v>
      </c>
      <c r="N299" s="2" t="n">
        <v>9.800000000000001</v>
      </c>
      <c r="O299" s="2" t="n">
        <v>0.6247172000574341</v>
      </c>
      <c r="P299" s="2" t="n">
        <v>10.3081223458436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59</v>
      </c>
      <c r="C300" s="2" t="inlineStr">
        <is>
          <t>Deevyaa Securities &amp; Stock House Pvt. Ltd.</t>
        </is>
      </c>
      <c r="D300" s="2" t="inlineStr">
        <is>
          <t>UNKNOWN</t>
        </is>
      </c>
      <c r="E300" s="2" t="inlineStr">
        <is>
          <t>HLICF</t>
        </is>
      </c>
      <c r="F300" s="2" t="n">
        <v>0</v>
      </c>
      <c r="G300" s="2" t="n">
        <v>200200</v>
      </c>
      <c r="H300" s="2" t="n">
        <v>-200200</v>
      </c>
      <c r="I300" s="2" t="n">
        <v>0</v>
      </c>
      <c r="J300" s="2" t="n">
        <v>0</v>
      </c>
      <c r="K300" s="2" t="n">
        <v>0</v>
      </c>
      <c r="L300" s="2" t="n">
        <v>14.02413524253978</v>
      </c>
      <c r="M300" s="2" t="n">
        <v/>
      </c>
      <c r="N300" s="2" t="n">
        <v>9.550000000000001</v>
      </c>
      <c r="O300" s="2" t="n">
        <v/>
      </c>
      <c r="P300" s="2" t="n">
        <v>10.20437474412989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20</v>
      </c>
      <c r="C301" s="2" t="inlineStr">
        <is>
          <t>Sipla Securities Pvt. Ltd.</t>
        </is>
      </c>
      <c r="D301" s="2" t="inlineStr">
        <is>
          <t>UNKNOWN</t>
        </is>
      </c>
      <c r="E301" s="2" t="inlineStr">
        <is>
          <t>NABBC</t>
        </is>
      </c>
      <c r="F301" s="2" t="n">
        <v>122894</v>
      </c>
      <c r="G301" s="2" t="n">
        <v>114279</v>
      </c>
      <c r="H301" s="2" t="n">
        <v>8615</v>
      </c>
      <c r="I301" s="2" t="n">
        <v>21.12049629</v>
      </c>
      <c r="J301" s="2" t="n">
        <v>4</v>
      </c>
      <c r="K301" s="2" t="n">
        <v>0.9298989372955555</v>
      </c>
      <c r="L301" s="2" t="n">
        <v>1.1746803546812</v>
      </c>
      <c r="M301" s="2" t="n">
        <v>1670.938246281155</v>
      </c>
      <c r="N301" s="2" t="n">
        <v>1655</v>
      </c>
      <c r="O301" s="2" t="n">
        <v>0.9630360290728168</v>
      </c>
      <c r="P301" s="2" t="n">
        <v>10.19733045853098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3</v>
      </c>
      <c r="C302" s="2" t="inlineStr">
        <is>
          <t>Arun Securities (PVT) Ltd.</t>
        </is>
      </c>
      <c r="D302" s="2" t="inlineStr">
        <is>
          <t>UNKNOWN</t>
        </is>
      </c>
      <c r="E302" s="2" t="inlineStr">
        <is>
          <t>SMHL</t>
        </is>
      </c>
      <c r="F302" s="2" t="n">
        <v>39216</v>
      </c>
      <c r="G302" s="2" t="n">
        <v>115050</v>
      </c>
      <c r="H302" s="2" t="n">
        <v>-75834</v>
      </c>
      <c r="I302" s="2" t="n">
        <v>1.82727774</v>
      </c>
      <c r="J302" s="2" t="n">
        <v>4</v>
      </c>
      <c r="K302" s="2" t="n">
        <v>0.3408604954367666</v>
      </c>
      <c r="L302" s="2" t="n">
        <v>12.14229902136599</v>
      </c>
      <c r="M302" s="2" t="n">
        <v>493.7864276047246</v>
      </c>
      <c r="N302" s="2" t="n">
        <v>468.9</v>
      </c>
      <c r="O302" s="2" t="n">
        <v>5.307406185695163</v>
      </c>
      <c r="P302" s="2" t="n">
        <v>10.14892301770479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62</v>
      </c>
      <c r="C303" s="2" t="inlineStr">
        <is>
          <t>Capital Max Securities Ltd.</t>
        </is>
      </c>
      <c r="D303" s="2" t="inlineStr">
        <is>
          <t>UNKNOWN</t>
        </is>
      </c>
      <c r="E303" s="2" t="inlineStr">
        <is>
          <t>UNHPL</t>
        </is>
      </c>
      <c r="F303" s="2" t="n">
        <v>270101</v>
      </c>
      <c r="G303" s="2" t="n">
        <v>191029</v>
      </c>
      <c r="H303" s="2" t="n">
        <v>79072</v>
      </c>
      <c r="I303" s="2" t="n">
        <v>13.77786222</v>
      </c>
      <c r="J303" s="2" t="n">
        <v>4</v>
      </c>
      <c r="K303" s="2" t="n">
        <v>0.7072502508320961</v>
      </c>
      <c r="L303" s="2" t="n">
        <v>4.94533501029757</v>
      </c>
      <c r="M303" s="2" t="n">
        <v>506.040156278642</v>
      </c>
      <c r="N303" s="2" t="n">
        <v>497.7</v>
      </c>
      <c r="O303" s="2" t="n">
        <v>1.675739658155906</v>
      </c>
      <c r="P303" s="2" t="n">
        <v>10.0935877875543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40</v>
      </c>
      <c r="C304" s="2" t="inlineStr">
        <is>
          <t>Creative Securities Pvt. Ltd.</t>
        </is>
      </c>
      <c r="D304" s="2" t="inlineStr">
        <is>
          <t>UNKNOWN</t>
        </is>
      </c>
      <c r="E304" s="2" t="inlineStr">
        <is>
          <t>HHL</t>
        </is>
      </c>
      <c r="F304" s="2" t="n">
        <v>2155</v>
      </c>
      <c r="G304" s="2" t="n">
        <v>170312</v>
      </c>
      <c r="H304" s="2" t="n">
        <v>-168157</v>
      </c>
      <c r="I304" s="2" t="n">
        <v>0.074072</v>
      </c>
      <c r="J304" s="2" t="n">
        <v>1</v>
      </c>
      <c r="K304" s="2" t="n">
        <v>0.01265324815632486</v>
      </c>
      <c r="L304" s="2" t="n">
        <v>13.95258724048978</v>
      </c>
      <c r="M304" s="2" t="n">
        <v>344.4770992366412</v>
      </c>
      <c r="N304" s="2" t="n">
        <v>346</v>
      </c>
      <c r="O304" s="2" t="n">
        <v>-0.4401447292944449</v>
      </c>
      <c r="P304" s="2" t="n">
        <v>10.01157122948475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82</v>
      </c>
      <c r="C305" s="2" t="inlineStr">
        <is>
          <t>N.M.B. Securities Ltd.</t>
        </is>
      </c>
      <c r="D305" s="2" t="inlineStr">
        <is>
          <t>UNKNOWN</t>
        </is>
      </c>
      <c r="E305" s="2" t="inlineStr">
        <is>
          <t>RIDI</t>
        </is>
      </c>
      <c r="F305" s="2" t="n">
        <v>71510</v>
      </c>
      <c r="G305" s="2" t="n">
        <v>1350</v>
      </c>
      <c r="H305" s="2" t="n">
        <v>70160</v>
      </c>
      <c r="I305" s="2" t="n">
        <v>2.16363135</v>
      </c>
      <c r="J305" s="2" t="n">
        <v>3</v>
      </c>
      <c r="K305" s="2" t="n">
        <v>0.0188784785344707</v>
      </c>
      <c r="L305" s="2" t="n">
        <v>13.57285738053138</v>
      </c>
      <c r="M305" s="2" t="n">
        <v>302.6647523426768</v>
      </c>
      <c r="N305" s="2" t="n">
        <v>305</v>
      </c>
      <c r="O305" s="2" t="n">
        <v>-0.7656549696141712</v>
      </c>
      <c r="P305" s="2" t="n">
        <v>9.940027766858849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78</v>
      </c>
      <c r="C306" s="2" t="inlineStr">
        <is>
          <t>Garima Securities Ltd.</t>
        </is>
      </c>
      <c r="D306" s="2" t="inlineStr">
        <is>
          <t>UNKNOWN</t>
        </is>
      </c>
      <c r="E306" s="2" t="inlineStr">
        <is>
          <t>RHPL</t>
        </is>
      </c>
      <c r="F306" s="2" t="n">
        <v>9235</v>
      </c>
      <c r="G306" s="2" t="n">
        <v>34077</v>
      </c>
      <c r="H306" s="2" t="n">
        <v>-24842</v>
      </c>
      <c r="I306" s="2" t="n">
        <v>0.25832579</v>
      </c>
      <c r="J306" s="2" t="n">
        <v>3</v>
      </c>
      <c r="K306" s="2" t="n">
        <v>0.271003902925727</v>
      </c>
      <c r="L306" s="2" t="n">
        <v>13.91334543092054</v>
      </c>
      <c r="M306" s="2" t="n">
        <v>280.0753368707316</v>
      </c>
      <c r="N306" s="2" t="n">
        <v>280</v>
      </c>
      <c r="O306" s="2" t="n">
        <v>0.02690602526127517</v>
      </c>
      <c r="P306" s="2" t="n">
        <v>9.782501571914189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60</v>
      </c>
      <c r="C307" s="2" t="inlineStr"/>
      <c r="D307" s="2" t="inlineStr">
        <is>
          <t>UNKNOWN</t>
        </is>
      </c>
      <c r="E307" s="2" t="inlineStr">
        <is>
          <t>AKJCL</t>
        </is>
      </c>
      <c r="F307" s="2" t="n">
        <v>272038</v>
      </c>
      <c r="G307" s="2" t="n">
        <v>184553</v>
      </c>
      <c r="H307" s="2" t="n">
        <v>87485</v>
      </c>
      <c r="I307" s="2" t="n">
        <v>9.47563025</v>
      </c>
      <c r="J307" s="2" t="n">
        <v>6</v>
      </c>
      <c r="K307" s="2" t="n">
        <v>0.6784088987567913</v>
      </c>
      <c r="L307" s="2" t="n">
        <v>7.478667184136695</v>
      </c>
      <c r="M307" s="2" t="n">
        <v>349.2080934939742</v>
      </c>
      <c r="N307" s="2" t="n">
        <v>359.1</v>
      </c>
      <c r="O307" s="2" t="n">
        <v>-2.754638403237497</v>
      </c>
      <c r="P307" s="2" t="n">
        <v>9.744131526317069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46</v>
      </c>
      <c r="C308" s="2" t="inlineStr">
        <is>
          <t>Kalika Securities Pvt. Ltd.</t>
        </is>
      </c>
      <c r="D308" s="2" t="inlineStr">
        <is>
          <t>UNKNOWN</t>
        </is>
      </c>
      <c r="E308" s="2" t="inlineStr">
        <is>
          <t>SAPDBL</t>
        </is>
      </c>
      <c r="F308" s="2" t="n">
        <v>43150</v>
      </c>
      <c r="G308" s="2" t="n">
        <v>168641</v>
      </c>
      <c r="H308" s="2" t="n">
        <v>-125491</v>
      </c>
      <c r="I308" s="2" t="n">
        <v>3.85379973</v>
      </c>
      <c r="J308" s="2" t="n">
        <v>3</v>
      </c>
      <c r="K308" s="2" t="n">
        <v>0.2558689761090127</v>
      </c>
      <c r="L308" s="2" t="n">
        <v>9.499395174415348</v>
      </c>
      <c r="M308" s="2" t="n">
        <v>878.6340802354944</v>
      </c>
      <c r="N308" s="2" t="n">
        <v>818</v>
      </c>
      <c r="O308" s="2" t="n">
        <v>7.412479246392945</v>
      </c>
      <c r="P308" s="2" t="n">
        <v>9.652943549935397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55</v>
      </c>
      <c r="C309" s="2" t="inlineStr">
        <is>
          <t>Bhrikuti Stock Broking Co. Pvt. Ltd.</t>
        </is>
      </c>
      <c r="D309" s="2" t="inlineStr">
        <is>
          <t>UNKNOWN</t>
        </is>
      </c>
      <c r="E309" s="2" t="inlineStr">
        <is>
          <t>NMIC</t>
        </is>
      </c>
      <c r="F309" s="2" t="n">
        <v>140725</v>
      </c>
      <c r="G309" s="2" t="n">
        <v>102918</v>
      </c>
      <c r="H309" s="2" t="n">
        <v>37807</v>
      </c>
      <c r="I309" s="2" t="n">
        <v>20.72396715</v>
      </c>
      <c r="J309" s="2" t="n">
        <v>6</v>
      </c>
      <c r="K309" s="2" t="n">
        <v>0.7313412684313377</v>
      </c>
      <c r="L309" s="2" t="n">
        <v>0.307618828319451</v>
      </c>
      <c r="M309" s="2" t="n">
        <v>1388.511496883685</v>
      </c>
      <c r="N309" s="2" t="n">
        <v>1350.1</v>
      </c>
      <c r="O309" s="2" t="n">
        <v>2.845085318397511</v>
      </c>
      <c r="P309" s="2" t="n">
        <v>9.638242332797159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85</v>
      </c>
      <c r="C310" s="2" t="inlineStr">
        <is>
          <t>Capital Hub Pvt. Ltd.</t>
        </is>
      </c>
      <c r="D310" s="2" t="inlineStr">
        <is>
          <t>UNKNOWN</t>
        </is>
      </c>
      <c r="E310" s="2" t="inlineStr">
        <is>
          <t>HDHPC</t>
        </is>
      </c>
      <c r="F310" s="2" t="n">
        <v>110800</v>
      </c>
      <c r="G310" s="2" t="n">
        <v>6100</v>
      </c>
      <c r="H310" s="2" t="n">
        <v>104700</v>
      </c>
      <c r="I310" s="2" t="n">
        <v>2.38219863</v>
      </c>
      <c r="J310" s="2" t="n">
        <v>2</v>
      </c>
      <c r="K310" s="2" t="n">
        <v>0.05505415162454873</v>
      </c>
      <c r="L310" s="2" t="n">
        <v>12.36802128197435</v>
      </c>
      <c r="M310" s="2" t="n">
        <v>208.1564580426971</v>
      </c>
      <c r="N310" s="2" t="n">
        <v>208.9</v>
      </c>
      <c r="O310" s="2" t="n">
        <v>-0.3559320044532854</v>
      </c>
      <c r="P310" s="2" t="n">
        <v>9.620054003704446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62</v>
      </c>
      <c r="C311" s="2" t="inlineStr">
        <is>
          <t>Capital Max Securities Ltd.</t>
        </is>
      </c>
      <c r="D311" s="2" t="inlineStr">
        <is>
          <t>UNKNOWN</t>
        </is>
      </c>
      <c r="E311" s="2" t="inlineStr">
        <is>
          <t>UMHL</t>
        </is>
      </c>
      <c r="F311" s="2" t="n">
        <v>224370</v>
      </c>
      <c r="G311" s="2" t="n">
        <v>167363</v>
      </c>
      <c r="H311" s="2" t="n">
        <v>57007</v>
      </c>
      <c r="I311" s="2" t="n">
        <v>14.35672156</v>
      </c>
      <c r="J311" s="2" t="n">
        <v>5</v>
      </c>
      <c r="K311" s="2" t="n">
        <v>0.7459241431563934</v>
      </c>
      <c r="L311" s="2" t="n">
        <v>3.565341877428591</v>
      </c>
      <c r="M311" s="2" t="n">
        <v>633.0665894826761</v>
      </c>
      <c r="N311" s="2" t="n">
        <v>614.1</v>
      </c>
      <c r="O311" s="2" t="n">
        <v>3.088518072411017</v>
      </c>
      <c r="P311" s="2" t="n">
        <v>9.61288772829214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80</v>
      </c>
      <c r="C312" s="2" t="inlineStr">
        <is>
          <t>Indira Securities Pvt. Ltd.</t>
        </is>
      </c>
      <c r="D312" s="2" t="inlineStr">
        <is>
          <t>UNKNOWN</t>
        </is>
      </c>
      <c r="E312" s="2" t="inlineStr">
        <is>
          <t>UNHPL</t>
        </is>
      </c>
      <c r="F312" s="2" t="n">
        <v>7322</v>
      </c>
      <c r="G312" s="2" t="n">
        <v>77009</v>
      </c>
      <c r="H312" s="2" t="n">
        <v>-69687</v>
      </c>
      <c r="I312" s="2" t="n">
        <v>0.36898835</v>
      </c>
      <c r="J312" s="2" t="n">
        <v>2</v>
      </c>
      <c r="K312" s="2" t="n">
        <v>0.09507979586801543</v>
      </c>
      <c r="L312" s="2" t="n">
        <v>13.28783735856396</v>
      </c>
      <c r="M312" s="2" t="n">
        <v>507.0510202648342</v>
      </c>
      <c r="N312" s="2" t="n">
        <v>497.7</v>
      </c>
      <c r="O312" s="2" t="n">
        <v>1.878846748007668</v>
      </c>
      <c r="P312" s="2" t="n">
        <v>9.610035943771468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34</v>
      </c>
      <c r="C313" s="2" t="inlineStr">
        <is>
          <t>Vision Securities Pvt. Ltd.</t>
        </is>
      </c>
      <c r="D313" s="2" t="inlineStr">
        <is>
          <t>UNKNOWN</t>
        </is>
      </c>
      <c r="E313" s="2" t="inlineStr">
        <is>
          <t>RADHI</t>
        </is>
      </c>
      <c r="F313" s="2" t="n">
        <v>186258</v>
      </c>
      <c r="G313" s="2" t="n">
        <v>72274</v>
      </c>
      <c r="H313" s="2" t="n">
        <v>113984</v>
      </c>
      <c r="I313" s="2" t="n">
        <v>16.25744891</v>
      </c>
      <c r="J313" s="2" t="n">
        <v>6</v>
      </c>
      <c r="K313" s="2" t="n">
        <v>0.3880316550161604</v>
      </c>
      <c r="L313" s="2" t="n">
        <v>3.346278005526244</v>
      </c>
      <c r="M313" s="2" t="n">
        <v>860.8447402759983</v>
      </c>
      <c r="N313" s="2" t="n">
        <v>852.8</v>
      </c>
      <c r="O313" s="2" t="n">
        <v>0.9433325839585338</v>
      </c>
      <c r="P313" s="2" t="n">
        <v>9.606537508314224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7</v>
      </c>
      <c r="C314" s="2" t="inlineStr">
        <is>
          <t>J.F. Securities (PVT) Ltd.</t>
        </is>
      </c>
      <c r="D314" s="2" t="inlineStr">
        <is>
          <t>UNKNOWN</t>
        </is>
      </c>
      <c r="E314" s="2" t="inlineStr">
        <is>
          <t>RMF1</t>
        </is>
      </c>
      <c r="F314" s="2" t="n">
        <v>1400</v>
      </c>
      <c r="G314" s="2" t="n">
        <v>236803</v>
      </c>
      <c r="H314" s="2" t="n">
        <v>-235403</v>
      </c>
      <c r="I314" s="2" t="n">
        <v>0.0013051</v>
      </c>
      <c r="J314" s="2" t="n">
        <v>2</v>
      </c>
      <c r="K314" s="2" t="n">
        <v>0.005912087262407993</v>
      </c>
      <c r="L314" s="2" t="n">
        <v>12.4693501030006</v>
      </c>
      <c r="M314" s="2" t="n">
        <v>9.3775</v>
      </c>
      <c r="N314" s="2" t="n">
        <v>9.35</v>
      </c>
      <c r="O314" s="2" t="n">
        <v>0.2941176470588225</v>
      </c>
      <c r="P314" s="2" t="n">
        <v>9.580077619336949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7</v>
      </c>
      <c r="C315" s="2" t="inlineStr">
        <is>
          <t>J.F. Securities (PVT) Ltd.</t>
        </is>
      </c>
      <c r="D315" s="2" t="inlineStr">
        <is>
          <t>UNKNOWN</t>
        </is>
      </c>
      <c r="E315" s="2" t="inlineStr">
        <is>
          <t>NICSF</t>
        </is>
      </c>
      <c r="F315" s="2" t="n">
        <v>0</v>
      </c>
      <c r="G315" s="2" t="n">
        <v>235219</v>
      </c>
      <c r="H315" s="2" t="n">
        <v>-235219</v>
      </c>
      <c r="I315" s="2" t="n">
        <v>0</v>
      </c>
      <c r="J315" s="2" t="n">
        <v>0</v>
      </c>
      <c r="K315" s="2" t="n">
        <v>0</v>
      </c>
      <c r="L315" s="2" t="n">
        <v>12.45960358142292</v>
      </c>
      <c r="M315" s="2" t="n">
        <v/>
      </c>
      <c r="N315" s="2" t="n">
        <v>8.91</v>
      </c>
      <c r="O315" s="2" t="n">
        <v/>
      </c>
      <c r="P315" s="2" t="n">
        <v>9.537280964704067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33</v>
      </c>
      <c r="C316" s="2" t="inlineStr">
        <is>
          <t>Dakshinkali Investment &amp; Securities Pvt. Ltd.</t>
        </is>
      </c>
      <c r="D316" s="2" t="inlineStr">
        <is>
          <t>UNKNOWN</t>
        </is>
      </c>
      <c r="E316" s="2" t="inlineStr">
        <is>
          <t>AKPL</t>
        </is>
      </c>
      <c r="F316" s="2" t="n">
        <v>261022</v>
      </c>
      <c r="G316" s="2" t="n">
        <v>485605</v>
      </c>
      <c r="H316" s="2" t="n">
        <v>-224583</v>
      </c>
      <c r="I316" s="2" t="n">
        <v>6.973046979999999</v>
      </c>
      <c r="J316" s="2" t="n">
        <v>3</v>
      </c>
      <c r="K316" s="2" t="n">
        <v>0.5375191771089671</v>
      </c>
      <c r="L316" s="2" t="n">
        <v>7.693733346396998</v>
      </c>
      <c r="M316" s="2" t="n">
        <v>268.3722513963858</v>
      </c>
      <c r="N316" s="2" t="n">
        <v>277.3</v>
      </c>
      <c r="O316" s="2" t="n">
        <v>-3.219527083885387</v>
      </c>
      <c r="P316" s="2" t="n">
        <v>9.518893067639121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54</v>
      </c>
      <c r="C317" s="2" t="inlineStr">
        <is>
          <t>Sewa Securities Pvt. Ltd.</t>
        </is>
      </c>
      <c r="D317" s="2" t="inlineStr">
        <is>
          <t>UNKNOWN</t>
        </is>
      </c>
      <c r="E317" s="2" t="inlineStr">
        <is>
          <t>HURJA</t>
        </is>
      </c>
      <c r="F317" s="2" t="n">
        <v>90035</v>
      </c>
      <c r="G317" s="2" t="n">
        <v>17096</v>
      </c>
      <c r="H317" s="2" t="n">
        <v>72939</v>
      </c>
      <c r="I317" s="2" t="n">
        <v>2.41457735</v>
      </c>
      <c r="J317" s="2" t="n">
        <v>5</v>
      </c>
      <c r="K317" s="2" t="n">
        <v>0.1898817126672961</v>
      </c>
      <c r="L317" s="2" t="n">
        <v>12.83556559796008</v>
      </c>
      <c r="M317" s="2" t="n">
        <v>256.7915748341317</v>
      </c>
      <c r="N317" s="2" t="n">
        <v>269.9</v>
      </c>
      <c r="O317" s="2" t="n">
        <v>-4.856771087761514</v>
      </c>
      <c r="P317" s="2" t="n">
        <v>9.50480712927965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44</v>
      </c>
      <c r="C318" s="2" t="inlineStr">
        <is>
          <t>Dynamic Money Managers Securities Pvt. Ltd.</t>
        </is>
      </c>
      <c r="D318" s="2" t="inlineStr">
        <is>
          <t>UNKNOWN</t>
        </is>
      </c>
      <c r="E318" s="2" t="inlineStr">
        <is>
          <t>API</t>
        </is>
      </c>
      <c r="F318" s="2" t="n">
        <v>303717</v>
      </c>
      <c r="G318" s="2" t="n">
        <v>64701</v>
      </c>
      <c r="H318" s="2" t="n">
        <v>239016</v>
      </c>
      <c r="I318" s="2" t="n">
        <v>9.066282080000001</v>
      </c>
      <c r="J318" s="2" t="n">
        <v>7</v>
      </c>
      <c r="K318" s="2" t="n">
        <v>0.2130305514673199</v>
      </c>
      <c r="L318" s="2" t="n">
        <v>6.858278147975666</v>
      </c>
      <c r="M318" s="2" t="n">
        <v>299.1816851556853</v>
      </c>
      <c r="N318" s="2" t="n">
        <v>302</v>
      </c>
      <c r="O318" s="2" t="n">
        <v>-0.93321683586578</v>
      </c>
      <c r="P318" s="2" t="n">
        <v>9.500671365102868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35</v>
      </c>
      <c r="C319" s="2" t="inlineStr">
        <is>
          <t>Kohinoor Investment &amp; Securities Pvt. Ltd.</t>
        </is>
      </c>
      <c r="D319" s="2" t="inlineStr">
        <is>
          <t>UNKNOWN</t>
        </is>
      </c>
      <c r="E319" s="2" t="inlineStr">
        <is>
          <t>NGPL</t>
        </is>
      </c>
      <c r="F319" s="2" t="n">
        <v>58389</v>
      </c>
      <c r="G319" s="2" t="n">
        <v>253441</v>
      </c>
      <c r="H319" s="2" t="n">
        <v>-195052</v>
      </c>
      <c r="I319" s="2" t="n">
        <v>2.47360963</v>
      </c>
      <c r="J319" s="2" t="n">
        <v>0</v>
      </c>
      <c r="K319" s="2" t="n">
        <v>0.2303849811198662</v>
      </c>
      <c r="L319" s="2" t="n">
        <v>10.41910493301233</v>
      </c>
      <c r="M319" s="2" t="n">
        <v>422.0488045252266</v>
      </c>
      <c r="N319" s="2" t="n">
        <v>417</v>
      </c>
      <c r="O319" s="2" t="n">
        <v>1.210744490462012</v>
      </c>
      <c r="P319" s="2" t="n">
        <v>9.447961682787815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72</v>
      </c>
      <c r="C320" s="2" t="inlineStr">
        <is>
          <t>Hatemalo Financial Services Pvt. Ltd.</t>
        </is>
      </c>
      <c r="D320" s="2" t="inlineStr">
        <is>
          <t>UNKNOWN</t>
        </is>
      </c>
      <c r="E320" s="2" t="inlineStr">
        <is>
          <t>SYPNL</t>
        </is>
      </c>
      <c r="F320" s="2" t="n">
        <v>47240</v>
      </c>
      <c r="G320" s="2" t="n">
        <v>13805</v>
      </c>
      <c r="H320" s="2" t="n">
        <v>33435</v>
      </c>
      <c r="I320" s="2" t="n">
        <v>10.06301456</v>
      </c>
      <c r="J320" s="2" t="n">
        <v>5</v>
      </c>
      <c r="K320" s="2" t="n">
        <v>0.2922311600338696</v>
      </c>
      <c r="L320" s="2" t="n">
        <v>6.198921700953709</v>
      </c>
      <c r="M320" s="2" t="n">
        <v>2074.595058441975</v>
      </c>
      <c r="N320" s="2" t="n">
        <v>1933</v>
      </c>
      <c r="O320" s="2" t="n">
        <v>7.325145289289958</v>
      </c>
      <c r="P320" s="2" t="n">
        <v>9.347690883367093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82</v>
      </c>
      <c r="C321" s="2" t="inlineStr">
        <is>
          <t>N.M.B. Securities Ltd.</t>
        </is>
      </c>
      <c r="D321" s="2" t="inlineStr">
        <is>
          <t>UNKNOWN</t>
        </is>
      </c>
      <c r="E321" s="2" t="inlineStr">
        <is>
          <t>HDHPC</t>
        </is>
      </c>
      <c r="F321" s="2" t="n">
        <v>29310</v>
      </c>
      <c r="G321" s="2" t="n">
        <v>94677</v>
      </c>
      <c r="H321" s="2" t="n">
        <v>-65367</v>
      </c>
      <c r="I321" s="2" t="n">
        <v>0.6164184</v>
      </c>
      <c r="J321" s="2" t="n">
        <v>2</v>
      </c>
      <c r="K321" s="2" t="n">
        <v>0.3095788839950569</v>
      </c>
      <c r="L321" s="2" t="n">
        <v>12.64562383684714</v>
      </c>
      <c r="M321" s="2" t="n">
        <v>206.0651512113618</v>
      </c>
      <c r="N321" s="2" t="n">
        <v>208.9</v>
      </c>
      <c r="O321" s="2" t="n">
        <v>-1.357036279865131</v>
      </c>
      <c r="P321" s="2" t="n">
        <v>9.334965630976852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1</v>
      </c>
      <c r="C322" s="2" t="inlineStr">
        <is>
          <t>Kumari Securities Private Limited</t>
        </is>
      </c>
      <c r="D322" s="2" t="inlineStr">
        <is>
          <t>UNKNOWN</t>
        </is>
      </c>
      <c r="E322" s="2" t="inlineStr">
        <is>
          <t>SMHL</t>
        </is>
      </c>
      <c r="F322" s="2" t="n">
        <v>20053</v>
      </c>
      <c r="G322" s="2" t="n">
        <v>141736</v>
      </c>
      <c r="H322" s="2" t="n">
        <v>-121683</v>
      </c>
      <c r="I322" s="2" t="n">
        <v>0.9728931</v>
      </c>
      <c r="J322" s="2" t="n">
        <v>4</v>
      </c>
      <c r="K322" s="2" t="n">
        <v>0.1414813456002709</v>
      </c>
      <c r="L322" s="2" t="n">
        <v>11.05640188775594</v>
      </c>
      <c r="M322" s="2" t="n">
        <v>496.9912054623774</v>
      </c>
      <c r="N322" s="2" t="n">
        <v>468.9</v>
      </c>
      <c r="O322" s="2" t="n">
        <v>5.990873419146392</v>
      </c>
      <c r="P322" s="2" t="n">
        <v>9.3028468758583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84</v>
      </c>
      <c r="C323" s="2" t="inlineStr">
        <is>
          <t>Milky Way Share Broker Company Ltd.</t>
        </is>
      </c>
      <c r="D323" s="2" t="inlineStr">
        <is>
          <t>UNKNOWN</t>
        </is>
      </c>
      <c r="E323" s="2" t="inlineStr">
        <is>
          <t>PPL</t>
        </is>
      </c>
      <c r="F323" s="2" t="n">
        <v>81770</v>
      </c>
      <c r="G323" s="2" t="n">
        <v>9759</v>
      </c>
      <c r="H323" s="2" t="n">
        <v>72011</v>
      </c>
      <c r="I323" s="2" t="n">
        <v>3.32302542</v>
      </c>
      <c r="J323" s="2" t="n">
        <v>4</v>
      </c>
      <c r="K323" s="2" t="n">
        <v>0.1193469487587135</v>
      </c>
      <c r="L323" s="2" t="n">
        <v>10.42125843522658</v>
      </c>
      <c r="M323" s="2" t="n">
        <v>399.1954203667918</v>
      </c>
      <c r="N323" s="2" t="n">
        <v>380.9</v>
      </c>
      <c r="O323" s="2" t="n">
        <v>4.803208287422378</v>
      </c>
      <c r="P323" s="2" t="n">
        <v>9.282543430812389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69</v>
      </c>
      <c r="C324" s="2" t="inlineStr">
        <is>
          <t>Index Securities Ltd.</t>
        </is>
      </c>
      <c r="D324" s="2" t="inlineStr">
        <is>
          <t>UNKNOWN</t>
        </is>
      </c>
      <c r="E324" s="2" t="inlineStr">
        <is>
          <t>NIMBPO</t>
        </is>
      </c>
      <c r="F324" s="2" t="n">
        <v>65996</v>
      </c>
      <c r="G324" s="2" t="n">
        <v>0</v>
      </c>
      <c r="H324" s="2" t="n">
        <v>65996</v>
      </c>
      <c r="I324" s="2" t="n">
        <v>1.022938</v>
      </c>
      <c r="J324" s="2" t="n">
        <v>1</v>
      </c>
      <c r="K324" s="2" t="n">
        <v>0</v>
      </c>
      <c r="L324" s="2" t="n">
        <v>12.90153576678865</v>
      </c>
      <c r="M324" s="2" t="n">
        <v>155</v>
      </c>
      <c r="N324" s="2" t="n">
        <v>154.7</v>
      </c>
      <c r="O324" s="2" t="n">
        <v>0.1939237233354874</v>
      </c>
      <c r="P324" s="2" t="n">
        <v>9.282531118441472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39</v>
      </c>
      <c r="C325" s="2" t="inlineStr">
        <is>
          <t>Sumeru Securities Pvt. Ltd.</t>
        </is>
      </c>
      <c r="D325" s="2" t="inlineStr">
        <is>
          <t>UNKNOWN</t>
        </is>
      </c>
      <c r="E325" s="2" t="inlineStr">
        <is>
          <t>SMHL</t>
        </is>
      </c>
      <c r="F325" s="2" t="n">
        <v>49548</v>
      </c>
      <c r="G325" s="2" t="n">
        <v>187198</v>
      </c>
      <c r="H325" s="2" t="n">
        <v>-137650</v>
      </c>
      <c r="I325" s="2" t="n">
        <v>2.39463327</v>
      </c>
      <c r="J325" s="2" t="n">
        <v>3</v>
      </c>
      <c r="K325" s="2" t="n">
        <v>0.2646823149819977</v>
      </c>
      <c r="L325" s="2" t="n">
        <v>9.632960751545893</v>
      </c>
      <c r="M325" s="2" t="n">
        <v>496.7118800655365</v>
      </c>
      <c r="N325" s="2" t="n">
        <v>468.9</v>
      </c>
      <c r="O325" s="2" t="n">
        <v>5.931303063667426</v>
      </c>
      <c r="P325" s="2" t="n">
        <v>9.221195613786602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56</v>
      </c>
      <c r="C326" s="2" t="inlineStr">
        <is>
          <t>Sri Hari Securities Pvt. Ltd.</t>
        </is>
      </c>
      <c r="D326" s="2" t="inlineStr">
        <is>
          <t>UNKNOWN</t>
        </is>
      </c>
      <c r="E326" s="2" t="inlineStr">
        <is>
          <t>AKJCL</t>
        </is>
      </c>
      <c r="F326" s="2" t="n">
        <v>343731</v>
      </c>
      <c r="G326" s="2" t="n">
        <v>258098</v>
      </c>
      <c r="H326" s="2" t="n">
        <v>85633</v>
      </c>
      <c r="I326" s="2" t="n">
        <v>12.10999584</v>
      </c>
      <c r="J326" s="2" t="n">
        <v>4</v>
      </c>
      <c r="K326" s="2" t="n">
        <v>0.7508720482004824</v>
      </c>
      <c r="L326" s="2" t="n">
        <v>4.78467215276443</v>
      </c>
      <c r="M326" s="2" t="n">
        <v>349.6636350984572</v>
      </c>
      <c r="N326" s="2" t="n">
        <v>359.1</v>
      </c>
      <c r="O326" s="2" t="n">
        <v>-2.627781927469452</v>
      </c>
      <c r="P326" s="2" t="n">
        <v>9.202599091722439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78</v>
      </c>
      <c r="C327" s="2" t="inlineStr">
        <is>
          <t>Garima Securities Ltd.</t>
        </is>
      </c>
      <c r="D327" s="2" t="inlineStr">
        <is>
          <t>UNKNOWN</t>
        </is>
      </c>
      <c r="E327" s="2" t="inlineStr">
        <is>
          <t>UPPER</t>
        </is>
      </c>
      <c r="F327" s="2" t="n">
        <v>43404</v>
      </c>
      <c r="G327" s="2" t="n">
        <v>21686</v>
      </c>
      <c r="H327" s="2" t="n">
        <v>21718</v>
      </c>
      <c r="I327" s="2" t="n">
        <v>0.81500935</v>
      </c>
      <c r="J327" s="2" t="n">
        <v>5</v>
      </c>
      <c r="K327" s="2" t="n">
        <v>0.4996313703806101</v>
      </c>
      <c r="L327" s="2" t="n">
        <v>12.1636758742747</v>
      </c>
      <c r="M327" s="2" t="n">
        <v>187.4526738540075</v>
      </c>
      <c r="N327" s="2" t="n">
        <v>190.2</v>
      </c>
      <c r="O327" s="2" t="n">
        <v>-1.444440665611191</v>
      </c>
      <c r="P327" s="2" t="n">
        <v>9.200291686247184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64</v>
      </c>
      <c r="C328" s="2" t="inlineStr">
        <is>
          <t>Sun Securities Pvt. Ltd.</t>
        </is>
      </c>
      <c r="D328" s="2" t="inlineStr">
        <is>
          <t>UNKNOWN</t>
        </is>
      </c>
      <c r="E328" s="2" t="inlineStr">
        <is>
          <t>NRN</t>
        </is>
      </c>
      <c r="F328" s="2" t="n">
        <v>80596</v>
      </c>
      <c r="G328" s="2" t="n">
        <v>4836</v>
      </c>
      <c r="H328" s="2" t="n">
        <v>75760</v>
      </c>
      <c r="I328" s="2" t="n">
        <v>13.18001587</v>
      </c>
      <c r="J328" s="2" t="n">
        <v>5</v>
      </c>
      <c r="K328" s="2" t="n">
        <v>0.06000297781527619</v>
      </c>
      <c r="L328" s="2" t="n">
        <v>5.718836455317816</v>
      </c>
      <c r="M328" s="2" t="n">
        <v>1598.375682758474</v>
      </c>
      <c r="N328" s="2" t="n">
        <v>1600</v>
      </c>
      <c r="O328" s="2" t="n">
        <v>-0.1015198275953644</v>
      </c>
      <c r="P328" s="2" t="n">
        <v>9.186285253238649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62</v>
      </c>
      <c r="C329" s="2" t="inlineStr">
        <is>
          <t>Capital Max Securities Ltd.</t>
        </is>
      </c>
      <c r="D329" s="2" t="inlineStr">
        <is>
          <t>UNKNOWN</t>
        </is>
      </c>
      <c r="E329" s="2" t="inlineStr">
        <is>
          <t>AKJCL</t>
        </is>
      </c>
      <c r="F329" s="2" t="n">
        <v>367040</v>
      </c>
      <c r="G329" s="2" t="n">
        <v>434921</v>
      </c>
      <c r="H329" s="2" t="n">
        <v>-67881</v>
      </c>
      <c r="I329" s="2" t="n">
        <v>12.66911254</v>
      </c>
      <c r="J329" s="2" t="n">
        <v>2</v>
      </c>
      <c r="K329" s="2" t="n">
        <v>0.8439233791884043</v>
      </c>
      <c r="L329" s="2" t="n">
        <v>4.245425508827515</v>
      </c>
      <c r="M329" s="2" t="n">
        <v>350.1912131410207</v>
      </c>
      <c r="N329" s="2" t="n">
        <v>359.1</v>
      </c>
      <c r="O329" s="2" t="n">
        <v>-2.48086517933146</v>
      </c>
      <c r="P329" s="2" t="n">
        <v>9.147851795844039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56</v>
      </c>
      <c r="C330" s="2" t="inlineStr">
        <is>
          <t>Sri Hari Securities Pvt. Ltd.</t>
        </is>
      </c>
      <c r="D330" s="2" t="inlineStr">
        <is>
          <t>UNKNOWN</t>
        </is>
      </c>
      <c r="E330" s="2" t="inlineStr">
        <is>
          <t>SYPNL</t>
        </is>
      </c>
      <c r="F330" s="2" t="n">
        <v>82963</v>
      </c>
      <c r="G330" s="2" t="n">
        <v>74311</v>
      </c>
      <c r="H330" s="2" t="n">
        <v>8652</v>
      </c>
      <c r="I330" s="2" t="n">
        <v>17.21940324</v>
      </c>
      <c r="J330" s="2" t="n">
        <v>3</v>
      </c>
      <c r="K330" s="2" t="n">
        <v>0.8957125465568988</v>
      </c>
      <c r="L330" s="2" t="n">
        <v>0.4834232534854302</v>
      </c>
      <c r="M330" s="2" t="n">
        <v>2049.890482250886</v>
      </c>
      <c r="N330" s="2" t="n">
        <v>1933</v>
      </c>
      <c r="O330" s="2" t="n">
        <v>6.047102030568352</v>
      </c>
      <c r="P330" s="2" t="n">
        <v>9.088401088058935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92</v>
      </c>
      <c r="C331" s="2" t="inlineStr"/>
      <c r="D331" s="2" t="inlineStr">
        <is>
          <t>UNKNOWN</t>
        </is>
      </c>
      <c r="E331" s="2" t="inlineStr">
        <is>
          <t>SGIC</t>
        </is>
      </c>
      <c r="F331" s="2" t="n">
        <v>0</v>
      </c>
      <c r="G331" s="2" t="n">
        <v>36300</v>
      </c>
      <c r="H331" s="2" t="n">
        <v>-36300</v>
      </c>
      <c r="I331" s="2" t="n">
        <v>0</v>
      </c>
      <c r="J331" s="2" t="n">
        <v>0</v>
      </c>
      <c r="K331" s="2" t="n">
        <v>0</v>
      </c>
      <c r="L331" s="2" t="n">
        <v>13.30518352356447</v>
      </c>
      <c r="M331" s="2" t="n">
        <v/>
      </c>
      <c r="N331" s="2" t="n">
        <v>474</v>
      </c>
      <c r="O331" s="2" t="n">
        <v/>
      </c>
      <c r="P331" s="2" t="n">
        <v>9.031413907871201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93</v>
      </c>
      <c r="C332" s="2" t="inlineStr">
        <is>
          <t>Beni Securities Pvt. Ltd.</t>
        </is>
      </c>
      <c r="D332" s="2" t="inlineStr">
        <is>
          <t>UNKNOWN</t>
        </is>
      </c>
      <c r="E332" s="2" t="inlineStr">
        <is>
          <t>GCIL</t>
        </is>
      </c>
      <c r="F332" s="2" t="n">
        <v>0</v>
      </c>
      <c r="G332" s="2" t="n">
        <v>8691</v>
      </c>
      <c r="H332" s="2" t="n">
        <v>-8691</v>
      </c>
      <c r="I332" s="2" t="n">
        <v>0</v>
      </c>
      <c r="J332" s="2" t="n">
        <v>0</v>
      </c>
      <c r="K332" s="2" t="n">
        <v>0</v>
      </c>
      <c r="L332" s="2" t="n">
        <v>13.5430788649432</v>
      </c>
      <c r="M332" s="2" t="n">
        <v/>
      </c>
      <c r="N332" s="2" t="n">
        <v>416</v>
      </c>
      <c r="O332" s="2" t="n">
        <v/>
      </c>
      <c r="P332" s="2" t="n">
        <v>9.025582067502221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36</v>
      </c>
      <c r="C333" s="2" t="inlineStr">
        <is>
          <t>Secured Securities Ltd.</t>
        </is>
      </c>
      <c r="D333" s="2" t="inlineStr">
        <is>
          <t>UNKNOWN</t>
        </is>
      </c>
      <c r="E333" s="2" t="inlineStr">
        <is>
          <t>HDHPC</t>
        </is>
      </c>
      <c r="F333" s="2" t="n">
        <v>158666</v>
      </c>
      <c r="G333" s="2" t="n">
        <v>43779</v>
      </c>
      <c r="H333" s="2" t="n">
        <v>114887</v>
      </c>
      <c r="I333" s="2" t="n">
        <v>3.29177785</v>
      </c>
      <c r="J333" s="2" t="n">
        <v>7</v>
      </c>
      <c r="K333" s="2" t="n">
        <v>0.2759192265513721</v>
      </c>
      <c r="L333" s="2" t="n">
        <v>9.92068597778171</v>
      </c>
      <c r="M333" s="2" t="n">
        <v>207.7713271413797</v>
      </c>
      <c r="N333" s="2" t="n">
        <v>208.9</v>
      </c>
      <c r="O333" s="2" t="n">
        <v>-0.540293374160028</v>
      </c>
      <c r="P333" s="2" t="n">
        <v>8.943756605682905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47</v>
      </c>
      <c r="C334" s="2" t="inlineStr">
        <is>
          <t>Neev Securities Pvt. Ltd.</t>
        </is>
      </c>
      <c r="D334" s="2" t="inlineStr">
        <is>
          <t>UNKNOWN</t>
        </is>
      </c>
      <c r="E334" s="2" t="inlineStr">
        <is>
          <t>PMHPL</t>
        </is>
      </c>
      <c r="F334" s="2" t="n">
        <v>143693</v>
      </c>
      <c r="G334" s="2" t="n">
        <v>13160</v>
      </c>
      <c r="H334" s="2" t="n">
        <v>130533</v>
      </c>
      <c r="I334" s="2" t="n">
        <v>5.01948171</v>
      </c>
      <c r="J334" s="2" t="n">
        <v>6</v>
      </c>
      <c r="K334" s="2" t="n">
        <v>0.09158414118989791</v>
      </c>
      <c r="L334" s="2" t="n">
        <v>9.030400889944129</v>
      </c>
      <c r="M334" s="2" t="n">
        <v>349.4282272590176</v>
      </c>
      <c r="N334" s="2" t="n">
        <v>346.2</v>
      </c>
      <c r="O334" s="2" t="n">
        <v>0.9324746559842945</v>
      </c>
      <c r="P334" s="2" t="n">
        <v>8.924424156942191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58</v>
      </c>
      <c r="C335" s="2" t="inlineStr">
        <is>
          <t>Naasa Securities Co. Ltd.</t>
        </is>
      </c>
      <c r="D335" s="2" t="inlineStr">
        <is>
          <t>UNKNOWN</t>
        </is>
      </c>
      <c r="E335" s="2" t="inlineStr">
        <is>
          <t>NGPL</t>
        </is>
      </c>
      <c r="F335" s="2" t="n">
        <v>277744</v>
      </c>
      <c r="G335" s="2" t="n">
        <v>466591</v>
      </c>
      <c r="H335" s="2" t="n">
        <v>-188847</v>
      </c>
      <c r="I335" s="2" t="n">
        <v>11.72548944</v>
      </c>
      <c r="J335" s="2" t="n">
        <v>3</v>
      </c>
      <c r="K335" s="2" t="n">
        <v>0.5952622318047284</v>
      </c>
      <c r="L335" s="2" t="n">
        <v>3.264639682468339</v>
      </c>
      <c r="M335" s="2" t="n">
        <v>422.3126827812602</v>
      </c>
      <c r="N335" s="2" t="n">
        <v>417</v>
      </c>
      <c r="O335" s="2" t="n">
        <v>1.274024647784233</v>
      </c>
      <c r="P335" s="2" t="n">
        <v>8.907507996390187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49</v>
      </c>
      <c r="C336" s="2" t="inlineStr">
        <is>
          <t>Online Securities Pvt. Ltd.</t>
        </is>
      </c>
      <c r="D336" s="2" t="inlineStr">
        <is>
          <t>UNKNOWN</t>
        </is>
      </c>
      <c r="E336" s="2" t="inlineStr">
        <is>
          <t>UPCL</t>
        </is>
      </c>
      <c r="F336" s="2" t="n">
        <v>215814</v>
      </c>
      <c r="G336" s="2" t="n">
        <v>56351</v>
      </c>
      <c r="H336" s="2" t="n">
        <v>159463</v>
      </c>
      <c r="I336" s="2" t="n">
        <v>8.182807069999999</v>
      </c>
      <c r="J336" s="2" t="n">
        <v>5</v>
      </c>
      <c r="K336" s="2" t="n">
        <v>0.261109103209245</v>
      </c>
      <c r="L336" s="2" t="n">
        <v>6.30035278309075</v>
      </c>
      <c r="M336" s="2" t="n">
        <v>377.1891622272175</v>
      </c>
      <c r="N336" s="2" t="n">
        <v>375</v>
      </c>
      <c r="O336" s="2" t="n">
        <v>0.5837765939246564</v>
      </c>
      <c r="P336" s="2" t="n">
        <v>8.76916231431267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39</v>
      </c>
      <c r="C337" s="2" t="inlineStr">
        <is>
          <t>Sumeru Securities Pvt. Ltd.</t>
        </is>
      </c>
      <c r="D337" s="2" t="inlineStr">
        <is>
          <t>UNKNOWN</t>
        </is>
      </c>
      <c r="E337" s="2" t="inlineStr">
        <is>
          <t>RADHI</t>
        </is>
      </c>
      <c r="F337" s="2" t="n">
        <v>145282</v>
      </c>
      <c r="G337" s="2" t="n">
        <v>91430</v>
      </c>
      <c r="H337" s="2" t="n">
        <v>53852</v>
      </c>
      <c r="I337" s="2" t="n">
        <v>12.42742364</v>
      </c>
      <c r="J337" s="2" t="n">
        <v>4</v>
      </c>
      <c r="K337" s="2" t="n">
        <v>0.6293277900909955</v>
      </c>
      <c r="L337" s="2" t="n">
        <v>3.768646584760257</v>
      </c>
      <c r="M337" s="2" t="n">
        <v>859.9026211314122</v>
      </c>
      <c r="N337" s="2" t="n">
        <v>852.8</v>
      </c>
      <c r="O337" s="2" t="n">
        <v>0.8328589506815476</v>
      </c>
      <c r="P337" s="2" t="n">
        <v>8.745775590657942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44</v>
      </c>
      <c r="C338" s="2" t="inlineStr">
        <is>
          <t>Dynamic Money Managers Securities Pvt. Ltd.</t>
        </is>
      </c>
      <c r="D338" s="2" t="inlineStr">
        <is>
          <t>UNKNOWN</t>
        </is>
      </c>
      <c r="E338" s="2" t="inlineStr">
        <is>
          <t>SBL</t>
        </is>
      </c>
      <c r="F338" s="2" t="n">
        <v>216760</v>
      </c>
      <c r="G338" s="2" t="n">
        <v>2414</v>
      </c>
      <c r="H338" s="2" t="n">
        <v>214346</v>
      </c>
      <c r="I338" s="2" t="n">
        <v>8.25936055</v>
      </c>
      <c r="J338" s="2" t="n">
        <v>7</v>
      </c>
      <c r="K338" s="2" t="n">
        <v>0.0111367410961432</v>
      </c>
      <c r="L338" s="2" t="n">
        <v>6.150402014534559</v>
      </c>
      <c r="M338" s="2" t="n">
        <v>380.218016474424</v>
      </c>
      <c r="N338" s="2" t="n">
        <v>374</v>
      </c>
      <c r="O338" s="2" t="n">
        <v>1.66257124984599</v>
      </c>
      <c r="P338" s="2" t="n">
        <v>8.706647403626546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28</v>
      </c>
      <c r="C339" s="2" t="inlineStr">
        <is>
          <t>Shree Krishna Securities Ltd.</t>
        </is>
      </c>
      <c r="D339" s="2" t="inlineStr">
        <is>
          <t>UNKNOWN</t>
        </is>
      </c>
      <c r="E339" s="2" t="inlineStr">
        <is>
          <t>SYPNL</t>
        </is>
      </c>
      <c r="F339" s="2" t="n">
        <v>77224</v>
      </c>
      <c r="G339" s="2" t="n">
        <v>66243</v>
      </c>
      <c r="H339" s="2" t="n">
        <v>10981</v>
      </c>
      <c r="I339" s="2" t="n">
        <v>15.93673558</v>
      </c>
      <c r="J339" s="2" t="n">
        <v>5</v>
      </c>
      <c r="K339" s="2" t="n">
        <v>0.8578032735937015</v>
      </c>
      <c r="L339" s="2" t="n">
        <v>0.6384365426867591</v>
      </c>
      <c r="M339" s="2" t="n">
        <v>2041.325540106292</v>
      </c>
      <c r="N339" s="2" t="n">
        <v>1933</v>
      </c>
      <c r="O339" s="2" t="n">
        <v>5.604011386771446</v>
      </c>
      <c r="P339" s="2" t="n">
        <v>8.701507492636292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33</v>
      </c>
      <c r="C340" s="2" t="inlineStr">
        <is>
          <t>Dakshinkali Investment &amp; Securities Pvt. Ltd.</t>
        </is>
      </c>
      <c r="D340" s="2" t="inlineStr">
        <is>
          <t>UNKNOWN</t>
        </is>
      </c>
      <c r="E340" s="2" t="inlineStr">
        <is>
          <t>SHIVM</t>
        </is>
      </c>
      <c r="F340" s="2" t="n">
        <v>167186</v>
      </c>
      <c r="G340" s="2" t="n">
        <v>4337</v>
      </c>
      <c r="H340" s="2" t="n">
        <v>162849</v>
      </c>
      <c r="I340" s="2" t="n">
        <v>10.35208984</v>
      </c>
      <c r="J340" s="2" t="n">
        <v>6</v>
      </c>
      <c r="K340" s="2" t="n">
        <v>0.02594116732262271</v>
      </c>
      <c r="L340" s="2" t="n">
        <v>5.578858514346165</v>
      </c>
      <c r="M340" s="2" t="n">
        <v>613.1868662957389</v>
      </c>
      <c r="N340" s="2" t="n">
        <v>610</v>
      </c>
      <c r="O340" s="2" t="n">
        <v>0.5224370976621096</v>
      </c>
      <c r="P340" s="2" t="n">
        <v>8.693836474781721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48</v>
      </c>
      <c r="C341" s="2" t="inlineStr">
        <is>
          <t>Trishakti Securities Public Ltd.</t>
        </is>
      </c>
      <c r="D341" s="2" t="inlineStr">
        <is>
          <t>UNKNOWN</t>
        </is>
      </c>
      <c r="E341" s="2" t="inlineStr">
        <is>
          <t>SYPNL</t>
        </is>
      </c>
      <c r="F341" s="2" t="n">
        <v>74993</v>
      </c>
      <c r="G341" s="2" t="n">
        <v>35658</v>
      </c>
      <c r="H341" s="2" t="n">
        <v>39335</v>
      </c>
      <c r="I341" s="2" t="n">
        <v>15.40527691</v>
      </c>
      <c r="J341" s="2" t="n">
        <v>7</v>
      </c>
      <c r="K341" s="2" t="n">
        <v>0.4754843785419973</v>
      </c>
      <c r="L341" s="2" t="n">
        <v>1.585230895217185</v>
      </c>
      <c r="M341" s="2" t="n">
        <v>2054.485674666259</v>
      </c>
      <c r="N341" s="2" t="n">
        <v>1933</v>
      </c>
      <c r="O341" s="2" t="n">
        <v>6.284825383665726</v>
      </c>
      <c r="P341" s="2" t="n">
        <v>8.681991411503825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45</v>
      </c>
      <c r="C342" s="2" t="inlineStr">
        <is>
          <t>Imperial Securities Company Pvt. Ltd.</t>
        </is>
      </c>
      <c r="D342" s="2" t="inlineStr">
        <is>
          <t>UNKNOWN</t>
        </is>
      </c>
      <c r="E342" s="2" t="inlineStr">
        <is>
          <t>BANDIPUR</t>
        </is>
      </c>
      <c r="F342" s="2" t="n">
        <v>136277</v>
      </c>
      <c r="G342" s="2" t="n">
        <v>132700</v>
      </c>
      <c r="H342" s="2" t="n">
        <v>3577</v>
      </c>
      <c r="I342" s="2" t="n">
        <v>14.92827726</v>
      </c>
      <c r="J342" s="2" t="n">
        <v>3</v>
      </c>
      <c r="K342" s="2" t="n">
        <v>0.973751990431254</v>
      </c>
      <c r="L342" s="2" t="n">
        <v>0.1801993326025277</v>
      </c>
      <c r="M342" s="2" t="n">
        <v>1097.640266415372</v>
      </c>
      <c r="N342" s="2" t="n">
        <v>1000</v>
      </c>
      <c r="O342" s="2" t="n">
        <v>9.76402664153715</v>
      </c>
      <c r="P342" s="2" t="n">
        <v>8.681392324328009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84</v>
      </c>
      <c r="C343" s="2" t="inlineStr">
        <is>
          <t>Milky Way Share Broker Company Ltd.</t>
        </is>
      </c>
      <c r="D343" s="2" t="inlineStr">
        <is>
          <t>UNKNOWN</t>
        </is>
      </c>
      <c r="E343" s="2" t="inlineStr">
        <is>
          <t>AKJCL</t>
        </is>
      </c>
      <c r="F343" s="2" t="n">
        <v>85961</v>
      </c>
      <c r="G343" s="2" t="n">
        <v>12980</v>
      </c>
      <c r="H343" s="2" t="n">
        <v>72981</v>
      </c>
      <c r="I343" s="2" t="n">
        <v>3.00776015</v>
      </c>
      <c r="J343" s="2" t="n">
        <v>6</v>
      </c>
      <c r="K343" s="2" t="n">
        <v>0.1509987087167436</v>
      </c>
      <c r="L343" s="2" t="n">
        <v>10.56163449835818</v>
      </c>
      <c r="M343" s="2" t="n">
        <v>350.118024501408</v>
      </c>
      <c r="N343" s="2" t="n">
        <v>359.1</v>
      </c>
      <c r="O343" s="2" t="n">
        <v>-2.501246309827909</v>
      </c>
      <c r="P343" s="2" t="n">
        <v>8.630672449215801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39</v>
      </c>
      <c r="C344" s="2" t="inlineStr">
        <is>
          <t>Sumeru Securities Pvt. Ltd.</t>
        </is>
      </c>
      <c r="D344" s="2" t="inlineStr">
        <is>
          <t>UNKNOWN</t>
        </is>
      </c>
      <c r="E344" s="2" t="inlineStr">
        <is>
          <t>UNHPL</t>
        </is>
      </c>
      <c r="F344" s="2" t="n">
        <v>282489</v>
      </c>
      <c r="G344" s="2" t="n">
        <v>258969</v>
      </c>
      <c r="H344" s="2" t="n">
        <v>23520</v>
      </c>
      <c r="I344" s="2" t="n">
        <v>14.43649256</v>
      </c>
      <c r="J344" s="2" t="n">
        <v>4</v>
      </c>
      <c r="K344" s="2" t="n">
        <v>0.9167401208542634</v>
      </c>
      <c r="L344" s="2" t="n">
        <v>1.64596612332989</v>
      </c>
      <c r="M344" s="2" t="n">
        <v>506.7536520362167</v>
      </c>
      <c r="N344" s="2" t="n">
        <v>497.7</v>
      </c>
      <c r="O344" s="2" t="n">
        <v>1.81909825923583</v>
      </c>
      <c r="P344" s="2" t="n">
        <v>8.584620016912904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57</v>
      </c>
      <c r="C345" s="2" t="inlineStr">
        <is>
          <t>Aryatara Investment &amp; Securities Pvt. Ltd.</t>
        </is>
      </c>
      <c r="D345" s="2" t="inlineStr">
        <is>
          <t>UNKNOWN</t>
        </is>
      </c>
      <c r="E345" s="2" t="inlineStr">
        <is>
          <t>RIDI</t>
        </is>
      </c>
      <c r="F345" s="2" t="n">
        <v>99310</v>
      </c>
      <c r="G345" s="2" t="n">
        <v>332948</v>
      </c>
      <c r="H345" s="2" t="n">
        <v>-233638</v>
      </c>
      <c r="I345" s="2" t="n">
        <v>2.90727844</v>
      </c>
      <c r="J345" s="2" t="n">
        <v>1</v>
      </c>
      <c r="K345" s="2" t="n">
        <v>0.2982748056753607</v>
      </c>
      <c r="L345" s="2" t="n">
        <v>10.25522400245102</v>
      </c>
      <c r="M345" s="2" t="n">
        <v>269.7482308382257</v>
      </c>
      <c r="N345" s="2" t="n">
        <v>305</v>
      </c>
      <c r="O345" s="2" t="n">
        <v>-11.5579571022211</v>
      </c>
      <c r="P345" s="2" t="n">
        <v>8.580242013597628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92</v>
      </c>
      <c r="C346" s="2" t="inlineStr"/>
      <c r="D346" s="2" t="inlineStr">
        <is>
          <t>UNKNOWN</t>
        </is>
      </c>
      <c r="E346" s="2" t="inlineStr">
        <is>
          <t>AKJCL</t>
        </is>
      </c>
      <c r="F346" s="2" t="n">
        <v>56450</v>
      </c>
      <c r="G346" s="2" t="n">
        <v>28078</v>
      </c>
      <c r="H346" s="2" t="n">
        <v>28372</v>
      </c>
      <c r="I346" s="2" t="n">
        <v>2.01424006</v>
      </c>
      <c r="J346" s="2" t="n">
        <v>6</v>
      </c>
      <c r="K346" s="2" t="n">
        <v>0.4973959255978742</v>
      </c>
      <c r="L346" s="2" t="n">
        <v>10.39930211929948</v>
      </c>
      <c r="M346" s="2" t="n">
        <v>349.8036772720131</v>
      </c>
      <c r="N346" s="2" t="n">
        <v>359.1</v>
      </c>
      <c r="O346" s="2" t="n">
        <v>-2.588783828456398</v>
      </c>
      <c r="P346" s="2" t="n">
        <v>8.537682868316272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46</v>
      </c>
      <c r="C347" s="2" t="inlineStr">
        <is>
          <t>Kalika Securities Pvt. Ltd.</t>
        </is>
      </c>
      <c r="D347" s="2" t="inlineStr">
        <is>
          <t>UNKNOWN</t>
        </is>
      </c>
      <c r="E347" s="2" t="inlineStr">
        <is>
          <t>SINDU</t>
        </is>
      </c>
      <c r="F347" s="2" t="n">
        <v>133738</v>
      </c>
      <c r="G347" s="2" t="n">
        <v>106192</v>
      </c>
      <c r="H347" s="2" t="n">
        <v>27546</v>
      </c>
      <c r="I347" s="2" t="n">
        <v>11.60742196</v>
      </c>
      <c r="J347" s="2" t="n">
        <v>4</v>
      </c>
      <c r="K347" s="2" t="n">
        <v>0.7940301185900791</v>
      </c>
      <c r="L347" s="2" t="n">
        <v>2.085172159552838</v>
      </c>
      <c r="M347" s="2" t="n">
        <v>831.9106199393453</v>
      </c>
      <c r="N347" s="2" t="n">
        <v>763</v>
      </c>
      <c r="O347" s="2" t="n">
        <v>9.031536033990207</v>
      </c>
      <c r="P347" s="2" t="n">
        <v>8.487133623402789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14</v>
      </c>
      <c r="C348" s="2" t="inlineStr">
        <is>
          <t>Nepal Stock House (PVT) Ltd.</t>
        </is>
      </c>
      <c r="D348" s="2" t="inlineStr">
        <is>
          <t>UNKNOWN</t>
        </is>
      </c>
      <c r="E348" s="2" t="inlineStr">
        <is>
          <t>SMHL</t>
        </is>
      </c>
      <c r="F348" s="2" t="n">
        <v>108080</v>
      </c>
      <c r="G348" s="2" t="n">
        <v>214282</v>
      </c>
      <c r="H348" s="2" t="n">
        <v>-106202</v>
      </c>
      <c r="I348" s="2" t="n">
        <v>5.19789886</v>
      </c>
      <c r="J348" s="2" t="n">
        <v>4</v>
      </c>
      <c r="K348" s="2" t="n">
        <v>0.5043820759559833</v>
      </c>
      <c r="L348" s="2" t="n">
        <v>6.20066419423244</v>
      </c>
      <c r="M348" s="2" t="n">
        <v>498.3708540481571</v>
      </c>
      <c r="N348" s="2" t="n">
        <v>468.9</v>
      </c>
      <c r="O348" s="2" t="n">
        <v>6.285104296898503</v>
      </c>
      <c r="P348" s="2" t="n">
        <v>8.46246554739157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52</v>
      </c>
      <c r="C349" s="2" t="inlineStr">
        <is>
          <t>Sundhara Securities Limited</t>
        </is>
      </c>
      <c r="D349" s="2" t="inlineStr">
        <is>
          <t>UNKNOWN</t>
        </is>
      </c>
      <c r="E349" s="2" t="inlineStr">
        <is>
          <t>KSY</t>
        </is>
      </c>
      <c r="F349" s="2" t="n">
        <v>374465</v>
      </c>
      <c r="G349" s="2" t="n">
        <v>0</v>
      </c>
      <c r="H349" s="2" t="n">
        <v>374465</v>
      </c>
      <c r="I349" s="2" t="n">
        <v>0.362174175</v>
      </c>
      <c r="J349" s="2" t="n">
        <v>1</v>
      </c>
      <c r="K349" s="2" t="n">
        <v>0</v>
      </c>
      <c r="L349" s="2" t="n">
        <v>8.472442191954386</v>
      </c>
      <c r="M349" s="2" t="n">
        <v>9.671776400998759</v>
      </c>
      <c r="N349" s="2" t="n">
        <v>9.4</v>
      </c>
      <c r="O349" s="2" t="n">
        <v>2.891238308497424</v>
      </c>
      <c r="P349" s="2" t="n">
        <v>8.456937584504134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44</v>
      </c>
      <c r="C350" s="2" t="inlineStr">
        <is>
          <t>Dynamic Money Managers Securities Pvt. Ltd.</t>
        </is>
      </c>
      <c r="D350" s="2" t="inlineStr">
        <is>
          <t>UNKNOWN</t>
        </is>
      </c>
      <c r="E350" s="2" t="inlineStr">
        <is>
          <t>PPL</t>
        </is>
      </c>
      <c r="F350" s="2" t="n">
        <v>25411</v>
      </c>
      <c r="G350" s="2" t="n">
        <v>316248</v>
      </c>
      <c r="H350" s="2" t="n">
        <v>-290837</v>
      </c>
      <c r="I350" s="2" t="n">
        <v>1.01751167</v>
      </c>
      <c r="J350" s="2" t="n">
        <v>2</v>
      </c>
      <c r="K350" s="2" t="n">
        <v>0.08035149629404771</v>
      </c>
      <c r="L350" s="2" t="n">
        <v>8.345219741451613</v>
      </c>
      <c r="M350" s="2" t="n">
        <v>396.9032980052025</v>
      </c>
      <c r="N350" s="2" t="n">
        <v>380.9</v>
      </c>
      <c r="O350" s="2" t="n">
        <v>4.201443424836593</v>
      </c>
      <c r="P350" s="2" t="n">
        <v>8.424057003018257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20</v>
      </c>
      <c r="C351" s="2" t="inlineStr">
        <is>
          <t>Sipla Securities Pvt. Ltd.</t>
        </is>
      </c>
      <c r="D351" s="2" t="inlineStr">
        <is>
          <t>UNKNOWN</t>
        </is>
      </c>
      <c r="E351" s="2" t="inlineStr">
        <is>
          <t>SAHAS</t>
        </is>
      </c>
      <c r="F351" s="2" t="n">
        <v>77929</v>
      </c>
      <c r="G351" s="2" t="n">
        <v>16070</v>
      </c>
      <c r="H351" s="2" t="n">
        <v>61859</v>
      </c>
      <c r="I351" s="2" t="n">
        <v>4.44188329</v>
      </c>
      <c r="J351" s="2" t="n">
        <v>6</v>
      </c>
      <c r="K351" s="2" t="n">
        <v>0.2062133480475818</v>
      </c>
      <c r="L351" s="2" t="n">
        <v>8.434654911227435</v>
      </c>
      <c r="M351" s="2" t="n">
        <v>563.8372159987492</v>
      </c>
      <c r="N351" s="2" t="n">
        <v>550</v>
      </c>
      <c r="O351" s="2" t="n">
        <v>2.515857454318038</v>
      </c>
      <c r="P351" s="2" t="n">
        <v>8.421329982357113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67</v>
      </c>
      <c r="C352" s="2" t="inlineStr">
        <is>
          <t>Property Wizard Ltd.</t>
        </is>
      </c>
      <c r="D352" s="2" t="inlineStr">
        <is>
          <t>UNKNOWN</t>
        </is>
      </c>
      <c r="E352" s="2" t="inlineStr">
        <is>
          <t>AKJCL</t>
        </is>
      </c>
      <c r="F352" s="2" t="n">
        <v>112155</v>
      </c>
      <c r="G352" s="2" t="n">
        <v>189767</v>
      </c>
      <c r="H352" s="2" t="n">
        <v>-77612</v>
      </c>
      <c r="I352" s="2" t="n">
        <v>3.97759009</v>
      </c>
      <c r="J352" s="2" t="n">
        <v>3</v>
      </c>
      <c r="K352" s="2" t="n">
        <v>0.5910142437831657</v>
      </c>
      <c r="L352" s="2" t="n">
        <v>8.053201015625568</v>
      </c>
      <c r="M352" s="2" t="n">
        <v>355.9511875577475</v>
      </c>
      <c r="N352" s="2" t="n">
        <v>359.1</v>
      </c>
      <c r="O352" s="2" t="n">
        <v>-0.8768622785442992</v>
      </c>
      <c r="P352" s="2" t="n">
        <v>8.407278631877324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72</v>
      </c>
      <c r="C353" s="2" t="inlineStr">
        <is>
          <t>Hatemalo Financial Services Pvt. Ltd.</t>
        </is>
      </c>
      <c r="D353" s="2" t="inlineStr">
        <is>
          <t>UNKNOWN</t>
        </is>
      </c>
      <c r="E353" s="2" t="inlineStr">
        <is>
          <t>HDL</t>
        </is>
      </c>
      <c r="F353" s="2" t="n">
        <v>788</v>
      </c>
      <c r="G353" s="2" t="n">
        <v>63822</v>
      </c>
      <c r="H353" s="2" t="n">
        <v>-63034</v>
      </c>
      <c r="I353" s="2" t="n">
        <v>0.09004716</v>
      </c>
      <c r="J353" s="2" t="n">
        <v>2</v>
      </c>
      <c r="K353" s="2" t="n">
        <v>0.01234683964777036</v>
      </c>
      <c r="L353" s="2" t="n">
        <v>11.68664066092167</v>
      </c>
      <c r="M353" s="2" t="n">
        <v>1143.452380952381</v>
      </c>
      <c r="N353" s="2" t="n">
        <v>1136</v>
      </c>
      <c r="O353" s="2" t="n">
        <v>0.6560194500335292</v>
      </c>
      <c r="P353" s="2" t="n">
        <v>8.402247277735876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76</v>
      </c>
      <c r="C354" s="2" t="inlineStr">
        <is>
          <t>Machhapuchchhre Securities Ltd.</t>
        </is>
      </c>
      <c r="D354" s="2" t="inlineStr">
        <is>
          <t>UNKNOWN</t>
        </is>
      </c>
      <c r="E354" s="2" t="inlineStr">
        <is>
          <t>SANIMA</t>
        </is>
      </c>
      <c r="F354" s="2" t="n">
        <v>140</v>
      </c>
      <c r="G354" s="2" t="n">
        <v>31956</v>
      </c>
      <c r="H354" s="2" t="n">
        <v>-31816</v>
      </c>
      <c r="I354" s="2" t="n">
        <v>0.0046438</v>
      </c>
      <c r="J354" s="2" t="n">
        <v>0</v>
      </c>
      <c r="K354" s="2" t="n">
        <v>0.004381023907873326</v>
      </c>
      <c r="L354" s="2" t="n">
        <v>11.72175207330148</v>
      </c>
      <c r="M354" s="2" t="n">
        <v>331.4</v>
      </c>
      <c r="N354" s="2" t="n">
        <v>324.2</v>
      </c>
      <c r="O354" s="2" t="n">
        <v>2.220851326341755</v>
      </c>
      <c r="P354" s="2" t="n">
        <v>8.379994873544778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48</v>
      </c>
      <c r="C355" s="2" t="inlineStr">
        <is>
          <t>Trishakti Securities Public Ltd.</t>
        </is>
      </c>
      <c r="D355" s="2" t="inlineStr">
        <is>
          <t>UNKNOWN</t>
        </is>
      </c>
      <c r="E355" s="2" t="inlineStr">
        <is>
          <t>HDHPC</t>
        </is>
      </c>
      <c r="F355" s="2" t="n">
        <v>228772</v>
      </c>
      <c r="G355" s="2" t="n">
        <v>391612</v>
      </c>
      <c r="H355" s="2" t="n">
        <v>-162840</v>
      </c>
      <c r="I355" s="2" t="n">
        <v>4.76805721</v>
      </c>
      <c r="J355" s="2" t="n">
        <v>2</v>
      </c>
      <c r="K355" s="2" t="n">
        <v>0.5841802600533181</v>
      </c>
      <c r="L355" s="2" t="n">
        <v>6.562577830867329</v>
      </c>
      <c r="M355" s="2" t="n">
        <v>209.436217783002</v>
      </c>
      <c r="N355" s="2" t="n">
        <v>208.9</v>
      </c>
      <c r="O355" s="2" t="n">
        <v>0.2566863489717353</v>
      </c>
      <c r="P355" s="2" t="n">
        <v>8.353558202571778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63</v>
      </c>
      <c r="C356" s="2" t="inlineStr">
        <is>
          <t>Himalayan Brokerage Company Ltd.</t>
        </is>
      </c>
      <c r="D356" s="2" t="inlineStr">
        <is>
          <t>UNKNOWN</t>
        </is>
      </c>
      <c r="E356" s="2" t="inlineStr">
        <is>
          <t>NGPL</t>
        </is>
      </c>
      <c r="F356" s="2" t="n">
        <v>114958</v>
      </c>
      <c r="G356" s="2" t="n">
        <v>49420</v>
      </c>
      <c r="H356" s="2" t="n">
        <v>65538</v>
      </c>
      <c r="I356" s="2" t="n">
        <v>4.86931301</v>
      </c>
      <c r="J356" s="2" t="n">
        <v>5</v>
      </c>
      <c r="K356" s="2" t="n">
        <v>0.4298961359800971</v>
      </c>
      <c r="L356" s="2" t="n">
        <v>7.58900914900688</v>
      </c>
      <c r="M356" s="2" t="n">
        <v>422.4029381918335</v>
      </c>
      <c r="N356" s="2" t="n">
        <v>417</v>
      </c>
      <c r="O356" s="2" t="n">
        <v>1.29566863113515</v>
      </c>
      <c r="P356" s="2" t="n">
        <v>8.332314734892098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96</v>
      </c>
      <c r="C357" s="2" t="inlineStr">
        <is>
          <t>Himalayan Securities Ltd.</t>
        </is>
      </c>
      <c r="D357" s="2" t="inlineStr">
        <is>
          <t>UNKNOWN</t>
        </is>
      </c>
      <c r="E357" s="2" t="inlineStr">
        <is>
          <t>RIDI</t>
        </is>
      </c>
      <c r="F357" s="2" t="n">
        <v>73702</v>
      </c>
      <c r="G357" s="2" t="n">
        <v>17611</v>
      </c>
      <c r="H357" s="2" t="n">
        <v>56091</v>
      </c>
      <c r="I357" s="2" t="n">
        <v>2.16311395</v>
      </c>
      <c r="J357" s="2" t="n">
        <v>3</v>
      </c>
      <c r="K357" s="2" t="n">
        <v>0.2389487395186019</v>
      </c>
      <c r="L357" s="2" t="n">
        <v>10.66076967522199</v>
      </c>
      <c r="M357" s="2" t="n">
        <v>291.9122950398106</v>
      </c>
      <c r="N357" s="2" t="n">
        <v>305</v>
      </c>
      <c r="O357" s="2" t="n">
        <v>-4.291050806619479</v>
      </c>
      <c r="P357" s="2" t="n">
        <v>8.312687680141901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68</v>
      </c>
      <c r="C358" s="2" t="inlineStr">
        <is>
          <t>Elite Stock House Ltd.</t>
        </is>
      </c>
      <c r="D358" s="2" t="inlineStr">
        <is>
          <t>UNKNOWN</t>
        </is>
      </c>
      <c r="E358" s="2" t="inlineStr">
        <is>
          <t>NGPL</t>
        </is>
      </c>
      <c r="F358" s="2" t="n">
        <v>77304</v>
      </c>
      <c r="G358" s="2" t="n">
        <v>41414</v>
      </c>
      <c r="H358" s="2" t="n">
        <v>35890</v>
      </c>
      <c r="I358" s="2" t="n">
        <v>3.28219618</v>
      </c>
      <c r="J358" s="2" t="n">
        <v>6</v>
      </c>
      <c r="K358" s="2" t="n">
        <v>0.5357290696471075</v>
      </c>
      <c r="L358" s="2" t="n">
        <v>8.250612646494925</v>
      </c>
      <c r="M358" s="2" t="n">
        <v>422.948156641643</v>
      </c>
      <c r="N358" s="2" t="n">
        <v>417</v>
      </c>
      <c r="O358" s="2" t="n">
        <v>1.426416460825664</v>
      </c>
      <c r="P358" s="2" t="n">
        <v>8.237949498352624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34</v>
      </c>
      <c r="C359" s="2" t="inlineStr">
        <is>
          <t>Vision Securities Pvt. Ltd.</t>
        </is>
      </c>
      <c r="D359" s="2" t="inlineStr">
        <is>
          <t>UNKNOWN</t>
        </is>
      </c>
      <c r="E359" s="2" t="inlineStr">
        <is>
          <t>GHL</t>
        </is>
      </c>
      <c r="F359" s="2" t="n">
        <v>284012</v>
      </c>
      <c r="G359" s="2" t="n">
        <v>94588</v>
      </c>
      <c r="H359" s="2" t="n">
        <v>189424</v>
      </c>
      <c r="I359" s="2" t="n">
        <v>7.134440000000001</v>
      </c>
      <c r="J359" s="2" t="n">
        <v>5</v>
      </c>
      <c r="K359" s="2" t="n">
        <v>0.3330422658197541</v>
      </c>
      <c r="L359" s="2" t="n">
        <v>5.561002990935598</v>
      </c>
      <c r="M359" s="2" t="n">
        <v>244.1009523879246</v>
      </c>
      <c r="N359" s="2" t="n">
        <v>246</v>
      </c>
      <c r="O359" s="2" t="n">
        <v>-0.7719705740144023</v>
      </c>
      <c r="P359" s="2" t="n">
        <v>8.184896944641276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39</v>
      </c>
      <c r="C360" s="2" t="inlineStr">
        <is>
          <t>Sumeru Securities Pvt. Ltd.</t>
        </is>
      </c>
      <c r="D360" s="2" t="inlineStr">
        <is>
          <t>UNKNOWN</t>
        </is>
      </c>
      <c r="E360" s="2" t="inlineStr">
        <is>
          <t>NBF2</t>
        </is>
      </c>
      <c r="F360" s="2" t="n">
        <v>12400</v>
      </c>
      <c r="G360" s="2" t="n">
        <v>160332</v>
      </c>
      <c r="H360" s="2" t="n">
        <v>-147932</v>
      </c>
      <c r="I360" s="2" t="n">
        <v>0.012116222</v>
      </c>
      <c r="J360" s="2" t="n">
        <v>4</v>
      </c>
      <c r="K360" s="2" t="n">
        <v>0.07733952049497293</v>
      </c>
      <c r="L360" s="2" t="n">
        <v>10.35251107807982</v>
      </c>
      <c r="M360" s="2" t="n">
        <v>9.642376110471806</v>
      </c>
      <c r="N360" s="2" t="n">
        <v>9.58</v>
      </c>
      <c r="O360" s="2" t="n">
        <v>0.6511076249666736</v>
      </c>
      <c r="P360" s="2" t="n">
        <v>8.170911463510047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68</v>
      </c>
      <c r="C361" s="2" t="inlineStr">
        <is>
          <t>Elite Stock House Ltd.</t>
        </is>
      </c>
      <c r="D361" s="2" t="inlineStr">
        <is>
          <t>UNKNOWN</t>
        </is>
      </c>
      <c r="E361" s="2" t="inlineStr">
        <is>
          <t>PPL</t>
        </is>
      </c>
      <c r="F361" s="2" t="n">
        <v>47035</v>
      </c>
      <c r="G361" s="2" t="n">
        <v>5540</v>
      </c>
      <c r="H361" s="2" t="n">
        <v>41495</v>
      </c>
      <c r="I361" s="2" t="n">
        <v>1.8857617</v>
      </c>
      <c r="J361" s="2" t="n">
        <v>6</v>
      </c>
      <c r="K361" s="2" t="n">
        <v>0.117784628468162</v>
      </c>
      <c r="L361" s="2" t="n">
        <v>9.539124317812956</v>
      </c>
      <c r="M361" s="2" t="n">
        <v>395.6682561193574</v>
      </c>
      <c r="N361" s="2" t="n">
        <v>380.9</v>
      </c>
      <c r="O361" s="2" t="n">
        <v>3.877200346378928</v>
      </c>
      <c r="P361" s="2" t="n">
        <v>8.146030567652597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58</v>
      </c>
      <c r="C362" s="2" t="inlineStr">
        <is>
          <t>Naasa Securities Co. Ltd.</t>
        </is>
      </c>
      <c r="D362" s="2" t="inlineStr">
        <is>
          <t>UNKNOWN</t>
        </is>
      </c>
      <c r="E362" s="2" t="inlineStr">
        <is>
          <t>RADHI</t>
        </is>
      </c>
      <c r="F362" s="2" t="n">
        <v>168799</v>
      </c>
      <c r="G362" s="2" t="n">
        <v>92763</v>
      </c>
      <c r="H362" s="2" t="n">
        <v>76036</v>
      </c>
      <c r="I362" s="2" t="n">
        <v>14.63293749</v>
      </c>
      <c r="J362" s="2" t="n">
        <v>5</v>
      </c>
      <c r="K362" s="2" t="n">
        <v>0.5495470944733085</v>
      </c>
      <c r="L362" s="2" t="n">
        <v>1.314451078895416</v>
      </c>
      <c r="M362" s="2" t="n">
        <v>861.2692438841369</v>
      </c>
      <c r="N362" s="2" t="n">
        <v>852.8</v>
      </c>
      <c r="O362" s="2" t="n">
        <v>0.9931102115545265</v>
      </c>
      <c r="P362" s="2" t="n">
        <v>8.097362738128961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76</v>
      </c>
      <c r="C363" s="2" t="inlineStr">
        <is>
          <t>Machhapuchchhre Securities Ltd.</t>
        </is>
      </c>
      <c r="D363" s="2" t="inlineStr">
        <is>
          <t>UNKNOWN</t>
        </is>
      </c>
      <c r="E363" s="2" t="inlineStr">
        <is>
          <t>NRIC</t>
        </is>
      </c>
      <c r="F363" s="2" t="n">
        <v>1746</v>
      </c>
      <c r="G363" s="2" t="n">
        <v>31920</v>
      </c>
      <c r="H363" s="2" t="n">
        <v>-30174</v>
      </c>
      <c r="I363" s="2" t="n">
        <v>0.22176372</v>
      </c>
      <c r="J363" s="2" t="n">
        <v>5</v>
      </c>
      <c r="K363" s="2" t="n">
        <v>0.05469924812030075</v>
      </c>
      <c r="L363" s="2" t="n">
        <v>11.11680120253328</v>
      </c>
      <c r="M363" s="2" t="n">
        <v>1279.124612490345</v>
      </c>
      <c r="N363" s="2" t="n">
        <v>1266</v>
      </c>
      <c r="O363" s="2" t="n">
        <v>1.036699248842421</v>
      </c>
      <c r="P363" s="2" t="n">
        <v>8.077495227447223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99</v>
      </c>
      <c r="C364" s="2" t="inlineStr">
        <is>
          <t>Prabhu Stock Market Ltd.</t>
        </is>
      </c>
      <c r="D364" s="2" t="inlineStr">
        <is>
          <t>UNKNOWN</t>
        </is>
      </c>
      <c r="E364" s="2" t="inlineStr">
        <is>
          <t>BARUN</t>
        </is>
      </c>
      <c r="F364" s="2" t="n">
        <v>37544</v>
      </c>
      <c r="G364" s="2" t="n">
        <v>77540</v>
      </c>
      <c r="H364" s="2" t="n">
        <v>-39996</v>
      </c>
      <c r="I364" s="2" t="n">
        <v>1.40290726</v>
      </c>
      <c r="J364" s="2" t="n">
        <v>1</v>
      </c>
      <c r="K364" s="2" t="n">
        <v>0.4841888057776632</v>
      </c>
      <c r="L364" s="2" t="n">
        <v>8.513174390661817</v>
      </c>
      <c r="M364" s="2" t="n">
        <v>374.5716500307561</v>
      </c>
      <c r="N364" s="2" t="n">
        <v>358</v>
      </c>
      <c r="O364" s="2" t="n">
        <v>4.628952522557572</v>
      </c>
      <c r="P364" s="2" t="n">
        <v>8.060112869713125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58</v>
      </c>
      <c r="C365" s="2" t="inlineStr">
        <is>
          <t>Naasa Securities Co. Ltd.</t>
        </is>
      </c>
      <c r="D365" s="2" t="inlineStr">
        <is>
          <t>UNKNOWN</t>
        </is>
      </c>
      <c r="E365" s="2" t="inlineStr">
        <is>
          <t>BNHC</t>
        </is>
      </c>
      <c r="F365" s="2" t="n">
        <v>226734</v>
      </c>
      <c r="G365" s="2" t="n">
        <v>155346</v>
      </c>
      <c r="H365" s="2" t="n">
        <v>71388</v>
      </c>
      <c r="I365" s="2" t="n">
        <v>12.94087069</v>
      </c>
      <c r="J365" s="2" t="n">
        <v>5</v>
      </c>
      <c r="K365" s="2" t="n">
        <v>0.6851464711953213</v>
      </c>
      <c r="L365" s="2" t="n">
        <v>1.234100079175469</v>
      </c>
      <c r="M365" s="2" t="n">
        <v>557.0859850298992</v>
      </c>
      <c r="N365" s="2" t="n">
        <v>533.6</v>
      </c>
      <c r="O365" s="2" t="n">
        <v>4.401421482364909</v>
      </c>
      <c r="P365" s="2" t="n">
        <v>8.04683484387383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38</v>
      </c>
      <c r="C366" s="2" t="inlineStr">
        <is>
          <t>Dipshikha Dhitopatra Karobar Co. Pvt. Ltd.</t>
        </is>
      </c>
      <c r="D366" s="2" t="inlineStr">
        <is>
          <t>UNKNOWN</t>
        </is>
      </c>
      <c r="E366" s="2" t="inlineStr">
        <is>
          <t>PRVU</t>
        </is>
      </c>
      <c r="F366" s="2" t="n">
        <v>196153</v>
      </c>
      <c r="G366" s="2" t="n">
        <v>66136</v>
      </c>
      <c r="H366" s="2" t="n">
        <v>130017</v>
      </c>
      <c r="I366" s="2" t="n">
        <v>3.62879863</v>
      </c>
      <c r="J366" s="2" t="n">
        <v>5</v>
      </c>
      <c r="K366" s="2" t="n">
        <v>0.3371653760075043</v>
      </c>
      <c r="L366" s="2" t="n">
        <v>7.440597459082064</v>
      </c>
      <c r="M366" s="2" t="n">
        <v>184.4901340320714</v>
      </c>
      <c r="N366" s="2" t="n">
        <v>182.3</v>
      </c>
      <c r="O366" s="2" t="n">
        <v>1.201390034049044</v>
      </c>
      <c r="P366" s="2" t="n">
        <v>8.046524899048242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59</v>
      </c>
      <c r="C367" s="2" t="inlineStr">
        <is>
          <t>Deevyaa Securities &amp; Stock House Pvt. Ltd.</t>
        </is>
      </c>
      <c r="D367" s="2" t="inlineStr">
        <is>
          <t>UNKNOWN</t>
        </is>
      </c>
      <c r="E367" s="2" t="inlineStr">
        <is>
          <t>MKHC</t>
        </is>
      </c>
      <c r="F367" s="2" t="n">
        <v>8242</v>
      </c>
      <c r="G367" s="2" t="n">
        <v>146250</v>
      </c>
      <c r="H367" s="2" t="n">
        <v>-138008</v>
      </c>
      <c r="I367" s="2" t="n">
        <v>0.2749978</v>
      </c>
      <c r="J367" s="2" t="n">
        <v>2</v>
      </c>
      <c r="K367" s="2" t="n">
        <v>0.05635555555555555</v>
      </c>
      <c r="L367" s="2" t="n">
        <v>9.667546736026127</v>
      </c>
      <c r="M367" s="2" t="n">
        <v>339.8228731874947</v>
      </c>
      <c r="N367" s="2" t="n">
        <v>330</v>
      </c>
      <c r="O367" s="2" t="n">
        <v>2.97662823863476</v>
      </c>
      <c r="P367" s="2" t="n">
        <v>8.022559383734231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70</v>
      </c>
      <c r="C368" s="2" t="inlineStr">
        <is>
          <t>Infinity Securities Ltd.</t>
        </is>
      </c>
      <c r="D368" s="2" t="inlineStr">
        <is>
          <t>UNKNOWN</t>
        </is>
      </c>
      <c r="E368" s="2" t="inlineStr">
        <is>
          <t>UNHPL</t>
        </is>
      </c>
      <c r="F368" s="2" t="n">
        <v>34271</v>
      </c>
      <c r="G368" s="2" t="n">
        <v>79236</v>
      </c>
      <c r="H368" s="2" t="n">
        <v>-44965</v>
      </c>
      <c r="I368" s="2" t="n">
        <v>1.73112796</v>
      </c>
      <c r="J368" s="2" t="n">
        <v>0</v>
      </c>
      <c r="K368" s="2" t="n">
        <v>0.4325180473522137</v>
      </c>
      <c r="L368" s="2" t="n">
        <v>8.844048534580594</v>
      </c>
      <c r="M368" s="2" t="n">
        <v>506.6660762689319</v>
      </c>
      <c r="N368" s="2" t="n">
        <v>497.7</v>
      </c>
      <c r="O368" s="2" t="n">
        <v>1.801502163739577</v>
      </c>
      <c r="P368" s="2" t="n">
        <v>8.017363249552012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38</v>
      </c>
      <c r="C369" s="2" t="inlineStr">
        <is>
          <t>Dipshikha Dhitopatra Karobar Co. Pvt. Ltd.</t>
        </is>
      </c>
      <c r="D369" s="2" t="inlineStr">
        <is>
          <t>UNKNOWN</t>
        </is>
      </c>
      <c r="E369" s="2" t="inlineStr">
        <is>
          <t>AKJCL</t>
        </is>
      </c>
      <c r="F369" s="2" t="n">
        <v>428468</v>
      </c>
      <c r="G369" s="2" t="n">
        <v>445294</v>
      </c>
      <c r="H369" s="2" t="n">
        <v>-16826</v>
      </c>
      <c r="I369" s="2" t="n">
        <v>15.01267512</v>
      </c>
      <c r="J369" s="2" t="n">
        <v>5</v>
      </c>
      <c r="K369" s="2" t="n">
        <v>0.9622137284580524</v>
      </c>
      <c r="L369" s="2" t="n">
        <v>0.9629163328373583</v>
      </c>
      <c r="M369" s="2" t="n">
        <v>349.5449166790692</v>
      </c>
      <c r="N369" s="2" t="n">
        <v>359.1</v>
      </c>
      <c r="O369" s="2" t="n">
        <v>-2.660841916160073</v>
      </c>
      <c r="P369" s="2" t="n">
        <v>8.007442176430999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71</v>
      </c>
      <c r="C370" s="2" t="inlineStr">
        <is>
          <t>Shubhakamana Securities Pvt. Ltd.</t>
        </is>
      </c>
      <c r="D370" s="2" t="inlineStr">
        <is>
          <t>UNKNOWN</t>
        </is>
      </c>
      <c r="E370" s="2" t="inlineStr">
        <is>
          <t>API</t>
        </is>
      </c>
      <c r="F370" s="2" t="n">
        <v>1500</v>
      </c>
      <c r="G370" s="2" t="n">
        <v>92999</v>
      </c>
      <c r="H370" s="2" t="n">
        <v>-91499</v>
      </c>
      <c r="I370" s="2" t="n">
        <v>0.045325</v>
      </c>
      <c r="J370" s="2" t="n">
        <v>0</v>
      </c>
      <c r="K370" s="2" t="n">
        <v>0.01612920569038377</v>
      </c>
      <c r="L370" s="2" t="n">
        <v>10.7502714032606</v>
      </c>
      <c r="M370" s="2" t="n">
        <v>301.15</v>
      </c>
      <c r="N370" s="2" t="n">
        <v>302</v>
      </c>
      <c r="O370" s="2" t="n">
        <v>-0.2814569536423894</v>
      </c>
      <c r="P370" s="2" t="n">
        <v>7.943551630984143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19</v>
      </c>
      <c r="C371" s="2" t="inlineStr">
        <is>
          <t>Nepal Investment &amp; Securities Trading Pvt. Ltd.</t>
        </is>
      </c>
      <c r="D371" s="2" t="inlineStr">
        <is>
          <t>UNKNOWN</t>
        </is>
      </c>
      <c r="E371" s="2" t="inlineStr">
        <is>
          <t>RHGCL</t>
        </is>
      </c>
      <c r="F371" s="2" t="n">
        <v>74623</v>
      </c>
      <c r="G371" s="2" t="n">
        <v>160586</v>
      </c>
      <c r="H371" s="2" t="n">
        <v>-85963</v>
      </c>
      <c r="I371" s="2" t="n">
        <v>2.15336614</v>
      </c>
      <c r="J371" s="2" t="n">
        <v>2</v>
      </c>
      <c r="K371" s="2" t="n">
        <v>0.464691816223083</v>
      </c>
      <c r="L371" s="2" t="n">
        <v>8.004480713934537</v>
      </c>
      <c r="M371" s="2" t="n">
        <v>288.1131967514351</v>
      </c>
      <c r="N371" s="2" t="n">
        <v>283.1</v>
      </c>
      <c r="O371" s="2" t="n">
        <v>1.770821883233875</v>
      </c>
      <c r="P371" s="2" t="n">
        <v>7.937236254897845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62</v>
      </c>
      <c r="C372" s="2" t="inlineStr">
        <is>
          <t>Capital Max Securities Ltd.</t>
        </is>
      </c>
      <c r="D372" s="2" t="inlineStr">
        <is>
          <t>UNKNOWN</t>
        </is>
      </c>
      <c r="E372" s="2" t="inlineStr">
        <is>
          <t>SYPNL</t>
        </is>
      </c>
      <c r="F372" s="2" t="n">
        <v>59486</v>
      </c>
      <c r="G372" s="2" t="n">
        <v>44890</v>
      </c>
      <c r="H372" s="2" t="n">
        <v>14596</v>
      </c>
      <c r="I372" s="2" t="n">
        <v>12.36101387</v>
      </c>
      <c r="J372" s="2" t="n">
        <v>5</v>
      </c>
      <c r="K372" s="2" t="n">
        <v>0.7546313418283294</v>
      </c>
      <c r="L372" s="2" t="n">
        <v>0.9128656137482715</v>
      </c>
      <c r="M372" s="2" t="n">
        <v>2059.372094075231</v>
      </c>
      <c r="N372" s="2" t="n">
        <v>1933</v>
      </c>
      <c r="O372" s="2" t="n">
        <v>6.537614799546332</v>
      </c>
      <c r="P372" s="2" t="n">
        <v>7.731753012358404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35</v>
      </c>
      <c r="C373" s="2" t="inlineStr">
        <is>
          <t>Kohinoor Investment &amp; Securities Pvt. Ltd.</t>
        </is>
      </c>
      <c r="D373" s="2" t="inlineStr">
        <is>
          <t>UNKNOWN</t>
        </is>
      </c>
      <c r="E373" s="2" t="inlineStr">
        <is>
          <t>AKJCL</t>
        </is>
      </c>
      <c r="F373" s="2" t="n">
        <v>121991</v>
      </c>
      <c r="G373" s="2" t="n">
        <v>248531</v>
      </c>
      <c r="H373" s="2" t="n">
        <v>-126540</v>
      </c>
      <c r="I373" s="2" t="n">
        <v>4.28192452</v>
      </c>
      <c r="J373" s="2" t="n">
        <v>2</v>
      </c>
      <c r="K373" s="2" t="n">
        <v>0.4908482241651947</v>
      </c>
      <c r="L373" s="2" t="n">
        <v>6.759395126547693</v>
      </c>
      <c r="M373" s="2" t="n">
        <v>348.3799480402359</v>
      </c>
      <c r="N373" s="2" t="n">
        <v>359.1</v>
      </c>
      <c r="O373" s="2" t="n">
        <v>-2.985255349419136</v>
      </c>
      <c r="P373" s="2" t="n">
        <v>7.696679371738823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45</v>
      </c>
      <c r="C374" s="2" t="inlineStr">
        <is>
          <t>Imperial Securities Company Pvt. Ltd.</t>
        </is>
      </c>
      <c r="D374" s="2" t="inlineStr">
        <is>
          <t>UNKNOWN</t>
        </is>
      </c>
      <c r="E374" s="2" t="inlineStr">
        <is>
          <t>RIDI</t>
        </is>
      </c>
      <c r="F374" s="2" t="n">
        <v>208063</v>
      </c>
      <c r="G374" s="2" t="n">
        <v>341992</v>
      </c>
      <c r="H374" s="2" t="n">
        <v>-133929</v>
      </c>
      <c r="I374" s="2" t="n">
        <v>6.21556916</v>
      </c>
      <c r="J374" s="2" t="n">
        <v>3</v>
      </c>
      <c r="K374" s="2" t="n">
        <v>0.6083855762707899</v>
      </c>
      <c r="L374" s="2" t="n">
        <v>6.746971321253546</v>
      </c>
      <c r="M374" s="2" t="n">
        <v>270.4596773378991</v>
      </c>
      <c r="N374" s="2" t="n">
        <v>305</v>
      </c>
      <c r="O374" s="2" t="n">
        <v>-11.3246959547872</v>
      </c>
      <c r="P374" s="2" t="n">
        <v>7.696317497971894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91</v>
      </c>
      <c r="C375" s="2" t="inlineStr"/>
      <c r="D375" s="2" t="inlineStr">
        <is>
          <t>UNKNOWN</t>
        </is>
      </c>
      <c r="E375" s="2" t="inlineStr">
        <is>
          <t>BARUN</t>
        </is>
      </c>
      <c r="F375" s="2" t="n">
        <v>62969</v>
      </c>
      <c r="G375" s="2" t="n">
        <v>15950</v>
      </c>
      <c r="H375" s="2" t="n">
        <v>47019</v>
      </c>
      <c r="I375" s="2" t="n">
        <v>2.37051255</v>
      </c>
      <c r="J375" s="2" t="n">
        <v>6</v>
      </c>
      <c r="K375" s="2" t="n">
        <v>0.2532992424843971</v>
      </c>
      <c r="L375" s="2" t="n">
        <v>7.976419695491751</v>
      </c>
      <c r="M375" s="2" t="n">
        <v>372.330407312687</v>
      </c>
      <c r="N375" s="2" t="n">
        <v>358</v>
      </c>
      <c r="O375" s="2" t="n">
        <v>4.002907070582951</v>
      </c>
      <c r="P375" s="2" t="n">
        <v>7.695405722796616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65</v>
      </c>
      <c r="C376" s="2" t="inlineStr">
        <is>
          <t>SharePro Securities Pvt. Ltd.</t>
        </is>
      </c>
      <c r="D376" s="2" t="inlineStr">
        <is>
          <t>UNKNOWN</t>
        </is>
      </c>
      <c r="E376" s="2" t="inlineStr">
        <is>
          <t>HDHPC</t>
        </is>
      </c>
      <c r="F376" s="2" t="n">
        <v>116084</v>
      </c>
      <c r="G376" s="2" t="n">
        <v>33594</v>
      </c>
      <c r="H376" s="2" t="n">
        <v>82490</v>
      </c>
      <c r="I376" s="2" t="n">
        <v>2.44951166</v>
      </c>
      <c r="J376" s="2" t="n">
        <v>7</v>
      </c>
      <c r="K376" s="2" t="n">
        <v>0.2893938871851418</v>
      </c>
      <c r="L376" s="2" t="n">
        <v>8.237623841474923</v>
      </c>
      <c r="M376" s="2" t="n">
        <v>208.4397489609694</v>
      </c>
      <c r="N376" s="2" t="n">
        <v>208.9</v>
      </c>
      <c r="O376" s="2" t="n">
        <v>-0.2203212250027065</v>
      </c>
      <c r="P376" s="2" t="n">
        <v>7.687155917066436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33</v>
      </c>
      <c r="C377" s="2" t="inlineStr">
        <is>
          <t>Dakshinkali Investment &amp; Securities Pvt. Ltd.</t>
        </is>
      </c>
      <c r="D377" s="2" t="inlineStr">
        <is>
          <t>UNKNOWN</t>
        </is>
      </c>
      <c r="E377" s="2" t="inlineStr">
        <is>
          <t>KKHC</t>
        </is>
      </c>
      <c r="F377" s="2" t="n">
        <v>16082</v>
      </c>
      <c r="G377" s="2" t="n">
        <v>330219</v>
      </c>
      <c r="H377" s="2" t="n">
        <v>-314137</v>
      </c>
      <c r="I377" s="2" t="n">
        <v>0.41857196</v>
      </c>
      <c r="J377" s="2" t="n">
        <v>3</v>
      </c>
      <c r="K377" s="2" t="n">
        <v>0.04870101356978248</v>
      </c>
      <c r="L377" s="2" t="n">
        <v>10.76166188997882</v>
      </c>
      <c r="M377" s="2" t="n">
        <v>255.3200471248383</v>
      </c>
      <c r="N377" s="2" t="n">
        <v>306</v>
      </c>
      <c r="O377" s="2" t="n">
        <v>-16.56207610299404</v>
      </c>
      <c r="P377" s="2" t="n">
        <v>7.656016787157432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85</v>
      </c>
      <c r="C378" s="2" t="inlineStr">
        <is>
          <t>Capital Hub Pvt. Ltd.</t>
        </is>
      </c>
      <c r="D378" s="2" t="inlineStr">
        <is>
          <t>UNKNOWN</t>
        </is>
      </c>
      <c r="E378" s="2" t="inlineStr">
        <is>
          <t>AHPC</t>
        </is>
      </c>
      <c r="F378" s="2" t="n">
        <v>86060</v>
      </c>
      <c r="G378" s="2" t="n">
        <v>1896</v>
      </c>
      <c r="H378" s="2" t="n">
        <v>84164</v>
      </c>
      <c r="I378" s="2" t="n">
        <v>2.4458</v>
      </c>
      <c r="J378" s="2" t="n">
        <v>6</v>
      </c>
      <c r="K378" s="2" t="n">
        <v>0.02203114106437369</v>
      </c>
      <c r="L378" s="2" t="n">
        <v>9.942140813525205</v>
      </c>
      <c r="M378" s="2" t="n">
        <v>276.1219556087191</v>
      </c>
      <c r="N378" s="2" t="n">
        <v>294.5</v>
      </c>
      <c r="O378" s="2" t="n">
        <v>-6.240422543728652</v>
      </c>
      <c r="P378" s="2" t="n">
        <v>7.644287473779011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74</v>
      </c>
      <c r="C379" s="2" t="inlineStr">
        <is>
          <t>Kalash Stock Market Pvt. Ltd.</t>
        </is>
      </c>
      <c r="D379" s="2" t="inlineStr">
        <is>
          <t>UNKNOWN</t>
        </is>
      </c>
      <c r="E379" s="2" t="inlineStr">
        <is>
          <t>HDHPC</t>
        </is>
      </c>
      <c r="F379" s="2" t="n">
        <v>63417</v>
      </c>
      <c r="G379" s="2" t="n">
        <v>139793</v>
      </c>
      <c r="H379" s="2" t="n">
        <v>-76376</v>
      </c>
      <c r="I379" s="2" t="n">
        <v>1.32806171</v>
      </c>
      <c r="J379" s="2" t="n">
        <v>2</v>
      </c>
      <c r="K379" s="2" t="n">
        <v>0.4536493243581581</v>
      </c>
      <c r="L379" s="2" t="n">
        <v>8.339675589502246</v>
      </c>
      <c r="M379" s="2" t="n">
        <v>208.6850266666844</v>
      </c>
      <c r="N379" s="2" t="n">
        <v>208.9</v>
      </c>
      <c r="O379" s="2" t="n">
        <v>-0.1029072921568397</v>
      </c>
      <c r="P379" s="2" t="n">
        <v>7.63167155668718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21</v>
      </c>
      <c r="C380" s="2" t="inlineStr">
        <is>
          <t>Midas Stock Broking Company Pvt. Ltd.</t>
        </is>
      </c>
      <c r="D380" s="2" t="inlineStr">
        <is>
          <t>UNKNOWN</t>
        </is>
      </c>
      <c r="E380" s="2" t="inlineStr">
        <is>
          <t>HDHPC</t>
        </is>
      </c>
      <c r="F380" s="2" t="n">
        <v>125084</v>
      </c>
      <c r="G380" s="2" t="n">
        <v>55311</v>
      </c>
      <c r="H380" s="2" t="n">
        <v>69773</v>
      </c>
      <c r="I380" s="2" t="n">
        <v>2.62753378</v>
      </c>
      <c r="J380" s="2" t="n">
        <v>5</v>
      </c>
      <c r="K380" s="2" t="n">
        <v>0.4421908477503118</v>
      </c>
      <c r="L380" s="2" t="n">
        <v>7.746134870429621</v>
      </c>
      <c r="M380" s="2" t="n">
        <v>207.9730647663091</v>
      </c>
      <c r="N380" s="2" t="n">
        <v>208.9</v>
      </c>
      <c r="O380" s="2" t="n">
        <v>-0.4437219883632881</v>
      </c>
      <c r="P380" s="2" t="n">
        <v>7.62217154605115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77</v>
      </c>
      <c r="C381" s="2" t="inlineStr">
        <is>
          <t>Nabil Stock Dealer Ltd.</t>
        </is>
      </c>
      <c r="D381" s="2" t="inlineStr">
        <is>
          <t>UNKNOWN</t>
        </is>
      </c>
      <c r="E381" s="2" t="inlineStr">
        <is>
          <t>NGPL</t>
        </is>
      </c>
      <c r="F381" s="2" t="n">
        <v>99077</v>
      </c>
      <c r="G381" s="2" t="n">
        <v>176647</v>
      </c>
      <c r="H381" s="2" t="n">
        <v>-77570</v>
      </c>
      <c r="I381" s="2" t="n">
        <v>4.26061551</v>
      </c>
      <c r="J381" s="2" t="n">
        <v>3</v>
      </c>
      <c r="K381" s="2" t="n">
        <v>0.5608756446472343</v>
      </c>
      <c r="L381" s="2" t="n">
        <v>5.996152011768134</v>
      </c>
      <c r="M381" s="2" t="n">
        <v>425.414533969674</v>
      </c>
      <c r="N381" s="2" t="n">
        <v>417</v>
      </c>
      <c r="O381" s="2" t="n">
        <v>2.017873853638852</v>
      </c>
      <c r="P381" s="2" t="n">
        <v>7.619394669395127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21</v>
      </c>
      <c r="C382" s="2" t="inlineStr">
        <is>
          <t>Midas Stock Broking Company Pvt. Ltd.</t>
        </is>
      </c>
      <c r="D382" s="2" t="inlineStr">
        <is>
          <t>UNKNOWN</t>
        </is>
      </c>
      <c r="E382" s="2" t="inlineStr">
        <is>
          <t>AKJCL</t>
        </is>
      </c>
      <c r="F382" s="2" t="n">
        <v>97526</v>
      </c>
      <c r="G382" s="2" t="n">
        <v>163761</v>
      </c>
      <c r="H382" s="2" t="n">
        <v>-66235</v>
      </c>
      <c r="I382" s="2" t="n">
        <v>3.32923345</v>
      </c>
      <c r="J382" s="2" t="n">
        <v>1</v>
      </c>
      <c r="K382" s="2" t="n">
        <v>0.5955386203064221</v>
      </c>
      <c r="L382" s="2" t="n">
        <v>7.353349334884641</v>
      </c>
      <c r="M382" s="2" t="n">
        <v>348.9412966596018</v>
      </c>
      <c r="N382" s="2" t="n">
        <v>359.1</v>
      </c>
      <c r="O382" s="2" t="n">
        <v>-2.828934374936853</v>
      </c>
      <c r="P382" s="2" t="n">
        <v>7.608849414807397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58</v>
      </c>
      <c r="C383" s="2" t="inlineStr">
        <is>
          <t>Naasa Securities Co. Ltd.</t>
        </is>
      </c>
      <c r="D383" s="2" t="inlineStr">
        <is>
          <t>UNKNOWN</t>
        </is>
      </c>
      <c r="E383" s="2" t="inlineStr">
        <is>
          <t>CREST</t>
        </is>
      </c>
      <c r="F383" s="2" t="n">
        <v>96629</v>
      </c>
      <c r="G383" s="2" t="n">
        <v>73792</v>
      </c>
      <c r="H383" s="2" t="n">
        <v>22837</v>
      </c>
      <c r="I383" s="2" t="n">
        <v>14.25161965</v>
      </c>
      <c r="J383" s="2" t="n">
        <v>5</v>
      </c>
      <c r="K383" s="2" t="n">
        <v>0.7636630825114613</v>
      </c>
      <c r="L383" s="2" t="n">
        <v>0.3947882488391631</v>
      </c>
      <c r="M383" s="2" t="n">
        <v>1469.226930707318</v>
      </c>
      <c r="N383" s="2" t="n">
        <v>1448</v>
      </c>
      <c r="O383" s="2" t="n">
        <v>1.465948253267846</v>
      </c>
      <c r="P383" s="2" t="n">
        <v>7.597823429111834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48</v>
      </c>
      <c r="C384" s="2" t="inlineStr">
        <is>
          <t>Trishakti Securities Public Ltd.</t>
        </is>
      </c>
      <c r="D384" s="2" t="inlineStr">
        <is>
          <t>UNKNOWN</t>
        </is>
      </c>
      <c r="E384" s="2" t="inlineStr">
        <is>
          <t>NGPL</t>
        </is>
      </c>
      <c r="F384" s="2" t="n">
        <v>149373</v>
      </c>
      <c r="G384" s="2" t="n">
        <v>262604</v>
      </c>
      <c r="H384" s="2" t="n">
        <v>-113231</v>
      </c>
      <c r="I384" s="2" t="n">
        <v>6.339822209999999</v>
      </c>
      <c r="J384" s="2" t="n">
        <v>4</v>
      </c>
      <c r="K384" s="2" t="n">
        <v>0.5688146410564957</v>
      </c>
      <c r="L384" s="2" t="n">
        <v>4.56329679665278</v>
      </c>
      <c r="M384" s="2" t="n">
        <v>422.6322894484802</v>
      </c>
      <c r="N384" s="2" t="n">
        <v>417</v>
      </c>
      <c r="O384" s="2" t="n">
        <v>1.350668932489252</v>
      </c>
      <c r="P384" s="2" t="n">
        <v>7.596161260948969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75</v>
      </c>
      <c r="C385" s="2" t="inlineStr">
        <is>
          <t>Mega Stock Markets Ltd.</t>
        </is>
      </c>
      <c r="D385" s="2" t="inlineStr">
        <is>
          <t>UNKNOWN</t>
        </is>
      </c>
      <c r="E385" s="2" t="inlineStr">
        <is>
          <t>SMHL</t>
        </is>
      </c>
      <c r="F385" s="2" t="n">
        <v>78463</v>
      </c>
      <c r="G385" s="2" t="n">
        <v>23327</v>
      </c>
      <c r="H385" s="2" t="n">
        <v>55136</v>
      </c>
      <c r="I385" s="2" t="n">
        <v>3.70484939</v>
      </c>
      <c r="J385" s="2" t="n">
        <v>5</v>
      </c>
      <c r="K385" s="2" t="n">
        <v>0.2972993640314543</v>
      </c>
      <c r="L385" s="2" t="n">
        <v>6.577489135141777</v>
      </c>
      <c r="M385" s="2" t="n">
        <v>494.8400516276407</v>
      </c>
      <c r="N385" s="2" t="n">
        <v>468.9</v>
      </c>
      <c r="O385" s="2" t="n">
        <v>5.532107406193365</v>
      </c>
      <c r="P385" s="2" t="n">
        <v>7.594377264349188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98</v>
      </c>
      <c r="C386" s="2" t="inlineStr"/>
      <c r="D386" s="2" t="inlineStr">
        <is>
          <t>UNKNOWN</t>
        </is>
      </c>
      <c r="E386" s="2" t="inlineStr">
        <is>
          <t>AKJCL</t>
        </is>
      </c>
      <c r="F386" s="2" t="n">
        <v>24615</v>
      </c>
      <c r="G386" s="2" t="n">
        <v>53500</v>
      </c>
      <c r="H386" s="2" t="n">
        <v>-28885</v>
      </c>
      <c r="I386" s="2" t="n">
        <v>0.827702</v>
      </c>
      <c r="J386" s="2" t="n">
        <v>1</v>
      </c>
      <c r="K386" s="2" t="n">
        <v>0.4600934579439253</v>
      </c>
      <c r="L386" s="2" t="n">
        <v>9.421100525442027</v>
      </c>
      <c r="M386" s="2" t="n">
        <v>348.1357786594599</v>
      </c>
      <c r="N386" s="2" t="n">
        <v>359.1</v>
      </c>
      <c r="O386" s="2" t="n">
        <v>-3.05325016445005</v>
      </c>
      <c r="P386" s="2" t="n">
        <v>7.564381505610767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58</v>
      </c>
      <c r="C387" s="2" t="inlineStr">
        <is>
          <t>Naasa Securities Co. Ltd.</t>
        </is>
      </c>
      <c r="D387" s="2" t="inlineStr">
        <is>
          <t>UNKNOWN</t>
        </is>
      </c>
      <c r="E387" s="2" t="inlineStr">
        <is>
          <t>SSHL</t>
        </is>
      </c>
      <c r="F387" s="2" t="n">
        <v>284474</v>
      </c>
      <c r="G387" s="2" t="n">
        <v>519523</v>
      </c>
      <c r="H387" s="2" t="n">
        <v>-235049</v>
      </c>
      <c r="I387" s="2" t="n">
        <v>5.6116837</v>
      </c>
      <c r="J387" s="2" t="n">
        <v>1</v>
      </c>
      <c r="K387" s="2" t="n">
        <v>0.5475676726535688</v>
      </c>
      <c r="L387" s="2" t="n">
        <v>4.063343832438432</v>
      </c>
      <c r="M387" s="2" t="n">
        <v>197.2881398509212</v>
      </c>
      <c r="N387" s="2" t="n">
        <v>197</v>
      </c>
      <c r="O387" s="2" t="n">
        <v>0.1462638837163244</v>
      </c>
      <c r="P387" s="2" t="n">
        <v>7.55365264963473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86</v>
      </c>
      <c r="C388" s="2" t="inlineStr">
        <is>
          <t>Stoxkarts Securities Ltd.</t>
        </is>
      </c>
      <c r="D388" s="2" t="inlineStr">
        <is>
          <t>UNKNOWN</t>
        </is>
      </c>
      <c r="E388" s="2" t="inlineStr">
        <is>
          <t>LEC</t>
        </is>
      </c>
      <c r="F388" s="2" t="n">
        <v>4700</v>
      </c>
      <c r="G388" s="2" t="n">
        <v>25491</v>
      </c>
      <c r="H388" s="2" t="n">
        <v>-20791</v>
      </c>
      <c r="I388" s="2" t="n">
        <v>0.10729077</v>
      </c>
      <c r="J388" s="2" t="n">
        <v>1</v>
      </c>
      <c r="K388" s="2" t="n">
        <v>0.1843788003609117</v>
      </c>
      <c r="L388" s="2" t="n">
        <v>9.535625014332561</v>
      </c>
      <c r="M388" s="2" t="n">
        <v>232.64856</v>
      </c>
      <c r="N388" s="2" t="n">
        <v>229</v>
      </c>
      <c r="O388" s="2" t="n">
        <v>1.593257641921397</v>
      </c>
      <c r="P388" s="2" t="n">
        <v>7.397938591221219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34</v>
      </c>
      <c r="C389" s="2" t="inlineStr">
        <is>
          <t>Vision Securities Pvt. Ltd.</t>
        </is>
      </c>
      <c r="D389" s="2" t="inlineStr">
        <is>
          <t>UNKNOWN</t>
        </is>
      </c>
      <c r="E389" s="2" t="inlineStr">
        <is>
          <t>RIDI</t>
        </is>
      </c>
      <c r="F389" s="2" t="n">
        <v>117893</v>
      </c>
      <c r="G389" s="2" t="n">
        <v>376742</v>
      </c>
      <c r="H389" s="2" t="n">
        <v>-258849</v>
      </c>
      <c r="I389" s="2" t="n">
        <v>3.14448144</v>
      </c>
      <c r="J389" s="2" t="n">
        <v>3</v>
      </c>
      <c r="K389" s="2" t="n">
        <v>0.3129276799507355</v>
      </c>
      <c r="L389" s="2" t="n">
        <v>7.599142997723038</v>
      </c>
      <c r="M389" s="2" t="n">
        <v>270.1335334426537</v>
      </c>
      <c r="N389" s="2" t="n">
        <v>305</v>
      </c>
      <c r="O389" s="2" t="n">
        <v>-11.43162837945779</v>
      </c>
      <c r="P389" s="2" t="n">
        <v>7.38732797145614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10</v>
      </c>
      <c r="C390" s="2" t="inlineStr">
        <is>
          <t>Pragyan Securities (PVT) Ltd.</t>
        </is>
      </c>
      <c r="D390" s="2" t="inlineStr">
        <is>
          <t>UNKNOWN</t>
        </is>
      </c>
      <c r="E390" s="2" t="inlineStr">
        <is>
          <t>KDBY</t>
        </is>
      </c>
      <c r="F390" s="2" t="n">
        <v>143490</v>
      </c>
      <c r="G390" s="2" t="n">
        <v>0</v>
      </c>
      <c r="H390" s="2" t="n">
        <v>143490</v>
      </c>
      <c r="I390" s="2" t="n">
        <v>0.14592243</v>
      </c>
      <c r="J390" s="2" t="n">
        <v>4</v>
      </c>
      <c r="K390" s="2" t="n">
        <v>0</v>
      </c>
      <c r="L390" s="2" t="n">
        <v>8.948042237702754</v>
      </c>
      <c r="M390" s="2" t="n">
        <v>10.14908830233736</v>
      </c>
      <c r="N390" s="2" t="n">
        <v>10.02</v>
      </c>
      <c r="O390" s="2" t="n">
        <v>1.288306410552509</v>
      </c>
      <c r="P390" s="2" t="n">
        <v>7.384387348793549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74</v>
      </c>
      <c r="C391" s="2" t="inlineStr">
        <is>
          <t>Kalash Stock Market Pvt. Ltd.</t>
        </is>
      </c>
      <c r="D391" s="2" t="inlineStr">
        <is>
          <t>UNKNOWN</t>
        </is>
      </c>
      <c r="E391" s="2" t="inlineStr">
        <is>
          <t>RADHI</t>
        </is>
      </c>
      <c r="F391" s="2" t="n">
        <v>106646</v>
      </c>
      <c r="G391" s="2" t="n">
        <v>80586</v>
      </c>
      <c r="H391" s="2" t="n">
        <v>26060</v>
      </c>
      <c r="I391" s="2" t="n">
        <v>9.22000471</v>
      </c>
      <c r="J391" s="2" t="n">
        <v>3</v>
      </c>
      <c r="K391" s="2" t="n">
        <v>0.7556401552800855</v>
      </c>
      <c r="L391" s="2" t="n">
        <v>2.845552868210283</v>
      </c>
      <c r="M391" s="2" t="n">
        <v>863.1993647938403</v>
      </c>
      <c r="N391" s="2" t="n">
        <v>852.8</v>
      </c>
      <c r="O391" s="2" t="n">
        <v>1.219437710347138</v>
      </c>
      <c r="P391" s="2" t="n">
        <v>7.384162794212918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60</v>
      </c>
      <c r="C392" s="2" t="inlineStr"/>
      <c r="D392" s="2" t="inlineStr">
        <is>
          <t>UNKNOWN</t>
        </is>
      </c>
      <c r="E392" s="2" t="inlineStr">
        <is>
          <t>SYPNL</t>
        </is>
      </c>
      <c r="F392" s="2" t="n">
        <v>49831</v>
      </c>
      <c r="G392" s="2" t="n">
        <v>26326</v>
      </c>
      <c r="H392" s="2" t="n">
        <v>23505</v>
      </c>
      <c r="I392" s="2" t="n">
        <v>10.23815635</v>
      </c>
      <c r="J392" s="2" t="n">
        <v>6</v>
      </c>
      <c r="K392" s="2" t="n">
        <v>0.5283056731753326</v>
      </c>
      <c r="L392" s="2" t="n">
        <v>2.009328138116626</v>
      </c>
      <c r="M392" s="2" t="n">
        <v>2052.169592123188</v>
      </c>
      <c r="N392" s="2" t="n">
        <v>1933</v>
      </c>
      <c r="O392" s="2" t="n">
        <v>6.165007352467033</v>
      </c>
      <c r="P392" s="2" t="n">
        <v>7.35569096657109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93</v>
      </c>
      <c r="C393" s="2" t="inlineStr">
        <is>
          <t>Beni Securities Pvt. Ltd.</t>
        </is>
      </c>
      <c r="D393" s="2" t="inlineStr">
        <is>
          <t>UNKNOWN</t>
        </is>
      </c>
      <c r="E393" s="2" t="inlineStr">
        <is>
          <t>GLH</t>
        </is>
      </c>
      <c r="F393" s="2" t="n">
        <v>6615</v>
      </c>
      <c r="G393" s="2" t="n">
        <v>0</v>
      </c>
      <c r="H393" s="2" t="n">
        <v>6615</v>
      </c>
      <c r="I393" s="2" t="n">
        <v>0.18153977</v>
      </c>
      <c r="J393" s="2" t="n">
        <v>1</v>
      </c>
      <c r="K393" s="2" t="n">
        <v>0</v>
      </c>
      <c r="L393" s="2" t="n">
        <v>10.30807348885045</v>
      </c>
      <c r="M393" s="2" t="n">
        <v>274.4365381708239</v>
      </c>
      <c r="N393" s="2" t="n">
        <v>275</v>
      </c>
      <c r="O393" s="2" t="n">
        <v>-0.2048952106094903</v>
      </c>
      <c r="P393" s="2" t="n">
        <v>7.322722246073006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80</v>
      </c>
      <c r="C394" s="2" t="inlineStr">
        <is>
          <t>Indira Securities Pvt. Ltd.</t>
        </is>
      </c>
      <c r="D394" s="2" t="inlineStr">
        <is>
          <t>UNKNOWN</t>
        </is>
      </c>
      <c r="E394" s="2" t="inlineStr">
        <is>
          <t>AKJCL</t>
        </is>
      </c>
      <c r="F394" s="2" t="n">
        <v>79046</v>
      </c>
      <c r="G394" s="2" t="n">
        <v>38763</v>
      </c>
      <c r="H394" s="2" t="n">
        <v>40283</v>
      </c>
      <c r="I394" s="2" t="n">
        <v>2.72694139</v>
      </c>
      <c r="J394" s="2" t="n">
        <v>5</v>
      </c>
      <c r="K394" s="2" t="n">
        <v>0.490385345242011</v>
      </c>
      <c r="L394" s="2" t="n">
        <v>7.681116310287887</v>
      </c>
      <c r="M394" s="2" t="n">
        <v>348.184861524244</v>
      </c>
      <c r="N394" s="2" t="n">
        <v>359.1</v>
      </c>
      <c r="O394" s="2" t="n">
        <v>-3.03958186459371</v>
      </c>
      <c r="P394" s="2" t="n">
        <v>7.303458505406752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25</v>
      </c>
      <c r="C395" s="2" t="inlineStr">
        <is>
          <t>Sweta Securities Pvt. Ltd.</t>
        </is>
      </c>
      <c r="D395" s="2" t="inlineStr">
        <is>
          <t>UNKNOWN</t>
        </is>
      </c>
      <c r="E395" s="2" t="inlineStr">
        <is>
          <t>SLCF</t>
        </is>
      </c>
      <c r="F395" s="2" t="n">
        <v>0</v>
      </c>
      <c r="G395" s="2" t="n">
        <v>80459</v>
      </c>
      <c r="H395" s="2" t="n">
        <v>-80459</v>
      </c>
      <c r="I395" s="2" t="n">
        <v>0</v>
      </c>
      <c r="J395" s="2" t="n">
        <v>0</v>
      </c>
      <c r="K395" s="2" t="n">
        <v>0</v>
      </c>
      <c r="L395" s="2" t="n">
        <v>9.628347855015337</v>
      </c>
      <c r="M395" s="2" t="n">
        <v/>
      </c>
      <c r="N395" s="2" t="n">
        <v>9.85</v>
      </c>
      <c r="O395" s="2" t="n">
        <v/>
      </c>
      <c r="P395" s="2" t="n">
        <v>7.280074471025278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100</v>
      </c>
      <c r="C396" s="2" t="inlineStr">
        <is>
          <t>Sunrise Securities Ltd.</t>
        </is>
      </c>
      <c r="D396" s="2" t="inlineStr">
        <is>
          <t>UNKNOWN</t>
        </is>
      </c>
      <c r="E396" s="2" t="inlineStr">
        <is>
          <t>JOSHI</t>
        </is>
      </c>
      <c r="F396" s="2" t="n">
        <v>31493</v>
      </c>
      <c r="G396" s="2" t="n">
        <v>0</v>
      </c>
      <c r="H396" s="2" t="n">
        <v>31493</v>
      </c>
      <c r="I396" s="2" t="n">
        <v>1.00188318</v>
      </c>
      <c r="J396" s="2" t="n">
        <v>1</v>
      </c>
      <c r="K396" s="2" t="n">
        <v>0</v>
      </c>
      <c r="L396" s="2" t="n">
        <v>9.020473866318371</v>
      </c>
      <c r="M396" s="2" t="n">
        <v>318.1288476804369</v>
      </c>
      <c r="N396" s="2" t="n">
        <v>309.9</v>
      </c>
      <c r="O396" s="2" t="n">
        <v>2.655323549673105</v>
      </c>
      <c r="P396" s="2" t="n">
        <v>7.26774471669806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67</v>
      </c>
      <c r="C397" s="2" t="inlineStr">
        <is>
          <t>Property Wizard Ltd.</t>
        </is>
      </c>
      <c r="D397" s="2" t="inlineStr">
        <is>
          <t>UNKNOWN</t>
        </is>
      </c>
      <c r="E397" s="2" t="inlineStr">
        <is>
          <t>NGPL</t>
        </is>
      </c>
      <c r="F397" s="2" t="n">
        <v>16815</v>
      </c>
      <c r="G397" s="2" t="n">
        <v>99102</v>
      </c>
      <c r="H397" s="2" t="n">
        <v>-82287</v>
      </c>
      <c r="I397" s="2" t="n">
        <v>0.70966727</v>
      </c>
      <c r="J397" s="2" t="n">
        <v>2</v>
      </c>
      <c r="K397" s="2" t="n">
        <v>0.1696736695525822</v>
      </c>
      <c r="L397" s="2" t="n">
        <v>8.538289851734024</v>
      </c>
      <c r="M397" s="2" t="n">
        <v>421.0388025902619</v>
      </c>
      <c r="N397" s="2" t="n">
        <v>417</v>
      </c>
      <c r="O397" s="2" t="n">
        <v>0.9685377914297133</v>
      </c>
      <c r="P397" s="2" t="n">
        <v>7.260893987567246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42</v>
      </c>
      <c r="C398" s="2" t="inlineStr">
        <is>
          <t>Sani Securities Company Ltd.</t>
        </is>
      </c>
      <c r="D398" s="2" t="inlineStr">
        <is>
          <t>UNKNOWN</t>
        </is>
      </c>
      <c r="E398" s="2" t="inlineStr">
        <is>
          <t>BANDIPUR</t>
        </is>
      </c>
      <c r="F398" s="2" t="n">
        <v>95237</v>
      </c>
      <c r="G398" s="2" t="n">
        <v>99560</v>
      </c>
      <c r="H398" s="2" t="n">
        <v>-4323</v>
      </c>
      <c r="I398" s="2" t="n">
        <v>10.39080511</v>
      </c>
      <c r="J398" s="2" t="n">
        <v>3</v>
      </c>
      <c r="K398" s="2" t="n">
        <v>0.9565789473684211</v>
      </c>
      <c r="L398" s="2" t="n">
        <v>0.1495175697843772</v>
      </c>
      <c r="M398" s="2" t="n">
        <v>1093.573608764504</v>
      </c>
      <c r="N398" s="2" t="n">
        <v>1000</v>
      </c>
      <c r="O398" s="2" t="n">
        <v>9.357360876450382</v>
      </c>
      <c r="P398" s="2" t="n">
        <v>7.249458163176245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5</v>
      </c>
      <c r="C399" s="2" t="inlineStr">
        <is>
          <t>Market Securities &amp; Exchange (PVT) Ltd.</t>
        </is>
      </c>
      <c r="D399" s="2" t="inlineStr">
        <is>
          <t>UNKNOWN</t>
        </is>
      </c>
      <c r="E399" s="2" t="inlineStr">
        <is>
          <t>NGPL</t>
        </is>
      </c>
      <c r="F399" s="2" t="n">
        <v>59962</v>
      </c>
      <c r="G399" s="2" t="n">
        <v>18027</v>
      </c>
      <c r="H399" s="2" t="n">
        <v>41935</v>
      </c>
      <c r="I399" s="2" t="n">
        <v>2.53126203</v>
      </c>
      <c r="J399" s="2" t="n">
        <v>5</v>
      </c>
      <c r="K399" s="2" t="n">
        <v>0.3006404055902071</v>
      </c>
      <c r="L399" s="2" t="n">
        <v>7.414997621754668</v>
      </c>
      <c r="M399" s="2" t="n">
        <v>422.4174166981674</v>
      </c>
      <c r="N399" s="2" t="n">
        <v>417</v>
      </c>
      <c r="O399" s="2" t="n">
        <v>1.299140695004186</v>
      </c>
      <c r="P399" s="2" t="n">
        <v>7.235982980638737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3</v>
      </c>
      <c r="C400" s="2" t="inlineStr">
        <is>
          <t>Arun Securities (PVT) Ltd.</t>
        </is>
      </c>
      <c r="D400" s="2" t="inlineStr">
        <is>
          <t>UNKNOWN</t>
        </is>
      </c>
      <c r="E400" s="2" t="inlineStr">
        <is>
          <t>MKHC</t>
        </is>
      </c>
      <c r="F400" s="2" t="n">
        <v>518</v>
      </c>
      <c r="G400" s="2" t="n">
        <v>56850</v>
      </c>
      <c r="H400" s="2" t="n">
        <v>-56332</v>
      </c>
      <c r="I400" s="2" t="n">
        <v>0.017587</v>
      </c>
      <c r="J400" s="2" t="n">
        <v>2</v>
      </c>
      <c r="K400" s="2" t="n">
        <v>0.009111697449428319</v>
      </c>
      <c r="L400" s="2" t="n">
        <v>9.01970077368448</v>
      </c>
      <c r="M400" s="2" t="n">
        <v>343.2952380952381</v>
      </c>
      <c r="N400" s="2" t="n">
        <v>330</v>
      </c>
      <c r="O400" s="2" t="n">
        <v>4.028860028860026</v>
      </c>
      <c r="P400" s="2" t="n">
        <v>7.235007719507967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87</v>
      </c>
      <c r="C401" s="2" t="inlineStr">
        <is>
          <t>S.P.S.A. Securities Ltd.</t>
        </is>
      </c>
      <c r="D401" s="2" t="inlineStr">
        <is>
          <t>UNKNOWN</t>
        </is>
      </c>
      <c r="E401" s="2" t="inlineStr">
        <is>
          <t>GHL</t>
        </is>
      </c>
      <c r="F401" s="2" t="n">
        <v>61043</v>
      </c>
      <c r="G401" s="2" t="n">
        <v>29837</v>
      </c>
      <c r="H401" s="2" t="n">
        <v>31206</v>
      </c>
      <c r="I401" s="2" t="n">
        <v>1.52168499</v>
      </c>
      <c r="J401" s="2" t="n">
        <v>3</v>
      </c>
      <c r="K401" s="2" t="n">
        <v>0.488786593057353</v>
      </c>
      <c r="L401" s="2" t="n">
        <v>7.310953310264526</v>
      </c>
      <c r="M401" s="2" t="n">
        <v>252.5062860068614</v>
      </c>
      <c r="N401" s="2" t="n">
        <v>246</v>
      </c>
      <c r="O401" s="2" t="n">
        <v>2.644831710106277</v>
      </c>
      <c r="P401" s="2" t="n">
        <v>7.232097474482764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50</v>
      </c>
      <c r="C402" s="2" t="inlineStr">
        <is>
          <t>Crystal Kanchanjanga Securities Pvt. Ltd.</t>
        </is>
      </c>
      <c r="D402" s="2" t="inlineStr">
        <is>
          <t>UNKNOWN</t>
        </is>
      </c>
      <c r="E402" s="2" t="inlineStr">
        <is>
          <t>AKJCL</t>
        </is>
      </c>
      <c r="F402" s="2" t="n">
        <v>85404</v>
      </c>
      <c r="G402" s="2" t="n">
        <v>175674</v>
      </c>
      <c r="H402" s="2" t="n">
        <v>-90270</v>
      </c>
      <c r="I402" s="2" t="n">
        <v>3.02011901</v>
      </c>
      <c r="J402" s="2" t="n">
        <v>1</v>
      </c>
      <c r="K402" s="2" t="n">
        <v>0.4861504832815328</v>
      </c>
      <c r="L402" s="2" t="n">
        <v>6.821695819019133</v>
      </c>
      <c r="M402" s="2" t="n">
        <v>349.9946334393994</v>
      </c>
      <c r="N402" s="2" t="n">
        <v>359.1</v>
      </c>
      <c r="O402" s="2" t="n">
        <v>-2.535607507825288</v>
      </c>
      <c r="P402" s="2" t="n">
        <v>7.213555350748274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42</v>
      </c>
      <c r="C403" s="2" t="inlineStr">
        <is>
          <t>Sani Securities Company Ltd.</t>
        </is>
      </c>
      <c r="D403" s="2" t="inlineStr">
        <is>
          <t>UNKNOWN</t>
        </is>
      </c>
      <c r="E403" s="2" t="inlineStr">
        <is>
          <t>HPPL</t>
        </is>
      </c>
      <c r="F403" s="2" t="n">
        <v>167705</v>
      </c>
      <c r="G403" s="2" t="n">
        <v>55866</v>
      </c>
      <c r="H403" s="2" t="n">
        <v>111839</v>
      </c>
      <c r="I403" s="2" t="n">
        <v>7.9286417</v>
      </c>
      <c r="J403" s="2" t="n">
        <v>3</v>
      </c>
      <c r="K403" s="2" t="n">
        <v>0.3331206582987985</v>
      </c>
      <c r="L403" s="2" t="n">
        <v>3.868122944046949</v>
      </c>
      <c r="M403" s="2" t="n">
        <v>472.5732545935464</v>
      </c>
      <c r="N403" s="2" t="n">
        <v>473.7</v>
      </c>
      <c r="O403" s="2" t="n">
        <v>-0.2378605460108818</v>
      </c>
      <c r="P403" s="2" t="n">
        <v>7.194638654301344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20</v>
      </c>
      <c r="C404" s="2" t="inlineStr">
        <is>
          <t>Sipla Securities Pvt. Ltd.</t>
        </is>
      </c>
      <c r="D404" s="2" t="inlineStr">
        <is>
          <t>UNKNOWN</t>
        </is>
      </c>
      <c r="E404" s="2" t="inlineStr">
        <is>
          <t>NHPC</t>
        </is>
      </c>
      <c r="F404" s="2" t="n">
        <v>67030</v>
      </c>
      <c r="G404" s="2" t="n">
        <v>500</v>
      </c>
      <c r="H404" s="2" t="n">
        <v>66530</v>
      </c>
      <c r="I404" s="2" t="n">
        <v>1.50128756</v>
      </c>
      <c r="J404" s="2" t="n">
        <v>4</v>
      </c>
      <c r="K404" s="2" t="n">
        <v>0.007459346561241235</v>
      </c>
      <c r="L404" s="2" t="n">
        <v>9.071559372831137</v>
      </c>
      <c r="M404" s="2" t="n">
        <v>222.2193005922265</v>
      </c>
      <c r="N404" s="2" t="n">
        <v>227</v>
      </c>
      <c r="O404" s="2" t="n">
        <v>-2.106034981398008</v>
      </c>
      <c r="P404" s="2" t="n">
        <v>7.177917290429107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86</v>
      </c>
      <c r="C405" s="2" t="inlineStr">
        <is>
          <t>Stoxkarts Securities Ltd.</t>
        </is>
      </c>
      <c r="D405" s="2" t="inlineStr">
        <is>
          <t>UNKNOWN</t>
        </is>
      </c>
      <c r="E405" s="2" t="inlineStr">
        <is>
          <t>HURJA</t>
        </is>
      </c>
      <c r="F405" s="2" t="n">
        <v>1600</v>
      </c>
      <c r="G405" s="2" t="n">
        <v>22765</v>
      </c>
      <c r="H405" s="2" t="n">
        <v>-21165</v>
      </c>
      <c r="I405" s="2" t="n">
        <v>0.043298</v>
      </c>
      <c r="J405" s="2" t="n">
        <v>1</v>
      </c>
      <c r="K405" s="2" t="n">
        <v>0.07028332967274324</v>
      </c>
      <c r="L405" s="2" t="n">
        <v>9.707157107803793</v>
      </c>
      <c r="M405" s="2" t="n">
        <v>270.4266666666667</v>
      </c>
      <c r="N405" s="2" t="n">
        <v>269.9</v>
      </c>
      <c r="O405" s="2" t="n">
        <v>0.1951340002470214</v>
      </c>
      <c r="P405" s="2" t="n">
        <v>7.172147148649703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42</v>
      </c>
      <c r="C406" s="2" t="inlineStr">
        <is>
          <t>Sani Securities Company Ltd.</t>
        </is>
      </c>
      <c r="D406" s="2" t="inlineStr">
        <is>
          <t>UNKNOWN</t>
        </is>
      </c>
      <c r="E406" s="2" t="inlineStr">
        <is>
          <t>AKJCL</t>
        </is>
      </c>
      <c r="F406" s="2" t="n">
        <v>152824</v>
      </c>
      <c r="G406" s="2" t="n">
        <v>291398</v>
      </c>
      <c r="H406" s="2" t="n">
        <v>-138574</v>
      </c>
      <c r="I406" s="2" t="n">
        <v>5.3907211</v>
      </c>
      <c r="J406" s="2" t="n">
        <v>1</v>
      </c>
      <c r="K406" s="2" t="n">
        <v>0.5244510943795084</v>
      </c>
      <c r="L406" s="2" t="n">
        <v>4.792793827272793</v>
      </c>
      <c r="M406" s="2" t="n">
        <v>351.1391477408753</v>
      </c>
      <c r="N406" s="2" t="n">
        <v>359.1</v>
      </c>
      <c r="O406" s="2" t="n">
        <v>-2.216890074944222</v>
      </c>
      <c r="P406" s="2" t="n">
        <v>7.157232026463182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42</v>
      </c>
      <c r="C407" s="2" t="inlineStr">
        <is>
          <t>Sani Securities Company Ltd.</t>
        </is>
      </c>
      <c r="D407" s="2" t="inlineStr">
        <is>
          <t>UNKNOWN</t>
        </is>
      </c>
      <c r="E407" s="2" t="inlineStr">
        <is>
          <t>SIFC</t>
        </is>
      </c>
      <c r="F407" s="2" t="n">
        <v>134392</v>
      </c>
      <c r="G407" s="2" t="n">
        <v>81172</v>
      </c>
      <c r="H407" s="2" t="n">
        <v>53220</v>
      </c>
      <c r="I407" s="2" t="n">
        <v>8.30648832</v>
      </c>
      <c r="J407" s="2" t="n">
        <v>4</v>
      </c>
      <c r="K407" s="2" t="n">
        <v>0.6039942853741294</v>
      </c>
      <c r="L407" s="2" t="n">
        <v>1.840695133917315</v>
      </c>
      <c r="M407" s="2" t="n">
        <v>622.1393186854037</v>
      </c>
      <c r="N407" s="2" t="n">
        <v>575</v>
      </c>
      <c r="O407" s="2" t="n">
        <v>8.198142380070216</v>
      </c>
      <c r="P407" s="2" t="n">
        <v>7.13421066040931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45</v>
      </c>
      <c r="C408" s="2" t="inlineStr">
        <is>
          <t>Imperial Securities Company Pvt. Ltd.</t>
        </is>
      </c>
      <c r="D408" s="2" t="inlineStr">
        <is>
          <t>UNKNOWN</t>
        </is>
      </c>
      <c r="E408" s="2" t="inlineStr">
        <is>
          <t>AKJCL</t>
        </is>
      </c>
      <c r="F408" s="2" t="n">
        <v>292002</v>
      </c>
      <c r="G408" s="2" t="n">
        <v>332878</v>
      </c>
      <c r="H408" s="2" t="n">
        <v>-40876</v>
      </c>
      <c r="I408" s="2" t="n">
        <v>10.0472119</v>
      </c>
      <c r="J408" s="2" t="n">
        <v>3</v>
      </c>
      <c r="K408" s="2" t="n">
        <v>0.877204261020554</v>
      </c>
      <c r="L408" s="2" t="n">
        <v>2.059219435130256</v>
      </c>
      <c r="M408" s="2" t="n">
        <v>350.0368054180545</v>
      </c>
      <c r="N408" s="2" t="n">
        <v>359.1</v>
      </c>
      <c r="O408" s="2" t="n">
        <v>-2.523863709814944</v>
      </c>
      <c r="P408" s="2" t="n">
        <v>7.112147224104677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38</v>
      </c>
      <c r="C409" s="2" t="inlineStr">
        <is>
          <t>Dipshikha Dhitopatra Karobar Co. Pvt. Ltd.</t>
        </is>
      </c>
      <c r="D409" s="2" t="inlineStr">
        <is>
          <t>UNKNOWN</t>
        </is>
      </c>
      <c r="E409" s="2" t="inlineStr">
        <is>
          <t>RIDI</t>
        </is>
      </c>
      <c r="F409" s="2" t="n">
        <v>214969</v>
      </c>
      <c r="G409" s="2" t="n">
        <v>112830</v>
      </c>
      <c r="H409" s="2" t="n">
        <v>102139</v>
      </c>
      <c r="I409" s="2" t="n">
        <v>6.5690585</v>
      </c>
      <c r="J409" s="2" t="n">
        <v>6</v>
      </c>
      <c r="K409" s="2" t="n">
        <v>0.5248663760821328</v>
      </c>
      <c r="L409" s="2" t="n">
        <v>5.845198580748541</v>
      </c>
      <c r="M409" s="2" t="n">
        <v>272.5496799086079</v>
      </c>
      <c r="N409" s="2" t="n">
        <v>305</v>
      </c>
      <c r="O409" s="2" t="n">
        <v>-10.63944921029248</v>
      </c>
      <c r="P409" s="2" t="n">
        <v>7.107627489166143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99</v>
      </c>
      <c r="C410" s="2" t="inlineStr">
        <is>
          <t>Prabhu Stock Market Ltd.</t>
        </is>
      </c>
      <c r="D410" s="2" t="inlineStr">
        <is>
          <t>UNKNOWN</t>
        </is>
      </c>
      <c r="E410" s="2" t="inlineStr">
        <is>
          <t>RIDI</t>
        </is>
      </c>
      <c r="F410" s="2" t="n">
        <v>63788</v>
      </c>
      <c r="G410" s="2" t="n">
        <v>24700</v>
      </c>
      <c r="H410" s="2" t="n">
        <v>39088</v>
      </c>
      <c r="I410" s="2" t="n">
        <v>1.84082457</v>
      </c>
      <c r="J410" s="2" t="n">
        <v>3</v>
      </c>
      <c r="K410" s="2" t="n">
        <v>0.3872201668025334</v>
      </c>
      <c r="L410" s="2" t="n">
        <v>8.319906005155243</v>
      </c>
      <c r="M410" s="2" t="n">
        <v>291.6814651857995</v>
      </c>
      <c r="N410" s="2" t="n">
        <v>305</v>
      </c>
      <c r="O410" s="2" t="n">
        <v>-4.366732725967381</v>
      </c>
      <c r="P410" s="2" t="n">
        <v>7.096927914410673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67</v>
      </c>
      <c r="C411" s="2" t="inlineStr">
        <is>
          <t>Property Wizard Ltd.</t>
        </is>
      </c>
      <c r="D411" s="2" t="inlineStr">
        <is>
          <t>UNKNOWN</t>
        </is>
      </c>
      <c r="E411" s="2" t="inlineStr">
        <is>
          <t>AHPC</t>
        </is>
      </c>
      <c r="F411" s="2" t="n">
        <v>99367</v>
      </c>
      <c r="G411" s="2" t="n">
        <v>22433</v>
      </c>
      <c r="H411" s="2" t="n">
        <v>76934</v>
      </c>
      <c r="I411" s="2" t="n">
        <v>2.88416486</v>
      </c>
      <c r="J411" s="2" t="n">
        <v>4</v>
      </c>
      <c r="K411" s="2" t="n">
        <v>0.2257590548169915</v>
      </c>
      <c r="L411" s="2" t="n">
        <v>7.982850164100105</v>
      </c>
      <c r="M411" s="2" t="n">
        <v>279.2060907352169</v>
      </c>
      <c r="N411" s="2" t="n">
        <v>294.5</v>
      </c>
      <c r="O411" s="2" t="n">
        <v>-5.193178018602074</v>
      </c>
      <c r="P411" s="2" t="n">
        <v>7.094022344161018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99</v>
      </c>
      <c r="C412" s="2" t="inlineStr">
        <is>
          <t>Prabhu Stock Market Ltd.</t>
        </is>
      </c>
      <c r="D412" s="2" t="inlineStr">
        <is>
          <t>UNKNOWN</t>
        </is>
      </c>
      <c r="E412" s="2" t="inlineStr">
        <is>
          <t>PPL</t>
        </is>
      </c>
      <c r="F412" s="2" t="n">
        <v>78233</v>
      </c>
      <c r="G412" s="2" t="n">
        <v>52716</v>
      </c>
      <c r="H412" s="2" t="n">
        <v>25517</v>
      </c>
      <c r="I412" s="2" t="n">
        <v>3.08885703</v>
      </c>
      <c r="J412" s="2" t="n">
        <v>3</v>
      </c>
      <c r="K412" s="2" t="n">
        <v>0.6738332928559559</v>
      </c>
      <c r="L412" s="2" t="n">
        <v>5.431309904153355</v>
      </c>
      <c r="M412" s="2" t="n">
        <v>395.9316267065103</v>
      </c>
      <c r="N412" s="2" t="n">
        <v>380.9</v>
      </c>
      <c r="O412" s="2" t="n">
        <v>3.946344632845977</v>
      </c>
      <c r="P412" s="2" t="n">
        <v>7.06515494928707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89</v>
      </c>
      <c r="C413" s="2" t="inlineStr">
        <is>
          <t>JBNL Securities Ltd.</t>
        </is>
      </c>
      <c r="D413" s="2" t="inlineStr">
        <is>
          <t>UNKNOWN</t>
        </is>
      </c>
      <c r="E413" s="2" t="inlineStr">
        <is>
          <t>AKJCL</t>
        </is>
      </c>
      <c r="F413" s="2" t="n">
        <v>44655</v>
      </c>
      <c r="G413" s="2" t="n">
        <v>74960</v>
      </c>
      <c r="H413" s="2" t="n">
        <v>-30305</v>
      </c>
      <c r="I413" s="2" t="n">
        <v>1.56446741</v>
      </c>
      <c r="J413" s="2" t="n">
        <v>3</v>
      </c>
      <c r="K413" s="2" t="n">
        <v>0.5957177161152615</v>
      </c>
      <c r="L413" s="2" t="n">
        <v>7.596113837685547</v>
      </c>
      <c r="M413" s="2" t="n">
        <v>349.3150584497159</v>
      </c>
      <c r="N413" s="2" t="n">
        <v>359.1</v>
      </c>
      <c r="O413" s="2" t="n">
        <v>-2.724851448143728</v>
      </c>
      <c r="P413" s="2" t="n">
        <v>7.048349453651681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55</v>
      </c>
      <c r="C414" s="2" t="inlineStr">
        <is>
          <t>Bhrikuti Stock Broking Co. Pvt. Ltd.</t>
        </is>
      </c>
      <c r="D414" s="2" t="inlineStr">
        <is>
          <t>UNKNOWN</t>
        </is>
      </c>
      <c r="E414" s="2" t="inlineStr">
        <is>
          <t>KBLD90</t>
        </is>
      </c>
      <c r="F414" s="2" t="n">
        <v>85000</v>
      </c>
      <c r="G414" s="2" t="n">
        <v>85000</v>
      </c>
      <c r="H414" s="2" t="n">
        <v>0</v>
      </c>
      <c r="I414" s="2" t="n">
        <v>12.75</v>
      </c>
      <c r="J414" s="2" t="n">
        <v>0</v>
      </c>
      <c r="K414" s="2" t="n">
        <v>1</v>
      </c>
      <c r="L414" s="2" t="n">
        <v>0</v>
      </c>
      <c r="M414" s="2" t="n">
        <v>1500</v>
      </c>
      <c r="N414" s="2" t="n">
        <v/>
      </c>
      <c r="O414" s="2" t="n">
        <v/>
      </c>
      <c r="P414" s="2" t="n">
        <v>7.041411578774663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32</v>
      </c>
      <c r="C415" s="2" t="inlineStr">
        <is>
          <t>Premier Securities Company Ltd.</t>
        </is>
      </c>
      <c r="D415" s="2" t="inlineStr">
        <is>
          <t>UNKNOWN</t>
        </is>
      </c>
      <c r="E415" s="2" t="inlineStr">
        <is>
          <t>SYPNL</t>
        </is>
      </c>
      <c r="F415" s="2" t="n">
        <v>43957</v>
      </c>
      <c r="G415" s="2" t="n">
        <v>67724</v>
      </c>
      <c r="H415" s="2" t="n">
        <v>-23767</v>
      </c>
      <c r="I415" s="2" t="n">
        <v>9.0408024</v>
      </c>
      <c r="J415" s="2" t="n">
        <v>3</v>
      </c>
      <c r="K415" s="2" t="n">
        <v>0.6490608942177072</v>
      </c>
      <c r="L415" s="2" t="n">
        <v>1.799253105939193</v>
      </c>
      <c r="M415" s="2" t="n">
        <v>2045.562034398835</v>
      </c>
      <c r="N415" s="2" t="n">
        <v>1933</v>
      </c>
      <c r="O415" s="2" t="n">
        <v>5.823178189282707</v>
      </c>
      <c r="P415" s="2" t="n">
        <v>7.034005395303161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44</v>
      </c>
      <c r="C416" s="2" t="inlineStr">
        <is>
          <t>Dynamic Money Managers Securities Pvt. Ltd.</t>
        </is>
      </c>
      <c r="D416" s="2" t="inlineStr">
        <is>
          <t>UNKNOWN</t>
        </is>
      </c>
      <c r="E416" s="2" t="inlineStr">
        <is>
          <t>SMHL</t>
        </is>
      </c>
      <c r="F416" s="2" t="n">
        <v>139983</v>
      </c>
      <c r="G416" s="2" t="n">
        <v>12047</v>
      </c>
      <c r="H416" s="2" t="n">
        <v>127936</v>
      </c>
      <c r="I416" s="2" t="n">
        <v>6.81864578</v>
      </c>
      <c r="J416" s="2" t="n">
        <v>6</v>
      </c>
      <c r="K416" s="2" t="n">
        <v>0.08606045019752398</v>
      </c>
      <c r="L416" s="2" t="n">
        <v>3.670970450260295</v>
      </c>
      <c r="M416" s="2" t="n">
        <v>495.1985731054615</v>
      </c>
      <c r="N416" s="2" t="n">
        <v>468.9</v>
      </c>
      <c r="O416" s="2" t="n">
        <v>5.608567520891783</v>
      </c>
      <c r="P416" s="2" t="n">
        <v>7.016653764880863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65</v>
      </c>
      <c r="C417" s="2" t="inlineStr">
        <is>
          <t>SharePro Securities Pvt. Ltd.</t>
        </is>
      </c>
      <c r="D417" s="2" t="inlineStr">
        <is>
          <t>UNKNOWN</t>
        </is>
      </c>
      <c r="E417" s="2" t="inlineStr">
        <is>
          <t>API</t>
        </is>
      </c>
      <c r="F417" s="2" t="n">
        <v>13338</v>
      </c>
      <c r="G417" s="2" t="n">
        <v>99693</v>
      </c>
      <c r="H417" s="2" t="n">
        <v>-86355</v>
      </c>
      <c r="I417" s="2" t="n">
        <v>0.3970668</v>
      </c>
      <c r="J417" s="2" t="n">
        <v>2</v>
      </c>
      <c r="K417" s="2" t="n">
        <v>0.1337907375643225</v>
      </c>
      <c r="L417" s="2" t="n">
        <v>8.623590821076094</v>
      </c>
      <c r="M417" s="2" t="n">
        <v>298.9768005534714</v>
      </c>
      <c r="N417" s="2" t="n">
        <v>302</v>
      </c>
      <c r="O417" s="2" t="n">
        <v>-1.001059419380335</v>
      </c>
      <c r="P417" s="2" t="n">
        <v>6.994954206777471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100</v>
      </c>
      <c r="C418" s="2" t="inlineStr">
        <is>
          <t>Sunrise Securities Ltd.</t>
        </is>
      </c>
      <c r="D418" s="2" t="inlineStr">
        <is>
          <t>UNKNOWN</t>
        </is>
      </c>
      <c r="E418" s="2" t="inlineStr">
        <is>
          <t>NIMBPO</t>
        </is>
      </c>
      <c r="F418" s="2" t="n">
        <v>30500</v>
      </c>
      <c r="G418" s="2" t="n">
        <v>0</v>
      </c>
      <c r="H418" s="2" t="n">
        <v>30500</v>
      </c>
      <c r="I418" s="2" t="n">
        <v>0.4857747099999999</v>
      </c>
      <c r="J418" s="2" t="n">
        <v>1</v>
      </c>
      <c r="K418" s="2" t="n">
        <v>0</v>
      </c>
      <c r="L418" s="2" t="n">
        <v>8.736050961252035</v>
      </c>
      <c r="M418" s="2" t="n">
        <v>159.2703967213115</v>
      </c>
      <c r="N418" s="2" t="n">
        <v>154.7</v>
      </c>
      <c r="O418" s="2" t="n">
        <v>2.954361164390096</v>
      </c>
      <c r="P418" s="2" t="n">
        <v>6.984869629757484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99</v>
      </c>
      <c r="C419" s="2" t="inlineStr">
        <is>
          <t>Prabhu Stock Market Ltd.</t>
        </is>
      </c>
      <c r="D419" s="2" t="inlineStr">
        <is>
          <t>UNKNOWN</t>
        </is>
      </c>
      <c r="E419" s="2" t="inlineStr">
        <is>
          <t>AHPC</t>
        </is>
      </c>
      <c r="F419" s="2" t="n">
        <v>50210</v>
      </c>
      <c r="G419" s="2" t="n">
        <v>6710</v>
      </c>
      <c r="H419" s="2" t="n">
        <v>43500</v>
      </c>
      <c r="I419" s="2" t="n">
        <v>1.48588549</v>
      </c>
      <c r="J419" s="2" t="n">
        <v>2</v>
      </c>
      <c r="K419" s="2" t="n">
        <v>0.1336387173869747</v>
      </c>
      <c r="L419" s="2" t="n">
        <v>9.25900305014974</v>
      </c>
      <c r="M419" s="2" t="n">
        <v>276.6185793333333</v>
      </c>
      <c r="N419" s="2" t="n">
        <v>294.5</v>
      </c>
      <c r="O419" s="2" t="n">
        <v>-6.071789700056584</v>
      </c>
      <c r="P419" s="2" t="n">
        <v>6.9781186520123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82</v>
      </c>
      <c r="C420" s="2" t="inlineStr">
        <is>
          <t>N.M.B. Securities Ltd.</t>
        </is>
      </c>
      <c r="D420" s="2" t="inlineStr">
        <is>
          <t>UNKNOWN</t>
        </is>
      </c>
      <c r="E420" s="2" t="inlineStr">
        <is>
          <t>LEC</t>
        </is>
      </c>
      <c r="F420" s="2" t="n">
        <v>46198</v>
      </c>
      <c r="G420" s="2" t="n">
        <v>900</v>
      </c>
      <c r="H420" s="2" t="n">
        <v>45298</v>
      </c>
      <c r="I420" s="2" t="n">
        <v>1.0848086</v>
      </c>
      <c r="J420" s="2" t="n">
        <v>4</v>
      </c>
      <c r="K420" s="2" t="n">
        <v>0.01948136282955972</v>
      </c>
      <c r="L420" s="2" t="n">
        <v>8.763159829294622</v>
      </c>
      <c r="M420" s="2" t="n">
        <v>228.0611624008057</v>
      </c>
      <c r="N420" s="2" t="n">
        <v>229</v>
      </c>
      <c r="O420" s="2" t="n">
        <v>-0.4099727507398732</v>
      </c>
      <c r="P420" s="2" t="n">
        <v>6.963265398061773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91</v>
      </c>
      <c r="C421" s="2" t="inlineStr"/>
      <c r="D421" s="2" t="inlineStr">
        <is>
          <t>UNKNOWN</t>
        </is>
      </c>
      <c r="E421" s="2" t="inlineStr">
        <is>
          <t>AKJCL</t>
        </is>
      </c>
      <c r="F421" s="2" t="n">
        <v>106261</v>
      </c>
      <c r="G421" s="2" t="n">
        <v>71674</v>
      </c>
      <c r="H421" s="2" t="n">
        <v>34587</v>
      </c>
      <c r="I421" s="2" t="n">
        <v>3.68741839</v>
      </c>
      <c r="J421" s="2" t="n">
        <v>4</v>
      </c>
      <c r="K421" s="2" t="n">
        <v>0.674508992010239</v>
      </c>
      <c r="L421" s="2" t="n">
        <v>5.867424403070529</v>
      </c>
      <c r="M421" s="2" t="n">
        <v>351.5971423498369</v>
      </c>
      <c r="N421" s="2" t="n">
        <v>359.1</v>
      </c>
      <c r="O421" s="2" t="n">
        <v>-2.08935050129857</v>
      </c>
      <c r="P421" s="2" t="n">
        <v>6.956181667967864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70</v>
      </c>
      <c r="C422" s="2" t="inlineStr">
        <is>
          <t>Infinity Securities Ltd.</t>
        </is>
      </c>
      <c r="D422" s="2" t="inlineStr">
        <is>
          <t>UNKNOWN</t>
        </is>
      </c>
      <c r="E422" s="2" t="inlineStr">
        <is>
          <t>RIDI</t>
        </is>
      </c>
      <c r="F422" s="2" t="n">
        <v>5250</v>
      </c>
      <c r="G422" s="2" t="n">
        <v>64335</v>
      </c>
      <c r="H422" s="2" t="n">
        <v>-59085</v>
      </c>
      <c r="I422" s="2" t="n">
        <v>0.1385335</v>
      </c>
      <c r="J422" s="2" t="n">
        <v>1</v>
      </c>
      <c r="K422" s="2" t="n">
        <v>0.08160410352063419</v>
      </c>
      <c r="L422" s="2" t="n">
        <v>11.62127449495595</v>
      </c>
      <c r="M422" s="2" t="n">
        <v>257.5240384615385</v>
      </c>
      <c r="N422" s="2" t="n">
        <v>305</v>
      </c>
      <c r="O422" s="2" t="n">
        <v>-15.56588902900379</v>
      </c>
      <c r="P422" s="2" t="n">
        <v>6.945871654492587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93</v>
      </c>
      <c r="C423" s="2" t="inlineStr">
        <is>
          <t>Beni Securities Pvt. Ltd.</t>
        </is>
      </c>
      <c r="D423" s="2" t="inlineStr">
        <is>
          <t>UNKNOWN</t>
        </is>
      </c>
      <c r="E423" s="2" t="inlineStr">
        <is>
          <t>UPPER</t>
        </is>
      </c>
      <c r="F423" s="2" t="n">
        <v>250</v>
      </c>
      <c r="G423" s="2" t="n">
        <v>6800</v>
      </c>
      <c r="H423" s="2" t="n">
        <v>-6550</v>
      </c>
      <c r="I423" s="2" t="n">
        <v>0.004575</v>
      </c>
      <c r="J423" s="2" t="n">
        <v>0</v>
      </c>
      <c r="K423" s="2" t="n">
        <v>0.03676470588235294</v>
      </c>
      <c r="L423" s="2" t="n">
        <v>10.20678478487838</v>
      </c>
      <c r="M423" s="2" t="n">
        <v>183</v>
      </c>
      <c r="N423" s="2" t="n">
        <v>190.2</v>
      </c>
      <c r="O423" s="2" t="n">
        <v>-3.785488958990535</v>
      </c>
      <c r="P423" s="2" t="n">
        <v>6.934521039560336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99</v>
      </c>
      <c r="C424" s="2" t="inlineStr">
        <is>
          <t>Prabhu Stock Market Ltd.</t>
        </is>
      </c>
      <c r="D424" s="2" t="inlineStr">
        <is>
          <t>UNKNOWN</t>
        </is>
      </c>
      <c r="E424" s="2" t="inlineStr">
        <is>
          <t>SSHL</t>
        </is>
      </c>
      <c r="F424" s="2" t="n">
        <v>31840</v>
      </c>
      <c r="G424" s="2" t="n">
        <v>68220</v>
      </c>
      <c r="H424" s="2" t="n">
        <v>-36380</v>
      </c>
      <c r="I424" s="2" t="n">
        <v>0.6208546600000001</v>
      </c>
      <c r="J424" s="2" t="n">
        <v>3</v>
      </c>
      <c r="K424" s="2" t="n">
        <v>0.4667253004983876</v>
      </c>
      <c r="L424" s="2" t="n">
        <v>7.743506458952817</v>
      </c>
      <c r="M424" s="2" t="n">
        <v>196.619264662826</v>
      </c>
      <c r="N424" s="2" t="n">
        <v>197</v>
      </c>
      <c r="O424" s="2" t="n">
        <v>-0.1932666686162321</v>
      </c>
      <c r="P424" s="2" t="n">
        <v>6.920353335993889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83</v>
      </c>
      <c r="C425" s="2" t="inlineStr">
        <is>
          <t>Sanima Securities Ltd.</t>
        </is>
      </c>
      <c r="D425" s="2" t="inlineStr">
        <is>
          <t>UNKNOWN</t>
        </is>
      </c>
      <c r="E425" s="2" t="inlineStr">
        <is>
          <t>NGPL</t>
        </is>
      </c>
      <c r="F425" s="2" t="n">
        <v>43649</v>
      </c>
      <c r="G425" s="2" t="n">
        <v>19100</v>
      </c>
      <c r="H425" s="2" t="n">
        <v>24549</v>
      </c>
      <c r="I425" s="2" t="n">
        <v>1.86438338</v>
      </c>
      <c r="J425" s="2" t="n">
        <v>4</v>
      </c>
      <c r="K425" s="2" t="n">
        <v>0.43758161699008</v>
      </c>
      <c r="L425" s="2" t="n">
        <v>6.859140211566295</v>
      </c>
      <c r="M425" s="2" t="n">
        <v>424.4937186496411</v>
      </c>
      <c r="N425" s="2" t="n">
        <v>417</v>
      </c>
      <c r="O425" s="2" t="n">
        <v>1.797054832048217</v>
      </c>
      <c r="P425" s="2" t="n">
        <v>6.905792335305438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80</v>
      </c>
      <c r="C426" s="2" t="inlineStr">
        <is>
          <t>Indira Securities Pvt. Ltd.</t>
        </is>
      </c>
      <c r="D426" s="2" t="inlineStr">
        <is>
          <t>UNKNOWN</t>
        </is>
      </c>
      <c r="E426" s="2" t="inlineStr">
        <is>
          <t>UMHL</t>
        </is>
      </c>
      <c r="F426" s="2" t="n">
        <v>38994</v>
      </c>
      <c r="G426" s="2" t="n">
        <v>500</v>
      </c>
      <c r="H426" s="2" t="n">
        <v>38494</v>
      </c>
      <c r="I426" s="2" t="n">
        <v>2.45720166</v>
      </c>
      <c r="J426" s="2" t="n">
        <v>7</v>
      </c>
      <c r="K426" s="2" t="n">
        <v>0.01282248551059137</v>
      </c>
      <c r="L426" s="2" t="n">
        <v>7.339991838945012</v>
      </c>
      <c r="M426" s="2" t="n">
        <v>632.0908500971337</v>
      </c>
      <c r="N426" s="2" t="n">
        <v>614.1</v>
      </c>
      <c r="O426" s="2" t="n">
        <v>2.929628740780599</v>
      </c>
      <c r="P426" s="2" t="n">
        <v>6.883335575092769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81</v>
      </c>
      <c r="C427" s="2" t="inlineStr">
        <is>
          <t>Akashbhairab Securities Ltd.</t>
        </is>
      </c>
      <c r="D427" s="2" t="inlineStr">
        <is>
          <t>UNKNOWN</t>
        </is>
      </c>
      <c r="E427" s="2" t="inlineStr">
        <is>
          <t>TVCL</t>
        </is>
      </c>
      <c r="F427" s="2" t="n">
        <v>111776</v>
      </c>
      <c r="G427" s="2" t="n">
        <v>32583</v>
      </c>
      <c r="H427" s="2" t="n">
        <v>79193</v>
      </c>
      <c r="I427" s="2" t="n">
        <v>6.63520811</v>
      </c>
      <c r="J427" s="2" t="n">
        <v>4</v>
      </c>
      <c r="K427" s="2" t="n">
        <v>0.2915026481534498</v>
      </c>
      <c r="L427" s="2" t="n">
        <v>5.466355130510411</v>
      </c>
      <c r="M427" s="2" t="n">
        <v>580.1047874595912</v>
      </c>
      <c r="N427" s="2" t="n">
        <v>618.9</v>
      </c>
      <c r="O427" s="2" t="n">
        <v>-6.2684137244157</v>
      </c>
      <c r="P427" s="2" t="n">
        <v>6.878130858475537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82</v>
      </c>
      <c r="C428" s="2" t="inlineStr">
        <is>
          <t>N.M.B. Securities Ltd.</t>
        </is>
      </c>
      <c r="D428" s="2" t="inlineStr">
        <is>
          <t>UNKNOWN</t>
        </is>
      </c>
      <c r="E428" s="2" t="inlineStr">
        <is>
          <t>JBBL</t>
        </is>
      </c>
      <c r="F428" s="2" t="n">
        <v>43400</v>
      </c>
      <c r="G428" s="2" t="n">
        <v>2357</v>
      </c>
      <c r="H428" s="2" t="n">
        <v>41043</v>
      </c>
      <c r="I428" s="2" t="n">
        <v>1.46922163</v>
      </c>
      <c r="J428" s="2" t="n">
        <v>5</v>
      </c>
      <c r="K428" s="2" t="n">
        <v>0.05430875576036866</v>
      </c>
      <c r="L428" s="2" t="n">
        <v>7.940005494144094</v>
      </c>
      <c r="M428" s="2" t="n">
        <v>335.8856834910662</v>
      </c>
      <c r="N428" s="2" t="n">
        <v>330</v>
      </c>
      <c r="O428" s="2" t="n">
        <v>1.783540451838239</v>
      </c>
      <c r="P428" s="2" t="n">
        <v>6.875061604214856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98</v>
      </c>
      <c r="C429" s="2" t="inlineStr"/>
      <c r="D429" s="2" t="inlineStr">
        <is>
          <t>UNKNOWN</t>
        </is>
      </c>
      <c r="E429" s="2" t="inlineStr">
        <is>
          <t>NHPC</t>
        </is>
      </c>
      <c r="F429" s="2" t="n">
        <v>28130</v>
      </c>
      <c r="G429" s="2" t="n">
        <v>500</v>
      </c>
      <c r="H429" s="2" t="n">
        <v>27630</v>
      </c>
      <c r="I429" s="2" t="n">
        <v>0.6310362</v>
      </c>
      <c r="J429" s="2" t="n">
        <v>3</v>
      </c>
      <c r="K429" s="2" t="n">
        <v>0.01777461784571632</v>
      </c>
      <c r="L429" s="2" t="n">
        <v>9.011771075574284</v>
      </c>
      <c r="M429" s="2" t="n">
        <v>225.7852544563391</v>
      </c>
      <c r="N429" s="2" t="n">
        <v>227</v>
      </c>
      <c r="O429" s="2" t="n">
        <v>-0.5351301954453325</v>
      </c>
      <c r="P429" s="2" t="n">
        <v>6.861188853212916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54</v>
      </c>
      <c r="C430" s="2" t="inlineStr">
        <is>
          <t>Sewa Securities Pvt. Ltd.</t>
        </is>
      </c>
      <c r="D430" s="2" t="inlineStr">
        <is>
          <t>UNKNOWN</t>
        </is>
      </c>
      <c r="E430" s="2" t="inlineStr">
        <is>
          <t>LEC</t>
        </is>
      </c>
      <c r="F430" s="2" t="n">
        <v>65742</v>
      </c>
      <c r="G430" s="2" t="n">
        <v>20674</v>
      </c>
      <c r="H430" s="2" t="n">
        <v>45068</v>
      </c>
      <c r="I430" s="2" t="n">
        <v>1.53203967</v>
      </c>
      <c r="J430" s="2" t="n">
        <v>7</v>
      </c>
      <c r="K430" s="2" t="n">
        <v>0.314471722795169</v>
      </c>
      <c r="L430" s="2" t="n">
        <v>7.930918580853382</v>
      </c>
      <c r="M430" s="2" t="n">
        <v>221.9156750160773</v>
      </c>
      <c r="N430" s="2" t="n">
        <v>229</v>
      </c>
      <c r="O430" s="2" t="n">
        <v>-3.093591696036113</v>
      </c>
      <c r="P430" s="2" t="n">
        <v>6.837120637723043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58</v>
      </c>
      <c r="C431" s="2" t="inlineStr">
        <is>
          <t>Naasa Securities Co. Ltd.</t>
        </is>
      </c>
      <c r="D431" s="2" t="inlineStr">
        <is>
          <t>UNKNOWN</t>
        </is>
      </c>
      <c r="E431" s="2" t="inlineStr">
        <is>
          <t>SYPNL</t>
        </is>
      </c>
      <c r="F431" s="2" t="n">
        <v>48850</v>
      </c>
      <c r="G431" s="2" t="n">
        <v>105065</v>
      </c>
      <c r="H431" s="2" t="n">
        <v>-56215</v>
      </c>
      <c r="I431" s="2" t="n">
        <v>10.03953219</v>
      </c>
      <c r="J431" s="2" t="n">
        <v>1</v>
      </c>
      <c r="K431" s="2" t="n">
        <v>0.4649502688811688</v>
      </c>
      <c r="L431" s="2" t="n">
        <v>0.9718010863289205</v>
      </c>
      <c r="M431" s="2" t="n">
        <v>2053.470354014288</v>
      </c>
      <c r="N431" s="2" t="n">
        <v>1933</v>
      </c>
      <c r="O431" s="2" t="n">
        <v>6.232299742073888</v>
      </c>
      <c r="P431" s="2" t="n">
        <v>6.812023078513514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64</v>
      </c>
      <c r="C432" s="2" t="inlineStr">
        <is>
          <t>Sun Securities Pvt. Ltd.</t>
        </is>
      </c>
      <c r="D432" s="2" t="inlineStr">
        <is>
          <t>UNKNOWN</t>
        </is>
      </c>
      <c r="E432" s="2" t="inlineStr">
        <is>
          <t>UNHPL</t>
        </is>
      </c>
      <c r="F432" s="2" t="n">
        <v>142600</v>
      </c>
      <c r="G432" s="2" t="n">
        <v>176573</v>
      </c>
      <c r="H432" s="2" t="n">
        <v>-33973</v>
      </c>
      <c r="I432" s="2" t="n">
        <v>7.23662285</v>
      </c>
      <c r="J432" s="2" t="n">
        <v>3</v>
      </c>
      <c r="K432" s="2" t="n">
        <v>0.8075979906327695</v>
      </c>
      <c r="L432" s="2" t="n">
        <v>2.564493544040551</v>
      </c>
      <c r="M432" s="2" t="n">
        <v>506.2772807022983</v>
      </c>
      <c r="N432" s="2" t="n">
        <v>497.7</v>
      </c>
      <c r="O432" s="2" t="n">
        <v>1.723383705504977</v>
      </c>
      <c r="P432" s="2" t="n">
        <v>6.803812746330885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71</v>
      </c>
      <c r="C433" s="2" t="inlineStr">
        <is>
          <t>Shubhakamana Securities Pvt. Ltd.</t>
        </is>
      </c>
      <c r="D433" s="2" t="inlineStr">
        <is>
          <t>UNKNOWN</t>
        </is>
      </c>
      <c r="E433" s="2" t="inlineStr">
        <is>
          <t>NHPC</t>
        </is>
      </c>
      <c r="F433" s="2" t="n">
        <v>70829</v>
      </c>
      <c r="G433" s="2" t="n">
        <v>4372</v>
      </c>
      <c r="H433" s="2" t="n">
        <v>66457</v>
      </c>
      <c r="I433" s="2" t="n">
        <v>1.60708501</v>
      </c>
      <c r="J433" s="2" t="n">
        <v>3</v>
      </c>
      <c r="K433" s="2" t="n">
        <v>0.06172612912789959</v>
      </c>
      <c r="L433" s="2" t="n">
        <v>7.808072073426918</v>
      </c>
      <c r="M433" s="2" t="n">
        <v>226.4596023949885</v>
      </c>
      <c r="N433" s="2" t="n">
        <v>227</v>
      </c>
      <c r="O433" s="2" t="n">
        <v>-0.2380606189478218</v>
      </c>
      <c r="P433" s="2" t="n">
        <v>6.78973201123011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97</v>
      </c>
      <c r="C434" s="2" t="inlineStr">
        <is>
          <t>R.B.B. Securities Company Ltd.</t>
        </is>
      </c>
      <c r="D434" s="2" t="inlineStr">
        <is>
          <t>UNKNOWN</t>
        </is>
      </c>
      <c r="E434" s="2" t="inlineStr">
        <is>
          <t>NGPL</t>
        </is>
      </c>
      <c r="F434" s="2" t="n">
        <v>9950</v>
      </c>
      <c r="G434" s="2" t="n">
        <v>32042</v>
      </c>
      <c r="H434" s="2" t="n">
        <v>-22092</v>
      </c>
      <c r="I434" s="2" t="n">
        <v>0.42451444</v>
      </c>
      <c r="J434" s="2" t="n">
        <v>1</v>
      </c>
      <c r="K434" s="2" t="n">
        <v>0.3105299294675738</v>
      </c>
      <c r="L434" s="2" t="n">
        <v>7.721802592808783</v>
      </c>
      <c r="M434" s="2" t="n">
        <v>426.6900001013171</v>
      </c>
      <c r="N434" s="2" t="n">
        <v>417</v>
      </c>
      <c r="O434" s="2" t="n">
        <v>2.323741031490911</v>
      </c>
      <c r="P434" s="2" t="n">
        <v>6.78558074786462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77</v>
      </c>
      <c r="C435" s="2" t="inlineStr">
        <is>
          <t>Nabil Stock Dealer Ltd.</t>
        </is>
      </c>
      <c r="D435" s="2" t="inlineStr">
        <is>
          <t>UNKNOWN</t>
        </is>
      </c>
      <c r="E435" s="2" t="inlineStr">
        <is>
          <t>SSHL</t>
        </is>
      </c>
      <c r="F435" s="2" t="n">
        <v>130334</v>
      </c>
      <c r="G435" s="2" t="n">
        <v>52386</v>
      </c>
      <c r="H435" s="2" t="n">
        <v>77948</v>
      </c>
      <c r="I435" s="2" t="n">
        <v>2.58954388</v>
      </c>
      <c r="J435" s="2" t="n">
        <v>5</v>
      </c>
      <c r="K435" s="2" t="n">
        <v>0.4019365629843326</v>
      </c>
      <c r="L435" s="2" t="n">
        <v>6.02537136796832</v>
      </c>
      <c r="M435" s="2" t="n">
        <v>198.4769614851843</v>
      </c>
      <c r="N435" s="2" t="n">
        <v>197</v>
      </c>
      <c r="O435" s="2" t="n">
        <v>0.7497266422255233</v>
      </c>
      <c r="P435" s="2" t="n">
        <v>6.78319231825684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53</v>
      </c>
      <c r="C436" s="2" t="inlineStr">
        <is>
          <t>Investment Management Nepal Pvt. Ltd.</t>
        </is>
      </c>
      <c r="D436" s="2" t="inlineStr">
        <is>
          <t>UNKNOWN</t>
        </is>
      </c>
      <c r="E436" s="2" t="inlineStr">
        <is>
          <t>USHEC</t>
        </is>
      </c>
      <c r="F436" s="2" t="n">
        <v>1560</v>
      </c>
      <c r="G436" s="2" t="n">
        <v>75759</v>
      </c>
      <c r="H436" s="2" t="n">
        <v>-74199</v>
      </c>
      <c r="I436" s="2" t="n">
        <v>0.07546800000000001</v>
      </c>
      <c r="J436" s="2" t="n">
        <v>0</v>
      </c>
      <c r="K436" s="2" t="n">
        <v>0.0205916128776779</v>
      </c>
      <c r="L436" s="2" t="n">
        <v>8.198992902582054</v>
      </c>
      <c r="M436" s="2" t="n">
        <v>483.34</v>
      </c>
      <c r="N436" s="2" t="n">
        <v>471.4</v>
      </c>
      <c r="O436" s="2" t="n">
        <v>2.532880780653368</v>
      </c>
      <c r="P436" s="2" t="n">
        <v>6.7768206652331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65</v>
      </c>
      <c r="C437" s="2" t="inlineStr">
        <is>
          <t>SharePro Securities Pvt. Ltd.</t>
        </is>
      </c>
      <c r="D437" s="2" t="inlineStr">
        <is>
          <t>UNKNOWN</t>
        </is>
      </c>
      <c r="E437" s="2" t="inlineStr">
        <is>
          <t>SANIMA</t>
        </is>
      </c>
      <c r="F437" s="2" t="n">
        <v>74926</v>
      </c>
      <c r="G437" s="2" t="n">
        <v>4500</v>
      </c>
      <c r="H437" s="2" t="n">
        <v>70426</v>
      </c>
      <c r="I437" s="2" t="n">
        <v>2.43389004</v>
      </c>
      <c r="J437" s="2" t="n">
        <v>5</v>
      </c>
      <c r="K437" s="2" t="n">
        <v>0.06005925846835544</v>
      </c>
      <c r="L437" s="2" t="n">
        <v>7.032887582248915</v>
      </c>
      <c r="M437" s="2" t="n">
        <v>327.0575805457111</v>
      </c>
      <c r="N437" s="2" t="n">
        <v>324.2</v>
      </c>
      <c r="O437" s="2" t="n">
        <v>0.8814252145931789</v>
      </c>
      <c r="P437" s="2" t="n">
        <v>6.744197882357487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100</v>
      </c>
      <c r="C438" s="2" t="inlineStr">
        <is>
          <t>Sunrise Securities Ltd.</t>
        </is>
      </c>
      <c r="D438" s="2" t="inlineStr">
        <is>
          <t>UNKNOWN</t>
        </is>
      </c>
      <c r="E438" s="2" t="inlineStr">
        <is>
          <t>RIDI</t>
        </is>
      </c>
      <c r="F438" s="2" t="n">
        <v>51707</v>
      </c>
      <c r="G438" s="2" t="n">
        <v>24394</v>
      </c>
      <c r="H438" s="2" t="n">
        <v>27313</v>
      </c>
      <c r="I438" s="2" t="n">
        <v>1.47095781</v>
      </c>
      <c r="J438" s="2" t="n">
        <v>3</v>
      </c>
      <c r="K438" s="2" t="n">
        <v>0.4717736476685942</v>
      </c>
      <c r="L438" s="2" t="n">
        <v>7.823205242776288</v>
      </c>
      <c r="M438" s="2" t="n">
        <v>289.6204626702441</v>
      </c>
      <c r="N438" s="2" t="n">
        <v>305</v>
      </c>
      <c r="O438" s="2" t="n">
        <v>-5.042471255657654</v>
      </c>
      <c r="P438" s="2" t="n">
        <v>6.72648000435227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58</v>
      </c>
      <c r="C439" s="2" t="inlineStr">
        <is>
          <t>Naasa Securities Co. Ltd.</t>
        </is>
      </c>
      <c r="D439" s="2" t="inlineStr">
        <is>
          <t>UNKNOWN</t>
        </is>
      </c>
      <c r="E439" s="2" t="inlineStr">
        <is>
          <t>API</t>
        </is>
      </c>
      <c r="F439" s="2" t="n">
        <v>267995</v>
      </c>
      <c r="G439" s="2" t="n">
        <v>139938</v>
      </c>
      <c r="H439" s="2" t="n">
        <v>128057</v>
      </c>
      <c r="I439" s="2" t="n">
        <v>8.17702897</v>
      </c>
      <c r="J439" s="2" t="n">
        <v>1</v>
      </c>
      <c r="K439" s="2" t="n">
        <v>0.5221664583294464</v>
      </c>
      <c r="L439" s="2" t="n">
        <v>2.213749563497689</v>
      </c>
      <c r="M439" s="2" t="n">
        <v>300.2783961730059</v>
      </c>
      <c r="N439" s="2" t="n">
        <v>302</v>
      </c>
      <c r="O439" s="2" t="n">
        <v>-0.5700674923821425</v>
      </c>
      <c r="P439" s="2" t="n">
        <v>6.712366859832535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58</v>
      </c>
      <c r="C440" s="2" t="inlineStr">
        <is>
          <t>Naasa Securities Co. Ltd.</t>
        </is>
      </c>
      <c r="D440" s="2" t="inlineStr">
        <is>
          <t>UNKNOWN</t>
        </is>
      </c>
      <c r="E440" s="2" t="inlineStr">
        <is>
          <t>SMHL</t>
        </is>
      </c>
      <c r="F440" s="2" t="n">
        <v>183955</v>
      </c>
      <c r="G440" s="2" t="n">
        <v>125774</v>
      </c>
      <c r="H440" s="2" t="n">
        <v>58181</v>
      </c>
      <c r="I440" s="2" t="n">
        <v>8.70646009</v>
      </c>
      <c r="J440" s="2" t="n">
        <v>6</v>
      </c>
      <c r="K440" s="2" t="n">
        <v>0.6837215623386155</v>
      </c>
      <c r="L440" s="2" t="n">
        <v>1.005787761339552</v>
      </c>
      <c r="M440" s="2" t="n">
        <v>495.2163970372489</v>
      </c>
      <c r="N440" s="2" t="n">
        <v>468.9</v>
      </c>
      <c r="O440" s="2" t="n">
        <v>5.612368743281926</v>
      </c>
      <c r="P440" s="2" t="n">
        <v>6.707591692547657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53</v>
      </c>
      <c r="C441" s="2" t="inlineStr">
        <is>
          <t>Investment Management Nepal Pvt. Ltd.</t>
        </is>
      </c>
      <c r="D441" s="2" t="inlineStr">
        <is>
          <t>UNKNOWN</t>
        </is>
      </c>
      <c r="E441" s="2" t="inlineStr">
        <is>
          <t>AKJCL</t>
        </is>
      </c>
      <c r="F441" s="2" t="n">
        <v>17912</v>
      </c>
      <c r="G441" s="2" t="n">
        <v>92925</v>
      </c>
      <c r="H441" s="2" t="n">
        <v>-75013</v>
      </c>
      <c r="I441" s="2" t="n">
        <v>0.6252655</v>
      </c>
      <c r="J441" s="2" t="n">
        <v>1</v>
      </c>
      <c r="K441" s="2" t="n">
        <v>0.1927576002152273</v>
      </c>
      <c r="L441" s="2" t="n">
        <v>8.288939939910076</v>
      </c>
      <c r="M441" s="2" t="n">
        <v>347.0652261977495</v>
      </c>
      <c r="N441" s="2" t="n">
        <v>359.1</v>
      </c>
      <c r="O441" s="2" t="n">
        <v>-3.351371150724181</v>
      </c>
      <c r="P441" s="2" t="n">
        <v>6.697026540123045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62</v>
      </c>
      <c r="C442" s="2" t="inlineStr">
        <is>
          <t>Capital Max Securities Ltd.</t>
        </is>
      </c>
      <c r="D442" s="2" t="inlineStr">
        <is>
          <t>UNKNOWN</t>
        </is>
      </c>
      <c r="E442" s="2" t="inlineStr">
        <is>
          <t>DHEL</t>
        </is>
      </c>
      <c r="F442" s="2" t="n">
        <v>91248</v>
      </c>
      <c r="G442" s="2" t="n">
        <v>128783</v>
      </c>
      <c r="H442" s="2" t="n">
        <v>-37535</v>
      </c>
      <c r="I442" s="2" t="n">
        <v>7.21155828</v>
      </c>
      <c r="J442" s="2" t="n">
        <v>6</v>
      </c>
      <c r="K442" s="2" t="n">
        <v>0.7085407235427036</v>
      </c>
      <c r="L442" s="2" t="n">
        <v>2.347520609210836</v>
      </c>
      <c r="M442" s="2" t="n">
        <v>766.2229277587185</v>
      </c>
      <c r="N442" s="2" t="n">
        <v>742</v>
      </c>
      <c r="O442" s="2" t="n">
        <v>3.264545520042916</v>
      </c>
      <c r="P442" s="2" t="n">
        <v>6.695116036247977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44</v>
      </c>
      <c r="C443" s="2" t="inlineStr">
        <is>
          <t>Dynamic Money Managers Securities Pvt. Ltd.</t>
        </is>
      </c>
      <c r="D443" s="2" t="inlineStr">
        <is>
          <t>UNKNOWN</t>
        </is>
      </c>
      <c r="E443" s="2" t="inlineStr">
        <is>
          <t>PPCL</t>
        </is>
      </c>
      <c r="F443" s="2" t="n">
        <v>190143</v>
      </c>
      <c r="G443" s="2" t="n">
        <v>87787</v>
      </c>
      <c r="H443" s="2" t="n">
        <v>102356</v>
      </c>
      <c r="I443" s="2" t="n">
        <v>7.25465089</v>
      </c>
      <c r="J443" s="2" t="n">
        <v>5</v>
      </c>
      <c r="K443" s="2" t="n">
        <v>0.461689360113178</v>
      </c>
      <c r="L443" s="2" t="n">
        <v>2.936982955593757</v>
      </c>
      <c r="M443" s="2" t="n">
        <v>380.2951466283466</v>
      </c>
      <c r="N443" s="2" t="n">
        <v>379.4</v>
      </c>
      <c r="O443" s="2" t="n">
        <v>0.2359374349885757</v>
      </c>
      <c r="P443" s="2" t="n">
        <v>6.68524625415597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17</v>
      </c>
      <c r="C444" s="2" t="inlineStr">
        <is>
          <t>ABC Securities Pvt. Ltd.</t>
        </is>
      </c>
      <c r="D444" s="2" t="inlineStr">
        <is>
          <t>UNKNOWN</t>
        </is>
      </c>
      <c r="E444" s="2" t="inlineStr">
        <is>
          <t>BARUN</t>
        </is>
      </c>
      <c r="F444" s="2" t="n">
        <v>154982</v>
      </c>
      <c r="G444" s="2" t="n">
        <v>84210</v>
      </c>
      <c r="H444" s="2" t="n">
        <v>70772</v>
      </c>
      <c r="I444" s="2" t="n">
        <v>5.78760057</v>
      </c>
      <c r="J444" s="2" t="n">
        <v>4</v>
      </c>
      <c r="K444" s="2" t="n">
        <v>0.5433534216876799</v>
      </c>
      <c r="L444" s="2" t="n">
        <v>3.237662507582696</v>
      </c>
      <c r="M444" s="2" t="n">
        <v>369.9611259795477</v>
      </c>
      <c r="N444" s="2" t="n">
        <v>358</v>
      </c>
      <c r="O444" s="2" t="n">
        <v>3.341096642331753</v>
      </c>
      <c r="P444" s="2" t="n">
        <v>6.667456925261539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1</v>
      </c>
      <c r="C445" s="2" t="inlineStr">
        <is>
          <t>Kumari Securities Private Limited</t>
        </is>
      </c>
      <c r="D445" s="2" t="inlineStr">
        <is>
          <t>UNKNOWN</t>
        </is>
      </c>
      <c r="E445" s="2" t="inlineStr">
        <is>
          <t>SHEL</t>
        </is>
      </c>
      <c r="F445" s="2" t="n">
        <v>95113</v>
      </c>
      <c r="G445" s="2" t="n">
        <v>19585</v>
      </c>
      <c r="H445" s="2" t="n">
        <v>75528</v>
      </c>
      <c r="I445" s="2" t="n">
        <v>2.83634883</v>
      </c>
      <c r="J445" s="2" t="n">
        <v>6</v>
      </c>
      <c r="K445" s="2" t="n">
        <v>0.2059129666817364</v>
      </c>
      <c r="L445" s="2" t="n">
        <v>6.862650672472165</v>
      </c>
      <c r="M445" s="2" t="n">
        <v>292.6675032490479</v>
      </c>
      <c r="N445" s="2" t="n">
        <v>301.8</v>
      </c>
      <c r="O445" s="2" t="n">
        <v>-3.026009526491769</v>
      </c>
      <c r="P445" s="2" t="n">
        <v>6.648231794543824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42</v>
      </c>
      <c r="C446" s="2" t="inlineStr">
        <is>
          <t>Sani Securities Company Ltd.</t>
        </is>
      </c>
      <c r="D446" s="2" t="inlineStr">
        <is>
          <t>UNKNOWN</t>
        </is>
      </c>
      <c r="E446" s="2" t="inlineStr">
        <is>
          <t>SYPNL</t>
        </is>
      </c>
      <c r="F446" s="2" t="n">
        <v>46580</v>
      </c>
      <c r="G446" s="2" t="n">
        <v>56680</v>
      </c>
      <c r="H446" s="2" t="n">
        <v>-10100</v>
      </c>
      <c r="I446" s="2" t="n">
        <v>9.63811269</v>
      </c>
      <c r="J446" s="2" t="n">
        <v>4</v>
      </c>
      <c r="K446" s="2" t="n">
        <v>0.8218066337332393</v>
      </c>
      <c r="L446" s="2" t="n">
        <v>0.3493239543886675</v>
      </c>
      <c r="M446" s="2" t="n">
        <v>2048.408671425068</v>
      </c>
      <c r="N446" s="2" t="n">
        <v>1933</v>
      </c>
      <c r="O446" s="2" t="n">
        <v>5.97044342602524</v>
      </c>
      <c r="P446" s="2" t="n">
        <v>6.642074194816142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70</v>
      </c>
      <c r="C447" s="2" t="inlineStr">
        <is>
          <t>Infinity Securities Ltd.</t>
        </is>
      </c>
      <c r="D447" s="2" t="inlineStr">
        <is>
          <t>UNKNOWN</t>
        </is>
      </c>
      <c r="E447" s="2" t="inlineStr">
        <is>
          <t>HIDCLP</t>
        </is>
      </c>
      <c r="F447" s="2" t="n">
        <v>42833</v>
      </c>
      <c r="G447" s="2" t="n">
        <v>500</v>
      </c>
      <c r="H447" s="2" t="n">
        <v>42333</v>
      </c>
      <c r="I447" s="2" t="n">
        <v>0.84474991</v>
      </c>
      <c r="J447" s="2" t="n">
        <v>3</v>
      </c>
      <c r="K447" s="2" t="n">
        <v>0.01167324259332757</v>
      </c>
      <c r="L447" s="2" t="n">
        <v>8.326367321570116</v>
      </c>
      <c r="M447" s="2" t="n">
        <v>194.1711545865459</v>
      </c>
      <c r="N447" s="2" t="n">
        <v>194.8</v>
      </c>
      <c r="O447" s="2" t="n">
        <v>-0.3228159206643433</v>
      </c>
      <c r="P447" s="2" t="n">
        <v>6.640561802202591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41</v>
      </c>
      <c r="C448" s="2" t="inlineStr">
        <is>
          <t>Linch Stock Market Ltd.</t>
        </is>
      </c>
      <c r="D448" s="2" t="inlineStr">
        <is>
          <t>UNKNOWN</t>
        </is>
      </c>
      <c r="E448" s="2" t="inlineStr">
        <is>
          <t>AKJCL</t>
        </is>
      </c>
      <c r="F448" s="2" t="n">
        <v>46075</v>
      </c>
      <c r="G448" s="2" t="n">
        <v>148936</v>
      </c>
      <c r="H448" s="2" t="n">
        <v>-102861</v>
      </c>
      <c r="I448" s="2" t="n">
        <v>1.6370234</v>
      </c>
      <c r="J448" s="2" t="n">
        <v>0</v>
      </c>
      <c r="K448" s="2" t="n">
        <v>0.3093610678412204</v>
      </c>
      <c r="L448" s="2" t="n">
        <v>6.852206027830904</v>
      </c>
      <c r="M448" s="2" t="n">
        <v>350.0114518503773</v>
      </c>
      <c r="N448" s="2" t="n">
        <v>359.1</v>
      </c>
      <c r="O448" s="2" t="n">
        <v>-2.530924018274205</v>
      </c>
      <c r="P448" s="2" t="n">
        <v>6.615638568225277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101</v>
      </c>
      <c r="C449" s="2" t="inlineStr"/>
      <c r="D449" s="2" t="inlineStr">
        <is>
          <t>UNKNOWN</t>
        </is>
      </c>
      <c r="E449" s="2" t="inlineStr">
        <is>
          <t>NGPL</t>
        </is>
      </c>
      <c r="F449" s="2" t="n">
        <v>33000</v>
      </c>
      <c r="G449" s="2" t="n">
        <v>14200</v>
      </c>
      <c r="H449" s="2" t="n">
        <v>18800</v>
      </c>
      <c r="I449" s="2" t="n">
        <v>1.3995202</v>
      </c>
      <c r="J449" s="2" t="n">
        <v>5</v>
      </c>
      <c r="K449" s="2" t="n">
        <v>0.4303030303030303</v>
      </c>
      <c r="L449" s="2" t="n">
        <v>6.638371197943517</v>
      </c>
      <c r="M449" s="2" t="n">
        <v>424.4909727272727</v>
      </c>
      <c r="N449" s="2" t="n">
        <v>417</v>
      </c>
      <c r="O449" s="2" t="n">
        <v>1.796396337475481</v>
      </c>
      <c r="P449" s="2" t="n">
        <v>6.61046959421507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77</v>
      </c>
      <c r="C450" s="2" t="inlineStr">
        <is>
          <t>Nabil Stock Dealer Ltd.</t>
        </is>
      </c>
      <c r="D450" s="2" t="inlineStr">
        <is>
          <t>UNKNOWN</t>
        </is>
      </c>
      <c r="E450" s="2" t="inlineStr">
        <is>
          <t>HDHPC</t>
        </is>
      </c>
      <c r="F450" s="2" t="n">
        <v>11992</v>
      </c>
      <c r="G450" s="2" t="n">
        <v>113032</v>
      </c>
      <c r="H450" s="2" t="n">
        <v>-101040</v>
      </c>
      <c r="I450" s="2" t="n">
        <v>0.2481844</v>
      </c>
      <c r="J450" s="2" t="n">
        <v>1</v>
      </c>
      <c r="K450" s="2" t="n">
        <v>0.1060938495293368</v>
      </c>
      <c r="L450" s="2" t="n">
        <v>7.810380292239942</v>
      </c>
      <c r="M450" s="2" t="n">
        <v>207.4237679168657</v>
      </c>
      <c r="N450" s="2" t="n">
        <v>208.9</v>
      </c>
      <c r="O450" s="2" t="n">
        <v>-0.7066692595185664</v>
      </c>
      <c r="P450" s="2" t="n">
        <v>6.573325811224849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5</v>
      </c>
      <c r="C451" s="2" t="inlineStr">
        <is>
          <t>Market Securities &amp; Exchange (PVT) Ltd.</t>
        </is>
      </c>
      <c r="D451" s="2" t="inlineStr">
        <is>
          <t>UNKNOWN</t>
        </is>
      </c>
      <c r="E451" s="2" t="inlineStr">
        <is>
          <t>RMF2</t>
        </is>
      </c>
      <c r="F451" s="2" t="n">
        <v>0</v>
      </c>
      <c r="G451" s="2" t="n">
        <v>48500</v>
      </c>
      <c r="H451" s="2" t="n">
        <v>-48500</v>
      </c>
      <c r="I451" s="2" t="n">
        <v>0</v>
      </c>
      <c r="J451" s="2" t="n">
        <v>0</v>
      </c>
      <c r="K451" s="2" t="n">
        <v>0</v>
      </c>
      <c r="L451" s="2" t="n">
        <v>8.575828893647344</v>
      </c>
      <c r="M451" s="2" t="n">
        <v/>
      </c>
      <c r="N451" s="2" t="n">
        <v>9.99</v>
      </c>
      <c r="O451" s="2" t="n">
        <v/>
      </c>
      <c r="P451" s="2" t="n">
        <v>6.564056350296076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82</v>
      </c>
      <c r="C452" s="2" t="inlineStr">
        <is>
          <t>N.M.B. Securities Ltd.</t>
        </is>
      </c>
      <c r="D452" s="2" t="inlineStr">
        <is>
          <t>UNKNOWN</t>
        </is>
      </c>
      <c r="E452" s="2" t="inlineStr">
        <is>
          <t>NGPL</t>
        </is>
      </c>
      <c r="F452" s="2" t="n">
        <v>8100</v>
      </c>
      <c r="G452" s="2" t="n">
        <v>48240</v>
      </c>
      <c r="H452" s="2" t="n">
        <v>-40140</v>
      </c>
      <c r="I452" s="2" t="n">
        <v>0.3406112</v>
      </c>
      <c r="J452" s="2" t="n">
        <v>2</v>
      </c>
      <c r="K452" s="2" t="n">
        <v>0.167910447761194</v>
      </c>
      <c r="L452" s="2" t="n">
        <v>7.765314926660914</v>
      </c>
      <c r="M452" s="2" t="n">
        <v>421.6836140350877</v>
      </c>
      <c r="N452" s="2" t="n">
        <v>417</v>
      </c>
      <c r="O452" s="2" t="n">
        <v>1.123168833354371</v>
      </c>
      <c r="P452" s="2" t="n">
        <v>6.546762079672161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42</v>
      </c>
      <c r="C453" s="2" t="inlineStr">
        <is>
          <t>Sani Securities Company Ltd.</t>
        </is>
      </c>
      <c r="D453" s="2" t="inlineStr">
        <is>
          <t>UNKNOWN</t>
        </is>
      </c>
      <c r="E453" s="2" t="inlineStr">
        <is>
          <t>CGH</t>
        </is>
      </c>
      <c r="F453" s="2" t="n">
        <v>41394</v>
      </c>
      <c r="G453" s="2" t="n">
        <v>175006</v>
      </c>
      <c r="H453" s="2" t="n">
        <v>-133612</v>
      </c>
      <c r="I453" s="2" t="n">
        <v>3.55181327</v>
      </c>
      <c r="J453" s="2" t="n">
        <v>1</v>
      </c>
      <c r="K453" s="2" t="n">
        <v>0.2365290332902872</v>
      </c>
      <c r="L453" s="2" t="n">
        <v>4.621175464730558</v>
      </c>
      <c r="M453" s="2" t="n">
        <v>867.5044216060295</v>
      </c>
      <c r="N453" s="2" t="n">
        <v>844</v>
      </c>
      <c r="O453" s="2" t="n">
        <v>2.784884076543781</v>
      </c>
      <c r="P453" s="2" t="n">
        <v>6.534057955878735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11</v>
      </c>
      <c r="C454" s="2" t="inlineStr">
        <is>
          <t>Malla &amp; Malla Stock Broking Company Pvt. Ltd.</t>
        </is>
      </c>
      <c r="D454" s="2" t="inlineStr">
        <is>
          <t>UNKNOWN</t>
        </is>
      </c>
      <c r="E454" s="2" t="inlineStr">
        <is>
          <t>SANIMA</t>
        </is>
      </c>
      <c r="F454" s="2" t="n">
        <v>53578</v>
      </c>
      <c r="G454" s="2" t="n">
        <v>1640</v>
      </c>
      <c r="H454" s="2" t="n">
        <v>51938</v>
      </c>
      <c r="I454" s="2" t="n">
        <v>1.74377715</v>
      </c>
      <c r="J454" s="2" t="n">
        <v>7</v>
      </c>
      <c r="K454" s="2" t="n">
        <v>0.03060957855836351</v>
      </c>
      <c r="L454" s="2" t="n">
        <v>7.220601054075959</v>
      </c>
      <c r="M454" s="2" t="n">
        <v>327.5398523001393</v>
      </c>
      <c r="N454" s="2" t="n">
        <v>324.2</v>
      </c>
      <c r="O454" s="2" t="n">
        <v>1.030182695909732</v>
      </c>
      <c r="P454" s="2" t="n">
        <v>6.519575169826114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34</v>
      </c>
      <c r="C455" s="2" t="inlineStr">
        <is>
          <t>Vision Securities Pvt. Ltd.</t>
        </is>
      </c>
      <c r="D455" s="2" t="inlineStr">
        <is>
          <t>UNKNOWN</t>
        </is>
      </c>
      <c r="E455" s="2" t="inlineStr">
        <is>
          <t>SYPNL</t>
        </is>
      </c>
      <c r="F455" s="2" t="n">
        <v>44495</v>
      </c>
      <c r="G455" s="2" t="n">
        <v>57900</v>
      </c>
      <c r="H455" s="2" t="n">
        <v>-13405</v>
      </c>
      <c r="I455" s="2" t="n">
        <v>9.16107457</v>
      </c>
      <c r="J455" s="2" t="n">
        <v>2</v>
      </c>
      <c r="K455" s="2" t="n">
        <v>0.7684801381692573</v>
      </c>
      <c r="L455" s="2" t="n">
        <v>0.3935364319911505</v>
      </c>
      <c r="M455" s="2" t="n">
        <v>2057.5878675897</v>
      </c>
      <c r="N455" s="2" t="n">
        <v>1933</v>
      </c>
      <c r="O455" s="2" t="n">
        <v>6.445311308313495</v>
      </c>
      <c r="P455" s="2" t="n">
        <v>6.504519080510886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41</v>
      </c>
      <c r="C456" s="2" t="inlineStr">
        <is>
          <t>Linch Stock Market Ltd.</t>
        </is>
      </c>
      <c r="D456" s="2" t="inlineStr">
        <is>
          <t>UNKNOWN</t>
        </is>
      </c>
      <c r="E456" s="2" t="inlineStr">
        <is>
          <t>MMF1</t>
        </is>
      </c>
      <c r="F456" s="2" t="n">
        <v>0</v>
      </c>
      <c r="G456" s="2" t="n">
        <v>117300</v>
      </c>
      <c r="H456" s="2" t="n">
        <v>-117300</v>
      </c>
      <c r="I456" s="2" t="n">
        <v>0</v>
      </c>
      <c r="J456" s="2" t="n">
        <v>0</v>
      </c>
      <c r="K456" s="2" t="n">
        <v>0</v>
      </c>
      <c r="L456" s="2" t="n">
        <v>7.814076929687297</v>
      </c>
      <c r="M456" s="2" t="n">
        <v/>
      </c>
      <c r="N456" s="2" t="n">
        <v>9.050000000000001</v>
      </c>
      <c r="O456" s="2" t="n">
        <v/>
      </c>
      <c r="P456" s="2" t="n">
        <v>6.488358185835885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100</v>
      </c>
      <c r="C457" s="2" t="inlineStr">
        <is>
          <t>Sunrise Securities Ltd.</t>
        </is>
      </c>
      <c r="D457" s="2" t="inlineStr">
        <is>
          <t>UNKNOWN</t>
        </is>
      </c>
      <c r="E457" s="2" t="inlineStr">
        <is>
          <t>NMBD2085</t>
        </is>
      </c>
      <c r="F457" s="2" t="n">
        <v>0</v>
      </c>
      <c r="G457" s="2" t="n">
        <v>30001</v>
      </c>
      <c r="H457" s="2" t="n">
        <v>-30001</v>
      </c>
      <c r="I457" s="2" t="n">
        <v>0</v>
      </c>
      <c r="J457" s="2" t="n">
        <v>0</v>
      </c>
      <c r="K457" s="2" t="n">
        <v>0</v>
      </c>
      <c r="L457" s="2" t="n">
        <v>8.593123438967943</v>
      </c>
      <c r="M457" s="2" t="n">
        <v/>
      </c>
      <c r="N457" s="2" t="n">
        <v/>
      </c>
      <c r="O457" s="2" t="n">
        <v/>
      </c>
      <c r="P457" s="2" t="n">
        <v>6.484247171176377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18</v>
      </c>
      <c r="C458" s="2" t="inlineStr">
        <is>
          <t>Sagarmatha Securities Pvt. Ltd.</t>
        </is>
      </c>
      <c r="D458" s="2" t="inlineStr">
        <is>
          <t>UNKNOWN</t>
        </is>
      </c>
      <c r="E458" s="2" t="inlineStr">
        <is>
          <t>SAHAS</t>
        </is>
      </c>
      <c r="F458" s="2" t="n">
        <v>170</v>
      </c>
      <c r="G458" s="2" t="n">
        <v>43280</v>
      </c>
      <c r="H458" s="2" t="n">
        <v>-43110</v>
      </c>
      <c r="I458" s="2" t="n">
        <v>0.009520799999999999</v>
      </c>
      <c r="J458" s="2" t="n">
        <v>0</v>
      </c>
      <c r="K458" s="2" t="n">
        <v>0.003927911275415897</v>
      </c>
      <c r="L458" s="2" t="n">
        <v>8.112090232185297</v>
      </c>
      <c r="M458" s="2" t="n">
        <v>559.6642857142857</v>
      </c>
      <c r="N458" s="2" t="n">
        <v>550</v>
      </c>
      <c r="O458" s="2" t="n">
        <v>1.757142857142857</v>
      </c>
      <c r="P458" s="2" t="n">
        <v>6.463683272398904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84</v>
      </c>
      <c r="C459" s="2" t="inlineStr">
        <is>
          <t>Milky Way Share Broker Company Ltd.</t>
        </is>
      </c>
      <c r="D459" s="2" t="inlineStr">
        <is>
          <t>UNKNOWN</t>
        </is>
      </c>
      <c r="E459" s="2" t="inlineStr">
        <is>
          <t>SYPNL</t>
        </is>
      </c>
      <c r="F459" s="2" t="n">
        <v>27803</v>
      </c>
      <c r="G459" s="2" t="n">
        <v>47841</v>
      </c>
      <c r="H459" s="2" t="n">
        <v>-20038</v>
      </c>
      <c r="I459" s="2" t="n">
        <v>5.66570894</v>
      </c>
      <c r="J459" s="2" t="n">
        <v>2</v>
      </c>
      <c r="K459" s="2" t="n">
        <v>0.5811542400869547</v>
      </c>
      <c r="L459" s="2" t="n">
        <v>2.899851085599008</v>
      </c>
      <c r="M459" s="2" t="n">
        <v>2035.752115764651</v>
      </c>
      <c r="N459" s="2" t="n">
        <v>1933</v>
      </c>
      <c r="O459" s="2" t="n">
        <v>5.315681105258729</v>
      </c>
      <c r="P459" s="2" t="n">
        <v>6.447396368486748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75</v>
      </c>
      <c r="C460" s="2" t="inlineStr">
        <is>
          <t>Mega Stock Markets Ltd.</t>
        </is>
      </c>
      <c r="D460" s="2" t="inlineStr">
        <is>
          <t>UNKNOWN</t>
        </is>
      </c>
      <c r="E460" s="2" t="inlineStr">
        <is>
          <t>AKJCL</t>
        </is>
      </c>
      <c r="F460" s="2" t="n">
        <v>153329</v>
      </c>
      <c r="G460" s="2" t="n">
        <v>122903</v>
      </c>
      <c r="H460" s="2" t="n">
        <v>30426</v>
      </c>
      <c r="I460" s="2" t="n">
        <v>5.39857843</v>
      </c>
      <c r="J460" s="2" t="n">
        <v>4</v>
      </c>
      <c r="K460" s="2" t="n">
        <v>0.8015639572422699</v>
      </c>
      <c r="L460" s="2" t="n">
        <v>3.629691751774226</v>
      </c>
      <c r="M460" s="2" t="n">
        <v>351.5218131527378</v>
      </c>
      <c r="N460" s="2" t="n">
        <v>359.1</v>
      </c>
      <c r="O460" s="2" t="n">
        <v>-2.110327721320582</v>
      </c>
      <c r="P460" s="2" t="n">
        <v>6.438499294849981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36</v>
      </c>
      <c r="C461" s="2" t="inlineStr">
        <is>
          <t>Secured Securities Ltd.</t>
        </is>
      </c>
      <c r="D461" s="2" t="inlineStr">
        <is>
          <t>UNKNOWN</t>
        </is>
      </c>
      <c r="E461" s="2" t="inlineStr">
        <is>
          <t>NGPL</t>
        </is>
      </c>
      <c r="F461" s="2" t="n">
        <v>89134</v>
      </c>
      <c r="G461" s="2" t="n">
        <v>32887</v>
      </c>
      <c r="H461" s="2" t="n">
        <v>56247</v>
      </c>
      <c r="I461" s="2" t="n">
        <v>3.80631433</v>
      </c>
      <c r="J461" s="2" t="n">
        <v>4</v>
      </c>
      <c r="K461" s="2" t="n">
        <v>0.3689613391074113</v>
      </c>
      <c r="L461" s="2" t="n">
        <v>4.857023198380042</v>
      </c>
      <c r="M461" s="2" t="n">
        <v>422.564422873575</v>
      </c>
      <c r="N461" s="2" t="n">
        <v>417</v>
      </c>
      <c r="O461" s="2" t="n">
        <v>1.334393974478432</v>
      </c>
      <c r="P461" s="2" t="n">
        <v>6.424089048020133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6</v>
      </c>
      <c r="C462" s="2" t="inlineStr">
        <is>
          <t>Agrawal Securities (PVT) Ltd.</t>
        </is>
      </c>
      <c r="D462" s="2" t="inlineStr">
        <is>
          <t>UNKNOWN</t>
        </is>
      </c>
      <c r="E462" s="2" t="inlineStr">
        <is>
          <t>RIDI</t>
        </is>
      </c>
      <c r="F462" s="2" t="n">
        <v>53947</v>
      </c>
      <c r="G462" s="2" t="n">
        <v>165404</v>
      </c>
      <c r="H462" s="2" t="n">
        <v>-111457</v>
      </c>
      <c r="I462" s="2" t="n">
        <v>1.58483871</v>
      </c>
      <c r="J462" s="2" t="n">
        <v>1</v>
      </c>
      <c r="K462" s="2" t="n">
        <v>0.3261529346327779</v>
      </c>
      <c r="L462" s="2" t="n">
        <v>7.988666768444992</v>
      </c>
      <c r="M462" s="2" t="n">
        <v>269.3829497301448</v>
      </c>
      <c r="N462" s="2" t="n">
        <v>305</v>
      </c>
      <c r="O462" s="2" t="n">
        <v>-11.67772139995254</v>
      </c>
      <c r="P462" s="2" t="n">
        <v>6.416500129334117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87</v>
      </c>
      <c r="C463" s="2" t="inlineStr">
        <is>
          <t>S.P.S.A. Securities Ltd.</t>
        </is>
      </c>
      <c r="D463" s="2" t="inlineStr">
        <is>
          <t>UNKNOWN</t>
        </is>
      </c>
      <c r="E463" s="2" t="inlineStr">
        <is>
          <t>NGPL</t>
        </is>
      </c>
      <c r="F463" s="2" t="n">
        <v>4598</v>
      </c>
      <c r="G463" s="2" t="n">
        <v>37409</v>
      </c>
      <c r="H463" s="2" t="n">
        <v>-32811</v>
      </c>
      <c r="I463" s="2" t="n">
        <v>0.19358215</v>
      </c>
      <c r="J463" s="2" t="n">
        <v>3</v>
      </c>
      <c r="K463" s="2" t="n">
        <v>0.1229115988131198</v>
      </c>
      <c r="L463" s="2" t="n">
        <v>7.686973308437139</v>
      </c>
      <c r="M463" s="2" t="n">
        <v>423.6921632653061</v>
      </c>
      <c r="N463" s="2" t="n">
        <v>417</v>
      </c>
      <c r="O463" s="2" t="n">
        <v>1.604835315421127</v>
      </c>
      <c r="P463" s="2" t="n">
        <v>6.404131931204097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38</v>
      </c>
      <c r="C464" s="2" t="inlineStr">
        <is>
          <t>Dipshikha Dhitopatra Karobar Co. Pvt. Ltd.</t>
        </is>
      </c>
      <c r="D464" s="2" t="inlineStr">
        <is>
          <t>UNKNOWN</t>
        </is>
      </c>
      <c r="E464" s="2" t="inlineStr">
        <is>
          <t>SYPNL</t>
        </is>
      </c>
      <c r="F464" s="2" t="n">
        <v>40887</v>
      </c>
      <c r="G464" s="2" t="n">
        <v>45274</v>
      </c>
      <c r="H464" s="2" t="n">
        <v>-4387</v>
      </c>
      <c r="I464" s="2" t="n">
        <v>8.477841189999999</v>
      </c>
      <c r="J464" s="2" t="n">
        <v>3</v>
      </c>
      <c r="K464" s="2" t="n">
        <v>0.9031011176392632</v>
      </c>
      <c r="L464" s="2" t="n">
        <v>0.2510587158063409</v>
      </c>
      <c r="M464" s="2" t="n">
        <v>2062.382108487142</v>
      </c>
      <c r="N464" s="2" t="n">
        <v>1933</v>
      </c>
      <c r="O464" s="2" t="n">
        <v>6.693332047963918</v>
      </c>
      <c r="P464" s="2" t="n">
        <v>6.403672251063973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58</v>
      </c>
      <c r="C465" s="2" t="inlineStr">
        <is>
          <t>Naasa Securities Co. Ltd.</t>
        </is>
      </c>
      <c r="D465" s="2" t="inlineStr">
        <is>
          <t>UNKNOWN</t>
        </is>
      </c>
      <c r="E465" s="2" t="inlineStr">
        <is>
          <t>BANDIPUR</t>
        </is>
      </c>
      <c r="F465" s="2" t="n">
        <v>69480</v>
      </c>
      <c r="G465" s="2" t="n">
        <v>79113</v>
      </c>
      <c r="H465" s="2" t="n">
        <v>-9633</v>
      </c>
      <c r="I465" s="2" t="n">
        <v>7.755237600000001</v>
      </c>
      <c r="J465" s="2" t="n">
        <v>3</v>
      </c>
      <c r="K465" s="2" t="n">
        <v>0.8782374578135073</v>
      </c>
      <c r="L465" s="2" t="n">
        <v>0.1665277926639952</v>
      </c>
      <c r="M465" s="2" t="n">
        <v>1095.714685644766</v>
      </c>
      <c r="N465" s="2" t="n">
        <v>1000</v>
      </c>
      <c r="O465" s="2" t="n">
        <v>9.571468564476614</v>
      </c>
      <c r="P465" s="2" t="n">
        <v>6.400649458169071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79</v>
      </c>
      <c r="C466" s="2" t="inlineStr">
        <is>
          <t>Pahi Investment Pvt. Ltd.</t>
        </is>
      </c>
      <c r="D466" s="2" t="inlineStr">
        <is>
          <t>UNKNOWN</t>
        </is>
      </c>
      <c r="E466" s="2" t="inlineStr">
        <is>
          <t>SYPNL</t>
        </is>
      </c>
      <c r="F466" s="2" t="n">
        <v>50</v>
      </c>
      <c r="G466" s="2" t="n">
        <v>2296</v>
      </c>
      <c r="H466" s="2" t="n">
        <v>-2246</v>
      </c>
      <c r="I466" s="2" t="n">
        <v>0.0107</v>
      </c>
      <c r="J466" s="2" t="n">
        <v>0</v>
      </c>
      <c r="K466" s="2" t="n">
        <v>0.02177700348432056</v>
      </c>
      <c r="L466" s="2" t="n">
        <v>6.717109788557586</v>
      </c>
      <c r="M466" s="2" t="n">
        <v>2140</v>
      </c>
      <c r="N466" s="2" t="n">
        <v>1933</v>
      </c>
      <c r="O466" s="2" t="n">
        <v>10.7087428867046</v>
      </c>
      <c r="P466" s="2" t="n">
        <v>6.387238826322362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4</v>
      </c>
      <c r="C467" s="2" t="inlineStr">
        <is>
          <t>Opal Securities Investment (PVT) Ltd.</t>
        </is>
      </c>
      <c r="D467" s="2" t="inlineStr">
        <is>
          <t>UNKNOWN</t>
        </is>
      </c>
      <c r="E467" s="2" t="inlineStr">
        <is>
          <t>KDBY</t>
        </is>
      </c>
      <c r="F467" s="2" t="n">
        <v>18559</v>
      </c>
      <c r="G467" s="2" t="n">
        <v>166090</v>
      </c>
      <c r="H467" s="2" t="n">
        <v>-147531</v>
      </c>
      <c r="I467" s="2" t="n">
        <v>0.018767762</v>
      </c>
      <c r="J467" s="2" t="n">
        <v>1</v>
      </c>
      <c r="K467" s="2" t="n">
        <v>0.111740622554037</v>
      </c>
      <c r="L467" s="2" t="n">
        <v>6.875940291161682</v>
      </c>
      <c r="M467" s="2" t="n">
        <v>10.09266572583393</v>
      </c>
      <c r="N467" s="2" t="n">
        <v>10.02</v>
      </c>
      <c r="O467" s="2" t="n">
        <v>0.7252068446500282</v>
      </c>
      <c r="P467" s="2" t="n">
        <v>6.371966640754118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83</v>
      </c>
      <c r="C468" s="2" t="inlineStr">
        <is>
          <t>Sanima Securities Ltd.</t>
        </is>
      </c>
      <c r="D468" s="2" t="inlineStr">
        <is>
          <t>UNKNOWN</t>
        </is>
      </c>
      <c r="E468" s="2" t="inlineStr">
        <is>
          <t>LEC</t>
        </is>
      </c>
      <c r="F468" s="2" t="n">
        <v>47862</v>
      </c>
      <c r="G468" s="2" t="n">
        <v>22564</v>
      </c>
      <c r="H468" s="2" t="n">
        <v>25298</v>
      </c>
      <c r="I468" s="2" t="n">
        <v>1.07751343</v>
      </c>
      <c r="J468" s="2" t="n">
        <v>5</v>
      </c>
      <c r="K468" s="2" t="n">
        <v>0.4714387196523338</v>
      </c>
      <c r="L468" s="2" t="n">
        <v>7.068415376276187</v>
      </c>
      <c r="M468" s="2" t="n">
        <v>221.0561681176917</v>
      </c>
      <c r="N468" s="2" t="n">
        <v>229</v>
      </c>
      <c r="O468" s="2" t="n">
        <v>-3.468922219348614</v>
      </c>
      <c r="P468" s="2" t="n">
        <v>6.342989607432536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17</v>
      </c>
      <c r="C469" s="2" t="inlineStr">
        <is>
          <t>ABC Securities Pvt. Ltd.</t>
        </is>
      </c>
      <c r="D469" s="2" t="inlineStr">
        <is>
          <t>UNKNOWN</t>
        </is>
      </c>
      <c r="E469" s="2" t="inlineStr">
        <is>
          <t>AKJCL</t>
        </is>
      </c>
      <c r="F469" s="2" t="n">
        <v>112124</v>
      </c>
      <c r="G469" s="2" t="n">
        <v>212305</v>
      </c>
      <c r="H469" s="2" t="n">
        <v>-100181</v>
      </c>
      <c r="I469" s="2" t="n">
        <v>3.83460236</v>
      </c>
      <c r="J469" s="2" t="n">
        <v>2</v>
      </c>
      <c r="K469" s="2" t="n">
        <v>0.5281269871175902</v>
      </c>
      <c r="L469" s="2" t="n">
        <v>4.583059227832223</v>
      </c>
      <c r="M469" s="2" t="n">
        <v>348.5572173627598</v>
      </c>
      <c r="N469" s="2" t="n">
        <v>359.1</v>
      </c>
      <c r="O469" s="2" t="n">
        <v>-2.935890458713519</v>
      </c>
      <c r="P469" s="2" t="n">
        <v>6.333598059720068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48</v>
      </c>
      <c r="C470" s="2" t="inlineStr">
        <is>
          <t>Trishakti Securities Public Ltd.</t>
        </is>
      </c>
      <c r="D470" s="2" t="inlineStr">
        <is>
          <t>UNKNOWN</t>
        </is>
      </c>
      <c r="E470" s="2" t="inlineStr">
        <is>
          <t>HURJA</t>
        </is>
      </c>
      <c r="F470" s="2" t="n">
        <v>214266</v>
      </c>
      <c r="G470" s="2" t="n">
        <v>120433</v>
      </c>
      <c r="H470" s="2" t="n">
        <v>93833</v>
      </c>
      <c r="I470" s="2" t="n">
        <v>5.62655155</v>
      </c>
      <c r="J470" s="2" t="n">
        <v>4</v>
      </c>
      <c r="K470" s="2" t="n">
        <v>0.5620723773253806</v>
      </c>
      <c r="L470" s="2" t="n">
        <v>3.781542407294118</v>
      </c>
      <c r="M470" s="2" t="n">
        <v>257.8185218264818</v>
      </c>
      <c r="N470" s="2" t="n">
        <v>269.9</v>
      </c>
      <c r="O470" s="2" t="n">
        <v>-4.476279427016738</v>
      </c>
      <c r="P470" s="2" t="n">
        <v>6.316300118780438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61</v>
      </c>
      <c r="C471" s="2" t="inlineStr">
        <is>
          <t>Bhole Ganesh Securities Ltd.</t>
        </is>
      </c>
      <c r="D471" s="2" t="inlineStr">
        <is>
          <t>UNKNOWN</t>
        </is>
      </c>
      <c r="E471" s="2" t="inlineStr">
        <is>
          <t>PPL</t>
        </is>
      </c>
      <c r="F471" s="2" t="n">
        <v>33250</v>
      </c>
      <c r="G471" s="2" t="n">
        <v>13330</v>
      </c>
      <c r="H471" s="2" t="n">
        <v>19920</v>
      </c>
      <c r="I471" s="2" t="n">
        <v>1.33108758</v>
      </c>
      <c r="J471" s="2" t="n">
        <v>5</v>
      </c>
      <c r="K471" s="2" t="n">
        <v>0.4009022556390978</v>
      </c>
      <c r="L471" s="2" t="n">
        <v>5.557586021220382</v>
      </c>
      <c r="M471" s="2" t="n">
        <v>401.4269458502648</v>
      </c>
      <c r="N471" s="2" t="n">
        <v>380.9</v>
      </c>
      <c r="O471" s="2" t="n">
        <v>5.389064282033296</v>
      </c>
      <c r="P471" s="2" t="n">
        <v>6.311102934506691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63</v>
      </c>
      <c r="C472" s="2" t="inlineStr">
        <is>
          <t>Himalayan Brokerage Company Ltd.</t>
        </is>
      </c>
      <c r="D472" s="2" t="inlineStr">
        <is>
          <t>UNKNOWN</t>
        </is>
      </c>
      <c r="E472" s="2" t="inlineStr">
        <is>
          <t>SYPNL</t>
        </is>
      </c>
      <c r="F472" s="2" t="n">
        <v>38237</v>
      </c>
      <c r="G472" s="2" t="n">
        <v>41783</v>
      </c>
      <c r="H472" s="2" t="n">
        <v>-3546</v>
      </c>
      <c r="I472" s="2" t="n">
        <v>7.82684279</v>
      </c>
      <c r="J472" s="2" t="n">
        <v>3</v>
      </c>
      <c r="K472" s="2" t="n">
        <v>0.9151329488069311</v>
      </c>
      <c r="L472" s="2" t="n">
        <v>0.4106110415694466</v>
      </c>
      <c r="M472" s="2" t="n">
        <v>2057.800533205916</v>
      </c>
      <c r="N472" s="2" t="n">
        <v>1933</v>
      </c>
      <c r="O472" s="2" t="n">
        <v>6.456313150849224</v>
      </c>
      <c r="P472" s="2" t="n">
        <v>6.285989132119276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66</v>
      </c>
      <c r="C473" s="2" t="inlineStr">
        <is>
          <t>Miyo Securities Pvt. Ltd.</t>
        </is>
      </c>
      <c r="D473" s="2" t="inlineStr">
        <is>
          <t>UNKNOWN</t>
        </is>
      </c>
      <c r="E473" s="2" t="inlineStr">
        <is>
          <t>AKJCL</t>
        </is>
      </c>
      <c r="F473" s="2" t="n">
        <v>144541</v>
      </c>
      <c r="G473" s="2" t="n">
        <v>108890</v>
      </c>
      <c r="H473" s="2" t="n">
        <v>35651</v>
      </c>
      <c r="I473" s="2" t="n">
        <v>4.98058301</v>
      </c>
      <c r="J473" s="2" t="n">
        <v>4</v>
      </c>
      <c r="K473" s="2" t="n">
        <v>0.7533502604797255</v>
      </c>
      <c r="L473" s="2" t="n">
        <v>3.836877547308503</v>
      </c>
      <c r="M473" s="2" t="n">
        <v>347.7333376789775</v>
      </c>
      <c r="N473" s="2" t="n">
        <v>359.1</v>
      </c>
      <c r="O473" s="2" t="n">
        <v>-3.165319499031616</v>
      </c>
      <c r="P473" s="2" t="n">
        <v>6.279142272685045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52</v>
      </c>
      <c r="C474" s="2" t="inlineStr">
        <is>
          <t>Sundhara Securities Limited</t>
        </is>
      </c>
      <c r="D474" s="2" t="inlineStr">
        <is>
          <t>UNKNOWN</t>
        </is>
      </c>
      <c r="E474" s="2" t="inlineStr">
        <is>
          <t>NICSF</t>
        </is>
      </c>
      <c r="F474" s="2" t="n">
        <v>255969</v>
      </c>
      <c r="G474" s="2" t="n">
        <v>200</v>
      </c>
      <c r="H474" s="2" t="n">
        <v>255769</v>
      </c>
      <c r="I474" s="2" t="n">
        <v>0.2305227</v>
      </c>
      <c r="J474" s="2" t="n">
        <v>3</v>
      </c>
      <c r="K474" s="2" t="n">
        <v>0.0007813446159495877</v>
      </c>
      <c r="L474" s="2" t="n">
        <v>5.786890809538893</v>
      </c>
      <c r="M474" s="2" t="n">
        <v>9.037744360902256</v>
      </c>
      <c r="N474" s="2" t="n">
        <v>8.91</v>
      </c>
      <c r="O474" s="2" t="n">
        <v>1.433718977578624</v>
      </c>
      <c r="P474" s="2" t="n">
        <v>6.276446128364205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13</v>
      </c>
      <c r="C475" s="2" t="inlineStr">
        <is>
          <t>Thrive Brokerage House Pvt. Ltd.</t>
        </is>
      </c>
      <c r="D475" s="2" t="inlineStr">
        <is>
          <t>UNKNOWN</t>
        </is>
      </c>
      <c r="E475" s="2" t="inlineStr">
        <is>
          <t>SYPNL</t>
        </is>
      </c>
      <c r="F475" s="2" t="n">
        <v>35076</v>
      </c>
      <c r="G475" s="2" t="n">
        <v>12035</v>
      </c>
      <c r="H475" s="2" t="n">
        <v>23041</v>
      </c>
      <c r="I475" s="2" t="n">
        <v>7.17491924</v>
      </c>
      <c r="J475" s="2" t="n">
        <v>5</v>
      </c>
      <c r="K475" s="2" t="n">
        <v>0.3431120994412133</v>
      </c>
      <c r="L475" s="2" t="n">
        <v>2.338254889166048</v>
      </c>
      <c r="M475" s="2" t="n">
        <v>2037.965400438986</v>
      </c>
      <c r="N475" s="2" t="n">
        <v>1933</v>
      </c>
      <c r="O475" s="2" t="n">
        <v>5.43018108841109</v>
      </c>
      <c r="P475" s="2" t="n">
        <v>6.270645376237742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66</v>
      </c>
      <c r="C476" s="2" t="inlineStr">
        <is>
          <t>Miyo Securities Pvt. Ltd.</t>
        </is>
      </c>
      <c r="D476" s="2" t="inlineStr">
        <is>
          <t>UNKNOWN</t>
        </is>
      </c>
      <c r="E476" s="2" t="inlineStr">
        <is>
          <t>PURE</t>
        </is>
      </c>
      <c r="F476" s="2" t="n">
        <v>47626</v>
      </c>
      <c r="G476" s="2" t="n">
        <v>16067</v>
      </c>
      <c r="H476" s="2" t="n">
        <v>31559</v>
      </c>
      <c r="I476" s="2" t="n">
        <v>5.17671254</v>
      </c>
      <c r="J476" s="2" t="n">
        <v>6</v>
      </c>
      <c r="K476" s="2" t="n">
        <v>0.3373577457691177</v>
      </c>
      <c r="L476" s="2" t="n">
        <v>3.396483086463467</v>
      </c>
      <c r="M476" s="2" t="n">
        <v>1073.639083550211</v>
      </c>
      <c r="N476" s="2" t="n">
        <v>1018.9</v>
      </c>
      <c r="O476" s="2" t="n">
        <v>5.37237055159594</v>
      </c>
      <c r="P476" s="2" t="n">
        <v>6.26596062955262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5</v>
      </c>
      <c r="C477" s="2" t="inlineStr">
        <is>
          <t>Market Securities &amp; Exchange (PVT) Ltd.</t>
        </is>
      </c>
      <c r="D477" s="2" t="inlineStr">
        <is>
          <t>UNKNOWN</t>
        </is>
      </c>
      <c r="E477" s="2" t="inlineStr">
        <is>
          <t>SSHL</t>
        </is>
      </c>
      <c r="F477" s="2" t="n">
        <v>69640</v>
      </c>
      <c r="G477" s="2" t="n">
        <v>36382</v>
      </c>
      <c r="H477" s="2" t="n">
        <v>33258</v>
      </c>
      <c r="I477" s="2" t="n">
        <v>1.3961765</v>
      </c>
      <c r="J477" s="2" t="n">
        <v>3</v>
      </c>
      <c r="K477" s="2" t="n">
        <v>0.5224296381390006</v>
      </c>
      <c r="L477" s="2" t="n">
        <v>5.880719945256152</v>
      </c>
      <c r="M477" s="2" t="n">
        <v>197.4321664711685</v>
      </c>
      <c r="N477" s="2" t="n">
        <v>197</v>
      </c>
      <c r="O477" s="2" t="n">
        <v>0.2193738432327619</v>
      </c>
      <c r="P477" s="2" t="n">
        <v>6.263212997755191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34</v>
      </c>
      <c r="C478" s="2" t="inlineStr">
        <is>
          <t>Vision Securities Pvt. Ltd.</t>
        </is>
      </c>
      <c r="D478" s="2" t="inlineStr">
        <is>
          <t>UNKNOWN</t>
        </is>
      </c>
      <c r="E478" s="2" t="inlineStr">
        <is>
          <t>KKHC</t>
        </is>
      </c>
      <c r="F478" s="2" t="n">
        <v>131204</v>
      </c>
      <c r="G478" s="2" t="n">
        <v>344914</v>
      </c>
      <c r="H478" s="2" t="n">
        <v>-213710</v>
      </c>
      <c r="I478" s="2" t="n">
        <v>3.49478851</v>
      </c>
      <c r="J478" s="2" t="n">
        <v>1</v>
      </c>
      <c r="K478" s="2" t="n">
        <v>0.3803962726940628</v>
      </c>
      <c r="L478" s="2" t="n">
        <v>6.273977685999908</v>
      </c>
      <c r="M478" s="2" t="n">
        <v>257.7245963568634</v>
      </c>
      <c r="N478" s="2" t="n">
        <v>306</v>
      </c>
      <c r="O478" s="2" t="n">
        <v>-15.77627570037143</v>
      </c>
      <c r="P478" s="2" t="n">
        <v>6.259914891960226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98</v>
      </c>
      <c r="C479" s="2" t="inlineStr"/>
      <c r="D479" s="2" t="inlineStr">
        <is>
          <t>UNKNOWN</t>
        </is>
      </c>
      <c r="E479" s="2" t="inlineStr">
        <is>
          <t>RIDI</t>
        </is>
      </c>
      <c r="F479" s="2" t="n">
        <v>24310</v>
      </c>
      <c r="G479" s="2" t="n">
        <v>50349</v>
      </c>
      <c r="H479" s="2" t="n">
        <v>-26039</v>
      </c>
      <c r="I479" s="2" t="n">
        <v>0.63845293</v>
      </c>
      <c r="J479" s="2" t="n">
        <v>2</v>
      </c>
      <c r="K479" s="2" t="n">
        <v>0.4828298476633101</v>
      </c>
      <c r="L479" s="2" t="n">
        <v>8.492852227176213</v>
      </c>
      <c r="M479" s="2" t="n">
        <v>270.2884400294334</v>
      </c>
      <c r="N479" s="2" t="n">
        <v>305</v>
      </c>
      <c r="O479" s="2" t="n">
        <v>-11.380839334612</v>
      </c>
      <c r="P479" s="2" t="n">
        <v>6.25194878497179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87</v>
      </c>
      <c r="C480" s="2" t="inlineStr">
        <is>
          <t>S.P.S.A. Securities Ltd.</t>
        </is>
      </c>
      <c r="D480" s="2" t="inlineStr">
        <is>
          <t>UNKNOWN</t>
        </is>
      </c>
      <c r="E480" s="2" t="inlineStr">
        <is>
          <t>AHPC</t>
        </is>
      </c>
      <c r="F480" s="2" t="n">
        <v>36143</v>
      </c>
      <c r="G480" s="2" t="n">
        <v>1581</v>
      </c>
      <c r="H480" s="2" t="n">
        <v>34562</v>
      </c>
      <c r="I480" s="2" t="n">
        <v>1.0559396</v>
      </c>
      <c r="J480" s="2" t="n">
        <v>4</v>
      </c>
      <c r="K480" s="2" t="n">
        <v>0.04374291010707468</v>
      </c>
      <c r="L480" s="2" t="n">
        <v>8.09719824102296</v>
      </c>
      <c r="M480" s="2" t="n">
        <v>282.3634248837375</v>
      </c>
      <c r="N480" s="2" t="n">
        <v>294.5</v>
      </c>
      <c r="O480" s="2" t="n">
        <v>-4.121078137949907</v>
      </c>
      <c r="P480" s="2" t="n">
        <v>6.235575377303933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45</v>
      </c>
      <c r="C481" s="2" t="inlineStr">
        <is>
          <t>Imperial Securities Company Pvt. Ltd.</t>
        </is>
      </c>
      <c r="D481" s="2" t="inlineStr">
        <is>
          <t>UNKNOWN</t>
        </is>
      </c>
      <c r="E481" s="2" t="inlineStr">
        <is>
          <t>SYPNL</t>
        </is>
      </c>
      <c r="F481" s="2" t="n">
        <v>36727</v>
      </c>
      <c r="G481" s="2" t="n">
        <v>59372</v>
      </c>
      <c r="H481" s="2" t="n">
        <v>-22645</v>
      </c>
      <c r="I481" s="2" t="n">
        <v>7.615085880000001</v>
      </c>
      <c r="J481" s="2" t="n">
        <v>2</v>
      </c>
      <c r="K481" s="2" t="n">
        <v>0.6185912551371017</v>
      </c>
      <c r="L481" s="2" t="n">
        <v>1.140792252385865</v>
      </c>
      <c r="M481" s="2" t="n">
        <v>2050.590779416465</v>
      </c>
      <c r="N481" s="2" t="n">
        <v>1933</v>
      </c>
      <c r="O481" s="2" t="n">
        <v>6.083330544048859</v>
      </c>
      <c r="P481" s="2" t="n">
        <v>6.230168453115682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19</v>
      </c>
      <c r="C482" s="2" t="inlineStr">
        <is>
          <t>Nepal Investment &amp; Securities Trading Pvt. Ltd.</t>
        </is>
      </c>
      <c r="D482" s="2" t="inlineStr">
        <is>
          <t>UNKNOWN</t>
        </is>
      </c>
      <c r="E482" s="2" t="inlineStr">
        <is>
          <t>AKJCL</t>
        </is>
      </c>
      <c r="F482" s="2" t="n">
        <v>106242</v>
      </c>
      <c r="G482" s="2" t="n">
        <v>153389</v>
      </c>
      <c r="H482" s="2" t="n">
        <v>-47147</v>
      </c>
      <c r="I482" s="2" t="n">
        <v>3.70903267</v>
      </c>
      <c r="J482" s="2" t="n">
        <v>3</v>
      </c>
      <c r="K482" s="2" t="n">
        <v>0.6926311534725437</v>
      </c>
      <c r="L482" s="2" t="n">
        <v>4.390112632410125</v>
      </c>
      <c r="M482" s="2" t="n">
        <v>350.2066056462454</v>
      </c>
      <c r="N482" s="2" t="n">
        <v>359.1</v>
      </c>
      <c r="O482" s="2" t="n">
        <v>-2.476578767405913</v>
      </c>
      <c r="P482" s="2" t="n">
        <v>6.22461194577527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28</v>
      </c>
      <c r="C483" s="2" t="inlineStr">
        <is>
          <t>Shree Krishna Securities Ltd.</t>
        </is>
      </c>
      <c r="D483" s="2" t="inlineStr">
        <is>
          <t>UNKNOWN</t>
        </is>
      </c>
      <c r="E483" s="2" t="inlineStr">
        <is>
          <t>UNHPL</t>
        </is>
      </c>
      <c r="F483" s="2" t="n">
        <v>113414</v>
      </c>
      <c r="G483" s="2" t="n">
        <v>154803</v>
      </c>
      <c r="H483" s="2" t="n">
        <v>-41389</v>
      </c>
      <c r="I483" s="2" t="n">
        <v>5.76477469</v>
      </c>
      <c r="J483" s="2" t="n">
        <v>2</v>
      </c>
      <c r="K483" s="2" t="n">
        <v>0.7326343804706628</v>
      </c>
      <c r="L483" s="2" t="n">
        <v>2.406360993102839</v>
      </c>
      <c r="M483" s="2" t="n">
        <v>506.7836350163548</v>
      </c>
      <c r="N483" s="2" t="n">
        <v>497.7</v>
      </c>
      <c r="O483" s="2" t="n">
        <v>1.825122567079518</v>
      </c>
      <c r="P483" s="2" t="n">
        <v>6.213739033601962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6</v>
      </c>
      <c r="C484" s="2" t="inlineStr">
        <is>
          <t>Agrawal Securities (PVT) Ltd.</t>
        </is>
      </c>
      <c r="D484" s="2" t="inlineStr">
        <is>
          <t>UNKNOWN</t>
        </is>
      </c>
      <c r="E484" s="2" t="inlineStr">
        <is>
          <t>SYPNL</t>
        </is>
      </c>
      <c r="F484" s="2" t="n">
        <v>36668</v>
      </c>
      <c r="G484" s="2" t="n">
        <v>45285</v>
      </c>
      <c r="H484" s="2" t="n">
        <v>-8617</v>
      </c>
      <c r="I484" s="2" t="n">
        <v>7.60627121</v>
      </c>
      <c r="J484" s="2" t="n">
        <v>2</v>
      </c>
      <c r="K484" s="2" t="n">
        <v>0.8097162415810975</v>
      </c>
      <c r="L484" s="2" t="n">
        <v>0.6176224153143409</v>
      </c>
      <c r="M484" s="2" t="n">
        <v>2058.125386411283</v>
      </c>
      <c r="N484" s="2" t="n">
        <v>1933</v>
      </c>
      <c r="O484" s="2" t="n">
        <v>6.473118800376776</v>
      </c>
      <c r="P484" s="2" t="n">
        <v>6.20038812301721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57</v>
      </c>
      <c r="C485" s="2" t="inlineStr">
        <is>
          <t>Aryatara Investment &amp; Securities Pvt. Ltd.</t>
        </is>
      </c>
      <c r="D485" s="2" t="inlineStr">
        <is>
          <t>UNKNOWN</t>
        </is>
      </c>
      <c r="E485" s="2" t="inlineStr">
        <is>
          <t>RSY</t>
        </is>
      </c>
      <c r="F485" s="2" t="n">
        <v>156850</v>
      </c>
      <c r="G485" s="2" t="n">
        <v>10500</v>
      </c>
      <c r="H485" s="2" t="n">
        <v>146350</v>
      </c>
      <c r="I485" s="2" t="n">
        <v>0.15646263</v>
      </c>
      <c r="J485" s="2" t="n">
        <v>3</v>
      </c>
      <c r="K485" s="2" t="n">
        <v>0.066942939113803</v>
      </c>
      <c r="L485" s="2" t="n">
        <v>6.423835304011792</v>
      </c>
      <c r="M485" s="2" t="n">
        <v>9.953806293995859</v>
      </c>
      <c r="N485" s="2" t="n">
        <v>9.800000000000001</v>
      </c>
      <c r="O485" s="2" t="n">
        <v>1.569451979549563</v>
      </c>
      <c r="P485" s="2" t="n">
        <v>6.178618106715196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4</v>
      </c>
      <c r="C486" s="2" t="inlineStr">
        <is>
          <t>Opal Securities Investment (PVT) Ltd.</t>
        </is>
      </c>
      <c r="D486" s="2" t="inlineStr">
        <is>
          <t>UNKNOWN</t>
        </is>
      </c>
      <c r="E486" s="2" t="inlineStr">
        <is>
          <t>NIBLSTF</t>
        </is>
      </c>
      <c r="F486" s="2" t="n">
        <v>0</v>
      </c>
      <c r="G486" s="2" t="n">
        <v>148400</v>
      </c>
      <c r="H486" s="2" t="n">
        <v>-148400</v>
      </c>
      <c r="I486" s="2" t="n">
        <v>0</v>
      </c>
      <c r="J486" s="2" t="n">
        <v>0</v>
      </c>
      <c r="K486" s="2" t="n">
        <v>0</v>
      </c>
      <c r="L486" s="2" t="n">
        <v>6.916441556068851</v>
      </c>
      <c r="M486" s="2" t="n">
        <v/>
      </c>
      <c r="N486" s="2" t="n">
        <v>9.279999999999999</v>
      </c>
      <c r="O486" s="2" t="n">
        <v/>
      </c>
      <c r="P486" s="2" t="n">
        <v>6.15860828720967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29</v>
      </c>
      <c r="C487" s="2" t="inlineStr">
        <is>
          <t>Trisul Securities &amp; Investment Ltd.</t>
        </is>
      </c>
      <c r="D487" s="2" t="inlineStr">
        <is>
          <t>UNKNOWN</t>
        </is>
      </c>
      <c r="E487" s="2" t="inlineStr">
        <is>
          <t>SANIMA</t>
        </is>
      </c>
      <c r="F487" s="2" t="n">
        <v>2460</v>
      </c>
      <c r="G487" s="2" t="n">
        <v>85111</v>
      </c>
      <c r="H487" s="2" t="n">
        <v>-82651</v>
      </c>
      <c r="I487" s="2" t="n">
        <v>0.0812577</v>
      </c>
      <c r="J487" s="2" t="n">
        <v>3</v>
      </c>
      <c r="K487" s="2" t="n">
        <v>0.02890343198881461</v>
      </c>
      <c r="L487" s="2" t="n">
        <v>7.105710893486124</v>
      </c>
      <c r="M487" s="2" t="n">
        <v>328.989552238806</v>
      </c>
      <c r="N487" s="2" t="n">
        <v>324.2</v>
      </c>
      <c r="O487" s="2" t="n">
        <v>1.477344922518808</v>
      </c>
      <c r="P487" s="2" t="n">
        <v>6.148724276960796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77</v>
      </c>
      <c r="C488" s="2" t="inlineStr">
        <is>
          <t>Nabil Stock Dealer Ltd.</t>
        </is>
      </c>
      <c r="D488" s="2" t="inlineStr">
        <is>
          <t>UNKNOWN</t>
        </is>
      </c>
      <c r="E488" s="2" t="inlineStr">
        <is>
          <t>AKJCL</t>
        </is>
      </c>
      <c r="F488" s="2" t="n">
        <v>146302</v>
      </c>
      <c r="G488" s="2" t="n">
        <v>102335</v>
      </c>
      <c r="H488" s="2" t="n">
        <v>43967</v>
      </c>
      <c r="I488" s="2" t="n">
        <v>5.211898680000001</v>
      </c>
      <c r="J488" s="2" t="n">
        <v>3</v>
      </c>
      <c r="K488" s="2" t="n">
        <v>0.6994777925113805</v>
      </c>
      <c r="L488" s="2" t="n">
        <v>3.398644005432636</v>
      </c>
      <c r="M488" s="2" t="n">
        <v>349.9452928752786</v>
      </c>
      <c r="N488" s="2" t="n">
        <v>359.1</v>
      </c>
      <c r="O488" s="2" t="n">
        <v>-2.549347570237104</v>
      </c>
      <c r="P488" s="2" t="n">
        <v>6.132051953058261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20</v>
      </c>
      <c r="C489" s="2" t="inlineStr">
        <is>
          <t>Sipla Securities Pvt. Ltd.</t>
        </is>
      </c>
      <c r="D489" s="2" t="inlineStr">
        <is>
          <t>UNKNOWN</t>
        </is>
      </c>
      <c r="E489" s="2" t="inlineStr">
        <is>
          <t>HBL</t>
        </is>
      </c>
      <c r="F489" s="2" t="n">
        <v>52597</v>
      </c>
      <c r="G489" s="2" t="n">
        <v>160</v>
      </c>
      <c r="H489" s="2" t="n">
        <v>52437</v>
      </c>
      <c r="I489" s="2" t="n">
        <v>0.99297813</v>
      </c>
      <c r="J489" s="2" t="n">
        <v>5</v>
      </c>
      <c r="K489" s="2" t="n">
        <v>0.003041998593075651</v>
      </c>
      <c r="L489" s="2" t="n">
        <v>7.149937754894729</v>
      </c>
      <c r="M489" s="2" t="n">
        <v>188.6209201456716</v>
      </c>
      <c r="N489" s="2" t="n">
        <v>188.5</v>
      </c>
      <c r="O489" s="2" t="n">
        <v>0.06414861839341146</v>
      </c>
      <c r="P489" s="2" t="n">
        <v>6.128572538113055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20</v>
      </c>
      <c r="C490" s="2" t="inlineStr">
        <is>
          <t>Sipla Securities Pvt. Ltd.</t>
        </is>
      </c>
      <c r="D490" s="2" t="inlineStr">
        <is>
          <t>UNKNOWN</t>
        </is>
      </c>
      <c r="E490" s="2" t="inlineStr">
        <is>
          <t>EBL</t>
        </is>
      </c>
      <c r="F490" s="2" t="n">
        <v>86221</v>
      </c>
      <c r="G490" s="2" t="n">
        <v>68530</v>
      </c>
      <c r="H490" s="2" t="n">
        <v>17691</v>
      </c>
      <c r="I490" s="2" t="n">
        <v>5.79272334</v>
      </c>
      <c r="J490" s="2" t="n">
        <v>3</v>
      </c>
      <c r="K490" s="2" t="n">
        <v>0.7948179677804711</v>
      </c>
      <c r="L490" s="2" t="n">
        <v>2.412219402746966</v>
      </c>
      <c r="M490" s="2" t="n">
        <v>670.8883325117692</v>
      </c>
      <c r="N490" s="2" t="n">
        <v>664.6</v>
      </c>
      <c r="O490" s="2" t="n">
        <v>0.9461830442024199</v>
      </c>
      <c r="P490" s="2" t="n">
        <v>6.120984815828707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62</v>
      </c>
      <c r="C491" s="2" t="inlineStr">
        <is>
          <t>Capital Max Securities Ltd.</t>
        </is>
      </c>
      <c r="D491" s="2" t="inlineStr">
        <is>
          <t>UNKNOWN</t>
        </is>
      </c>
      <c r="E491" s="2" t="inlineStr">
        <is>
          <t>RIDI</t>
        </is>
      </c>
      <c r="F491" s="2" t="n">
        <v>144425</v>
      </c>
      <c r="G491" s="2" t="n">
        <v>56049</v>
      </c>
      <c r="H491" s="2" t="n">
        <v>88376</v>
      </c>
      <c r="I491" s="2" t="n">
        <v>4.38081074</v>
      </c>
      <c r="J491" s="2" t="n">
        <v>5</v>
      </c>
      <c r="K491" s="2" t="n">
        <v>0.3880837805089147</v>
      </c>
      <c r="L491" s="2" t="n">
        <v>5.527227423994056</v>
      </c>
      <c r="M491" s="2" t="n">
        <v>275.563573192862</v>
      </c>
      <c r="N491" s="2" t="n">
        <v>305</v>
      </c>
      <c r="O491" s="2" t="n">
        <v>-9.651287477750181</v>
      </c>
      <c r="P491" s="2" t="n">
        <v>6.10760723476163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17</v>
      </c>
      <c r="C492" s="2" t="inlineStr">
        <is>
          <t>ABC Securities Pvt. Ltd.</t>
        </is>
      </c>
      <c r="D492" s="2" t="inlineStr">
        <is>
          <t>UNKNOWN</t>
        </is>
      </c>
      <c r="E492" s="2" t="inlineStr">
        <is>
          <t>DORDI</t>
        </is>
      </c>
      <c r="F492" s="2" t="n">
        <v>50650</v>
      </c>
      <c r="G492" s="2" t="n">
        <v>168858</v>
      </c>
      <c r="H492" s="2" t="n">
        <v>-118208</v>
      </c>
      <c r="I492" s="2" t="n">
        <v>1.44892745</v>
      </c>
      <c r="J492" s="2" t="n">
        <v>0</v>
      </c>
      <c r="K492" s="2" t="n">
        <v>0.2999561761953831</v>
      </c>
      <c r="L492" s="2" t="n">
        <v>5.407754616180627</v>
      </c>
      <c r="M492" s="2" t="n">
        <v>285.4360840716211</v>
      </c>
      <c r="N492" s="2" t="n">
        <v>285</v>
      </c>
      <c r="O492" s="2" t="n">
        <v>0.1530119549547848</v>
      </c>
      <c r="P492" s="2" t="n">
        <v>6.099274331117367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80</v>
      </c>
      <c r="C493" s="2" t="inlineStr">
        <is>
          <t>Indira Securities Pvt. Ltd.</t>
        </is>
      </c>
      <c r="D493" s="2" t="inlineStr">
        <is>
          <t>UNKNOWN</t>
        </is>
      </c>
      <c r="E493" s="2" t="inlineStr">
        <is>
          <t>MFIL</t>
        </is>
      </c>
      <c r="F493" s="2" t="n">
        <v>78482</v>
      </c>
      <c r="G493" s="2" t="n">
        <v>68561</v>
      </c>
      <c r="H493" s="2" t="n">
        <v>9921</v>
      </c>
      <c r="I493" s="2" t="n">
        <v>6.20272028</v>
      </c>
      <c r="J493" s="2" t="n">
        <v>4</v>
      </c>
      <c r="K493" s="2" t="n">
        <v>0.8735888483983588</v>
      </c>
      <c r="L493" s="2" t="n">
        <v>1.891724919056826</v>
      </c>
      <c r="M493" s="2" t="n">
        <v>789.9481637930228</v>
      </c>
      <c r="N493" s="2" t="n">
        <v>780</v>
      </c>
      <c r="O493" s="2" t="n">
        <v>1.27540561449011</v>
      </c>
      <c r="P493" s="2" t="n">
        <v>6.075662517617973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75</v>
      </c>
      <c r="C494" s="2" t="inlineStr">
        <is>
          <t>Mega Stock Markets Ltd.</t>
        </is>
      </c>
      <c r="D494" s="2" t="inlineStr">
        <is>
          <t>UNKNOWN</t>
        </is>
      </c>
      <c r="E494" s="2" t="inlineStr">
        <is>
          <t>RIDI</t>
        </is>
      </c>
      <c r="F494" s="2" t="n">
        <v>75834</v>
      </c>
      <c r="G494" s="2" t="n">
        <v>22091</v>
      </c>
      <c r="H494" s="2" t="n">
        <v>53743</v>
      </c>
      <c r="I494" s="2" t="n">
        <v>2.26010347</v>
      </c>
      <c r="J494" s="2" t="n">
        <v>3</v>
      </c>
      <c r="K494" s="2" t="n">
        <v>0.291307329166337</v>
      </c>
      <c r="L494" s="2" t="n">
        <v>6.411310189167232</v>
      </c>
      <c r="M494" s="2" t="n">
        <v>289.7584570228433</v>
      </c>
      <c r="N494" s="2" t="n">
        <v>305</v>
      </c>
      <c r="O494" s="2" t="n">
        <v>-4.997227205625132</v>
      </c>
      <c r="P494" s="2" t="n">
        <v>6.072063191389756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58</v>
      </c>
      <c r="C495" s="2" t="inlineStr">
        <is>
          <t>Naasa Securities Co. Ltd.</t>
        </is>
      </c>
      <c r="D495" s="2" t="inlineStr">
        <is>
          <t>UNKNOWN</t>
        </is>
      </c>
      <c r="E495" s="2" t="inlineStr">
        <is>
          <t>SGHC</t>
        </is>
      </c>
      <c r="F495" s="2" t="n">
        <v>207898</v>
      </c>
      <c r="G495" s="2" t="n">
        <v>236883</v>
      </c>
      <c r="H495" s="2" t="n">
        <v>-28985</v>
      </c>
      <c r="I495" s="2" t="n">
        <v>8.8729008</v>
      </c>
      <c r="J495" s="2" t="n">
        <v>4</v>
      </c>
      <c r="K495" s="2" t="n">
        <v>0.877640016379394</v>
      </c>
      <c r="L495" s="2" t="n">
        <v>0.5010700789334477</v>
      </c>
      <c r="M495" s="2" t="n">
        <v>421.990503711149</v>
      </c>
      <c r="N495" s="2" t="n">
        <v>424</v>
      </c>
      <c r="O495" s="2" t="n">
        <v>-0.4739378039742892</v>
      </c>
      <c r="P495" s="2" t="n">
        <v>6.064500962238824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41</v>
      </c>
      <c r="C496" s="2" t="inlineStr">
        <is>
          <t>Linch Stock Market Ltd.</t>
        </is>
      </c>
      <c r="D496" s="2" t="inlineStr">
        <is>
          <t>UNKNOWN</t>
        </is>
      </c>
      <c r="E496" s="2" t="inlineStr">
        <is>
          <t>LEC</t>
        </is>
      </c>
      <c r="F496" s="2" t="n">
        <v>143719</v>
      </c>
      <c r="G496" s="2" t="n">
        <v>70764</v>
      </c>
      <c r="H496" s="2" t="n">
        <v>72955</v>
      </c>
      <c r="I496" s="2" t="n">
        <v>3.27302868</v>
      </c>
      <c r="J496" s="2" t="n">
        <v>5</v>
      </c>
      <c r="K496" s="2" t="n">
        <v>0.4923774866232022</v>
      </c>
      <c r="L496" s="2" t="n">
        <v>4.859982799704491</v>
      </c>
      <c r="M496" s="2" t="n">
        <v>220.6122424259914</v>
      </c>
      <c r="N496" s="2" t="n">
        <v>229</v>
      </c>
      <c r="O496" s="2" t="n">
        <v>-3.662776233191523</v>
      </c>
      <c r="P496" s="2" t="n">
        <v>6.061600692794681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26</v>
      </c>
      <c r="C497" s="2" t="inlineStr">
        <is>
          <t>Asian Securities Pvt. Ltd.</t>
        </is>
      </c>
      <c r="D497" s="2" t="inlineStr">
        <is>
          <t>UNKNOWN</t>
        </is>
      </c>
      <c r="E497" s="2" t="inlineStr">
        <is>
          <t>RADHI</t>
        </is>
      </c>
      <c r="F497" s="2" t="n">
        <v>32216</v>
      </c>
      <c r="G497" s="2" t="n">
        <v>94333</v>
      </c>
      <c r="H497" s="2" t="n">
        <v>-62117</v>
      </c>
      <c r="I497" s="2" t="n">
        <v>2.81857061</v>
      </c>
      <c r="J497" s="2" t="n">
        <v>1</v>
      </c>
      <c r="K497" s="2" t="n">
        <v>0.3415135742529126</v>
      </c>
      <c r="L497" s="2" t="n">
        <v>4.767320938621232</v>
      </c>
      <c r="M497" s="2" t="n">
        <v>863.3347328957002</v>
      </c>
      <c r="N497" s="2" t="n">
        <v>852.8</v>
      </c>
      <c r="O497" s="2" t="n">
        <v>1.235311080640278</v>
      </c>
      <c r="P497" s="2" t="n">
        <v>6.059372706114477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77</v>
      </c>
      <c r="C498" s="2" t="inlineStr">
        <is>
          <t>Nabil Stock Dealer Ltd.</t>
        </is>
      </c>
      <c r="D498" s="2" t="inlineStr">
        <is>
          <t>UNKNOWN</t>
        </is>
      </c>
      <c r="E498" s="2" t="inlineStr">
        <is>
          <t>SBL</t>
        </is>
      </c>
      <c r="F498" s="2" t="n">
        <v>2540</v>
      </c>
      <c r="G498" s="2" t="n">
        <v>89510</v>
      </c>
      <c r="H498" s="2" t="n">
        <v>-86970</v>
      </c>
      <c r="I498" s="2" t="n">
        <v>0.09516239999999999</v>
      </c>
      <c r="J498" s="2" t="n">
        <v>0</v>
      </c>
      <c r="K498" s="2" t="n">
        <v>0.02837671768517484</v>
      </c>
      <c r="L498" s="2" t="n">
        <v>6.722770922566387</v>
      </c>
      <c r="M498" s="2" t="n">
        <v>382.38</v>
      </c>
      <c r="N498" s="2" t="n">
        <v>374</v>
      </c>
      <c r="O498" s="2" t="n">
        <v>2.240641711229951</v>
      </c>
      <c r="P498" s="2" t="n">
        <v>6.039850692177327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49</v>
      </c>
      <c r="C499" s="2" t="inlineStr">
        <is>
          <t>Online Securities Pvt. Ltd.</t>
        </is>
      </c>
      <c r="D499" s="2" t="inlineStr">
        <is>
          <t>UNKNOWN</t>
        </is>
      </c>
      <c r="E499" s="2" t="inlineStr">
        <is>
          <t>SYPNL</t>
        </is>
      </c>
      <c r="F499" s="2" t="n">
        <v>35486</v>
      </c>
      <c r="G499" s="2" t="n">
        <v>57822</v>
      </c>
      <c r="H499" s="2" t="n">
        <v>-22336</v>
      </c>
      <c r="I499" s="2" t="n">
        <v>7.34959928</v>
      </c>
      <c r="J499" s="2" t="n">
        <v>2</v>
      </c>
      <c r="K499" s="2" t="n">
        <v>0.6137110442392169</v>
      </c>
      <c r="L499" s="2" t="n">
        <v>0.8824911093050738</v>
      </c>
      <c r="M499" s="2" t="n">
        <v>2055.349219193535</v>
      </c>
      <c r="N499" s="2" t="n">
        <v>1933</v>
      </c>
      <c r="O499" s="2" t="n">
        <v>6.329499182283249</v>
      </c>
      <c r="P499" s="2" t="n">
        <v>6.027225996017385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84</v>
      </c>
      <c r="C500" s="2" t="inlineStr">
        <is>
          <t>Milky Way Share Broker Company Ltd.</t>
        </is>
      </c>
      <c r="D500" s="2" t="inlineStr">
        <is>
          <t>UNKNOWN</t>
        </is>
      </c>
      <c r="E500" s="2" t="inlineStr">
        <is>
          <t>SSHL</t>
        </is>
      </c>
      <c r="F500" s="2" t="n">
        <v>61344</v>
      </c>
      <c r="G500" s="2" t="n">
        <v>98499</v>
      </c>
      <c r="H500" s="2" t="n">
        <v>-37155</v>
      </c>
      <c r="I500" s="2" t="n">
        <v>1.20182215</v>
      </c>
      <c r="J500" s="2" t="n">
        <v>4</v>
      </c>
      <c r="K500" s="2" t="n">
        <v>0.6227880486096306</v>
      </c>
      <c r="L500" s="2" t="n">
        <v>5.37698208830378</v>
      </c>
      <c r="M500" s="2" t="n">
        <v>195.7138605953859</v>
      </c>
      <c r="N500" s="2" t="n">
        <v>197</v>
      </c>
      <c r="O500" s="2" t="n">
        <v>-0.6528626419361139</v>
      </c>
      <c r="P500" s="2" t="n">
        <v>6.021900581949129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99</v>
      </c>
      <c r="C501" s="2" t="inlineStr">
        <is>
          <t>Prabhu Stock Market Ltd.</t>
        </is>
      </c>
      <c r="D501" s="2" t="inlineStr">
        <is>
          <t>UNKNOWN</t>
        </is>
      </c>
      <c r="E501" s="2" t="inlineStr">
        <is>
          <t>HDHPC</t>
        </is>
      </c>
      <c r="F501" s="2" t="n">
        <v>15304</v>
      </c>
      <c r="G501" s="2" t="n">
        <v>45650</v>
      </c>
      <c r="H501" s="2" t="n">
        <v>-30346</v>
      </c>
      <c r="I501" s="2" t="n">
        <v>0.32401445</v>
      </c>
      <c r="J501" s="2" t="n">
        <v>3</v>
      </c>
      <c r="K501" s="2" t="n">
        <v>0.3352464403066813</v>
      </c>
      <c r="L501" s="2" t="n">
        <v>6.459165668042391</v>
      </c>
      <c r="M501" s="2" t="n">
        <v>210.6714936948177</v>
      </c>
      <c r="N501" s="2" t="n">
        <v>208.9</v>
      </c>
      <c r="O501" s="2" t="n">
        <v>0.8480103852645415</v>
      </c>
      <c r="P501" s="2" t="n">
        <v>6.019274160285205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8</v>
      </c>
      <c r="C502" s="2" t="inlineStr">
        <is>
          <t>Ashutosh Brokerage &amp; Securities (PVT) Ltd.</t>
        </is>
      </c>
      <c r="D502" s="2" t="inlineStr">
        <is>
          <t>UNKNOWN</t>
        </is>
      </c>
      <c r="E502" s="2" t="inlineStr">
        <is>
          <t>HLICF</t>
        </is>
      </c>
      <c r="F502" s="2" t="n">
        <v>54170</v>
      </c>
      <c r="G502" s="2" t="n">
        <v>10103740</v>
      </c>
      <c r="H502" s="2" t="n">
        <v>-10049570</v>
      </c>
      <c r="I502" s="2" t="n">
        <v>0.05179828</v>
      </c>
      <c r="J502" s="2" t="n">
        <v>12</v>
      </c>
      <c r="K502" s="2" t="n">
        <v>0.005361381033161978</v>
      </c>
      <c r="L502" s="2" t="n">
        <v>82.22332548919245</v>
      </c>
      <c r="M502" s="2" t="n">
        <v>9.464722061436499</v>
      </c>
      <c r="N502" s="2" t="n">
        <v>9.550000000000001</v>
      </c>
      <c r="O502" s="2" t="n">
        <v>-0.8929627074712232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55</v>
      </c>
      <c r="C503" s="2" t="inlineStr">
        <is>
          <t>Bhrikuti Stock Broking Co. Pvt. Ltd.</t>
        </is>
      </c>
      <c r="D503" s="2" t="inlineStr">
        <is>
          <t>UNKNOWN</t>
        </is>
      </c>
      <c r="E503" s="2" t="inlineStr">
        <is>
          <t>HLICF</t>
        </is>
      </c>
      <c r="F503" s="2" t="n">
        <v>10341840</v>
      </c>
      <c r="G503" s="2" t="n">
        <v>9750</v>
      </c>
      <c r="H503" s="2" t="n">
        <v>10332090</v>
      </c>
      <c r="I503" s="2" t="n">
        <v>10.84602743</v>
      </c>
      <c r="J503" s="2" t="n">
        <v>6</v>
      </c>
      <c r="K503" s="2" t="n">
        <v>0.0009427722726323362</v>
      </c>
      <c r="L503" s="2" t="n">
        <v>73.70006858497743</v>
      </c>
      <c r="M503" s="2" t="n">
        <v>9.730312216024224</v>
      </c>
      <c r="N503" s="2" t="n">
        <v>9.550000000000001</v>
      </c>
      <c r="O503" s="2" t="n">
        <v>1.888086031667258</v>
      </c>
      <c r="P503" s="2" t="n">
        <v>98.18902859819069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58</v>
      </c>
      <c r="C504" s="2" t="inlineStr">
        <is>
          <t>Naasa Securities Co. Ltd.</t>
        </is>
      </c>
      <c r="D504" s="2" t="inlineStr">
        <is>
          <t>UNKNOWN</t>
        </is>
      </c>
      <c r="E504" s="2" t="inlineStr">
        <is>
          <t>AKJCL</t>
        </is>
      </c>
      <c r="F504" s="2" t="n">
        <v>4947309</v>
      </c>
      <c r="G504" s="2" t="n">
        <v>2622465</v>
      </c>
      <c r="H504" s="2" t="n">
        <v>2324844</v>
      </c>
      <c r="I504" s="2" t="n">
        <v>153.17585518</v>
      </c>
      <c r="J504" s="2" t="n">
        <v>12</v>
      </c>
      <c r="K504" s="2" t="n">
        <v>0.5300790793540489</v>
      </c>
      <c r="L504" s="2" t="n">
        <v>18.89391116876556</v>
      </c>
      <c r="M504" s="2" t="n">
        <v>311.5826790182602</v>
      </c>
      <c r="N504" s="2" t="n">
        <v>359.1</v>
      </c>
      <c r="O504" s="2" t="n">
        <v>-13.23233666993591</v>
      </c>
      <c r="P504" s="2" t="n">
        <v>47.83066572196685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63</v>
      </c>
      <c r="C505" s="2" t="inlineStr">
        <is>
          <t>Himalayan Brokerage Company Ltd.</t>
        </is>
      </c>
      <c r="D505" s="2" t="inlineStr">
        <is>
          <t>UNKNOWN</t>
        </is>
      </c>
      <c r="E505" s="2" t="inlineStr">
        <is>
          <t>CMF2</t>
        </is>
      </c>
      <c r="F505" s="2" t="n">
        <v>2011700</v>
      </c>
      <c r="G505" s="2" t="n">
        <v>2441</v>
      </c>
      <c r="H505" s="2" t="n">
        <v>2009259</v>
      </c>
      <c r="I505" s="2" t="n">
        <v>2.0317728</v>
      </c>
      <c r="J505" s="2" t="n">
        <v>1</v>
      </c>
      <c r="K505" s="2" t="n">
        <v>0.001213401600636278</v>
      </c>
      <c r="L505" s="2" t="n">
        <v>59.4225722250515</v>
      </c>
      <c r="M505" s="2" t="n">
        <v>10.09978028533081</v>
      </c>
      <c r="N505" s="2" t="n">
        <v>10.01</v>
      </c>
      <c r="O505" s="2" t="n">
        <v>0.8969059473607821</v>
      </c>
      <c r="P505" s="2" t="n">
        <v>47.00311828551453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73</v>
      </c>
      <c r="C506" s="2" t="inlineStr">
        <is>
          <t>Money World Share Exchange Pvt. Ltd.</t>
        </is>
      </c>
      <c r="D506" s="2" t="inlineStr">
        <is>
          <t>UNKNOWN</t>
        </is>
      </c>
      <c r="E506" s="2" t="inlineStr">
        <is>
          <t>SSHL</t>
        </is>
      </c>
      <c r="F506" s="2" t="n">
        <v>5250</v>
      </c>
      <c r="G506" s="2" t="n">
        <v>1000</v>
      </c>
      <c r="H506" s="2" t="n">
        <v>4250</v>
      </c>
      <c r="I506" s="2" t="n">
        <v>0.10319306</v>
      </c>
      <c r="J506" s="2" t="n">
        <v>2</v>
      </c>
      <c r="K506" s="2" t="n">
        <v>0.1904761904761905</v>
      </c>
      <c r="L506" s="2" t="n">
        <v>76.02862254025044</v>
      </c>
      <c r="M506" s="2" t="n">
        <v>196.0946128205128</v>
      </c>
      <c r="N506" s="2" t="n">
        <v>197</v>
      </c>
      <c r="O506" s="2" t="n">
        <v>-0.4595874007549239</v>
      </c>
      <c r="P506" s="2" t="n">
        <v>46.8412890539421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64</v>
      </c>
      <c r="C507" s="2" t="inlineStr">
        <is>
          <t>Sun Securities Pvt. Ltd.</t>
        </is>
      </c>
      <c r="D507" s="2" t="inlineStr">
        <is>
          <t>UNKNOWN</t>
        </is>
      </c>
      <c r="E507" s="2" t="inlineStr">
        <is>
          <t>AKJCL</t>
        </is>
      </c>
      <c r="F507" s="2" t="n">
        <v>1632374</v>
      </c>
      <c r="G507" s="2" t="n">
        <v>569716</v>
      </c>
      <c r="H507" s="2" t="n">
        <v>1062658</v>
      </c>
      <c r="I507" s="2" t="n">
        <v>48.89677638</v>
      </c>
      <c r="J507" s="2" t="n">
        <v>12</v>
      </c>
      <c r="K507" s="2" t="n">
        <v>0.3490107046546931</v>
      </c>
      <c r="L507" s="2" t="n">
        <v>32.23794222363526</v>
      </c>
      <c r="M507" s="2" t="n">
        <v>315.1634477465455</v>
      </c>
      <c r="N507" s="2" t="n">
        <v>359.1</v>
      </c>
      <c r="O507" s="2" t="n">
        <v>-12.2351858127136</v>
      </c>
      <c r="P507" s="2" t="n">
        <v>33.06878906718332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48</v>
      </c>
      <c r="C508" s="2" t="inlineStr">
        <is>
          <t>Trishakti Securities Public Ltd.</t>
        </is>
      </c>
      <c r="D508" s="2" t="inlineStr">
        <is>
          <t>UNKNOWN</t>
        </is>
      </c>
      <c r="E508" s="2" t="inlineStr">
        <is>
          <t>CMF2</t>
        </is>
      </c>
      <c r="F508" s="2" t="n">
        <v>0</v>
      </c>
      <c r="G508" s="2" t="n">
        <v>2000300</v>
      </c>
      <c r="H508" s="2" t="n">
        <v>-2000300</v>
      </c>
      <c r="I508" s="2" t="n">
        <v>0</v>
      </c>
      <c r="J508" s="2" t="n">
        <v>0</v>
      </c>
      <c r="K508" s="2" t="n">
        <v>0</v>
      </c>
      <c r="L508" s="2" t="n">
        <v>32.62073160588977</v>
      </c>
      <c r="M508" s="2" t="n">
        <v/>
      </c>
      <c r="N508" s="2" t="n">
        <v>10.01</v>
      </c>
      <c r="O508" s="2" t="n">
        <v/>
      </c>
      <c r="P508" s="2" t="n">
        <v>30.62733613019188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81</v>
      </c>
      <c r="C509" s="2" t="inlineStr">
        <is>
          <t>Akashbhairab Securities Ltd.</t>
        </is>
      </c>
      <c r="D509" s="2" t="inlineStr">
        <is>
          <t>UNKNOWN</t>
        </is>
      </c>
      <c r="E509" s="2" t="inlineStr">
        <is>
          <t>RADHI</t>
        </is>
      </c>
      <c r="F509" s="2" t="n">
        <v>911582</v>
      </c>
      <c r="G509" s="2" t="n">
        <v>431613</v>
      </c>
      <c r="H509" s="2" t="n">
        <v>479969</v>
      </c>
      <c r="I509" s="2" t="n">
        <v>77.38781659999999</v>
      </c>
      <c r="J509" s="2" t="n">
        <v>10</v>
      </c>
      <c r="K509" s="2" t="n">
        <v>0.4734768786571038</v>
      </c>
      <c r="L509" s="2" t="n">
        <v>19.04195332277759</v>
      </c>
      <c r="M509" s="2" t="n">
        <v>845.5157268926577</v>
      </c>
      <c r="N509" s="2" t="n">
        <v>852.8</v>
      </c>
      <c r="O509" s="2" t="n">
        <v>-0.8541596045194999</v>
      </c>
      <c r="P509" s="2" t="n">
        <v>27.71610793489776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10</v>
      </c>
      <c r="C510" s="2" t="inlineStr">
        <is>
          <t>Pragyan Securities (PVT) Ltd.</t>
        </is>
      </c>
      <c r="D510" s="2" t="inlineStr">
        <is>
          <t>UNKNOWN</t>
        </is>
      </c>
      <c r="E510" s="2" t="inlineStr">
        <is>
          <t>MBLEF</t>
        </is>
      </c>
      <c r="F510" s="2" t="n">
        <v>1365845</v>
      </c>
      <c r="G510" s="2" t="n">
        <v>0</v>
      </c>
      <c r="H510" s="2" t="n">
        <v>1365845</v>
      </c>
      <c r="I510" s="2" t="n">
        <v>1.36589105</v>
      </c>
      <c r="J510" s="2" t="n">
        <v>13</v>
      </c>
      <c r="K510" s="2" t="n">
        <v>0</v>
      </c>
      <c r="L510" s="2" t="n">
        <v>32.47426847332219</v>
      </c>
      <c r="M510" s="2" t="n">
        <v>10.05266092543242</v>
      </c>
      <c r="N510" s="2" t="n">
        <v>10.07</v>
      </c>
      <c r="O510" s="2" t="n">
        <v>-0.1721854475430162</v>
      </c>
      <c r="P510" s="2" t="n">
        <v>27.59698276163399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18</v>
      </c>
      <c r="C511" s="2" t="inlineStr">
        <is>
          <t>Sagarmatha Securities Pvt. Ltd.</t>
        </is>
      </c>
      <c r="D511" s="2" t="inlineStr">
        <is>
          <t>UNKNOWN</t>
        </is>
      </c>
      <c r="E511" s="2" t="inlineStr">
        <is>
          <t>NGPL</t>
        </is>
      </c>
      <c r="F511" s="2" t="n">
        <v>378788</v>
      </c>
      <c r="G511" s="2" t="n">
        <v>21415</v>
      </c>
      <c r="H511" s="2" t="n">
        <v>357373</v>
      </c>
      <c r="I511" s="2" t="n">
        <v>15.92402507</v>
      </c>
      <c r="J511" s="2" t="n">
        <v>14</v>
      </c>
      <c r="K511" s="2" t="n">
        <v>0.05653558190861379</v>
      </c>
      <c r="L511" s="2" t="n">
        <v>34.47636155257609</v>
      </c>
      <c r="M511" s="2" t="n">
        <v>419.9782181785552</v>
      </c>
      <c r="N511" s="2" t="n">
        <v>417</v>
      </c>
      <c r="O511" s="2" t="n">
        <v>0.7142010020516176</v>
      </c>
      <c r="P511" s="2" t="n">
        <v>26.20262524596891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28</v>
      </c>
      <c r="C512" s="2" t="inlineStr">
        <is>
          <t>Shree Krishna Securities Ltd.</t>
        </is>
      </c>
      <c r="D512" s="2" t="inlineStr">
        <is>
          <t>UNKNOWN</t>
        </is>
      </c>
      <c r="E512" s="2" t="inlineStr">
        <is>
          <t>PPL</t>
        </is>
      </c>
      <c r="F512" s="2" t="n">
        <v>980256</v>
      </c>
      <c r="G512" s="2" t="n">
        <v>112255</v>
      </c>
      <c r="H512" s="2" t="n">
        <v>868001</v>
      </c>
      <c r="I512" s="2" t="n">
        <v>37.34424706</v>
      </c>
      <c r="J512" s="2" t="n">
        <v>12</v>
      </c>
      <c r="K512" s="2" t="n">
        <v>0.1145160039826331</v>
      </c>
      <c r="L512" s="2" t="n">
        <v>23.78853333720673</v>
      </c>
      <c r="M512" s="2" t="n">
        <v>374.5233253006948</v>
      </c>
      <c r="N512" s="2" t="n">
        <v>380.9</v>
      </c>
      <c r="O512" s="2" t="n">
        <v>-1.674107298321137</v>
      </c>
      <c r="P512" s="2" t="n">
        <v>25.63488800133747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46</v>
      </c>
      <c r="C513" s="2" t="inlineStr">
        <is>
          <t>Kalika Securities Pvt. Ltd.</t>
        </is>
      </c>
      <c r="D513" s="2" t="inlineStr">
        <is>
          <t>UNKNOWN</t>
        </is>
      </c>
      <c r="E513" s="2" t="inlineStr">
        <is>
          <t>KKHC</t>
        </is>
      </c>
      <c r="F513" s="2" t="n">
        <v>653009</v>
      </c>
      <c r="G513" s="2" t="n">
        <v>108679</v>
      </c>
      <c r="H513" s="2" t="n">
        <v>544330</v>
      </c>
      <c r="I513" s="2" t="n">
        <v>18.26413079</v>
      </c>
      <c r="J513" s="2" t="n">
        <v>11</v>
      </c>
      <c r="K513" s="2" t="n">
        <v>0.1664280277913474</v>
      </c>
      <c r="L513" s="2" t="n">
        <v>28.41299983609792</v>
      </c>
      <c r="M513" s="2" t="n">
        <v>248.4143969694405</v>
      </c>
      <c r="N513" s="2" t="n">
        <v>306</v>
      </c>
      <c r="O513" s="2" t="n">
        <v>-18.81882451979068</v>
      </c>
      <c r="P513" s="2" t="n">
        <v>22.73579878375057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34</v>
      </c>
      <c r="C514" s="2" t="inlineStr">
        <is>
          <t>Vision Securities Pvt. Ltd.</t>
        </is>
      </c>
      <c r="D514" s="2" t="inlineStr">
        <is>
          <t>UNKNOWN</t>
        </is>
      </c>
      <c r="E514" s="2" t="inlineStr">
        <is>
          <t>MBLEF</t>
        </is>
      </c>
      <c r="F514" s="2" t="n">
        <v>10650</v>
      </c>
      <c r="G514" s="2" t="n">
        <v>1502400</v>
      </c>
      <c r="H514" s="2" t="n">
        <v>-1491750</v>
      </c>
      <c r="I514" s="2" t="n">
        <v>0.0106408</v>
      </c>
      <c r="J514" s="2" t="n">
        <v>1</v>
      </c>
      <c r="K514" s="2" t="n">
        <v>0.007088658146964856</v>
      </c>
      <c r="L514" s="2" t="n">
        <v>21.37253587233472</v>
      </c>
      <c r="M514" s="2" t="n">
        <v>9.97776595744681</v>
      </c>
      <c r="N514" s="2" t="n">
        <v>10.07</v>
      </c>
      <c r="O514" s="2" t="n">
        <v>-0.9159289230704193</v>
      </c>
      <c r="P514" s="2" t="n">
        <v>21.36255800971618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62</v>
      </c>
      <c r="C515" s="2" t="inlineStr">
        <is>
          <t>Capital Max Securities Ltd.</t>
        </is>
      </c>
      <c r="D515" s="2" t="inlineStr">
        <is>
          <t>UNKNOWN</t>
        </is>
      </c>
      <c r="E515" s="2" t="inlineStr">
        <is>
          <t>UMHL</t>
        </is>
      </c>
      <c r="F515" s="2" t="n">
        <v>1613601</v>
      </c>
      <c r="G515" s="2" t="n">
        <v>1675126</v>
      </c>
      <c r="H515" s="2" t="n">
        <v>-61525</v>
      </c>
      <c r="I515" s="2" t="n">
        <v>104.29377908</v>
      </c>
      <c r="J515" s="2" t="n">
        <v>10</v>
      </c>
      <c r="K515" s="2" t="n">
        <v>0.9632714195827657</v>
      </c>
      <c r="L515" s="2" t="n">
        <v>1.95592034277961</v>
      </c>
      <c r="M515" s="2" t="n">
        <v>640.8595968071927</v>
      </c>
      <c r="N515" s="2" t="n">
        <v>614.1</v>
      </c>
      <c r="O515" s="2" t="n">
        <v>4.357530826769684</v>
      </c>
      <c r="P515" s="2" t="n">
        <v>20.74594687678751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44</v>
      </c>
      <c r="C516" s="2" t="inlineStr">
        <is>
          <t>Dynamic Money Managers Securities Pvt. Ltd.</t>
        </is>
      </c>
      <c r="D516" s="2" t="inlineStr">
        <is>
          <t>UNKNOWN</t>
        </is>
      </c>
      <c r="E516" s="2" t="inlineStr">
        <is>
          <t>NGPL</t>
        </is>
      </c>
      <c r="F516" s="2" t="n">
        <v>1193062</v>
      </c>
      <c r="G516" s="2" t="n">
        <v>418132</v>
      </c>
      <c r="H516" s="2" t="n">
        <v>774930</v>
      </c>
      <c r="I516" s="2" t="n">
        <v>50.42946084</v>
      </c>
      <c r="J516" s="2" t="n">
        <v>9</v>
      </c>
      <c r="K516" s="2" t="n">
        <v>0.3504696319218951</v>
      </c>
      <c r="L516" s="2" t="n">
        <v>11.61136038250527</v>
      </c>
      <c r="M516" s="2" t="n">
        <v>421.5967887066481</v>
      </c>
      <c r="N516" s="2" t="n">
        <v>417</v>
      </c>
      <c r="O516" s="2" t="n">
        <v>1.102347411666216</v>
      </c>
      <c r="P516" s="2" t="n">
        <v>20.50318721362519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58</v>
      </c>
      <c r="C517" s="2" t="inlineStr">
        <is>
          <t>Naasa Securities Co. Ltd.</t>
        </is>
      </c>
      <c r="D517" s="2" t="inlineStr">
        <is>
          <t>UNKNOWN</t>
        </is>
      </c>
      <c r="E517" s="2" t="inlineStr">
        <is>
          <t>NRN</t>
        </is>
      </c>
      <c r="F517" s="2" t="n">
        <v>641839</v>
      </c>
      <c r="G517" s="2" t="n">
        <v>385465</v>
      </c>
      <c r="H517" s="2" t="n">
        <v>256374</v>
      </c>
      <c r="I517" s="2" t="n">
        <v>101.74397467</v>
      </c>
      <c r="J517" s="2" t="n">
        <v>13</v>
      </c>
      <c r="K517" s="2" t="n">
        <v>0.6005633811594496</v>
      </c>
      <c r="L517" s="2" t="n">
        <v>2.083540909403427</v>
      </c>
      <c r="M517" s="2" t="n">
        <v>1585.699997393232</v>
      </c>
      <c r="N517" s="2" t="n">
        <v>1600</v>
      </c>
      <c r="O517" s="2" t="n">
        <v>-0.8937501629229683</v>
      </c>
      <c r="P517" s="2" t="n">
        <v>20.49568210904085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47</v>
      </c>
      <c r="C518" s="2" t="inlineStr">
        <is>
          <t>Neev Securities Pvt. Ltd.</t>
        </is>
      </c>
      <c r="D518" s="2" t="inlineStr">
        <is>
          <t>UNKNOWN</t>
        </is>
      </c>
      <c r="E518" s="2" t="inlineStr">
        <is>
          <t>MBLEF</t>
        </is>
      </c>
      <c r="F518" s="2" t="n">
        <v>55000</v>
      </c>
      <c r="G518" s="2" t="n">
        <v>900500</v>
      </c>
      <c r="H518" s="2" t="n">
        <v>-845500</v>
      </c>
      <c r="I518" s="2" t="n">
        <v>0.05508</v>
      </c>
      <c r="J518" s="2" t="n">
        <v>1</v>
      </c>
      <c r="K518" s="2" t="n">
        <v>0.06107717934480844</v>
      </c>
      <c r="L518" s="2" t="n">
        <v>24.07686371441508</v>
      </c>
      <c r="M518" s="2" t="n">
        <v>10.01454545454545</v>
      </c>
      <c r="N518" s="2" t="n">
        <v>10.07</v>
      </c>
      <c r="O518" s="2" t="n">
        <v>-0.5506906202040418</v>
      </c>
      <c r="P518" s="2" t="n">
        <v>19.88145536024475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52</v>
      </c>
      <c r="C519" s="2" t="inlineStr">
        <is>
          <t>Sundhara Securities Limited</t>
        </is>
      </c>
      <c r="D519" s="2" t="inlineStr">
        <is>
          <t>UNKNOWN</t>
        </is>
      </c>
      <c r="E519" s="2" t="inlineStr">
        <is>
          <t>NIBLSTF</t>
        </is>
      </c>
      <c r="F519" s="2" t="n">
        <v>1517839</v>
      </c>
      <c r="G519" s="2" t="n">
        <v>6118</v>
      </c>
      <c r="H519" s="2" t="n">
        <v>1511721</v>
      </c>
      <c r="I519" s="2" t="n">
        <v>1.38480991</v>
      </c>
      <c r="J519" s="2" t="n">
        <v>6</v>
      </c>
      <c r="K519" s="2" t="n">
        <v>0.004030730532026124</v>
      </c>
      <c r="L519" s="2" t="n">
        <v>16.61051525394825</v>
      </c>
      <c r="M519" s="2" t="n">
        <v>9.119788740096311</v>
      </c>
      <c r="N519" s="2" t="n">
        <v>9.279999999999999</v>
      </c>
      <c r="O519" s="2" t="n">
        <v>-1.72641443861733</v>
      </c>
      <c r="P519" s="2" t="n">
        <v>18.78215877306641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38</v>
      </c>
      <c r="C520" s="2" t="inlineStr">
        <is>
          <t>Dipshikha Dhitopatra Karobar Co. Pvt. Ltd.</t>
        </is>
      </c>
      <c r="D520" s="2" t="inlineStr">
        <is>
          <t>UNKNOWN</t>
        </is>
      </c>
      <c r="E520" s="2" t="inlineStr">
        <is>
          <t>AKJCL</t>
        </is>
      </c>
      <c r="F520" s="2" t="n">
        <v>1434264</v>
      </c>
      <c r="G520" s="2" t="n">
        <v>967755</v>
      </c>
      <c r="H520" s="2" t="n">
        <v>466509</v>
      </c>
      <c r="I520" s="2" t="n">
        <v>42.89425042</v>
      </c>
      <c r="J520" s="2" t="n">
        <v>10</v>
      </c>
      <c r="K520" s="2" t="n">
        <v>0.6747397968574823</v>
      </c>
      <c r="L520" s="2" t="n">
        <v>13.47509495209284</v>
      </c>
      <c r="M520" s="2" t="n">
        <v>310.4250397663947</v>
      </c>
      <c r="N520" s="2" t="n">
        <v>359.1</v>
      </c>
      <c r="O520" s="2" t="n">
        <v>-13.55470905976199</v>
      </c>
      <c r="P520" s="2" t="n">
        <v>18.40899858363201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32</v>
      </c>
      <c r="C521" s="2" t="inlineStr">
        <is>
          <t>Premier Securities Company Ltd.</t>
        </is>
      </c>
      <c r="D521" s="2" t="inlineStr">
        <is>
          <t>UNKNOWN</t>
        </is>
      </c>
      <c r="E521" s="2" t="inlineStr">
        <is>
          <t>H8020</t>
        </is>
      </c>
      <c r="F521" s="2" t="n">
        <v>0</v>
      </c>
      <c r="G521" s="2" t="n">
        <v>868300</v>
      </c>
      <c r="H521" s="2" t="n">
        <v>-868300</v>
      </c>
      <c r="I521" s="2" t="n">
        <v>0</v>
      </c>
      <c r="J521" s="2" t="n">
        <v>0</v>
      </c>
      <c r="K521" s="2" t="n">
        <v>0</v>
      </c>
      <c r="L521" s="2" t="n">
        <v>21.49427677439797</v>
      </c>
      <c r="M521" s="2" t="n">
        <v/>
      </c>
      <c r="N521" s="2" t="n">
        <v>11.7</v>
      </c>
      <c r="O521" s="2" t="n">
        <v/>
      </c>
      <c r="P521" s="2" t="n">
        <v>18.39449665399935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92</v>
      </c>
      <c r="C522" s="2" t="inlineStr"/>
      <c r="D522" s="2" t="inlineStr">
        <is>
          <t>UNKNOWN</t>
        </is>
      </c>
      <c r="E522" s="2" t="inlineStr">
        <is>
          <t>MFIL</t>
        </is>
      </c>
      <c r="F522" s="2" t="n">
        <v>477442</v>
      </c>
      <c r="G522" s="2" t="n">
        <v>385919</v>
      </c>
      <c r="H522" s="2" t="n">
        <v>91523</v>
      </c>
      <c r="I522" s="2" t="n">
        <v>39.59969941</v>
      </c>
      <c r="J522" s="2" t="n">
        <v>12</v>
      </c>
      <c r="K522" s="2" t="n">
        <v>0.8083055114547945</v>
      </c>
      <c r="L522" s="2" t="n">
        <v>12.5041157576478</v>
      </c>
      <c r="M522" s="2" t="n">
        <v>815.9828133605185</v>
      </c>
      <c r="N522" s="2" t="n">
        <v>780</v>
      </c>
      <c r="O522" s="2" t="n">
        <v>4.613181200066485</v>
      </c>
      <c r="P522" s="2" t="n">
        <v>16.88014162250713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52</v>
      </c>
      <c r="C523" s="2" t="inlineStr">
        <is>
          <t>Sundhara Securities Limited</t>
        </is>
      </c>
      <c r="D523" s="2" t="inlineStr">
        <is>
          <t>UNKNOWN</t>
        </is>
      </c>
      <c r="E523" s="2" t="inlineStr">
        <is>
          <t>MMF1</t>
        </is>
      </c>
      <c r="F523" s="2" t="n">
        <v>1322729</v>
      </c>
      <c r="G523" s="2" t="n">
        <v>49880</v>
      </c>
      <c r="H523" s="2" t="n">
        <v>1272849</v>
      </c>
      <c r="I523" s="2" t="n">
        <v>1.220708913</v>
      </c>
      <c r="J523" s="2" t="n">
        <v>10</v>
      </c>
      <c r="K523" s="2" t="n">
        <v>0.03770991639254904</v>
      </c>
      <c r="L523" s="2" t="n">
        <v>13.98583318646283</v>
      </c>
      <c r="M523" s="2" t="n">
        <v>9.073660034159342</v>
      </c>
      <c r="N523" s="2" t="n">
        <v>9.050000000000001</v>
      </c>
      <c r="O523" s="2" t="n">
        <v>0.2614368415396751</v>
      </c>
      <c r="P523" s="2" t="n">
        <v>16.19441956917515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95</v>
      </c>
      <c r="C524" s="2" t="inlineStr">
        <is>
          <t>Magnet Securities &amp; Investment Company Pvt. Ltd.</t>
        </is>
      </c>
      <c r="D524" s="2" t="inlineStr">
        <is>
          <t>UNKNOWN</t>
        </is>
      </c>
      <c r="E524" s="2" t="inlineStr">
        <is>
          <t>BHL</t>
        </is>
      </c>
      <c r="F524" s="2" t="n">
        <v>8800</v>
      </c>
      <c r="G524" s="2" t="n">
        <v>270348</v>
      </c>
      <c r="H524" s="2" t="n">
        <v>-261548</v>
      </c>
      <c r="I524" s="2" t="n">
        <v>0.18392438</v>
      </c>
      <c r="J524" s="2" t="n">
        <v>5</v>
      </c>
      <c r="K524" s="2" t="n">
        <v>0.0325506384363857</v>
      </c>
      <c r="L524" s="2" t="n">
        <v>22.649319519351</v>
      </c>
      <c r="M524" s="2" t="n">
        <v>205.0454948979592</v>
      </c>
      <c r="N524" s="2" t="n">
        <v>207</v>
      </c>
      <c r="O524" s="2" t="n">
        <v>-0.9442053633047287</v>
      </c>
      <c r="P524" s="2" t="n">
        <v>16.08868587225645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58</v>
      </c>
      <c r="C525" s="2" t="inlineStr">
        <is>
          <t>Naasa Securities Co. Ltd.</t>
        </is>
      </c>
      <c r="D525" s="2" t="inlineStr">
        <is>
          <t>UNKNOWN</t>
        </is>
      </c>
      <c r="E525" s="2" t="inlineStr">
        <is>
          <t>RIDI</t>
        </is>
      </c>
      <c r="F525" s="2" t="n">
        <v>1482697</v>
      </c>
      <c r="G525" s="2" t="n">
        <v>666233</v>
      </c>
      <c r="H525" s="2" t="n">
        <v>816464</v>
      </c>
      <c r="I525" s="2" t="n">
        <v>43.07544574</v>
      </c>
      <c r="J525" s="2" t="n">
        <v>9</v>
      </c>
      <c r="K525" s="2" t="n">
        <v>0.4493386039089578</v>
      </c>
      <c r="L525" s="2" t="n">
        <v>6.635369206920982</v>
      </c>
      <c r="M525" s="2" t="n">
        <v>254.8326737714204</v>
      </c>
      <c r="N525" s="2" t="n">
        <v>305</v>
      </c>
      <c r="O525" s="2" t="n">
        <v>-16.4483036815015</v>
      </c>
      <c r="P525" s="2" t="n">
        <v>15.56941311114664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76</v>
      </c>
      <c r="C526" s="2" t="inlineStr">
        <is>
          <t>Machhapuchchhre Securities Ltd.</t>
        </is>
      </c>
      <c r="D526" s="2" t="inlineStr">
        <is>
          <t>UNKNOWN</t>
        </is>
      </c>
      <c r="E526" s="2" t="inlineStr">
        <is>
          <t>SYPNL</t>
        </is>
      </c>
      <c r="F526" s="2" t="n">
        <v>81242</v>
      </c>
      <c r="G526" s="2" t="n">
        <v>17775</v>
      </c>
      <c r="H526" s="2" t="n">
        <v>63467</v>
      </c>
      <c r="I526" s="2" t="n">
        <v>16.55370452</v>
      </c>
      <c r="J526" s="2" t="n">
        <v>8</v>
      </c>
      <c r="K526" s="2" t="n">
        <v>0.2187907732453657</v>
      </c>
      <c r="L526" s="2" t="n">
        <v>17.77040459190816</v>
      </c>
      <c r="M526" s="2" t="n">
        <v>2000.8990044921</v>
      </c>
      <c r="N526" s="2" t="n">
        <v>1933</v>
      </c>
      <c r="O526" s="2" t="n">
        <v>3.512623098401457</v>
      </c>
      <c r="P526" s="2" t="n">
        <v>15.33097270440609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33</v>
      </c>
      <c r="C527" s="2" t="inlineStr">
        <is>
          <t>Dakshinkali Investment &amp; Securities Pvt. Ltd.</t>
        </is>
      </c>
      <c r="D527" s="2" t="inlineStr">
        <is>
          <t>UNKNOWN</t>
        </is>
      </c>
      <c r="E527" s="2" t="inlineStr">
        <is>
          <t>NGPL</t>
        </is>
      </c>
      <c r="F527" s="2" t="n">
        <v>739002</v>
      </c>
      <c r="G527" s="2" t="n">
        <v>260724</v>
      </c>
      <c r="H527" s="2" t="n">
        <v>478278</v>
      </c>
      <c r="I527" s="2" t="n">
        <v>31.30702873</v>
      </c>
      <c r="J527" s="2" t="n">
        <v>8</v>
      </c>
      <c r="K527" s="2" t="n">
        <v>0.3528055404450868</v>
      </c>
      <c r="L527" s="2" t="n">
        <v>9.974596248019536</v>
      </c>
      <c r="M527" s="2" t="n">
        <v>421.9975342588757</v>
      </c>
      <c r="N527" s="2" t="n">
        <v>417</v>
      </c>
      <c r="O527" s="2" t="n">
        <v>1.198449462560114</v>
      </c>
      <c r="P527" s="2" t="n">
        <v>15.08962442276502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44</v>
      </c>
      <c r="C528" s="2" t="inlineStr">
        <is>
          <t>Dynamic Money Managers Securities Pvt. Ltd.</t>
        </is>
      </c>
      <c r="D528" s="2" t="inlineStr">
        <is>
          <t>UNKNOWN</t>
        </is>
      </c>
      <c r="E528" s="2" t="inlineStr">
        <is>
          <t>API</t>
        </is>
      </c>
      <c r="F528" s="2" t="n">
        <v>793871</v>
      </c>
      <c r="G528" s="2" t="n">
        <v>77597</v>
      </c>
      <c r="H528" s="2" t="n">
        <v>716274</v>
      </c>
      <c r="I528" s="2" t="n">
        <v>23.81212178</v>
      </c>
      <c r="J528" s="2" t="n">
        <v>12</v>
      </c>
      <c r="K528" s="2" t="n">
        <v>0.0977450996446526</v>
      </c>
      <c r="L528" s="2" t="n">
        <v>10.73247331580734</v>
      </c>
      <c r="M528" s="2" t="n">
        <v>298.6444074540969</v>
      </c>
      <c r="N528" s="2" t="n">
        <v>302</v>
      </c>
      <c r="O528" s="2" t="n">
        <v>-1.111123359570565</v>
      </c>
      <c r="P528" s="2" t="n">
        <v>15.01645368380538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60</v>
      </c>
      <c r="C529" s="2" t="inlineStr"/>
      <c r="D529" s="2" t="inlineStr">
        <is>
          <t>UNKNOWN</t>
        </is>
      </c>
      <c r="E529" s="2" t="inlineStr">
        <is>
          <t>AKJCL</t>
        </is>
      </c>
      <c r="F529" s="2" t="n">
        <v>665026</v>
      </c>
      <c r="G529" s="2" t="n">
        <v>288150</v>
      </c>
      <c r="H529" s="2" t="n">
        <v>376876</v>
      </c>
      <c r="I529" s="2" t="n">
        <v>20.46205087</v>
      </c>
      <c r="J529" s="2" t="n">
        <v>14</v>
      </c>
      <c r="K529" s="2" t="n">
        <v>0.433291329963039</v>
      </c>
      <c r="L529" s="2" t="n">
        <v>14.56389955563559</v>
      </c>
      <c r="M529" s="2" t="n">
        <v>311.2445605198144</v>
      </c>
      <c r="N529" s="2" t="n">
        <v>359.1</v>
      </c>
      <c r="O529" s="2" t="n">
        <v>-13.32649386805503</v>
      </c>
      <c r="P529" s="2" t="n">
        <v>14.77291226590043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84</v>
      </c>
      <c r="C530" s="2" t="inlineStr">
        <is>
          <t>Milky Way Share Broker Company Ltd.</t>
        </is>
      </c>
      <c r="D530" s="2" t="inlineStr">
        <is>
          <t>UNKNOWN</t>
        </is>
      </c>
      <c r="E530" s="2" t="inlineStr">
        <is>
          <t>MBLEF</t>
        </is>
      </c>
      <c r="F530" s="2" t="n">
        <v>500300</v>
      </c>
      <c r="G530" s="2" t="n">
        <v>100</v>
      </c>
      <c r="H530" s="2" t="n">
        <v>500200</v>
      </c>
      <c r="I530" s="2" t="n">
        <v>0.50029233</v>
      </c>
      <c r="J530" s="2" t="n">
        <v>1</v>
      </c>
      <c r="K530" s="2" t="n">
        <v>0.0001998800719568259</v>
      </c>
      <c r="L530" s="2" t="n">
        <v>17.58671088776324</v>
      </c>
      <c r="M530" s="2" t="n">
        <v>9.999846691984809</v>
      </c>
      <c r="N530" s="2" t="n">
        <v>10.07</v>
      </c>
      <c r="O530" s="2" t="n">
        <v>-0.6966564847586065</v>
      </c>
      <c r="P530" s="2" t="n">
        <v>14.27575413761822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10</v>
      </c>
      <c r="C531" s="2" t="inlineStr">
        <is>
          <t>Pragyan Securities (PVT) Ltd.</t>
        </is>
      </c>
      <c r="D531" s="2" t="inlineStr">
        <is>
          <t>UNKNOWN</t>
        </is>
      </c>
      <c r="E531" s="2" t="inlineStr">
        <is>
          <t>LEC</t>
        </is>
      </c>
      <c r="F531" s="2" t="n">
        <v>71524</v>
      </c>
      <c r="G531" s="2" t="n">
        <v>731343</v>
      </c>
      <c r="H531" s="2" t="n">
        <v>-659819</v>
      </c>
      <c r="I531" s="2" t="n">
        <v>1.55701415</v>
      </c>
      <c r="J531" s="2" t="n">
        <v>3</v>
      </c>
      <c r="K531" s="2" t="n">
        <v>0.09779816037071525</v>
      </c>
      <c r="L531" s="2" t="n">
        <v>15.68782647357422</v>
      </c>
      <c r="M531" s="2" t="n">
        <v>221.1621434667127</v>
      </c>
      <c r="N531" s="2" t="n">
        <v>229</v>
      </c>
      <c r="O531" s="2" t="n">
        <v>-3.422644774361261</v>
      </c>
      <c r="P531" s="2" t="n">
        <v>14.06372321132934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62</v>
      </c>
      <c r="C532" s="2" t="inlineStr">
        <is>
          <t>Capital Max Securities Ltd.</t>
        </is>
      </c>
      <c r="D532" s="2" t="inlineStr">
        <is>
          <t>UNKNOWN</t>
        </is>
      </c>
      <c r="E532" s="2" t="inlineStr">
        <is>
          <t>UNHPL</t>
        </is>
      </c>
      <c r="F532" s="2" t="n">
        <v>545628</v>
      </c>
      <c r="G532" s="2" t="n">
        <v>213868</v>
      </c>
      <c r="H532" s="2" t="n">
        <v>331760</v>
      </c>
      <c r="I532" s="2" t="n">
        <v>27.27700976</v>
      </c>
      <c r="J532" s="2" t="n">
        <v>10</v>
      </c>
      <c r="K532" s="2" t="n">
        <v>0.3919666879265727</v>
      </c>
      <c r="L532" s="2" t="n">
        <v>10.54686928761582</v>
      </c>
      <c r="M532" s="2" t="n">
        <v>489.5174779898845</v>
      </c>
      <c r="N532" s="2" t="n">
        <v>497.7</v>
      </c>
      <c r="O532" s="2" t="n">
        <v>-1.644067110732472</v>
      </c>
      <c r="P532" s="2" t="n">
        <v>13.94365987276308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44</v>
      </c>
      <c r="C533" s="2" t="inlineStr">
        <is>
          <t>Dynamic Money Managers Securities Pvt. Ltd.</t>
        </is>
      </c>
      <c r="D533" s="2" t="inlineStr">
        <is>
          <t>UNKNOWN</t>
        </is>
      </c>
      <c r="E533" s="2" t="inlineStr">
        <is>
          <t>AKPL</t>
        </is>
      </c>
      <c r="F533" s="2" t="n">
        <v>982086</v>
      </c>
      <c r="G533" s="2" t="n">
        <v>1532682</v>
      </c>
      <c r="H533" s="2" t="n">
        <v>-550596</v>
      </c>
      <c r="I533" s="2" t="n">
        <v>26.29656854</v>
      </c>
      <c r="J533" s="2" t="n">
        <v>2</v>
      </c>
      <c r="K533" s="2" t="n">
        <v>0.6407630545670921</v>
      </c>
      <c r="L533" s="2" t="n">
        <v>8.24999494298307</v>
      </c>
      <c r="M533" s="2" t="n">
        <v>266.5051438942301</v>
      </c>
      <c r="N533" s="2" t="n">
        <v>277.3</v>
      </c>
      <c r="O533" s="2" t="n">
        <v>-3.892843889567243</v>
      </c>
      <c r="P533" s="2" t="n">
        <v>13.72873280807327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7</v>
      </c>
      <c r="C534" s="2" t="inlineStr">
        <is>
          <t>J.F. Securities (PVT) Ltd.</t>
        </is>
      </c>
      <c r="D534" s="2" t="inlineStr">
        <is>
          <t>UNKNOWN</t>
        </is>
      </c>
      <c r="E534" s="2" t="inlineStr">
        <is>
          <t>KSY</t>
        </is>
      </c>
      <c r="F534" s="2" t="n">
        <v>0</v>
      </c>
      <c r="G534" s="2" t="n">
        <v>472015</v>
      </c>
      <c r="H534" s="2" t="n">
        <v>-472015</v>
      </c>
      <c r="I534" s="2" t="n">
        <v>0</v>
      </c>
      <c r="J534" s="2" t="n">
        <v>0</v>
      </c>
      <c r="K534" s="2" t="n">
        <v>0</v>
      </c>
      <c r="L534" s="2" t="n">
        <v>16.81304593911947</v>
      </c>
      <c r="M534" s="2" t="n">
        <v/>
      </c>
      <c r="N534" s="2" t="n">
        <v>9.4</v>
      </c>
      <c r="O534" s="2" t="n">
        <v/>
      </c>
      <c r="P534" s="2" t="n">
        <v>13.64416749930569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92</v>
      </c>
      <c r="C535" s="2" t="inlineStr"/>
      <c r="D535" s="2" t="inlineStr">
        <is>
          <t>UNKNOWN</t>
        </is>
      </c>
      <c r="E535" s="2" t="inlineStr">
        <is>
          <t>HIDCL</t>
        </is>
      </c>
      <c r="F535" s="2" t="n">
        <v>19203</v>
      </c>
      <c r="G535" s="2" t="n">
        <v>158684</v>
      </c>
      <c r="H535" s="2" t="n">
        <v>-139481</v>
      </c>
      <c r="I535" s="2" t="n">
        <v>0.5034081</v>
      </c>
      <c r="J535" s="2" t="n">
        <v>4</v>
      </c>
      <c r="K535" s="2" t="n">
        <v>0.121014090897633</v>
      </c>
      <c r="L535" s="2" t="n">
        <v>19.05626531027689</v>
      </c>
      <c r="M535" s="2" t="n">
        <v>263.7564357382622</v>
      </c>
      <c r="N535" s="2" t="n">
        <v>263</v>
      </c>
      <c r="O535" s="2" t="n">
        <v>0.2876181514305021</v>
      </c>
      <c r="P535" s="2" t="n">
        <v>13.60978085334017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29</v>
      </c>
      <c r="C536" s="2" t="inlineStr">
        <is>
          <t>Trisul Securities &amp; Investment Ltd.</t>
        </is>
      </c>
      <c r="D536" s="2" t="inlineStr">
        <is>
          <t>UNKNOWN</t>
        </is>
      </c>
      <c r="E536" s="2" t="inlineStr">
        <is>
          <t>AKJCL</t>
        </is>
      </c>
      <c r="F536" s="2" t="n">
        <v>849508</v>
      </c>
      <c r="G536" s="2" t="n">
        <v>622925</v>
      </c>
      <c r="H536" s="2" t="n">
        <v>226583</v>
      </c>
      <c r="I536" s="2" t="n">
        <v>26.15531971</v>
      </c>
      <c r="J536" s="2" t="n">
        <v>9</v>
      </c>
      <c r="K536" s="2" t="n">
        <v>0.7332773793772396</v>
      </c>
      <c r="L536" s="2" t="n">
        <v>11.03547934150358</v>
      </c>
      <c r="M536" s="2" t="n">
        <v>312.3721407119659</v>
      </c>
      <c r="N536" s="2" t="n">
        <v>359.1</v>
      </c>
      <c r="O536" s="2" t="n">
        <v>-13.01249214370207</v>
      </c>
      <c r="P536" s="2" t="n">
        <v>13.28395123742325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62</v>
      </c>
      <c r="C537" s="2" t="inlineStr">
        <is>
          <t>Capital Max Securities Ltd.</t>
        </is>
      </c>
      <c r="D537" s="2" t="inlineStr">
        <is>
          <t>UNKNOWN</t>
        </is>
      </c>
      <c r="E537" s="2" t="inlineStr">
        <is>
          <t>AKJCL</t>
        </is>
      </c>
      <c r="F537" s="2" t="n">
        <v>1074678</v>
      </c>
      <c r="G537" s="2" t="n">
        <v>808473</v>
      </c>
      <c r="H537" s="2" t="n">
        <v>266205</v>
      </c>
      <c r="I537" s="2" t="n">
        <v>32.08228686</v>
      </c>
      <c r="J537" s="2" t="n">
        <v>7</v>
      </c>
      <c r="K537" s="2" t="n">
        <v>0.7522932450464233</v>
      </c>
      <c r="L537" s="2" t="n">
        <v>8.462832585934922</v>
      </c>
      <c r="M537" s="2" t="n">
        <v>311.2051461792637</v>
      </c>
      <c r="N537" s="2" t="n">
        <v>359.1</v>
      </c>
      <c r="O537" s="2" t="n">
        <v>-13.33746973565477</v>
      </c>
      <c r="P537" s="2" t="n">
        <v>12.87896188313107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76</v>
      </c>
      <c r="C538" s="2" t="inlineStr">
        <is>
          <t>Machhapuchchhre Securities Ltd.</t>
        </is>
      </c>
      <c r="D538" s="2" t="inlineStr">
        <is>
          <t>UNKNOWN</t>
        </is>
      </c>
      <c r="E538" s="2" t="inlineStr">
        <is>
          <t>SBL</t>
        </is>
      </c>
      <c r="F538" s="2" t="n">
        <v>205</v>
      </c>
      <c r="G538" s="2" t="n">
        <v>66806</v>
      </c>
      <c r="H538" s="2" t="n">
        <v>-66601</v>
      </c>
      <c r="I538" s="2" t="n">
        <v>0.0077705</v>
      </c>
      <c r="J538" s="2" t="n">
        <v>1</v>
      </c>
      <c r="K538" s="2" t="n">
        <v>0.003068586653893363</v>
      </c>
      <c r="L538" s="2" t="n">
        <v>18.64790704185916</v>
      </c>
      <c r="M538" s="2" t="n">
        <v>379.0487804878049</v>
      </c>
      <c r="N538" s="2" t="n">
        <v>374</v>
      </c>
      <c r="O538" s="2" t="n">
        <v>1.349941306899693</v>
      </c>
      <c r="P538" s="2" t="n">
        <v>12.82358509240501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43</v>
      </c>
      <c r="C539" s="2" t="inlineStr">
        <is>
          <t>South Asian Bulls Pvt. Ltd.</t>
        </is>
      </c>
      <c r="D539" s="2" t="inlineStr">
        <is>
          <t>UNKNOWN</t>
        </is>
      </c>
      <c r="E539" s="2" t="inlineStr">
        <is>
          <t>MBLEF</t>
        </is>
      </c>
      <c r="F539" s="2" t="n">
        <v>505600</v>
      </c>
      <c r="G539" s="2" t="n">
        <v>300</v>
      </c>
      <c r="H539" s="2" t="n">
        <v>505300</v>
      </c>
      <c r="I539" s="2" t="n">
        <v>0.5055914</v>
      </c>
      <c r="J539" s="2" t="n">
        <v>4</v>
      </c>
      <c r="K539" s="2" t="n">
        <v>0.0005933544303797469</v>
      </c>
      <c r="L539" s="2" t="n">
        <v>14.64912405311953</v>
      </c>
      <c r="M539" s="2" t="n">
        <v>10.004699125</v>
      </c>
      <c r="N539" s="2" t="n">
        <v>10.07</v>
      </c>
      <c r="O539" s="2" t="n">
        <v>-0.6484694637537203</v>
      </c>
      <c r="P539" s="2" t="n">
        <v>12.55719888849361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91</v>
      </c>
      <c r="C540" s="2" t="inlineStr"/>
      <c r="D540" s="2" t="inlineStr">
        <is>
          <t>UNKNOWN</t>
        </is>
      </c>
      <c r="E540" s="2" t="inlineStr">
        <is>
          <t>PHCL</t>
        </is>
      </c>
      <c r="F540" s="2" t="n">
        <v>112140</v>
      </c>
      <c r="G540" s="2" t="n">
        <v>268022</v>
      </c>
      <c r="H540" s="2" t="n">
        <v>-155882</v>
      </c>
      <c r="I540" s="2" t="n">
        <v>3.21780545</v>
      </c>
      <c r="J540" s="2" t="n">
        <v>4</v>
      </c>
      <c r="K540" s="2" t="n">
        <v>0.4183984896762206</v>
      </c>
      <c r="L540" s="2" t="n">
        <v>15.58428834362575</v>
      </c>
      <c r="M540" s="2" t="n">
        <v>287.6120459679138</v>
      </c>
      <c r="N540" s="2" t="n">
        <v>285.5</v>
      </c>
      <c r="O540" s="2" t="n">
        <v>0.7397709169575384</v>
      </c>
      <c r="P540" s="2" t="n">
        <v>12.52188564564956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87</v>
      </c>
      <c r="C541" s="2" t="inlineStr">
        <is>
          <t>S.P.S.A. Securities Ltd.</t>
        </is>
      </c>
      <c r="D541" s="2" t="inlineStr">
        <is>
          <t>UNKNOWN</t>
        </is>
      </c>
      <c r="E541" s="2" t="inlineStr">
        <is>
          <t>KKHC</t>
        </is>
      </c>
      <c r="F541" s="2" t="n">
        <v>187233</v>
      </c>
      <c r="G541" s="2" t="n">
        <v>54816</v>
      </c>
      <c r="H541" s="2" t="n">
        <v>132417</v>
      </c>
      <c r="I541" s="2" t="n">
        <v>5.06310931</v>
      </c>
      <c r="J541" s="2" t="n">
        <v>4</v>
      </c>
      <c r="K541" s="2" t="n">
        <v>0.2927689029177549</v>
      </c>
      <c r="L541" s="2" t="n">
        <v>17.107852193697</v>
      </c>
      <c r="M541" s="2" t="n">
        <v>267.4988319604589</v>
      </c>
      <c r="N541" s="2" t="n">
        <v>306</v>
      </c>
      <c r="O541" s="2" t="n">
        <v>-12.58208105867356</v>
      </c>
      <c r="P541" s="2" t="n">
        <v>12.51674806469441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94</v>
      </c>
      <c r="C542" s="2" t="inlineStr">
        <is>
          <t>K.B.L. Securities Ltd.</t>
        </is>
      </c>
      <c r="D542" s="2" t="inlineStr">
        <is>
          <t>UNKNOWN</t>
        </is>
      </c>
      <c r="E542" s="2" t="inlineStr">
        <is>
          <t>AKJCL</t>
        </is>
      </c>
      <c r="F542" s="2" t="n">
        <v>375011</v>
      </c>
      <c r="G542" s="2" t="n">
        <v>173998</v>
      </c>
      <c r="H542" s="2" t="n">
        <v>201013</v>
      </c>
      <c r="I542" s="2" t="n">
        <v>11.4866806</v>
      </c>
      <c r="J542" s="2" t="n">
        <v>12</v>
      </c>
      <c r="K542" s="2" t="n">
        <v>0.4639810565556743</v>
      </c>
      <c r="L542" s="2" t="n">
        <v>14.41376001996284</v>
      </c>
      <c r="M542" s="2" t="n">
        <v>312.937261432634</v>
      </c>
      <c r="N542" s="2" t="n">
        <v>359.1</v>
      </c>
      <c r="O542" s="2" t="n">
        <v>-12.85512073722249</v>
      </c>
      <c r="P542" s="2" t="n">
        <v>12.49121455842896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40</v>
      </c>
      <c r="C543" s="2" t="inlineStr">
        <is>
          <t>Creative Securities Pvt. Ltd.</t>
        </is>
      </c>
      <c r="D543" s="2" t="inlineStr">
        <is>
          <t>UNKNOWN</t>
        </is>
      </c>
      <c r="E543" s="2" t="inlineStr">
        <is>
          <t>FOWADP</t>
        </is>
      </c>
      <c r="F543" s="2" t="n">
        <v>0</v>
      </c>
      <c r="G543" s="2" t="n">
        <v>362000</v>
      </c>
      <c r="H543" s="2" t="n">
        <v>-362000</v>
      </c>
      <c r="I543" s="2" t="n">
        <v>0</v>
      </c>
      <c r="J543" s="2" t="n">
        <v>0</v>
      </c>
      <c r="K543" s="2" t="n">
        <v>0</v>
      </c>
      <c r="L543" s="2" t="n">
        <v>15.33514926353157</v>
      </c>
      <c r="M543" s="2" t="n">
        <v/>
      </c>
      <c r="N543" s="2" t="n">
        <v/>
      </c>
      <c r="O543" s="2" t="n">
        <v/>
      </c>
      <c r="P543" s="2" t="n">
        <v>12.21926710401573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50</v>
      </c>
      <c r="C544" s="2" t="inlineStr">
        <is>
          <t>Crystal Kanchanjanga Securities Pvt. Ltd.</t>
        </is>
      </c>
      <c r="D544" s="2" t="inlineStr">
        <is>
          <t>UNKNOWN</t>
        </is>
      </c>
      <c r="E544" s="2" t="inlineStr">
        <is>
          <t>HURJA</t>
        </is>
      </c>
      <c r="F544" s="2" t="n">
        <v>355698</v>
      </c>
      <c r="G544" s="2" t="n">
        <v>57450</v>
      </c>
      <c r="H544" s="2" t="n">
        <v>298248</v>
      </c>
      <c r="I544" s="2" t="n">
        <v>9.27620198</v>
      </c>
      <c r="J544" s="2" t="n">
        <v>13</v>
      </c>
      <c r="K544" s="2" t="n">
        <v>0.1615134186866387</v>
      </c>
      <c r="L544" s="2" t="n">
        <v>13.9123912307266</v>
      </c>
      <c r="M544" s="2" t="n">
        <v>248.6385922343653</v>
      </c>
      <c r="N544" s="2" t="n">
        <v>269.9</v>
      </c>
      <c r="O544" s="2" t="n">
        <v>-7.877513066185504</v>
      </c>
      <c r="P544" s="2" t="n">
        <v>12.21324235901302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40</v>
      </c>
      <c r="C545" s="2" t="inlineStr">
        <is>
          <t>Creative Securities Pvt. Ltd.</t>
        </is>
      </c>
      <c r="D545" s="2" t="inlineStr">
        <is>
          <t>UNKNOWN</t>
        </is>
      </c>
      <c r="E545" s="2" t="inlineStr">
        <is>
          <t>AKJCL</t>
        </is>
      </c>
      <c r="F545" s="2" t="n">
        <v>443897</v>
      </c>
      <c r="G545" s="2" t="n">
        <v>140035</v>
      </c>
      <c r="H545" s="2" t="n">
        <v>303862</v>
      </c>
      <c r="I545" s="2" t="n">
        <v>13.64469806</v>
      </c>
      <c r="J545" s="2" t="n">
        <v>8</v>
      </c>
      <c r="K545" s="2" t="n">
        <v>0.3154673268798843</v>
      </c>
      <c r="L545" s="2" t="n">
        <v>12.87229040197578</v>
      </c>
      <c r="M545" s="2" t="n">
        <v>309.8302390939835</v>
      </c>
      <c r="N545" s="2" t="n">
        <v>359.1</v>
      </c>
      <c r="O545" s="2" t="n">
        <v>-13.72034556001575</v>
      </c>
      <c r="P545" s="2" t="n">
        <v>12.13968379949027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98</v>
      </c>
      <c r="C546" s="2" t="inlineStr"/>
      <c r="D546" s="2" t="inlineStr">
        <is>
          <t>UNKNOWN</t>
        </is>
      </c>
      <c r="E546" s="2" t="inlineStr">
        <is>
          <t>BNHC</t>
        </is>
      </c>
      <c r="F546" s="2" t="n">
        <v>0</v>
      </c>
      <c r="G546" s="2" t="n">
        <v>74000</v>
      </c>
      <c r="H546" s="2" t="n">
        <v>-74000</v>
      </c>
      <c r="I546" s="2" t="n">
        <v>0</v>
      </c>
      <c r="J546" s="2" t="n">
        <v>0</v>
      </c>
      <c r="K546" s="2" t="n">
        <v>0</v>
      </c>
      <c r="L546" s="2" t="n">
        <v>17.47776898640749</v>
      </c>
      <c r="M546" s="2" t="n">
        <v/>
      </c>
      <c r="N546" s="2" t="n">
        <v>533.6</v>
      </c>
      <c r="O546" s="2" t="n">
        <v/>
      </c>
      <c r="P546" s="2" t="n">
        <v>12.06723420905331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56</v>
      </c>
      <c r="C547" s="2" t="inlineStr">
        <is>
          <t>Sri Hari Securities Pvt. Ltd.</t>
        </is>
      </c>
      <c r="D547" s="2" t="inlineStr">
        <is>
          <t>UNKNOWN</t>
        </is>
      </c>
      <c r="E547" s="2" t="inlineStr">
        <is>
          <t>UNHPL</t>
        </is>
      </c>
      <c r="F547" s="2" t="n">
        <v>1008158</v>
      </c>
      <c r="G547" s="2" t="n">
        <v>1054122</v>
      </c>
      <c r="H547" s="2" t="n">
        <v>-45964</v>
      </c>
      <c r="I547" s="2" t="n">
        <v>51.0323243</v>
      </c>
      <c r="J547" s="2" t="n">
        <v>8</v>
      </c>
      <c r="K547" s="2" t="n">
        <v>0.9563959389899841</v>
      </c>
      <c r="L547" s="2" t="n">
        <v>2.01429251941261</v>
      </c>
      <c r="M547" s="2" t="n">
        <v>490.2371416578478</v>
      </c>
      <c r="N547" s="2" t="n">
        <v>497.7</v>
      </c>
      <c r="O547" s="2" t="n">
        <v>-1.499469226874062</v>
      </c>
      <c r="P547" s="2" t="n">
        <v>12.0020097938011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73</v>
      </c>
      <c r="C548" s="2" t="inlineStr">
        <is>
          <t>Money World Share Exchange Pvt. Ltd.</t>
        </is>
      </c>
      <c r="D548" s="2" t="inlineStr">
        <is>
          <t>UNKNOWN</t>
        </is>
      </c>
      <c r="E548" s="2" t="inlineStr">
        <is>
          <t>UMHL</t>
        </is>
      </c>
      <c r="F548" s="2" t="n">
        <v>0</v>
      </c>
      <c r="G548" s="2" t="n">
        <v>1000</v>
      </c>
      <c r="H548" s="2" t="n">
        <v>-1000</v>
      </c>
      <c r="I548" s="2" t="n">
        <v>0</v>
      </c>
      <c r="J548" s="2" t="n">
        <v>0</v>
      </c>
      <c r="K548" s="2" t="n">
        <v>0</v>
      </c>
      <c r="L548" s="2" t="n">
        <v>17.88908765652952</v>
      </c>
      <c r="M548" s="2" t="n">
        <v/>
      </c>
      <c r="N548" s="2" t="n">
        <v>614.1</v>
      </c>
      <c r="O548" s="2" t="n">
        <v/>
      </c>
      <c r="P548" s="2" t="n">
        <v>11.95026363844238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44</v>
      </c>
      <c r="C549" s="2" t="inlineStr">
        <is>
          <t>Dynamic Money Managers Securities Pvt. Ltd.</t>
        </is>
      </c>
      <c r="D549" s="2" t="inlineStr">
        <is>
          <t>UNKNOWN</t>
        </is>
      </c>
      <c r="E549" s="2" t="inlineStr">
        <is>
          <t>SBL</t>
        </is>
      </c>
      <c r="F549" s="2" t="n">
        <v>522934</v>
      </c>
      <c r="G549" s="2" t="n">
        <v>8798</v>
      </c>
      <c r="H549" s="2" t="n">
        <v>514136</v>
      </c>
      <c r="I549" s="2" t="n">
        <v>20.17691629</v>
      </c>
      <c r="J549" s="2" t="n">
        <v>14</v>
      </c>
      <c r="K549" s="2" t="n">
        <v>0.01682430287569751</v>
      </c>
      <c r="L549" s="2" t="n">
        <v>7.703687277069838</v>
      </c>
      <c r="M549" s="2" t="n">
        <v>385.8026294543682</v>
      </c>
      <c r="N549" s="2" t="n">
        <v>374</v>
      </c>
      <c r="O549" s="2" t="n">
        <v>3.155783276569024</v>
      </c>
      <c r="P549" s="2" t="n">
        <v>11.81154812394568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46</v>
      </c>
      <c r="C550" s="2" t="inlineStr">
        <is>
          <t>Kalika Securities Pvt. Ltd.</t>
        </is>
      </c>
      <c r="D550" s="2" t="inlineStr">
        <is>
          <t>UNKNOWN</t>
        </is>
      </c>
      <c r="E550" s="2" t="inlineStr">
        <is>
          <t>SAPDBL</t>
        </is>
      </c>
      <c r="F550" s="2" t="n">
        <v>162036</v>
      </c>
      <c r="G550" s="2" t="n">
        <v>352492</v>
      </c>
      <c r="H550" s="2" t="n">
        <v>-190456</v>
      </c>
      <c r="I550" s="2" t="n">
        <v>14.73702627</v>
      </c>
      <c r="J550" s="2" t="n">
        <v>7</v>
      </c>
      <c r="K550" s="2" t="n">
        <v>0.4596870283580904</v>
      </c>
      <c r="L550" s="2" t="n">
        <v>9.941444154802905</v>
      </c>
      <c r="M550" s="2" t="n">
        <v>891.8086466312382</v>
      </c>
      <c r="N550" s="2" t="n">
        <v>818</v>
      </c>
      <c r="O550" s="2" t="n">
        <v>9.023061935359177</v>
      </c>
      <c r="P550" s="2" t="n">
        <v>11.74762151716958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48</v>
      </c>
      <c r="C551" s="2" t="inlineStr">
        <is>
          <t>Trishakti Securities Public Ltd.</t>
        </is>
      </c>
      <c r="D551" s="2" t="inlineStr">
        <is>
          <t>UNKNOWN</t>
        </is>
      </c>
      <c r="E551" s="2" t="inlineStr">
        <is>
          <t>SAIL</t>
        </is>
      </c>
      <c r="F551" s="2" t="n">
        <v>367584</v>
      </c>
      <c r="G551" s="2" t="n">
        <v>365271</v>
      </c>
      <c r="H551" s="2" t="n">
        <v>2313</v>
      </c>
      <c r="I551" s="2" t="n">
        <v>54.14740017</v>
      </c>
      <c r="J551" s="2" t="n">
        <v>8</v>
      </c>
      <c r="K551" s="2" t="n">
        <v>0.9937075607208148</v>
      </c>
      <c r="L551" s="2" t="n">
        <v>0.03772021806950109</v>
      </c>
      <c r="M551" s="2" t="n">
        <v>1457.745434771593</v>
      </c>
      <c r="N551" s="2" t="n">
        <v>1373</v>
      </c>
      <c r="O551" s="2" t="n">
        <v>6.172282212060676</v>
      </c>
      <c r="P551" s="2" t="n">
        <v>11.66593882372723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45</v>
      </c>
      <c r="C552" s="2" t="inlineStr">
        <is>
          <t>Imperial Securities Company Pvt. Ltd.</t>
        </is>
      </c>
      <c r="D552" s="2" t="inlineStr">
        <is>
          <t>UNKNOWN</t>
        </is>
      </c>
      <c r="E552" s="2" t="inlineStr">
        <is>
          <t>AKJCL</t>
        </is>
      </c>
      <c r="F552" s="2" t="n">
        <v>572699</v>
      </c>
      <c r="G552" s="2" t="n">
        <v>944889</v>
      </c>
      <c r="H552" s="2" t="n">
        <v>-372190</v>
      </c>
      <c r="I552" s="2" t="n">
        <v>17.72996593</v>
      </c>
      <c r="J552" s="2" t="n">
        <v>3</v>
      </c>
      <c r="K552" s="2" t="n">
        <v>0.606101880750014</v>
      </c>
      <c r="L552" s="2" t="n">
        <v>9.494449092875655</v>
      </c>
      <c r="M552" s="2" t="n">
        <v>311.3363480905316</v>
      </c>
      <c r="N552" s="2" t="n">
        <v>359.1</v>
      </c>
      <c r="O552" s="2" t="n">
        <v>-13.30093341951223</v>
      </c>
      <c r="P552" s="2" t="n">
        <v>11.56645790481596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58</v>
      </c>
      <c r="C553" s="2" t="inlineStr">
        <is>
          <t>Naasa Securities Co. Ltd.</t>
        </is>
      </c>
      <c r="D553" s="2" t="inlineStr">
        <is>
          <t>UNKNOWN</t>
        </is>
      </c>
      <c r="E553" s="2" t="inlineStr">
        <is>
          <t>GVL</t>
        </is>
      </c>
      <c r="F553" s="2" t="n">
        <v>381707</v>
      </c>
      <c r="G553" s="2" t="n">
        <v>1005187</v>
      </c>
      <c r="H553" s="2" t="n">
        <v>-623480</v>
      </c>
      <c r="I553" s="2" t="n">
        <v>19.40231805</v>
      </c>
      <c r="J553" s="2" t="n">
        <v>5</v>
      </c>
      <c r="K553" s="2" t="n">
        <v>0.3797373026113549</v>
      </c>
      <c r="L553" s="2" t="n">
        <v>5.066996209423924</v>
      </c>
      <c r="M553" s="2" t="n">
        <v>504.3377384175702</v>
      </c>
      <c r="N553" s="2" t="n">
        <v>481.5</v>
      </c>
      <c r="O553" s="2" t="n">
        <v>4.743040169796497</v>
      </c>
      <c r="P553" s="2" t="n">
        <v>11.31207269168967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10</v>
      </c>
      <c r="C554" s="2" t="inlineStr">
        <is>
          <t>Pragyan Securities (PVT) Ltd.</t>
        </is>
      </c>
      <c r="D554" s="2" t="inlineStr">
        <is>
          <t>UNKNOWN</t>
        </is>
      </c>
      <c r="E554" s="2" t="inlineStr">
        <is>
          <t>NSIF2</t>
        </is>
      </c>
      <c r="F554" s="2" t="n">
        <v>10709</v>
      </c>
      <c r="G554" s="2" t="n">
        <v>519101</v>
      </c>
      <c r="H554" s="2" t="n">
        <v>-508392</v>
      </c>
      <c r="I554" s="2" t="n">
        <v>0.01144632</v>
      </c>
      <c r="J554" s="2" t="n">
        <v>3</v>
      </c>
      <c r="K554" s="2" t="n">
        <v>0.02062989668677194</v>
      </c>
      <c r="L554" s="2" t="n">
        <v>12.08750502267037</v>
      </c>
      <c r="M554" s="2" t="n">
        <v>10.70266666666667</v>
      </c>
      <c r="N554" s="2" t="n">
        <v>10.61</v>
      </c>
      <c r="O554" s="2" t="n">
        <v>0.8733898837574472</v>
      </c>
      <c r="P554" s="2" t="n">
        <v>11.10306508247399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28</v>
      </c>
      <c r="C555" s="2" t="inlineStr">
        <is>
          <t>Shree Krishna Securities Ltd.</t>
        </is>
      </c>
      <c r="D555" s="2" t="inlineStr">
        <is>
          <t>UNKNOWN</t>
        </is>
      </c>
      <c r="E555" s="2" t="inlineStr">
        <is>
          <t>SYPNL</t>
        </is>
      </c>
      <c r="F555" s="2" t="n">
        <v>211862</v>
      </c>
      <c r="G555" s="2" t="n">
        <v>124276</v>
      </c>
      <c r="H555" s="2" t="n">
        <v>87586</v>
      </c>
      <c r="I555" s="2" t="n">
        <v>43.02632379</v>
      </c>
      <c r="J555" s="2" t="n">
        <v>10</v>
      </c>
      <c r="K555" s="2" t="n">
        <v>0.5865893836553984</v>
      </c>
      <c r="L555" s="2" t="n">
        <v>2.40039179778893</v>
      </c>
      <c r="M555" s="2" t="n">
        <v>1961.537011809059</v>
      </c>
      <c r="N555" s="2" t="n">
        <v>1933</v>
      </c>
      <c r="O555" s="2" t="n">
        <v>1.47630687061866</v>
      </c>
      <c r="P555" s="2" t="n">
        <v>10.83863300111807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28</v>
      </c>
      <c r="C556" s="2" t="inlineStr">
        <is>
          <t>Shree Krishna Securities Ltd.</t>
        </is>
      </c>
      <c r="D556" s="2" t="inlineStr">
        <is>
          <t>UNKNOWN</t>
        </is>
      </c>
      <c r="E556" s="2" t="inlineStr">
        <is>
          <t>NABBC</t>
        </is>
      </c>
      <c r="F556" s="2" t="n">
        <v>308083</v>
      </c>
      <c r="G556" s="2" t="n">
        <v>319113</v>
      </c>
      <c r="H556" s="2" t="n">
        <v>-11030</v>
      </c>
      <c r="I556" s="2" t="n">
        <v>50.72883384</v>
      </c>
      <c r="J556" s="2" t="n">
        <v>6</v>
      </c>
      <c r="K556" s="2" t="n">
        <v>0.9654354413640309</v>
      </c>
      <c r="L556" s="2" t="n">
        <v>0.3022894244469652</v>
      </c>
      <c r="M556" s="2" t="n">
        <v>1641.96521066788</v>
      </c>
      <c r="N556" s="2" t="n">
        <v>1655</v>
      </c>
      <c r="O556" s="2" t="n">
        <v>-0.7876005638742911</v>
      </c>
      <c r="P556" s="2" t="n">
        <v>10.82394588355565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58</v>
      </c>
      <c r="C557" s="2" t="inlineStr">
        <is>
          <t>Naasa Securities Co. Ltd.</t>
        </is>
      </c>
      <c r="D557" s="2" t="inlineStr">
        <is>
          <t>UNKNOWN</t>
        </is>
      </c>
      <c r="E557" s="2" t="inlineStr">
        <is>
          <t>HPPL</t>
        </is>
      </c>
      <c r="F557" s="2" t="n">
        <v>644623</v>
      </c>
      <c r="G557" s="2" t="n">
        <v>1031498</v>
      </c>
      <c r="H557" s="2" t="n">
        <v>-386875</v>
      </c>
      <c r="I557" s="2" t="n">
        <v>29.97579726</v>
      </c>
      <c r="J557" s="2" t="n">
        <v>3</v>
      </c>
      <c r="K557" s="2" t="n">
        <v>0.6249386814128578</v>
      </c>
      <c r="L557" s="2" t="n">
        <v>3.144117146533779</v>
      </c>
      <c r="M557" s="2" t="n">
        <v>476.2428632852434</v>
      </c>
      <c r="N557" s="2" t="n">
        <v>473.7</v>
      </c>
      <c r="O557" s="2" t="n">
        <v>0.5368087999247262</v>
      </c>
      <c r="P557" s="2" t="n">
        <v>10.72558082466233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57</v>
      </c>
      <c r="C558" s="2" t="inlineStr">
        <is>
          <t>Aryatara Investment &amp; Securities Pvt. Ltd.</t>
        </is>
      </c>
      <c r="D558" s="2" t="inlineStr">
        <is>
          <t>UNKNOWN</t>
        </is>
      </c>
      <c r="E558" s="2" t="inlineStr">
        <is>
          <t>AKJCL</t>
        </is>
      </c>
      <c r="F558" s="2" t="n">
        <v>384576</v>
      </c>
      <c r="G558" s="2" t="n">
        <v>728450</v>
      </c>
      <c r="H558" s="2" t="n">
        <v>-343874</v>
      </c>
      <c r="I558" s="2" t="n">
        <v>12.06451745</v>
      </c>
      <c r="J558" s="2" t="n">
        <v>4</v>
      </c>
      <c r="K558" s="2" t="n">
        <v>0.5279374013315945</v>
      </c>
      <c r="L558" s="2" t="n">
        <v>9.913664738271283</v>
      </c>
      <c r="M558" s="2" t="n">
        <v>311.7409643243643</v>
      </c>
      <c r="N558" s="2" t="n">
        <v>359.1</v>
      </c>
      <c r="O558" s="2" t="n">
        <v>-13.18825833351037</v>
      </c>
      <c r="P558" s="2" t="n">
        <v>10.68387304757435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69</v>
      </c>
      <c r="C559" s="2" t="inlineStr">
        <is>
          <t>Index Securities Ltd.</t>
        </is>
      </c>
      <c r="D559" s="2" t="inlineStr">
        <is>
          <t>UNKNOWN</t>
        </is>
      </c>
      <c r="E559" s="2" t="inlineStr">
        <is>
          <t>BARUN</t>
        </is>
      </c>
      <c r="F559" s="2" t="n">
        <v>129237</v>
      </c>
      <c r="G559" s="2" t="n">
        <v>16775</v>
      </c>
      <c r="H559" s="2" t="n">
        <v>112462</v>
      </c>
      <c r="I559" s="2" t="n">
        <v>4.707972699999999</v>
      </c>
      <c r="J559" s="2" t="n">
        <v>5</v>
      </c>
      <c r="K559" s="2" t="n">
        <v>0.1298002893908091</v>
      </c>
      <c r="L559" s="2" t="n">
        <v>12.85504779692906</v>
      </c>
      <c r="M559" s="2" t="n">
        <v>370.2428231057095</v>
      </c>
      <c r="N559" s="2" t="n">
        <v>358</v>
      </c>
      <c r="O559" s="2" t="n">
        <v>3.419782990421649</v>
      </c>
      <c r="P559" s="2" t="n">
        <v>10.66354538439602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22</v>
      </c>
      <c r="C560" s="2" t="inlineStr">
        <is>
          <t>Siprabi Securities Pvt. Ltd.</t>
        </is>
      </c>
      <c r="D560" s="2" t="inlineStr">
        <is>
          <t>UNKNOWN</t>
        </is>
      </c>
      <c r="E560" s="2" t="inlineStr">
        <is>
          <t>HIDCLP</t>
        </is>
      </c>
      <c r="F560" s="2" t="n">
        <v>295164</v>
      </c>
      <c r="G560" s="2" t="n">
        <v>69789</v>
      </c>
      <c r="H560" s="2" t="n">
        <v>225375</v>
      </c>
      <c r="I560" s="2" t="n">
        <v>5.79821412</v>
      </c>
      <c r="J560" s="2" t="n">
        <v>10</v>
      </c>
      <c r="K560" s="2" t="n">
        <v>0.2364414359474733</v>
      </c>
      <c r="L560" s="2" t="n">
        <v>11.37606611974057</v>
      </c>
      <c r="M560" s="2" t="n">
        <v>193.3479923959581</v>
      </c>
      <c r="N560" s="2" t="n">
        <v>194.8</v>
      </c>
      <c r="O560" s="2" t="n">
        <v>-0.7453837803089725</v>
      </c>
      <c r="P560" s="2" t="n">
        <v>10.39194657608092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72</v>
      </c>
      <c r="C561" s="2" t="inlineStr">
        <is>
          <t>Hatemalo Financial Services Pvt. Ltd.</t>
        </is>
      </c>
      <c r="D561" s="2" t="inlineStr">
        <is>
          <t>UNKNOWN</t>
        </is>
      </c>
      <c r="E561" s="2" t="inlineStr">
        <is>
          <t>LEC</t>
        </is>
      </c>
      <c r="F561" s="2" t="n">
        <v>177188</v>
      </c>
      <c r="G561" s="2" t="n">
        <v>64255</v>
      </c>
      <c r="H561" s="2" t="n">
        <v>112933</v>
      </c>
      <c r="I561" s="2" t="n">
        <v>3.91499911</v>
      </c>
      <c r="J561" s="2" t="n">
        <v>10</v>
      </c>
      <c r="K561" s="2" t="n">
        <v>0.3626374246562973</v>
      </c>
      <c r="L561" s="2" t="n">
        <v>12.7772787031401</v>
      </c>
      <c r="M561" s="2" t="n">
        <v>219.2543199949053</v>
      </c>
      <c r="N561" s="2" t="n">
        <v>229</v>
      </c>
      <c r="O561" s="2" t="n">
        <v>-4.25575546074003</v>
      </c>
      <c r="P561" s="2" t="n">
        <v>10.32778778381847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76</v>
      </c>
      <c r="C562" s="2" t="inlineStr">
        <is>
          <t>Machhapuchchhre Securities Ltd.</t>
        </is>
      </c>
      <c r="D562" s="2" t="inlineStr">
        <is>
          <t>UNKNOWN</t>
        </is>
      </c>
      <c r="E562" s="2" t="inlineStr">
        <is>
          <t>SANIMA</t>
        </is>
      </c>
      <c r="F562" s="2" t="n">
        <v>1210</v>
      </c>
      <c r="G562" s="2" t="n">
        <v>51830</v>
      </c>
      <c r="H562" s="2" t="n">
        <v>-50620</v>
      </c>
      <c r="I562" s="2" t="n">
        <v>0.0412139</v>
      </c>
      <c r="J562" s="2" t="n">
        <v>3</v>
      </c>
      <c r="K562" s="2" t="n">
        <v>0.0233455527686668</v>
      </c>
      <c r="L562" s="2" t="n">
        <v>14.17331653366933</v>
      </c>
      <c r="M562" s="2" t="n">
        <v>337.8831556455241</v>
      </c>
      <c r="N562" s="2" t="n">
        <v>324.2</v>
      </c>
      <c r="O562" s="2" t="n">
        <v>4.220590883875408</v>
      </c>
      <c r="P562" s="2" t="n">
        <v>10.30952602096417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95</v>
      </c>
      <c r="C563" s="2" t="inlineStr">
        <is>
          <t>Magnet Securities &amp; Investment Company Pvt. Ltd.</t>
        </is>
      </c>
      <c r="D563" s="2" t="inlineStr">
        <is>
          <t>UNKNOWN</t>
        </is>
      </c>
      <c r="E563" s="2" t="inlineStr">
        <is>
          <t>MBJC</t>
        </is>
      </c>
      <c r="F563" s="2" t="n">
        <v>230024</v>
      </c>
      <c r="G563" s="2" t="n">
        <v>105373</v>
      </c>
      <c r="H563" s="2" t="n">
        <v>124651</v>
      </c>
      <c r="I563" s="2" t="n">
        <v>6.69964448</v>
      </c>
      <c r="J563" s="2" t="n">
        <v>12</v>
      </c>
      <c r="K563" s="2" t="n">
        <v>0.4580956769728376</v>
      </c>
      <c r="L563" s="2" t="n">
        <v>10.79442521987024</v>
      </c>
      <c r="M563" s="2" t="n">
        <v>290.2968207164571</v>
      </c>
      <c r="N563" s="2" t="n">
        <v>287.1</v>
      </c>
      <c r="O563" s="2" t="n">
        <v>1.113486839587985</v>
      </c>
      <c r="P563" s="2" t="n">
        <v>10.14296346087213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46</v>
      </c>
      <c r="C564" s="2" t="inlineStr">
        <is>
          <t>Kalika Securities Pvt. Ltd.</t>
        </is>
      </c>
      <c r="D564" s="2" t="inlineStr">
        <is>
          <t>UNKNOWN</t>
        </is>
      </c>
      <c r="E564" s="2" t="inlineStr">
        <is>
          <t>SINDU</t>
        </is>
      </c>
      <c r="F564" s="2" t="n">
        <v>293258</v>
      </c>
      <c r="G564" s="2" t="n">
        <v>199962</v>
      </c>
      <c r="H564" s="2" t="n">
        <v>93296</v>
      </c>
      <c r="I564" s="2" t="n">
        <v>24.86011645</v>
      </c>
      <c r="J564" s="2" t="n">
        <v>10</v>
      </c>
      <c r="K564" s="2" t="n">
        <v>0.6818637513725115</v>
      </c>
      <c r="L564" s="2" t="n">
        <v>4.869875319582958</v>
      </c>
      <c r="M564" s="2" t="n">
        <v>823.2944159295951</v>
      </c>
      <c r="N564" s="2" t="n">
        <v>763</v>
      </c>
      <c r="O564" s="2" t="n">
        <v>7.902282559579965</v>
      </c>
      <c r="P564" s="2" t="n">
        <v>10.08095871785649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78</v>
      </c>
      <c r="C565" s="2" t="inlineStr">
        <is>
          <t>Garima Securities Ltd.</t>
        </is>
      </c>
      <c r="D565" s="2" t="inlineStr">
        <is>
          <t>UNKNOWN</t>
        </is>
      </c>
      <c r="E565" s="2" t="inlineStr">
        <is>
          <t>UPPER</t>
        </is>
      </c>
      <c r="F565" s="2" t="n">
        <v>80782</v>
      </c>
      <c r="G565" s="2" t="n">
        <v>44579</v>
      </c>
      <c r="H565" s="2" t="n">
        <v>36203</v>
      </c>
      <c r="I565" s="2" t="n">
        <v>1.50923448</v>
      </c>
      <c r="J565" s="2" t="n">
        <v>9</v>
      </c>
      <c r="K565" s="2" t="n">
        <v>0.5518432324032582</v>
      </c>
      <c r="L565" s="2" t="n">
        <v>12.74933089167488</v>
      </c>
      <c r="M565" s="2" t="n">
        <v>187.5472604325342</v>
      </c>
      <c r="N565" s="2" t="n">
        <v>190.2</v>
      </c>
      <c r="O565" s="2" t="n">
        <v>-1.394710603294302</v>
      </c>
      <c r="P565" s="2" t="n">
        <v>10.03097138839205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70</v>
      </c>
      <c r="C566" s="2" t="inlineStr">
        <is>
          <t>Infinity Securities Ltd.</t>
        </is>
      </c>
      <c r="D566" s="2" t="inlineStr">
        <is>
          <t>UNKNOWN</t>
        </is>
      </c>
      <c r="E566" s="2" t="inlineStr">
        <is>
          <t>UNHPL</t>
        </is>
      </c>
      <c r="F566" s="2" t="n">
        <v>86214</v>
      </c>
      <c r="G566" s="2" t="n">
        <v>205545</v>
      </c>
      <c r="H566" s="2" t="n">
        <v>-119331</v>
      </c>
      <c r="I566" s="2" t="n">
        <v>4.17759079</v>
      </c>
      <c r="J566" s="2" t="n">
        <v>1</v>
      </c>
      <c r="K566" s="2" t="n">
        <v>0.4194409983215354</v>
      </c>
      <c r="L566" s="2" t="n">
        <v>11.56573748040974</v>
      </c>
      <c r="M566" s="2" t="n">
        <v>490.9050871580386</v>
      </c>
      <c r="N566" s="2" t="n">
        <v>497.7</v>
      </c>
      <c r="O566" s="2" t="n">
        <v>-1.365262777167253</v>
      </c>
      <c r="P566" s="2" t="n">
        <v>9.958423697942809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41</v>
      </c>
      <c r="C567" s="2" t="inlineStr">
        <is>
          <t>Linch Stock Market Ltd.</t>
        </is>
      </c>
      <c r="D567" s="2" t="inlineStr">
        <is>
          <t>UNKNOWN</t>
        </is>
      </c>
      <c r="E567" s="2" t="inlineStr">
        <is>
          <t>AKJCL</t>
        </is>
      </c>
      <c r="F567" s="2" t="n">
        <v>191930</v>
      </c>
      <c r="G567" s="2" t="n">
        <v>469507</v>
      </c>
      <c r="H567" s="2" t="n">
        <v>-277577</v>
      </c>
      <c r="I567" s="2" t="n">
        <v>5.78924502</v>
      </c>
      <c r="J567" s="2" t="n">
        <v>0</v>
      </c>
      <c r="K567" s="2" t="n">
        <v>0.4087904972662814</v>
      </c>
      <c r="L567" s="2" t="n">
        <v>10.83298761947617</v>
      </c>
      <c r="M567" s="2" t="n">
        <v>311.7716667858405</v>
      </c>
      <c r="N567" s="2" t="n">
        <v>359.1</v>
      </c>
      <c r="O567" s="2" t="n">
        <v>-13.17970849739891</v>
      </c>
      <c r="P567" s="2" t="n">
        <v>9.747515294241552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55</v>
      </c>
      <c r="C568" s="2" t="inlineStr">
        <is>
          <t>Bhrikuti Stock Broking Co. Pvt. Ltd.</t>
        </is>
      </c>
      <c r="D568" s="2" t="inlineStr">
        <is>
          <t>UNKNOWN</t>
        </is>
      </c>
      <c r="E568" s="2" t="inlineStr">
        <is>
          <t>NIBLSTF</t>
        </is>
      </c>
      <c r="F568" s="2" t="n">
        <v>18150</v>
      </c>
      <c r="G568" s="2" t="n">
        <v>969580</v>
      </c>
      <c r="H568" s="2" t="n">
        <v>-951430</v>
      </c>
      <c r="I568" s="2" t="n">
        <v>0.01592255</v>
      </c>
      <c r="J568" s="2" t="n">
        <v>1</v>
      </c>
      <c r="K568" s="2" t="n">
        <v>0.01871944553311743</v>
      </c>
      <c r="L568" s="2" t="n">
        <v>6.786667194517768</v>
      </c>
      <c r="M568" s="2" t="n">
        <v>8.803194203377691</v>
      </c>
      <c r="N568" s="2" t="n">
        <v>9.279999999999999</v>
      </c>
      <c r="O568" s="2" t="n">
        <v>-5.137993498085214</v>
      </c>
      <c r="P568" s="2" t="n">
        <v>9.737402877433528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97</v>
      </c>
      <c r="C569" s="2" t="inlineStr">
        <is>
          <t>R.B.B. Securities Company Ltd.</t>
        </is>
      </c>
      <c r="D569" s="2" t="inlineStr">
        <is>
          <t>UNKNOWN</t>
        </is>
      </c>
      <c r="E569" s="2" t="inlineStr">
        <is>
          <t>RIDI</t>
        </is>
      </c>
      <c r="F569" s="2" t="n">
        <v>109814</v>
      </c>
      <c r="G569" s="2" t="n">
        <v>58147</v>
      </c>
      <c r="H569" s="2" t="n">
        <v>51667</v>
      </c>
      <c r="I569" s="2" t="n">
        <v>3.06960222</v>
      </c>
      <c r="J569" s="2" t="n">
        <v>4</v>
      </c>
      <c r="K569" s="2" t="n">
        <v>0.5295044347715228</v>
      </c>
      <c r="L569" s="2" t="n">
        <v>12.53408440317118</v>
      </c>
      <c r="M569" s="2" t="n">
        <v>279.884977292585</v>
      </c>
      <c r="N569" s="2" t="n">
        <v>305</v>
      </c>
      <c r="O569" s="2" t="n">
        <v>-8.234433674562291</v>
      </c>
      <c r="P569" s="2" t="n">
        <v>9.729428002693025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88</v>
      </c>
      <c r="C570" s="2" t="inlineStr">
        <is>
          <t>Blue Chip Securities Ltd.</t>
        </is>
      </c>
      <c r="D570" s="2" t="inlineStr">
        <is>
          <t>UNKNOWN</t>
        </is>
      </c>
      <c r="E570" s="2" t="inlineStr">
        <is>
          <t>HIDCLP</t>
        </is>
      </c>
      <c r="F570" s="2" t="n">
        <v>400</v>
      </c>
      <c r="G570" s="2" t="n">
        <v>207094</v>
      </c>
      <c r="H570" s="2" t="n">
        <v>-206694</v>
      </c>
      <c r="I570" s="2" t="n">
        <v>0.00796</v>
      </c>
      <c r="J570" s="2" t="n">
        <v>0</v>
      </c>
      <c r="K570" s="2" t="n">
        <v>0.001931490047997528</v>
      </c>
      <c r="L570" s="2" t="n">
        <v>12.10568269071396</v>
      </c>
      <c r="M570" s="2" t="n">
        <v>199</v>
      </c>
      <c r="N570" s="2" t="n">
        <v>194.8</v>
      </c>
      <c r="O570" s="2" t="n">
        <v>2.156057494866515</v>
      </c>
      <c r="P570" s="2" t="n">
        <v>9.676412387684497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80</v>
      </c>
      <c r="C571" s="2" t="inlineStr">
        <is>
          <t>Indira Securities Pvt. Ltd.</t>
        </is>
      </c>
      <c r="D571" s="2" t="inlineStr">
        <is>
          <t>UNKNOWN</t>
        </is>
      </c>
      <c r="E571" s="2" t="inlineStr">
        <is>
          <t>AKJCL</t>
        </is>
      </c>
      <c r="F571" s="2" t="n">
        <v>174053</v>
      </c>
      <c r="G571" s="2" t="n">
        <v>65494</v>
      </c>
      <c r="H571" s="2" t="n">
        <v>108559</v>
      </c>
      <c r="I571" s="2" t="n">
        <v>5.46452656</v>
      </c>
      <c r="J571" s="2" t="n">
        <v>10</v>
      </c>
      <c r="K571" s="2" t="n">
        <v>0.3762876824875181</v>
      </c>
      <c r="L571" s="2" t="n">
        <v>12.24092380586185</v>
      </c>
      <c r="M571" s="2" t="n">
        <v>311.3622560858432</v>
      </c>
      <c r="N571" s="2" t="n">
        <v>359.1</v>
      </c>
      <c r="O571" s="2" t="n">
        <v>-13.29371871739261</v>
      </c>
      <c r="P571" s="2" t="n">
        <v>9.641080835437592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17</v>
      </c>
      <c r="C572" s="2" t="inlineStr">
        <is>
          <t>ABC Securities Pvt. Ltd.</t>
        </is>
      </c>
      <c r="D572" s="2" t="inlineStr">
        <is>
          <t>UNKNOWN</t>
        </is>
      </c>
      <c r="E572" s="2" t="inlineStr">
        <is>
          <t>MBLEF</t>
        </is>
      </c>
      <c r="F572" s="2" t="n">
        <v>18200</v>
      </c>
      <c r="G572" s="2" t="n">
        <v>502000</v>
      </c>
      <c r="H572" s="2" t="n">
        <v>-483800</v>
      </c>
      <c r="I572" s="2" t="n">
        <v>0.0182769</v>
      </c>
      <c r="J572" s="2" t="n">
        <v>8</v>
      </c>
      <c r="K572" s="2" t="n">
        <v>0.03625498007968127</v>
      </c>
      <c r="L572" s="2" t="n">
        <v>10.00426597782395</v>
      </c>
      <c r="M572" s="2" t="n">
        <v>9.949991582491583</v>
      </c>
      <c r="N572" s="2" t="n">
        <v>10.07</v>
      </c>
      <c r="O572" s="2" t="n">
        <v>-1.191741981215666</v>
      </c>
      <c r="P572" s="2" t="n">
        <v>9.62679090732578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64</v>
      </c>
      <c r="C573" s="2" t="inlineStr">
        <is>
          <t>Sun Securities Pvt. Ltd.</t>
        </is>
      </c>
      <c r="D573" s="2" t="inlineStr">
        <is>
          <t>UNKNOWN</t>
        </is>
      </c>
      <c r="E573" s="2" t="inlineStr">
        <is>
          <t>H8020</t>
        </is>
      </c>
      <c r="F573" s="2" t="n">
        <v>364000</v>
      </c>
      <c r="G573" s="2" t="n">
        <v>0</v>
      </c>
      <c r="H573" s="2" t="n">
        <v>364000</v>
      </c>
      <c r="I573" s="2" t="n">
        <v>0.4173</v>
      </c>
      <c r="J573" s="2" t="n">
        <v>1</v>
      </c>
      <c r="K573" s="2" t="n">
        <v>0</v>
      </c>
      <c r="L573" s="2" t="n">
        <v>11.04269762181552</v>
      </c>
      <c r="M573" s="2" t="n">
        <v>11.46428571428571</v>
      </c>
      <c r="N573" s="2" t="n">
        <v>11.7</v>
      </c>
      <c r="O573" s="2" t="n">
        <v>-2.014652014652019</v>
      </c>
      <c r="P573" s="2" t="n">
        <v>9.60384286367114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77</v>
      </c>
      <c r="C574" s="2" t="inlineStr">
        <is>
          <t>Nabil Stock Dealer Ltd.</t>
        </is>
      </c>
      <c r="D574" s="2" t="inlineStr">
        <is>
          <t>UNKNOWN</t>
        </is>
      </c>
      <c r="E574" s="2" t="inlineStr">
        <is>
          <t>SYPNL</t>
        </is>
      </c>
      <c r="F574" s="2" t="n">
        <v>139631</v>
      </c>
      <c r="G574" s="2" t="n">
        <v>37846</v>
      </c>
      <c r="H574" s="2" t="n">
        <v>101785</v>
      </c>
      <c r="I574" s="2" t="n">
        <v>28.49889301</v>
      </c>
      <c r="J574" s="2" t="n">
        <v>11</v>
      </c>
      <c r="K574" s="2" t="n">
        <v>0.2710429632388223</v>
      </c>
      <c r="L574" s="2" t="n">
        <v>4.636371545610536</v>
      </c>
      <c r="M574" s="2" t="n">
        <v>1972.342449254281</v>
      </c>
      <c r="N574" s="2" t="n">
        <v>1933</v>
      </c>
      <c r="O574" s="2" t="n">
        <v>2.035305186460468</v>
      </c>
      <c r="P574" s="2" t="n">
        <v>9.543012238855331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42</v>
      </c>
      <c r="C575" s="2" t="inlineStr">
        <is>
          <t>Sani Securities Company Ltd.</t>
        </is>
      </c>
      <c r="D575" s="2" t="inlineStr">
        <is>
          <t>UNKNOWN</t>
        </is>
      </c>
      <c r="E575" s="2" t="inlineStr">
        <is>
          <t>AKJCL</t>
        </is>
      </c>
      <c r="F575" s="2" t="n">
        <v>481840</v>
      </c>
      <c r="G575" s="2" t="n">
        <v>910350</v>
      </c>
      <c r="H575" s="2" t="n">
        <v>-428510</v>
      </c>
      <c r="I575" s="2" t="n">
        <v>14.52900309</v>
      </c>
      <c r="J575" s="2" t="n">
        <v>2</v>
      </c>
      <c r="K575" s="2" t="n">
        <v>0.5292909320590982</v>
      </c>
      <c r="L575" s="2" t="n">
        <v>6.618898437111429</v>
      </c>
      <c r="M575" s="2" t="n">
        <v>311.9467238925244</v>
      </c>
      <c r="N575" s="2" t="n">
        <v>359.1</v>
      </c>
      <c r="O575" s="2" t="n">
        <v>-13.13095965120458</v>
      </c>
      <c r="P575" s="2" t="n">
        <v>9.532066366909836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51</v>
      </c>
      <c r="C576" s="2" t="inlineStr">
        <is>
          <t>Oxford Securities Pvt. Ltd.</t>
        </is>
      </c>
      <c r="D576" s="2" t="inlineStr">
        <is>
          <t>UNKNOWN</t>
        </is>
      </c>
      <c r="E576" s="2" t="inlineStr">
        <is>
          <t>AKJCL</t>
        </is>
      </c>
      <c r="F576" s="2" t="n">
        <v>81961</v>
      </c>
      <c r="G576" s="2" t="n">
        <v>265762</v>
      </c>
      <c r="H576" s="2" t="n">
        <v>-183801</v>
      </c>
      <c r="I576" s="2" t="n">
        <v>2.40187066</v>
      </c>
      <c r="J576" s="2" t="n">
        <v>2</v>
      </c>
      <c r="K576" s="2" t="n">
        <v>0.3083999969897879</v>
      </c>
      <c r="L576" s="2" t="n">
        <v>12.35747465151506</v>
      </c>
      <c r="M576" s="2" t="n">
        <v>312.5104032845647</v>
      </c>
      <c r="N576" s="2" t="n">
        <v>359.1</v>
      </c>
      <c r="O576" s="2" t="n">
        <v>-12.97398961721952</v>
      </c>
      <c r="P576" s="2" t="n">
        <v>9.526338847992136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45</v>
      </c>
      <c r="C577" s="2" t="inlineStr">
        <is>
          <t>Imperial Securities Company Pvt. Ltd.</t>
        </is>
      </c>
      <c r="D577" s="2" t="inlineStr">
        <is>
          <t>UNKNOWN</t>
        </is>
      </c>
      <c r="E577" s="2" t="inlineStr">
        <is>
          <t>BANDIPUR</t>
        </is>
      </c>
      <c r="F577" s="2" t="n">
        <v>317385</v>
      </c>
      <c r="G577" s="2" t="n">
        <v>262511</v>
      </c>
      <c r="H577" s="2" t="n">
        <v>54874</v>
      </c>
      <c r="I577" s="2" t="n">
        <v>34.43595238</v>
      </c>
      <c r="J577" s="2" t="n">
        <v>8</v>
      </c>
      <c r="K577" s="2" t="n">
        <v>0.8271058808702365</v>
      </c>
      <c r="L577" s="2" t="n">
        <v>1.399818371053652</v>
      </c>
      <c r="M577" s="2" t="n">
        <v>1077.095511195469</v>
      </c>
      <c r="N577" s="2" t="n">
        <v>1000</v>
      </c>
      <c r="O577" s="2" t="n">
        <v>7.709551119546854</v>
      </c>
      <c r="P577" s="2" t="n">
        <v>9.520879815848074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53</v>
      </c>
      <c r="C578" s="2" t="inlineStr">
        <is>
          <t>Investment Management Nepal Pvt. Ltd.</t>
        </is>
      </c>
      <c r="D578" s="2" t="inlineStr">
        <is>
          <t>UNKNOWN</t>
        </is>
      </c>
      <c r="E578" s="2" t="inlineStr">
        <is>
          <t>USHEC</t>
        </is>
      </c>
      <c r="F578" s="2" t="n">
        <v>2725</v>
      </c>
      <c r="G578" s="2" t="n">
        <v>174064</v>
      </c>
      <c r="H578" s="2" t="n">
        <v>-171339</v>
      </c>
      <c r="I578" s="2" t="n">
        <v>0.1314105</v>
      </c>
      <c r="J578" s="2" t="n">
        <v>1</v>
      </c>
      <c r="K578" s="2" t="n">
        <v>0.01565516131997426</v>
      </c>
      <c r="L578" s="2" t="n">
        <v>11.94270479376862</v>
      </c>
      <c r="M578" s="2" t="n">
        <v>482.6933333333333</v>
      </c>
      <c r="N578" s="2" t="n">
        <v>471.4</v>
      </c>
      <c r="O578" s="2" t="n">
        <v>2.395700749540386</v>
      </c>
      <c r="P578" s="2" t="n">
        <v>9.460021706758965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20</v>
      </c>
      <c r="C579" s="2" t="inlineStr">
        <is>
          <t>Sipla Securities Pvt. Ltd.</t>
        </is>
      </c>
      <c r="D579" s="2" t="inlineStr">
        <is>
          <t>UNKNOWN</t>
        </is>
      </c>
      <c r="E579" s="2" t="inlineStr">
        <is>
          <t>NABBC</t>
        </is>
      </c>
      <c r="F579" s="2" t="n">
        <v>237134</v>
      </c>
      <c r="G579" s="2" t="n">
        <v>220452</v>
      </c>
      <c r="H579" s="2" t="n">
        <v>16682</v>
      </c>
      <c r="I579" s="2" t="n">
        <v>39.09851759</v>
      </c>
      <c r="J579" s="2" t="n">
        <v>10</v>
      </c>
      <c r="K579" s="2" t="n">
        <v>0.9296515893967124</v>
      </c>
      <c r="L579" s="2" t="n">
        <v>1.169334036158091</v>
      </c>
      <c r="M579" s="2" t="n">
        <v>1631.147188581276</v>
      </c>
      <c r="N579" s="2" t="n">
        <v>1655</v>
      </c>
      <c r="O579" s="2" t="n">
        <v>-1.441257487536196</v>
      </c>
      <c r="P579" s="2" t="n">
        <v>9.458773463682675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54</v>
      </c>
      <c r="C580" s="2" t="inlineStr">
        <is>
          <t>Sewa Securities Pvt. Ltd.</t>
        </is>
      </c>
      <c r="D580" s="2" t="inlineStr">
        <is>
          <t>UNKNOWN</t>
        </is>
      </c>
      <c r="E580" s="2" t="inlineStr">
        <is>
          <t>AKJCL</t>
        </is>
      </c>
      <c r="F580" s="2" t="n">
        <v>28326</v>
      </c>
      <c r="G580" s="2" t="n">
        <v>179313</v>
      </c>
      <c r="H580" s="2" t="n">
        <v>-150987</v>
      </c>
      <c r="I580" s="2" t="n">
        <v>0.84821497</v>
      </c>
      <c r="J580" s="2" t="n">
        <v>2</v>
      </c>
      <c r="K580" s="2" t="n">
        <v>0.1579695839119305</v>
      </c>
      <c r="L580" s="2" t="n">
        <v>13.52040862013693</v>
      </c>
      <c r="M580" s="2" t="n">
        <v>298.0749672647417</v>
      </c>
      <c r="N580" s="2" t="n">
        <v>359.1</v>
      </c>
      <c r="O580" s="2" t="n">
        <v>-16.99388268873805</v>
      </c>
      <c r="P580" s="2" t="n">
        <v>9.318974434219193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7</v>
      </c>
      <c r="C581" s="2" t="inlineStr">
        <is>
          <t>J.F. Securities (PVT) Ltd.</t>
        </is>
      </c>
      <c r="D581" s="2" t="inlineStr">
        <is>
          <t>UNKNOWN</t>
        </is>
      </c>
      <c r="E581" s="2" t="inlineStr">
        <is>
          <t>LVF2</t>
        </is>
      </c>
      <c r="F581" s="2" t="n">
        <v>0</v>
      </c>
      <c r="G581" s="2" t="n">
        <v>300414</v>
      </c>
      <c r="H581" s="2" t="n">
        <v>-300414</v>
      </c>
      <c r="I581" s="2" t="n">
        <v>0</v>
      </c>
      <c r="J581" s="2" t="n">
        <v>0</v>
      </c>
      <c r="K581" s="2" t="n">
        <v>0</v>
      </c>
      <c r="L581" s="2" t="n">
        <v>10.70066498470311</v>
      </c>
      <c r="M581" s="2" t="n">
        <v/>
      </c>
      <c r="N581" s="2" t="n">
        <v>9.449999999999999</v>
      </c>
      <c r="O581" s="2" t="n">
        <v/>
      </c>
      <c r="P581" s="2" t="n">
        <v>9.155548188917361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44</v>
      </c>
      <c r="C582" s="2" t="inlineStr">
        <is>
          <t>Dynamic Money Managers Securities Pvt. Ltd.</t>
        </is>
      </c>
      <c r="D582" s="2" t="inlineStr">
        <is>
          <t>UNKNOWN</t>
        </is>
      </c>
      <c r="E582" s="2" t="inlineStr">
        <is>
          <t>PPL</t>
        </is>
      </c>
      <c r="F582" s="2" t="n">
        <v>87307</v>
      </c>
      <c r="G582" s="2" t="n">
        <v>602364</v>
      </c>
      <c r="H582" s="2" t="n">
        <v>-515057</v>
      </c>
      <c r="I582" s="2" t="n">
        <v>3.1428158</v>
      </c>
      <c r="J582" s="2" t="n">
        <v>3</v>
      </c>
      <c r="K582" s="2" t="n">
        <v>0.144940600699909</v>
      </c>
      <c r="L582" s="2" t="n">
        <v>7.717487314379384</v>
      </c>
      <c r="M582" s="2" t="n">
        <v>377.3460047542707</v>
      </c>
      <c r="N582" s="2" t="n">
        <v>380.9</v>
      </c>
      <c r="O582" s="2" t="n">
        <v>-0.9330520466603653</v>
      </c>
      <c r="P582" s="2" t="n">
        <v>9.087055962932702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79</v>
      </c>
      <c r="C583" s="2" t="inlineStr">
        <is>
          <t>Pahi Investment Pvt. Ltd.</t>
        </is>
      </c>
      <c r="D583" s="2" t="inlineStr">
        <is>
          <t>UNKNOWN</t>
        </is>
      </c>
      <c r="E583" s="2" t="inlineStr">
        <is>
          <t>GLH</t>
        </is>
      </c>
      <c r="F583" s="2" t="n">
        <v>7200</v>
      </c>
      <c r="G583" s="2" t="n">
        <v>20</v>
      </c>
      <c r="H583" s="2" t="n">
        <v>7180</v>
      </c>
      <c r="I583" s="2" t="n">
        <v>0.1961809</v>
      </c>
      <c r="J583" s="2" t="n">
        <v>1</v>
      </c>
      <c r="K583" s="2" t="n">
        <v>0.002777777777777778</v>
      </c>
      <c r="L583" s="2" t="n">
        <v>12.99947495156881</v>
      </c>
      <c r="M583" s="2" t="n">
        <v>272.4734722222222</v>
      </c>
      <c r="N583" s="2" t="n">
        <v>275</v>
      </c>
      <c r="O583" s="2" t="n">
        <v>-0.9187373737373772</v>
      </c>
      <c r="P583" s="2" t="n">
        <v>9.043491234374917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80</v>
      </c>
      <c r="C584" s="2" t="inlineStr">
        <is>
          <t>Indira Securities Pvt. Ltd.</t>
        </is>
      </c>
      <c r="D584" s="2" t="inlineStr">
        <is>
          <t>UNKNOWN</t>
        </is>
      </c>
      <c r="E584" s="2" t="inlineStr">
        <is>
          <t>MFIL</t>
        </is>
      </c>
      <c r="F584" s="2" t="n">
        <v>181110</v>
      </c>
      <c r="G584" s="2" t="n">
        <v>123503</v>
      </c>
      <c r="H584" s="2" t="n">
        <v>57607</v>
      </c>
      <c r="I584" s="2" t="n">
        <v>14.70071095</v>
      </c>
      <c r="J584" s="2" t="n">
        <v>9</v>
      </c>
      <c r="K584" s="2" t="n">
        <v>0.6819225884821379</v>
      </c>
      <c r="L584" s="2" t="n">
        <v>6.495665008744403</v>
      </c>
      <c r="M584" s="2" t="n">
        <v>811.4030046117473</v>
      </c>
      <c r="N584" s="2" t="n">
        <v>780</v>
      </c>
      <c r="O584" s="2" t="n">
        <v>4.026026232275304</v>
      </c>
      <c r="P584" s="2" t="n">
        <v>9.028553776787085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48</v>
      </c>
      <c r="C585" s="2" t="inlineStr">
        <is>
          <t>Trishakti Securities Public Ltd.</t>
        </is>
      </c>
      <c r="D585" s="2" t="inlineStr">
        <is>
          <t>UNKNOWN</t>
        </is>
      </c>
      <c r="E585" s="2" t="inlineStr">
        <is>
          <t>API</t>
        </is>
      </c>
      <c r="F585" s="2" t="n">
        <v>339610</v>
      </c>
      <c r="G585" s="2" t="n">
        <v>712583</v>
      </c>
      <c r="H585" s="2" t="n">
        <v>-372973</v>
      </c>
      <c r="I585" s="2" t="n">
        <v>10.20733293</v>
      </c>
      <c r="J585" s="2" t="n">
        <v>4</v>
      </c>
      <c r="K585" s="2" t="n">
        <v>0.4765900954695804</v>
      </c>
      <c r="L585" s="2" t="n">
        <v>6.082413702566377</v>
      </c>
      <c r="M585" s="2" t="n">
        <v>299.9219935491279</v>
      </c>
      <c r="N585" s="2" t="n">
        <v>302</v>
      </c>
      <c r="O585" s="2" t="n">
        <v>-0.6880816062490469</v>
      </c>
      <c r="P585" s="2" t="n">
        <v>9.021990494594625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56</v>
      </c>
      <c r="C586" s="2" t="inlineStr">
        <is>
          <t>Sri Hari Securities Pvt. Ltd.</t>
        </is>
      </c>
      <c r="D586" s="2" t="inlineStr">
        <is>
          <t>UNKNOWN</t>
        </is>
      </c>
      <c r="E586" s="2" t="inlineStr">
        <is>
          <t>RIDI</t>
        </is>
      </c>
      <c r="F586" s="2" t="n">
        <v>305145</v>
      </c>
      <c r="G586" s="2" t="n">
        <v>84008</v>
      </c>
      <c r="H586" s="2" t="n">
        <v>221137</v>
      </c>
      <c r="I586" s="2" t="n">
        <v>9.02456819</v>
      </c>
      <c r="J586" s="2" t="n">
        <v>6</v>
      </c>
      <c r="K586" s="2" t="n">
        <v>0.2753051827819561</v>
      </c>
      <c r="L586" s="2" t="n">
        <v>9.690945193310991</v>
      </c>
      <c r="M586" s="2" t="n">
        <v>259.8351243308638</v>
      </c>
      <c r="N586" s="2" t="n">
        <v>305</v>
      </c>
      <c r="O586" s="2" t="n">
        <v>-14.80815595709384</v>
      </c>
      <c r="P586" s="2" t="n">
        <v>8.983251926331901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39</v>
      </c>
      <c r="C587" s="2" t="inlineStr">
        <is>
          <t>Sumeru Securities Pvt. Ltd.</t>
        </is>
      </c>
      <c r="D587" s="2" t="inlineStr">
        <is>
          <t>UNKNOWN</t>
        </is>
      </c>
      <c r="E587" s="2" t="inlineStr">
        <is>
          <t>UNHPL</t>
        </is>
      </c>
      <c r="F587" s="2" t="n">
        <v>453749</v>
      </c>
      <c r="G587" s="2" t="n">
        <v>334372</v>
      </c>
      <c r="H587" s="2" t="n">
        <v>119377</v>
      </c>
      <c r="I587" s="2" t="n">
        <v>22.87771621</v>
      </c>
      <c r="J587" s="2" t="n">
        <v>10</v>
      </c>
      <c r="K587" s="2" t="n">
        <v>0.7369096130239405</v>
      </c>
      <c r="L587" s="2" t="n">
        <v>4.189592787177516</v>
      </c>
      <c r="M587" s="2" t="n">
        <v>488.791401118683</v>
      </c>
      <c r="N587" s="2" t="n">
        <v>497.7</v>
      </c>
      <c r="O587" s="2" t="n">
        <v>-1.789953562651592</v>
      </c>
      <c r="P587" s="2" t="n">
        <v>8.927121506804049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96</v>
      </c>
      <c r="C588" s="2" t="inlineStr">
        <is>
          <t>Himalayan Securities Ltd.</t>
        </is>
      </c>
      <c r="D588" s="2" t="inlineStr">
        <is>
          <t>UNKNOWN</t>
        </is>
      </c>
      <c r="E588" s="2" t="inlineStr">
        <is>
          <t>AKJCL</t>
        </is>
      </c>
      <c r="F588" s="2" t="n">
        <v>278514</v>
      </c>
      <c r="G588" s="2" t="n">
        <v>164873</v>
      </c>
      <c r="H588" s="2" t="n">
        <v>113641</v>
      </c>
      <c r="I588" s="2" t="n">
        <v>8.53895389</v>
      </c>
      <c r="J588" s="2" t="n">
        <v>11</v>
      </c>
      <c r="K588" s="2" t="n">
        <v>0.5919738325541983</v>
      </c>
      <c r="L588" s="2" t="n">
        <v>9.683054037680417</v>
      </c>
      <c r="M588" s="2" t="n">
        <v>310.364067088286</v>
      </c>
      <c r="N588" s="2" t="n">
        <v>359.1</v>
      </c>
      <c r="O588" s="2" t="n">
        <v>-13.57168836305039</v>
      </c>
      <c r="P588" s="2" t="n">
        <v>8.926174517716785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42</v>
      </c>
      <c r="C589" s="2" t="inlineStr">
        <is>
          <t>Sani Securities Company Ltd.</t>
        </is>
      </c>
      <c r="D589" s="2" t="inlineStr">
        <is>
          <t>UNKNOWN</t>
        </is>
      </c>
      <c r="E589" s="2" t="inlineStr">
        <is>
          <t>SIFC</t>
        </is>
      </c>
      <c r="F589" s="2" t="n">
        <v>388204</v>
      </c>
      <c r="G589" s="2" t="n">
        <v>197109</v>
      </c>
      <c r="H589" s="2" t="n">
        <v>191095</v>
      </c>
      <c r="I589" s="2" t="n">
        <v>23.79581698</v>
      </c>
      <c r="J589" s="2" t="n">
        <v>11</v>
      </c>
      <c r="K589" s="2" t="n">
        <v>0.5077459273989964</v>
      </c>
      <c r="L589" s="2" t="n">
        <v>2.95171267144246</v>
      </c>
      <c r="M589" s="2" t="n">
        <v>612.2159116318829</v>
      </c>
      <c r="N589" s="2" t="n">
        <v>575</v>
      </c>
      <c r="O589" s="2" t="n">
        <v>6.472332457718766</v>
      </c>
      <c r="P589" s="2" t="n">
        <v>8.901985920164604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97</v>
      </c>
      <c r="C590" s="2" t="inlineStr">
        <is>
          <t>R.B.B. Securities Company Ltd.</t>
        </is>
      </c>
      <c r="D590" s="2" t="inlineStr">
        <is>
          <t>UNKNOWN</t>
        </is>
      </c>
      <c r="E590" s="2" t="inlineStr">
        <is>
          <t>BARUN</t>
        </is>
      </c>
      <c r="F590" s="2" t="n">
        <v>83323</v>
      </c>
      <c r="G590" s="2" t="n">
        <v>42504</v>
      </c>
      <c r="H590" s="2" t="n">
        <v>40819</v>
      </c>
      <c r="I590" s="2" t="n">
        <v>3.1096362</v>
      </c>
      <c r="J590" s="2" t="n">
        <v>8</v>
      </c>
      <c r="K590" s="2" t="n">
        <v>0.5101112537954706</v>
      </c>
      <c r="L590" s="2" t="n">
        <v>9.902428847292171</v>
      </c>
      <c r="M590" s="2" t="n">
        <v>371.6796721961967</v>
      </c>
      <c r="N590" s="2" t="n">
        <v>358</v>
      </c>
      <c r="O590" s="2" t="n">
        <v>3.821137484971149</v>
      </c>
      <c r="P590" s="2" t="n">
        <v>8.896975993798861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58</v>
      </c>
      <c r="C591" s="2" t="inlineStr">
        <is>
          <t>Naasa Securities Co. Ltd.</t>
        </is>
      </c>
      <c r="D591" s="2" t="inlineStr">
        <is>
          <t>UNKNOWN</t>
        </is>
      </c>
      <c r="E591" s="2" t="inlineStr">
        <is>
          <t>NGPL</t>
        </is>
      </c>
      <c r="F591" s="2" t="n">
        <v>591940</v>
      </c>
      <c r="G591" s="2" t="n">
        <v>859639</v>
      </c>
      <c r="H591" s="2" t="n">
        <v>-267699</v>
      </c>
      <c r="I591" s="2" t="n">
        <v>24.9363009</v>
      </c>
      <c r="J591" s="2" t="n">
        <v>7</v>
      </c>
      <c r="K591" s="2" t="n">
        <v>0.6885913738208713</v>
      </c>
      <c r="L591" s="2" t="n">
        <v>2.17557871666545</v>
      </c>
      <c r="M591" s="2" t="n">
        <v>420.574904351617</v>
      </c>
      <c r="N591" s="2" t="n">
        <v>417</v>
      </c>
      <c r="O591" s="2" t="n">
        <v>0.8572912114189535</v>
      </c>
      <c r="P591" s="2" t="n">
        <v>8.889956608503665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11</v>
      </c>
      <c r="C592" s="2" t="inlineStr">
        <is>
          <t>Malla &amp; Malla Stock Broking Company Pvt. Ltd.</t>
        </is>
      </c>
      <c r="D592" s="2" t="inlineStr">
        <is>
          <t>UNKNOWN</t>
        </is>
      </c>
      <c r="E592" s="2" t="inlineStr">
        <is>
          <t>AKJCL</t>
        </is>
      </c>
      <c r="F592" s="2" t="n">
        <v>24988</v>
      </c>
      <c r="G592" s="2" t="n">
        <v>182814</v>
      </c>
      <c r="H592" s="2" t="n">
        <v>-157826</v>
      </c>
      <c r="I592" s="2" t="n">
        <v>0.75340289</v>
      </c>
      <c r="J592" s="2" t="n">
        <v>0</v>
      </c>
      <c r="K592" s="2" t="n">
        <v>0.1366853742054766</v>
      </c>
      <c r="L592" s="2" t="n">
        <v>12.46805488516348</v>
      </c>
      <c r="M592" s="2" t="n">
        <v>306.312240663229</v>
      </c>
      <c r="N592" s="2" t="n">
        <v>359.1</v>
      </c>
      <c r="O592" s="2" t="n">
        <v>-14.70001652374576</v>
      </c>
      <c r="P592" s="2" t="n">
        <v>8.834143547645253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98</v>
      </c>
      <c r="C593" s="2" t="inlineStr"/>
      <c r="D593" s="2" t="inlineStr">
        <is>
          <t>UNKNOWN</t>
        </is>
      </c>
      <c r="E593" s="2" t="inlineStr">
        <is>
          <t>ILI</t>
        </is>
      </c>
      <c r="F593" s="2" t="n">
        <v>47447</v>
      </c>
      <c r="G593" s="2" t="n">
        <v>14</v>
      </c>
      <c r="H593" s="2" t="n">
        <v>47433</v>
      </c>
      <c r="I593" s="2" t="n">
        <v>2.15242175</v>
      </c>
      <c r="J593" s="2" t="n">
        <v>6</v>
      </c>
      <c r="K593" s="2" t="n">
        <v>0.0002950660737243662</v>
      </c>
      <c r="L593" s="2" t="n">
        <v>11.20301373421982</v>
      </c>
      <c r="M593" s="2" t="n">
        <v>453.4361325677591</v>
      </c>
      <c r="N593" s="2" t="n">
        <v>435.7</v>
      </c>
      <c r="O593" s="2" t="n">
        <v>4.070721268707622</v>
      </c>
      <c r="P593" s="2" t="n">
        <v>8.810179854608718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20</v>
      </c>
      <c r="C594" s="2" t="inlineStr">
        <is>
          <t>Sipla Securities Pvt. Ltd.</t>
        </is>
      </c>
      <c r="D594" s="2" t="inlineStr">
        <is>
          <t>UNKNOWN</t>
        </is>
      </c>
      <c r="E594" s="2" t="inlineStr">
        <is>
          <t>PCBL</t>
        </is>
      </c>
      <c r="F594" s="2" t="n">
        <v>142748</v>
      </c>
      <c r="G594" s="2" t="n">
        <v>0</v>
      </c>
      <c r="H594" s="2" t="n">
        <v>142748</v>
      </c>
      <c r="I594" s="2" t="n">
        <v>3.46614816</v>
      </c>
      <c r="J594" s="2" t="n">
        <v>11</v>
      </c>
      <c r="K594" s="2" t="n">
        <v>0</v>
      </c>
      <c r="L594" s="2" t="n">
        <v>10.00600017944462</v>
      </c>
      <c r="M594" s="2" t="n">
        <v>240.6507387387909</v>
      </c>
      <c r="N594" s="2" t="n">
        <v>232.3</v>
      </c>
      <c r="O594" s="2" t="n">
        <v>3.594807894442931</v>
      </c>
      <c r="P594" s="2" t="n">
        <v>8.742321494082578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67</v>
      </c>
      <c r="C595" s="2" t="inlineStr">
        <is>
          <t>Property Wizard Ltd.</t>
        </is>
      </c>
      <c r="D595" s="2" t="inlineStr">
        <is>
          <t>UNKNOWN</t>
        </is>
      </c>
      <c r="E595" s="2" t="inlineStr">
        <is>
          <t>HIDCLP</t>
        </is>
      </c>
      <c r="F595" s="2" t="n">
        <v>258413</v>
      </c>
      <c r="G595" s="2" t="n">
        <v>106024</v>
      </c>
      <c r="H595" s="2" t="n">
        <v>152389</v>
      </c>
      <c r="I595" s="2" t="n">
        <v>5.18967589</v>
      </c>
      <c r="J595" s="2" t="n">
        <v>9</v>
      </c>
      <c r="K595" s="2" t="n">
        <v>0.4102889560509727</v>
      </c>
      <c r="L595" s="2" t="n">
        <v>8.830361949286655</v>
      </c>
      <c r="M595" s="2" t="n">
        <v>193.2945267451143</v>
      </c>
      <c r="N595" s="2" t="n">
        <v>194.8</v>
      </c>
      <c r="O595" s="2" t="n">
        <v>-0.7728302129803466</v>
      </c>
      <c r="P595" s="2" t="n">
        <v>8.67796588310547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52</v>
      </c>
      <c r="C596" s="2" t="inlineStr">
        <is>
          <t>Sundhara Securities Limited</t>
        </is>
      </c>
      <c r="D596" s="2" t="inlineStr">
        <is>
          <t>UNKNOWN</t>
        </is>
      </c>
      <c r="E596" s="2" t="inlineStr">
        <is>
          <t>NICSF</t>
        </is>
      </c>
      <c r="F596" s="2" t="n">
        <v>602839</v>
      </c>
      <c r="G596" s="2" t="n">
        <v>300</v>
      </c>
      <c r="H596" s="2" t="n">
        <v>602539</v>
      </c>
      <c r="I596" s="2" t="n">
        <v>0.5505995299999999</v>
      </c>
      <c r="J596" s="2" t="n">
        <v>8</v>
      </c>
      <c r="K596" s="2" t="n">
        <v>0.0004976453082829744</v>
      </c>
      <c r="L596" s="2" t="n">
        <v>6.620588885514408</v>
      </c>
      <c r="M596" s="2" t="n">
        <v>9.10499254494081</v>
      </c>
      <c r="N596" s="2" t="n">
        <v>8.91</v>
      </c>
      <c r="O596" s="2" t="n">
        <v>2.188468517854214</v>
      </c>
      <c r="P596" s="2" t="n">
        <v>8.458028895692719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19</v>
      </c>
      <c r="C597" s="2" t="inlineStr">
        <is>
          <t>Nepal Investment &amp; Securities Trading Pvt. Ltd.</t>
        </is>
      </c>
      <c r="D597" s="2" t="inlineStr">
        <is>
          <t>UNKNOWN</t>
        </is>
      </c>
      <c r="E597" s="2" t="inlineStr">
        <is>
          <t>NHPC</t>
        </is>
      </c>
      <c r="F597" s="2" t="n">
        <v>256948</v>
      </c>
      <c r="G597" s="2" t="n">
        <v>72535</v>
      </c>
      <c r="H597" s="2" t="n">
        <v>184413</v>
      </c>
      <c r="I597" s="2" t="n">
        <v>5.79083272</v>
      </c>
      <c r="J597" s="2" t="n">
        <v>10</v>
      </c>
      <c r="K597" s="2" t="n">
        <v>0.2822944720332519</v>
      </c>
      <c r="L597" s="2" t="n">
        <v>8.795766119704609</v>
      </c>
      <c r="M597" s="2" t="n">
        <v>215.0913020158964</v>
      </c>
      <c r="N597" s="2" t="n">
        <v>227</v>
      </c>
      <c r="O597" s="2" t="n">
        <v>-5.246122459957537</v>
      </c>
      <c r="P597" s="2" t="n">
        <v>8.417881967449331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49</v>
      </c>
      <c r="C598" s="2" t="inlineStr">
        <is>
          <t>Online Securities Pvt. Ltd.</t>
        </is>
      </c>
      <c r="D598" s="2" t="inlineStr">
        <is>
          <t>UNKNOWN</t>
        </is>
      </c>
      <c r="E598" s="2" t="inlineStr">
        <is>
          <t>AKJCL</t>
        </is>
      </c>
      <c r="F598" s="2" t="n">
        <v>311107</v>
      </c>
      <c r="G598" s="2" t="n">
        <v>648762</v>
      </c>
      <c r="H598" s="2" t="n">
        <v>-337655</v>
      </c>
      <c r="I598" s="2" t="n">
        <v>9.830722189999999</v>
      </c>
      <c r="J598" s="2" t="n">
        <v>3</v>
      </c>
      <c r="K598" s="2" t="n">
        <v>0.4795394921404151</v>
      </c>
      <c r="L598" s="2" t="n">
        <v>6.84944428328874</v>
      </c>
      <c r="M598" s="2" t="n">
        <v>312.2009158719133</v>
      </c>
      <c r="N598" s="2" t="n">
        <v>359.1</v>
      </c>
      <c r="O598" s="2" t="n">
        <v>-13.06017380342155</v>
      </c>
      <c r="P598" s="2" t="n">
        <v>8.417526484402172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96</v>
      </c>
      <c r="C599" s="2" t="inlineStr">
        <is>
          <t>Himalayan Securities Ltd.</t>
        </is>
      </c>
      <c r="D599" s="2" t="inlineStr">
        <is>
          <t>UNKNOWN</t>
        </is>
      </c>
      <c r="E599" s="2" t="inlineStr">
        <is>
          <t>BPCL</t>
        </is>
      </c>
      <c r="F599" s="2" t="n">
        <v>17729</v>
      </c>
      <c r="G599" s="2" t="n">
        <v>126258</v>
      </c>
      <c r="H599" s="2" t="n">
        <v>-108529</v>
      </c>
      <c r="I599" s="2" t="n">
        <v>1.41623439</v>
      </c>
      <c r="J599" s="2" t="n">
        <v>2</v>
      </c>
      <c r="K599" s="2" t="n">
        <v>0.140418824945746</v>
      </c>
      <c r="L599" s="2" t="n">
        <v>9.247473813636081</v>
      </c>
      <c r="M599" s="2" t="n">
        <v>784.4592334978241</v>
      </c>
      <c r="N599" s="2" t="n">
        <v>716</v>
      </c>
      <c r="O599" s="2" t="n">
        <v>9.561345460589955</v>
      </c>
      <c r="P599" s="2" t="n">
        <v>8.412687747477406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91</v>
      </c>
      <c r="C600" s="2" t="inlineStr"/>
      <c r="D600" s="2" t="inlineStr">
        <is>
          <t>UNKNOWN</t>
        </is>
      </c>
      <c r="E600" s="2" t="inlineStr">
        <is>
          <t>BARUN</t>
        </is>
      </c>
      <c r="F600" s="2" t="n">
        <v>119617</v>
      </c>
      <c r="G600" s="2" t="n">
        <v>27577</v>
      </c>
      <c r="H600" s="2" t="n">
        <v>92040</v>
      </c>
      <c r="I600" s="2" t="n">
        <v>4.44840541</v>
      </c>
      <c r="J600" s="2" t="n">
        <v>13</v>
      </c>
      <c r="K600" s="2" t="n">
        <v>0.2305441534230084</v>
      </c>
      <c r="L600" s="2" t="n">
        <v>9.201690375715696</v>
      </c>
      <c r="M600" s="2" t="n">
        <v>365.0643342181909</v>
      </c>
      <c r="N600" s="2" t="n">
        <v>358</v>
      </c>
      <c r="O600" s="2" t="n">
        <v>1.97327771457847</v>
      </c>
      <c r="P600" s="2" t="n">
        <v>8.400586341337522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80</v>
      </c>
      <c r="C601" s="2" t="inlineStr">
        <is>
          <t>Indira Securities Pvt. Ltd.</t>
        </is>
      </c>
      <c r="D601" s="2" t="inlineStr">
        <is>
          <t>UNKNOWN</t>
        </is>
      </c>
      <c r="E601" s="2" t="inlineStr">
        <is>
          <t>UNHPL</t>
        </is>
      </c>
      <c r="F601" s="2" t="n">
        <v>20306</v>
      </c>
      <c r="G601" s="2" t="n">
        <v>114580</v>
      </c>
      <c r="H601" s="2" t="n">
        <v>-94274</v>
      </c>
      <c r="I601" s="2" t="n">
        <v>0.99122756</v>
      </c>
      <c r="J601" s="2" t="n">
        <v>4</v>
      </c>
      <c r="K601" s="2" t="n">
        <v>0.1772211555245244</v>
      </c>
      <c r="L601" s="2" t="n">
        <v>10.6301720803786</v>
      </c>
      <c r="M601" s="2" t="n">
        <v>489.2548102393984</v>
      </c>
      <c r="N601" s="2" t="n">
        <v>497.7</v>
      </c>
      <c r="O601" s="2" t="n">
        <v>-1.696843431907091</v>
      </c>
      <c r="P601" s="2" t="n">
        <v>8.396962318602508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63</v>
      </c>
      <c r="C602" s="2" t="inlineStr">
        <is>
          <t>Himalayan Brokerage Company Ltd.</t>
        </is>
      </c>
      <c r="D602" s="2" t="inlineStr">
        <is>
          <t>UNKNOWN</t>
        </is>
      </c>
      <c r="E602" s="2" t="inlineStr">
        <is>
          <t>MFIL</t>
        </is>
      </c>
      <c r="F602" s="2" t="n">
        <v>287962</v>
      </c>
      <c r="G602" s="2" t="n">
        <v>374684</v>
      </c>
      <c r="H602" s="2" t="n">
        <v>-86722</v>
      </c>
      <c r="I602" s="2" t="n">
        <v>23.73583371</v>
      </c>
      <c r="J602" s="2" t="n">
        <v>5</v>
      </c>
      <c r="K602" s="2" t="n">
        <v>0.7685462950112628</v>
      </c>
      <c r="L602" s="2" t="n">
        <v>2.564748650373554</v>
      </c>
      <c r="M602" s="2" t="n">
        <v>814.364575841655</v>
      </c>
      <c r="N602" s="2" t="n">
        <v>780</v>
      </c>
      <c r="O602" s="2" t="n">
        <v>4.405714851494236</v>
      </c>
      <c r="P602" s="2" t="n">
        <v>8.395586624957419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39</v>
      </c>
      <c r="C603" s="2" t="inlineStr">
        <is>
          <t>Sumeru Securities Pvt. Ltd.</t>
        </is>
      </c>
      <c r="D603" s="2" t="inlineStr">
        <is>
          <t>UNKNOWN</t>
        </is>
      </c>
      <c r="E603" s="2" t="inlineStr">
        <is>
          <t>UMHL</t>
        </is>
      </c>
      <c r="F603" s="2" t="n">
        <v>200992</v>
      </c>
      <c r="G603" s="2" t="n">
        <v>351865</v>
      </c>
      <c r="H603" s="2" t="n">
        <v>-150873</v>
      </c>
      <c r="I603" s="2" t="n">
        <v>12.97031863</v>
      </c>
      <c r="J603" s="2" t="n">
        <v>2</v>
      </c>
      <c r="K603" s="2" t="n">
        <v>0.5712190754977051</v>
      </c>
      <c r="L603" s="2" t="n">
        <v>5.294959938512724</v>
      </c>
      <c r="M603" s="2" t="n">
        <v>641.3921855259623</v>
      </c>
      <c r="N603" s="2" t="n">
        <v>614.1</v>
      </c>
      <c r="O603" s="2" t="n">
        <v>4.444257535574381</v>
      </c>
      <c r="P603" s="2" t="n">
        <v>8.369328147800605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7</v>
      </c>
      <c r="C604" s="2" t="inlineStr">
        <is>
          <t>J.F. Securities (PVT) Ltd.</t>
        </is>
      </c>
      <c r="D604" s="2" t="inlineStr">
        <is>
          <t>UNKNOWN</t>
        </is>
      </c>
      <c r="E604" s="2" t="inlineStr">
        <is>
          <t>RMF1</t>
        </is>
      </c>
      <c r="F604" s="2" t="n">
        <v>1400</v>
      </c>
      <c r="G604" s="2" t="n">
        <v>270260</v>
      </c>
      <c r="H604" s="2" t="n">
        <v>-268860</v>
      </c>
      <c r="I604" s="2" t="n">
        <v>0.0013051</v>
      </c>
      <c r="J604" s="2" t="n">
        <v>2</v>
      </c>
      <c r="K604" s="2" t="n">
        <v>0.005180196847480204</v>
      </c>
      <c r="L604" s="2" t="n">
        <v>9.576720085572834</v>
      </c>
      <c r="M604" s="2" t="n">
        <v>9.3775</v>
      </c>
      <c r="N604" s="2" t="n">
        <v>9.35</v>
      </c>
      <c r="O604" s="2" t="n">
        <v>0.2941176470588225</v>
      </c>
      <c r="P604" s="2" t="n">
        <v>8.357891826618431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52</v>
      </c>
      <c r="C605" s="2" t="inlineStr">
        <is>
          <t>Sundhara Securities Limited</t>
        </is>
      </c>
      <c r="D605" s="2" t="inlineStr">
        <is>
          <t>UNKNOWN</t>
        </is>
      </c>
      <c r="E605" s="2" t="inlineStr">
        <is>
          <t>NIBLGF</t>
        </is>
      </c>
      <c r="F605" s="2" t="n">
        <v>658775</v>
      </c>
      <c r="G605" s="2" t="n">
        <v>2300</v>
      </c>
      <c r="H605" s="2" t="n">
        <v>656475</v>
      </c>
      <c r="I605" s="2" t="n">
        <v>0.616678659</v>
      </c>
      <c r="J605" s="2" t="n">
        <v>7</v>
      </c>
      <c r="K605" s="2" t="n">
        <v>0.003491328602330082</v>
      </c>
      <c r="L605" s="2" t="n">
        <v>7.213227838559945</v>
      </c>
      <c r="M605" s="2" t="n">
        <v>9.263524932819099</v>
      </c>
      <c r="N605" s="2" t="n">
        <v>10.21</v>
      </c>
      <c r="O605" s="2" t="n">
        <v>-9.270079012545562</v>
      </c>
      <c r="P605" s="2" t="n">
        <v>8.322557433140876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34</v>
      </c>
      <c r="C606" s="2" t="inlineStr">
        <is>
          <t>Vision Securities Pvt. Ltd.</t>
        </is>
      </c>
      <c r="D606" s="2" t="inlineStr">
        <is>
          <t>UNKNOWN</t>
        </is>
      </c>
      <c r="E606" s="2" t="inlineStr">
        <is>
          <t>RADHI</t>
        </is>
      </c>
      <c r="F606" s="2" t="n">
        <v>361080</v>
      </c>
      <c r="G606" s="2" t="n">
        <v>283995</v>
      </c>
      <c r="H606" s="2" t="n">
        <v>77085</v>
      </c>
      <c r="I606" s="2" t="n">
        <v>31.07196014</v>
      </c>
      <c r="J606" s="2" t="n">
        <v>10</v>
      </c>
      <c r="K606" s="2" t="n">
        <v>0.7865154536390827</v>
      </c>
      <c r="L606" s="2" t="n">
        <v>1.104408867249152</v>
      </c>
      <c r="M606" s="2" t="n">
        <v>845.4350925974468</v>
      </c>
      <c r="N606" s="2" t="n">
        <v>852.8</v>
      </c>
      <c r="O606" s="2" t="n">
        <v>-0.8636148455151482</v>
      </c>
      <c r="P606" s="2" t="n">
        <v>8.294112883641606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49</v>
      </c>
      <c r="C607" s="2" t="inlineStr">
        <is>
          <t>Online Securities Pvt. Ltd.</t>
        </is>
      </c>
      <c r="D607" s="2" t="inlineStr">
        <is>
          <t>UNKNOWN</t>
        </is>
      </c>
      <c r="E607" s="2" t="inlineStr">
        <is>
          <t>MBJC</t>
        </is>
      </c>
      <c r="F607" s="2" t="n">
        <v>23601</v>
      </c>
      <c r="G607" s="2" t="n">
        <v>414102</v>
      </c>
      <c r="H607" s="2" t="n">
        <v>-390501</v>
      </c>
      <c r="I607" s="2" t="n">
        <v>0.6823647500000001</v>
      </c>
      <c r="J607" s="2" t="n">
        <v>6</v>
      </c>
      <c r="K607" s="2" t="n">
        <v>0.05699320457278641</v>
      </c>
      <c r="L607" s="2" t="n">
        <v>7.921443017483928</v>
      </c>
      <c r="M607" s="2" t="n">
        <v>289.416804581764</v>
      </c>
      <c r="N607" s="2" t="n">
        <v>287.1</v>
      </c>
      <c r="O607" s="2" t="n">
        <v>0.8069678097401667</v>
      </c>
      <c r="P607" s="2" t="n">
        <v>8.193466716765146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58</v>
      </c>
      <c r="C608" s="2" t="inlineStr">
        <is>
          <t>Naasa Securities Co. Ltd.</t>
        </is>
      </c>
      <c r="D608" s="2" t="inlineStr">
        <is>
          <t>UNKNOWN</t>
        </is>
      </c>
      <c r="E608" s="2" t="inlineStr">
        <is>
          <t>CREST</t>
        </is>
      </c>
      <c r="F608" s="2" t="n">
        <v>228526</v>
      </c>
      <c r="G608" s="2" t="n">
        <v>167124</v>
      </c>
      <c r="H608" s="2" t="n">
        <v>61402</v>
      </c>
      <c r="I608" s="2" t="n">
        <v>33.31973501</v>
      </c>
      <c r="J608" s="2" t="n">
        <v>13</v>
      </c>
      <c r="K608" s="2" t="n">
        <v>0.7313128484286252</v>
      </c>
      <c r="L608" s="2" t="n">
        <v>0.4990115180134852</v>
      </c>
      <c r="M608" s="2" t="n">
        <v>1447.790319029651</v>
      </c>
      <c r="N608" s="2" t="n">
        <v>1448</v>
      </c>
      <c r="O608" s="2" t="n">
        <v>-0.01448072999649108</v>
      </c>
      <c r="P608" s="2" t="n">
        <v>8.180870656675861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84</v>
      </c>
      <c r="C609" s="2" t="inlineStr">
        <is>
          <t>Milky Way Share Broker Company Ltd.</t>
        </is>
      </c>
      <c r="D609" s="2" t="inlineStr">
        <is>
          <t>UNKNOWN</t>
        </is>
      </c>
      <c r="E609" s="2" t="inlineStr">
        <is>
          <t>RBBF40</t>
        </is>
      </c>
      <c r="F609" s="2" t="n">
        <v>273050</v>
      </c>
      <c r="G609" s="2" t="n">
        <v>0</v>
      </c>
      <c r="H609" s="2" t="n">
        <v>273050</v>
      </c>
      <c r="I609" s="2" t="n">
        <v>0.26279255</v>
      </c>
      <c r="J609" s="2" t="n">
        <v>2</v>
      </c>
      <c r="K609" s="2" t="n">
        <v>0</v>
      </c>
      <c r="L609" s="2" t="n">
        <v>9.600262710723218</v>
      </c>
      <c r="M609" s="2" t="n">
        <v>9.512210111742078</v>
      </c>
      <c r="N609" s="2" t="n">
        <v>9.880000000000001</v>
      </c>
      <c r="O609" s="2" t="n">
        <v>-3.722569719209745</v>
      </c>
      <c r="P609" s="2" t="n">
        <v>8.155652898478351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79</v>
      </c>
      <c r="C610" s="2" t="inlineStr">
        <is>
          <t>Pahi Investment Pvt. Ltd.</t>
        </is>
      </c>
      <c r="D610" s="2" t="inlineStr">
        <is>
          <t>UNKNOWN</t>
        </is>
      </c>
      <c r="E610" s="2" t="inlineStr">
        <is>
          <t>PPCL</t>
        </is>
      </c>
      <c r="F610" s="2" t="n">
        <v>6210</v>
      </c>
      <c r="G610" s="2" t="n">
        <v>30</v>
      </c>
      <c r="H610" s="2" t="n">
        <v>6180</v>
      </c>
      <c r="I610" s="2" t="n">
        <v>0.2390416</v>
      </c>
      <c r="J610" s="2" t="n">
        <v>2</v>
      </c>
      <c r="K610" s="2" t="n">
        <v>0.004830917874396135</v>
      </c>
      <c r="L610" s="2" t="n">
        <v>11.18896311987399</v>
      </c>
      <c r="M610" s="2" t="n">
        <v>386.3277192982456</v>
      </c>
      <c r="N610" s="2" t="n">
        <v>379.4</v>
      </c>
      <c r="O610" s="2" t="n">
        <v>1.825967131851769</v>
      </c>
      <c r="P610" s="2" t="n">
        <v>8.155152738136083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35</v>
      </c>
      <c r="C611" s="2" t="inlineStr">
        <is>
          <t>Kohinoor Investment &amp; Securities Pvt. Ltd.</t>
        </is>
      </c>
      <c r="D611" s="2" t="inlineStr">
        <is>
          <t>UNKNOWN</t>
        </is>
      </c>
      <c r="E611" s="2" t="inlineStr">
        <is>
          <t>NGPL</t>
        </is>
      </c>
      <c r="F611" s="2" t="n">
        <v>208236</v>
      </c>
      <c r="G611" s="2" t="n">
        <v>365775</v>
      </c>
      <c r="H611" s="2" t="n">
        <v>-157539</v>
      </c>
      <c r="I611" s="2" t="n">
        <v>8.75403654</v>
      </c>
      <c r="J611" s="2" t="n">
        <v>4</v>
      </c>
      <c r="K611" s="2" t="n">
        <v>0.5693007996719295</v>
      </c>
      <c r="L611" s="2" t="n">
        <v>6.281451816445196</v>
      </c>
      <c r="M611" s="2" t="n">
        <v>419.7585139965128</v>
      </c>
      <c r="N611" s="2" t="n">
        <v>417</v>
      </c>
      <c r="O611" s="2" t="n">
        <v>0.6615141478447883</v>
      </c>
      <c r="P611" s="2" t="n">
        <v>8.075528088299597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55</v>
      </c>
      <c r="C612" s="2" t="inlineStr">
        <is>
          <t>Bhrikuti Stock Broking Co. Pvt. Ltd.</t>
        </is>
      </c>
      <c r="D612" s="2" t="inlineStr">
        <is>
          <t>UNKNOWN</t>
        </is>
      </c>
      <c r="E612" s="2" t="inlineStr">
        <is>
          <t>NLG</t>
        </is>
      </c>
      <c r="F612" s="2" t="n">
        <v>435941</v>
      </c>
      <c r="G612" s="2" t="n">
        <v>367339</v>
      </c>
      <c r="H612" s="2" t="n">
        <v>68602</v>
      </c>
      <c r="I612" s="2" t="n">
        <v>31.14670088</v>
      </c>
      <c r="J612" s="2" t="n">
        <v>6</v>
      </c>
      <c r="K612" s="2" t="n">
        <v>0.8426346684528411</v>
      </c>
      <c r="L612" s="2" t="n">
        <v>0.4893465025049745</v>
      </c>
      <c r="M612" s="2" t="n">
        <v>687.9644684175619</v>
      </c>
      <c r="N612" s="2" t="n">
        <v>687</v>
      </c>
      <c r="O612" s="2" t="n">
        <v>0.1403884159478785</v>
      </c>
      <c r="P612" s="2" t="n">
        <v>8.048923597701387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39</v>
      </c>
      <c r="C613" s="2" t="inlineStr">
        <is>
          <t>Sumeru Securities Pvt. Ltd.</t>
        </is>
      </c>
      <c r="D613" s="2" t="inlineStr">
        <is>
          <t>UNKNOWN</t>
        </is>
      </c>
      <c r="E613" s="2" t="inlineStr">
        <is>
          <t>RADHI</t>
        </is>
      </c>
      <c r="F613" s="2" t="n">
        <v>208690</v>
      </c>
      <c r="G613" s="2" t="n">
        <v>326403</v>
      </c>
      <c r="H613" s="2" t="n">
        <v>-117713</v>
      </c>
      <c r="I613" s="2" t="n">
        <v>17.68228154</v>
      </c>
      <c r="J613" s="2" t="n">
        <v>5</v>
      </c>
      <c r="K613" s="2" t="n">
        <v>0.6393629960508942</v>
      </c>
      <c r="L613" s="2" t="n">
        <v>4.131193913040426</v>
      </c>
      <c r="M613" s="2" t="n">
        <v>844.873577610267</v>
      </c>
      <c r="N613" s="2" t="n">
        <v>852.8</v>
      </c>
      <c r="O613" s="2" t="n">
        <v>-0.9294585353814444</v>
      </c>
      <c r="P613" s="2" t="n">
        <v>7.986893696135733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58</v>
      </c>
      <c r="C614" s="2" t="inlineStr">
        <is>
          <t>Naasa Securities Co. Ltd.</t>
        </is>
      </c>
      <c r="D614" s="2" t="inlineStr">
        <is>
          <t>UNKNOWN</t>
        </is>
      </c>
      <c r="E614" s="2" t="inlineStr">
        <is>
          <t>KPCL</t>
        </is>
      </c>
      <c r="F614" s="2" t="n">
        <v>280044</v>
      </c>
      <c r="G614" s="2" t="n">
        <v>594216</v>
      </c>
      <c r="H614" s="2" t="n">
        <v>-314172</v>
      </c>
      <c r="I614" s="2" t="n">
        <v>16.01725091</v>
      </c>
      <c r="J614" s="2" t="n">
        <v>3</v>
      </c>
      <c r="K614" s="2" t="n">
        <v>0.4712831697564522</v>
      </c>
      <c r="L614" s="2" t="n">
        <v>2.553262868267038</v>
      </c>
      <c r="M614" s="2" t="n">
        <v>554.0691866747422</v>
      </c>
      <c r="N614" s="2" t="n">
        <v>524</v>
      </c>
      <c r="O614" s="2" t="n">
        <v>5.738394403576774</v>
      </c>
      <c r="P614" s="2" t="n">
        <v>7.959192481141587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44</v>
      </c>
      <c r="C615" s="2" t="inlineStr">
        <is>
          <t>Dynamic Money Managers Securities Pvt. Ltd.</t>
        </is>
      </c>
      <c r="D615" s="2" t="inlineStr">
        <is>
          <t>UNKNOWN</t>
        </is>
      </c>
      <c r="E615" s="2" t="inlineStr">
        <is>
          <t>PPCL</t>
        </is>
      </c>
      <c r="F615" s="2" t="n">
        <v>428330</v>
      </c>
      <c r="G615" s="2" t="n">
        <v>168291</v>
      </c>
      <c r="H615" s="2" t="n">
        <v>260039</v>
      </c>
      <c r="I615" s="2" t="n">
        <v>16.16225099</v>
      </c>
      <c r="J615" s="2" t="n">
        <v>11</v>
      </c>
      <c r="K615" s="2" t="n">
        <v>0.3929003338547382</v>
      </c>
      <c r="L615" s="2" t="n">
        <v>3.896360371267453</v>
      </c>
      <c r="M615" s="2" t="n">
        <v>375.5530413182306</v>
      </c>
      <c r="N615" s="2" t="n">
        <v>379.4</v>
      </c>
      <c r="O615" s="2" t="n">
        <v>-1.013958534994563</v>
      </c>
      <c r="P615" s="2" t="n">
        <v>7.941944930707693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33</v>
      </c>
      <c r="C616" s="2" t="inlineStr">
        <is>
          <t>Dakshinkali Investment &amp; Securities Pvt. Ltd.</t>
        </is>
      </c>
      <c r="D616" s="2" t="inlineStr">
        <is>
          <t>UNKNOWN</t>
        </is>
      </c>
      <c r="E616" s="2" t="inlineStr">
        <is>
          <t>SHIVM</t>
        </is>
      </c>
      <c r="F616" s="2" t="n">
        <v>249026</v>
      </c>
      <c r="G616" s="2" t="n">
        <v>17625</v>
      </c>
      <c r="H616" s="2" t="n">
        <v>231401</v>
      </c>
      <c r="I616" s="2" t="n">
        <v>15.4938924</v>
      </c>
      <c r="J616" s="2" t="n">
        <v>12</v>
      </c>
      <c r="K616" s="2" t="n">
        <v>0.07077574229196951</v>
      </c>
      <c r="L616" s="2" t="n">
        <v>4.825920377663135</v>
      </c>
      <c r="M616" s="2" t="n">
        <v>618.9660620285364</v>
      </c>
      <c r="N616" s="2" t="n">
        <v>610</v>
      </c>
      <c r="O616" s="2" t="n">
        <v>1.469846234186289</v>
      </c>
      <c r="P616" s="2" t="n">
        <v>7.935090161183792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78</v>
      </c>
      <c r="C617" s="2" t="inlineStr">
        <is>
          <t>Garima Securities Ltd.</t>
        </is>
      </c>
      <c r="D617" s="2" t="inlineStr">
        <is>
          <t>UNKNOWN</t>
        </is>
      </c>
      <c r="E617" s="2" t="inlineStr">
        <is>
          <t>NGPL</t>
        </is>
      </c>
      <c r="F617" s="2" t="n">
        <v>5095</v>
      </c>
      <c r="G617" s="2" t="n">
        <v>34960</v>
      </c>
      <c r="H617" s="2" t="n">
        <v>-29865</v>
      </c>
      <c r="I617" s="2" t="n">
        <v>0.21150765</v>
      </c>
      <c r="J617" s="2" t="n">
        <v>3</v>
      </c>
      <c r="K617" s="2" t="n">
        <v>0.1457379862700229</v>
      </c>
      <c r="L617" s="2" t="n">
        <v>10.51732638399775</v>
      </c>
      <c r="M617" s="2" t="n">
        <v>413.8552380952381</v>
      </c>
      <c r="N617" s="2" t="n">
        <v>417</v>
      </c>
      <c r="O617" s="2" t="n">
        <v>-0.7541395455064492</v>
      </c>
      <c r="P617" s="2" t="n">
        <v>7.905464915568584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70</v>
      </c>
      <c r="C618" s="2" t="inlineStr">
        <is>
          <t>Infinity Securities Ltd.</t>
        </is>
      </c>
      <c r="D618" s="2" t="inlineStr">
        <is>
          <t>UNKNOWN</t>
        </is>
      </c>
      <c r="E618" s="2" t="inlineStr">
        <is>
          <t>BANDIPUR</t>
        </is>
      </c>
      <c r="F618" s="2" t="n">
        <v>127727</v>
      </c>
      <c r="G618" s="2" t="n">
        <v>79997</v>
      </c>
      <c r="H618" s="2" t="n">
        <v>47730</v>
      </c>
      <c r="I618" s="2" t="n">
        <v>13.89103238</v>
      </c>
      <c r="J618" s="2" t="n">
        <v>10</v>
      </c>
      <c r="K618" s="2" t="n">
        <v>0.6263123693502548</v>
      </c>
      <c r="L618" s="2" t="n">
        <v>4.626062380604848</v>
      </c>
      <c r="M618" s="2" t="n">
        <v>1073.353495391561</v>
      </c>
      <c r="N618" s="2" t="n">
        <v>1000</v>
      </c>
      <c r="O618" s="2" t="n">
        <v>7.335349539156066</v>
      </c>
      <c r="P618" s="2" t="n">
        <v>7.880074899291109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5</v>
      </c>
      <c r="C619" s="2" t="inlineStr">
        <is>
          <t>Market Securities &amp; Exchange (PVT) Ltd.</t>
        </is>
      </c>
      <c r="D619" s="2" t="inlineStr">
        <is>
          <t>UNKNOWN</t>
        </is>
      </c>
      <c r="E619" s="2" t="inlineStr">
        <is>
          <t>RMF2</t>
        </is>
      </c>
      <c r="F619" s="2" t="n">
        <v>0</v>
      </c>
      <c r="G619" s="2" t="n">
        <v>120000</v>
      </c>
      <c r="H619" s="2" t="n">
        <v>-120000</v>
      </c>
      <c r="I619" s="2" t="n">
        <v>0</v>
      </c>
      <c r="J619" s="2" t="n">
        <v>0</v>
      </c>
      <c r="K619" s="2" t="n">
        <v>0</v>
      </c>
      <c r="L619" s="2" t="n">
        <v>10.05412470466009</v>
      </c>
      <c r="M619" s="2" t="n">
        <v/>
      </c>
      <c r="N619" s="2" t="n">
        <v>9.99</v>
      </c>
      <c r="O619" s="2" t="n">
        <v/>
      </c>
      <c r="P619" s="2" t="n">
        <v>7.876578936485038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14</v>
      </c>
      <c r="C620" s="2" t="inlineStr">
        <is>
          <t>Nepal Stock House (PVT) Ltd.</t>
        </is>
      </c>
      <c r="D620" s="2" t="inlineStr">
        <is>
          <t>UNKNOWN</t>
        </is>
      </c>
      <c r="E620" s="2" t="inlineStr">
        <is>
          <t>TVCL</t>
        </is>
      </c>
      <c r="F620" s="2" t="n">
        <v>339566</v>
      </c>
      <c r="G620" s="2" t="n">
        <v>167739</v>
      </c>
      <c r="H620" s="2" t="n">
        <v>171827</v>
      </c>
      <c r="I620" s="2" t="n">
        <v>17.6410932</v>
      </c>
      <c r="J620" s="2" t="n">
        <v>11</v>
      </c>
      <c r="K620" s="2" t="n">
        <v>0.4939805516453355</v>
      </c>
      <c r="L620" s="2" t="n">
        <v>5.336789174045788</v>
      </c>
      <c r="M620" s="2" t="n">
        <v>531.3996834178273</v>
      </c>
      <c r="N620" s="2" t="n">
        <v>618.9</v>
      </c>
      <c r="O620" s="2" t="n">
        <v>-14.1380379030817</v>
      </c>
      <c r="P620" s="2" t="n">
        <v>7.861204336008452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42</v>
      </c>
      <c r="C621" s="2" t="inlineStr">
        <is>
          <t>Sani Securities Company Ltd.</t>
        </is>
      </c>
      <c r="D621" s="2" t="inlineStr">
        <is>
          <t>UNKNOWN</t>
        </is>
      </c>
      <c r="E621" s="2" t="inlineStr">
        <is>
          <t>MBLEF</t>
        </is>
      </c>
      <c r="F621" s="2" t="n">
        <v>467100</v>
      </c>
      <c r="G621" s="2" t="n">
        <v>5010</v>
      </c>
      <c r="H621" s="2" t="n">
        <v>462090</v>
      </c>
      <c r="I621" s="2" t="n">
        <v>0.4672842</v>
      </c>
      <c r="J621" s="2" t="n">
        <v>4</v>
      </c>
      <c r="K621" s="2" t="n">
        <v>0.01072575465639049</v>
      </c>
      <c r="L621" s="2" t="n">
        <v>7.137585537804999</v>
      </c>
      <c r="M621" s="2" t="n">
        <v>9.904158236036725</v>
      </c>
      <c r="N621" s="2" t="n">
        <v>10.07</v>
      </c>
      <c r="O621" s="2" t="n">
        <v>-1.646889413736596</v>
      </c>
      <c r="P621" s="2" t="n">
        <v>7.814144242023281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74</v>
      </c>
      <c r="C622" s="2" t="inlineStr">
        <is>
          <t>Kalash Stock Market Pvt. Ltd.</t>
        </is>
      </c>
      <c r="D622" s="2" t="inlineStr">
        <is>
          <t>UNKNOWN</t>
        </is>
      </c>
      <c r="E622" s="2" t="inlineStr">
        <is>
          <t>RADHI</t>
        </is>
      </c>
      <c r="F622" s="2" t="n">
        <v>187708</v>
      </c>
      <c r="G622" s="2" t="n">
        <v>120107</v>
      </c>
      <c r="H622" s="2" t="n">
        <v>67601</v>
      </c>
      <c r="I622" s="2" t="n">
        <v>16.01105222</v>
      </c>
      <c r="J622" s="2" t="n">
        <v>8</v>
      </c>
      <c r="K622" s="2" t="n">
        <v>0.6398608476996186</v>
      </c>
      <c r="L622" s="2" t="n">
        <v>4.676916988718834</v>
      </c>
      <c r="M622" s="2" t="n">
        <v>843.5913232022267</v>
      </c>
      <c r="N622" s="2" t="n">
        <v>852.8</v>
      </c>
      <c r="O622" s="2" t="n">
        <v>-1.079816697675096</v>
      </c>
      <c r="P622" s="2" t="n">
        <v>7.793632528897509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85</v>
      </c>
      <c r="C623" s="2" t="inlineStr">
        <is>
          <t>Capital Hub Pvt. Ltd.</t>
        </is>
      </c>
      <c r="D623" s="2" t="inlineStr">
        <is>
          <t>UNKNOWN</t>
        </is>
      </c>
      <c r="E623" s="2" t="inlineStr">
        <is>
          <t>LBBL</t>
        </is>
      </c>
      <c r="F623" s="2" t="n">
        <v>150491</v>
      </c>
      <c r="G623" s="2" t="n">
        <v>64100</v>
      </c>
      <c r="H623" s="2" t="n">
        <v>86391</v>
      </c>
      <c r="I623" s="2" t="n">
        <v>7.520590940000001</v>
      </c>
      <c r="J623" s="2" t="n">
        <v>10</v>
      </c>
      <c r="K623" s="2" t="n">
        <v>0.4259390927032181</v>
      </c>
      <c r="L623" s="2" t="n">
        <v>6.65614721479791</v>
      </c>
      <c r="M623" s="2" t="n">
        <v>491.7905051389454</v>
      </c>
      <c r="N623" s="2" t="n">
        <v>472</v>
      </c>
      <c r="O623" s="2" t="n">
        <v>4.192903631132516</v>
      </c>
      <c r="P623" s="2" t="n">
        <v>7.777080505798588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76</v>
      </c>
      <c r="C624" s="2" t="inlineStr">
        <is>
          <t>Machhapuchchhre Securities Ltd.</t>
        </is>
      </c>
      <c r="D624" s="2" t="inlineStr">
        <is>
          <t>UNKNOWN</t>
        </is>
      </c>
      <c r="E624" s="2" t="inlineStr">
        <is>
          <t>NRIC</t>
        </is>
      </c>
      <c r="F624" s="2" t="n">
        <v>4686</v>
      </c>
      <c r="G624" s="2" t="n">
        <v>40025</v>
      </c>
      <c r="H624" s="2" t="n">
        <v>-35339</v>
      </c>
      <c r="I624" s="2" t="n">
        <v>0.60687888</v>
      </c>
      <c r="J624" s="2" t="n">
        <v>10</v>
      </c>
      <c r="K624" s="2" t="n">
        <v>0.1170768269831355</v>
      </c>
      <c r="L624" s="2" t="n">
        <v>9.894722105557889</v>
      </c>
      <c r="M624" s="2" t="n">
        <v>1292.500483755555</v>
      </c>
      <c r="N624" s="2" t="n">
        <v>1266</v>
      </c>
      <c r="O624" s="2" t="n">
        <v>2.093245162366086</v>
      </c>
      <c r="P624" s="2" t="n">
        <v>7.772219031978975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45</v>
      </c>
      <c r="C625" s="2" t="inlineStr">
        <is>
          <t>Imperial Securities Company Pvt. Ltd.</t>
        </is>
      </c>
      <c r="D625" s="2" t="inlineStr">
        <is>
          <t>UNKNOWN</t>
        </is>
      </c>
      <c r="E625" s="2" t="inlineStr">
        <is>
          <t>HRL</t>
        </is>
      </c>
      <c r="F625" s="2" t="n">
        <v>241468</v>
      </c>
      <c r="G625" s="2" t="n">
        <v>137887</v>
      </c>
      <c r="H625" s="2" t="n">
        <v>103581</v>
      </c>
      <c r="I625" s="2" t="n">
        <v>21.28966253</v>
      </c>
      <c r="J625" s="2" t="n">
        <v>8</v>
      </c>
      <c r="K625" s="2" t="n">
        <v>0.5710363277949874</v>
      </c>
      <c r="L625" s="2" t="n">
        <v>2.642318524111753</v>
      </c>
      <c r="M625" s="2" t="n">
        <v>871.0754037217322</v>
      </c>
      <c r="N625" s="2" t="n">
        <v>846</v>
      </c>
      <c r="O625" s="2" t="n">
        <v>2.963995711788669</v>
      </c>
      <c r="P625" s="2" t="n">
        <v>7.752347178031232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89</v>
      </c>
      <c r="C626" s="2" t="inlineStr">
        <is>
          <t>JBNL Securities Ltd.</t>
        </is>
      </c>
      <c r="D626" s="2" t="inlineStr">
        <is>
          <t>UNKNOWN</t>
        </is>
      </c>
      <c r="E626" s="2" t="inlineStr">
        <is>
          <t>NHPC</t>
        </is>
      </c>
      <c r="F626" s="2" t="n">
        <v>83428</v>
      </c>
      <c r="G626" s="2" t="n">
        <v>20331</v>
      </c>
      <c r="H626" s="2" t="n">
        <v>63097</v>
      </c>
      <c r="I626" s="2" t="n">
        <v>1.82928451</v>
      </c>
      <c r="J626" s="2" t="n">
        <v>8</v>
      </c>
      <c r="K626" s="2" t="n">
        <v>0.2436951622956322</v>
      </c>
      <c r="L626" s="2" t="n">
        <v>9.558833554767448</v>
      </c>
      <c r="M626" s="2" t="n">
        <v>219.302123256428</v>
      </c>
      <c r="N626" s="2" t="n">
        <v>227</v>
      </c>
      <c r="O626" s="2" t="n">
        <v>-3.39113512932685</v>
      </c>
      <c r="P626" s="2" t="n">
        <v>7.720709285368677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56</v>
      </c>
      <c r="C627" s="2" t="inlineStr">
        <is>
          <t>Sri Hari Securities Pvt. Ltd.</t>
        </is>
      </c>
      <c r="D627" s="2" t="inlineStr">
        <is>
          <t>UNKNOWN</t>
        </is>
      </c>
      <c r="E627" s="2" t="inlineStr">
        <is>
          <t>SYPNL</t>
        </is>
      </c>
      <c r="F627" s="2" t="n">
        <v>133759</v>
      </c>
      <c r="G627" s="2" t="n">
        <v>105176</v>
      </c>
      <c r="H627" s="2" t="n">
        <v>28583</v>
      </c>
      <c r="I627" s="2" t="n">
        <v>27.07641894</v>
      </c>
      <c r="J627" s="2" t="n">
        <v>10</v>
      </c>
      <c r="K627" s="2" t="n">
        <v>0.7863097062627562</v>
      </c>
      <c r="L627" s="2" t="n">
        <v>1.252600362944275</v>
      </c>
      <c r="M627" s="2" t="n">
        <v>1969.83761500717</v>
      </c>
      <c r="N627" s="2" t="n">
        <v>1933</v>
      </c>
      <c r="O627" s="2" t="n">
        <v>1.905722452517877</v>
      </c>
      <c r="P627" s="2" t="n">
        <v>7.7053365231636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82</v>
      </c>
      <c r="C628" s="2" t="inlineStr">
        <is>
          <t>N.M.B. Securities Ltd.</t>
        </is>
      </c>
      <c r="D628" s="2" t="inlineStr">
        <is>
          <t>UNKNOWN</t>
        </is>
      </c>
      <c r="E628" s="2" t="inlineStr">
        <is>
          <t>RIDI</t>
        </is>
      </c>
      <c r="F628" s="2" t="n">
        <v>72910</v>
      </c>
      <c r="G628" s="2" t="n">
        <v>2290</v>
      </c>
      <c r="H628" s="2" t="n">
        <v>70620</v>
      </c>
      <c r="I628" s="2" t="n">
        <v>2.19722745</v>
      </c>
      <c r="J628" s="2" t="n">
        <v>4</v>
      </c>
      <c r="K628" s="2" t="n">
        <v>0.03140858592785626</v>
      </c>
      <c r="L628" s="2" t="n">
        <v>10.18464169876708</v>
      </c>
      <c r="M628" s="2" t="n">
        <v>286.9915999712933</v>
      </c>
      <c r="N628" s="2" t="n">
        <v>305</v>
      </c>
      <c r="O628" s="2" t="n">
        <v>-5.904393452034984</v>
      </c>
      <c r="P628" s="2" t="n">
        <v>7.701825594629048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45</v>
      </c>
      <c r="C629" s="2" t="inlineStr">
        <is>
          <t>Imperial Securities Company Pvt. Ltd.</t>
        </is>
      </c>
      <c r="D629" s="2" t="inlineStr">
        <is>
          <t>UNKNOWN</t>
        </is>
      </c>
      <c r="E629" s="2" t="inlineStr">
        <is>
          <t>SANVI</t>
        </is>
      </c>
      <c r="F629" s="2" t="n">
        <v>240625</v>
      </c>
      <c r="G629" s="2" t="n">
        <v>179768</v>
      </c>
      <c r="H629" s="2" t="n">
        <v>60857</v>
      </c>
      <c r="I629" s="2" t="n">
        <v>22.51408171</v>
      </c>
      <c r="J629" s="2" t="n">
        <v>8</v>
      </c>
      <c r="K629" s="2" t="n">
        <v>0.7470877922077922</v>
      </c>
      <c r="L629" s="2" t="n">
        <v>1.552442807289647</v>
      </c>
      <c r="M629" s="2" t="n">
        <v>904.9508711694154</v>
      </c>
      <c r="N629" s="2" t="n">
        <v>850</v>
      </c>
      <c r="O629" s="2" t="n">
        <v>6.464808372872399</v>
      </c>
      <c r="P629" s="2" t="n">
        <v>7.580902138064565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5</v>
      </c>
      <c r="C630" s="2" t="inlineStr">
        <is>
          <t>Market Securities &amp; Exchange (PVT) Ltd.</t>
        </is>
      </c>
      <c r="D630" s="2" t="inlineStr">
        <is>
          <t>UNKNOWN</t>
        </is>
      </c>
      <c r="E630" s="2" t="inlineStr">
        <is>
          <t>PSF</t>
        </is>
      </c>
      <c r="F630" s="2" t="n">
        <v>116500</v>
      </c>
      <c r="G630" s="2" t="n">
        <v>2100</v>
      </c>
      <c r="H630" s="2" t="n">
        <v>114400</v>
      </c>
      <c r="I630" s="2" t="n">
        <v>0.13110047</v>
      </c>
      <c r="J630" s="2" t="n">
        <v>5</v>
      </c>
      <c r="K630" s="2" t="n">
        <v>0.01802575107296137</v>
      </c>
      <c r="L630" s="2" t="n">
        <v>9.584932218442615</v>
      </c>
      <c r="M630" s="2" t="n">
        <v>11.10246960549588</v>
      </c>
      <c r="N630" s="2" t="n">
        <v>11.18</v>
      </c>
      <c r="O630" s="2" t="n">
        <v>-0.6934740116647409</v>
      </c>
      <c r="P630" s="2" t="n">
        <v>7.570281783724209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29</v>
      </c>
      <c r="C631" s="2" t="inlineStr">
        <is>
          <t>Trisul Securities &amp; Investment Ltd.</t>
        </is>
      </c>
      <c r="D631" s="2" t="inlineStr">
        <is>
          <t>UNKNOWN</t>
        </is>
      </c>
      <c r="E631" s="2" t="inlineStr">
        <is>
          <t>MMF1</t>
        </is>
      </c>
      <c r="F631" s="2" t="n">
        <v>5568</v>
      </c>
      <c r="G631" s="2" t="n">
        <v>196999</v>
      </c>
      <c r="H631" s="2" t="n">
        <v>-191431</v>
      </c>
      <c r="I631" s="2" t="n">
        <v>0.004823532</v>
      </c>
      <c r="J631" s="2" t="n">
        <v>1</v>
      </c>
      <c r="K631" s="2" t="n">
        <v>0.02826410286346631</v>
      </c>
      <c r="L631" s="2" t="n">
        <v>9.323439295195895</v>
      </c>
      <c r="M631" s="2" t="n">
        <v>8.665989505247376</v>
      </c>
      <c r="N631" s="2" t="n">
        <v>9.050000000000001</v>
      </c>
      <c r="O631" s="2" t="n">
        <v>-4.243209886769328</v>
      </c>
      <c r="P631" s="2" t="n">
        <v>7.553397260557792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59</v>
      </c>
      <c r="C632" s="2" t="inlineStr">
        <is>
          <t>Deevyaa Securities &amp; Stock House Pvt. Ltd.</t>
        </is>
      </c>
      <c r="D632" s="2" t="inlineStr">
        <is>
          <t>UNKNOWN</t>
        </is>
      </c>
      <c r="E632" s="2" t="inlineStr">
        <is>
          <t>HLICF</t>
        </is>
      </c>
      <c r="F632" s="2" t="n">
        <v>0</v>
      </c>
      <c r="G632" s="2" t="n">
        <v>200300</v>
      </c>
      <c r="H632" s="2" t="n">
        <v>-200300</v>
      </c>
      <c r="I632" s="2" t="n">
        <v>0</v>
      </c>
      <c r="J632" s="2" t="n">
        <v>0</v>
      </c>
      <c r="K632" s="2" t="n">
        <v>0</v>
      </c>
      <c r="L632" s="2" t="n">
        <v>8.833408010838234</v>
      </c>
      <c r="M632" s="2" t="n">
        <v/>
      </c>
      <c r="N632" s="2" t="n">
        <v>9.550000000000001</v>
      </c>
      <c r="O632" s="2" t="n">
        <v/>
      </c>
      <c r="P632" s="2" t="n">
        <v>7.547966200130786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96</v>
      </c>
      <c r="C633" s="2" t="inlineStr">
        <is>
          <t>Himalayan Securities Ltd.</t>
        </is>
      </c>
      <c r="D633" s="2" t="inlineStr">
        <is>
          <t>UNKNOWN</t>
        </is>
      </c>
      <c r="E633" s="2" t="inlineStr">
        <is>
          <t>RADHI</t>
        </is>
      </c>
      <c r="F633" s="2" t="n">
        <v>150091</v>
      </c>
      <c r="G633" s="2" t="n">
        <v>88632</v>
      </c>
      <c r="H633" s="2" t="n">
        <v>61459</v>
      </c>
      <c r="I633" s="2" t="n">
        <v>12.67516616</v>
      </c>
      <c r="J633" s="2" t="n">
        <v>10</v>
      </c>
      <c r="K633" s="2" t="n">
        <v>0.5905217501382495</v>
      </c>
      <c r="L633" s="2" t="n">
        <v>5.236761539425038</v>
      </c>
      <c r="M633" s="2" t="n">
        <v>846.9147952765096</v>
      </c>
      <c r="N633" s="2" t="n">
        <v>852.8</v>
      </c>
      <c r="O633" s="2" t="n">
        <v>-0.6901037433736379</v>
      </c>
      <c r="P633" s="2" t="n">
        <v>7.529238795103863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75</v>
      </c>
      <c r="C634" s="2" t="inlineStr">
        <is>
          <t>Mega Stock Markets Ltd.</t>
        </is>
      </c>
      <c r="D634" s="2" t="inlineStr">
        <is>
          <t>UNKNOWN</t>
        </is>
      </c>
      <c r="E634" s="2" t="inlineStr">
        <is>
          <t>AKJCL</t>
        </is>
      </c>
      <c r="F634" s="2" t="n">
        <v>313504</v>
      </c>
      <c r="G634" s="2" t="n">
        <v>232314</v>
      </c>
      <c r="H634" s="2" t="n">
        <v>81190</v>
      </c>
      <c r="I634" s="2" t="n">
        <v>9.80604093</v>
      </c>
      <c r="J634" s="2" t="n">
        <v>8</v>
      </c>
      <c r="K634" s="2" t="n">
        <v>0.7410240379708074</v>
      </c>
      <c r="L634" s="2" t="n">
        <v>6.699662995151224</v>
      </c>
      <c r="M634" s="2" t="n">
        <v>316.3117171225428</v>
      </c>
      <c r="N634" s="2" t="n">
        <v>359.1</v>
      </c>
      <c r="O634" s="2" t="n">
        <v>-11.91542268935039</v>
      </c>
      <c r="P634" s="2" t="n">
        <v>7.520927866176078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58</v>
      </c>
      <c r="C635" s="2" t="inlineStr">
        <is>
          <t>Naasa Securities Co. Ltd.</t>
        </is>
      </c>
      <c r="D635" s="2" t="inlineStr">
        <is>
          <t>UNKNOWN</t>
        </is>
      </c>
      <c r="E635" s="2" t="inlineStr">
        <is>
          <t>SYPNL</t>
        </is>
      </c>
      <c r="F635" s="2" t="n">
        <v>138068</v>
      </c>
      <c r="G635" s="2" t="n">
        <v>230412</v>
      </c>
      <c r="H635" s="2" t="n">
        <v>-92344</v>
      </c>
      <c r="I635" s="2" t="n">
        <v>27.33442203</v>
      </c>
      <c r="J635" s="2" t="n">
        <v>3</v>
      </c>
      <c r="K635" s="2" t="n">
        <v>0.5992222627293717</v>
      </c>
      <c r="L635" s="2" t="n">
        <v>0.7504758740665984</v>
      </c>
      <c r="M635" s="2" t="n">
        <v>1968.892319346379</v>
      </c>
      <c r="N635" s="2" t="n">
        <v>1933</v>
      </c>
      <c r="O635" s="2" t="n">
        <v>1.856819417815792</v>
      </c>
      <c r="P635" s="2" t="n">
        <v>7.479982455074137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7</v>
      </c>
      <c r="C636" s="2" t="inlineStr">
        <is>
          <t>J.F. Securities (PVT) Ltd.</t>
        </is>
      </c>
      <c r="D636" s="2" t="inlineStr">
        <is>
          <t>UNKNOWN</t>
        </is>
      </c>
      <c r="E636" s="2" t="inlineStr">
        <is>
          <t>NICSF</t>
        </is>
      </c>
      <c r="F636" s="2" t="n">
        <v>0</v>
      </c>
      <c r="G636" s="2" t="n">
        <v>236319</v>
      </c>
      <c r="H636" s="2" t="n">
        <v>-236319</v>
      </c>
      <c r="I636" s="2" t="n">
        <v>0</v>
      </c>
      <c r="J636" s="2" t="n">
        <v>0</v>
      </c>
      <c r="K636" s="2" t="n">
        <v>0</v>
      </c>
      <c r="L636" s="2" t="n">
        <v>8.417618514849687</v>
      </c>
      <c r="M636" s="2" t="n">
        <v/>
      </c>
      <c r="N636" s="2" t="n">
        <v>8.91</v>
      </c>
      <c r="O636" s="2" t="n">
        <v/>
      </c>
      <c r="P636" s="2" t="n">
        <v>7.478995868713285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66</v>
      </c>
      <c r="C637" s="2" t="inlineStr">
        <is>
          <t>Miyo Securities Pvt. Ltd.</t>
        </is>
      </c>
      <c r="D637" s="2" t="inlineStr">
        <is>
          <t>UNKNOWN</t>
        </is>
      </c>
      <c r="E637" s="2" t="inlineStr">
        <is>
          <t>RADHI</t>
        </is>
      </c>
      <c r="F637" s="2" t="n">
        <v>55825</v>
      </c>
      <c r="G637" s="2" t="n">
        <v>200301</v>
      </c>
      <c r="H637" s="2" t="n">
        <v>-144476</v>
      </c>
      <c r="I637" s="2" t="n">
        <v>4.7045437</v>
      </c>
      <c r="J637" s="2" t="n">
        <v>3</v>
      </c>
      <c r="K637" s="2" t="n">
        <v>0.2787055481500342</v>
      </c>
      <c r="L637" s="2" t="n">
        <v>7.243585854762283</v>
      </c>
      <c r="M637" s="2" t="n">
        <v>846.6931949904313</v>
      </c>
      <c r="N637" s="2" t="n">
        <v>852.8</v>
      </c>
      <c r="O637" s="2" t="n">
        <v>-0.7160887675385474</v>
      </c>
      <c r="P637" s="2" t="n">
        <v>7.426013538303033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42</v>
      </c>
      <c r="C638" s="2" t="inlineStr">
        <is>
          <t>Sani Securities Company Ltd.</t>
        </is>
      </c>
      <c r="D638" s="2" t="inlineStr">
        <is>
          <t>UNKNOWN</t>
        </is>
      </c>
      <c r="E638" s="2" t="inlineStr">
        <is>
          <t>BANDIPUR</t>
        </is>
      </c>
      <c r="F638" s="2" t="n">
        <v>227825</v>
      </c>
      <c r="G638" s="2" t="n">
        <v>197345</v>
      </c>
      <c r="H638" s="2" t="n">
        <v>30480</v>
      </c>
      <c r="I638" s="2" t="n">
        <v>24.78962861</v>
      </c>
      <c r="J638" s="2" t="n">
        <v>9</v>
      </c>
      <c r="K638" s="2" t="n">
        <v>0.866213102161747</v>
      </c>
      <c r="L638" s="2" t="n">
        <v>0.4708035386879101</v>
      </c>
      <c r="M638" s="2" t="n">
        <v>1078.552326247345</v>
      </c>
      <c r="N638" s="2" t="n">
        <v>1000</v>
      </c>
      <c r="O638" s="2" t="n">
        <v>7.855232624734509</v>
      </c>
      <c r="P638" s="2" t="n">
        <v>7.412424447891566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77</v>
      </c>
      <c r="C639" s="2" t="inlineStr">
        <is>
          <t>Nabil Stock Dealer Ltd.</t>
        </is>
      </c>
      <c r="D639" s="2" t="inlineStr">
        <is>
          <t>UNKNOWN</t>
        </is>
      </c>
      <c r="E639" s="2" t="inlineStr">
        <is>
          <t>HDHPC</t>
        </is>
      </c>
      <c r="F639" s="2" t="n">
        <v>57036</v>
      </c>
      <c r="G639" s="2" t="n">
        <v>233101</v>
      </c>
      <c r="H639" s="2" t="n">
        <v>-176065</v>
      </c>
      <c r="I639" s="2" t="n">
        <v>1.18033056</v>
      </c>
      <c r="J639" s="2" t="n">
        <v>4</v>
      </c>
      <c r="K639" s="2" t="n">
        <v>0.2446836349908409</v>
      </c>
      <c r="L639" s="2" t="n">
        <v>8.01987283173276</v>
      </c>
      <c r="M639" s="2" t="n">
        <v>206.2704401262395</v>
      </c>
      <c r="N639" s="2" t="n">
        <v>208.9</v>
      </c>
      <c r="O639" s="2" t="n">
        <v>-1.258764898880105</v>
      </c>
      <c r="P639" s="2" t="n">
        <v>7.4083015901827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32</v>
      </c>
      <c r="C640" s="2" t="inlineStr">
        <is>
          <t>Premier Securities Company Ltd.</t>
        </is>
      </c>
      <c r="D640" s="2" t="inlineStr">
        <is>
          <t>UNKNOWN</t>
        </is>
      </c>
      <c r="E640" s="2" t="inlineStr">
        <is>
          <t>SYPNL</t>
        </is>
      </c>
      <c r="F640" s="2" t="n">
        <v>146060</v>
      </c>
      <c r="G640" s="2" t="n">
        <v>162186</v>
      </c>
      <c r="H640" s="2" t="n">
        <v>-16126</v>
      </c>
      <c r="I640" s="2" t="n">
        <v>27.89704108</v>
      </c>
      <c r="J640" s="2" t="n">
        <v>5</v>
      </c>
      <c r="K640" s="2" t="n">
        <v>0.900570949403771</v>
      </c>
      <c r="L640" s="2" t="n">
        <v>0.3991900348542459</v>
      </c>
      <c r="M640" s="2" t="n">
        <v>1961.083623666869</v>
      </c>
      <c r="N640" s="2" t="n">
        <v>1933</v>
      </c>
      <c r="O640" s="2" t="n">
        <v>1.452851715823544</v>
      </c>
      <c r="P640" s="2" t="n">
        <v>7.403676161220499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3</v>
      </c>
      <c r="C641" s="2" t="inlineStr">
        <is>
          <t>Arun Securities (PVT) Ltd.</t>
        </is>
      </c>
      <c r="D641" s="2" t="inlineStr">
        <is>
          <t>UNKNOWN</t>
        </is>
      </c>
      <c r="E641" s="2" t="inlineStr">
        <is>
          <t>SMHL</t>
        </is>
      </c>
      <c r="F641" s="2" t="n">
        <v>39776</v>
      </c>
      <c r="G641" s="2" t="n">
        <v>116657</v>
      </c>
      <c r="H641" s="2" t="n">
        <v>-76881</v>
      </c>
      <c r="I641" s="2" t="n">
        <v>1.85662024</v>
      </c>
      <c r="J641" s="2" t="n">
        <v>6</v>
      </c>
      <c r="K641" s="2" t="n">
        <v>0.3409653942755257</v>
      </c>
      <c r="L641" s="2" t="n">
        <v>7.503147416190894</v>
      </c>
      <c r="M641" s="2" t="n">
        <v>500.4357399888599</v>
      </c>
      <c r="N641" s="2" t="n">
        <v>468.9</v>
      </c>
      <c r="O641" s="2" t="n">
        <v>6.725472379795239</v>
      </c>
      <c r="P641" s="2" t="n">
        <v>7.395058006339241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35</v>
      </c>
      <c r="C642" s="2" t="inlineStr">
        <is>
          <t>Kohinoor Investment &amp; Securities Pvt. Ltd.</t>
        </is>
      </c>
      <c r="D642" s="2" t="inlineStr">
        <is>
          <t>UNKNOWN</t>
        </is>
      </c>
      <c r="E642" s="2" t="inlineStr">
        <is>
          <t>AKPL</t>
        </is>
      </c>
      <c r="F642" s="2" t="n">
        <v>355839</v>
      </c>
      <c r="G642" s="2" t="n">
        <v>219769</v>
      </c>
      <c r="H642" s="2" t="n">
        <v>136070</v>
      </c>
      <c r="I642" s="2" t="n">
        <v>9.645095529999999</v>
      </c>
      <c r="J642" s="2" t="n">
        <v>8</v>
      </c>
      <c r="K642" s="2" t="n">
        <v>0.6176079631518748</v>
      </c>
      <c r="L642" s="2" t="n">
        <v>5.425432106739904</v>
      </c>
      <c r="M642" s="2" t="n">
        <v>267.4701924178929</v>
      </c>
      <c r="N642" s="2" t="n">
        <v>277.3</v>
      </c>
      <c r="O642" s="2" t="n">
        <v>-3.544827833432074</v>
      </c>
      <c r="P642" s="2" t="n">
        <v>7.387805048869739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87</v>
      </c>
      <c r="C643" s="2" t="inlineStr">
        <is>
          <t>S.P.S.A. Securities Ltd.</t>
        </is>
      </c>
      <c r="D643" s="2" t="inlineStr">
        <is>
          <t>UNKNOWN</t>
        </is>
      </c>
      <c r="E643" s="2" t="inlineStr">
        <is>
          <t>KBL</t>
        </is>
      </c>
      <c r="F643" s="2" t="n">
        <v>0</v>
      </c>
      <c r="G643" s="2" t="n">
        <v>74290</v>
      </c>
      <c r="H643" s="2" t="n">
        <v>-74290</v>
      </c>
      <c r="I643" s="2" t="n">
        <v>0</v>
      </c>
      <c r="J643" s="2" t="n">
        <v>0</v>
      </c>
      <c r="K643" s="2" t="n">
        <v>0</v>
      </c>
      <c r="L643" s="2" t="n">
        <v>9.598030007247941</v>
      </c>
      <c r="M643" s="2" t="n">
        <v/>
      </c>
      <c r="N643" s="2" t="n">
        <v>183.8</v>
      </c>
      <c r="O643" s="2" t="n">
        <v/>
      </c>
      <c r="P643" s="2" t="n">
        <v>7.378565207204413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35</v>
      </c>
      <c r="C644" s="2" t="inlineStr">
        <is>
          <t>Kohinoor Investment &amp; Securities Pvt. Ltd.</t>
        </is>
      </c>
      <c r="D644" s="2" t="inlineStr">
        <is>
          <t>UNKNOWN</t>
        </is>
      </c>
      <c r="E644" s="2" t="inlineStr">
        <is>
          <t>AKJCL</t>
        </is>
      </c>
      <c r="F644" s="2" t="n">
        <v>439540</v>
      </c>
      <c r="G644" s="2" t="n">
        <v>573358</v>
      </c>
      <c r="H644" s="2" t="n">
        <v>-133818</v>
      </c>
      <c r="I644" s="2" t="n">
        <v>12.79886352</v>
      </c>
      <c r="J644" s="2" t="n">
        <v>6</v>
      </c>
      <c r="K644" s="2" t="n">
        <v>0.7666065529738837</v>
      </c>
      <c r="L644" s="2" t="n">
        <v>5.335639550670393</v>
      </c>
      <c r="M644" s="2" t="n">
        <v>310.6891021302051</v>
      </c>
      <c r="N644" s="2" t="n">
        <v>359.1</v>
      </c>
      <c r="O644" s="2" t="n">
        <v>-13.48117456691589</v>
      </c>
      <c r="P644" s="2" t="n">
        <v>7.369071117373394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38</v>
      </c>
      <c r="C645" s="2" t="inlineStr">
        <is>
          <t>Dipshikha Dhitopatra Karobar Co. Pvt. Ltd.</t>
        </is>
      </c>
      <c r="D645" s="2" t="inlineStr">
        <is>
          <t>UNKNOWN</t>
        </is>
      </c>
      <c r="E645" s="2" t="inlineStr">
        <is>
          <t>PPL</t>
        </is>
      </c>
      <c r="F645" s="2" t="n">
        <v>182180</v>
      </c>
      <c r="G645" s="2" t="n">
        <v>377434</v>
      </c>
      <c r="H645" s="2" t="n">
        <v>-195254</v>
      </c>
      <c r="I645" s="2" t="n">
        <v>7.090027340000001</v>
      </c>
      <c r="J645" s="2" t="n">
        <v>5</v>
      </c>
      <c r="K645" s="2" t="n">
        <v>0.4826804156488287</v>
      </c>
      <c r="L645" s="2" t="n">
        <v>5.639904460098168</v>
      </c>
      <c r="M645" s="2" t="n">
        <v>375.361485985776</v>
      </c>
      <c r="N645" s="2" t="n">
        <v>380.9</v>
      </c>
      <c r="O645" s="2" t="n">
        <v>-1.454059861964818</v>
      </c>
      <c r="P645" s="2" t="n">
        <v>7.349779660783529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58</v>
      </c>
      <c r="C646" s="2" t="inlineStr">
        <is>
          <t>Naasa Securities Co. Ltd.</t>
        </is>
      </c>
      <c r="D646" s="2" t="inlineStr">
        <is>
          <t>UNKNOWN</t>
        </is>
      </c>
      <c r="E646" s="2" t="inlineStr">
        <is>
          <t>BNHC</t>
        </is>
      </c>
      <c r="F646" s="2" t="n">
        <v>383034</v>
      </c>
      <c r="G646" s="2" t="n">
        <v>203950</v>
      </c>
      <c r="H646" s="2" t="n">
        <v>179084</v>
      </c>
      <c r="I646" s="2" t="n">
        <v>21.51498276</v>
      </c>
      <c r="J646" s="2" t="n">
        <v>12</v>
      </c>
      <c r="K646" s="2" t="n">
        <v>0.5324592594913246</v>
      </c>
      <c r="L646" s="2" t="n">
        <v>1.455408271586056</v>
      </c>
      <c r="M646" s="2" t="n">
        <v>544.1545674317994</v>
      </c>
      <c r="N646" s="2" t="n">
        <v>533.6</v>
      </c>
      <c r="O646" s="2" t="n">
        <v>1.97799239726375</v>
      </c>
      <c r="P646" s="2" t="n">
        <v>7.331290975281759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93</v>
      </c>
      <c r="C647" s="2" t="inlineStr">
        <is>
          <t>Beni Securities Pvt. Ltd.</t>
        </is>
      </c>
      <c r="D647" s="2" t="inlineStr">
        <is>
          <t>UNKNOWN</t>
        </is>
      </c>
      <c r="E647" s="2" t="inlineStr">
        <is>
          <t>SHINE</t>
        </is>
      </c>
      <c r="F647" s="2" t="n">
        <v>0</v>
      </c>
      <c r="G647" s="2" t="n">
        <v>10284</v>
      </c>
      <c r="H647" s="2" t="n">
        <v>-10284</v>
      </c>
      <c r="I647" s="2" t="n">
        <v>0</v>
      </c>
      <c r="J647" s="2" t="n">
        <v>0</v>
      </c>
      <c r="K647" s="2" t="n">
        <v>0</v>
      </c>
      <c r="L647" s="2" t="n">
        <v>10.00009723937417</v>
      </c>
      <c r="M647" s="2" t="n">
        <v/>
      </c>
      <c r="N647" s="2" t="n">
        <v>395.1</v>
      </c>
      <c r="O647" s="2" t="n">
        <v/>
      </c>
      <c r="P647" s="2" t="n">
        <v>7.300662826185967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6</v>
      </c>
      <c r="C648" s="2" t="inlineStr">
        <is>
          <t>Agrawal Securities (PVT) Ltd.</t>
        </is>
      </c>
      <c r="D648" s="2" t="inlineStr">
        <is>
          <t>UNKNOWN</t>
        </is>
      </c>
      <c r="E648" s="2" t="inlineStr">
        <is>
          <t>UNHPL</t>
        </is>
      </c>
      <c r="F648" s="2" t="n">
        <v>217367</v>
      </c>
      <c r="G648" s="2" t="n">
        <v>80511</v>
      </c>
      <c r="H648" s="2" t="n">
        <v>136856</v>
      </c>
      <c r="I648" s="2" t="n">
        <v>10.88812282</v>
      </c>
      <c r="J648" s="2" t="n">
        <v>11</v>
      </c>
      <c r="K648" s="2" t="n">
        <v>0.3703920098266986</v>
      </c>
      <c r="L648" s="2" t="n">
        <v>5.330877770298906</v>
      </c>
      <c r="M648" s="2" t="n">
        <v>488.2621242754773</v>
      </c>
      <c r="N648" s="2" t="n">
        <v>497.7</v>
      </c>
      <c r="O648" s="2" t="n">
        <v>-1.896298116239237</v>
      </c>
      <c r="P648" s="2" t="n">
        <v>7.270703307224482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35</v>
      </c>
      <c r="C649" s="2" t="inlineStr">
        <is>
          <t>Kohinoor Investment &amp; Securities Pvt. Ltd.</t>
        </is>
      </c>
      <c r="D649" s="2" t="inlineStr">
        <is>
          <t>UNKNOWN</t>
        </is>
      </c>
      <c r="E649" s="2" t="inlineStr">
        <is>
          <t>SIFC</t>
        </is>
      </c>
      <c r="F649" s="2" t="n">
        <v>191058</v>
      </c>
      <c r="G649" s="2" t="n">
        <v>86916</v>
      </c>
      <c r="H649" s="2" t="n">
        <v>104142</v>
      </c>
      <c r="I649" s="2" t="n">
        <v>11.76601861</v>
      </c>
      <c r="J649" s="2" t="n">
        <v>12</v>
      </c>
      <c r="K649" s="2" t="n">
        <v>0.4549194485444211</v>
      </c>
      <c r="L649" s="2" t="n">
        <v>4.15238737752706</v>
      </c>
      <c r="M649" s="2" t="n">
        <v>613.6662881590906</v>
      </c>
      <c r="N649" s="2" t="n">
        <v>575</v>
      </c>
      <c r="O649" s="2" t="n">
        <v>6.724571853754902</v>
      </c>
      <c r="P649" s="2" t="n">
        <v>7.249650335144071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53</v>
      </c>
      <c r="C650" s="2" t="inlineStr">
        <is>
          <t>Investment Management Nepal Pvt. Ltd.</t>
        </is>
      </c>
      <c r="D650" s="2" t="inlineStr">
        <is>
          <t>UNKNOWN</t>
        </is>
      </c>
      <c r="E650" s="2" t="inlineStr">
        <is>
          <t>AKJCL</t>
        </is>
      </c>
      <c r="F650" s="2" t="n">
        <v>60942</v>
      </c>
      <c r="G650" s="2" t="n">
        <v>193792</v>
      </c>
      <c r="H650" s="2" t="n">
        <v>-132850</v>
      </c>
      <c r="I650" s="2" t="n">
        <v>1.86620756</v>
      </c>
      <c r="J650" s="2" t="n">
        <v>2</v>
      </c>
      <c r="K650" s="2" t="n">
        <v>0.3144711856010568</v>
      </c>
      <c r="L650" s="2" t="n">
        <v>9.259936919511388</v>
      </c>
      <c r="M650" s="2" t="n">
        <v>306.5405733701256</v>
      </c>
      <c r="N650" s="2" t="n">
        <v>359.1</v>
      </c>
      <c r="O650" s="2" t="n">
        <v>-14.63643181004578</v>
      </c>
      <c r="P650" s="2" t="n">
        <v>7.243994629821491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100</v>
      </c>
      <c r="C651" s="2" t="inlineStr">
        <is>
          <t>Sunrise Securities Ltd.</t>
        </is>
      </c>
      <c r="D651" s="2" t="inlineStr">
        <is>
          <t>UNKNOWN</t>
        </is>
      </c>
      <c r="E651" s="2" t="inlineStr">
        <is>
          <t>GVL</t>
        </is>
      </c>
      <c r="F651" s="2" t="n">
        <v>39028</v>
      </c>
      <c r="G651" s="2" t="n">
        <v>12</v>
      </c>
      <c r="H651" s="2" t="n">
        <v>39016</v>
      </c>
      <c r="I651" s="2" t="n">
        <v>1.96400366</v>
      </c>
      <c r="J651" s="2" t="n">
        <v>8</v>
      </c>
      <c r="K651" s="2" t="n">
        <v>0.0003074715588808035</v>
      </c>
      <c r="L651" s="2" t="n">
        <v>8.621805991686683</v>
      </c>
      <c r="M651" s="2" t="n">
        <v>502.6360328316509</v>
      </c>
      <c r="N651" s="2" t="n">
        <v>481.5</v>
      </c>
      <c r="O651" s="2" t="n">
        <v>4.389622602627385</v>
      </c>
      <c r="P651" s="2" t="n">
        <v>7.224204758478964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60</v>
      </c>
      <c r="C652" s="2" t="inlineStr"/>
      <c r="D652" s="2" t="inlineStr">
        <is>
          <t>UNKNOWN</t>
        </is>
      </c>
      <c r="E652" s="2" t="inlineStr">
        <is>
          <t>SAIL</t>
        </is>
      </c>
      <c r="F652" s="2" t="n">
        <v>143908</v>
      </c>
      <c r="G652" s="2" t="n">
        <v>184032</v>
      </c>
      <c r="H652" s="2" t="n">
        <v>-40124</v>
      </c>
      <c r="I652" s="2" t="n">
        <v>20.85623173</v>
      </c>
      <c r="J652" s="2" t="n">
        <v>5</v>
      </c>
      <c r="K652" s="2" t="n">
        <v>0.7819727003999305</v>
      </c>
      <c r="L652" s="2" t="n">
        <v>1.550541572746268</v>
      </c>
      <c r="M652" s="2" t="n">
        <v>1451.435420865651</v>
      </c>
      <c r="N652" s="2" t="n">
        <v>1373</v>
      </c>
      <c r="O652" s="2" t="n">
        <v>5.712703631875504</v>
      </c>
      <c r="P652" s="2" t="n">
        <v>7.220278499260594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83</v>
      </c>
      <c r="C653" s="2" t="inlineStr">
        <is>
          <t>Sanima Securities Ltd.</t>
        </is>
      </c>
      <c r="D653" s="2" t="inlineStr">
        <is>
          <t>UNKNOWN</t>
        </is>
      </c>
      <c r="E653" s="2" t="inlineStr">
        <is>
          <t>JBBL</t>
        </is>
      </c>
      <c r="F653" s="2" t="n">
        <v>0</v>
      </c>
      <c r="G653" s="2" t="n">
        <v>58182</v>
      </c>
      <c r="H653" s="2" t="n">
        <v>-58182</v>
      </c>
      <c r="I653" s="2" t="n">
        <v>0</v>
      </c>
      <c r="J653" s="2" t="n">
        <v>0</v>
      </c>
      <c r="K653" s="2" t="n">
        <v>0</v>
      </c>
      <c r="L653" s="2" t="n">
        <v>9.464504448229247</v>
      </c>
      <c r="M653" s="2" t="n">
        <v/>
      </c>
      <c r="N653" s="2" t="n">
        <v>330</v>
      </c>
      <c r="O653" s="2" t="n">
        <v/>
      </c>
      <c r="P653" s="2" t="n">
        <v>7.219257232395756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66</v>
      </c>
      <c r="C654" s="2" t="inlineStr">
        <is>
          <t>Miyo Securities Pvt. Ltd.</t>
        </is>
      </c>
      <c r="D654" s="2" t="inlineStr">
        <is>
          <t>UNKNOWN</t>
        </is>
      </c>
      <c r="E654" s="2" t="inlineStr">
        <is>
          <t>PURE</t>
        </is>
      </c>
      <c r="F654" s="2" t="n">
        <v>119740</v>
      </c>
      <c r="G654" s="2" t="n">
        <v>45960</v>
      </c>
      <c r="H654" s="2" t="n">
        <v>73780</v>
      </c>
      <c r="I654" s="2" t="n">
        <v>13.63065394</v>
      </c>
      <c r="J654" s="2" t="n">
        <v>12</v>
      </c>
      <c r="K654" s="2" t="n">
        <v>0.3838316352096208</v>
      </c>
      <c r="L654" s="2" t="n">
        <v>3.699104102856954</v>
      </c>
      <c r="M654" s="2" t="n">
        <v>1117.69570726699</v>
      </c>
      <c r="N654" s="2" t="n">
        <v>1018.9</v>
      </c>
      <c r="O654" s="2" t="n">
        <v>9.696310459023504</v>
      </c>
      <c r="P654" s="2" t="n">
        <v>7.21347674603957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59</v>
      </c>
      <c r="C655" s="2" t="inlineStr">
        <is>
          <t>Deevyaa Securities &amp; Stock House Pvt. Ltd.</t>
        </is>
      </c>
      <c r="D655" s="2" t="inlineStr">
        <is>
          <t>UNKNOWN</t>
        </is>
      </c>
      <c r="E655" s="2" t="inlineStr">
        <is>
          <t>LBBL</t>
        </is>
      </c>
      <c r="F655" s="2" t="n">
        <v>180516</v>
      </c>
      <c r="G655" s="2" t="n">
        <v>61935</v>
      </c>
      <c r="H655" s="2" t="n">
        <v>118581</v>
      </c>
      <c r="I655" s="2" t="n">
        <v>9.06231374</v>
      </c>
      <c r="J655" s="2" t="n">
        <v>13</v>
      </c>
      <c r="K655" s="2" t="n">
        <v>0.3430997806288639</v>
      </c>
      <c r="L655" s="2" t="n">
        <v>5.229527485437886</v>
      </c>
      <c r="M655" s="2" t="n">
        <v>491.775144998883</v>
      </c>
      <c r="N655" s="2" t="n">
        <v>472</v>
      </c>
      <c r="O655" s="2" t="n">
        <v>4.189649364170145</v>
      </c>
      <c r="P655" s="2" t="n">
        <v>7.203730287800433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42</v>
      </c>
      <c r="C656" s="2" t="inlineStr">
        <is>
          <t>Sani Securities Company Ltd.</t>
        </is>
      </c>
      <c r="D656" s="2" t="inlineStr">
        <is>
          <t>UNKNOWN</t>
        </is>
      </c>
      <c r="E656" s="2" t="inlineStr">
        <is>
          <t>HPPL</t>
        </is>
      </c>
      <c r="F656" s="2" t="n">
        <v>416015</v>
      </c>
      <c r="G656" s="2" t="n">
        <v>531023</v>
      </c>
      <c r="H656" s="2" t="n">
        <v>-115008</v>
      </c>
      <c r="I656" s="2" t="n">
        <v>19.61605078</v>
      </c>
      <c r="J656" s="2" t="n">
        <v>7</v>
      </c>
      <c r="K656" s="2" t="n">
        <v>0.7834218103547304</v>
      </c>
      <c r="L656" s="2" t="n">
        <v>1.776449257789343</v>
      </c>
      <c r="M656" s="2" t="n">
        <v>476.2542591948265</v>
      </c>
      <c r="N656" s="2" t="n">
        <v>473.7</v>
      </c>
      <c r="O656" s="2" t="n">
        <v>0.5392145228681589</v>
      </c>
      <c r="P656" s="2" t="n">
        <v>7.187044036902124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26</v>
      </c>
      <c r="C657" s="2" t="inlineStr">
        <is>
          <t>Asian Securities Pvt. Ltd.</t>
        </is>
      </c>
      <c r="D657" s="2" t="inlineStr">
        <is>
          <t>UNKNOWN</t>
        </is>
      </c>
      <c r="E657" s="2" t="inlineStr">
        <is>
          <t>UPCL</t>
        </is>
      </c>
      <c r="F657" s="2" t="n">
        <v>258605</v>
      </c>
      <c r="G657" s="2" t="n">
        <v>152052</v>
      </c>
      <c r="H657" s="2" t="n">
        <v>106553</v>
      </c>
      <c r="I657" s="2" t="n">
        <v>9.97126136</v>
      </c>
      <c r="J657" s="2" t="n">
        <v>9</v>
      </c>
      <c r="K657" s="2" t="n">
        <v>0.5879700701842578</v>
      </c>
      <c r="L657" s="2" t="n">
        <v>4.670427449330247</v>
      </c>
      <c r="M657" s="2" t="n">
        <v>382.212291315784</v>
      </c>
      <c r="N657" s="2" t="n">
        <v>375</v>
      </c>
      <c r="O657" s="2" t="n">
        <v>1.923277684209057</v>
      </c>
      <c r="P657" s="2" t="n">
        <v>7.166271460574613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93</v>
      </c>
      <c r="C658" s="2" t="inlineStr">
        <is>
          <t>Beni Securities Pvt. Ltd.</t>
        </is>
      </c>
      <c r="D658" s="2" t="inlineStr">
        <is>
          <t>UNKNOWN</t>
        </is>
      </c>
      <c r="E658" s="2" t="inlineStr">
        <is>
          <t>UPCL</t>
        </is>
      </c>
      <c r="F658" s="2" t="n">
        <v>10369</v>
      </c>
      <c r="G658" s="2" t="n">
        <v>1055</v>
      </c>
      <c r="H658" s="2" t="n">
        <v>9314</v>
      </c>
      <c r="I658" s="2" t="n">
        <v>0.40471978</v>
      </c>
      <c r="J658" s="2" t="n">
        <v>5</v>
      </c>
      <c r="K658" s="2" t="n">
        <v>0.1017455878098177</v>
      </c>
      <c r="L658" s="2" t="n">
        <v>9.056875309950504</v>
      </c>
      <c r="M658" s="2" t="n">
        <v>385.6667703888278</v>
      </c>
      <c r="N658" s="2" t="n">
        <v>375</v>
      </c>
      <c r="O658" s="2" t="n">
        <v>2.844472103687412</v>
      </c>
      <c r="P658" s="2" t="n">
        <v>7.140653178345783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99</v>
      </c>
      <c r="C659" s="2" t="inlineStr">
        <is>
          <t>Prabhu Stock Market Ltd.</t>
        </is>
      </c>
      <c r="D659" s="2" t="inlineStr">
        <is>
          <t>UNKNOWN</t>
        </is>
      </c>
      <c r="E659" s="2" t="inlineStr">
        <is>
          <t>DORDI</t>
        </is>
      </c>
      <c r="F659" s="2" t="n">
        <v>18590</v>
      </c>
      <c r="G659" s="2" t="n">
        <v>80733</v>
      </c>
      <c r="H659" s="2" t="n">
        <v>-62143</v>
      </c>
      <c r="I659" s="2" t="n">
        <v>0.53879135</v>
      </c>
      <c r="J659" s="2" t="n">
        <v>1</v>
      </c>
      <c r="K659" s="2" t="n">
        <v>0.2302651951494432</v>
      </c>
      <c r="L659" s="2" t="n">
        <v>8.286816143976147</v>
      </c>
      <c r="M659" s="2" t="n">
        <v>292.1368797465005</v>
      </c>
      <c r="N659" s="2" t="n">
        <v>285</v>
      </c>
      <c r="O659" s="2" t="n">
        <v>2.504168332105428</v>
      </c>
      <c r="P659" s="2" t="n">
        <v>7.134068534738516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70</v>
      </c>
      <c r="C660" s="2" t="inlineStr">
        <is>
          <t>Infinity Securities Ltd.</t>
        </is>
      </c>
      <c r="D660" s="2" t="inlineStr">
        <is>
          <t>UNKNOWN</t>
        </is>
      </c>
      <c r="E660" s="2" t="inlineStr">
        <is>
          <t>SAPDBL</t>
        </is>
      </c>
      <c r="F660" s="2" t="n">
        <v>77919</v>
      </c>
      <c r="G660" s="2" t="n">
        <v>18080</v>
      </c>
      <c r="H660" s="2" t="n">
        <v>59839</v>
      </c>
      <c r="I660" s="2" t="n">
        <v>7.17607902</v>
      </c>
      <c r="J660" s="2" t="n">
        <v>9</v>
      </c>
      <c r="K660" s="2" t="n">
        <v>0.2320358320820339</v>
      </c>
      <c r="L660" s="2" t="n">
        <v>5.799684617494521</v>
      </c>
      <c r="M660" s="2" t="n">
        <v>893.1936715181786</v>
      </c>
      <c r="N660" s="2" t="n">
        <v>818</v>
      </c>
      <c r="O660" s="2" t="n">
        <v>9.192380381195431</v>
      </c>
      <c r="P660" s="2" t="n">
        <v>7.128553684885252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99</v>
      </c>
      <c r="C661" s="2" t="inlineStr">
        <is>
          <t>Prabhu Stock Market Ltd.</t>
        </is>
      </c>
      <c r="D661" s="2" t="inlineStr">
        <is>
          <t>UNKNOWN</t>
        </is>
      </c>
      <c r="E661" s="2" t="inlineStr">
        <is>
          <t>PPL</t>
        </is>
      </c>
      <c r="F661" s="2" t="n">
        <v>108983</v>
      </c>
      <c r="G661" s="2" t="n">
        <v>58374</v>
      </c>
      <c r="H661" s="2" t="n">
        <v>50609</v>
      </c>
      <c r="I661" s="2" t="n">
        <v>4.23949613</v>
      </c>
      <c r="J661" s="2" t="n">
        <v>6</v>
      </c>
      <c r="K661" s="2" t="n">
        <v>0.5356248222199793</v>
      </c>
      <c r="L661" s="2" t="n">
        <v>6.748748503137743</v>
      </c>
      <c r="M661" s="2" t="n">
        <v>385.8661711242397</v>
      </c>
      <c r="N661" s="2" t="n">
        <v>380.9</v>
      </c>
      <c r="O661" s="2" t="n">
        <v>1.303799192501898</v>
      </c>
      <c r="P661" s="2" t="n">
        <v>7.11328653000533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84</v>
      </c>
      <c r="C662" s="2" t="inlineStr">
        <is>
          <t>Milky Way Share Broker Company Ltd.</t>
        </is>
      </c>
      <c r="D662" s="2" t="inlineStr">
        <is>
          <t>UNKNOWN</t>
        </is>
      </c>
      <c r="E662" s="2" t="inlineStr">
        <is>
          <t>SHIVM</t>
        </is>
      </c>
      <c r="F662" s="2" t="n">
        <v>177920</v>
      </c>
      <c r="G662" s="2" t="n">
        <v>40892</v>
      </c>
      <c r="H662" s="2" t="n">
        <v>137028</v>
      </c>
      <c r="I662" s="2" t="n">
        <v>11.22459392</v>
      </c>
      <c r="J662" s="2" t="n">
        <v>10</v>
      </c>
      <c r="K662" s="2" t="n">
        <v>0.2298336330935252</v>
      </c>
      <c r="L662" s="2" t="n">
        <v>4.817816512451863</v>
      </c>
      <c r="M662" s="2" t="n">
        <v>621.1817990611464</v>
      </c>
      <c r="N662" s="2" t="n">
        <v>610</v>
      </c>
      <c r="O662" s="2" t="n">
        <v>1.833081813302684</v>
      </c>
      <c r="P662" s="2" t="n">
        <v>7.059391338552274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58</v>
      </c>
      <c r="C663" s="2" t="inlineStr">
        <is>
          <t>Naasa Securities Co. Ltd.</t>
        </is>
      </c>
      <c r="D663" s="2" t="inlineStr">
        <is>
          <t>UNKNOWN</t>
        </is>
      </c>
      <c r="E663" s="2" t="inlineStr">
        <is>
          <t>SAGAR</t>
        </is>
      </c>
      <c r="F663" s="2" t="n">
        <v>112850</v>
      </c>
      <c r="G663" s="2" t="n">
        <v>79981</v>
      </c>
      <c r="H663" s="2" t="n">
        <v>32869</v>
      </c>
      <c r="I663" s="2" t="n">
        <v>25.28275639</v>
      </c>
      <c r="J663" s="2" t="n">
        <v>12</v>
      </c>
      <c r="K663" s="2" t="n">
        <v>0.7087372618520159</v>
      </c>
      <c r="L663" s="2" t="n">
        <v>0.2671250054653797</v>
      </c>
      <c r="M663" s="2" t="n">
        <v>2201.582707787828</v>
      </c>
      <c r="N663" s="2" t="n">
        <v>2066</v>
      </c>
      <c r="O663" s="2" t="n">
        <v>6.562570560882253</v>
      </c>
      <c r="P663" s="2" t="n">
        <v>7.05778648375479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20</v>
      </c>
      <c r="C664" s="2" t="inlineStr">
        <is>
          <t>Sipla Securities Pvt. Ltd.</t>
        </is>
      </c>
      <c r="D664" s="2" t="inlineStr">
        <is>
          <t>UNKNOWN</t>
        </is>
      </c>
      <c r="E664" s="2" t="inlineStr">
        <is>
          <t>SAHAS</t>
        </is>
      </c>
      <c r="F664" s="2" t="n">
        <v>127006</v>
      </c>
      <c r="G664" s="2" t="n">
        <v>43080</v>
      </c>
      <c r="H664" s="2" t="n">
        <v>83926</v>
      </c>
      <c r="I664" s="2" t="n">
        <v>7.23554438</v>
      </c>
      <c r="J664" s="2" t="n">
        <v>11</v>
      </c>
      <c r="K664" s="2" t="n">
        <v>0.3391965733902335</v>
      </c>
      <c r="L664" s="2" t="n">
        <v>5.882839486788391</v>
      </c>
      <c r="M664" s="2" t="n">
        <v>566.0340946321718</v>
      </c>
      <c r="N664" s="2" t="n">
        <v>550</v>
      </c>
      <c r="O664" s="2" t="n">
        <v>2.915289933122134</v>
      </c>
      <c r="P664" s="2" t="n">
        <v>7.044748938377261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34</v>
      </c>
      <c r="C665" s="2" t="inlineStr">
        <is>
          <t>Vision Securities Pvt. Ltd.</t>
        </is>
      </c>
      <c r="D665" s="2" t="inlineStr">
        <is>
          <t>UNKNOWN</t>
        </is>
      </c>
      <c r="E665" s="2" t="inlineStr">
        <is>
          <t>AKJCL</t>
        </is>
      </c>
      <c r="F665" s="2" t="n">
        <v>329337</v>
      </c>
      <c r="G665" s="2" t="n">
        <v>651661</v>
      </c>
      <c r="H665" s="2" t="n">
        <v>-322324</v>
      </c>
      <c r="I665" s="2" t="n">
        <v>9.88774664</v>
      </c>
      <c r="J665" s="2" t="n">
        <v>2</v>
      </c>
      <c r="K665" s="2" t="n">
        <v>0.5053808652044545</v>
      </c>
      <c r="L665" s="2" t="n">
        <v>4.617986427024914</v>
      </c>
      <c r="M665" s="2" t="n">
        <v>311.3061356467023</v>
      </c>
      <c r="N665" s="2" t="n">
        <v>359.1</v>
      </c>
      <c r="O665" s="2" t="n">
        <v>-13.30934679846777</v>
      </c>
      <c r="P665" s="2" t="n">
        <v>7.044081741382233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1</v>
      </c>
      <c r="C666" s="2" t="inlineStr">
        <is>
          <t>Kumari Securities Private Limited</t>
        </is>
      </c>
      <c r="D666" s="2" t="inlineStr">
        <is>
          <t>UNKNOWN</t>
        </is>
      </c>
      <c r="E666" s="2" t="inlineStr">
        <is>
          <t>SMHL</t>
        </is>
      </c>
      <c r="F666" s="2" t="n">
        <v>25135</v>
      </c>
      <c r="G666" s="2" t="n">
        <v>144982</v>
      </c>
      <c r="H666" s="2" t="n">
        <v>-119847</v>
      </c>
      <c r="I666" s="2" t="n">
        <v>1.24742866</v>
      </c>
      <c r="J666" s="2" t="n">
        <v>10</v>
      </c>
      <c r="K666" s="2" t="n">
        <v>0.1733663489260736</v>
      </c>
      <c r="L666" s="2" t="n">
        <v>6.646878052108169</v>
      </c>
      <c r="M666" s="2" t="n">
        <v>520.5602532274005</v>
      </c>
      <c r="N666" s="2" t="n">
        <v>468.9</v>
      </c>
      <c r="O666" s="2" t="n">
        <v>11.01732847673289</v>
      </c>
      <c r="P666" s="2" t="n">
        <v>7.041660015493384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44</v>
      </c>
      <c r="C667" s="2" t="inlineStr">
        <is>
          <t>Dynamic Money Managers Securities Pvt. Ltd.</t>
        </is>
      </c>
      <c r="D667" s="2" t="inlineStr">
        <is>
          <t>UNKNOWN</t>
        </is>
      </c>
      <c r="E667" s="2" t="inlineStr">
        <is>
          <t>SHIVM</t>
        </is>
      </c>
      <c r="F667" s="2" t="n">
        <v>255525</v>
      </c>
      <c r="G667" s="2" t="n">
        <v>46662</v>
      </c>
      <c r="H667" s="2" t="n">
        <v>208863</v>
      </c>
      <c r="I667" s="2" t="n">
        <v>15.87039975</v>
      </c>
      <c r="J667" s="2" t="n">
        <v>13</v>
      </c>
      <c r="K667" s="2" t="n">
        <v>0.1826122688582331</v>
      </c>
      <c r="L667" s="2" t="n">
        <v>3.129551783478763</v>
      </c>
      <c r="M667" s="2" t="n">
        <v>618.7221521634392</v>
      </c>
      <c r="N667" s="2" t="n">
        <v>610</v>
      </c>
      <c r="O667" s="2" t="n">
        <v>1.42986101039988</v>
      </c>
      <c r="P667" s="2" t="n">
        <v>7.036676464965266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96</v>
      </c>
      <c r="C668" s="2" t="inlineStr">
        <is>
          <t>Himalayan Securities Ltd.</t>
        </is>
      </c>
      <c r="D668" s="2" t="inlineStr">
        <is>
          <t>UNKNOWN</t>
        </is>
      </c>
      <c r="E668" s="2" t="inlineStr">
        <is>
          <t>MFIL</t>
        </is>
      </c>
      <c r="F668" s="2" t="n">
        <v>106665</v>
      </c>
      <c r="G668" s="2" t="n">
        <v>45967</v>
      </c>
      <c r="H668" s="2" t="n">
        <v>60698</v>
      </c>
      <c r="I668" s="2" t="n">
        <v>8.86108918</v>
      </c>
      <c r="J668" s="2" t="n">
        <v>13</v>
      </c>
      <c r="K668" s="2" t="n">
        <v>0.4309473585524774</v>
      </c>
      <c r="L668" s="2" t="n">
        <v>5.171918708732991</v>
      </c>
      <c r="M668" s="2" t="n">
        <v>816.3464702593157</v>
      </c>
      <c r="N668" s="2" t="n">
        <v>780</v>
      </c>
      <c r="O668" s="2" t="n">
        <v>4.659803879399438</v>
      </c>
      <c r="P668" s="2" t="n">
        <v>7.014017105670845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95</v>
      </c>
      <c r="C669" s="2" t="inlineStr">
        <is>
          <t>Magnet Securities &amp; Investment Company Pvt. Ltd.</t>
        </is>
      </c>
      <c r="D669" s="2" t="inlineStr">
        <is>
          <t>UNKNOWN</t>
        </is>
      </c>
      <c r="E669" s="2" t="inlineStr">
        <is>
          <t>USHEC</t>
        </is>
      </c>
      <c r="F669" s="2" t="n">
        <v>39575</v>
      </c>
      <c r="G669" s="2" t="n">
        <v>123088</v>
      </c>
      <c r="H669" s="2" t="n">
        <v>-83513</v>
      </c>
      <c r="I669" s="2" t="n">
        <v>1.8674065</v>
      </c>
      <c r="J669" s="2" t="n">
        <v>3</v>
      </c>
      <c r="K669" s="2" t="n">
        <v>0.3215179383855453</v>
      </c>
      <c r="L669" s="2" t="n">
        <v>7.231990384249013</v>
      </c>
      <c r="M669" s="2" t="n">
        <v>485.108603604298</v>
      </c>
      <c r="N669" s="2" t="n">
        <v>471.4</v>
      </c>
      <c r="O669" s="2" t="n">
        <v>2.908061859206201</v>
      </c>
      <c r="P669" s="2" t="n">
        <v>6.982546487175253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19</v>
      </c>
      <c r="C670" s="2" t="inlineStr">
        <is>
          <t>Nepal Investment &amp; Securities Trading Pvt. Ltd.</t>
        </is>
      </c>
      <c r="D670" s="2" t="inlineStr">
        <is>
          <t>UNKNOWN</t>
        </is>
      </c>
      <c r="E670" s="2" t="inlineStr">
        <is>
          <t>RHGCL</t>
        </is>
      </c>
      <c r="F670" s="2" t="n">
        <v>275652</v>
      </c>
      <c r="G670" s="2" t="n">
        <v>180076</v>
      </c>
      <c r="H670" s="2" t="n">
        <v>95576</v>
      </c>
      <c r="I670" s="2" t="n">
        <v>8.24645305</v>
      </c>
      <c r="J670" s="2" t="n">
        <v>7</v>
      </c>
      <c r="K670" s="2" t="n">
        <v>0.6532729673646481</v>
      </c>
      <c r="L670" s="2" t="n">
        <v>4.558594798939812</v>
      </c>
      <c r="M670" s="2" t="n">
        <v>292.8584828009648</v>
      </c>
      <c r="N670" s="2" t="n">
        <v>283.1</v>
      </c>
      <c r="O670" s="2" t="n">
        <v>3.447009113728283</v>
      </c>
      <c r="P670" s="2" t="n">
        <v>6.976552325113955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33</v>
      </c>
      <c r="C671" s="2" t="inlineStr">
        <is>
          <t>Dakshinkali Investment &amp; Securities Pvt. Ltd.</t>
        </is>
      </c>
      <c r="D671" s="2" t="inlineStr">
        <is>
          <t>UNKNOWN</t>
        </is>
      </c>
      <c r="E671" s="2" t="inlineStr">
        <is>
          <t>SSHL</t>
        </is>
      </c>
      <c r="F671" s="2" t="n">
        <v>161747</v>
      </c>
      <c r="G671" s="2" t="n">
        <v>440531</v>
      </c>
      <c r="H671" s="2" t="n">
        <v>-278784</v>
      </c>
      <c r="I671" s="2" t="n">
        <v>3.13190683</v>
      </c>
      <c r="J671" s="2" t="n">
        <v>7</v>
      </c>
      <c r="K671" s="2" t="n">
        <v>0.3671637183308326</v>
      </c>
      <c r="L671" s="2" t="n">
        <v>5.814103597505798</v>
      </c>
      <c r="M671" s="2" t="n">
        <v>190.7123510032658</v>
      </c>
      <c r="N671" s="2" t="n">
        <v>197</v>
      </c>
      <c r="O671" s="2" t="n">
        <v>-3.191699998342257</v>
      </c>
      <c r="P671" s="2" t="n">
        <v>6.961489176591374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33</v>
      </c>
      <c r="C672" s="2" t="inlineStr">
        <is>
          <t>Dakshinkali Investment &amp; Securities Pvt. Ltd.</t>
        </is>
      </c>
      <c r="D672" s="2" t="inlineStr">
        <is>
          <t>UNKNOWN</t>
        </is>
      </c>
      <c r="E672" s="2" t="inlineStr">
        <is>
          <t>KKHC</t>
        </is>
      </c>
      <c r="F672" s="2" t="n">
        <v>28027</v>
      </c>
      <c r="G672" s="2" t="n">
        <v>418192</v>
      </c>
      <c r="H672" s="2" t="n">
        <v>-390165</v>
      </c>
      <c r="I672" s="2" t="n">
        <v>0.699172</v>
      </c>
      <c r="J672" s="2" t="n">
        <v>4</v>
      </c>
      <c r="K672" s="2" t="n">
        <v>0.06701945517848261</v>
      </c>
      <c r="L672" s="2" t="n">
        <v>8.136979633410991</v>
      </c>
      <c r="M672" s="2" t="n">
        <v>245.778851384488</v>
      </c>
      <c r="N672" s="2" t="n">
        <v>306</v>
      </c>
      <c r="O672" s="2" t="n">
        <v>-19.68011392663791</v>
      </c>
      <c r="P672" s="2" t="n">
        <v>6.9604554116005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36</v>
      </c>
      <c r="C673" s="2" t="inlineStr">
        <is>
          <t>Secured Securities Ltd.</t>
        </is>
      </c>
      <c r="D673" s="2" t="inlineStr">
        <is>
          <t>UNKNOWN</t>
        </is>
      </c>
      <c r="E673" s="2" t="inlineStr">
        <is>
          <t>PRSF</t>
        </is>
      </c>
      <c r="F673" s="2" t="n">
        <v>0</v>
      </c>
      <c r="G673" s="2" t="n">
        <v>163700</v>
      </c>
      <c r="H673" s="2" t="n">
        <v>-163700</v>
      </c>
      <c r="I673" s="2" t="n">
        <v>0</v>
      </c>
      <c r="J673" s="2" t="n">
        <v>0</v>
      </c>
      <c r="K673" s="2" t="n">
        <v>0</v>
      </c>
      <c r="L673" s="2" t="n">
        <v>8.141933244105305</v>
      </c>
      <c r="M673" s="2" t="n">
        <v/>
      </c>
      <c r="N673" s="2" t="n">
        <v>11.18</v>
      </c>
      <c r="O673" s="2" t="n">
        <v/>
      </c>
      <c r="P673" s="2" t="n">
        <v>6.955001344302938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67</v>
      </c>
      <c r="C674" s="2" t="inlineStr">
        <is>
          <t>Property Wizard Ltd.</t>
        </is>
      </c>
      <c r="D674" s="2" t="inlineStr">
        <is>
          <t>UNKNOWN</t>
        </is>
      </c>
      <c r="E674" s="2" t="inlineStr">
        <is>
          <t>LBBL</t>
        </is>
      </c>
      <c r="F674" s="2" t="n">
        <v>24470</v>
      </c>
      <c r="G674" s="2" t="n">
        <v>149845</v>
      </c>
      <c r="H674" s="2" t="n">
        <v>-125375</v>
      </c>
      <c r="I674" s="2" t="n">
        <v>1.251531</v>
      </c>
      <c r="J674" s="2" t="n">
        <v>7</v>
      </c>
      <c r="K674" s="2" t="n">
        <v>0.1633020788147753</v>
      </c>
      <c r="L674" s="2" t="n">
        <v>7.265003572382614</v>
      </c>
      <c r="M674" s="2" t="n">
        <v>490.8294449765162</v>
      </c>
      <c r="N674" s="2" t="n">
        <v>472</v>
      </c>
      <c r="O674" s="2" t="n">
        <v>3.989289189939882</v>
      </c>
      <c r="P674" s="2" t="n">
        <v>6.950127198626616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77</v>
      </c>
      <c r="C675" s="2" t="inlineStr">
        <is>
          <t>Nabil Stock Dealer Ltd.</t>
        </is>
      </c>
      <c r="D675" s="2" t="inlineStr">
        <is>
          <t>UNKNOWN</t>
        </is>
      </c>
      <c r="E675" s="2" t="inlineStr">
        <is>
          <t>AKJCL</t>
        </is>
      </c>
      <c r="F675" s="2" t="n">
        <v>257796</v>
      </c>
      <c r="G675" s="2" t="n">
        <v>388807</v>
      </c>
      <c r="H675" s="2" t="n">
        <v>-131011</v>
      </c>
      <c r="I675" s="2" t="n">
        <v>8.54453193</v>
      </c>
      <c r="J675" s="2" t="n">
        <v>6</v>
      </c>
      <c r="K675" s="2" t="n">
        <v>0.6630436180418563</v>
      </c>
      <c r="L675" s="2" t="n">
        <v>5.967634450675265</v>
      </c>
      <c r="M675" s="2" t="n">
        <v>312.1556674678917</v>
      </c>
      <c r="N675" s="2" t="n">
        <v>359.1</v>
      </c>
      <c r="O675" s="2" t="n">
        <v>-13.07277430579458</v>
      </c>
      <c r="P675" s="2" t="n">
        <v>6.941345736189297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42</v>
      </c>
      <c r="C676" s="2" t="inlineStr">
        <is>
          <t>Sani Securities Company Ltd.</t>
        </is>
      </c>
      <c r="D676" s="2" t="inlineStr">
        <is>
          <t>UNKNOWN</t>
        </is>
      </c>
      <c r="E676" s="2" t="inlineStr">
        <is>
          <t>NSIF2</t>
        </is>
      </c>
      <c r="F676" s="2" t="n">
        <v>386501</v>
      </c>
      <c r="G676" s="2" t="n">
        <v>1300</v>
      </c>
      <c r="H676" s="2" t="n">
        <v>385201</v>
      </c>
      <c r="I676" s="2" t="n">
        <v>0.41605557</v>
      </c>
      <c r="J676" s="2" t="n">
        <v>2</v>
      </c>
      <c r="K676" s="2" t="n">
        <v>0.003363510055601409</v>
      </c>
      <c r="L676" s="2" t="n">
        <v>5.949934183271708</v>
      </c>
      <c r="M676" s="2" t="n">
        <v>10.78019881271897</v>
      </c>
      <c r="N676" s="2" t="n">
        <v>10.61</v>
      </c>
      <c r="O676" s="2" t="n">
        <v>1.604135840895116</v>
      </c>
      <c r="P676" s="2" t="n">
        <v>6.925747213564739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83</v>
      </c>
      <c r="C677" s="2" t="inlineStr">
        <is>
          <t>Sanima Securities Ltd.</t>
        </is>
      </c>
      <c r="D677" s="2" t="inlineStr">
        <is>
          <t>UNKNOWN</t>
        </is>
      </c>
      <c r="E677" s="2" t="inlineStr">
        <is>
          <t>NGPL</t>
        </is>
      </c>
      <c r="F677" s="2" t="n">
        <v>76085</v>
      </c>
      <c r="G677" s="2" t="n">
        <v>33705</v>
      </c>
      <c r="H677" s="2" t="n">
        <v>42380</v>
      </c>
      <c r="I677" s="2" t="n">
        <v>3.258372</v>
      </c>
      <c r="J677" s="2" t="n">
        <v>7</v>
      </c>
      <c r="K677" s="2" t="n">
        <v>0.4429913912072025</v>
      </c>
      <c r="L677" s="2" t="n">
        <v>6.893982649547207</v>
      </c>
      <c r="M677" s="2" t="n">
        <v>424.8303928751704</v>
      </c>
      <c r="N677" s="2" t="n">
        <v>417</v>
      </c>
      <c r="O677" s="2" t="n">
        <v>1.877792056395777</v>
      </c>
      <c r="P677" s="2" t="n">
        <v>6.906348328445144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58</v>
      </c>
      <c r="C678" s="2" t="inlineStr">
        <is>
          <t>Naasa Securities Co. Ltd.</t>
        </is>
      </c>
      <c r="D678" s="2" t="inlineStr">
        <is>
          <t>UNKNOWN</t>
        </is>
      </c>
      <c r="E678" s="2" t="inlineStr">
        <is>
          <t>HDHPC</t>
        </is>
      </c>
      <c r="F678" s="2" t="n">
        <v>443017</v>
      </c>
      <c r="G678" s="2" t="n">
        <v>801318</v>
      </c>
      <c r="H678" s="2" t="n">
        <v>-358301</v>
      </c>
      <c r="I678" s="2" t="n">
        <v>9.053174589999999</v>
      </c>
      <c r="J678" s="2" t="n">
        <v>3</v>
      </c>
      <c r="K678" s="2" t="n">
        <v>0.5528604124704549</v>
      </c>
      <c r="L678" s="2" t="n">
        <v>2.911897428679029</v>
      </c>
      <c r="M678" s="2" t="n">
        <v>204.215666930142</v>
      </c>
      <c r="N678" s="2" t="n">
        <v>208.9</v>
      </c>
      <c r="O678" s="2" t="n">
        <v>-2.242380598304472</v>
      </c>
      <c r="P678" s="2" t="n">
        <v>6.891758639567178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77</v>
      </c>
      <c r="C679" s="2" t="inlineStr">
        <is>
          <t>Nabil Stock Dealer Ltd.</t>
        </is>
      </c>
      <c r="D679" s="2" t="inlineStr">
        <is>
          <t>UNKNOWN</t>
        </is>
      </c>
      <c r="E679" s="2" t="inlineStr">
        <is>
          <t>HIDCLP</t>
        </is>
      </c>
      <c r="F679" s="2" t="n">
        <v>162310</v>
      </c>
      <c r="G679" s="2" t="n">
        <v>7643</v>
      </c>
      <c r="H679" s="2" t="n">
        <v>154667</v>
      </c>
      <c r="I679" s="2" t="n">
        <v>3.17988243</v>
      </c>
      <c r="J679" s="2" t="n">
        <v>9</v>
      </c>
      <c r="K679" s="2" t="n">
        <v>0.04708890394923295</v>
      </c>
      <c r="L679" s="2" t="n">
        <v>7.045180309917422</v>
      </c>
      <c r="M679" s="2" t="n">
        <v>196.0329080162124</v>
      </c>
      <c r="N679" s="2" t="n">
        <v>194.8</v>
      </c>
      <c r="O679" s="2" t="n">
        <v>0.6329096592466277</v>
      </c>
      <c r="P679" s="2" t="n">
        <v>6.865694138259358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16</v>
      </c>
      <c r="C680" s="2" t="inlineStr">
        <is>
          <t>Primo Securities (PVT) Ltd.</t>
        </is>
      </c>
      <c r="D680" s="2" t="inlineStr">
        <is>
          <t>UNKNOWN</t>
        </is>
      </c>
      <c r="E680" s="2" t="inlineStr">
        <is>
          <t>AKJCL</t>
        </is>
      </c>
      <c r="F680" s="2" t="n">
        <v>68358</v>
      </c>
      <c r="G680" s="2" t="n">
        <v>264689</v>
      </c>
      <c r="H680" s="2" t="n">
        <v>-196331</v>
      </c>
      <c r="I680" s="2" t="n">
        <v>2.18528899</v>
      </c>
      <c r="J680" s="2" t="n">
        <v>3</v>
      </c>
      <c r="K680" s="2" t="n">
        <v>0.2582578044421944</v>
      </c>
      <c r="L680" s="2" t="n">
        <v>7.886378562720552</v>
      </c>
      <c r="M680" s="2" t="n">
        <v>311.7950670806346</v>
      </c>
      <c r="N680" s="2" t="n">
        <v>359.1</v>
      </c>
      <c r="O680" s="2" t="n">
        <v>-13.17319212457964</v>
      </c>
      <c r="P680" s="2" t="n">
        <v>6.805179290110315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21</v>
      </c>
      <c r="C681" s="2" t="inlineStr">
        <is>
          <t>Midas Stock Broking Company Pvt. Ltd.</t>
        </is>
      </c>
      <c r="D681" s="2" t="inlineStr">
        <is>
          <t>UNKNOWN</t>
        </is>
      </c>
      <c r="E681" s="2" t="inlineStr">
        <is>
          <t>AKJCL</t>
        </is>
      </c>
      <c r="F681" s="2" t="n">
        <v>307322</v>
      </c>
      <c r="G681" s="2" t="n">
        <v>384396</v>
      </c>
      <c r="H681" s="2" t="n">
        <v>-77074</v>
      </c>
      <c r="I681" s="2" t="n">
        <v>9.31389978</v>
      </c>
      <c r="J681" s="2" t="n">
        <v>4</v>
      </c>
      <c r="K681" s="2" t="n">
        <v>0.7994932309389275</v>
      </c>
      <c r="L681" s="2" t="n">
        <v>5.609837048768913</v>
      </c>
      <c r="M681" s="2" t="n">
        <v>311.4137381758453</v>
      </c>
      <c r="N681" s="2" t="n">
        <v>359.1</v>
      </c>
      <c r="O681" s="2" t="n">
        <v>-13.27938229578243</v>
      </c>
      <c r="P681" s="2" t="n">
        <v>6.770808205934985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99</v>
      </c>
      <c r="C682" s="2" t="inlineStr">
        <is>
          <t>Prabhu Stock Market Ltd.</t>
        </is>
      </c>
      <c r="D682" s="2" t="inlineStr">
        <is>
          <t>UNKNOWN</t>
        </is>
      </c>
      <c r="E682" s="2" t="inlineStr">
        <is>
          <t>H8020</t>
        </is>
      </c>
      <c r="F682" s="2" t="n">
        <v>66000</v>
      </c>
      <c r="G682" s="2" t="n">
        <v>0</v>
      </c>
      <c r="H682" s="2" t="n">
        <v>66000</v>
      </c>
      <c r="I682" s="2" t="n">
        <v>0.0759</v>
      </c>
      <c r="J682" s="2" t="n">
        <v>1</v>
      </c>
      <c r="K682" s="2" t="n">
        <v>0</v>
      </c>
      <c r="L682" s="2" t="n">
        <v>8.801150016935546</v>
      </c>
      <c r="M682" s="2" t="n">
        <v>11.5</v>
      </c>
      <c r="N682" s="2" t="n">
        <v>11.7</v>
      </c>
      <c r="O682" s="2" t="n">
        <v>-1.709401709401703</v>
      </c>
      <c r="P682" s="2" t="n">
        <v>6.760079168476611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43</v>
      </c>
      <c r="C683" s="2" t="inlineStr">
        <is>
          <t>South Asian Bulls Pvt. Ltd.</t>
        </is>
      </c>
      <c r="D683" s="2" t="inlineStr">
        <is>
          <t>UNKNOWN</t>
        </is>
      </c>
      <c r="E683" s="2" t="inlineStr">
        <is>
          <t>KEF</t>
        </is>
      </c>
      <c r="F683" s="2" t="n">
        <v>280151</v>
      </c>
      <c r="G683" s="2" t="n">
        <v>42775</v>
      </c>
      <c r="H683" s="2" t="n">
        <v>237376</v>
      </c>
      <c r="I683" s="2" t="n">
        <v>0.276500499</v>
      </c>
      <c r="J683" s="2" t="n">
        <v>5</v>
      </c>
      <c r="K683" s="2" t="n">
        <v>0.1526855160252863</v>
      </c>
      <c r="L683" s="2" t="n">
        <v>6.881754346394817</v>
      </c>
      <c r="M683" s="2" t="n">
        <v>9.440390510046058</v>
      </c>
      <c r="N683" s="2" t="n">
        <v>9.58</v>
      </c>
      <c r="O683" s="2" t="n">
        <v>-1.457301565281233</v>
      </c>
      <c r="P683" s="2" t="n">
        <v>6.743199608967193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25</v>
      </c>
      <c r="C684" s="2" t="inlineStr">
        <is>
          <t>Sweta Securities Pvt. Ltd.</t>
        </is>
      </c>
      <c r="D684" s="2" t="inlineStr">
        <is>
          <t>UNKNOWN</t>
        </is>
      </c>
      <c r="E684" s="2" t="inlineStr">
        <is>
          <t>API</t>
        </is>
      </c>
      <c r="F684" s="2" t="n">
        <v>31215</v>
      </c>
      <c r="G684" s="2" t="n">
        <v>149828</v>
      </c>
      <c r="H684" s="2" t="n">
        <v>-118613</v>
      </c>
      <c r="I684" s="2" t="n">
        <v>0.94486105</v>
      </c>
      <c r="J684" s="2" t="n">
        <v>6</v>
      </c>
      <c r="K684" s="2" t="n">
        <v>0.2083388952665723</v>
      </c>
      <c r="L684" s="2" t="n">
        <v>7.454170673001388</v>
      </c>
      <c r="M684" s="2" t="n">
        <v>299.1898463344821</v>
      </c>
      <c r="N684" s="2" t="n">
        <v>302</v>
      </c>
      <c r="O684" s="2" t="n">
        <v>-0.9305144587807734</v>
      </c>
      <c r="P684" s="2" t="n">
        <v>6.717960377019847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85</v>
      </c>
      <c r="C685" s="2" t="inlineStr">
        <is>
          <t>Capital Hub Pvt. Ltd.</t>
        </is>
      </c>
      <c r="D685" s="2" t="inlineStr">
        <is>
          <t>UNKNOWN</t>
        </is>
      </c>
      <c r="E685" s="2" t="inlineStr">
        <is>
          <t>HDHPC</t>
        </is>
      </c>
      <c r="F685" s="2" t="n">
        <v>118090</v>
      </c>
      <c r="G685" s="2" t="n">
        <v>19787</v>
      </c>
      <c r="H685" s="2" t="n">
        <v>98303</v>
      </c>
      <c r="I685" s="2" t="n">
        <v>2.52698237</v>
      </c>
      <c r="J685" s="2" t="n">
        <v>6</v>
      </c>
      <c r="K685" s="2" t="n">
        <v>0.167558641713947</v>
      </c>
      <c r="L685" s="2" t="n">
        <v>7.573928298738052</v>
      </c>
      <c r="M685" s="2" t="n">
        <v>202.0829177223906</v>
      </c>
      <c r="N685" s="2" t="n">
        <v>208.9</v>
      </c>
      <c r="O685" s="2" t="n">
        <v>-3.263323254001604</v>
      </c>
      <c r="P685" s="2" t="n">
        <v>6.717339601164167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19</v>
      </c>
      <c r="C686" s="2" t="inlineStr">
        <is>
          <t>Nepal Investment &amp; Securities Trading Pvt. Ltd.</t>
        </is>
      </c>
      <c r="D686" s="2" t="inlineStr">
        <is>
          <t>UNKNOWN</t>
        </is>
      </c>
      <c r="E686" s="2" t="inlineStr">
        <is>
          <t>AKJCL</t>
        </is>
      </c>
      <c r="F686" s="2" t="n">
        <v>411446</v>
      </c>
      <c r="G686" s="2" t="n">
        <v>510263</v>
      </c>
      <c r="H686" s="2" t="n">
        <v>-98817</v>
      </c>
      <c r="I686" s="2" t="n">
        <v>11.61387901</v>
      </c>
      <c r="J686" s="2" t="n">
        <v>6</v>
      </c>
      <c r="K686" s="2" t="n">
        <v>0.8063410437362694</v>
      </c>
      <c r="L686" s="2" t="n">
        <v>4.713177599468857</v>
      </c>
      <c r="M686" s="2" t="n">
        <v>311.5426198170775</v>
      </c>
      <c r="N686" s="2" t="n">
        <v>359.1</v>
      </c>
      <c r="O686" s="2" t="n">
        <v>-13.24349211443123</v>
      </c>
      <c r="P686" s="2" t="n">
        <v>6.715817290353421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56</v>
      </c>
      <c r="C687" s="2" t="inlineStr">
        <is>
          <t>Sri Hari Securities Pvt. Ltd.</t>
        </is>
      </c>
      <c r="D687" s="2" t="inlineStr">
        <is>
          <t>UNKNOWN</t>
        </is>
      </c>
      <c r="E687" s="2" t="inlineStr">
        <is>
          <t>AKJCL</t>
        </is>
      </c>
      <c r="F687" s="2" t="n">
        <v>526497</v>
      </c>
      <c r="G687" s="2" t="n">
        <v>450632</v>
      </c>
      <c r="H687" s="2" t="n">
        <v>75865</v>
      </c>
      <c r="I687" s="2" t="n">
        <v>17.26252043</v>
      </c>
      <c r="J687" s="2" t="n">
        <v>7</v>
      </c>
      <c r="K687" s="2" t="n">
        <v>0.8559061115258016</v>
      </c>
      <c r="L687" s="2" t="n">
        <v>3.324651944679264</v>
      </c>
      <c r="M687" s="2" t="n">
        <v>310.7558170816411</v>
      </c>
      <c r="N687" s="2" t="n">
        <v>359.1</v>
      </c>
      <c r="O687" s="2" t="n">
        <v>-13.46259619001919</v>
      </c>
      <c r="P687" s="2" t="n">
        <v>6.714888434959387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93</v>
      </c>
      <c r="C688" s="2" t="inlineStr">
        <is>
          <t>Beni Securities Pvt. Ltd.</t>
        </is>
      </c>
      <c r="D688" s="2" t="inlineStr">
        <is>
          <t>UNKNOWN</t>
        </is>
      </c>
      <c r="E688" s="2" t="inlineStr">
        <is>
          <t>BPCL</t>
        </is>
      </c>
      <c r="F688" s="2" t="n">
        <v>8140</v>
      </c>
      <c r="G688" s="2" t="n">
        <v>0</v>
      </c>
      <c r="H688" s="2" t="n">
        <v>8140</v>
      </c>
      <c r="I688" s="2" t="n">
        <v>0.6308084</v>
      </c>
      <c r="J688" s="2" t="n">
        <v>2</v>
      </c>
      <c r="K688" s="2" t="n">
        <v>0</v>
      </c>
      <c r="L688" s="2" t="n">
        <v>7.915285057225371</v>
      </c>
      <c r="M688" s="2" t="n">
        <v>772.1493157149598</v>
      </c>
      <c r="N688" s="2" t="n">
        <v>716</v>
      </c>
      <c r="O688" s="2" t="n">
        <v>7.842083200413374</v>
      </c>
      <c r="P688" s="2" t="n">
        <v>6.674584931694707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101</v>
      </c>
      <c r="C689" s="2" t="inlineStr"/>
      <c r="D689" s="2" t="inlineStr">
        <is>
          <t>UNKNOWN</t>
        </is>
      </c>
      <c r="E689" s="2" t="inlineStr">
        <is>
          <t>BARUN</t>
        </is>
      </c>
      <c r="F689" s="2" t="n">
        <v>69450</v>
      </c>
      <c r="G689" s="2" t="n">
        <v>31876</v>
      </c>
      <c r="H689" s="2" t="n">
        <v>37574</v>
      </c>
      <c r="I689" s="2" t="n">
        <v>2.53458158</v>
      </c>
      <c r="J689" s="2" t="n">
        <v>9</v>
      </c>
      <c r="K689" s="2" t="n">
        <v>0.4589776817854572</v>
      </c>
      <c r="L689" s="2" t="n">
        <v>6.561539536183291</v>
      </c>
      <c r="M689" s="2" t="n">
        <v>368.3176449213203</v>
      </c>
      <c r="N689" s="2" t="n">
        <v>358</v>
      </c>
      <c r="O689" s="2" t="n">
        <v>2.882023721039206</v>
      </c>
      <c r="P689" s="2" t="n">
        <v>6.663279388785575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100</v>
      </c>
      <c r="C690" s="2" t="inlineStr">
        <is>
          <t>Sunrise Securities Ltd.</t>
        </is>
      </c>
      <c r="D690" s="2" t="inlineStr">
        <is>
          <t>UNKNOWN</t>
        </is>
      </c>
      <c r="E690" s="2" t="inlineStr">
        <is>
          <t>NIMBPO</t>
        </is>
      </c>
      <c r="F690" s="2" t="n">
        <v>37715</v>
      </c>
      <c r="G690" s="2" t="n">
        <v>0</v>
      </c>
      <c r="H690" s="2" t="n">
        <v>37715</v>
      </c>
      <c r="I690" s="2" t="n">
        <v>0.5990502099999999</v>
      </c>
      <c r="J690" s="2" t="n">
        <v>4</v>
      </c>
      <c r="K690" s="2" t="n">
        <v>0</v>
      </c>
      <c r="L690" s="2" t="n">
        <v>8.334309334028687</v>
      </c>
      <c r="M690" s="2" t="n">
        <v>157.5675991803279</v>
      </c>
      <c r="N690" s="2" t="n">
        <v>154.7</v>
      </c>
      <c r="O690" s="2" t="n">
        <v>1.853651700276582</v>
      </c>
      <c r="P690" s="2" t="n">
        <v>6.663053043920671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66</v>
      </c>
      <c r="C691" s="2" t="inlineStr">
        <is>
          <t>Miyo Securities Pvt. Ltd.</t>
        </is>
      </c>
      <c r="D691" s="2" t="inlineStr">
        <is>
          <t>UNKNOWN</t>
        </is>
      </c>
      <c r="E691" s="2" t="inlineStr">
        <is>
          <t>NGPL</t>
        </is>
      </c>
      <c r="F691" s="2" t="n">
        <v>44927</v>
      </c>
      <c r="G691" s="2" t="n">
        <v>177442</v>
      </c>
      <c r="H691" s="2" t="n">
        <v>-132515</v>
      </c>
      <c r="I691" s="2" t="n">
        <v>1.90173302</v>
      </c>
      <c r="J691" s="2" t="n">
        <v>4</v>
      </c>
      <c r="K691" s="2" t="n">
        <v>0.2531925925091016</v>
      </c>
      <c r="L691" s="2" t="n">
        <v>6.643897806859436</v>
      </c>
      <c r="M691" s="2" t="n">
        <v>420.2716963603347</v>
      </c>
      <c r="N691" s="2" t="n">
        <v>417</v>
      </c>
      <c r="O691" s="2" t="n">
        <v>0.7845794629099956</v>
      </c>
      <c r="P691" s="2" t="n">
        <v>6.635926191040888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17</v>
      </c>
      <c r="C692" s="2" t="inlineStr">
        <is>
          <t>ABC Securities Pvt. Ltd.</t>
        </is>
      </c>
      <c r="D692" s="2" t="inlineStr">
        <is>
          <t>UNKNOWN</t>
        </is>
      </c>
      <c r="E692" s="2" t="inlineStr">
        <is>
          <t>RSY</t>
        </is>
      </c>
      <c r="F692" s="2" t="n">
        <v>9850</v>
      </c>
      <c r="G692" s="2" t="n">
        <v>316300</v>
      </c>
      <c r="H692" s="2" t="n">
        <v>-306450</v>
      </c>
      <c r="I692" s="2" t="n">
        <v>0.009736100000000001</v>
      </c>
      <c r="J692" s="2" t="n">
        <v>7</v>
      </c>
      <c r="K692" s="2" t="n">
        <v>0.03114132153019285</v>
      </c>
      <c r="L692" s="2" t="n">
        <v>6.336931188309524</v>
      </c>
      <c r="M692" s="2" t="n">
        <v>9.78085986267166</v>
      </c>
      <c r="N692" s="2" t="n">
        <v>9.800000000000001</v>
      </c>
      <c r="O692" s="2" t="n">
        <v>-0.1953075237585811</v>
      </c>
      <c r="P692" s="2" t="n">
        <v>6.623014549053009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96</v>
      </c>
      <c r="C693" s="2" t="inlineStr">
        <is>
          <t>Himalayan Securities Ltd.</t>
        </is>
      </c>
      <c r="D693" s="2" t="inlineStr">
        <is>
          <t>UNKNOWN</t>
        </is>
      </c>
      <c r="E693" s="2" t="inlineStr">
        <is>
          <t>NHPC</t>
        </is>
      </c>
      <c r="F693" s="2" t="n">
        <v>94107</v>
      </c>
      <c r="G693" s="2" t="n">
        <v>288</v>
      </c>
      <c r="H693" s="2" t="n">
        <v>93819</v>
      </c>
      <c r="I693" s="2" t="n">
        <v>2.05404655</v>
      </c>
      <c r="J693" s="2" t="n">
        <v>6</v>
      </c>
      <c r="K693" s="2" t="n">
        <v>0.003060346201664063</v>
      </c>
      <c r="L693" s="2" t="n">
        <v>7.994072973320711</v>
      </c>
      <c r="M693" s="2" t="n">
        <v>218.9833196798897</v>
      </c>
      <c r="N693" s="2" t="n">
        <v>227</v>
      </c>
      <c r="O693" s="2" t="n">
        <v>-3.531577233528782</v>
      </c>
      <c r="P693" s="2" t="n">
        <v>6.607820507386235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48</v>
      </c>
      <c r="C694" s="2" t="inlineStr">
        <is>
          <t>Trishakti Securities Public Ltd.</t>
        </is>
      </c>
      <c r="D694" s="2" t="inlineStr">
        <is>
          <t>UNKNOWN</t>
        </is>
      </c>
      <c r="E694" s="2" t="inlineStr">
        <is>
          <t>NGPL</t>
        </is>
      </c>
      <c r="F694" s="2" t="n">
        <v>431399</v>
      </c>
      <c r="G694" s="2" t="n">
        <v>350292</v>
      </c>
      <c r="H694" s="2" t="n">
        <v>81107</v>
      </c>
      <c r="I694" s="2" t="n">
        <v>18.30007914</v>
      </c>
      <c r="J694" s="2" t="n">
        <v>9</v>
      </c>
      <c r="K694" s="2" t="n">
        <v>0.8119907556577554</v>
      </c>
      <c r="L694" s="2" t="n">
        <v>1.322686436214018</v>
      </c>
      <c r="M694" s="2" t="n">
        <v>420.0354333139854</v>
      </c>
      <c r="N694" s="2" t="n">
        <v>417</v>
      </c>
      <c r="O694" s="2" t="n">
        <v>0.727921658030084</v>
      </c>
      <c r="P694" s="2" t="n">
        <v>6.599280252875107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81</v>
      </c>
      <c r="C695" s="2" t="inlineStr">
        <is>
          <t>Akashbhairab Securities Ltd.</t>
        </is>
      </c>
      <c r="D695" s="2" t="inlineStr">
        <is>
          <t>UNKNOWN</t>
        </is>
      </c>
      <c r="E695" s="2" t="inlineStr">
        <is>
          <t>BPCL</t>
        </is>
      </c>
      <c r="F695" s="2" t="n">
        <v>178784</v>
      </c>
      <c r="G695" s="2" t="n">
        <v>122842</v>
      </c>
      <c r="H695" s="2" t="n">
        <v>55942</v>
      </c>
      <c r="I695" s="2" t="n">
        <v>14.01237273</v>
      </c>
      <c r="J695" s="2" t="n">
        <v>10</v>
      </c>
      <c r="K695" s="2" t="n">
        <v>0.6870972793986039</v>
      </c>
      <c r="L695" s="2" t="n">
        <v>2.219403654783588</v>
      </c>
      <c r="M695" s="2" t="n">
        <v>768.2748680125534</v>
      </c>
      <c r="N695" s="2" t="n">
        <v>716</v>
      </c>
      <c r="O695" s="2" t="n">
        <v>7.300959219630365</v>
      </c>
      <c r="P695" s="2" t="n">
        <v>6.595671549472091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55</v>
      </c>
      <c r="C696" s="2" t="inlineStr">
        <is>
          <t>Bhrikuti Stock Broking Co. Pvt. Ltd.</t>
        </is>
      </c>
      <c r="D696" s="2" t="inlineStr">
        <is>
          <t>UNKNOWN</t>
        </is>
      </c>
      <c r="E696" s="2" t="inlineStr">
        <is>
          <t>NMIC</t>
        </is>
      </c>
      <c r="F696" s="2" t="n">
        <v>160353</v>
      </c>
      <c r="G696" s="2" t="n">
        <v>115368</v>
      </c>
      <c r="H696" s="2" t="n">
        <v>44985</v>
      </c>
      <c r="I696" s="2" t="n">
        <v>23.55358763</v>
      </c>
      <c r="J696" s="2" t="n">
        <v>11</v>
      </c>
      <c r="K696" s="2" t="n">
        <v>0.7194626854502254</v>
      </c>
      <c r="L696" s="2" t="n">
        <v>0.3208835371444896</v>
      </c>
      <c r="M696" s="2" t="n">
        <v>1378.250724679198</v>
      </c>
      <c r="N696" s="2" t="n">
        <v>1350.1</v>
      </c>
      <c r="O696" s="2" t="n">
        <v>2.085084414428451</v>
      </c>
      <c r="P696" s="2" t="n">
        <v>6.595467719090236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71</v>
      </c>
      <c r="C697" s="2" t="inlineStr">
        <is>
          <t>Shubhakamana Securities Pvt. Ltd.</t>
        </is>
      </c>
      <c r="D697" s="2" t="inlineStr">
        <is>
          <t>UNKNOWN</t>
        </is>
      </c>
      <c r="E697" s="2" t="inlineStr">
        <is>
          <t>NRIC</t>
        </is>
      </c>
      <c r="F697" s="2" t="n">
        <v>81329</v>
      </c>
      <c r="G697" s="2" t="n">
        <v>12636</v>
      </c>
      <c r="H697" s="2" t="n">
        <v>68693</v>
      </c>
      <c r="I697" s="2" t="n">
        <v>10.4504991</v>
      </c>
      <c r="J697" s="2" t="n">
        <v>12</v>
      </c>
      <c r="K697" s="2" t="n">
        <v>0.1553689335907241</v>
      </c>
      <c r="L697" s="2" t="n">
        <v>4.97754442204603</v>
      </c>
      <c r="M697" s="2" t="n">
        <v>1284.983885030325</v>
      </c>
      <c r="N697" s="2" t="n">
        <v>1266</v>
      </c>
      <c r="O697" s="2" t="n">
        <v>1.499516985017801</v>
      </c>
      <c r="P697" s="2" t="n">
        <v>6.56156745741832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26</v>
      </c>
      <c r="C698" s="2" t="inlineStr">
        <is>
          <t>Asian Securities Pvt. Ltd.</t>
        </is>
      </c>
      <c r="D698" s="2" t="inlineStr">
        <is>
          <t>UNKNOWN</t>
        </is>
      </c>
      <c r="E698" s="2" t="inlineStr">
        <is>
          <t>NIBLGF</t>
        </is>
      </c>
      <c r="F698" s="2" t="n">
        <v>0</v>
      </c>
      <c r="G698" s="2" t="n">
        <v>169472</v>
      </c>
      <c r="H698" s="2" t="n">
        <v>-169472</v>
      </c>
      <c r="I698" s="2" t="n">
        <v>0</v>
      </c>
      <c r="J698" s="2" t="n">
        <v>0</v>
      </c>
      <c r="K698" s="2" t="n">
        <v>0</v>
      </c>
      <c r="L698" s="2" t="n">
        <v>7.428290903990462</v>
      </c>
      <c r="M698" s="2" t="n">
        <v/>
      </c>
      <c r="N698" s="2" t="n">
        <v>10.21</v>
      </c>
      <c r="O698" s="2" t="n">
        <v/>
      </c>
      <c r="P698" s="2" t="n">
        <v>6.558840010748203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58</v>
      </c>
      <c r="C699" s="2" t="inlineStr">
        <is>
          <t>Naasa Securities Co. Ltd.</t>
        </is>
      </c>
      <c r="D699" s="2" t="inlineStr">
        <is>
          <t>UNKNOWN</t>
        </is>
      </c>
      <c r="E699" s="2" t="inlineStr">
        <is>
          <t>RADHI</t>
        </is>
      </c>
      <c r="F699" s="2" t="n">
        <v>282432</v>
      </c>
      <c r="G699" s="2" t="n">
        <v>268788</v>
      </c>
      <c r="H699" s="2" t="n">
        <v>13644</v>
      </c>
      <c r="I699" s="2" t="n">
        <v>24.09657607</v>
      </c>
      <c r="J699" s="2" t="n">
        <v>8</v>
      </c>
      <c r="K699" s="2" t="n">
        <v>0.9516910265125765</v>
      </c>
      <c r="L699" s="2" t="n">
        <v>0.1108842244841535</v>
      </c>
      <c r="M699" s="2" t="n">
        <v>846.4558160360021</v>
      </c>
      <c r="N699" s="2" t="n">
        <v>852.8</v>
      </c>
      <c r="O699" s="2" t="n">
        <v>-0.7439240107877332</v>
      </c>
      <c r="P699" s="2" t="n">
        <v>6.556366585036296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32</v>
      </c>
      <c r="C700" s="2" t="inlineStr">
        <is>
          <t>Premier Securities Company Ltd.</t>
        </is>
      </c>
      <c r="D700" s="2" t="inlineStr">
        <is>
          <t>UNKNOWN</t>
        </is>
      </c>
      <c r="E700" s="2" t="inlineStr">
        <is>
          <t>SMHL</t>
        </is>
      </c>
      <c r="F700" s="2" t="n">
        <v>99298</v>
      </c>
      <c r="G700" s="2" t="n">
        <v>260789</v>
      </c>
      <c r="H700" s="2" t="n">
        <v>-161491</v>
      </c>
      <c r="I700" s="2" t="n">
        <v>4.81925283</v>
      </c>
      <c r="J700" s="2" t="n">
        <v>4</v>
      </c>
      <c r="K700" s="2" t="n">
        <v>0.3807599246900751</v>
      </c>
      <c r="L700" s="2" t="n">
        <v>3.997618623257288</v>
      </c>
      <c r="M700" s="2" t="n">
        <v>518.9999794229926</v>
      </c>
      <c r="N700" s="2" t="n">
        <v>468.9</v>
      </c>
      <c r="O700" s="2" t="n">
        <v>10.68457654574379</v>
      </c>
      <c r="P700" s="2" t="n">
        <v>6.514983165956101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57</v>
      </c>
      <c r="C701" s="2" t="inlineStr">
        <is>
          <t>Aryatara Investment &amp; Securities Pvt. Ltd.</t>
        </is>
      </c>
      <c r="D701" s="2" t="inlineStr">
        <is>
          <t>UNKNOWN</t>
        </is>
      </c>
      <c r="E701" s="2" t="inlineStr">
        <is>
          <t>RIDI</t>
        </is>
      </c>
      <c r="F701" s="2" t="n">
        <v>214493</v>
      </c>
      <c r="G701" s="2" t="n">
        <v>426565</v>
      </c>
      <c r="H701" s="2" t="n">
        <v>-212072</v>
      </c>
      <c r="I701" s="2" t="n">
        <v>5.6909117</v>
      </c>
      <c r="J701" s="2" t="n">
        <v>6</v>
      </c>
      <c r="K701" s="2" t="n">
        <v>0.5028377855660919</v>
      </c>
      <c r="L701" s="2" t="n">
        <v>6.113898429002098</v>
      </c>
      <c r="M701" s="2" t="n">
        <v>254.4417270609297</v>
      </c>
      <c r="N701" s="2" t="n">
        <v>305</v>
      </c>
      <c r="O701" s="2" t="n">
        <v>-16.57648293084273</v>
      </c>
      <c r="P701" s="2" t="n">
        <v>6.510800058544271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58</v>
      </c>
      <c r="C702" s="2" t="inlineStr">
        <is>
          <t>Naasa Securities Co. Ltd.</t>
        </is>
      </c>
      <c r="D702" s="2" t="inlineStr">
        <is>
          <t>UNKNOWN</t>
        </is>
      </c>
      <c r="E702" s="2" t="inlineStr">
        <is>
          <t>BANDIPUR</t>
        </is>
      </c>
      <c r="F702" s="2" t="n">
        <v>180858</v>
      </c>
      <c r="G702" s="2" t="n">
        <v>214413</v>
      </c>
      <c r="H702" s="2" t="n">
        <v>-33555</v>
      </c>
      <c r="I702" s="2" t="n">
        <v>19.82332004</v>
      </c>
      <c r="J702" s="2" t="n">
        <v>6</v>
      </c>
      <c r="K702" s="2" t="n">
        <v>0.8435029592422101</v>
      </c>
      <c r="L702" s="2" t="n">
        <v>0.2727000991326422</v>
      </c>
      <c r="M702" s="2" t="n">
        <v>1078.815505594888</v>
      </c>
      <c r="N702" s="2" t="n">
        <v>1000</v>
      </c>
      <c r="O702" s="2" t="n">
        <v>7.881550559488759</v>
      </c>
      <c r="P702" s="2" t="n">
        <v>6.503907910841156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4</v>
      </c>
      <c r="C703" s="2" t="inlineStr">
        <is>
          <t>Opal Securities Investment (PVT) Ltd.</t>
        </is>
      </c>
      <c r="D703" s="2" t="inlineStr">
        <is>
          <t>UNKNOWN</t>
        </is>
      </c>
      <c r="E703" s="2" t="inlineStr">
        <is>
          <t>AKJCL</t>
        </is>
      </c>
      <c r="F703" s="2" t="n">
        <v>97576</v>
      </c>
      <c r="G703" s="2" t="n">
        <v>360780</v>
      </c>
      <c r="H703" s="2" t="n">
        <v>-263204</v>
      </c>
      <c r="I703" s="2" t="n">
        <v>2.85371463</v>
      </c>
      <c r="J703" s="2" t="n">
        <v>2</v>
      </c>
      <c r="K703" s="2" t="n">
        <v>0.2704584511336549</v>
      </c>
      <c r="L703" s="2" t="n">
        <v>6.613431695746563</v>
      </c>
      <c r="M703" s="2" t="n">
        <v>311.8788862753925</v>
      </c>
      <c r="N703" s="2" t="n">
        <v>359.1</v>
      </c>
      <c r="O703" s="2" t="n">
        <v>-13.14985066126636</v>
      </c>
      <c r="P703" s="2" t="n">
        <v>6.502856537404051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48</v>
      </c>
      <c r="C704" s="2" t="inlineStr">
        <is>
          <t>Trishakti Securities Public Ltd.</t>
        </is>
      </c>
      <c r="D704" s="2" t="inlineStr">
        <is>
          <t>UNKNOWN</t>
        </is>
      </c>
      <c r="E704" s="2" t="inlineStr">
        <is>
          <t>HIDCLP</t>
        </is>
      </c>
      <c r="F704" s="2" t="n">
        <v>459405</v>
      </c>
      <c r="G704" s="2" t="n">
        <v>650337</v>
      </c>
      <c r="H704" s="2" t="n">
        <v>-190932</v>
      </c>
      <c r="I704" s="2" t="n">
        <v>8.912206020000001</v>
      </c>
      <c r="J704" s="2" t="n">
        <v>5</v>
      </c>
      <c r="K704" s="2" t="n">
        <v>0.7064106763108973</v>
      </c>
      <c r="L704" s="2" t="n">
        <v>3.113703707931683</v>
      </c>
      <c r="M704" s="2" t="n">
        <v>193.3195506999143</v>
      </c>
      <c r="N704" s="2" t="n">
        <v>194.8</v>
      </c>
      <c r="O704" s="2" t="n">
        <v>-0.7599842402903789</v>
      </c>
      <c r="P704" s="2" t="n">
        <v>6.489387434089984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49</v>
      </c>
      <c r="C705" s="2" t="inlineStr">
        <is>
          <t>Online Securities Pvt. Ltd.</t>
        </is>
      </c>
      <c r="D705" s="2" t="inlineStr">
        <is>
          <t>UNKNOWN</t>
        </is>
      </c>
      <c r="E705" s="2" t="inlineStr">
        <is>
          <t>UPCL</t>
        </is>
      </c>
      <c r="F705" s="2" t="n">
        <v>273446</v>
      </c>
      <c r="G705" s="2" t="n">
        <v>103979</v>
      </c>
      <c r="H705" s="2" t="n">
        <v>169467</v>
      </c>
      <c r="I705" s="2" t="n">
        <v>10.42923603</v>
      </c>
      <c r="J705" s="2" t="n">
        <v>10</v>
      </c>
      <c r="K705" s="2" t="n">
        <v>0.3802542366683002</v>
      </c>
      <c r="L705" s="2" t="n">
        <v>3.437694612418275</v>
      </c>
      <c r="M705" s="2" t="n">
        <v>381.057473165848</v>
      </c>
      <c r="N705" s="2" t="n">
        <v>375</v>
      </c>
      <c r="O705" s="2" t="n">
        <v>1.615326177559462</v>
      </c>
      <c r="P705" s="2" t="n">
        <v>6.48478654231982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68</v>
      </c>
      <c r="C706" s="2" t="inlineStr">
        <is>
          <t>Elite Stock House Ltd.</t>
        </is>
      </c>
      <c r="D706" s="2" t="inlineStr">
        <is>
          <t>UNKNOWN</t>
        </is>
      </c>
      <c r="E706" s="2" t="inlineStr">
        <is>
          <t>JBBL</t>
        </is>
      </c>
      <c r="F706" s="2" t="n">
        <v>138654</v>
      </c>
      <c r="G706" s="2" t="n">
        <v>112505</v>
      </c>
      <c r="H706" s="2" t="n">
        <v>26149</v>
      </c>
      <c r="I706" s="2" t="n">
        <v>4.99534683</v>
      </c>
      <c r="J706" s="2" t="n">
        <v>5</v>
      </c>
      <c r="K706" s="2" t="n">
        <v>0.8114082536385535</v>
      </c>
      <c r="L706" s="2" t="n">
        <v>4.42092164948105</v>
      </c>
      <c r="M706" s="2" t="n">
        <v>350.6471014329727</v>
      </c>
      <c r="N706" s="2" t="n">
        <v>330</v>
      </c>
      <c r="O706" s="2" t="n">
        <v>6.256697403931133</v>
      </c>
      <c r="P706" s="2" t="n">
        <v>6.469072507659767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42</v>
      </c>
      <c r="C707" s="2" t="inlineStr">
        <is>
          <t>Sani Securities Company Ltd.</t>
        </is>
      </c>
      <c r="D707" s="2" t="inlineStr">
        <is>
          <t>UNKNOWN</t>
        </is>
      </c>
      <c r="E707" s="2" t="inlineStr">
        <is>
          <t>RSY</t>
        </is>
      </c>
      <c r="F707" s="2" t="n">
        <v>364730</v>
      </c>
      <c r="G707" s="2" t="n">
        <v>6570</v>
      </c>
      <c r="H707" s="2" t="n">
        <v>358160</v>
      </c>
      <c r="I707" s="2" t="n">
        <v>0.3651453</v>
      </c>
      <c r="J707" s="2" t="n">
        <v>6</v>
      </c>
      <c r="K707" s="2" t="n">
        <v>0.0180133249252872</v>
      </c>
      <c r="L707" s="2" t="n">
        <v>5.532250505789431</v>
      </c>
      <c r="M707" s="2" t="n">
        <v>9.80939816927595</v>
      </c>
      <c r="N707" s="2" t="n">
        <v>9.800000000000001</v>
      </c>
      <c r="O707" s="2" t="n">
        <v>0.09589968648926472</v>
      </c>
      <c r="P707" s="2" t="n">
        <v>6.455677318597277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34</v>
      </c>
      <c r="C708" s="2" t="inlineStr">
        <is>
          <t>Vision Securities Pvt. Ltd.</t>
        </is>
      </c>
      <c r="D708" s="2" t="inlineStr">
        <is>
          <t>UNKNOWN</t>
        </is>
      </c>
      <c r="E708" s="2" t="inlineStr">
        <is>
          <t>NGPL</t>
        </is>
      </c>
      <c r="F708" s="2" t="n">
        <v>308003</v>
      </c>
      <c r="G708" s="2" t="n">
        <v>462237</v>
      </c>
      <c r="H708" s="2" t="n">
        <v>-154234</v>
      </c>
      <c r="I708" s="2" t="n">
        <v>12.97068434</v>
      </c>
      <c r="J708" s="2" t="n">
        <v>5</v>
      </c>
      <c r="K708" s="2" t="n">
        <v>0.6663313408489584</v>
      </c>
      <c r="L708" s="2" t="n">
        <v>2.209734672521316</v>
      </c>
      <c r="M708" s="2" t="n">
        <v>420.7631434710623</v>
      </c>
      <c r="N708" s="2" t="n">
        <v>417</v>
      </c>
      <c r="O708" s="2" t="n">
        <v>0.9024324870653189</v>
      </c>
      <c r="P708" s="2" t="n">
        <v>6.453625815944895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101</v>
      </c>
      <c r="C709" s="2" t="inlineStr"/>
      <c r="D709" s="2" t="inlineStr">
        <is>
          <t>UNKNOWN</t>
        </is>
      </c>
      <c r="E709" s="2" t="inlineStr">
        <is>
          <t>SGHC</t>
        </is>
      </c>
      <c r="F709" s="2" t="n">
        <v>14546</v>
      </c>
      <c r="G709" s="2" t="n">
        <v>57860</v>
      </c>
      <c r="H709" s="2" t="n">
        <v>-43314</v>
      </c>
      <c r="I709" s="2" t="n">
        <v>0.62996206</v>
      </c>
      <c r="J709" s="2" t="n">
        <v>4</v>
      </c>
      <c r="K709" s="2" t="n">
        <v>0.2513999308676115</v>
      </c>
      <c r="L709" s="2" t="n">
        <v>7.563914501257335</v>
      </c>
      <c r="M709" s="2" t="n">
        <v>420.39375</v>
      </c>
      <c r="N709" s="2" t="n">
        <v>424</v>
      </c>
      <c r="O709" s="2" t="n">
        <v>-0.8505306603773577</v>
      </c>
      <c r="P709" s="2" t="n">
        <v>6.430720924499926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40</v>
      </c>
      <c r="C710" s="2" t="inlineStr">
        <is>
          <t>Creative Securities Pvt. Ltd.</t>
        </is>
      </c>
      <c r="D710" s="2" t="inlineStr">
        <is>
          <t>UNKNOWN</t>
        </is>
      </c>
      <c r="E710" s="2" t="inlineStr">
        <is>
          <t>HHL</t>
        </is>
      </c>
      <c r="F710" s="2" t="n">
        <v>5262</v>
      </c>
      <c r="G710" s="2" t="n">
        <v>173819</v>
      </c>
      <c r="H710" s="2" t="n">
        <v>-168557</v>
      </c>
      <c r="I710" s="2" t="n">
        <v>0.1814573</v>
      </c>
      <c r="J710" s="2" t="n">
        <v>4</v>
      </c>
      <c r="K710" s="2" t="n">
        <v>0.03027287005448196</v>
      </c>
      <c r="L710" s="2" t="n">
        <v>7.140460647549977</v>
      </c>
      <c r="M710" s="2" t="n">
        <v>343.8634392431298</v>
      </c>
      <c r="N710" s="2" t="n">
        <v>346</v>
      </c>
      <c r="O710" s="2" t="n">
        <v>-0.617503108922024</v>
      </c>
      <c r="P710" s="2" t="n">
        <v>6.414952541358431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93</v>
      </c>
      <c r="C711" s="2" t="inlineStr">
        <is>
          <t>Beni Securities Pvt. Ltd.</t>
        </is>
      </c>
      <c r="D711" s="2" t="inlineStr">
        <is>
          <t>UNKNOWN</t>
        </is>
      </c>
      <c r="E711" s="2" t="inlineStr">
        <is>
          <t>GCIL</t>
        </is>
      </c>
      <c r="F711" s="2" t="n">
        <v>0</v>
      </c>
      <c r="G711" s="2" t="n">
        <v>8714</v>
      </c>
      <c r="H711" s="2" t="n">
        <v>-8714</v>
      </c>
      <c r="I711" s="2" t="n">
        <v>0</v>
      </c>
      <c r="J711" s="2" t="n">
        <v>0</v>
      </c>
      <c r="K711" s="2" t="n">
        <v>0</v>
      </c>
      <c r="L711" s="2" t="n">
        <v>8.473439064946179</v>
      </c>
      <c r="M711" s="2" t="n">
        <v/>
      </c>
      <c r="N711" s="2" t="n">
        <v>416</v>
      </c>
      <c r="O711" s="2" t="n">
        <v/>
      </c>
      <c r="P711" s="2" t="n">
        <v>6.384198288782063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25</v>
      </c>
      <c r="C712" s="2" t="inlineStr">
        <is>
          <t>Sweta Securities Pvt. Ltd.</t>
        </is>
      </c>
      <c r="D712" s="2" t="inlineStr">
        <is>
          <t>UNKNOWN</t>
        </is>
      </c>
      <c r="E712" s="2" t="inlineStr">
        <is>
          <t>AKJCL</t>
        </is>
      </c>
      <c r="F712" s="2" t="n">
        <v>90977</v>
      </c>
      <c r="G712" s="2" t="n">
        <v>204563</v>
      </c>
      <c r="H712" s="2" t="n">
        <v>-113586</v>
      </c>
      <c r="I712" s="2" t="n">
        <v>2.84191948</v>
      </c>
      <c r="J712" s="2" t="n">
        <v>4</v>
      </c>
      <c r="K712" s="2" t="n">
        <v>0.4447382957817396</v>
      </c>
      <c r="L712" s="2" t="n">
        <v>7.138251541260535</v>
      </c>
      <c r="M712" s="2" t="n">
        <v>314.4497969700337</v>
      </c>
      <c r="N712" s="2" t="n">
        <v>359.1</v>
      </c>
      <c r="O712" s="2" t="n">
        <v>-12.43391897242171</v>
      </c>
      <c r="P712" s="2" t="n">
        <v>6.380277546282238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82</v>
      </c>
      <c r="C713" s="2" t="inlineStr">
        <is>
          <t>N.M.B. Securities Ltd.</t>
        </is>
      </c>
      <c r="D713" s="2" t="inlineStr">
        <is>
          <t>UNKNOWN</t>
        </is>
      </c>
      <c r="E713" s="2" t="inlineStr">
        <is>
          <t>JBBL</t>
        </is>
      </c>
      <c r="F713" s="2" t="n">
        <v>54400</v>
      </c>
      <c r="G713" s="2" t="n">
        <v>6357</v>
      </c>
      <c r="H713" s="2" t="n">
        <v>48043</v>
      </c>
      <c r="I713" s="2" t="n">
        <v>1.84921991</v>
      </c>
      <c r="J713" s="2" t="n">
        <v>9</v>
      </c>
      <c r="K713" s="2" t="n">
        <v>0.1168566176470588</v>
      </c>
      <c r="L713" s="2" t="n">
        <v>6.92864261022185</v>
      </c>
      <c r="M713" s="2" t="n">
        <v>342.6343659606453</v>
      </c>
      <c r="N713" s="2" t="n">
        <v>330</v>
      </c>
      <c r="O713" s="2" t="n">
        <v>3.828595745650087</v>
      </c>
      <c r="P713" s="2" t="n">
        <v>6.379609981069649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39</v>
      </c>
      <c r="C714" s="2" t="inlineStr">
        <is>
          <t>Sumeru Securities Pvt. Ltd.</t>
        </is>
      </c>
      <c r="D714" s="2" t="inlineStr">
        <is>
          <t>UNKNOWN</t>
        </is>
      </c>
      <c r="E714" s="2" t="inlineStr">
        <is>
          <t>SMHL</t>
        </is>
      </c>
      <c r="F714" s="2" t="n">
        <v>53020</v>
      </c>
      <c r="G714" s="2" t="n">
        <v>189613</v>
      </c>
      <c r="H714" s="2" t="n">
        <v>-136593</v>
      </c>
      <c r="I714" s="2" t="n">
        <v>2.58090694</v>
      </c>
      <c r="J714" s="2" t="n">
        <v>8</v>
      </c>
      <c r="K714" s="2" t="n">
        <v>0.2796221778042645</v>
      </c>
      <c r="L714" s="2" t="n">
        <v>4.793796523442024</v>
      </c>
      <c r="M714" s="2" t="n">
        <v>518.7316433207014</v>
      </c>
      <c r="N714" s="2" t="n">
        <v>468.9</v>
      </c>
      <c r="O714" s="2" t="n">
        <v>10.62734982313957</v>
      </c>
      <c r="P714" s="2" t="n">
        <v>6.361886277491588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58</v>
      </c>
      <c r="C715" s="2" t="inlineStr">
        <is>
          <t>Naasa Securities Co. Ltd.</t>
        </is>
      </c>
      <c r="D715" s="2" t="inlineStr">
        <is>
          <t>UNKNOWN</t>
        </is>
      </c>
      <c r="E715" s="2" t="inlineStr">
        <is>
          <t>RFPL</t>
        </is>
      </c>
      <c r="F715" s="2" t="n">
        <v>385230</v>
      </c>
      <c r="G715" s="2" t="n">
        <v>273058</v>
      </c>
      <c r="H715" s="2" t="n">
        <v>112172</v>
      </c>
      <c r="I715" s="2" t="n">
        <v>16.28373344</v>
      </c>
      <c r="J715" s="2" t="n">
        <v>8</v>
      </c>
      <c r="K715" s="2" t="n">
        <v>0.7088181086623575</v>
      </c>
      <c r="L715" s="2" t="n">
        <v>0.9116172111431006</v>
      </c>
      <c r="M715" s="2" t="n">
        <v>417.3749176501475</v>
      </c>
      <c r="N715" s="2" t="n">
        <v>396</v>
      </c>
      <c r="O715" s="2" t="n">
        <v>5.397706477309971</v>
      </c>
      <c r="P715" s="2" t="n">
        <v>6.35428819968621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11</v>
      </c>
      <c r="C716" s="2" t="inlineStr">
        <is>
          <t>Malla &amp; Malla Stock Broking Company Pvt. Ltd.</t>
        </is>
      </c>
      <c r="D716" s="2" t="inlineStr">
        <is>
          <t>UNKNOWN</t>
        </is>
      </c>
      <c r="E716" s="2" t="inlineStr">
        <is>
          <t>SANIMA</t>
        </is>
      </c>
      <c r="F716" s="2" t="n">
        <v>90547</v>
      </c>
      <c r="G716" s="2" t="n">
        <v>8851</v>
      </c>
      <c r="H716" s="2" t="n">
        <v>81696</v>
      </c>
      <c r="I716" s="2" t="n">
        <v>2.99699839</v>
      </c>
      <c r="J716" s="2" t="n">
        <v>13</v>
      </c>
      <c r="K716" s="2" t="n">
        <v>0.09775033960263731</v>
      </c>
      <c r="L716" s="2" t="n">
        <v>6.453880931521523</v>
      </c>
      <c r="M716" s="2" t="n">
        <v>333.0388780099081</v>
      </c>
      <c r="N716" s="2" t="n">
        <v>324.2</v>
      </c>
      <c r="O716" s="2" t="n">
        <v>2.726365826621868</v>
      </c>
      <c r="P716" s="2" t="n">
        <v>6.339994704071646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36</v>
      </c>
      <c r="C717" s="2" t="inlineStr">
        <is>
          <t>Secured Securities Ltd.</t>
        </is>
      </c>
      <c r="D717" s="2" t="inlineStr">
        <is>
          <t>UNKNOWN</t>
        </is>
      </c>
      <c r="E717" s="2" t="inlineStr">
        <is>
          <t>AKJCL</t>
        </is>
      </c>
      <c r="F717" s="2" t="n">
        <v>135646</v>
      </c>
      <c r="G717" s="2" t="n">
        <v>263534</v>
      </c>
      <c r="H717" s="2" t="n">
        <v>-127888</v>
      </c>
      <c r="I717" s="2" t="n">
        <v>4.14370682</v>
      </c>
      <c r="J717" s="2" t="n">
        <v>4</v>
      </c>
      <c r="K717" s="2" t="n">
        <v>0.5147191633717092</v>
      </c>
      <c r="L717" s="2" t="n">
        <v>6.360754787551248</v>
      </c>
      <c r="M717" s="2" t="n">
        <v>316.0560944832523</v>
      </c>
      <c r="N717" s="2" t="n">
        <v>359.1</v>
      </c>
      <c r="O717" s="2" t="n">
        <v>-11.98660693866549</v>
      </c>
      <c r="P717" s="2" t="n">
        <v>6.325767528543934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48</v>
      </c>
      <c r="C718" s="2" t="inlineStr">
        <is>
          <t>Trishakti Securities Public Ltd.</t>
        </is>
      </c>
      <c r="D718" s="2" t="inlineStr">
        <is>
          <t>UNKNOWN</t>
        </is>
      </c>
      <c r="E718" s="2" t="inlineStr">
        <is>
          <t>SHPC</t>
        </is>
      </c>
      <c r="F718" s="2" t="n">
        <v>214269</v>
      </c>
      <c r="G718" s="2" t="n">
        <v>31269</v>
      </c>
      <c r="H718" s="2" t="n">
        <v>183000</v>
      </c>
      <c r="I718" s="2" t="n">
        <v>11.7709951</v>
      </c>
      <c r="J718" s="2" t="n">
        <v>11</v>
      </c>
      <c r="K718" s="2" t="n">
        <v>0.1459333828038587</v>
      </c>
      <c r="L718" s="2" t="n">
        <v>2.984349289545482</v>
      </c>
      <c r="M718" s="2" t="n">
        <v>544.9762140783757</v>
      </c>
      <c r="N718" s="2" t="n">
        <v>522.8</v>
      </c>
      <c r="O718" s="2" t="n">
        <v>4.241816005810217</v>
      </c>
      <c r="P718" s="2" t="n">
        <v>6.317684588800114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48</v>
      </c>
      <c r="C719" s="2" t="inlineStr">
        <is>
          <t>Trishakti Securities Public Ltd.</t>
        </is>
      </c>
      <c r="D719" s="2" t="inlineStr">
        <is>
          <t>UNKNOWN</t>
        </is>
      </c>
      <c r="E719" s="2" t="inlineStr">
        <is>
          <t>SYPNL</t>
        </is>
      </c>
      <c r="F719" s="2" t="n">
        <v>106539</v>
      </c>
      <c r="G719" s="2" t="n">
        <v>67418</v>
      </c>
      <c r="H719" s="2" t="n">
        <v>39121</v>
      </c>
      <c r="I719" s="2" t="n">
        <v>21.42675564</v>
      </c>
      <c r="J719" s="2" t="n">
        <v>10</v>
      </c>
      <c r="K719" s="2" t="n">
        <v>0.6328011338570853</v>
      </c>
      <c r="L719" s="2" t="n">
        <v>0.637982123258518</v>
      </c>
      <c r="M719" s="2" t="n">
        <v>1975.583667677824</v>
      </c>
      <c r="N719" s="2" t="n">
        <v>1933</v>
      </c>
      <c r="O719" s="2" t="n">
        <v>2.202983325288366</v>
      </c>
      <c r="P719" s="2" t="n">
        <v>6.302315021349929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19</v>
      </c>
      <c r="C720" s="2" t="inlineStr">
        <is>
          <t>Nepal Investment &amp; Securities Trading Pvt. Ltd.</t>
        </is>
      </c>
      <c r="D720" s="2" t="inlineStr">
        <is>
          <t>UNKNOWN</t>
        </is>
      </c>
      <c r="E720" s="2" t="inlineStr">
        <is>
          <t>SFMF</t>
        </is>
      </c>
      <c r="F720" s="2" t="n">
        <v>0</v>
      </c>
      <c r="G720" s="2" t="n">
        <v>150000</v>
      </c>
      <c r="H720" s="2" t="n">
        <v>-150000</v>
      </c>
      <c r="I720" s="2" t="n">
        <v>0</v>
      </c>
      <c r="J720" s="2" t="n">
        <v>0</v>
      </c>
      <c r="K720" s="2" t="n">
        <v>0</v>
      </c>
      <c r="L720" s="2" t="n">
        <v>7.154402986533983</v>
      </c>
      <c r="M720" s="2" t="n">
        <v/>
      </c>
      <c r="N720" s="2" t="n">
        <v>10.21</v>
      </c>
      <c r="O720" s="2" t="n">
        <v/>
      </c>
      <c r="P720" s="2" t="n">
        <v>6.299314670811338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71</v>
      </c>
      <c r="C721" s="2" t="inlineStr">
        <is>
          <t>Shubhakamana Securities Pvt. Ltd.</t>
        </is>
      </c>
      <c r="D721" s="2" t="inlineStr">
        <is>
          <t>UNKNOWN</t>
        </is>
      </c>
      <c r="E721" s="2" t="inlineStr">
        <is>
          <t>API</t>
        </is>
      </c>
      <c r="F721" s="2" t="n">
        <v>4020</v>
      </c>
      <c r="G721" s="2" t="n">
        <v>107452</v>
      </c>
      <c r="H721" s="2" t="n">
        <v>-103432</v>
      </c>
      <c r="I721" s="2" t="n">
        <v>0.121597</v>
      </c>
      <c r="J721" s="2" t="n">
        <v>1</v>
      </c>
      <c r="K721" s="2" t="n">
        <v>0.03741205375423445</v>
      </c>
      <c r="L721" s="2" t="n">
        <v>7.494757466715167</v>
      </c>
      <c r="M721" s="2" t="n">
        <v>299.62</v>
      </c>
      <c r="N721" s="2" t="n">
        <v>302</v>
      </c>
      <c r="O721" s="2" t="n">
        <v>-0.7880794701986771</v>
      </c>
      <c r="P721" s="2" t="n">
        <v>6.292939976477331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69</v>
      </c>
      <c r="C722" s="2" t="inlineStr">
        <is>
          <t>Index Securities Ltd.</t>
        </is>
      </c>
      <c r="D722" s="2" t="inlineStr">
        <is>
          <t>UNKNOWN</t>
        </is>
      </c>
      <c r="E722" s="2" t="inlineStr">
        <is>
          <t>NIMBPO</t>
        </is>
      </c>
      <c r="F722" s="2" t="n">
        <v>65996</v>
      </c>
      <c r="G722" s="2" t="n">
        <v>0</v>
      </c>
      <c r="H722" s="2" t="n">
        <v>65996</v>
      </c>
      <c r="I722" s="2" t="n">
        <v>1.022938</v>
      </c>
      <c r="J722" s="2" t="n">
        <v>1</v>
      </c>
      <c r="K722" s="2" t="n">
        <v>0</v>
      </c>
      <c r="L722" s="2" t="n">
        <v>7.543719073163651</v>
      </c>
      <c r="M722" s="2" t="n">
        <v>155</v>
      </c>
      <c r="N722" s="2" t="n">
        <v>154.7</v>
      </c>
      <c r="O722" s="2" t="n">
        <v>0.1939237233354874</v>
      </c>
      <c r="P722" s="2" t="n">
        <v>6.28711057493923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78</v>
      </c>
      <c r="C723" s="2" t="inlineStr">
        <is>
          <t>Garima Securities Ltd.</t>
        </is>
      </c>
      <c r="D723" s="2" t="inlineStr">
        <is>
          <t>UNKNOWN</t>
        </is>
      </c>
      <c r="E723" s="2" t="inlineStr">
        <is>
          <t>NIFRA</t>
        </is>
      </c>
      <c r="F723" s="2" t="n">
        <v>30076</v>
      </c>
      <c r="G723" s="2" t="n">
        <v>10593</v>
      </c>
      <c r="H723" s="2" t="n">
        <v>19483</v>
      </c>
      <c r="I723" s="2" t="n">
        <v>0.8056818899999999</v>
      </c>
      <c r="J723" s="2" t="n">
        <v>4</v>
      </c>
      <c r="K723" s="2" t="n">
        <v>0.3522077403910094</v>
      </c>
      <c r="L723" s="2" t="n">
        <v>6.861177630652204</v>
      </c>
      <c r="M723" s="2" t="n">
        <v>265.5720858446163</v>
      </c>
      <c r="N723" s="2" t="n">
        <v>260</v>
      </c>
      <c r="O723" s="2" t="n">
        <v>2.143109940237053</v>
      </c>
      <c r="P723" s="2" t="n">
        <v>6.273501799589588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42</v>
      </c>
      <c r="C724" s="2" t="inlineStr">
        <is>
          <t>Sani Securities Company Ltd.</t>
        </is>
      </c>
      <c r="D724" s="2" t="inlineStr">
        <is>
          <t>UNKNOWN</t>
        </is>
      </c>
      <c r="E724" s="2" t="inlineStr">
        <is>
          <t>SYPNL</t>
        </is>
      </c>
      <c r="F724" s="2" t="n">
        <v>101416</v>
      </c>
      <c r="G724" s="2" t="n">
        <v>144684</v>
      </c>
      <c r="H724" s="2" t="n">
        <v>-43268</v>
      </c>
      <c r="I724" s="2" t="n">
        <v>20.29185823</v>
      </c>
      <c r="J724" s="2" t="n">
        <v>7</v>
      </c>
      <c r="K724" s="2" t="n">
        <v>0.7009482734787537</v>
      </c>
      <c r="L724" s="2" t="n">
        <v>0.6683309551164204</v>
      </c>
      <c r="M724" s="2" t="n">
        <v>1975.309018021308</v>
      </c>
      <c r="N724" s="2" t="n">
        <v>1933</v>
      </c>
      <c r="O724" s="2" t="n">
        <v>2.18877485883644</v>
      </c>
      <c r="P724" s="2" t="n">
        <v>6.26494175958267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67</v>
      </c>
      <c r="C725" s="2" t="inlineStr">
        <is>
          <t>Property Wizard Ltd.</t>
        </is>
      </c>
      <c r="D725" s="2" t="inlineStr">
        <is>
          <t>UNKNOWN</t>
        </is>
      </c>
      <c r="E725" s="2" t="inlineStr">
        <is>
          <t>SPDL</t>
        </is>
      </c>
      <c r="F725" s="2" t="n">
        <v>117195</v>
      </c>
      <c r="G725" s="2" t="n">
        <v>19657</v>
      </c>
      <c r="H725" s="2" t="n">
        <v>97538</v>
      </c>
      <c r="I725" s="2" t="n">
        <v>4.95433221</v>
      </c>
      <c r="J725" s="2" t="n">
        <v>9</v>
      </c>
      <c r="K725" s="2" t="n">
        <v>0.167728998677418</v>
      </c>
      <c r="L725" s="2" t="n">
        <v>5.651955481101139</v>
      </c>
      <c r="M725" s="2" t="n">
        <v>409.4754924316478</v>
      </c>
      <c r="N725" s="2" t="n">
        <v>403.7</v>
      </c>
      <c r="O725" s="2" t="n">
        <v>1.430639690772306</v>
      </c>
      <c r="P725" s="2" t="n">
        <v>6.263526242571382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77</v>
      </c>
      <c r="C726" s="2" t="inlineStr">
        <is>
          <t>Nabil Stock Dealer Ltd.</t>
        </is>
      </c>
      <c r="D726" s="2" t="inlineStr">
        <is>
          <t>UNKNOWN</t>
        </is>
      </c>
      <c r="E726" s="2" t="inlineStr">
        <is>
          <t>SSHL</t>
        </is>
      </c>
      <c r="F726" s="2" t="n">
        <v>256271</v>
      </c>
      <c r="G726" s="2" t="n">
        <v>145572</v>
      </c>
      <c r="H726" s="2" t="n">
        <v>110699</v>
      </c>
      <c r="I726" s="2" t="n">
        <v>4.97676567</v>
      </c>
      <c r="J726" s="2" t="n">
        <v>10</v>
      </c>
      <c r="K726" s="2" t="n">
        <v>0.568039302144995</v>
      </c>
      <c r="L726" s="2" t="n">
        <v>5.04240992019984</v>
      </c>
      <c r="M726" s="2" t="n">
        <v>190.9020298603661</v>
      </c>
      <c r="N726" s="2" t="n">
        <v>197</v>
      </c>
      <c r="O726" s="2" t="n">
        <v>-3.095416314534993</v>
      </c>
      <c r="P726" s="2" t="n">
        <v>6.262996828183456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59</v>
      </c>
      <c r="C727" s="2" t="inlineStr">
        <is>
          <t>Deevyaa Securities &amp; Stock House Pvt. Ltd.</t>
        </is>
      </c>
      <c r="D727" s="2" t="inlineStr">
        <is>
          <t>UNKNOWN</t>
        </is>
      </c>
      <c r="E727" s="2" t="inlineStr">
        <is>
          <t>MKHC</t>
        </is>
      </c>
      <c r="F727" s="2" t="n">
        <v>13302</v>
      </c>
      <c r="G727" s="2" t="n">
        <v>153391</v>
      </c>
      <c r="H727" s="2" t="n">
        <v>-140089</v>
      </c>
      <c r="I727" s="2" t="n">
        <v>0.4547907</v>
      </c>
      <c r="J727" s="2" t="n">
        <v>7</v>
      </c>
      <c r="K727" s="2" t="n">
        <v>0.08671955981772073</v>
      </c>
      <c r="L727" s="2" t="n">
        <v>6.17804940005151</v>
      </c>
      <c r="M727" s="2" t="n">
        <v>348.9631136916702</v>
      </c>
      <c r="N727" s="2" t="n">
        <v>330</v>
      </c>
      <c r="O727" s="2" t="n">
        <v>5.746398088384908</v>
      </c>
      <c r="P727" s="2" t="n">
        <v>6.25571307405211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33</v>
      </c>
      <c r="C728" s="2" t="inlineStr">
        <is>
          <t>Dakshinkali Investment &amp; Securities Pvt. Ltd.</t>
        </is>
      </c>
      <c r="D728" s="2" t="inlineStr">
        <is>
          <t>UNKNOWN</t>
        </is>
      </c>
      <c r="E728" s="2" t="inlineStr">
        <is>
          <t>SADBL</t>
        </is>
      </c>
      <c r="F728" s="2" t="n">
        <v>209479</v>
      </c>
      <c r="G728" s="2" t="n">
        <v>19045</v>
      </c>
      <c r="H728" s="2" t="n">
        <v>190434</v>
      </c>
      <c r="I728" s="2" t="n">
        <v>8.69685546</v>
      </c>
      <c r="J728" s="2" t="n">
        <v>15</v>
      </c>
      <c r="K728" s="2" t="n">
        <v>0.090916034542842</v>
      </c>
      <c r="L728" s="2" t="n">
        <v>3.971544294103747</v>
      </c>
      <c r="M728" s="2" t="n">
        <v>414.302893018055</v>
      </c>
      <c r="N728" s="2" t="n">
        <v>405.1</v>
      </c>
      <c r="O728" s="2" t="n">
        <v>2.271758335733143</v>
      </c>
      <c r="P728" s="2" t="n">
        <v>6.248601679269997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52</v>
      </c>
      <c r="C729" s="2" t="inlineStr">
        <is>
          <t>Sundhara Securities Limited</t>
        </is>
      </c>
      <c r="D729" s="2" t="inlineStr">
        <is>
          <t>UNKNOWN</t>
        </is>
      </c>
      <c r="E729" s="2" t="inlineStr">
        <is>
          <t>NIBSF2</t>
        </is>
      </c>
      <c r="F729" s="2" t="n">
        <v>437646</v>
      </c>
      <c r="G729" s="2" t="n">
        <v>12600</v>
      </c>
      <c r="H729" s="2" t="n">
        <v>425046</v>
      </c>
      <c r="I729" s="2" t="n">
        <v>0.409154664</v>
      </c>
      <c r="J729" s="2" t="n">
        <v>7</v>
      </c>
      <c r="K729" s="2" t="n">
        <v>0.02879039223481992</v>
      </c>
      <c r="L729" s="2" t="n">
        <v>4.670328100641381</v>
      </c>
      <c r="M729" s="2" t="n">
        <v>9.25128860762166</v>
      </c>
      <c r="N729" s="2" t="n">
        <v>9.31</v>
      </c>
      <c r="O729" s="2" t="n">
        <v>-0.6306272006266433</v>
      </c>
      <c r="P729" s="2" t="n">
        <v>6.248252665202638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3</v>
      </c>
      <c r="C730" s="2" t="inlineStr">
        <is>
          <t>Arun Securities (PVT) Ltd.</t>
        </is>
      </c>
      <c r="D730" s="2" t="inlineStr">
        <is>
          <t>UNKNOWN</t>
        </is>
      </c>
      <c r="E730" s="2" t="inlineStr">
        <is>
          <t>AHPC</t>
        </is>
      </c>
      <c r="F730" s="2" t="n">
        <v>20911</v>
      </c>
      <c r="G730" s="2" t="n">
        <v>100056</v>
      </c>
      <c r="H730" s="2" t="n">
        <v>-79145</v>
      </c>
      <c r="I730" s="2" t="n">
        <v>0.58595851</v>
      </c>
      <c r="J730" s="2" t="n">
        <v>3</v>
      </c>
      <c r="K730" s="2" t="n">
        <v>0.2089929639401935</v>
      </c>
      <c r="L730" s="2" t="n">
        <v>7.724100912506709</v>
      </c>
      <c r="M730" s="2" t="n">
        <v>274.9028904403802</v>
      </c>
      <c r="N730" s="2" t="n">
        <v>294.5</v>
      </c>
      <c r="O730" s="2" t="n">
        <v>-6.654366573724879</v>
      </c>
      <c r="P730" s="2" t="n">
        <v>6.243302639186047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10</v>
      </c>
      <c r="C731" s="2" t="inlineStr">
        <is>
          <t>Pragyan Securities (PVT) Ltd.</t>
        </is>
      </c>
      <c r="D731" s="2" t="inlineStr">
        <is>
          <t>UNKNOWN</t>
        </is>
      </c>
      <c r="E731" s="2" t="inlineStr">
        <is>
          <t>GIBF1</t>
        </is>
      </c>
      <c r="F731" s="2" t="n">
        <v>44230</v>
      </c>
      <c r="G731" s="2" t="n">
        <v>286088</v>
      </c>
      <c r="H731" s="2" t="n">
        <v>-241858</v>
      </c>
      <c r="I731" s="2" t="n">
        <v>0.04734719</v>
      </c>
      <c r="J731" s="2" t="n">
        <v>4</v>
      </c>
      <c r="K731" s="2" t="n">
        <v>0.1546027795643299</v>
      </c>
      <c r="L731" s="2" t="n">
        <v>5.750404785624107</v>
      </c>
      <c r="M731" s="2" t="n">
        <v>10.76008673405668</v>
      </c>
      <c r="N731" s="2" t="n">
        <v>10.64</v>
      </c>
      <c r="O731" s="2" t="n">
        <v>1.128634718577826</v>
      </c>
      <c r="P731" s="2" t="n">
        <v>6.233022134760446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74</v>
      </c>
      <c r="C732" s="2" t="inlineStr">
        <is>
          <t>Kalash Stock Market Pvt. Ltd.</t>
        </is>
      </c>
      <c r="D732" s="2" t="inlineStr">
        <is>
          <t>UNKNOWN</t>
        </is>
      </c>
      <c r="E732" s="2" t="inlineStr">
        <is>
          <t>TTL</t>
        </is>
      </c>
      <c r="F732" s="2" t="n">
        <v>102764</v>
      </c>
      <c r="G732" s="2" t="n">
        <v>60588</v>
      </c>
      <c r="H732" s="2" t="n">
        <v>42176</v>
      </c>
      <c r="I732" s="2" t="n">
        <v>10.49540637</v>
      </c>
      <c r="J732" s="2" t="n">
        <v>10</v>
      </c>
      <c r="K732" s="2" t="n">
        <v>0.5895839009769959</v>
      </c>
      <c r="L732" s="2" t="n">
        <v>2.917910251567366</v>
      </c>
      <c r="M732" s="2" t="n">
        <v>981.918935103971</v>
      </c>
      <c r="N732" s="2" t="n">
        <v>918.1</v>
      </c>
      <c r="O732" s="2" t="n">
        <v>6.951196504081358</v>
      </c>
      <c r="P732" s="2" t="n">
        <v>6.226162244056147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64</v>
      </c>
      <c r="C733" s="2" t="inlineStr">
        <is>
          <t>Sun Securities Pvt. Ltd.</t>
        </is>
      </c>
      <c r="D733" s="2" t="inlineStr">
        <is>
          <t>UNKNOWN</t>
        </is>
      </c>
      <c r="E733" s="2" t="inlineStr">
        <is>
          <t>UNHPL</t>
        </is>
      </c>
      <c r="F733" s="2" t="n">
        <v>404843</v>
      </c>
      <c r="G733" s="2" t="n">
        <v>423677</v>
      </c>
      <c r="H733" s="2" t="n">
        <v>-18834</v>
      </c>
      <c r="I733" s="2" t="n">
        <v>20.1189414</v>
      </c>
      <c r="J733" s="2" t="n">
        <v>6</v>
      </c>
      <c r="K733" s="2" t="n">
        <v>0.9555463242045237</v>
      </c>
      <c r="L733" s="2" t="n">
        <v>0.5713685906848172</v>
      </c>
      <c r="M733" s="2" t="n">
        <v>491.9637063712475</v>
      </c>
      <c r="N733" s="2" t="n">
        <v>497.7</v>
      </c>
      <c r="O733" s="2" t="n">
        <v>-1.152560504069222</v>
      </c>
      <c r="P733" s="2" t="n">
        <v>6.214788434411786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87</v>
      </c>
      <c r="C734" s="2" t="inlineStr">
        <is>
          <t>S.P.S.A. Securities Ltd.</t>
        </is>
      </c>
      <c r="D734" s="2" t="inlineStr">
        <is>
          <t>UNKNOWN</t>
        </is>
      </c>
      <c r="E734" s="2" t="inlineStr">
        <is>
          <t>UNHPL</t>
        </is>
      </c>
      <c r="F734" s="2" t="n">
        <v>39215</v>
      </c>
      <c r="G734" s="2" t="n">
        <v>87759</v>
      </c>
      <c r="H734" s="2" t="n">
        <v>-48544</v>
      </c>
      <c r="I734" s="2" t="n">
        <v>1.94985978</v>
      </c>
      <c r="J734" s="2" t="n">
        <v>4</v>
      </c>
      <c r="K734" s="2" t="n">
        <v>0.4468487562529199</v>
      </c>
      <c r="L734" s="2" t="n">
        <v>6.271729286200619</v>
      </c>
      <c r="M734" s="2" t="n">
        <v>493.7442272845886</v>
      </c>
      <c r="N734" s="2" t="n">
        <v>497.7</v>
      </c>
      <c r="O734" s="2" t="n">
        <v>-0.7948106721742842</v>
      </c>
      <c r="P734" s="2" t="n">
        <v>6.188770404380615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77</v>
      </c>
      <c r="C735" s="2" t="inlineStr">
        <is>
          <t>Nabil Stock Dealer Ltd.</t>
        </is>
      </c>
      <c r="D735" s="2" t="inlineStr">
        <is>
          <t>UNKNOWN</t>
        </is>
      </c>
      <c r="E735" s="2" t="inlineStr">
        <is>
          <t>NGPL</t>
        </is>
      </c>
      <c r="F735" s="2" t="n">
        <v>263597</v>
      </c>
      <c r="G735" s="2" t="n">
        <v>206664</v>
      </c>
      <c r="H735" s="2" t="n">
        <v>56933</v>
      </c>
      <c r="I735" s="2" t="n">
        <v>11.28098945</v>
      </c>
      <c r="J735" s="2" t="n">
        <v>6</v>
      </c>
      <c r="K735" s="2" t="n">
        <v>0.7840149925833754</v>
      </c>
      <c r="L735" s="2" t="n">
        <v>2.593334393144811</v>
      </c>
      <c r="M735" s="2" t="n">
        <v>424.1409366912781</v>
      </c>
      <c r="N735" s="2" t="n">
        <v>417</v>
      </c>
      <c r="O735" s="2" t="n">
        <v>1.712454842033129</v>
      </c>
      <c r="P735" s="2" t="n">
        <v>6.16668348655616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97</v>
      </c>
      <c r="C736" s="2" t="inlineStr">
        <is>
          <t>R.B.B. Securities Company Ltd.</t>
        </is>
      </c>
      <c r="D736" s="2" t="inlineStr">
        <is>
          <t>UNKNOWN</t>
        </is>
      </c>
      <c r="E736" s="2" t="inlineStr">
        <is>
          <t>SSHL</t>
        </is>
      </c>
      <c r="F736" s="2" t="n">
        <v>49122</v>
      </c>
      <c r="G736" s="2" t="n">
        <v>75110</v>
      </c>
      <c r="H736" s="2" t="n">
        <v>-25988</v>
      </c>
      <c r="I736" s="2" t="n">
        <v>0.90873217</v>
      </c>
      <c r="J736" s="2" t="n">
        <v>4</v>
      </c>
      <c r="K736" s="2" t="n">
        <v>0.654000798828385</v>
      </c>
      <c r="L736" s="2" t="n">
        <v>6.30452291539305</v>
      </c>
      <c r="M736" s="2" t="n">
        <v>192.6961444636844</v>
      </c>
      <c r="N736" s="2" t="n">
        <v>197</v>
      </c>
      <c r="O736" s="2" t="n">
        <v>-2.184698241784544</v>
      </c>
      <c r="P736" s="2" t="n">
        <v>6.150228148363507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58</v>
      </c>
      <c r="C737" s="2" t="inlineStr">
        <is>
          <t>Naasa Securities Co. Ltd.</t>
        </is>
      </c>
      <c r="D737" s="2" t="inlineStr">
        <is>
          <t>UNKNOWN</t>
        </is>
      </c>
      <c r="E737" s="2" t="inlineStr">
        <is>
          <t>FOWADP</t>
        </is>
      </c>
      <c r="F737" s="2" t="n">
        <v>311000</v>
      </c>
      <c r="G737" s="2" t="n">
        <v>0</v>
      </c>
      <c r="H737" s="2" t="n">
        <v>311000</v>
      </c>
      <c r="I737" s="2" t="n">
        <v>11.572621</v>
      </c>
      <c r="J737" s="2" t="n">
        <v>1</v>
      </c>
      <c r="K737" s="2" t="n">
        <v>0</v>
      </c>
      <c r="L737" s="2" t="n">
        <v>2.527484155274973</v>
      </c>
      <c r="M737" s="2" t="n">
        <v>372.11</v>
      </c>
      <c r="N737" s="2" t="n">
        <v/>
      </c>
      <c r="O737" s="2" t="n">
        <v/>
      </c>
      <c r="P737" s="2" t="n">
        <v>6.146136411541216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49</v>
      </c>
      <c r="C738" s="2" t="inlineStr">
        <is>
          <t>Online Securities Pvt. Ltd.</t>
        </is>
      </c>
      <c r="D738" s="2" t="inlineStr">
        <is>
          <t>UNKNOWN</t>
        </is>
      </c>
      <c r="E738" s="2" t="inlineStr">
        <is>
          <t>SYPNL</t>
        </is>
      </c>
      <c r="F738" s="2" t="n">
        <v>95833</v>
      </c>
      <c r="G738" s="2" t="n">
        <v>139063</v>
      </c>
      <c r="H738" s="2" t="n">
        <v>-43230</v>
      </c>
      <c r="I738" s="2" t="n">
        <v>18.84917339</v>
      </c>
      <c r="J738" s="2" t="n">
        <v>5</v>
      </c>
      <c r="K738" s="2" t="n">
        <v>0.6891337019911838</v>
      </c>
      <c r="L738" s="2" t="n">
        <v>0.8769349672493291</v>
      </c>
      <c r="M738" s="2" t="n">
        <v>1971.29633532572</v>
      </c>
      <c r="N738" s="2" t="n">
        <v>1933</v>
      </c>
      <c r="O738" s="2" t="n">
        <v>1.981186514522504</v>
      </c>
      <c r="P738" s="2" t="n">
        <v>6.132563407629142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45</v>
      </c>
      <c r="C739" s="2" t="inlineStr">
        <is>
          <t>Imperial Securities Company Pvt. Ltd.</t>
        </is>
      </c>
      <c r="D739" s="2" t="inlineStr">
        <is>
          <t>UNKNOWN</t>
        </is>
      </c>
      <c r="E739" s="2" t="inlineStr">
        <is>
          <t>SYPNL</t>
        </is>
      </c>
      <c r="F739" s="2" t="n">
        <v>99629</v>
      </c>
      <c r="G739" s="2" t="n">
        <v>114789</v>
      </c>
      <c r="H739" s="2" t="n">
        <v>-15160</v>
      </c>
      <c r="I739" s="2" t="n">
        <v>19.8622987</v>
      </c>
      <c r="J739" s="2" t="n">
        <v>6</v>
      </c>
      <c r="K739" s="2" t="n">
        <v>0.8679315962330886</v>
      </c>
      <c r="L739" s="2" t="n">
        <v>0.3867268014938471</v>
      </c>
      <c r="M739" s="2" t="n">
        <v>1969.412695975119</v>
      </c>
      <c r="N739" s="2" t="n">
        <v>1933</v>
      </c>
      <c r="O739" s="2" t="n">
        <v>1.883740091832342</v>
      </c>
      <c r="P739" s="2" t="n">
        <v>6.119967179477049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34</v>
      </c>
      <c r="C740" s="2" t="inlineStr">
        <is>
          <t>Vision Securities Pvt. Ltd.</t>
        </is>
      </c>
      <c r="D740" s="2" t="inlineStr">
        <is>
          <t>UNKNOWN</t>
        </is>
      </c>
      <c r="E740" s="2" t="inlineStr">
        <is>
          <t>SYPNL</t>
        </is>
      </c>
      <c r="F740" s="2" t="n">
        <v>102868</v>
      </c>
      <c r="G740" s="2" t="n">
        <v>116567</v>
      </c>
      <c r="H740" s="2" t="n">
        <v>-13699</v>
      </c>
      <c r="I740" s="2" t="n">
        <v>20.34042178</v>
      </c>
      <c r="J740" s="2" t="n">
        <v>6</v>
      </c>
      <c r="K740" s="2" t="n">
        <v>0.8824796040045639</v>
      </c>
      <c r="L740" s="2" t="n">
        <v>0.1962677183945791</v>
      </c>
      <c r="M740" s="2" t="n">
        <v>1972.112747471839</v>
      </c>
      <c r="N740" s="2" t="n">
        <v>1933</v>
      </c>
      <c r="O740" s="2" t="n">
        <v>2.023422010959064</v>
      </c>
      <c r="P740" s="2" t="n">
        <v>6.104965272658673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72</v>
      </c>
      <c r="C741" s="2" t="inlineStr">
        <is>
          <t>Hatemalo Financial Services Pvt. Ltd.</t>
        </is>
      </c>
      <c r="D741" s="2" t="inlineStr">
        <is>
          <t>UNKNOWN</t>
        </is>
      </c>
      <c r="E741" s="2" t="inlineStr">
        <is>
          <t>HDL</t>
        </is>
      </c>
      <c r="F741" s="2" t="n">
        <v>10334</v>
      </c>
      <c r="G741" s="2" t="n">
        <v>69541</v>
      </c>
      <c r="H741" s="2" t="n">
        <v>-59207</v>
      </c>
      <c r="I741" s="2" t="n">
        <v>1.19349824</v>
      </c>
      <c r="J741" s="2" t="n">
        <v>6</v>
      </c>
      <c r="K741" s="2" t="n">
        <v>0.1486029824132526</v>
      </c>
      <c r="L741" s="2" t="n">
        <v>6.698700469984997</v>
      </c>
      <c r="M741" s="2" t="n">
        <v>1149.312804358665</v>
      </c>
      <c r="N741" s="2" t="n">
        <v>1136</v>
      </c>
      <c r="O741" s="2" t="n">
        <v>1.171901792135999</v>
      </c>
      <c r="P741" s="2" t="n">
        <v>6.064736434093267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72</v>
      </c>
      <c r="C742" s="2" t="inlineStr">
        <is>
          <t>Hatemalo Financial Services Pvt. Ltd.</t>
        </is>
      </c>
      <c r="D742" s="2" t="inlineStr">
        <is>
          <t>UNKNOWN</t>
        </is>
      </c>
      <c r="E742" s="2" t="inlineStr">
        <is>
          <t>SYPNL</t>
        </is>
      </c>
      <c r="F742" s="2" t="n">
        <v>51008</v>
      </c>
      <c r="G742" s="2" t="n">
        <v>18063</v>
      </c>
      <c r="H742" s="2" t="n">
        <v>32945</v>
      </c>
      <c r="I742" s="2" t="n">
        <v>10.75723891</v>
      </c>
      <c r="J742" s="2" t="n">
        <v>8</v>
      </c>
      <c r="K742" s="2" t="n">
        <v>0.3541209222082811</v>
      </c>
      <c r="L742" s="2" t="n">
        <v>3.727408701397736</v>
      </c>
      <c r="M742" s="2" t="n">
        <v>1980.591516476328</v>
      </c>
      <c r="N742" s="2" t="n">
        <v>1933</v>
      </c>
      <c r="O742" s="2" t="n">
        <v>2.462054654750578</v>
      </c>
      <c r="P742" s="2" t="n">
        <v>6.0496099899601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78</v>
      </c>
      <c r="C743" s="2" t="inlineStr">
        <is>
          <t>Garima Securities Ltd.</t>
        </is>
      </c>
      <c r="D743" s="2" t="inlineStr">
        <is>
          <t>UNKNOWN</t>
        </is>
      </c>
      <c r="E743" s="2" t="inlineStr">
        <is>
          <t>CREST</t>
        </is>
      </c>
      <c r="F743" s="2" t="n">
        <v>21604</v>
      </c>
      <c r="G743" s="2" t="n">
        <v>2981</v>
      </c>
      <c r="H743" s="2" t="n">
        <v>18623</v>
      </c>
      <c r="I743" s="2" t="n">
        <v>3.18582597</v>
      </c>
      <c r="J743" s="2" t="n">
        <v>10</v>
      </c>
      <c r="K743" s="2" t="n">
        <v>0.1379837067209776</v>
      </c>
      <c r="L743" s="2" t="n">
        <v>6.558318072968023</v>
      </c>
      <c r="M743" s="2" t="n">
        <v>1458.344445215764</v>
      </c>
      <c r="N743" s="2" t="n">
        <v>1448</v>
      </c>
      <c r="O743" s="2" t="n">
        <v>0.7143953878290255</v>
      </c>
      <c r="P743" s="2" t="n">
        <v>6.043811823559176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62</v>
      </c>
      <c r="C744" s="2" t="inlineStr">
        <is>
          <t>Capital Max Securities Ltd.</t>
        </is>
      </c>
      <c r="D744" s="2" t="inlineStr">
        <is>
          <t>UNKNOWN</t>
        </is>
      </c>
      <c r="E744" s="2" t="inlineStr">
        <is>
          <t>DHEL</t>
        </is>
      </c>
      <c r="F744" s="2" t="n">
        <v>236727</v>
      </c>
      <c r="G744" s="2" t="n">
        <v>247035</v>
      </c>
      <c r="H744" s="2" t="n">
        <v>-10308</v>
      </c>
      <c r="I744" s="2" t="n">
        <v>18.46410289</v>
      </c>
      <c r="J744" s="2" t="n">
        <v>12</v>
      </c>
      <c r="K744" s="2" t="n">
        <v>0.9582731191936366</v>
      </c>
      <c r="L744" s="2" t="n">
        <v>0.3276981209812632</v>
      </c>
      <c r="M744" s="2" t="n">
        <v>763.1986374546178</v>
      </c>
      <c r="N744" s="2" t="n">
        <v>742</v>
      </c>
      <c r="O744" s="2" t="n">
        <v>2.856959225689737</v>
      </c>
      <c r="P744" s="2" t="n">
        <v>6.043300656175704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84</v>
      </c>
      <c r="C745" s="2" t="inlineStr">
        <is>
          <t>Milky Way Share Broker Company Ltd.</t>
        </is>
      </c>
      <c r="D745" s="2" t="inlineStr">
        <is>
          <t>UNKNOWN</t>
        </is>
      </c>
      <c r="E745" s="2" t="inlineStr">
        <is>
          <t>NICFC</t>
        </is>
      </c>
      <c r="F745" s="2" t="n">
        <v>179410</v>
      </c>
      <c r="G745" s="2" t="n">
        <v>0</v>
      </c>
      <c r="H745" s="2" t="n">
        <v>179410</v>
      </c>
      <c r="I745" s="2" t="n">
        <v>0.16597395</v>
      </c>
      <c r="J745" s="2" t="n">
        <v>1</v>
      </c>
      <c r="K745" s="2" t="n">
        <v>0</v>
      </c>
      <c r="L745" s="2" t="n">
        <v>6.307940424577375</v>
      </c>
      <c r="M745" s="2" t="n">
        <v>9.251098043587314</v>
      </c>
      <c r="N745" s="2" t="n">
        <v>9.15</v>
      </c>
      <c r="O745" s="2" t="n">
        <v>1.104896651227483</v>
      </c>
      <c r="P745" s="2" t="n">
        <v>6.041381213708837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14</v>
      </c>
      <c r="C746" s="2" t="inlineStr">
        <is>
          <t>Nepal Stock House (PVT) Ltd.</t>
        </is>
      </c>
      <c r="D746" s="2" t="inlineStr">
        <is>
          <t>UNKNOWN</t>
        </is>
      </c>
      <c r="E746" s="2" t="inlineStr">
        <is>
          <t>SMHL</t>
        </is>
      </c>
      <c r="F746" s="2" t="n">
        <v>113336</v>
      </c>
      <c r="G746" s="2" t="n">
        <v>218397</v>
      </c>
      <c r="H746" s="2" t="n">
        <v>-105061</v>
      </c>
      <c r="I746" s="2" t="n">
        <v>5.47966096</v>
      </c>
      <c r="J746" s="2" t="n">
        <v>8</v>
      </c>
      <c r="K746" s="2" t="n">
        <v>0.5189448573011534</v>
      </c>
      <c r="L746" s="2" t="n">
        <v>3.263098392071237</v>
      </c>
      <c r="M746" s="2" t="n">
        <v>513.6201458205197</v>
      </c>
      <c r="N746" s="2" t="n">
        <v>468.9</v>
      </c>
      <c r="O746" s="2" t="n">
        <v>9.53724585637017</v>
      </c>
      <c r="P746" s="2" t="n">
        <v>6.030238114311792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101</v>
      </c>
      <c r="C747" s="2" t="inlineStr"/>
      <c r="D747" s="2" t="inlineStr">
        <is>
          <t>UNKNOWN</t>
        </is>
      </c>
      <c r="E747" s="2" t="inlineStr">
        <is>
          <t>SANVI</t>
        </is>
      </c>
      <c r="F747" s="2" t="n">
        <v>40072</v>
      </c>
      <c r="G747" s="2" t="n">
        <v>10121</v>
      </c>
      <c r="H747" s="2" t="n">
        <v>29951</v>
      </c>
      <c r="I747" s="2" t="n">
        <v>3.72647898</v>
      </c>
      <c r="J747" s="2" t="n">
        <v>8</v>
      </c>
      <c r="K747" s="2" t="n">
        <v>0.2525703733280096</v>
      </c>
      <c r="L747" s="2" t="n">
        <v>5.230336686225202</v>
      </c>
      <c r="M747" s="2" t="n">
        <v>913.5310431098488</v>
      </c>
      <c r="N747" s="2" t="n">
        <v>850</v>
      </c>
      <c r="O747" s="2" t="n">
        <v>7.474240365864571</v>
      </c>
      <c r="P747" s="2" t="n">
        <v>6.019300052343861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17</v>
      </c>
      <c r="C748" s="2" t="inlineStr">
        <is>
          <t>ABC Securities Pvt. Ltd.</t>
        </is>
      </c>
      <c r="D748" s="2" t="inlineStr">
        <is>
          <t>UNKNOWN</t>
        </is>
      </c>
      <c r="E748" s="2" t="inlineStr">
        <is>
          <t>BARUN</t>
        </is>
      </c>
      <c r="F748" s="2" t="n">
        <v>301874</v>
      </c>
      <c r="G748" s="2" t="n">
        <v>189737</v>
      </c>
      <c r="H748" s="2" t="n">
        <v>112137</v>
      </c>
      <c r="I748" s="2" t="n">
        <v>11.13829251</v>
      </c>
      <c r="J748" s="2" t="n">
        <v>8</v>
      </c>
      <c r="K748" s="2" t="n">
        <v>0.6285304464776695</v>
      </c>
      <c r="L748" s="2" t="n">
        <v>2.318826734095171</v>
      </c>
      <c r="M748" s="2" t="n">
        <v>363.8263798143388</v>
      </c>
      <c r="N748" s="2" t="n">
        <v>358</v>
      </c>
      <c r="O748" s="2" t="n">
        <v>1.627480395066727</v>
      </c>
      <c r="P748" s="2" t="n">
        <v>6.016746175913509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48</v>
      </c>
      <c r="C749" s="2" t="inlineStr">
        <is>
          <t>Trishakti Securities Public Ltd.</t>
        </is>
      </c>
      <c r="D749" s="2" t="inlineStr">
        <is>
          <t>UNKNOWN</t>
        </is>
      </c>
      <c r="E749" s="2" t="inlineStr">
        <is>
          <t>HDHPC</t>
        </is>
      </c>
      <c r="F749" s="2" t="n">
        <v>636977</v>
      </c>
      <c r="G749" s="2" t="n">
        <v>528731</v>
      </c>
      <c r="H749" s="2" t="n">
        <v>108246</v>
      </c>
      <c r="I749" s="2" t="n">
        <v>13.0204489</v>
      </c>
      <c r="J749" s="2" t="n">
        <v>8</v>
      </c>
      <c r="K749" s="2" t="n">
        <v>0.8300629379082761</v>
      </c>
      <c r="L749" s="2" t="n">
        <v>1.765267066645575</v>
      </c>
      <c r="M749" s="2" t="n">
        <v>204.5803015720759</v>
      </c>
      <c r="N749" s="2" t="n">
        <v>208.9</v>
      </c>
      <c r="O749" s="2" t="n">
        <v>-2.067830745775057</v>
      </c>
      <c r="P749" s="2" t="n">
        <v>6.013748546273444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76</v>
      </c>
      <c r="C750" s="2" t="inlineStr">
        <is>
          <t>Machhapuchchhre Securities Ltd.</t>
        </is>
      </c>
      <c r="D750" s="2" t="inlineStr">
        <is>
          <t>UNKNOWN</t>
        </is>
      </c>
      <c r="E750" s="2" t="inlineStr">
        <is>
          <t>NGPL</t>
        </is>
      </c>
      <c r="F750" s="2" t="n">
        <v>26319</v>
      </c>
      <c r="G750" s="2" t="n">
        <v>849</v>
      </c>
      <c r="H750" s="2" t="n">
        <v>25470</v>
      </c>
      <c r="I750" s="2" t="n">
        <v>1.12991692</v>
      </c>
      <c r="J750" s="2" t="n">
        <v>8</v>
      </c>
      <c r="K750" s="2" t="n">
        <v>0.03225806451612903</v>
      </c>
      <c r="L750" s="2" t="n">
        <v>7.131457370852583</v>
      </c>
      <c r="M750" s="2" t="n">
        <v>423.9197576451656</v>
      </c>
      <c r="N750" s="2" t="n">
        <v>417</v>
      </c>
      <c r="O750" s="2" t="n">
        <v>1.659414303397044</v>
      </c>
      <c r="P750" s="2" t="n">
        <v>6.004235191758645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88</v>
      </c>
      <c r="C751" s="2" t="inlineStr">
        <is>
          <t>Blue Chip Securities Ltd.</t>
        </is>
      </c>
      <c r="D751" s="2" t="inlineStr">
        <is>
          <t>UNKNOWN</t>
        </is>
      </c>
      <c r="E751" s="2" t="inlineStr">
        <is>
          <t>NHPC</t>
        </is>
      </c>
      <c r="F751" s="2" t="n">
        <v>11858</v>
      </c>
      <c r="G751" s="2" t="n">
        <v>136045</v>
      </c>
      <c r="H751" s="2" t="n">
        <v>-124187</v>
      </c>
      <c r="I751" s="2" t="n">
        <v>0.24750181</v>
      </c>
      <c r="J751" s="2" t="n">
        <v>4</v>
      </c>
      <c r="K751" s="2" t="n">
        <v>0.08716233599176743</v>
      </c>
      <c r="L751" s="2" t="n">
        <v>7.273401338750496</v>
      </c>
      <c r="M751" s="2" t="n">
        <v>213.1843996271207</v>
      </c>
      <c r="N751" s="2" t="n">
        <v>227</v>
      </c>
      <c r="O751" s="2" t="n">
        <v>-6.086167565145074</v>
      </c>
      <c r="P751" s="2" t="n">
        <v>6.001800635399274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8</v>
      </c>
      <c r="C752" s="2" t="inlineStr">
        <is>
          <t>Ashutosh Brokerage &amp; Securities (PVT) Ltd.</t>
        </is>
      </c>
      <c r="D752" s="2" t="inlineStr">
        <is>
          <t>UNKNOWN</t>
        </is>
      </c>
      <c r="E752" s="2" t="inlineStr">
        <is>
          <t>HLICF</t>
        </is>
      </c>
      <c r="F752" s="2" t="n">
        <v>87640</v>
      </c>
      <c r="G752" s="2" t="n">
        <v>10103940</v>
      </c>
      <c r="H752" s="2" t="n">
        <v>-10016300</v>
      </c>
      <c r="I752" s="2" t="n">
        <v>0.08228713999999999</v>
      </c>
      <c r="J752" s="2" t="n">
        <v>26</v>
      </c>
      <c r="K752" s="2" t="n">
        <v>0.008673844064790567</v>
      </c>
      <c r="L752" s="2" t="n">
        <v>77.86746555132534</v>
      </c>
      <c r="M752" s="2" t="n">
        <v>9.277337087880404</v>
      </c>
      <c r="N752" s="2" t="n">
        <v>9.550000000000001</v>
      </c>
      <c r="O752" s="2" t="n">
        <v>-2.855109027430325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55</v>
      </c>
      <c r="C753" s="2" t="inlineStr">
        <is>
          <t>Bhrikuti Stock Broking Co. Pvt. Ltd.</t>
        </is>
      </c>
      <c r="D753" s="2" t="inlineStr">
        <is>
          <t>UNKNOWN</t>
        </is>
      </c>
      <c r="E753" s="2" t="inlineStr">
        <is>
          <t>HLICF</t>
        </is>
      </c>
      <c r="F753" s="2" t="n">
        <v>10353040</v>
      </c>
      <c r="G753" s="2" t="n">
        <v>20080</v>
      </c>
      <c r="H753" s="2" t="n">
        <v>10332960</v>
      </c>
      <c r="I753" s="2" t="n">
        <v>10.85643078</v>
      </c>
      <c r="J753" s="2" t="n">
        <v>8</v>
      </c>
      <c r="K753" s="2" t="n">
        <v>0.001939526940879201</v>
      </c>
      <c r="L753" s="2" t="n">
        <v>67.56748715522906</v>
      </c>
      <c r="M753" s="2" t="n">
        <v>9.588244578684835</v>
      </c>
      <c r="N753" s="2" t="n">
        <v>9.550000000000001</v>
      </c>
      <c r="O753" s="2" t="n">
        <v>0.4004667925113559</v>
      </c>
      <c r="P753" s="2" t="n">
        <v>96.39605580596411</v>
      </c>
      <c r="Q753" s="2" t="inlineStr">
        <is>
          <t>OPERATOR-LIKELY</t>
        </is>
      </c>
    </row>
    <row r="754">
      <c r="A754" s="2" t="inlineStr">
        <is>
          <t>1M</t>
        </is>
      </c>
      <c r="B754" s="2" t="n">
        <v>73</v>
      </c>
      <c r="C754" s="2" t="inlineStr">
        <is>
          <t>Money World Share Exchange Pvt. Ltd.</t>
        </is>
      </c>
      <c r="D754" s="2" t="inlineStr">
        <is>
          <t>UNKNOWN</t>
        </is>
      </c>
      <c r="E754" s="2" t="inlineStr">
        <is>
          <t>SSHL</t>
        </is>
      </c>
      <c r="F754" s="2" t="n">
        <v>5250</v>
      </c>
      <c r="G754" s="2" t="n">
        <v>1000</v>
      </c>
      <c r="H754" s="2" t="n">
        <v>4250</v>
      </c>
      <c r="I754" s="2" t="n">
        <v>0.10319306</v>
      </c>
      <c r="J754" s="2" t="n">
        <v>2</v>
      </c>
      <c r="K754" s="2" t="n">
        <v>0.1904761904761905</v>
      </c>
      <c r="L754" s="2" t="n">
        <v>73.64408248137238</v>
      </c>
      <c r="M754" s="2" t="n">
        <v>196.0946128205128</v>
      </c>
      <c r="N754" s="2" t="n">
        <v>197</v>
      </c>
      <c r="O754" s="2" t="n">
        <v>-0.4595874007549239</v>
      </c>
      <c r="P754" s="2" t="n">
        <v>49.04533550387021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58</v>
      </c>
      <c r="C755" s="2" t="inlineStr">
        <is>
          <t>Naasa Securities Co. Ltd.</t>
        </is>
      </c>
      <c r="D755" s="2" t="inlineStr">
        <is>
          <t>UNKNOWN</t>
        </is>
      </c>
      <c r="E755" s="2" t="inlineStr">
        <is>
          <t>AKJCL</t>
        </is>
      </c>
      <c r="F755" s="2" t="n">
        <v>5796930</v>
      </c>
      <c r="G755" s="2" t="n">
        <v>2837854</v>
      </c>
      <c r="H755" s="2" t="n">
        <v>2959076</v>
      </c>
      <c r="I755" s="2" t="n">
        <v>171.45508204</v>
      </c>
      <c r="J755" s="2" t="n">
        <v>19</v>
      </c>
      <c r="K755" s="2" t="n">
        <v>0.4895442932724735</v>
      </c>
      <c r="L755" s="2" t="n">
        <v>18.06230780678185</v>
      </c>
      <c r="M755" s="2" t="n">
        <v>254.6168029236152</v>
      </c>
      <c r="N755" s="2" t="n">
        <v>359.1</v>
      </c>
      <c r="O755" s="2" t="n">
        <v>-29.0958499238053</v>
      </c>
      <c r="P755" s="2" t="n">
        <v>46.7164004163835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63</v>
      </c>
      <c r="C756" s="2" t="inlineStr">
        <is>
          <t>Himalayan Brokerage Company Ltd.</t>
        </is>
      </c>
      <c r="D756" s="2" t="inlineStr">
        <is>
          <t>UNKNOWN</t>
        </is>
      </c>
      <c r="E756" s="2" t="inlineStr">
        <is>
          <t>CMF2</t>
        </is>
      </c>
      <c r="F756" s="2" t="n">
        <v>2011700</v>
      </c>
      <c r="G756" s="2" t="n">
        <v>3205</v>
      </c>
      <c r="H756" s="2" t="n">
        <v>2008495</v>
      </c>
      <c r="I756" s="2" t="n">
        <v>2.0317728</v>
      </c>
      <c r="J756" s="2" t="n">
        <v>1</v>
      </c>
      <c r="K756" s="2" t="n">
        <v>0.001593179897599046</v>
      </c>
      <c r="L756" s="2" t="n">
        <v>54.11664759938115</v>
      </c>
      <c r="M756" s="2" t="n">
        <v>10.09978028533081</v>
      </c>
      <c r="N756" s="2" t="n">
        <v>10.01</v>
      </c>
      <c r="O756" s="2" t="n">
        <v>0.8969059473607821</v>
      </c>
      <c r="P756" s="2" t="n">
        <v>46.3987621405925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64</v>
      </c>
      <c r="C757" s="2" t="inlineStr">
        <is>
          <t>Sun Securities Pvt. Ltd.</t>
        </is>
      </c>
      <c r="D757" s="2" t="inlineStr">
        <is>
          <t>UNKNOWN</t>
        </is>
      </c>
      <c r="E757" s="2" t="inlineStr">
        <is>
          <t>AKJCL</t>
        </is>
      </c>
      <c r="F757" s="2" t="n">
        <v>2152957</v>
      </c>
      <c r="G757" s="2" t="n">
        <v>603953</v>
      </c>
      <c r="H757" s="2" t="n">
        <v>1549004</v>
      </c>
      <c r="I757" s="2" t="n">
        <v>59.10979692</v>
      </c>
      <c r="J757" s="2" t="n">
        <v>27</v>
      </c>
      <c r="K757" s="2" t="n">
        <v>0.2805225557221998</v>
      </c>
      <c r="L757" s="2" t="n">
        <v>31.37392313185885</v>
      </c>
      <c r="M757" s="2" t="n">
        <v>254.1042988095992</v>
      </c>
      <c r="N757" s="2" t="n">
        <v>359.1</v>
      </c>
      <c r="O757" s="2" t="n">
        <v>-29.23856897532745</v>
      </c>
      <c r="P757" s="2" t="n">
        <v>35.09060700413298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81</v>
      </c>
      <c r="C758" s="2" t="inlineStr">
        <is>
          <t>Akashbhairab Securities Ltd.</t>
        </is>
      </c>
      <c r="D758" s="2" t="inlineStr">
        <is>
          <t>UNKNOWN</t>
        </is>
      </c>
      <c r="E758" s="2" t="inlineStr">
        <is>
          <t>RADHI</t>
        </is>
      </c>
      <c r="F758" s="2" t="n">
        <v>1205130</v>
      </c>
      <c r="G758" s="2" t="n">
        <v>566813</v>
      </c>
      <c r="H758" s="2" t="n">
        <v>638317</v>
      </c>
      <c r="I758" s="2" t="n">
        <v>100.06705666</v>
      </c>
      <c r="J758" s="2" t="n">
        <v>23</v>
      </c>
      <c r="K758" s="2" t="n">
        <v>0.470333490992673</v>
      </c>
      <c r="L758" s="2" t="n">
        <v>19.21220326168352</v>
      </c>
      <c r="M758" s="2" t="n">
        <v>807.0067998688736</v>
      </c>
      <c r="N758" s="2" t="n">
        <v>852.8</v>
      </c>
      <c r="O758" s="2" t="n">
        <v>-5.369746732073921</v>
      </c>
      <c r="P758" s="2" t="n">
        <v>29.18456821499611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48</v>
      </c>
      <c r="C759" s="2" t="inlineStr">
        <is>
          <t>Trishakti Securities Public Ltd.</t>
        </is>
      </c>
      <c r="D759" s="2" t="inlineStr">
        <is>
          <t>UNKNOWN</t>
        </is>
      </c>
      <c r="E759" s="2" t="inlineStr">
        <is>
          <t>CMF2</t>
        </is>
      </c>
      <c r="F759" s="2" t="n">
        <v>0</v>
      </c>
      <c r="G759" s="2" t="n">
        <v>2004950</v>
      </c>
      <c r="H759" s="2" t="n">
        <v>-2004950</v>
      </c>
      <c r="I759" s="2" t="n">
        <v>0</v>
      </c>
      <c r="J759" s="2" t="n">
        <v>0</v>
      </c>
      <c r="K759" s="2" t="n">
        <v>0</v>
      </c>
      <c r="L759" s="2" t="n">
        <v>27.15783525118034</v>
      </c>
      <c r="M759" s="2" t="n">
        <v/>
      </c>
      <c r="N759" s="2" t="n">
        <v>10.01</v>
      </c>
      <c r="O759" s="2" t="n">
        <v/>
      </c>
      <c r="P759" s="2" t="n">
        <v>28.96918822793841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10</v>
      </c>
      <c r="C760" s="2" t="inlineStr">
        <is>
          <t>Pragyan Securities (PVT) Ltd.</t>
        </is>
      </c>
      <c r="D760" s="2" t="inlineStr">
        <is>
          <t>UNKNOWN</t>
        </is>
      </c>
      <c r="E760" s="2" t="inlineStr">
        <is>
          <t>MBLEF</t>
        </is>
      </c>
      <c r="F760" s="2" t="n">
        <v>1373740</v>
      </c>
      <c r="G760" s="2" t="n">
        <v>200</v>
      </c>
      <c r="H760" s="2" t="n">
        <v>1373540</v>
      </c>
      <c r="I760" s="2" t="n">
        <v>1.37356185</v>
      </c>
      <c r="J760" s="2" t="n">
        <v>17</v>
      </c>
      <c r="K760" s="2" t="n">
        <v>0.0001455879569641999</v>
      </c>
      <c r="L760" s="2" t="n">
        <v>31.48354101703431</v>
      </c>
      <c r="M760" s="2" t="n">
        <v>9.924292338505435</v>
      </c>
      <c r="N760" s="2" t="n">
        <v>10.07</v>
      </c>
      <c r="O760" s="2" t="n">
        <v>-1.446947979092017</v>
      </c>
      <c r="P760" s="2" t="n">
        <v>28.73024338608824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32</v>
      </c>
      <c r="C761" s="2" t="inlineStr">
        <is>
          <t>Premier Securities Company Ltd.</t>
        </is>
      </c>
      <c r="D761" s="2" t="inlineStr">
        <is>
          <t>UNKNOWN</t>
        </is>
      </c>
      <c r="E761" s="2" t="inlineStr">
        <is>
          <t>NSIF2</t>
        </is>
      </c>
      <c r="F761" s="2" t="n">
        <v>306200</v>
      </c>
      <c r="G761" s="2" t="n">
        <v>2113268</v>
      </c>
      <c r="H761" s="2" t="n">
        <v>-1807068</v>
      </c>
      <c r="I761" s="2" t="n">
        <v>0.3148213</v>
      </c>
      <c r="J761" s="2" t="n">
        <v>1</v>
      </c>
      <c r="K761" s="2" t="n">
        <v>0.1448940692803752</v>
      </c>
      <c r="L761" s="2" t="n">
        <v>25.84419156132373</v>
      </c>
      <c r="M761" s="2" t="n">
        <v>10.33921590821813</v>
      </c>
      <c r="N761" s="2" t="n">
        <v>10.61</v>
      </c>
      <c r="O761" s="2" t="n">
        <v>-2.552159206238203</v>
      </c>
      <c r="P761" s="2" t="n">
        <v>27.28464995297582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92</v>
      </c>
      <c r="C762" s="2" t="inlineStr"/>
      <c r="D762" s="2" t="inlineStr">
        <is>
          <t>UNKNOWN</t>
        </is>
      </c>
      <c r="E762" s="2" t="inlineStr">
        <is>
          <t>MFIL</t>
        </is>
      </c>
      <c r="F762" s="2" t="n">
        <v>888574</v>
      </c>
      <c r="G762" s="2" t="n">
        <v>643811</v>
      </c>
      <c r="H762" s="2" t="n">
        <v>244763</v>
      </c>
      <c r="I762" s="2" t="n">
        <v>71.14126182</v>
      </c>
      <c r="J762" s="2" t="n">
        <v>24</v>
      </c>
      <c r="K762" s="2" t="n">
        <v>0.7245440447278448</v>
      </c>
      <c r="L762" s="2" t="n">
        <v>21.40474106230089</v>
      </c>
      <c r="M762" s="2" t="n">
        <v>781.4115893022083</v>
      </c>
      <c r="N762" s="2" t="n">
        <v>780</v>
      </c>
      <c r="O762" s="2" t="n">
        <v>0.180972987462602</v>
      </c>
      <c r="P762" s="2" t="n">
        <v>26.0017806615438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92</v>
      </c>
      <c r="C763" s="2" t="inlineStr"/>
      <c r="D763" s="2" t="inlineStr">
        <is>
          <t>UNKNOWN</t>
        </is>
      </c>
      <c r="E763" s="2" t="inlineStr">
        <is>
          <t>HIDCL</t>
        </is>
      </c>
      <c r="F763" s="2" t="n">
        <v>87573</v>
      </c>
      <c r="G763" s="2" t="n">
        <v>449019</v>
      </c>
      <c r="H763" s="2" t="n">
        <v>-361446</v>
      </c>
      <c r="I763" s="2" t="n">
        <v>2.26685276</v>
      </c>
      <c r="J763" s="2" t="n">
        <v>5</v>
      </c>
      <c r="K763" s="2" t="n">
        <v>0.1950318360692977</v>
      </c>
      <c r="L763" s="2" t="n">
        <v>31.60877272301943</v>
      </c>
      <c r="M763" s="2" t="n">
        <v>260.8475234715065</v>
      </c>
      <c r="N763" s="2" t="n">
        <v>263</v>
      </c>
      <c r="O763" s="2" t="n">
        <v>-0.8184321401116135</v>
      </c>
      <c r="P763" s="2" t="n">
        <v>24.30976128637868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18</v>
      </c>
      <c r="C764" s="2" t="inlineStr">
        <is>
          <t>Sagarmatha Securities Pvt. Ltd.</t>
        </is>
      </c>
      <c r="D764" s="2" t="inlineStr">
        <is>
          <t>UNKNOWN</t>
        </is>
      </c>
      <c r="E764" s="2" t="inlineStr">
        <is>
          <t>NGPL</t>
        </is>
      </c>
      <c r="F764" s="2" t="n">
        <v>390417</v>
      </c>
      <c r="G764" s="2" t="n">
        <v>25351</v>
      </c>
      <c r="H764" s="2" t="n">
        <v>365066</v>
      </c>
      <c r="I764" s="2" t="n">
        <v>16.39724635</v>
      </c>
      <c r="J764" s="2" t="n">
        <v>20</v>
      </c>
      <c r="K764" s="2" t="n">
        <v>0.06493313559604218</v>
      </c>
      <c r="L764" s="2" t="n">
        <v>28.44314036528414</v>
      </c>
      <c r="M764" s="2" t="n">
        <v>411.9140294064417</v>
      </c>
      <c r="N764" s="2" t="n">
        <v>417</v>
      </c>
      <c r="O764" s="2" t="n">
        <v>-1.219657216680659</v>
      </c>
      <c r="P764" s="2" t="n">
        <v>23.73042125257526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44</v>
      </c>
      <c r="C765" s="2" t="inlineStr">
        <is>
          <t>Dynamic Money Managers Securities Pvt. Ltd.</t>
        </is>
      </c>
      <c r="D765" s="2" t="inlineStr">
        <is>
          <t>UNKNOWN</t>
        </is>
      </c>
      <c r="E765" s="2" t="inlineStr">
        <is>
          <t>API</t>
        </is>
      </c>
      <c r="F765" s="2" t="n">
        <v>1320254</v>
      </c>
      <c r="G765" s="2" t="n">
        <v>185050</v>
      </c>
      <c r="H765" s="2" t="n">
        <v>1135204</v>
      </c>
      <c r="I765" s="2" t="n">
        <v>39.05100017</v>
      </c>
      <c r="J765" s="2" t="n">
        <v>24</v>
      </c>
      <c r="K765" s="2" t="n">
        <v>0.1401624232912758</v>
      </c>
      <c r="L765" s="2" t="n">
        <v>14.01192169397513</v>
      </c>
      <c r="M765" s="2" t="n">
        <v>293.610144004043</v>
      </c>
      <c r="N765" s="2" t="n">
        <v>302</v>
      </c>
      <c r="O765" s="2" t="n">
        <v>-2.778098011906283</v>
      </c>
      <c r="P765" s="2" t="n">
        <v>20.93641680641383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46</v>
      </c>
      <c r="C766" s="2" t="inlineStr">
        <is>
          <t>Kalika Securities Pvt. Ltd.</t>
        </is>
      </c>
      <c r="D766" s="2" t="inlineStr">
        <is>
          <t>UNKNOWN</t>
        </is>
      </c>
      <c r="E766" s="2" t="inlineStr">
        <is>
          <t>KKHC</t>
        </is>
      </c>
      <c r="F766" s="2" t="n">
        <v>657537</v>
      </c>
      <c r="G766" s="2" t="n">
        <v>111306</v>
      </c>
      <c r="H766" s="2" t="n">
        <v>546231</v>
      </c>
      <c r="I766" s="2" t="n">
        <v>18.36512769</v>
      </c>
      <c r="J766" s="2" t="n">
        <v>16</v>
      </c>
      <c r="K766" s="2" t="n">
        <v>0.1692771661518667</v>
      </c>
      <c r="L766" s="2" t="n">
        <v>23.69878822850548</v>
      </c>
      <c r="M766" s="2" t="n">
        <v>239.4494109162959</v>
      </c>
      <c r="N766" s="2" t="n">
        <v>306</v>
      </c>
      <c r="O766" s="2" t="n">
        <v>-21.74855852408629</v>
      </c>
      <c r="P766" s="2" t="n">
        <v>20.88905736306006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28</v>
      </c>
      <c r="C767" s="2" t="inlineStr">
        <is>
          <t>Shree Krishna Securities Ltd.</t>
        </is>
      </c>
      <c r="D767" s="2" t="inlineStr">
        <is>
          <t>UNKNOWN</t>
        </is>
      </c>
      <c r="E767" s="2" t="inlineStr">
        <is>
          <t>PPL</t>
        </is>
      </c>
      <c r="F767" s="2" t="n">
        <v>986142</v>
      </c>
      <c r="G767" s="2" t="n">
        <v>128089</v>
      </c>
      <c r="H767" s="2" t="n">
        <v>858053</v>
      </c>
      <c r="I767" s="2" t="n">
        <v>37.53435166</v>
      </c>
      <c r="J767" s="2" t="n">
        <v>18</v>
      </c>
      <c r="K767" s="2" t="n">
        <v>0.1298890017867609</v>
      </c>
      <c r="L767" s="2" t="n">
        <v>16.02407197314546</v>
      </c>
      <c r="M767" s="2" t="n">
        <v>355.1386635015426</v>
      </c>
      <c r="N767" s="2" t="n">
        <v>380.9</v>
      </c>
      <c r="O767" s="2" t="n">
        <v>-6.763280781952585</v>
      </c>
      <c r="P767" s="2" t="n">
        <v>20.46770577591758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62</v>
      </c>
      <c r="C768" s="2" t="inlineStr">
        <is>
          <t>Capital Max Securities Ltd.</t>
        </is>
      </c>
      <c r="D768" s="2" t="inlineStr">
        <is>
          <t>UNKNOWN</t>
        </is>
      </c>
      <c r="E768" s="2" t="inlineStr">
        <is>
          <t>UMHL</t>
        </is>
      </c>
      <c r="F768" s="2" t="n">
        <v>2130133</v>
      </c>
      <c r="G768" s="2" t="n">
        <v>2183601</v>
      </c>
      <c r="H768" s="2" t="n">
        <v>-53468</v>
      </c>
      <c r="I768" s="2" t="n">
        <v>134.2620006</v>
      </c>
      <c r="J768" s="2" t="n">
        <v>17</v>
      </c>
      <c r="K768" s="2" t="n">
        <v>0.9755138415855278</v>
      </c>
      <c r="L768" s="2" t="n">
        <v>1.548113471957454</v>
      </c>
      <c r="M768" s="2" t="n">
        <v>605.1126025532278</v>
      </c>
      <c r="N768" s="2" t="n">
        <v>614.1</v>
      </c>
      <c r="O768" s="2" t="n">
        <v>-1.463507156289234</v>
      </c>
      <c r="P768" s="2" t="n">
        <v>19.9916745161192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58</v>
      </c>
      <c r="C769" s="2" t="inlineStr">
        <is>
          <t>Naasa Securities Co. Ltd.</t>
        </is>
      </c>
      <c r="D769" s="2" t="inlineStr">
        <is>
          <t>UNKNOWN</t>
        </is>
      </c>
      <c r="E769" s="2" t="inlineStr">
        <is>
          <t>NRN</t>
        </is>
      </c>
      <c r="F769" s="2" t="n">
        <v>851638</v>
      </c>
      <c r="G769" s="2" t="n">
        <v>596954</v>
      </c>
      <c r="H769" s="2" t="n">
        <v>254684</v>
      </c>
      <c r="I769" s="2" t="n">
        <v>131.58366791</v>
      </c>
      <c r="J769" s="2" t="n">
        <v>24</v>
      </c>
      <c r="K769" s="2" t="n">
        <v>0.7009480553944282</v>
      </c>
      <c r="L769" s="2" t="n">
        <v>1.554600423058559</v>
      </c>
      <c r="M769" s="2" t="n">
        <v>1488.44576720691</v>
      </c>
      <c r="N769" s="2" t="n">
        <v>1600</v>
      </c>
      <c r="O769" s="2" t="n">
        <v>-6.972139549568146</v>
      </c>
      <c r="P769" s="2" t="n">
        <v>19.97531749630775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34</v>
      </c>
      <c r="C770" s="2" t="inlineStr">
        <is>
          <t>Vision Securities Pvt. Ltd.</t>
        </is>
      </c>
      <c r="D770" s="2" t="inlineStr">
        <is>
          <t>UNKNOWN</t>
        </is>
      </c>
      <c r="E770" s="2" t="inlineStr">
        <is>
          <t>MBLEF</t>
        </is>
      </c>
      <c r="F770" s="2" t="n">
        <v>10650</v>
      </c>
      <c r="G770" s="2" t="n">
        <v>1505000</v>
      </c>
      <c r="H770" s="2" t="n">
        <v>-1494350</v>
      </c>
      <c r="I770" s="2" t="n">
        <v>0.0106408</v>
      </c>
      <c r="J770" s="2" t="n">
        <v>1</v>
      </c>
      <c r="K770" s="2" t="n">
        <v>0.00707641196013289</v>
      </c>
      <c r="L770" s="2" t="n">
        <v>16.16197383411749</v>
      </c>
      <c r="M770" s="2" t="n">
        <v>9.97776595744681</v>
      </c>
      <c r="N770" s="2" t="n">
        <v>10.07</v>
      </c>
      <c r="O770" s="2" t="n">
        <v>-0.9159289230704193</v>
      </c>
      <c r="P770" s="2" t="n">
        <v>19.46394124553367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47</v>
      </c>
      <c r="C771" s="2" t="inlineStr">
        <is>
          <t>Neev Securities Pvt. Ltd.</t>
        </is>
      </c>
      <c r="D771" s="2" t="inlineStr">
        <is>
          <t>UNKNOWN</t>
        </is>
      </c>
      <c r="E771" s="2" t="inlineStr">
        <is>
          <t>MBLEF</t>
        </is>
      </c>
      <c r="F771" s="2" t="n">
        <v>55000</v>
      </c>
      <c r="G771" s="2" t="n">
        <v>900800</v>
      </c>
      <c r="H771" s="2" t="n">
        <v>-845800</v>
      </c>
      <c r="I771" s="2" t="n">
        <v>0.05508</v>
      </c>
      <c r="J771" s="2" t="n">
        <v>1</v>
      </c>
      <c r="K771" s="2" t="n">
        <v>0.06105683836589698</v>
      </c>
      <c r="L771" s="2" t="n">
        <v>20.88060971972879</v>
      </c>
      <c r="M771" s="2" t="n">
        <v>10.01454545454545</v>
      </c>
      <c r="N771" s="2" t="n">
        <v>10.07</v>
      </c>
      <c r="O771" s="2" t="n">
        <v>-0.5506906202040418</v>
      </c>
      <c r="P771" s="2" t="n">
        <v>19.41261634178258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44</v>
      </c>
      <c r="C772" s="2" t="inlineStr">
        <is>
          <t>Dynamic Money Managers Securities Pvt. Ltd.</t>
        </is>
      </c>
      <c r="D772" s="2" t="inlineStr">
        <is>
          <t>UNKNOWN</t>
        </is>
      </c>
      <c r="E772" s="2" t="inlineStr">
        <is>
          <t>NGPL</t>
        </is>
      </c>
      <c r="F772" s="2" t="n">
        <v>1347794</v>
      </c>
      <c r="G772" s="2" t="n">
        <v>581154</v>
      </c>
      <c r="H772" s="2" t="n">
        <v>766640</v>
      </c>
      <c r="I772" s="2" t="n">
        <v>56.64044037</v>
      </c>
      <c r="J772" s="2" t="n">
        <v>16</v>
      </c>
      <c r="K772" s="2" t="n">
        <v>0.4311890392745479</v>
      </c>
      <c r="L772" s="2" t="n">
        <v>9.462704190144761</v>
      </c>
      <c r="M772" s="2" t="n">
        <v>408.8481583078581</v>
      </c>
      <c r="N772" s="2" t="n">
        <v>417</v>
      </c>
      <c r="O772" s="2" t="n">
        <v>-1.954878103631152</v>
      </c>
      <c r="P772" s="2" t="n">
        <v>18.74380620314081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58</v>
      </c>
      <c r="C773" s="2" t="inlineStr">
        <is>
          <t>Naasa Securities Co. Ltd.</t>
        </is>
      </c>
      <c r="D773" s="2" t="inlineStr">
        <is>
          <t>UNKNOWN</t>
        </is>
      </c>
      <c r="E773" s="2" t="inlineStr">
        <is>
          <t>GVL</t>
        </is>
      </c>
      <c r="F773" s="2" t="n">
        <v>801961</v>
      </c>
      <c r="G773" s="2" t="n">
        <v>2085197</v>
      </c>
      <c r="H773" s="2" t="n">
        <v>-1283236</v>
      </c>
      <c r="I773" s="2" t="n">
        <v>40.43933023</v>
      </c>
      <c r="J773" s="2" t="n">
        <v>10</v>
      </c>
      <c r="K773" s="2" t="n">
        <v>0.3845972346977288</v>
      </c>
      <c r="L773" s="2" t="n">
        <v>7.832919337233488</v>
      </c>
      <c r="M773" s="2" t="n">
        <v>503.834883996648</v>
      </c>
      <c r="N773" s="2" t="n">
        <v>481.5</v>
      </c>
      <c r="O773" s="2" t="n">
        <v>4.638605191411838</v>
      </c>
      <c r="P773" s="2" t="n">
        <v>18.63720982913296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52</v>
      </c>
      <c r="C774" s="2" t="inlineStr">
        <is>
          <t>Sundhara Securities Limited</t>
        </is>
      </c>
      <c r="D774" s="2" t="inlineStr">
        <is>
          <t>UNKNOWN</t>
        </is>
      </c>
      <c r="E774" s="2" t="inlineStr">
        <is>
          <t>NIBLSTF</t>
        </is>
      </c>
      <c r="F774" s="2" t="n">
        <v>1517839</v>
      </c>
      <c r="G774" s="2" t="n">
        <v>8318</v>
      </c>
      <c r="H774" s="2" t="n">
        <v>1509521</v>
      </c>
      <c r="I774" s="2" t="n">
        <v>1.38480991</v>
      </c>
      <c r="J774" s="2" t="n">
        <v>6</v>
      </c>
      <c r="K774" s="2" t="n">
        <v>0.005480159621672654</v>
      </c>
      <c r="L774" s="2" t="n">
        <v>13.80483102920694</v>
      </c>
      <c r="M774" s="2" t="n">
        <v>9.119788740096311</v>
      </c>
      <c r="N774" s="2" t="n">
        <v>9.279999999999999</v>
      </c>
      <c r="O774" s="2" t="n">
        <v>-1.72641443861733</v>
      </c>
      <c r="P774" s="2" t="n">
        <v>18.15284651776298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10</v>
      </c>
      <c r="C775" s="2" t="inlineStr">
        <is>
          <t>Pragyan Securities (PVT) Ltd.</t>
        </is>
      </c>
      <c r="D775" s="2" t="inlineStr">
        <is>
          <t>UNKNOWN</t>
        </is>
      </c>
      <c r="E775" s="2" t="inlineStr">
        <is>
          <t>MNMF1</t>
        </is>
      </c>
      <c r="F775" s="2" t="n">
        <v>265218</v>
      </c>
      <c r="G775" s="2" t="n">
        <v>1072048</v>
      </c>
      <c r="H775" s="2" t="n">
        <v>-806830</v>
      </c>
      <c r="I775" s="2" t="n">
        <v>0.243576362</v>
      </c>
      <c r="J775" s="2" t="n">
        <v>22</v>
      </c>
      <c r="K775" s="2" t="n">
        <v>0.2473937734131308</v>
      </c>
      <c r="L775" s="2" t="n">
        <v>18.49372089547723</v>
      </c>
      <c r="M775" s="2" t="n">
        <v>9.259423993724795</v>
      </c>
      <c r="N775" s="2" t="n">
        <v>9.73</v>
      </c>
      <c r="O775" s="2" t="n">
        <v>-4.836341277237466</v>
      </c>
      <c r="P775" s="2" t="n">
        <v>17.77264957002759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43</v>
      </c>
      <c r="C776" s="2" t="inlineStr">
        <is>
          <t>South Asian Bulls Pvt. Ltd.</t>
        </is>
      </c>
      <c r="D776" s="2" t="inlineStr">
        <is>
          <t>UNKNOWN</t>
        </is>
      </c>
      <c r="E776" s="2" t="inlineStr">
        <is>
          <t>MNMF1</t>
        </is>
      </c>
      <c r="F776" s="2" t="n">
        <v>951900</v>
      </c>
      <c r="G776" s="2" t="n">
        <v>1600</v>
      </c>
      <c r="H776" s="2" t="n">
        <v>950300</v>
      </c>
      <c r="I776" s="2" t="n">
        <v>0.873316</v>
      </c>
      <c r="J776" s="2" t="n">
        <v>3</v>
      </c>
      <c r="K776" s="2" t="n">
        <v>0.001680848828658473</v>
      </c>
      <c r="L776" s="2" t="n">
        <v>17.12745399486194</v>
      </c>
      <c r="M776" s="2" t="n">
        <v>9.092621275680328</v>
      </c>
      <c r="N776" s="2" t="n">
        <v>9.73</v>
      </c>
      <c r="O776" s="2" t="n">
        <v>-6.550654926204236</v>
      </c>
      <c r="P776" s="2" t="n">
        <v>17.22637395012853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95</v>
      </c>
      <c r="C777" s="2" t="inlineStr">
        <is>
          <t>Magnet Securities &amp; Investment Company Pvt. Ltd.</t>
        </is>
      </c>
      <c r="D777" s="2" t="inlineStr">
        <is>
          <t>UNKNOWN</t>
        </is>
      </c>
      <c r="E777" s="2" t="inlineStr">
        <is>
          <t>MBJC</t>
        </is>
      </c>
      <c r="F777" s="2" t="n">
        <v>362319</v>
      </c>
      <c r="G777" s="2" t="n">
        <v>106173</v>
      </c>
      <c r="H777" s="2" t="n">
        <v>256146</v>
      </c>
      <c r="I777" s="2" t="n">
        <v>10.49085944</v>
      </c>
      <c r="J777" s="2" t="n">
        <v>20</v>
      </c>
      <c r="K777" s="2" t="n">
        <v>0.2930373510635655</v>
      </c>
      <c r="L777" s="2" t="n">
        <v>17.52791919855477</v>
      </c>
      <c r="M777" s="2" t="n">
        <v>287.810366452222</v>
      </c>
      <c r="N777" s="2" t="n">
        <v>287.1</v>
      </c>
      <c r="O777" s="2" t="n">
        <v>0.2474282313556175</v>
      </c>
      <c r="P777" s="2" t="n">
        <v>15.99584372851552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60</v>
      </c>
      <c r="C778" s="2" t="inlineStr"/>
      <c r="D778" s="2" t="inlineStr">
        <is>
          <t>UNKNOWN</t>
        </is>
      </c>
      <c r="E778" s="2" t="inlineStr">
        <is>
          <t>AKJCL</t>
        </is>
      </c>
      <c r="F778" s="2" t="n">
        <v>792946</v>
      </c>
      <c r="G778" s="2" t="n">
        <v>318640</v>
      </c>
      <c r="H778" s="2" t="n">
        <v>474306</v>
      </c>
      <c r="I778" s="2" t="n">
        <v>23.20601707</v>
      </c>
      <c r="J778" s="2" t="n">
        <v>20</v>
      </c>
      <c r="K778" s="2" t="n">
        <v>0.4018432528822896</v>
      </c>
      <c r="L778" s="2" t="n">
        <v>14.65258248885624</v>
      </c>
      <c r="M778" s="2" t="n">
        <v>276.863724953018</v>
      </c>
      <c r="N778" s="2" t="n">
        <v>359.1</v>
      </c>
      <c r="O778" s="2" t="n">
        <v>-22.90066138874465</v>
      </c>
      <c r="P778" s="2" t="n">
        <v>15.62562707319702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52</v>
      </c>
      <c r="C779" s="2" t="inlineStr">
        <is>
          <t>Sundhara Securities Limited</t>
        </is>
      </c>
      <c r="D779" s="2" t="inlineStr">
        <is>
          <t>UNKNOWN</t>
        </is>
      </c>
      <c r="E779" s="2" t="inlineStr">
        <is>
          <t>MMF1</t>
        </is>
      </c>
      <c r="F779" s="2" t="n">
        <v>1327329</v>
      </c>
      <c r="G779" s="2" t="n">
        <v>67130</v>
      </c>
      <c r="H779" s="2" t="n">
        <v>1260199</v>
      </c>
      <c r="I779" s="2" t="n">
        <v>1.224648913</v>
      </c>
      <c r="J779" s="2" t="n">
        <v>12</v>
      </c>
      <c r="K779" s="2" t="n">
        <v>0.05057525300810876</v>
      </c>
      <c r="L779" s="2" t="n">
        <v>11.52473815082768</v>
      </c>
      <c r="M779" s="2" t="n">
        <v>8.95189965997605</v>
      </c>
      <c r="N779" s="2" t="n">
        <v>9.050000000000001</v>
      </c>
      <c r="O779" s="2" t="n">
        <v>-1.08398165772321</v>
      </c>
      <c r="P779" s="2" t="n">
        <v>15.5734018189318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76</v>
      </c>
      <c r="C780" s="2" t="inlineStr">
        <is>
          <t>Machhapuchchhre Securities Ltd.</t>
        </is>
      </c>
      <c r="D780" s="2" t="inlineStr">
        <is>
          <t>UNKNOWN</t>
        </is>
      </c>
      <c r="E780" s="2" t="inlineStr">
        <is>
          <t>SYPNL</t>
        </is>
      </c>
      <c r="F780" s="2" t="n">
        <v>81352</v>
      </c>
      <c r="G780" s="2" t="n">
        <v>18945</v>
      </c>
      <c r="H780" s="2" t="n">
        <v>62407</v>
      </c>
      <c r="I780" s="2" t="n">
        <v>16.56476852</v>
      </c>
      <c r="J780" s="2" t="n">
        <v>8</v>
      </c>
      <c r="K780" s="2" t="n">
        <v>0.2328768807159013</v>
      </c>
      <c r="L780" s="2" t="n">
        <v>17.34708343177996</v>
      </c>
      <c r="M780" s="2" t="n">
        <v>1799.638539083361</v>
      </c>
      <c r="N780" s="2" t="n">
        <v>1933</v>
      </c>
      <c r="O780" s="2" t="n">
        <v>-6.899196115708184</v>
      </c>
      <c r="P780" s="2" t="n">
        <v>15.17231001631033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5</v>
      </c>
      <c r="C781" s="2" t="inlineStr">
        <is>
          <t>Market Securities &amp; Exchange (PVT) Ltd.</t>
        </is>
      </c>
      <c r="D781" s="2" t="inlineStr">
        <is>
          <t>UNKNOWN</t>
        </is>
      </c>
      <c r="E781" s="2" t="inlineStr">
        <is>
          <t>PSF</t>
        </is>
      </c>
      <c r="F781" s="2" t="n">
        <v>311653</v>
      </c>
      <c r="G781" s="2" t="n">
        <v>2700</v>
      </c>
      <c r="H781" s="2" t="n">
        <v>308953</v>
      </c>
      <c r="I781" s="2" t="n">
        <v>0.343230519</v>
      </c>
      <c r="J781" s="2" t="n">
        <v>16</v>
      </c>
      <c r="K781" s="2" t="n">
        <v>0.008663481500258301</v>
      </c>
      <c r="L781" s="2" t="n">
        <v>18.11923094742805</v>
      </c>
      <c r="M781" s="2" t="n">
        <v>10.90323291899946</v>
      </c>
      <c r="N781" s="2" t="n">
        <v>11.18</v>
      </c>
      <c r="O781" s="2" t="n">
        <v>-2.475555286230258</v>
      </c>
      <c r="P781" s="2" t="n">
        <v>14.90386606454894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87</v>
      </c>
      <c r="C782" s="2" t="inlineStr">
        <is>
          <t>S.P.S.A. Securities Ltd.</t>
        </is>
      </c>
      <c r="D782" s="2" t="inlineStr">
        <is>
          <t>UNKNOWN</t>
        </is>
      </c>
      <c r="E782" s="2" t="inlineStr">
        <is>
          <t>KKHC</t>
        </is>
      </c>
      <c r="F782" s="2" t="n">
        <v>187971</v>
      </c>
      <c r="G782" s="2" t="n">
        <v>54916</v>
      </c>
      <c r="H782" s="2" t="n">
        <v>133055</v>
      </c>
      <c r="I782" s="2" t="n">
        <v>5.07951277</v>
      </c>
      <c r="J782" s="2" t="n">
        <v>6</v>
      </c>
      <c r="K782" s="2" t="n">
        <v>0.2921514488937123</v>
      </c>
      <c r="L782" s="2" t="n">
        <v>19.14689092366427</v>
      </c>
      <c r="M782" s="2" t="n">
        <v>254.6505815778426</v>
      </c>
      <c r="N782" s="2" t="n">
        <v>306</v>
      </c>
      <c r="O782" s="2" t="n">
        <v>-16.78085569351548</v>
      </c>
      <c r="P782" s="2" t="n">
        <v>14.90227083240193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48</v>
      </c>
      <c r="C783" s="2" t="inlineStr">
        <is>
          <t>Trishakti Securities Public Ltd.</t>
        </is>
      </c>
      <c r="D783" s="2" t="inlineStr">
        <is>
          <t>UNKNOWN</t>
        </is>
      </c>
      <c r="E783" s="2" t="inlineStr">
        <is>
          <t>SAIL</t>
        </is>
      </c>
      <c r="F783" s="2" t="n">
        <v>702758</v>
      </c>
      <c r="G783" s="2" t="n">
        <v>591857</v>
      </c>
      <c r="H783" s="2" t="n">
        <v>110901</v>
      </c>
      <c r="I783" s="2" t="n">
        <v>90.11669989000001</v>
      </c>
      <c r="J783" s="2" t="n">
        <v>20</v>
      </c>
      <c r="K783" s="2" t="n">
        <v>0.8421917644480745</v>
      </c>
      <c r="L783" s="2" t="n">
        <v>1.502197604524378</v>
      </c>
      <c r="M783" s="2" t="n">
        <v>1222.638680795844</v>
      </c>
      <c r="N783" s="2" t="n">
        <v>1373</v>
      </c>
      <c r="O783" s="2" t="n">
        <v>-10.95129782987294</v>
      </c>
      <c r="P783" s="2" t="n">
        <v>14.46992454330926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38</v>
      </c>
      <c r="C784" s="2" t="inlineStr">
        <is>
          <t>Dipshikha Dhitopatra Karobar Co. Pvt. Ltd.</t>
        </is>
      </c>
      <c r="D784" s="2" t="inlineStr">
        <is>
          <t>UNKNOWN</t>
        </is>
      </c>
      <c r="E784" s="2" t="inlineStr">
        <is>
          <t>AKJCL</t>
        </is>
      </c>
      <c r="F784" s="2" t="n">
        <v>1472975</v>
      </c>
      <c r="G784" s="2" t="n">
        <v>1054616</v>
      </c>
      <c r="H784" s="2" t="n">
        <v>418359</v>
      </c>
      <c r="I784" s="2" t="n">
        <v>43.67151262</v>
      </c>
      <c r="J784" s="2" t="n">
        <v>17</v>
      </c>
      <c r="K784" s="2" t="n">
        <v>0.7159768495731428</v>
      </c>
      <c r="L784" s="2" t="n">
        <v>9.302636368467642</v>
      </c>
      <c r="M784" s="2" t="n">
        <v>256.0180356316266</v>
      </c>
      <c r="N784" s="2" t="n">
        <v>359.1</v>
      </c>
      <c r="O784" s="2" t="n">
        <v>-28.70564309896224</v>
      </c>
      <c r="P784" s="2" t="n">
        <v>14.45759646532913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33</v>
      </c>
      <c r="C785" s="2" t="inlineStr">
        <is>
          <t>Dakshinkali Investment &amp; Securities Pvt. Ltd.</t>
        </is>
      </c>
      <c r="D785" s="2" t="inlineStr">
        <is>
          <t>UNKNOWN</t>
        </is>
      </c>
      <c r="E785" s="2" t="inlineStr">
        <is>
          <t>NGPL</t>
        </is>
      </c>
      <c r="F785" s="2" t="n">
        <v>819891</v>
      </c>
      <c r="G785" s="2" t="n">
        <v>303105</v>
      </c>
      <c r="H785" s="2" t="n">
        <v>516786</v>
      </c>
      <c r="I785" s="2" t="n">
        <v>34.54733617</v>
      </c>
      <c r="J785" s="2" t="n">
        <v>19</v>
      </c>
      <c r="K785" s="2" t="n">
        <v>0.369689385540273</v>
      </c>
      <c r="L785" s="2" t="n">
        <v>8.393100061195932</v>
      </c>
      <c r="M785" s="2" t="n">
        <v>409.3438364061067</v>
      </c>
      <c r="N785" s="2" t="n">
        <v>417</v>
      </c>
      <c r="O785" s="2" t="n">
        <v>-1.836010454171044</v>
      </c>
      <c r="P785" s="2" t="n">
        <v>14.22617636397572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32</v>
      </c>
      <c r="C786" s="2" t="inlineStr">
        <is>
          <t>Premier Securities Company Ltd.</t>
        </is>
      </c>
      <c r="D786" s="2" t="inlineStr">
        <is>
          <t>UNKNOWN</t>
        </is>
      </c>
      <c r="E786" s="2" t="inlineStr">
        <is>
          <t>H8020</t>
        </is>
      </c>
      <c r="F786" s="2" t="n">
        <v>0</v>
      </c>
      <c r="G786" s="2" t="n">
        <v>876500</v>
      </c>
      <c r="H786" s="2" t="n">
        <v>-876500</v>
      </c>
      <c r="I786" s="2" t="n">
        <v>0</v>
      </c>
      <c r="J786" s="2" t="n">
        <v>0</v>
      </c>
      <c r="K786" s="2" t="n">
        <v>0</v>
      </c>
      <c r="L786" s="2" t="n">
        <v>12.53546291755498</v>
      </c>
      <c r="M786" s="2" t="n">
        <v/>
      </c>
      <c r="N786" s="2" t="n">
        <v>11.7</v>
      </c>
      <c r="O786" s="2" t="n">
        <v/>
      </c>
      <c r="P786" s="2" t="n">
        <v>14.1935349142128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70</v>
      </c>
      <c r="C787" s="2" t="inlineStr">
        <is>
          <t>Infinity Securities Ltd.</t>
        </is>
      </c>
      <c r="D787" s="2" t="inlineStr">
        <is>
          <t>UNKNOWN</t>
        </is>
      </c>
      <c r="E787" s="2" t="inlineStr">
        <is>
          <t>UNHPL</t>
        </is>
      </c>
      <c r="F787" s="2" t="n">
        <v>194921</v>
      </c>
      <c r="G787" s="2" t="n">
        <v>365611</v>
      </c>
      <c r="H787" s="2" t="n">
        <v>-170690</v>
      </c>
      <c r="I787" s="2" t="n">
        <v>9.399938989999999</v>
      </c>
      <c r="J787" s="2" t="n">
        <v>7</v>
      </c>
      <c r="K787" s="2" t="n">
        <v>0.5331376791179696</v>
      </c>
      <c r="L787" s="2" t="n">
        <v>14.81941309255079</v>
      </c>
      <c r="M787" s="2" t="n">
        <v>482.0747277472713</v>
      </c>
      <c r="N787" s="2" t="n">
        <v>497.7</v>
      </c>
      <c r="O787" s="2" t="n">
        <v>-3.139496132756425</v>
      </c>
      <c r="P787" s="2" t="n">
        <v>13.90416226165444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10</v>
      </c>
      <c r="C788" s="2" t="inlineStr">
        <is>
          <t>Pragyan Securities (PVT) Ltd.</t>
        </is>
      </c>
      <c r="D788" s="2" t="inlineStr">
        <is>
          <t>UNKNOWN</t>
        </is>
      </c>
      <c r="E788" s="2" t="inlineStr">
        <is>
          <t>LEC</t>
        </is>
      </c>
      <c r="F788" s="2" t="n">
        <v>141014</v>
      </c>
      <c r="G788" s="2" t="n">
        <v>739353</v>
      </c>
      <c r="H788" s="2" t="n">
        <v>-598339</v>
      </c>
      <c r="I788" s="2" t="n">
        <v>2.91556897</v>
      </c>
      <c r="J788" s="2" t="n">
        <v>11</v>
      </c>
      <c r="K788" s="2" t="n">
        <v>0.1907262160294203</v>
      </c>
      <c r="L788" s="2" t="n">
        <v>13.71480295338417</v>
      </c>
      <c r="M788" s="2" t="n">
        <v>210.1458406516956</v>
      </c>
      <c r="N788" s="2" t="n">
        <v>229</v>
      </c>
      <c r="O788" s="2" t="n">
        <v>-8.233257357338164</v>
      </c>
      <c r="P788" s="2" t="n">
        <v>13.76807516872895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58</v>
      </c>
      <c r="C789" s="2" t="inlineStr">
        <is>
          <t>Naasa Securities Co. Ltd.</t>
        </is>
      </c>
      <c r="D789" s="2" t="inlineStr">
        <is>
          <t>UNKNOWN</t>
        </is>
      </c>
      <c r="E789" s="2" t="inlineStr">
        <is>
          <t>RIDI</t>
        </is>
      </c>
      <c r="F789" s="2" t="n">
        <v>1529363</v>
      </c>
      <c r="G789" s="2" t="n">
        <v>724101</v>
      </c>
      <c r="H789" s="2" t="n">
        <v>805262</v>
      </c>
      <c r="I789" s="2" t="n">
        <v>44.13107343</v>
      </c>
      <c r="J789" s="2" t="n">
        <v>17</v>
      </c>
      <c r="K789" s="2" t="n">
        <v>0.4734657501194942</v>
      </c>
      <c r="L789" s="2" t="n">
        <v>4.91534861189938</v>
      </c>
      <c r="M789" s="2" t="n">
        <v>238.4739984721674</v>
      </c>
      <c r="N789" s="2" t="n">
        <v>305</v>
      </c>
      <c r="O789" s="2" t="n">
        <v>-21.81180377961723</v>
      </c>
      <c r="P789" s="2" t="n">
        <v>13.61533019431558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95</v>
      </c>
      <c r="C790" s="2" t="inlineStr">
        <is>
          <t>Magnet Securities &amp; Investment Company Pvt. Ltd.</t>
        </is>
      </c>
      <c r="D790" s="2" t="inlineStr">
        <is>
          <t>UNKNOWN</t>
        </is>
      </c>
      <c r="E790" s="2" t="inlineStr">
        <is>
          <t>BHL</t>
        </is>
      </c>
      <c r="F790" s="2" t="n">
        <v>34535</v>
      </c>
      <c r="G790" s="2" t="n">
        <v>273044</v>
      </c>
      <c r="H790" s="2" t="n">
        <v>-238509</v>
      </c>
      <c r="I790" s="2" t="n">
        <v>0.6454750300000001</v>
      </c>
      <c r="J790" s="2" t="n">
        <v>8</v>
      </c>
      <c r="K790" s="2" t="n">
        <v>0.126481446213797</v>
      </c>
      <c r="L790" s="2" t="n">
        <v>16.32102972573493</v>
      </c>
      <c r="M790" s="2" t="n">
        <v>197.9816826570933</v>
      </c>
      <c r="N790" s="2" t="n">
        <v>207</v>
      </c>
      <c r="O790" s="2" t="n">
        <v>-4.356675044882474</v>
      </c>
      <c r="P790" s="2" t="n">
        <v>13.5255421126773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4</v>
      </c>
      <c r="C791" s="2" t="inlineStr">
        <is>
          <t>Opal Securities Investment (PVT) Ltd.</t>
        </is>
      </c>
      <c r="D791" s="2" t="inlineStr">
        <is>
          <t>UNKNOWN</t>
        </is>
      </c>
      <c r="E791" s="2" t="inlineStr">
        <is>
          <t>NSIF2</t>
        </is>
      </c>
      <c r="F791" s="2" t="n">
        <v>793108</v>
      </c>
      <c r="G791" s="2" t="n">
        <v>13200</v>
      </c>
      <c r="H791" s="2" t="n">
        <v>779908</v>
      </c>
      <c r="I791" s="2" t="n">
        <v>0.827511892</v>
      </c>
      <c r="J791" s="2" t="n">
        <v>11</v>
      </c>
      <c r="K791" s="2" t="n">
        <v>0.01664338274232513</v>
      </c>
      <c r="L791" s="2" t="n">
        <v>11.90659972129163</v>
      </c>
      <c r="M791" s="2" t="n">
        <v>10.48357331788834</v>
      </c>
      <c r="N791" s="2" t="n">
        <v>10.61</v>
      </c>
      <c r="O791" s="2" t="n">
        <v>-1.191580415755478</v>
      </c>
      <c r="P791" s="2" t="n">
        <v>13.38082326601903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46</v>
      </c>
      <c r="C792" s="2" t="inlineStr">
        <is>
          <t>Kalika Securities Pvt. Ltd.</t>
        </is>
      </c>
      <c r="D792" s="2" t="inlineStr">
        <is>
          <t>UNKNOWN</t>
        </is>
      </c>
      <c r="E792" s="2" t="inlineStr">
        <is>
          <t>SAPDBL</t>
        </is>
      </c>
      <c r="F792" s="2" t="n">
        <v>300299</v>
      </c>
      <c r="G792" s="2" t="n">
        <v>511533</v>
      </c>
      <c r="H792" s="2" t="n">
        <v>-211234</v>
      </c>
      <c r="I792" s="2" t="n">
        <v>26.44877082</v>
      </c>
      <c r="J792" s="2" t="n">
        <v>14</v>
      </c>
      <c r="K792" s="2" t="n">
        <v>0.5870569445177535</v>
      </c>
      <c r="L792" s="2" t="n">
        <v>9.164602215290101</v>
      </c>
      <c r="M792" s="2" t="n">
        <v>866.1930188806208</v>
      </c>
      <c r="N792" s="2" t="n">
        <v>818</v>
      </c>
      <c r="O792" s="2" t="n">
        <v>5.891567100320394</v>
      </c>
      <c r="P792" s="2" t="n">
        <v>13.02465437838124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90</v>
      </c>
      <c r="C793" s="2" t="inlineStr"/>
      <c r="D793" s="2" t="inlineStr">
        <is>
          <t>UNKNOWN</t>
        </is>
      </c>
      <c r="E793" s="2" t="inlineStr">
        <is>
          <t>LBBLPO</t>
        </is>
      </c>
      <c r="F793" s="2" t="n">
        <v>0</v>
      </c>
      <c r="G793" s="2" t="n">
        <v>50591</v>
      </c>
      <c r="H793" s="2" t="n">
        <v>-50591</v>
      </c>
      <c r="I793" s="2" t="n">
        <v>0</v>
      </c>
      <c r="J793" s="2" t="n">
        <v>0</v>
      </c>
      <c r="K793" s="2" t="n">
        <v>0</v>
      </c>
      <c r="L793" s="2" t="n">
        <v>17.00966630242918</v>
      </c>
      <c r="M793" s="2" t="n">
        <v/>
      </c>
      <c r="N793" s="2" t="n">
        <v/>
      </c>
      <c r="O793" s="2" t="n">
        <v/>
      </c>
      <c r="P793" s="2" t="n">
        <v>13.02191326357911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7</v>
      </c>
      <c r="C794" s="2" t="inlineStr">
        <is>
          <t>J.F. Securities (PVT) Ltd.</t>
        </is>
      </c>
      <c r="D794" s="2" t="inlineStr">
        <is>
          <t>UNKNOWN</t>
        </is>
      </c>
      <c r="E794" s="2" t="inlineStr">
        <is>
          <t>KSY</t>
        </is>
      </c>
      <c r="F794" s="2" t="n">
        <v>800</v>
      </c>
      <c r="G794" s="2" t="n">
        <v>472615</v>
      </c>
      <c r="H794" s="2" t="n">
        <v>-471815</v>
      </c>
      <c r="I794" s="2" t="n">
        <v>0.0007075000000000001</v>
      </c>
      <c r="J794" s="2" t="n">
        <v>1</v>
      </c>
      <c r="K794" s="2" t="n">
        <v>0.001692709710864023</v>
      </c>
      <c r="L794" s="2" t="n">
        <v>14.23704192763057</v>
      </c>
      <c r="M794" s="2" t="n">
        <v>8.847222222222221</v>
      </c>
      <c r="N794" s="2" t="n">
        <v>9.4</v>
      </c>
      <c r="O794" s="2" t="n">
        <v>-5.880614657210415</v>
      </c>
      <c r="P794" s="2" t="n">
        <v>12.99925520221963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73</v>
      </c>
      <c r="C795" s="2" t="inlineStr">
        <is>
          <t>Money World Share Exchange Pvt. Ltd.</t>
        </is>
      </c>
      <c r="D795" s="2" t="inlineStr">
        <is>
          <t>UNKNOWN</t>
        </is>
      </c>
      <c r="E795" s="2" t="inlineStr">
        <is>
          <t>UMHL</t>
        </is>
      </c>
      <c r="F795" s="2" t="n">
        <v>0</v>
      </c>
      <c r="G795" s="2" t="n">
        <v>1000</v>
      </c>
      <c r="H795" s="2" t="n">
        <v>-1000</v>
      </c>
      <c r="I795" s="2" t="n">
        <v>0</v>
      </c>
      <c r="J795" s="2" t="n">
        <v>0</v>
      </c>
      <c r="K795" s="2" t="n">
        <v>0</v>
      </c>
      <c r="L795" s="2" t="n">
        <v>17.32801940738174</v>
      </c>
      <c r="M795" s="2" t="n">
        <v/>
      </c>
      <c r="N795" s="2" t="n">
        <v>614.1</v>
      </c>
      <c r="O795" s="2" t="n">
        <v/>
      </c>
      <c r="P795" s="2" t="n">
        <v>12.98314456141227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45</v>
      </c>
      <c r="C796" s="2" t="inlineStr">
        <is>
          <t>Imperial Securities Company Pvt. Ltd.</t>
        </is>
      </c>
      <c r="D796" s="2" t="inlineStr">
        <is>
          <t>UNKNOWN</t>
        </is>
      </c>
      <c r="E796" s="2" t="inlineStr">
        <is>
          <t>AKJCL</t>
        </is>
      </c>
      <c r="F796" s="2" t="n">
        <v>630360</v>
      </c>
      <c r="G796" s="2" t="n">
        <v>1150799</v>
      </c>
      <c r="H796" s="2" t="n">
        <v>-520439</v>
      </c>
      <c r="I796" s="2" t="n">
        <v>18.88529061</v>
      </c>
      <c r="J796" s="2" t="n">
        <v>6</v>
      </c>
      <c r="K796" s="2" t="n">
        <v>0.5477585573153957</v>
      </c>
      <c r="L796" s="2" t="n">
        <v>11.09081877310725</v>
      </c>
      <c r="M796" s="2" t="n">
        <v>254.2155414617582</v>
      </c>
      <c r="N796" s="2" t="n">
        <v>359.1</v>
      </c>
      <c r="O796" s="2" t="n">
        <v>-29.20759079316117</v>
      </c>
      <c r="P796" s="2" t="n">
        <v>12.96866176720265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29</v>
      </c>
      <c r="C797" s="2" t="inlineStr">
        <is>
          <t>Trisul Securities &amp; Investment Ltd.</t>
        </is>
      </c>
      <c r="D797" s="2" t="inlineStr">
        <is>
          <t>UNKNOWN</t>
        </is>
      </c>
      <c r="E797" s="2" t="inlineStr">
        <is>
          <t>AKJCL</t>
        </is>
      </c>
      <c r="F797" s="2" t="n">
        <v>908352</v>
      </c>
      <c r="G797" s="2" t="n">
        <v>641039</v>
      </c>
      <c r="H797" s="2" t="n">
        <v>267313</v>
      </c>
      <c r="I797" s="2" t="n">
        <v>27.34913609</v>
      </c>
      <c r="J797" s="2" t="n">
        <v>15</v>
      </c>
      <c r="K797" s="2" t="n">
        <v>0.7057165063763827</v>
      </c>
      <c r="L797" s="2" t="n">
        <v>10.57583051641409</v>
      </c>
      <c r="M797" s="2" t="n">
        <v>273.9262725443401</v>
      </c>
      <c r="N797" s="2" t="n">
        <v>359.1</v>
      </c>
      <c r="O797" s="2" t="n">
        <v>-23.71866540118627</v>
      </c>
      <c r="P797" s="2" t="n">
        <v>12.90427460960282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40</v>
      </c>
      <c r="C798" s="2" t="inlineStr">
        <is>
          <t>Creative Securities Pvt. Ltd.</t>
        </is>
      </c>
      <c r="D798" s="2" t="inlineStr">
        <is>
          <t>UNKNOWN</t>
        </is>
      </c>
      <c r="E798" s="2" t="inlineStr">
        <is>
          <t>FOWADP</t>
        </is>
      </c>
      <c r="F798" s="2" t="n">
        <v>0</v>
      </c>
      <c r="G798" s="2" t="n">
        <v>362000</v>
      </c>
      <c r="H798" s="2" t="n">
        <v>-362000</v>
      </c>
      <c r="I798" s="2" t="n">
        <v>0</v>
      </c>
      <c r="J798" s="2" t="n">
        <v>0</v>
      </c>
      <c r="K798" s="2" t="n">
        <v>0</v>
      </c>
      <c r="L798" s="2" t="n">
        <v>14.05833977997533</v>
      </c>
      <c r="M798" s="2" t="n">
        <v/>
      </c>
      <c r="N798" s="2" t="n">
        <v/>
      </c>
      <c r="O798" s="2" t="n">
        <v/>
      </c>
      <c r="P798" s="2" t="n">
        <v>12.66035003425658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62</v>
      </c>
      <c r="C799" s="2" t="inlineStr">
        <is>
          <t>Capital Max Securities Ltd.</t>
        </is>
      </c>
      <c r="D799" s="2" t="inlineStr">
        <is>
          <t>UNKNOWN</t>
        </is>
      </c>
      <c r="E799" s="2" t="inlineStr">
        <is>
          <t>UNHPL</t>
        </is>
      </c>
      <c r="F799" s="2" t="n">
        <v>642614</v>
      </c>
      <c r="G799" s="2" t="n">
        <v>370333</v>
      </c>
      <c r="H799" s="2" t="n">
        <v>272281</v>
      </c>
      <c r="I799" s="2" t="n">
        <v>31.89759499</v>
      </c>
      <c r="J799" s="2" t="n">
        <v>16</v>
      </c>
      <c r="K799" s="2" t="n">
        <v>0.5762915218155845</v>
      </c>
      <c r="L799" s="2" t="n">
        <v>7.883629166193751</v>
      </c>
      <c r="M799" s="2" t="n">
        <v>482.1812192636903</v>
      </c>
      <c r="N799" s="2" t="n">
        <v>497.7</v>
      </c>
      <c r="O799" s="2" t="n">
        <v>-3.118099404522756</v>
      </c>
      <c r="P799" s="2" t="n">
        <v>12.64197350747802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62</v>
      </c>
      <c r="C800" s="2" t="inlineStr">
        <is>
          <t>Capital Max Securities Ltd.</t>
        </is>
      </c>
      <c r="D800" s="2" t="inlineStr">
        <is>
          <t>UNKNOWN</t>
        </is>
      </c>
      <c r="E800" s="2" t="inlineStr">
        <is>
          <t>AKJCL</t>
        </is>
      </c>
      <c r="F800" s="2" t="n">
        <v>1152650</v>
      </c>
      <c r="G800" s="2" t="n">
        <v>848368</v>
      </c>
      <c r="H800" s="2" t="n">
        <v>304282</v>
      </c>
      <c r="I800" s="2" t="n">
        <v>33.6874992</v>
      </c>
      <c r="J800" s="2" t="n">
        <v>17</v>
      </c>
      <c r="K800" s="2" t="n">
        <v>0.736015269162365</v>
      </c>
      <c r="L800" s="2" t="n">
        <v>8.810186718675805</v>
      </c>
      <c r="M800" s="2" t="n">
        <v>255.9528243401897</v>
      </c>
      <c r="N800" s="2" t="n">
        <v>359.1</v>
      </c>
      <c r="O800" s="2" t="n">
        <v>-28.72380274570044</v>
      </c>
      <c r="P800" s="2" t="n">
        <v>12.47035816593406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56</v>
      </c>
      <c r="C801" s="2" t="inlineStr">
        <is>
          <t>Sri Hari Securities Pvt. Ltd.</t>
        </is>
      </c>
      <c r="D801" s="2" t="inlineStr">
        <is>
          <t>UNKNOWN</t>
        </is>
      </c>
      <c r="E801" s="2" t="inlineStr">
        <is>
          <t>UNHPL</t>
        </is>
      </c>
      <c r="F801" s="2" t="n">
        <v>1414426</v>
      </c>
      <c r="G801" s="2" t="n">
        <v>1449432</v>
      </c>
      <c r="H801" s="2" t="n">
        <v>-35006</v>
      </c>
      <c r="I801" s="2" t="n">
        <v>70.81007547</v>
      </c>
      <c r="J801" s="2" t="n">
        <v>18</v>
      </c>
      <c r="K801" s="2" t="n">
        <v>0.9758484702973302</v>
      </c>
      <c r="L801" s="2" t="n">
        <v>1.393301913790091</v>
      </c>
      <c r="M801" s="2" t="n">
        <v>482.4039392987618</v>
      </c>
      <c r="N801" s="2" t="n">
        <v>497.7</v>
      </c>
      <c r="O801" s="2" t="n">
        <v>-3.073349548169224</v>
      </c>
      <c r="P801" s="2" t="n">
        <v>12.42272354558114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53</v>
      </c>
      <c r="C802" s="2" t="inlineStr">
        <is>
          <t>Investment Management Nepal Pvt. Ltd.</t>
        </is>
      </c>
      <c r="D802" s="2" t="inlineStr">
        <is>
          <t>UNKNOWN</t>
        </is>
      </c>
      <c r="E802" s="2" t="inlineStr">
        <is>
          <t>USHEC</t>
        </is>
      </c>
      <c r="F802" s="2" t="n">
        <v>36430</v>
      </c>
      <c r="G802" s="2" t="n">
        <v>266194</v>
      </c>
      <c r="H802" s="2" t="n">
        <v>-229764</v>
      </c>
      <c r="I802" s="2" t="n">
        <v>1.6784097</v>
      </c>
      <c r="J802" s="2" t="n">
        <v>4</v>
      </c>
      <c r="K802" s="2" t="n">
        <v>0.1368550756215392</v>
      </c>
      <c r="L802" s="2" t="n">
        <v>13.48115247295866</v>
      </c>
      <c r="M802" s="2" t="n">
        <v>472.6238779323569</v>
      </c>
      <c r="N802" s="2" t="n">
        <v>471.4</v>
      </c>
      <c r="O802" s="2" t="n">
        <v>0.2596262054215037</v>
      </c>
      <c r="P802" s="2" t="n">
        <v>12.05660274256451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91</v>
      </c>
      <c r="C803" s="2" t="inlineStr"/>
      <c r="D803" s="2" t="inlineStr">
        <is>
          <t>UNKNOWN</t>
        </is>
      </c>
      <c r="E803" s="2" t="inlineStr">
        <is>
          <t>SSHL</t>
        </is>
      </c>
      <c r="F803" s="2" t="n">
        <v>85757</v>
      </c>
      <c r="G803" s="2" t="n">
        <v>258876</v>
      </c>
      <c r="H803" s="2" t="n">
        <v>-173119</v>
      </c>
      <c r="I803" s="2" t="n">
        <v>1.61085636</v>
      </c>
      <c r="J803" s="2" t="n">
        <v>5</v>
      </c>
      <c r="K803" s="2" t="n">
        <v>0.3312667068403405</v>
      </c>
      <c r="L803" s="2" t="n">
        <v>14.33306011607594</v>
      </c>
      <c r="M803" s="2" t="n">
        <v>176.011815529734</v>
      </c>
      <c r="N803" s="2" t="n">
        <v>197</v>
      </c>
      <c r="O803" s="2" t="n">
        <v>-10.65390074632795</v>
      </c>
      <c r="P803" s="2" t="n">
        <v>12.02041463831474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84</v>
      </c>
      <c r="C804" s="2" t="inlineStr">
        <is>
          <t>Milky Way Share Broker Company Ltd.</t>
        </is>
      </c>
      <c r="D804" s="2" t="inlineStr">
        <is>
          <t>UNKNOWN</t>
        </is>
      </c>
      <c r="E804" s="2" t="inlineStr">
        <is>
          <t>MBLEF</t>
        </is>
      </c>
      <c r="F804" s="2" t="n">
        <v>500300</v>
      </c>
      <c r="G804" s="2" t="n">
        <v>100</v>
      </c>
      <c r="H804" s="2" t="n">
        <v>500200</v>
      </c>
      <c r="I804" s="2" t="n">
        <v>0.50029233</v>
      </c>
      <c r="J804" s="2" t="n">
        <v>1</v>
      </c>
      <c r="K804" s="2" t="n">
        <v>0.0001998800719568259</v>
      </c>
      <c r="L804" s="2" t="n">
        <v>11.82361958295858</v>
      </c>
      <c r="M804" s="2" t="n">
        <v>9.999846691984809</v>
      </c>
      <c r="N804" s="2" t="n">
        <v>10.07</v>
      </c>
      <c r="O804" s="2" t="n">
        <v>-0.6966564847586065</v>
      </c>
      <c r="P804" s="2" t="n">
        <v>11.93318092539255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63</v>
      </c>
      <c r="C805" s="2" t="inlineStr">
        <is>
          <t>Himalayan Brokerage Company Ltd.</t>
        </is>
      </c>
      <c r="D805" s="2" t="inlineStr">
        <is>
          <t>UNKNOWN</t>
        </is>
      </c>
      <c r="E805" s="2" t="inlineStr">
        <is>
          <t>MFIL</t>
        </is>
      </c>
      <c r="F805" s="2" t="n">
        <v>922256</v>
      </c>
      <c r="G805" s="2" t="n">
        <v>918404</v>
      </c>
      <c r="H805" s="2" t="n">
        <v>3852</v>
      </c>
      <c r="I805" s="2" t="n">
        <v>71.95407765</v>
      </c>
      <c r="J805" s="2" t="n">
        <v>16</v>
      </c>
      <c r="K805" s="2" t="n">
        <v>0.995823285508579</v>
      </c>
      <c r="L805" s="2" t="n">
        <v>0.1037878244918788</v>
      </c>
      <c r="M805" s="2" t="n">
        <v>780.1488076994262</v>
      </c>
      <c r="N805" s="2" t="n">
        <v>780</v>
      </c>
      <c r="O805" s="2" t="n">
        <v>0.01907791018285199</v>
      </c>
      <c r="P805" s="2" t="n">
        <v>11.7760808681896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49</v>
      </c>
      <c r="C806" s="2" t="inlineStr">
        <is>
          <t>Online Securities Pvt. Ltd.</t>
        </is>
      </c>
      <c r="D806" s="2" t="inlineStr">
        <is>
          <t>UNKNOWN</t>
        </is>
      </c>
      <c r="E806" s="2" t="inlineStr">
        <is>
          <t>GIBF1</t>
        </is>
      </c>
      <c r="F806" s="2" t="n">
        <v>72890</v>
      </c>
      <c r="G806" s="2" t="n">
        <v>779008</v>
      </c>
      <c r="H806" s="2" t="n">
        <v>-706118</v>
      </c>
      <c r="I806" s="2" t="n">
        <v>0.07723149999999999</v>
      </c>
      <c r="J806" s="2" t="n">
        <v>6</v>
      </c>
      <c r="K806" s="2" t="n">
        <v>0.09356771689122577</v>
      </c>
      <c r="L806" s="2" t="n">
        <v>9.791661062131713</v>
      </c>
      <c r="M806" s="2" t="n">
        <v>10.61651744141819</v>
      </c>
      <c r="N806" s="2" t="n">
        <v>10.64</v>
      </c>
      <c r="O806" s="2" t="n">
        <v>-0.2207007385508053</v>
      </c>
      <c r="P806" s="2" t="n">
        <v>11.75530061066911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80</v>
      </c>
      <c r="C807" s="2" t="inlineStr">
        <is>
          <t>Indira Securities Pvt. Ltd.</t>
        </is>
      </c>
      <c r="D807" s="2" t="inlineStr">
        <is>
          <t>UNKNOWN</t>
        </is>
      </c>
      <c r="E807" s="2" t="inlineStr">
        <is>
          <t>HDHPC</t>
        </is>
      </c>
      <c r="F807" s="2" t="n">
        <v>69388</v>
      </c>
      <c r="G807" s="2" t="n">
        <v>252505</v>
      </c>
      <c r="H807" s="2" t="n">
        <v>-183117</v>
      </c>
      <c r="I807" s="2" t="n">
        <v>1.39751546</v>
      </c>
      <c r="J807" s="2" t="n">
        <v>10</v>
      </c>
      <c r="K807" s="2" t="n">
        <v>0.2747985188412111</v>
      </c>
      <c r="L807" s="2" t="n">
        <v>13.75795460521867</v>
      </c>
      <c r="M807" s="2" t="n">
        <v>191.0560040488868</v>
      </c>
      <c r="N807" s="2" t="n">
        <v>208.9</v>
      </c>
      <c r="O807" s="2" t="n">
        <v>-8.541884131696097</v>
      </c>
      <c r="P807" s="2" t="n">
        <v>11.70863581696275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28</v>
      </c>
      <c r="C808" s="2" t="inlineStr">
        <is>
          <t>Shree Krishna Securities Ltd.</t>
        </is>
      </c>
      <c r="D808" s="2" t="inlineStr">
        <is>
          <t>UNKNOWN</t>
        </is>
      </c>
      <c r="E808" s="2" t="inlineStr">
        <is>
          <t>NABBC</t>
        </is>
      </c>
      <c r="F808" s="2" t="n">
        <v>491842</v>
      </c>
      <c r="G808" s="2" t="n">
        <v>499124</v>
      </c>
      <c r="H808" s="2" t="n">
        <v>-7282</v>
      </c>
      <c r="I808" s="2" t="n">
        <v>75.25285409</v>
      </c>
      <c r="J808" s="2" t="n">
        <v>13</v>
      </c>
      <c r="K808" s="2" t="n">
        <v>0.9854104390892844</v>
      </c>
      <c r="L808" s="2" t="n">
        <v>0.135990774589035</v>
      </c>
      <c r="M808" s="2" t="n">
        <v>1461.440063098634</v>
      </c>
      <c r="N808" s="2" t="n">
        <v>1655</v>
      </c>
      <c r="O808" s="2" t="n">
        <v>-11.69546446533933</v>
      </c>
      <c r="P808" s="2" t="n">
        <v>11.55796374067214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84</v>
      </c>
      <c r="C809" s="2" t="inlineStr">
        <is>
          <t>Milky Way Share Broker Company Ltd.</t>
        </is>
      </c>
      <c r="D809" s="2" t="inlineStr">
        <is>
          <t>UNKNOWN</t>
        </is>
      </c>
      <c r="E809" s="2" t="inlineStr">
        <is>
          <t>HLICF</t>
        </is>
      </c>
      <c r="F809" s="2" t="n">
        <v>482550</v>
      </c>
      <c r="G809" s="2" t="n">
        <v>100</v>
      </c>
      <c r="H809" s="2" t="n">
        <v>482450</v>
      </c>
      <c r="I809" s="2" t="n">
        <v>0.4393547</v>
      </c>
      <c r="J809" s="2" t="n">
        <v>1</v>
      </c>
      <c r="K809" s="2" t="n">
        <v>0.0002072324111491037</v>
      </c>
      <c r="L809" s="2" t="n">
        <v>11.40404891603032</v>
      </c>
      <c r="M809" s="2" t="n">
        <v>9.104853383069113</v>
      </c>
      <c r="N809" s="2" t="n">
        <v>9.550000000000001</v>
      </c>
      <c r="O809" s="2" t="n">
        <v>-4.661221119695158</v>
      </c>
      <c r="P809" s="2" t="n">
        <v>11.3636900054643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40</v>
      </c>
      <c r="C810" s="2" t="inlineStr">
        <is>
          <t>Creative Securities Pvt. Ltd.</t>
        </is>
      </c>
      <c r="D810" s="2" t="inlineStr">
        <is>
          <t>UNKNOWN</t>
        </is>
      </c>
      <c r="E810" s="2" t="inlineStr">
        <is>
          <t>AKJCL</t>
        </is>
      </c>
      <c r="F810" s="2" t="n">
        <v>452906</v>
      </c>
      <c r="G810" s="2" t="n">
        <v>159149</v>
      </c>
      <c r="H810" s="2" t="n">
        <v>293757</v>
      </c>
      <c r="I810" s="2" t="n">
        <v>13.8235063</v>
      </c>
      <c r="J810" s="2" t="n">
        <v>14</v>
      </c>
      <c r="K810" s="2" t="n">
        <v>0.3513952122515489</v>
      </c>
      <c r="L810" s="2" t="n">
        <v>11.40810972029341</v>
      </c>
      <c r="M810" s="2" t="n">
        <v>261.8342484905405</v>
      </c>
      <c r="N810" s="2" t="n">
        <v>359.1</v>
      </c>
      <c r="O810" s="2" t="n">
        <v>-27.085979256324</v>
      </c>
      <c r="P810" s="2" t="n">
        <v>11.31304861023952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14</v>
      </c>
      <c r="C811" s="2" t="inlineStr">
        <is>
          <t>Nepal Stock House (PVT) Ltd.</t>
        </is>
      </c>
      <c r="D811" s="2" t="inlineStr">
        <is>
          <t>UNKNOWN</t>
        </is>
      </c>
      <c r="E811" s="2" t="inlineStr">
        <is>
          <t>RADHI</t>
        </is>
      </c>
      <c r="F811" s="2" t="n">
        <v>461347</v>
      </c>
      <c r="G811" s="2" t="n">
        <v>214571</v>
      </c>
      <c r="H811" s="2" t="n">
        <v>246776</v>
      </c>
      <c r="I811" s="2" t="n">
        <v>37.23854812</v>
      </c>
      <c r="J811" s="2" t="n">
        <v>15</v>
      </c>
      <c r="K811" s="2" t="n">
        <v>0.4650967709771603</v>
      </c>
      <c r="L811" s="2" t="n">
        <v>5.228199856146963</v>
      </c>
      <c r="M811" s="2" t="n">
        <v>810.0173316007214</v>
      </c>
      <c r="N811" s="2" t="n">
        <v>852.8</v>
      </c>
      <c r="O811" s="2" t="n">
        <v>-5.016729408921039</v>
      </c>
      <c r="P811" s="2" t="n">
        <v>11.18286884231418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55</v>
      </c>
      <c r="C812" s="2" t="inlineStr">
        <is>
          <t>Bhrikuti Stock Broking Co. Pvt. Ltd.</t>
        </is>
      </c>
      <c r="D812" s="2" t="inlineStr">
        <is>
          <t>UNKNOWN</t>
        </is>
      </c>
      <c r="E812" s="2" t="inlineStr">
        <is>
          <t>NIBLSTF</t>
        </is>
      </c>
      <c r="F812" s="2" t="n">
        <v>20550</v>
      </c>
      <c r="G812" s="2" t="n">
        <v>1076880</v>
      </c>
      <c r="H812" s="2" t="n">
        <v>-1056330</v>
      </c>
      <c r="I812" s="2" t="n">
        <v>0.01796055</v>
      </c>
      <c r="J812" s="2" t="n">
        <v>2</v>
      </c>
      <c r="K812" s="2" t="n">
        <v>0.01908290617338979</v>
      </c>
      <c r="L812" s="2" t="n">
        <v>6.907368624932558</v>
      </c>
      <c r="M812" s="2" t="n">
        <v>8.617430435022179</v>
      </c>
      <c r="N812" s="2" t="n">
        <v>9.279999999999999</v>
      </c>
      <c r="O812" s="2" t="n">
        <v>-7.13975824329548</v>
      </c>
      <c r="P812" s="2" t="n">
        <v>11.14395100358649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57</v>
      </c>
      <c r="C813" s="2" t="inlineStr">
        <is>
          <t>Aryatara Investment &amp; Securities Pvt. Ltd.</t>
        </is>
      </c>
      <c r="D813" s="2" t="inlineStr">
        <is>
          <t>UNKNOWN</t>
        </is>
      </c>
      <c r="E813" s="2" t="inlineStr">
        <is>
          <t>AKJCL</t>
        </is>
      </c>
      <c r="F813" s="2" t="n">
        <v>436510</v>
      </c>
      <c r="G813" s="2" t="n">
        <v>874068</v>
      </c>
      <c r="H813" s="2" t="n">
        <v>-437558</v>
      </c>
      <c r="I813" s="2" t="n">
        <v>13.11077945</v>
      </c>
      <c r="J813" s="2" t="n">
        <v>8</v>
      </c>
      <c r="K813" s="2" t="n">
        <v>0.4994005043085893</v>
      </c>
      <c r="L813" s="2" t="n">
        <v>9.99927786217954</v>
      </c>
      <c r="M813" s="2" t="n">
        <v>254.2937891304555</v>
      </c>
      <c r="N813" s="2" t="n">
        <v>359.1</v>
      </c>
      <c r="O813" s="2" t="n">
        <v>-29.18580085478823</v>
      </c>
      <c r="P813" s="2" t="n">
        <v>11.13910433488485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58</v>
      </c>
      <c r="C814" s="2" t="inlineStr">
        <is>
          <t>Naasa Securities Co. Ltd.</t>
        </is>
      </c>
      <c r="D814" s="2" t="inlineStr">
        <is>
          <t>UNKNOWN</t>
        </is>
      </c>
      <c r="E814" s="2" t="inlineStr">
        <is>
          <t>SAGAR</t>
        </is>
      </c>
      <c r="F814" s="2" t="n">
        <v>308791</v>
      </c>
      <c r="G814" s="2" t="n">
        <v>222955</v>
      </c>
      <c r="H814" s="2" t="n">
        <v>85836</v>
      </c>
      <c r="I814" s="2" t="n">
        <v>63.70483397</v>
      </c>
      <c r="J814" s="2" t="n">
        <v>21</v>
      </c>
      <c r="K814" s="2" t="n">
        <v>0.7220255771703191</v>
      </c>
      <c r="L814" s="2" t="n">
        <v>0.5239460740119305</v>
      </c>
      <c r="M814" s="2" t="n">
        <v>2079.611650608002</v>
      </c>
      <c r="N814" s="2" t="n">
        <v>2066</v>
      </c>
      <c r="O814" s="2" t="n">
        <v>0.6588407845112165</v>
      </c>
      <c r="P814" s="2" t="n">
        <v>11.12865673738066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44</v>
      </c>
      <c r="C815" s="2" t="inlineStr">
        <is>
          <t>Dynamic Money Managers Securities Pvt. Ltd.</t>
        </is>
      </c>
      <c r="D815" s="2" t="inlineStr">
        <is>
          <t>UNKNOWN</t>
        </is>
      </c>
      <c r="E815" s="2" t="inlineStr">
        <is>
          <t>AKPL</t>
        </is>
      </c>
      <c r="F815" s="2" t="n">
        <v>1250473</v>
      </c>
      <c r="G815" s="2" t="n">
        <v>1612209</v>
      </c>
      <c r="H815" s="2" t="n">
        <v>-361736</v>
      </c>
      <c r="I815" s="2" t="n">
        <v>32.95221323</v>
      </c>
      <c r="J815" s="2" t="n">
        <v>12</v>
      </c>
      <c r="K815" s="2" t="n">
        <v>0.7756271054187143</v>
      </c>
      <c r="L815" s="2" t="n">
        <v>4.464938906039608</v>
      </c>
      <c r="M815" s="2" t="n">
        <v>256.518056949461</v>
      </c>
      <c r="N815" s="2" t="n">
        <v>277.3</v>
      </c>
      <c r="O815" s="2" t="n">
        <v>-7.494389848733851</v>
      </c>
      <c r="P815" s="2" t="n">
        <v>11.08435180374159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58</v>
      </c>
      <c r="C816" s="2" t="inlineStr">
        <is>
          <t>Naasa Securities Co. Ltd.</t>
        </is>
      </c>
      <c r="D816" s="2" t="inlineStr">
        <is>
          <t>UNKNOWN</t>
        </is>
      </c>
      <c r="E816" s="2" t="inlineStr">
        <is>
          <t>HPPL</t>
        </is>
      </c>
      <c r="F816" s="2" t="n">
        <v>823610</v>
      </c>
      <c r="G816" s="2" t="n">
        <v>1241015</v>
      </c>
      <c r="H816" s="2" t="n">
        <v>-417405</v>
      </c>
      <c r="I816" s="2" t="n">
        <v>38.5065932</v>
      </c>
      <c r="J816" s="2" t="n">
        <v>9</v>
      </c>
      <c r="K816" s="2" t="n">
        <v>0.6636583764096324</v>
      </c>
      <c r="L816" s="2" t="n">
        <v>2.547855340683977</v>
      </c>
      <c r="M816" s="2" t="n">
        <v>473.4551993200855</v>
      </c>
      <c r="N816" s="2" t="n">
        <v>473.7</v>
      </c>
      <c r="O816" s="2" t="n">
        <v>-0.0516784209234733</v>
      </c>
      <c r="P816" s="2" t="n">
        <v>11.00628600551455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50</v>
      </c>
      <c r="C817" s="2" t="inlineStr">
        <is>
          <t>Crystal Kanchanjanga Securities Pvt. Ltd.</t>
        </is>
      </c>
      <c r="D817" s="2" t="inlineStr">
        <is>
          <t>UNKNOWN</t>
        </is>
      </c>
      <c r="E817" s="2" t="inlineStr">
        <is>
          <t>HURJA</t>
        </is>
      </c>
      <c r="F817" s="2" t="n">
        <v>360486</v>
      </c>
      <c r="G817" s="2" t="n">
        <v>74440</v>
      </c>
      <c r="H817" s="2" t="n">
        <v>286046</v>
      </c>
      <c r="I817" s="2" t="n">
        <v>9.38273556</v>
      </c>
      <c r="J817" s="2" t="n">
        <v>17</v>
      </c>
      <c r="K817" s="2" t="n">
        <v>0.2064990041222128</v>
      </c>
      <c r="L817" s="2" t="n">
        <v>10.72349856736854</v>
      </c>
      <c r="M817" s="2" t="n">
        <v>240.378890906014</v>
      </c>
      <c r="N817" s="2" t="n">
        <v>269.9</v>
      </c>
      <c r="O817" s="2" t="n">
        <v>-10.93779514412226</v>
      </c>
      <c r="P817" s="2" t="n">
        <v>10.97311429261788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80</v>
      </c>
      <c r="C818" s="2" t="inlineStr">
        <is>
          <t>Indira Securities Pvt. Ltd.</t>
        </is>
      </c>
      <c r="D818" s="2" t="inlineStr">
        <is>
          <t>UNKNOWN</t>
        </is>
      </c>
      <c r="E818" s="2" t="inlineStr">
        <is>
          <t>MFIL</t>
        </is>
      </c>
      <c r="F818" s="2" t="n">
        <v>317275</v>
      </c>
      <c r="G818" s="2" t="n">
        <v>223571</v>
      </c>
      <c r="H818" s="2" t="n">
        <v>93704</v>
      </c>
      <c r="I818" s="2" t="n">
        <v>25.17331034</v>
      </c>
      <c r="J818" s="2" t="n">
        <v>20</v>
      </c>
      <c r="K818" s="2" t="n">
        <v>0.7046599952722402</v>
      </c>
      <c r="L818" s="2" t="n">
        <v>7.040173104230685</v>
      </c>
      <c r="M818" s="2" t="n">
        <v>780.6997040548802</v>
      </c>
      <c r="N818" s="2" t="n">
        <v>780</v>
      </c>
      <c r="O818" s="2" t="n">
        <v>0.08970564806156656</v>
      </c>
      <c r="P818" s="2" t="n">
        <v>10.82114025469637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78</v>
      </c>
      <c r="C819" s="2" t="inlineStr">
        <is>
          <t>Garima Securities Ltd.</t>
        </is>
      </c>
      <c r="D819" s="2" t="inlineStr">
        <is>
          <t>UNKNOWN</t>
        </is>
      </c>
      <c r="E819" s="2" t="inlineStr">
        <is>
          <t>UPPER</t>
        </is>
      </c>
      <c r="F819" s="2" t="n">
        <v>80782</v>
      </c>
      <c r="G819" s="2" t="n">
        <v>44579</v>
      </c>
      <c r="H819" s="2" t="n">
        <v>36203</v>
      </c>
      <c r="I819" s="2" t="n">
        <v>1.50923448</v>
      </c>
      <c r="J819" s="2" t="n">
        <v>9</v>
      </c>
      <c r="K819" s="2" t="n">
        <v>0.5518432324032582</v>
      </c>
      <c r="L819" s="2" t="n">
        <v>11.97050605915321</v>
      </c>
      <c r="M819" s="2" t="n">
        <v>187.5472604325342</v>
      </c>
      <c r="N819" s="2" t="n">
        <v>190.2</v>
      </c>
      <c r="O819" s="2" t="n">
        <v>-1.394710603294302</v>
      </c>
      <c r="P819" s="2" t="n">
        <v>10.65246981228676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44</v>
      </c>
      <c r="C820" s="2" t="inlineStr">
        <is>
          <t>Dynamic Money Managers Securities Pvt. Ltd.</t>
        </is>
      </c>
      <c r="D820" s="2" t="inlineStr">
        <is>
          <t>UNKNOWN</t>
        </is>
      </c>
      <c r="E820" s="2" t="inlineStr">
        <is>
          <t>SBL</t>
        </is>
      </c>
      <c r="F820" s="2" t="n">
        <v>544278</v>
      </c>
      <c r="G820" s="2" t="n">
        <v>83870</v>
      </c>
      <c r="H820" s="2" t="n">
        <v>460408</v>
      </c>
      <c r="I820" s="2" t="n">
        <v>20.99907436</v>
      </c>
      <c r="J820" s="2" t="n">
        <v>19</v>
      </c>
      <c r="K820" s="2" t="n">
        <v>0.1540940475271828</v>
      </c>
      <c r="L820" s="2" t="n">
        <v>5.682855982959628</v>
      </c>
      <c r="M820" s="2" t="n">
        <v>385.3192911440009</v>
      </c>
      <c r="N820" s="2" t="n">
        <v>374</v>
      </c>
      <c r="O820" s="2" t="n">
        <v>3.026548434224852</v>
      </c>
      <c r="P820" s="2" t="n">
        <v>10.61584579089471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94</v>
      </c>
      <c r="C821" s="2" t="inlineStr">
        <is>
          <t>K.B.L. Securities Ltd.</t>
        </is>
      </c>
      <c r="D821" s="2" t="inlineStr">
        <is>
          <t>UNKNOWN</t>
        </is>
      </c>
      <c r="E821" s="2" t="inlineStr">
        <is>
          <t>AKJCL</t>
        </is>
      </c>
      <c r="F821" s="2" t="n">
        <v>382021</v>
      </c>
      <c r="G821" s="2" t="n">
        <v>188128</v>
      </c>
      <c r="H821" s="2" t="n">
        <v>193893</v>
      </c>
      <c r="I821" s="2" t="n">
        <v>11.6210384</v>
      </c>
      <c r="J821" s="2" t="n">
        <v>14</v>
      </c>
      <c r="K821" s="2" t="n">
        <v>0.4924546032809715</v>
      </c>
      <c r="L821" s="2" t="n">
        <v>10.49182971345827</v>
      </c>
      <c r="M821" s="2" t="n">
        <v>287.5336274468164</v>
      </c>
      <c r="N821" s="2" t="n">
        <v>359.1</v>
      </c>
      <c r="O821" s="2" t="n">
        <v>-19.92937135983951</v>
      </c>
      <c r="P821" s="2" t="n">
        <v>10.57574752649449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98</v>
      </c>
      <c r="C822" s="2" t="inlineStr"/>
      <c r="D822" s="2" t="inlineStr">
        <is>
          <t>UNKNOWN</t>
        </is>
      </c>
      <c r="E822" s="2" t="inlineStr">
        <is>
          <t>ILI</t>
        </is>
      </c>
      <c r="F822" s="2" t="n">
        <v>76004</v>
      </c>
      <c r="G822" s="2" t="n">
        <v>50</v>
      </c>
      <c r="H822" s="2" t="n">
        <v>75954</v>
      </c>
      <c r="I822" s="2" t="n">
        <v>3.44206427</v>
      </c>
      <c r="J822" s="2" t="n">
        <v>10</v>
      </c>
      <c r="K822" s="2" t="n">
        <v>0.0006578601126256512</v>
      </c>
      <c r="L822" s="2" t="n">
        <v>12.00417239580864</v>
      </c>
      <c r="M822" s="2" t="n">
        <v>451.1614242928192</v>
      </c>
      <c r="N822" s="2" t="n">
        <v>435.7</v>
      </c>
      <c r="O822" s="2" t="n">
        <v>3.548639957039068</v>
      </c>
      <c r="P822" s="2" t="n">
        <v>10.5492181561762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96</v>
      </c>
      <c r="C823" s="2" t="inlineStr">
        <is>
          <t>Himalayan Securities Ltd.</t>
        </is>
      </c>
      <c r="D823" s="2" t="inlineStr">
        <is>
          <t>UNKNOWN</t>
        </is>
      </c>
      <c r="E823" s="2" t="inlineStr">
        <is>
          <t>BPCL</t>
        </is>
      </c>
      <c r="F823" s="2" t="n">
        <v>90431</v>
      </c>
      <c r="G823" s="2" t="n">
        <v>231392</v>
      </c>
      <c r="H823" s="2" t="n">
        <v>-140961</v>
      </c>
      <c r="I823" s="2" t="n">
        <v>6.98896291</v>
      </c>
      <c r="J823" s="2" t="n">
        <v>5</v>
      </c>
      <c r="K823" s="2" t="n">
        <v>0.3908129926704467</v>
      </c>
      <c r="L823" s="2" t="n">
        <v>9.477274469226641</v>
      </c>
      <c r="M823" s="2" t="n">
        <v>764.4513483419591</v>
      </c>
      <c r="N823" s="2" t="n">
        <v>716</v>
      </c>
      <c r="O823" s="2" t="n">
        <v>6.766948092452396</v>
      </c>
      <c r="P823" s="2" t="n">
        <v>10.40502568931688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4</v>
      </c>
      <c r="C824" s="2" t="inlineStr">
        <is>
          <t>Opal Securities Investment (PVT) Ltd.</t>
        </is>
      </c>
      <c r="D824" s="2" t="inlineStr">
        <is>
          <t>UNKNOWN</t>
        </is>
      </c>
      <c r="E824" s="2" t="inlineStr">
        <is>
          <t>MLBLPO</t>
        </is>
      </c>
      <c r="F824" s="2" t="n">
        <v>500000</v>
      </c>
      <c r="G824" s="2" t="n">
        <v>0</v>
      </c>
      <c r="H824" s="2" t="n">
        <v>500000</v>
      </c>
      <c r="I824" s="2" t="n">
        <v>9.869999999999999</v>
      </c>
      <c r="J824" s="2" t="n">
        <v>3</v>
      </c>
      <c r="K824" s="2" t="n">
        <v>0</v>
      </c>
      <c r="L824" s="2" t="n">
        <v>7.633336060978753</v>
      </c>
      <c r="M824" s="2" t="n">
        <v>197</v>
      </c>
      <c r="N824" s="2" t="n">
        <v/>
      </c>
      <c r="O824" s="2" t="n">
        <v/>
      </c>
      <c r="P824" s="2" t="n">
        <v>10.38375587092364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46</v>
      </c>
      <c r="C825" s="2" t="inlineStr">
        <is>
          <t>Kalika Securities Pvt. Ltd.</t>
        </is>
      </c>
      <c r="D825" s="2" t="inlineStr">
        <is>
          <t>UNKNOWN</t>
        </is>
      </c>
      <c r="E825" s="2" t="inlineStr">
        <is>
          <t>SINDU</t>
        </is>
      </c>
      <c r="F825" s="2" t="n">
        <v>347128</v>
      </c>
      <c r="G825" s="2" t="n">
        <v>224745</v>
      </c>
      <c r="H825" s="2" t="n">
        <v>122383</v>
      </c>
      <c r="I825" s="2" t="n">
        <v>28.7905586</v>
      </c>
      <c r="J825" s="2" t="n">
        <v>16</v>
      </c>
      <c r="K825" s="2" t="n">
        <v>0.6474412896683645</v>
      </c>
      <c r="L825" s="2" t="n">
        <v>5.30971109250333</v>
      </c>
      <c r="M825" s="2" t="n">
        <v>784.4236915347076</v>
      </c>
      <c r="N825" s="2" t="n">
        <v>763</v>
      </c>
      <c r="O825" s="2" t="n">
        <v>2.807823267982656</v>
      </c>
      <c r="P825" s="2" t="n">
        <v>10.33750656993966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22</v>
      </c>
      <c r="C826" s="2" t="inlineStr">
        <is>
          <t>Siprabi Securities Pvt. Ltd.</t>
        </is>
      </c>
      <c r="D826" s="2" t="inlineStr">
        <is>
          <t>UNKNOWN</t>
        </is>
      </c>
      <c r="E826" s="2" t="inlineStr">
        <is>
          <t>HIDCLP</t>
        </is>
      </c>
      <c r="F826" s="2" t="n">
        <v>338961</v>
      </c>
      <c r="G826" s="2" t="n">
        <v>74388</v>
      </c>
      <c r="H826" s="2" t="n">
        <v>264573</v>
      </c>
      <c r="I826" s="2" t="n">
        <v>6.59298466</v>
      </c>
      <c r="J826" s="2" t="n">
        <v>22</v>
      </c>
      <c r="K826" s="2" t="n">
        <v>0.2194588757998708</v>
      </c>
      <c r="L826" s="2" t="n">
        <v>9.70157107419379</v>
      </c>
      <c r="M826" s="2" t="n">
        <v>188.0769445003796</v>
      </c>
      <c r="N826" s="2" t="n">
        <v>194.8</v>
      </c>
      <c r="O826" s="2" t="n">
        <v>-3.45126052341912</v>
      </c>
      <c r="P826" s="2" t="n">
        <v>10.31335643236045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96</v>
      </c>
      <c r="C827" s="2" t="inlineStr">
        <is>
          <t>Himalayan Securities Ltd.</t>
        </is>
      </c>
      <c r="D827" s="2" t="inlineStr">
        <is>
          <t>UNKNOWN</t>
        </is>
      </c>
      <c r="E827" s="2" t="inlineStr">
        <is>
          <t>MFIL</t>
        </is>
      </c>
      <c r="F827" s="2" t="n">
        <v>195436</v>
      </c>
      <c r="G827" s="2" t="n">
        <v>72164</v>
      </c>
      <c r="H827" s="2" t="n">
        <v>123272</v>
      </c>
      <c r="I827" s="2" t="n">
        <v>15.7087716</v>
      </c>
      <c r="J827" s="2" t="n">
        <v>19</v>
      </c>
      <c r="K827" s="2" t="n">
        <v>0.3692461982439264</v>
      </c>
      <c r="L827" s="2" t="n">
        <v>8.28798446641629</v>
      </c>
      <c r="M827" s="2" t="n">
        <v>796.3126843258996</v>
      </c>
      <c r="N827" s="2" t="n">
        <v>780</v>
      </c>
      <c r="O827" s="2" t="n">
        <v>2.091369785371744</v>
      </c>
      <c r="P827" s="2" t="n">
        <v>10.28748353770502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41</v>
      </c>
      <c r="C828" s="2" t="inlineStr">
        <is>
          <t>Linch Stock Market Ltd.</t>
        </is>
      </c>
      <c r="D828" s="2" t="inlineStr">
        <is>
          <t>UNKNOWN</t>
        </is>
      </c>
      <c r="E828" s="2" t="inlineStr">
        <is>
          <t>AKJCL</t>
        </is>
      </c>
      <c r="F828" s="2" t="n">
        <v>240322</v>
      </c>
      <c r="G828" s="2" t="n">
        <v>573696</v>
      </c>
      <c r="H828" s="2" t="n">
        <v>-333374</v>
      </c>
      <c r="I828" s="2" t="n">
        <v>6.7412789</v>
      </c>
      <c r="J828" s="2" t="n">
        <v>6</v>
      </c>
      <c r="K828" s="2" t="n">
        <v>0.4189012996430165</v>
      </c>
      <c r="L828" s="2" t="n">
        <v>10.68169526021281</v>
      </c>
      <c r="M828" s="2" t="n">
        <v>258.851390162795</v>
      </c>
      <c r="N828" s="2" t="n">
        <v>359.1</v>
      </c>
      <c r="O828" s="2" t="n">
        <v>-27.91662763497772</v>
      </c>
      <c r="P828" s="2" t="n">
        <v>10.28393460527001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45</v>
      </c>
      <c r="C829" s="2" t="inlineStr">
        <is>
          <t>Imperial Securities Company Pvt. Ltd.</t>
        </is>
      </c>
      <c r="D829" s="2" t="inlineStr">
        <is>
          <t>UNKNOWN</t>
        </is>
      </c>
      <c r="E829" s="2" t="inlineStr">
        <is>
          <t>BANDIPUR</t>
        </is>
      </c>
      <c r="F829" s="2" t="n">
        <v>484642</v>
      </c>
      <c r="G829" s="2" t="n">
        <v>388241</v>
      </c>
      <c r="H829" s="2" t="n">
        <v>96401</v>
      </c>
      <c r="I829" s="2" t="n">
        <v>48.6825643</v>
      </c>
      <c r="J829" s="2" t="n">
        <v>19</v>
      </c>
      <c r="K829" s="2" t="n">
        <v>0.8010882259482257</v>
      </c>
      <c r="L829" s="2" t="n">
        <v>2.05435415206453</v>
      </c>
      <c r="M829" s="2" t="n">
        <v>950.8319013115963</v>
      </c>
      <c r="N829" s="2" t="n">
        <v>1000</v>
      </c>
      <c r="O829" s="2" t="n">
        <v>-4.916809868840366</v>
      </c>
      <c r="P829" s="2" t="n">
        <v>10.24515611553974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43</v>
      </c>
      <c r="C830" s="2" t="inlineStr">
        <is>
          <t>South Asian Bulls Pvt. Ltd.</t>
        </is>
      </c>
      <c r="D830" s="2" t="inlineStr">
        <is>
          <t>UNKNOWN</t>
        </is>
      </c>
      <c r="E830" s="2" t="inlineStr">
        <is>
          <t>MBLEF</t>
        </is>
      </c>
      <c r="F830" s="2" t="n">
        <v>505600</v>
      </c>
      <c r="G830" s="2" t="n">
        <v>700</v>
      </c>
      <c r="H830" s="2" t="n">
        <v>504900</v>
      </c>
      <c r="I830" s="2" t="n">
        <v>0.5055914</v>
      </c>
      <c r="J830" s="2" t="n">
        <v>4</v>
      </c>
      <c r="K830" s="2" t="n">
        <v>0.001384493670886076</v>
      </c>
      <c r="L830" s="2" t="n">
        <v>9.099917417663681</v>
      </c>
      <c r="M830" s="2" t="n">
        <v>10.004699125</v>
      </c>
      <c r="N830" s="2" t="n">
        <v>10.07</v>
      </c>
      <c r="O830" s="2" t="n">
        <v>-0.6484694637537203</v>
      </c>
      <c r="P830" s="2" t="n">
        <v>10.23033183059889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54</v>
      </c>
      <c r="C831" s="2" t="inlineStr">
        <is>
          <t>Sewa Securities Pvt. Ltd.</t>
        </is>
      </c>
      <c r="D831" s="2" t="inlineStr">
        <is>
          <t>UNKNOWN</t>
        </is>
      </c>
      <c r="E831" s="2" t="inlineStr">
        <is>
          <t>AKJCL</t>
        </is>
      </c>
      <c r="F831" s="2" t="n">
        <v>40976</v>
      </c>
      <c r="G831" s="2" t="n">
        <v>219513</v>
      </c>
      <c r="H831" s="2" t="n">
        <v>-178537</v>
      </c>
      <c r="I831" s="2" t="n">
        <v>1.0937287</v>
      </c>
      <c r="J831" s="2" t="n">
        <v>6</v>
      </c>
      <c r="K831" s="2" t="n">
        <v>0.1866677599959911</v>
      </c>
      <c r="L831" s="2" t="n">
        <v>13.44434479367396</v>
      </c>
      <c r="M831" s="2" t="n">
        <v>248.6200762672766</v>
      </c>
      <c r="N831" s="2" t="n">
        <v>359.1</v>
      </c>
      <c r="O831" s="2" t="n">
        <v>-30.76578215893161</v>
      </c>
      <c r="P831" s="2" t="n">
        <v>10.14889840600852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44</v>
      </c>
      <c r="C832" s="2" t="inlineStr">
        <is>
          <t>Dynamic Money Managers Securities Pvt. Ltd.</t>
        </is>
      </c>
      <c r="D832" s="2" t="inlineStr">
        <is>
          <t>UNKNOWN</t>
        </is>
      </c>
      <c r="E832" s="2" t="inlineStr">
        <is>
          <t>SHIVM</t>
        </is>
      </c>
      <c r="F832" s="2" t="n">
        <v>486321</v>
      </c>
      <c r="G832" s="2" t="n">
        <v>157247</v>
      </c>
      <c r="H832" s="2" t="n">
        <v>329074</v>
      </c>
      <c r="I832" s="2" t="n">
        <v>29.95866147</v>
      </c>
      <c r="J832" s="2" t="n">
        <v>24</v>
      </c>
      <c r="K832" s="2" t="n">
        <v>0.3233399339119635</v>
      </c>
      <c r="L832" s="2" t="n">
        <v>4.061788999618722</v>
      </c>
      <c r="M832" s="2" t="n">
        <v>616.2333886614535</v>
      </c>
      <c r="N832" s="2" t="n">
        <v>610</v>
      </c>
      <c r="O832" s="2" t="n">
        <v>1.02186699368092</v>
      </c>
      <c r="P832" s="2" t="n">
        <v>10.11784673035622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20</v>
      </c>
      <c r="C833" s="2" t="inlineStr">
        <is>
          <t>Sipla Securities Pvt. Ltd.</t>
        </is>
      </c>
      <c r="D833" s="2" t="inlineStr">
        <is>
          <t>UNKNOWN</t>
        </is>
      </c>
      <c r="E833" s="2" t="inlineStr">
        <is>
          <t>PCBL</t>
        </is>
      </c>
      <c r="F833" s="2" t="n">
        <v>206147</v>
      </c>
      <c r="G833" s="2" t="n">
        <v>4640</v>
      </c>
      <c r="H833" s="2" t="n">
        <v>201507</v>
      </c>
      <c r="I833" s="2" t="n">
        <v>4.98906462</v>
      </c>
      <c r="J833" s="2" t="n">
        <v>17</v>
      </c>
      <c r="K833" s="2" t="n">
        <v>0.02250821016071056</v>
      </c>
      <c r="L833" s="2" t="n">
        <v>10.03542406535598</v>
      </c>
      <c r="M833" s="2" t="n">
        <v>240.2162156142796</v>
      </c>
      <c r="N833" s="2" t="n">
        <v>232.3</v>
      </c>
      <c r="O833" s="2" t="n">
        <v>3.407755322548245</v>
      </c>
      <c r="P833" s="2" t="n">
        <v>10.1107980461973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41</v>
      </c>
      <c r="C834" s="2" t="inlineStr">
        <is>
          <t>Linch Stock Market Ltd.</t>
        </is>
      </c>
      <c r="D834" s="2" t="inlineStr">
        <is>
          <t>UNKNOWN</t>
        </is>
      </c>
      <c r="E834" s="2" t="inlineStr">
        <is>
          <t>UNHPL</t>
        </is>
      </c>
      <c r="F834" s="2" t="n">
        <v>113264</v>
      </c>
      <c r="G834" s="2" t="n">
        <v>397831</v>
      </c>
      <c r="H834" s="2" t="n">
        <v>-284567</v>
      </c>
      <c r="I834" s="2" t="n">
        <v>5.51581772</v>
      </c>
      <c r="J834" s="2" t="n">
        <v>9</v>
      </c>
      <c r="K834" s="2" t="n">
        <v>0.2847038063901506</v>
      </c>
      <c r="L834" s="2" t="n">
        <v>9.117861546230291</v>
      </c>
      <c r="M834" s="2" t="n">
        <v>481.9707972232731</v>
      </c>
      <c r="N834" s="2" t="n">
        <v>497.7</v>
      </c>
      <c r="O834" s="2" t="n">
        <v>-3.160378295504707</v>
      </c>
      <c r="P834" s="2" t="n">
        <v>10.02605918835584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72</v>
      </c>
      <c r="C835" s="2" t="inlineStr">
        <is>
          <t>Hatemalo Financial Services Pvt. Ltd.</t>
        </is>
      </c>
      <c r="D835" s="2" t="inlineStr">
        <is>
          <t>UNKNOWN</t>
        </is>
      </c>
      <c r="E835" s="2" t="inlineStr">
        <is>
          <t>LEC</t>
        </is>
      </c>
      <c r="F835" s="2" t="n">
        <v>190817</v>
      </c>
      <c r="G835" s="2" t="n">
        <v>69614</v>
      </c>
      <c r="H835" s="2" t="n">
        <v>121203</v>
      </c>
      <c r="I835" s="2" t="n">
        <v>4.1865259</v>
      </c>
      <c r="J835" s="2" t="n">
        <v>17</v>
      </c>
      <c r="K835" s="2" t="n">
        <v>0.3648207444829339</v>
      </c>
      <c r="L835" s="2" t="n">
        <v>10.76779974520392</v>
      </c>
      <c r="M835" s="2" t="n">
        <v>212.2554974864815</v>
      </c>
      <c r="N835" s="2" t="n">
        <v>229</v>
      </c>
      <c r="O835" s="2" t="n">
        <v>-7.31200983123077</v>
      </c>
      <c r="P835" s="2" t="n">
        <v>10.02446388083239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28</v>
      </c>
      <c r="C836" s="2" t="inlineStr">
        <is>
          <t>Shree Krishna Securities Ltd.</t>
        </is>
      </c>
      <c r="D836" s="2" t="inlineStr">
        <is>
          <t>UNKNOWN</t>
        </is>
      </c>
      <c r="E836" s="2" t="inlineStr">
        <is>
          <t>SYPNL</t>
        </is>
      </c>
      <c r="F836" s="2" t="n">
        <v>287176</v>
      </c>
      <c r="G836" s="2" t="n">
        <v>161062</v>
      </c>
      <c r="H836" s="2" t="n">
        <v>126114</v>
      </c>
      <c r="I836" s="2" t="n">
        <v>52.98501831</v>
      </c>
      <c r="J836" s="2" t="n">
        <v>18</v>
      </c>
      <c r="K836" s="2" t="n">
        <v>0.5608477031506811</v>
      </c>
      <c r="L836" s="2" t="n">
        <v>2.355168984691234</v>
      </c>
      <c r="M836" s="2" t="n">
        <v>1569.532555624276</v>
      </c>
      <c r="N836" s="2" t="n">
        <v>1933</v>
      </c>
      <c r="O836" s="2" t="n">
        <v>-18.80328217153257</v>
      </c>
      <c r="P836" s="2" t="n">
        <v>9.991825546190316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97</v>
      </c>
      <c r="C837" s="2" t="inlineStr">
        <is>
          <t>R.B.B. Securities Company Ltd.</t>
        </is>
      </c>
      <c r="D837" s="2" t="inlineStr">
        <is>
          <t>UNKNOWN</t>
        </is>
      </c>
      <c r="E837" s="2" t="inlineStr">
        <is>
          <t>RIDI</t>
        </is>
      </c>
      <c r="F837" s="2" t="n">
        <v>115561</v>
      </c>
      <c r="G837" s="2" t="n">
        <v>58295</v>
      </c>
      <c r="H837" s="2" t="n">
        <v>57266</v>
      </c>
      <c r="I837" s="2" t="n">
        <v>3.20321262</v>
      </c>
      <c r="J837" s="2" t="n">
        <v>5</v>
      </c>
      <c r="K837" s="2" t="n">
        <v>0.5044521940793174</v>
      </c>
      <c r="L837" s="2" t="n">
        <v>11.30548256480822</v>
      </c>
      <c r="M837" s="2" t="n">
        <v>271.9853495302602</v>
      </c>
      <c r="N837" s="2" t="n">
        <v>305</v>
      </c>
      <c r="O837" s="2" t="n">
        <v>-10.82447556384912</v>
      </c>
      <c r="P837" s="2" t="n">
        <v>9.959567091324471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42</v>
      </c>
      <c r="C838" s="2" t="inlineStr">
        <is>
          <t>Sani Securities Company Ltd.</t>
        </is>
      </c>
      <c r="D838" s="2" t="inlineStr">
        <is>
          <t>UNKNOWN</t>
        </is>
      </c>
      <c r="E838" s="2" t="inlineStr">
        <is>
          <t>AKJCL</t>
        </is>
      </c>
      <c r="F838" s="2" t="n">
        <v>553936</v>
      </c>
      <c r="G838" s="2" t="n">
        <v>1130016</v>
      </c>
      <c r="H838" s="2" t="n">
        <v>-576080</v>
      </c>
      <c r="I838" s="2" t="n">
        <v>15.99142736</v>
      </c>
      <c r="J838" s="2" t="n">
        <v>5</v>
      </c>
      <c r="K838" s="2" t="n">
        <v>0.4902019086455413</v>
      </c>
      <c r="L838" s="2" t="n">
        <v>6.523591852893502</v>
      </c>
      <c r="M838" s="2" t="n">
        <v>254.5404712175448</v>
      </c>
      <c r="N838" s="2" t="n">
        <v>359.1</v>
      </c>
      <c r="O838" s="2" t="n">
        <v>-29.11710631647317</v>
      </c>
      <c r="P838" s="2" t="n">
        <v>9.925536156474617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60</v>
      </c>
      <c r="C839" s="2" t="inlineStr"/>
      <c r="D839" s="2" t="inlineStr">
        <is>
          <t>UNKNOWN</t>
        </is>
      </c>
      <c r="E839" s="2" t="inlineStr">
        <is>
          <t>SAIL</t>
        </is>
      </c>
      <c r="F839" s="2" t="n">
        <v>378059</v>
      </c>
      <c r="G839" s="2" t="n">
        <v>289076</v>
      </c>
      <c r="H839" s="2" t="n">
        <v>88983</v>
      </c>
      <c r="I839" s="2" t="n">
        <v>45.69939685</v>
      </c>
      <c r="J839" s="2" t="n">
        <v>16</v>
      </c>
      <c r="K839" s="2" t="n">
        <v>0.764631975432406</v>
      </c>
      <c r="L839" s="2" t="n">
        <v>2.748923158479747</v>
      </c>
      <c r="M839" s="2" t="n">
        <v>1219.00803393522</v>
      </c>
      <c r="N839" s="2" t="n">
        <v>1373</v>
      </c>
      <c r="O839" s="2" t="n">
        <v>-11.21572950216897</v>
      </c>
      <c r="P839" s="2" t="n">
        <v>9.921304256439424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85</v>
      </c>
      <c r="C840" s="2" t="inlineStr">
        <is>
          <t>Capital Hub Pvt. Ltd.</t>
        </is>
      </c>
      <c r="D840" s="2" t="inlineStr">
        <is>
          <t>UNKNOWN</t>
        </is>
      </c>
      <c r="E840" s="2" t="inlineStr">
        <is>
          <t>LBBL</t>
        </is>
      </c>
      <c r="F840" s="2" t="n">
        <v>216656</v>
      </c>
      <c r="G840" s="2" t="n">
        <v>98487</v>
      </c>
      <c r="H840" s="2" t="n">
        <v>118169</v>
      </c>
      <c r="I840" s="2" t="n">
        <v>10.76181684</v>
      </c>
      <c r="J840" s="2" t="n">
        <v>18</v>
      </c>
      <c r="K840" s="2" t="n">
        <v>0.4545777638283731</v>
      </c>
      <c r="L840" s="2" t="n">
        <v>8.10904656650991</v>
      </c>
      <c r="M840" s="2" t="n">
        <v>485.7775163039419</v>
      </c>
      <c r="N840" s="2" t="n">
        <v>472</v>
      </c>
      <c r="O840" s="2" t="n">
        <v>2.918965318631761</v>
      </c>
      <c r="P840" s="2" t="n">
        <v>9.747990556170592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39</v>
      </c>
      <c r="C841" s="2" t="inlineStr">
        <is>
          <t>Sumeru Securities Pvt. Ltd.</t>
        </is>
      </c>
      <c r="D841" s="2" t="inlineStr">
        <is>
          <t>UNKNOWN</t>
        </is>
      </c>
      <c r="E841" s="2" t="inlineStr">
        <is>
          <t>UNHPL</t>
        </is>
      </c>
      <c r="F841" s="2" t="n">
        <v>513165</v>
      </c>
      <c r="G841" s="2" t="n">
        <v>346529</v>
      </c>
      <c r="H841" s="2" t="n">
        <v>166636</v>
      </c>
      <c r="I841" s="2" t="n">
        <v>25.70701531</v>
      </c>
      <c r="J841" s="2" t="n">
        <v>21</v>
      </c>
      <c r="K841" s="2" t="n">
        <v>0.675277932049146</v>
      </c>
      <c r="L841" s="2" t="n">
        <v>4.951076344197201</v>
      </c>
      <c r="M841" s="2" t="n">
        <v>481.094465478166</v>
      </c>
      <c r="N841" s="2" t="n">
        <v>497.7</v>
      </c>
      <c r="O841" s="2" t="n">
        <v>-3.336454595506122</v>
      </c>
      <c r="P841" s="2" t="n">
        <v>9.685752789203987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76</v>
      </c>
      <c r="C842" s="2" t="inlineStr">
        <is>
          <t>Machhapuchchhre Securities Ltd.</t>
        </is>
      </c>
      <c r="D842" s="2" t="inlineStr">
        <is>
          <t>UNKNOWN</t>
        </is>
      </c>
      <c r="E842" s="2" t="inlineStr">
        <is>
          <t>SHIVM</t>
        </is>
      </c>
      <c r="F842" s="2" t="n">
        <v>11318</v>
      </c>
      <c r="G842" s="2" t="n">
        <v>50219</v>
      </c>
      <c r="H842" s="2" t="n">
        <v>-38901</v>
      </c>
      <c r="I842" s="2" t="n">
        <v>0.69539445</v>
      </c>
      <c r="J842" s="2" t="n">
        <v>12</v>
      </c>
      <c r="K842" s="2" t="n">
        <v>0.2253728668432267</v>
      </c>
      <c r="L842" s="2" t="n">
        <v>10.81319231143417</v>
      </c>
      <c r="M842" s="2" t="n">
        <v>618.8274124116359</v>
      </c>
      <c r="N842" s="2" t="n">
        <v>610</v>
      </c>
      <c r="O842" s="2" t="n">
        <v>1.447116788792768</v>
      </c>
      <c r="P842" s="2" t="n">
        <v>9.512207996140805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52</v>
      </c>
      <c r="C843" s="2" t="inlineStr">
        <is>
          <t>Sundhara Securities Limited</t>
        </is>
      </c>
      <c r="D843" s="2" t="inlineStr">
        <is>
          <t>UNKNOWN</t>
        </is>
      </c>
      <c r="E843" s="2" t="inlineStr">
        <is>
          <t>SEF</t>
        </is>
      </c>
      <c r="F843" s="2" t="n">
        <v>1133684</v>
      </c>
      <c r="G843" s="2" t="n">
        <v>500000</v>
      </c>
      <c r="H843" s="2" t="n">
        <v>633684</v>
      </c>
      <c r="I843" s="2" t="n">
        <v>1.108967382</v>
      </c>
      <c r="J843" s="2" t="n">
        <v>11</v>
      </c>
      <c r="K843" s="2" t="n">
        <v>0.4410400076211713</v>
      </c>
      <c r="L843" s="2" t="n">
        <v>5.795149948832756</v>
      </c>
      <c r="M843" s="2" t="n">
        <v>9.721828037503839</v>
      </c>
      <c r="N843" s="2" t="n">
        <v>9.699999999999999</v>
      </c>
      <c r="O843" s="2" t="n">
        <v>0.2250313144725791</v>
      </c>
      <c r="P843" s="2" t="n">
        <v>9.511419340670908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39</v>
      </c>
      <c r="C844" s="2" t="inlineStr">
        <is>
          <t>Sumeru Securities Pvt. Ltd.</t>
        </is>
      </c>
      <c r="D844" s="2" t="inlineStr">
        <is>
          <t>UNKNOWN</t>
        </is>
      </c>
      <c r="E844" s="2" t="inlineStr">
        <is>
          <t>RADHI</t>
        </is>
      </c>
      <c r="F844" s="2" t="n">
        <v>306379</v>
      </c>
      <c r="G844" s="2" t="n">
        <v>468967</v>
      </c>
      <c r="H844" s="2" t="n">
        <v>-162588</v>
      </c>
      <c r="I844" s="2" t="n">
        <v>25.3900544</v>
      </c>
      <c r="J844" s="2" t="n">
        <v>9</v>
      </c>
      <c r="K844" s="2" t="n">
        <v>0.6533060961645489</v>
      </c>
      <c r="L844" s="2" t="n">
        <v>4.830802471556774</v>
      </c>
      <c r="M844" s="2" t="n">
        <v>805.4940638397433</v>
      </c>
      <c r="N844" s="2" t="n">
        <v>852.8</v>
      </c>
      <c r="O844" s="2" t="n">
        <v>-5.547131350874379</v>
      </c>
      <c r="P844" s="2" t="n">
        <v>9.404367583165508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28</v>
      </c>
      <c r="C845" s="2" t="inlineStr">
        <is>
          <t>Shree Krishna Securities Ltd.</t>
        </is>
      </c>
      <c r="D845" s="2" t="inlineStr">
        <is>
          <t>UNKNOWN</t>
        </is>
      </c>
      <c r="E845" s="2" t="inlineStr">
        <is>
          <t>PHCL</t>
        </is>
      </c>
      <c r="F845" s="2" t="n">
        <v>15917</v>
      </c>
      <c r="G845" s="2" t="n">
        <v>462645</v>
      </c>
      <c r="H845" s="2" t="n">
        <v>-446728</v>
      </c>
      <c r="I845" s="2" t="n">
        <v>0.43704365</v>
      </c>
      <c r="J845" s="2" t="n">
        <v>2</v>
      </c>
      <c r="K845" s="2" t="n">
        <v>0.03440434890682921</v>
      </c>
      <c r="L845" s="2" t="n">
        <v>8.342610100331013</v>
      </c>
      <c r="M845" s="2" t="n">
        <v>277.4166207099005</v>
      </c>
      <c r="N845" s="2" t="n">
        <v>285.5</v>
      </c>
      <c r="O845" s="2" t="n">
        <v>-2.831306231208219</v>
      </c>
      <c r="P845" s="2" t="n">
        <v>9.391117453229514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45</v>
      </c>
      <c r="C846" s="2" t="inlineStr">
        <is>
          <t>Imperial Securities Company Pvt. Ltd.</t>
        </is>
      </c>
      <c r="D846" s="2" t="inlineStr">
        <is>
          <t>UNKNOWN</t>
        </is>
      </c>
      <c r="E846" s="2" t="inlineStr">
        <is>
          <t>HRL</t>
        </is>
      </c>
      <c r="F846" s="2" t="n">
        <v>365963</v>
      </c>
      <c r="G846" s="2" t="n">
        <v>211416</v>
      </c>
      <c r="H846" s="2" t="n">
        <v>154547</v>
      </c>
      <c r="I846" s="2" t="n">
        <v>31.80767171</v>
      </c>
      <c r="J846" s="2" t="n">
        <v>16</v>
      </c>
      <c r="K846" s="2" t="n">
        <v>0.5776977454004913</v>
      </c>
      <c r="L846" s="2" t="n">
        <v>3.293474872035735</v>
      </c>
      <c r="M846" s="2" t="n">
        <v>856.6667447260181</v>
      </c>
      <c r="N846" s="2" t="n">
        <v>846</v>
      </c>
      <c r="O846" s="2" t="n">
        <v>1.260844530262184</v>
      </c>
      <c r="P846" s="2" t="n">
        <v>9.376492067264945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67</v>
      </c>
      <c r="C847" s="2" t="inlineStr">
        <is>
          <t>Property Wizard Ltd.</t>
        </is>
      </c>
      <c r="D847" s="2" t="inlineStr">
        <is>
          <t>UNKNOWN</t>
        </is>
      </c>
      <c r="E847" s="2" t="inlineStr">
        <is>
          <t>HIDCLP</t>
        </is>
      </c>
      <c r="F847" s="2" t="n">
        <v>283389</v>
      </c>
      <c r="G847" s="2" t="n">
        <v>108634</v>
      </c>
      <c r="H847" s="2" t="n">
        <v>174755</v>
      </c>
      <c r="I847" s="2" t="n">
        <v>5.64394594</v>
      </c>
      <c r="J847" s="2" t="n">
        <v>18</v>
      </c>
      <c r="K847" s="2" t="n">
        <v>0.3833388028469701</v>
      </c>
      <c r="L847" s="2" t="n">
        <v>8.540444383627252</v>
      </c>
      <c r="M847" s="2" t="n">
        <v>188.696422734108</v>
      </c>
      <c r="N847" s="2" t="n">
        <v>194.8</v>
      </c>
      <c r="O847" s="2" t="n">
        <v>-3.133253216577025</v>
      </c>
      <c r="P847" s="2" t="n">
        <v>9.285025224611891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98</v>
      </c>
      <c r="C848" s="2" t="inlineStr"/>
      <c r="D848" s="2" t="inlineStr">
        <is>
          <t>UNKNOWN</t>
        </is>
      </c>
      <c r="E848" s="2" t="inlineStr">
        <is>
          <t>BNHC</t>
        </is>
      </c>
      <c r="F848" s="2" t="n">
        <v>300</v>
      </c>
      <c r="G848" s="2" t="n">
        <v>76505</v>
      </c>
      <c r="H848" s="2" t="n">
        <v>-76205</v>
      </c>
      <c r="I848" s="2" t="n">
        <v>0.013798</v>
      </c>
      <c r="J848" s="2" t="n">
        <v>1</v>
      </c>
      <c r="K848" s="2" t="n">
        <v>0.003921312332527286</v>
      </c>
      <c r="L848" s="2" t="n">
        <v>12.04384176504986</v>
      </c>
      <c r="M848" s="2" t="n">
        <v>459.9333333333333</v>
      </c>
      <c r="N848" s="2" t="n">
        <v>533.6</v>
      </c>
      <c r="O848" s="2" t="n">
        <v>-13.8055972013993</v>
      </c>
      <c r="P848" s="2" t="n">
        <v>9.268541329924997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69</v>
      </c>
      <c r="C849" s="2" t="inlineStr">
        <is>
          <t>Index Securities Ltd.</t>
        </is>
      </c>
      <c r="D849" s="2" t="inlineStr">
        <is>
          <t>UNKNOWN</t>
        </is>
      </c>
      <c r="E849" s="2" t="inlineStr">
        <is>
          <t>BARUN</t>
        </is>
      </c>
      <c r="F849" s="2" t="n">
        <v>134962</v>
      </c>
      <c r="G849" s="2" t="n">
        <v>20104</v>
      </c>
      <c r="H849" s="2" t="n">
        <v>114858</v>
      </c>
      <c r="I849" s="2" t="n">
        <v>4.912944699999999</v>
      </c>
      <c r="J849" s="2" t="n">
        <v>10</v>
      </c>
      <c r="K849" s="2" t="n">
        <v>0.1489604481261392</v>
      </c>
      <c r="L849" s="2" t="n">
        <v>9.217768147345613</v>
      </c>
      <c r="M849" s="2" t="n">
        <v>364.6927971031528</v>
      </c>
      <c r="N849" s="2" t="n">
        <v>358</v>
      </c>
      <c r="O849" s="2" t="n">
        <v>1.869496397528714</v>
      </c>
      <c r="P849" s="2" t="n">
        <v>9.26389986735294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51</v>
      </c>
      <c r="C850" s="2" t="inlineStr">
        <is>
          <t>Oxford Securities Pvt. Ltd.</t>
        </is>
      </c>
      <c r="D850" s="2" t="inlineStr">
        <is>
          <t>UNKNOWN</t>
        </is>
      </c>
      <c r="E850" s="2" t="inlineStr">
        <is>
          <t>AKJCL</t>
        </is>
      </c>
      <c r="F850" s="2" t="n">
        <v>93663</v>
      </c>
      <c r="G850" s="2" t="n">
        <v>301329</v>
      </c>
      <c r="H850" s="2" t="n">
        <v>-207666</v>
      </c>
      <c r="I850" s="2" t="n">
        <v>2.64927384</v>
      </c>
      <c r="J850" s="2" t="n">
        <v>4</v>
      </c>
      <c r="K850" s="2" t="n">
        <v>0.3108330097667334</v>
      </c>
      <c r="L850" s="2" t="n">
        <v>10.77297465264827</v>
      </c>
      <c r="M850" s="2" t="n">
        <v>267.1590982433357</v>
      </c>
      <c r="N850" s="2" t="n">
        <v>359.1</v>
      </c>
      <c r="O850" s="2" t="n">
        <v>-25.6031472449636</v>
      </c>
      <c r="P850" s="2" t="n">
        <v>9.225565780906228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61</v>
      </c>
      <c r="C851" s="2" t="inlineStr">
        <is>
          <t>Bhole Ganesh Securities Ltd.</t>
        </is>
      </c>
      <c r="D851" s="2" t="inlineStr">
        <is>
          <t>UNKNOWN</t>
        </is>
      </c>
      <c r="E851" s="2" t="inlineStr">
        <is>
          <t>MFIL</t>
        </is>
      </c>
      <c r="F851" s="2" t="n">
        <v>103164</v>
      </c>
      <c r="G851" s="2" t="n">
        <v>57648</v>
      </c>
      <c r="H851" s="2" t="n">
        <v>45516</v>
      </c>
      <c r="I851" s="2" t="n">
        <v>8.468831939999999</v>
      </c>
      <c r="J851" s="2" t="n">
        <v>17</v>
      </c>
      <c r="K851" s="2" t="n">
        <v>0.558799581249273</v>
      </c>
      <c r="L851" s="2" t="n">
        <v>8.124244755456948</v>
      </c>
      <c r="M851" s="2" t="n">
        <v>791.5218737907333</v>
      </c>
      <c r="N851" s="2" t="n">
        <v>780</v>
      </c>
      <c r="O851" s="2" t="n">
        <v>1.47716330650427</v>
      </c>
      <c r="P851" s="2" t="n">
        <v>9.21615793495374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80</v>
      </c>
      <c r="C852" s="2" t="inlineStr">
        <is>
          <t>Indira Securities Pvt. Ltd.</t>
        </is>
      </c>
      <c r="D852" s="2" t="inlineStr">
        <is>
          <t>UNKNOWN</t>
        </is>
      </c>
      <c r="E852" s="2" t="inlineStr">
        <is>
          <t>UNHPL</t>
        </is>
      </c>
      <c r="F852" s="2" t="n">
        <v>49606</v>
      </c>
      <c r="G852" s="2" t="n">
        <v>177733</v>
      </c>
      <c r="H852" s="2" t="n">
        <v>-128127</v>
      </c>
      <c r="I852" s="2" t="n">
        <v>2.37786735</v>
      </c>
      <c r="J852" s="2" t="n">
        <v>13</v>
      </c>
      <c r="K852" s="2" t="n">
        <v>0.2791040493324256</v>
      </c>
      <c r="L852" s="2" t="n">
        <v>9.626443474406269</v>
      </c>
      <c r="M852" s="2" t="n">
        <v>480.3954510047479</v>
      </c>
      <c r="N852" s="2" t="n">
        <v>497.7</v>
      </c>
      <c r="O852" s="2" t="n">
        <v>-3.476903555405275</v>
      </c>
      <c r="P852" s="2" t="n">
        <v>9.203099453155041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20</v>
      </c>
      <c r="C853" s="2" t="inlineStr">
        <is>
          <t>Sipla Securities Pvt. Ltd.</t>
        </is>
      </c>
      <c r="D853" s="2" t="inlineStr">
        <is>
          <t>UNKNOWN</t>
        </is>
      </c>
      <c r="E853" s="2" t="inlineStr">
        <is>
          <t>NABBC</t>
        </is>
      </c>
      <c r="F853" s="2" t="n">
        <v>332266</v>
      </c>
      <c r="G853" s="2" t="n">
        <v>316306</v>
      </c>
      <c r="H853" s="2" t="n">
        <v>15960</v>
      </c>
      <c r="I853" s="2" t="n">
        <v>51.17738699</v>
      </c>
      <c r="J853" s="2" t="n">
        <v>19</v>
      </c>
      <c r="K853" s="2" t="n">
        <v>0.9519661957588197</v>
      </c>
      <c r="L853" s="2" t="n">
        <v>0.7948377380591317</v>
      </c>
      <c r="M853" s="2" t="n">
        <v>1442.788037543492</v>
      </c>
      <c r="N853" s="2" t="n">
        <v>1655</v>
      </c>
      <c r="O853" s="2" t="n">
        <v>-12.82247507290081</v>
      </c>
      <c r="P853" s="2" t="n">
        <v>9.142142793528039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7</v>
      </c>
      <c r="C854" s="2" t="inlineStr">
        <is>
          <t>J.F. Securities (PVT) Ltd.</t>
        </is>
      </c>
      <c r="D854" s="2" t="inlineStr">
        <is>
          <t>UNKNOWN</t>
        </is>
      </c>
      <c r="E854" s="2" t="inlineStr">
        <is>
          <t>LVF2</t>
        </is>
      </c>
      <c r="F854" s="2" t="n">
        <v>3200</v>
      </c>
      <c r="G854" s="2" t="n">
        <v>300714</v>
      </c>
      <c r="H854" s="2" t="n">
        <v>-297514</v>
      </c>
      <c r="I854" s="2" t="n">
        <v>0.0030167</v>
      </c>
      <c r="J854" s="2" t="n">
        <v>4</v>
      </c>
      <c r="K854" s="2" t="n">
        <v>0.01064134027680786</v>
      </c>
      <c r="L854" s="2" t="n">
        <v>8.977500274592968</v>
      </c>
      <c r="M854" s="2" t="n">
        <v>9.42375</v>
      </c>
      <c r="N854" s="2" t="n">
        <v>9.449999999999999</v>
      </c>
      <c r="O854" s="2" t="n">
        <v>-0.2777777777777657</v>
      </c>
      <c r="P854" s="2" t="n">
        <v>9.119800198640592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44</v>
      </c>
      <c r="C855" s="2" t="inlineStr">
        <is>
          <t>Dynamic Money Managers Securities Pvt. Ltd.</t>
        </is>
      </c>
      <c r="D855" s="2" t="inlineStr">
        <is>
          <t>UNKNOWN</t>
        </is>
      </c>
      <c r="E855" s="2" t="inlineStr">
        <is>
          <t>PPL</t>
        </is>
      </c>
      <c r="F855" s="2" t="n">
        <v>210002</v>
      </c>
      <c r="G855" s="2" t="n">
        <v>707316</v>
      </c>
      <c r="H855" s="2" t="n">
        <v>-497314</v>
      </c>
      <c r="I855" s="2" t="n">
        <v>7.10750481</v>
      </c>
      <c r="J855" s="2" t="n">
        <v>10</v>
      </c>
      <c r="K855" s="2" t="n">
        <v>0.2968998297790521</v>
      </c>
      <c r="L855" s="2" t="n">
        <v>6.138389950456083</v>
      </c>
      <c r="M855" s="2" t="n">
        <v>350.401602005583</v>
      </c>
      <c r="N855" s="2" t="n">
        <v>380.9</v>
      </c>
      <c r="O855" s="2" t="n">
        <v>-8.006930426468095</v>
      </c>
      <c r="P855" s="2" t="n">
        <v>9.111545015178898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58</v>
      </c>
      <c r="C856" s="2" t="inlineStr">
        <is>
          <t>Naasa Securities Co. Ltd.</t>
        </is>
      </c>
      <c r="D856" s="2" t="inlineStr">
        <is>
          <t>UNKNOWN</t>
        </is>
      </c>
      <c r="E856" s="2" t="inlineStr">
        <is>
          <t>SYPNL</t>
        </is>
      </c>
      <c r="F856" s="2" t="n">
        <v>311412</v>
      </c>
      <c r="G856" s="2" t="n">
        <v>510551</v>
      </c>
      <c r="H856" s="2" t="n">
        <v>-199139</v>
      </c>
      <c r="I856" s="2" t="n">
        <v>47.7180201</v>
      </c>
      <c r="J856" s="2" t="n">
        <v>7</v>
      </c>
      <c r="K856" s="2" t="n">
        <v>0.6099527765100842</v>
      </c>
      <c r="L856" s="2" t="n">
        <v>1.215551717608717</v>
      </c>
      <c r="M856" s="2" t="n">
        <v>1574.671990099684</v>
      </c>
      <c r="N856" s="2" t="n">
        <v>1933</v>
      </c>
      <c r="O856" s="2" t="n">
        <v>-18.53740351269093</v>
      </c>
      <c r="P856" s="2" t="n">
        <v>9.102508860791275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88</v>
      </c>
      <c r="C857" s="2" t="inlineStr">
        <is>
          <t>Blue Chip Securities Ltd.</t>
        </is>
      </c>
      <c r="D857" s="2" t="inlineStr">
        <is>
          <t>UNKNOWN</t>
        </is>
      </c>
      <c r="E857" s="2" t="inlineStr">
        <is>
          <t>HIDCLP</t>
        </is>
      </c>
      <c r="F857" s="2" t="n">
        <v>10500</v>
      </c>
      <c r="G857" s="2" t="n">
        <v>217094</v>
      </c>
      <c r="H857" s="2" t="n">
        <v>-206594</v>
      </c>
      <c r="I857" s="2" t="n">
        <v>0.1917397</v>
      </c>
      <c r="J857" s="2" t="n">
        <v>3</v>
      </c>
      <c r="K857" s="2" t="n">
        <v>0.04836614554064138</v>
      </c>
      <c r="L857" s="2" t="n">
        <v>9.73146316750897</v>
      </c>
      <c r="M857" s="2" t="n">
        <v>185.73985</v>
      </c>
      <c r="N857" s="2" t="n">
        <v>194.8</v>
      </c>
      <c r="O857" s="2" t="n">
        <v>-4.651001026694058</v>
      </c>
      <c r="P857" s="2" t="n">
        <v>9.002238705977021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98</v>
      </c>
      <c r="C858" s="2" t="inlineStr"/>
      <c r="D858" s="2" t="inlineStr">
        <is>
          <t>UNKNOWN</t>
        </is>
      </c>
      <c r="E858" s="2" t="inlineStr">
        <is>
          <t>ALICL</t>
        </is>
      </c>
      <c r="F858" s="2" t="n">
        <v>62015</v>
      </c>
      <c r="G858" s="2" t="n">
        <v>1181</v>
      </c>
      <c r="H858" s="2" t="n">
        <v>60834</v>
      </c>
      <c r="I858" s="2" t="n">
        <v>3.00496117</v>
      </c>
      <c r="J858" s="2" t="n">
        <v>9</v>
      </c>
      <c r="K858" s="2" t="n">
        <v>0.01904377973071031</v>
      </c>
      <c r="L858" s="2" t="n">
        <v>9.614527523588261</v>
      </c>
      <c r="M858" s="2" t="n">
        <v>482.2815895837551</v>
      </c>
      <c r="N858" s="2" t="n">
        <v>468</v>
      </c>
      <c r="O858" s="2" t="n">
        <v>3.051621705930563</v>
      </c>
      <c r="P858" s="2" t="n">
        <v>8.907596928274714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58</v>
      </c>
      <c r="C859" s="2" t="inlineStr">
        <is>
          <t>Naasa Securities Co. Ltd.</t>
        </is>
      </c>
      <c r="D859" s="2" t="inlineStr">
        <is>
          <t>UNKNOWN</t>
        </is>
      </c>
      <c r="E859" s="2" t="inlineStr">
        <is>
          <t>NGPL</t>
        </is>
      </c>
      <c r="F859" s="2" t="n">
        <v>826302</v>
      </c>
      <c r="G859" s="2" t="n">
        <v>1047555</v>
      </c>
      <c r="H859" s="2" t="n">
        <v>-221253</v>
      </c>
      <c r="I859" s="2" t="n">
        <v>34.33112258</v>
      </c>
      <c r="J859" s="2" t="n">
        <v>16</v>
      </c>
      <c r="K859" s="2" t="n">
        <v>0.7887910419977948</v>
      </c>
      <c r="L859" s="2" t="n">
        <v>1.350536379996291</v>
      </c>
      <c r="M859" s="2" t="n">
        <v>408.743539080132</v>
      </c>
      <c r="N859" s="2" t="n">
        <v>417</v>
      </c>
      <c r="O859" s="2" t="n">
        <v>-1.97996664745036</v>
      </c>
      <c r="P859" s="2" t="n">
        <v>8.891989096220069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44</v>
      </c>
      <c r="C860" s="2" t="inlineStr">
        <is>
          <t>Dynamic Money Managers Securities Pvt. Ltd.</t>
        </is>
      </c>
      <c r="D860" s="2" t="inlineStr">
        <is>
          <t>UNKNOWN</t>
        </is>
      </c>
      <c r="E860" s="2" t="inlineStr">
        <is>
          <t>PPCL</t>
        </is>
      </c>
      <c r="F860" s="2" t="n">
        <v>547430</v>
      </c>
      <c r="G860" s="2" t="n">
        <v>215527</v>
      </c>
      <c r="H860" s="2" t="n">
        <v>331903</v>
      </c>
      <c r="I860" s="2" t="n">
        <v>20.3255804</v>
      </c>
      <c r="J860" s="2" t="n">
        <v>19</v>
      </c>
      <c r="K860" s="2" t="n">
        <v>0.3937069579672287</v>
      </c>
      <c r="L860" s="2" t="n">
        <v>4.096707592640113</v>
      </c>
      <c r="M860" s="2" t="n">
        <v>363.1084642291844</v>
      </c>
      <c r="N860" s="2" t="n">
        <v>379.4</v>
      </c>
      <c r="O860" s="2" t="n">
        <v>-4.294026296999364</v>
      </c>
      <c r="P860" s="2" t="n">
        <v>8.867329840557476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56</v>
      </c>
      <c r="C861" s="2" t="inlineStr">
        <is>
          <t>Sri Hari Securities Pvt. Ltd.</t>
        </is>
      </c>
      <c r="D861" s="2" t="inlineStr">
        <is>
          <t>UNKNOWN</t>
        </is>
      </c>
      <c r="E861" s="2" t="inlineStr">
        <is>
          <t>RIDI</t>
        </is>
      </c>
      <c r="F861" s="2" t="n">
        <v>310356</v>
      </c>
      <c r="G861" s="2" t="n">
        <v>96259</v>
      </c>
      <c r="H861" s="2" t="n">
        <v>214097</v>
      </c>
      <c r="I861" s="2" t="n">
        <v>9.13977423</v>
      </c>
      <c r="J861" s="2" t="n">
        <v>13</v>
      </c>
      <c r="K861" s="2" t="n">
        <v>0.310156723246852</v>
      </c>
      <c r="L861" s="2" t="n">
        <v>8.52144660448829</v>
      </c>
      <c r="M861" s="2" t="n">
        <v>240.0266918368721</v>
      </c>
      <c r="N861" s="2" t="n">
        <v>305</v>
      </c>
      <c r="O861" s="2" t="n">
        <v>-21.3027239879108</v>
      </c>
      <c r="P861" s="2" t="n">
        <v>8.798997962513887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58</v>
      </c>
      <c r="C862" s="2" t="inlineStr">
        <is>
          <t>Naasa Securities Co. Ltd.</t>
        </is>
      </c>
      <c r="D862" s="2" t="inlineStr">
        <is>
          <t>UNKNOWN</t>
        </is>
      </c>
      <c r="E862" s="2" t="inlineStr">
        <is>
          <t>KPCL</t>
        </is>
      </c>
      <c r="F862" s="2" t="n">
        <v>380373</v>
      </c>
      <c r="G862" s="2" t="n">
        <v>758171</v>
      </c>
      <c r="H862" s="2" t="n">
        <v>-377798</v>
      </c>
      <c r="I862" s="2" t="n">
        <v>21.49023116</v>
      </c>
      <c r="J862" s="2" t="n">
        <v>9</v>
      </c>
      <c r="K862" s="2" t="n">
        <v>0.5016981657172327</v>
      </c>
      <c r="L862" s="2" t="n">
        <v>2.306092768413711</v>
      </c>
      <c r="M862" s="2" t="n">
        <v>549.2327972829273</v>
      </c>
      <c r="N862" s="2" t="n">
        <v>524</v>
      </c>
      <c r="O862" s="2" t="n">
        <v>4.815419328802917</v>
      </c>
      <c r="P862" s="2" t="n">
        <v>8.725328158564487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17</v>
      </c>
      <c r="C863" s="2" t="inlineStr">
        <is>
          <t>ABC Securities Pvt. Ltd.</t>
        </is>
      </c>
      <c r="D863" s="2" t="inlineStr">
        <is>
          <t>UNKNOWN</t>
        </is>
      </c>
      <c r="E863" s="2" t="inlineStr">
        <is>
          <t>MBLEF</t>
        </is>
      </c>
      <c r="F863" s="2" t="n">
        <v>38743</v>
      </c>
      <c r="G863" s="2" t="n">
        <v>502200</v>
      </c>
      <c r="H863" s="2" t="n">
        <v>-463457</v>
      </c>
      <c r="I863" s="2" t="n">
        <v>0.038012011</v>
      </c>
      <c r="J863" s="2" t="n">
        <v>22</v>
      </c>
      <c r="K863" s="2" t="n">
        <v>0.07714655515730784</v>
      </c>
      <c r="L863" s="2" t="n">
        <v>7.099143413091606</v>
      </c>
      <c r="M863" s="2" t="n">
        <v>9.726234226282955</v>
      </c>
      <c r="N863" s="2" t="n">
        <v>10.07</v>
      </c>
      <c r="O863" s="2" t="n">
        <v>-3.413761407319216</v>
      </c>
      <c r="P863" s="2" t="n">
        <v>8.667832863062356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93</v>
      </c>
      <c r="C864" s="2" t="inlineStr">
        <is>
          <t>Beni Securities Pvt. Ltd.</t>
        </is>
      </c>
      <c r="D864" s="2" t="inlineStr">
        <is>
          <t>UNKNOWN</t>
        </is>
      </c>
      <c r="E864" s="2" t="inlineStr">
        <is>
          <t>SHINE</t>
        </is>
      </c>
      <c r="F864" s="2" t="n">
        <v>0</v>
      </c>
      <c r="G864" s="2" t="n">
        <v>11784</v>
      </c>
      <c r="H864" s="2" t="n">
        <v>-11784</v>
      </c>
      <c r="I864" s="2" t="n">
        <v>0</v>
      </c>
      <c r="J864" s="2" t="n">
        <v>0</v>
      </c>
      <c r="K864" s="2" t="n">
        <v>0</v>
      </c>
      <c r="L864" s="2" t="n">
        <v>10.39657682297411</v>
      </c>
      <c r="M864" s="2" t="n">
        <v/>
      </c>
      <c r="N864" s="2" t="n">
        <v>395.1</v>
      </c>
      <c r="O864" s="2" t="n">
        <v/>
      </c>
      <c r="P864" s="2" t="n">
        <v>8.631491990544907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79</v>
      </c>
      <c r="C865" s="2" t="inlineStr">
        <is>
          <t>Pahi Investment Pvt. Ltd.</t>
        </is>
      </c>
      <c r="D865" s="2" t="inlineStr">
        <is>
          <t>UNKNOWN</t>
        </is>
      </c>
      <c r="E865" s="2" t="inlineStr">
        <is>
          <t>GLH</t>
        </is>
      </c>
      <c r="F865" s="2" t="n">
        <v>7200</v>
      </c>
      <c r="G865" s="2" t="n">
        <v>40</v>
      </c>
      <c r="H865" s="2" t="n">
        <v>7160</v>
      </c>
      <c r="I865" s="2" t="n">
        <v>0.1961809</v>
      </c>
      <c r="J865" s="2" t="n">
        <v>1</v>
      </c>
      <c r="K865" s="2" t="n">
        <v>0.005555555555555556</v>
      </c>
      <c r="L865" s="2" t="n">
        <v>10.43716563898485</v>
      </c>
      <c r="M865" s="2" t="n">
        <v>272.4734722222222</v>
      </c>
      <c r="N865" s="2" t="n">
        <v>275</v>
      </c>
      <c r="O865" s="2" t="n">
        <v>-0.9187373737373772</v>
      </c>
      <c r="P865" s="2" t="n">
        <v>8.61686271389711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81</v>
      </c>
      <c r="C866" s="2" t="inlineStr">
        <is>
          <t>Akashbhairab Securities Ltd.</t>
        </is>
      </c>
      <c r="D866" s="2" t="inlineStr">
        <is>
          <t>UNKNOWN</t>
        </is>
      </c>
      <c r="E866" s="2" t="inlineStr">
        <is>
          <t>BPCL</t>
        </is>
      </c>
      <c r="F866" s="2" t="n">
        <v>325245</v>
      </c>
      <c r="G866" s="2" t="n">
        <v>223656</v>
      </c>
      <c r="H866" s="2" t="n">
        <v>101589</v>
      </c>
      <c r="I866" s="2" t="n">
        <v>25.03107076</v>
      </c>
      <c r="J866" s="2" t="n">
        <v>19</v>
      </c>
      <c r="K866" s="2" t="n">
        <v>0.6876539224277084</v>
      </c>
      <c r="L866" s="2" t="n">
        <v>3.057647716026939</v>
      </c>
      <c r="M866" s="2" t="n">
        <v>761.0933013676273</v>
      </c>
      <c r="N866" s="2" t="n">
        <v>716</v>
      </c>
      <c r="O866" s="2" t="n">
        <v>6.297947118383695</v>
      </c>
      <c r="P866" s="2" t="n">
        <v>8.61625411078218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52</v>
      </c>
      <c r="C867" s="2" t="inlineStr">
        <is>
          <t>Sundhara Securities Limited</t>
        </is>
      </c>
      <c r="D867" s="2" t="inlineStr">
        <is>
          <t>UNKNOWN</t>
        </is>
      </c>
      <c r="E867" s="2" t="inlineStr">
        <is>
          <t>NIBLGF</t>
        </is>
      </c>
      <c r="F867" s="2" t="n">
        <v>658775</v>
      </c>
      <c r="G867" s="2" t="n">
        <v>2690</v>
      </c>
      <c r="H867" s="2" t="n">
        <v>656085</v>
      </c>
      <c r="I867" s="2" t="n">
        <v>0.616678659</v>
      </c>
      <c r="J867" s="2" t="n">
        <v>7</v>
      </c>
      <c r="K867" s="2" t="n">
        <v>0.004083336495768661</v>
      </c>
      <c r="L867" s="2" t="n">
        <v>6.000010974207868</v>
      </c>
      <c r="M867" s="2" t="n">
        <v>9.263524932819099</v>
      </c>
      <c r="N867" s="2" t="n">
        <v>10.21</v>
      </c>
      <c r="O867" s="2" t="n">
        <v>-9.270079012545562</v>
      </c>
      <c r="P867" s="2" t="n">
        <v>8.556392771084028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52</v>
      </c>
      <c r="C868" s="2" t="inlineStr">
        <is>
          <t>Sundhara Securities Limited</t>
        </is>
      </c>
      <c r="D868" s="2" t="inlineStr">
        <is>
          <t>UNKNOWN</t>
        </is>
      </c>
      <c r="E868" s="2" t="inlineStr">
        <is>
          <t>NICSF</t>
        </is>
      </c>
      <c r="F868" s="2" t="n">
        <v>604079</v>
      </c>
      <c r="G868" s="2" t="n">
        <v>600</v>
      </c>
      <c r="H868" s="2" t="n">
        <v>603479</v>
      </c>
      <c r="I868" s="2" t="n">
        <v>0.55168145</v>
      </c>
      <c r="J868" s="2" t="n">
        <v>10</v>
      </c>
      <c r="K868" s="2" t="n">
        <v>0.0009932475719235398</v>
      </c>
      <c r="L868" s="2" t="n">
        <v>5.518919991623021</v>
      </c>
      <c r="M868" s="2" t="n">
        <v>9.023994035952649</v>
      </c>
      <c r="N868" s="2" t="n">
        <v>8.91</v>
      </c>
      <c r="O868" s="2" t="n">
        <v>1.279394342902895</v>
      </c>
      <c r="P868" s="2" t="n">
        <v>8.540877801475625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97</v>
      </c>
      <c r="C869" s="2" t="inlineStr">
        <is>
          <t>R.B.B. Securities Company Ltd.</t>
        </is>
      </c>
      <c r="D869" s="2" t="inlineStr">
        <is>
          <t>UNKNOWN</t>
        </is>
      </c>
      <c r="E869" s="2" t="inlineStr">
        <is>
          <t>AKJCL</t>
        </is>
      </c>
      <c r="F869" s="2" t="n">
        <v>167169</v>
      </c>
      <c r="G869" s="2" t="n">
        <v>121869</v>
      </c>
      <c r="H869" s="2" t="n">
        <v>45300</v>
      </c>
      <c r="I869" s="2" t="n">
        <v>4.92839424</v>
      </c>
      <c r="J869" s="2" t="n">
        <v>8</v>
      </c>
      <c r="K869" s="2" t="n">
        <v>0.7290167435349856</v>
      </c>
      <c r="L869" s="2" t="n">
        <v>8.943148817549892</v>
      </c>
      <c r="M869" s="2" t="n">
        <v>292.3495964987897</v>
      </c>
      <c r="N869" s="2" t="n">
        <v>359.1</v>
      </c>
      <c r="O869" s="2" t="n">
        <v>-18.58824937377063</v>
      </c>
      <c r="P869" s="2" t="n">
        <v>8.514834247022973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64</v>
      </c>
      <c r="C870" s="2" t="inlineStr">
        <is>
          <t>Sun Securities Pvt. Ltd.</t>
        </is>
      </c>
      <c r="D870" s="2" t="inlineStr">
        <is>
          <t>UNKNOWN</t>
        </is>
      </c>
      <c r="E870" s="2" t="inlineStr">
        <is>
          <t>UNHPL</t>
        </is>
      </c>
      <c r="F870" s="2" t="n">
        <v>719860</v>
      </c>
      <c r="G870" s="2" t="n">
        <v>790687</v>
      </c>
      <c r="H870" s="2" t="n">
        <v>-70827</v>
      </c>
      <c r="I870" s="2" t="n">
        <v>35.17904619</v>
      </c>
      <c r="J870" s="2" t="n">
        <v>13</v>
      </c>
      <c r="K870" s="2" t="n">
        <v>0.9104234671873953</v>
      </c>
      <c r="L870" s="2" t="n">
        <v>1.434548170088758</v>
      </c>
      <c r="M870" s="2" t="n">
        <v>483.2259937546163</v>
      </c>
      <c r="N870" s="2" t="n">
        <v>497.7</v>
      </c>
      <c r="O870" s="2" t="n">
        <v>-2.908178871887424</v>
      </c>
      <c r="P870" s="2" t="n">
        <v>8.439496139338077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100</v>
      </c>
      <c r="C871" s="2" t="inlineStr">
        <is>
          <t>Sunrise Securities Ltd.</t>
        </is>
      </c>
      <c r="D871" s="2" t="inlineStr">
        <is>
          <t>UNKNOWN</t>
        </is>
      </c>
      <c r="E871" s="2" t="inlineStr">
        <is>
          <t>GVL</t>
        </is>
      </c>
      <c r="F871" s="2" t="n">
        <v>55260</v>
      </c>
      <c r="G871" s="2" t="n">
        <v>805</v>
      </c>
      <c r="H871" s="2" t="n">
        <v>54455</v>
      </c>
      <c r="I871" s="2" t="n">
        <v>2.78418126</v>
      </c>
      <c r="J871" s="2" t="n">
        <v>12</v>
      </c>
      <c r="K871" s="2" t="n">
        <v>0.01456749909518639</v>
      </c>
      <c r="L871" s="2" t="n">
        <v>8.847724255811421</v>
      </c>
      <c r="M871" s="2" t="n">
        <v>503.2284225617248</v>
      </c>
      <c r="N871" s="2" t="n">
        <v>481.5</v>
      </c>
      <c r="O871" s="2" t="n">
        <v>4.512652660794347</v>
      </c>
      <c r="P871" s="2" t="n">
        <v>8.434741585831208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76</v>
      </c>
      <c r="C872" s="2" t="inlineStr">
        <is>
          <t>Machhapuchchhre Securities Ltd.</t>
        </is>
      </c>
      <c r="D872" s="2" t="inlineStr">
        <is>
          <t>UNKNOWN</t>
        </is>
      </c>
      <c r="E872" s="2" t="inlineStr">
        <is>
          <t>NRIC</t>
        </is>
      </c>
      <c r="F872" s="2" t="n">
        <v>8226</v>
      </c>
      <c r="G872" s="2" t="n">
        <v>41125</v>
      </c>
      <c r="H872" s="2" t="n">
        <v>-32899</v>
      </c>
      <c r="I872" s="2" t="n">
        <v>1.06664708</v>
      </c>
      <c r="J872" s="2" t="n">
        <v>18</v>
      </c>
      <c r="K872" s="2" t="n">
        <v>0.2000243161094225</v>
      </c>
      <c r="L872" s="2" t="n">
        <v>9.144834679156649</v>
      </c>
      <c r="M872" s="2" t="n">
        <v>1284.841006071095</v>
      </c>
      <c r="N872" s="2" t="n">
        <v>1266</v>
      </c>
      <c r="O872" s="2" t="n">
        <v>1.488231127258688</v>
      </c>
      <c r="P872" s="2" t="n">
        <v>8.431004324338918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61</v>
      </c>
      <c r="C873" s="2" t="inlineStr">
        <is>
          <t>Bhole Ganesh Securities Ltd.</t>
        </is>
      </c>
      <c r="D873" s="2" t="inlineStr">
        <is>
          <t>UNKNOWN</t>
        </is>
      </c>
      <c r="E873" s="2" t="inlineStr">
        <is>
          <t>SANIMA</t>
        </is>
      </c>
      <c r="F873" s="2" t="n">
        <v>56771</v>
      </c>
      <c r="G873" s="2" t="n">
        <v>6320</v>
      </c>
      <c r="H873" s="2" t="n">
        <v>50451</v>
      </c>
      <c r="I873" s="2" t="n">
        <v>1.88517261</v>
      </c>
      <c r="J873" s="2" t="n">
        <v>8</v>
      </c>
      <c r="K873" s="2" t="n">
        <v>0.1113244438181466</v>
      </c>
      <c r="L873" s="2" t="n">
        <v>9.005103088091188</v>
      </c>
      <c r="M873" s="2" t="n">
        <v>330.8886716517771</v>
      </c>
      <c r="N873" s="2" t="n">
        <v>324.2</v>
      </c>
      <c r="O873" s="2" t="n">
        <v>2.06313129296023</v>
      </c>
      <c r="P873" s="2" t="n">
        <v>8.423073730585449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35</v>
      </c>
      <c r="C874" s="2" t="inlineStr">
        <is>
          <t>Kohinoor Investment &amp; Securities Pvt. Ltd.</t>
        </is>
      </c>
      <c r="D874" s="2" t="inlineStr">
        <is>
          <t>UNKNOWN</t>
        </is>
      </c>
      <c r="E874" s="2" t="inlineStr">
        <is>
          <t>NGPL</t>
        </is>
      </c>
      <c r="F874" s="2" t="n">
        <v>331937</v>
      </c>
      <c r="G874" s="2" t="n">
        <v>498152</v>
      </c>
      <c r="H874" s="2" t="n">
        <v>-166215</v>
      </c>
      <c r="I874" s="2" t="n">
        <v>13.68283762</v>
      </c>
      <c r="J874" s="2" t="n">
        <v>14</v>
      </c>
      <c r="K874" s="2" t="n">
        <v>0.6663367807416211</v>
      </c>
      <c r="L874" s="2" t="n">
        <v>5.027578102668883</v>
      </c>
      <c r="M874" s="2" t="n">
        <v>408.364308583148</v>
      </c>
      <c r="N874" s="2" t="n">
        <v>417</v>
      </c>
      <c r="O874" s="2" t="n">
        <v>-2.070909212674332</v>
      </c>
      <c r="P874" s="2" t="n">
        <v>8.403593324982408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7</v>
      </c>
      <c r="C875" s="2" t="inlineStr">
        <is>
          <t>J.F. Securities (PVT) Ltd.</t>
        </is>
      </c>
      <c r="D875" s="2" t="inlineStr">
        <is>
          <t>UNKNOWN</t>
        </is>
      </c>
      <c r="E875" s="2" t="inlineStr">
        <is>
          <t>RMF1</t>
        </is>
      </c>
      <c r="F875" s="2" t="n">
        <v>3600</v>
      </c>
      <c r="G875" s="2" t="n">
        <v>270460</v>
      </c>
      <c r="H875" s="2" t="n">
        <v>-266860</v>
      </c>
      <c r="I875" s="2" t="n">
        <v>0.0033045</v>
      </c>
      <c r="J875" s="2" t="n">
        <v>7</v>
      </c>
      <c r="K875" s="2" t="n">
        <v>0.01331065591954448</v>
      </c>
      <c r="L875" s="2" t="n">
        <v>8.052514245641817</v>
      </c>
      <c r="M875" s="2" t="n">
        <v>9.187857142857142</v>
      </c>
      <c r="N875" s="2" t="n">
        <v>9.35</v>
      </c>
      <c r="O875" s="2" t="n">
        <v>-1.734148204736441</v>
      </c>
      <c r="P875" s="2" t="n">
        <v>8.309995873460663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91</v>
      </c>
      <c r="C876" s="2" t="inlineStr"/>
      <c r="D876" s="2" t="inlineStr">
        <is>
          <t>UNKNOWN</t>
        </is>
      </c>
      <c r="E876" s="2" t="inlineStr">
        <is>
          <t>BARUN</t>
        </is>
      </c>
      <c r="F876" s="2" t="n">
        <v>125302</v>
      </c>
      <c r="G876" s="2" t="n">
        <v>29821</v>
      </c>
      <c r="H876" s="2" t="n">
        <v>95481</v>
      </c>
      <c r="I876" s="2" t="n">
        <v>4.63594961</v>
      </c>
      <c r="J876" s="2" t="n">
        <v>17</v>
      </c>
      <c r="K876" s="2" t="n">
        <v>0.2379930088905205</v>
      </c>
      <c r="L876" s="2" t="n">
        <v>7.905168773751273</v>
      </c>
      <c r="M876" s="2" t="n">
        <v>356.2890635128138</v>
      </c>
      <c r="N876" s="2" t="n">
        <v>358</v>
      </c>
      <c r="O876" s="2" t="n">
        <v>-0.4779152198844061</v>
      </c>
      <c r="P876" s="2" t="n">
        <v>8.309212682663539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64</v>
      </c>
      <c r="C877" s="2" t="inlineStr">
        <is>
          <t>Sun Securities Pvt. Ltd.</t>
        </is>
      </c>
      <c r="D877" s="2" t="inlineStr">
        <is>
          <t>UNKNOWN</t>
        </is>
      </c>
      <c r="E877" s="2" t="inlineStr">
        <is>
          <t>H8020</t>
        </is>
      </c>
      <c r="F877" s="2" t="n">
        <v>364000</v>
      </c>
      <c r="G877" s="2" t="n">
        <v>5000</v>
      </c>
      <c r="H877" s="2" t="n">
        <v>359000</v>
      </c>
      <c r="I877" s="2" t="n">
        <v>0.4173</v>
      </c>
      <c r="J877" s="2" t="n">
        <v>1</v>
      </c>
      <c r="K877" s="2" t="n">
        <v>0.01373626373626374</v>
      </c>
      <c r="L877" s="2" t="n">
        <v>7.2712778045359</v>
      </c>
      <c r="M877" s="2" t="n">
        <v>11.46428571428571</v>
      </c>
      <c r="N877" s="2" t="n">
        <v>11.7</v>
      </c>
      <c r="O877" s="2" t="n">
        <v>-2.014652014652019</v>
      </c>
      <c r="P877" s="2" t="n">
        <v>8.294865156232488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16</v>
      </c>
      <c r="C878" s="2" t="inlineStr">
        <is>
          <t>Primo Securities (PVT) Ltd.</t>
        </is>
      </c>
      <c r="D878" s="2" t="inlineStr">
        <is>
          <t>UNKNOWN</t>
        </is>
      </c>
      <c r="E878" s="2" t="inlineStr">
        <is>
          <t>RADHI</t>
        </is>
      </c>
      <c r="F878" s="2" t="n">
        <v>101148</v>
      </c>
      <c r="G878" s="2" t="n">
        <v>324213</v>
      </c>
      <c r="H878" s="2" t="n">
        <v>-223065</v>
      </c>
      <c r="I878" s="2" t="n">
        <v>8.384255599999999</v>
      </c>
      <c r="J878" s="2" t="n">
        <v>7</v>
      </c>
      <c r="K878" s="2" t="n">
        <v>0.3119800871649194</v>
      </c>
      <c r="L878" s="2" t="n">
        <v>6.298392429674799</v>
      </c>
      <c r="M878" s="2" t="n">
        <v>819.8243588879358</v>
      </c>
      <c r="N878" s="2" t="n">
        <v>852.8</v>
      </c>
      <c r="O878" s="2" t="n">
        <v>-3.866749661358371</v>
      </c>
      <c r="P878" s="2" t="n">
        <v>8.26784894153452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56</v>
      </c>
      <c r="C879" s="2" t="inlineStr">
        <is>
          <t>Sri Hari Securities Pvt. Ltd.</t>
        </is>
      </c>
      <c r="D879" s="2" t="inlineStr">
        <is>
          <t>UNKNOWN</t>
        </is>
      </c>
      <c r="E879" s="2" t="inlineStr">
        <is>
          <t>SONA</t>
        </is>
      </c>
      <c r="F879" s="2" t="n">
        <v>193139</v>
      </c>
      <c r="G879" s="2" t="n">
        <v>28008</v>
      </c>
      <c r="H879" s="2" t="n">
        <v>165131</v>
      </c>
      <c r="I879" s="2" t="n">
        <v>8.36057632</v>
      </c>
      <c r="J879" s="2" t="n">
        <v>26</v>
      </c>
      <c r="K879" s="2" t="n">
        <v>0.1450147303237565</v>
      </c>
      <c r="L879" s="2" t="n">
        <v>6.572511521626907</v>
      </c>
      <c r="M879" s="2" t="n">
        <v>432.5961292061219</v>
      </c>
      <c r="N879" s="2" t="n">
        <v>421.5</v>
      </c>
      <c r="O879" s="2" t="n">
        <v>2.632533619483235</v>
      </c>
      <c r="P879" s="2" t="n">
        <v>8.258571717201921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59</v>
      </c>
      <c r="C880" s="2" t="inlineStr">
        <is>
          <t>Deevyaa Securities &amp; Stock House Pvt. Ltd.</t>
        </is>
      </c>
      <c r="D880" s="2" t="inlineStr">
        <is>
          <t>UNKNOWN</t>
        </is>
      </c>
      <c r="E880" s="2" t="inlineStr">
        <is>
          <t>LBBL</t>
        </is>
      </c>
      <c r="F880" s="2" t="n">
        <v>280328</v>
      </c>
      <c r="G880" s="2" t="n">
        <v>144243</v>
      </c>
      <c r="H880" s="2" t="n">
        <v>136085</v>
      </c>
      <c r="I880" s="2" t="n">
        <v>13.88777264</v>
      </c>
      <c r="J880" s="2" t="n">
        <v>22</v>
      </c>
      <c r="K880" s="2" t="n">
        <v>0.5145508119060529</v>
      </c>
      <c r="L880" s="2" t="n">
        <v>4.913257545533877</v>
      </c>
      <c r="M880" s="2" t="n">
        <v>485.99926052013</v>
      </c>
      <c r="N880" s="2" t="n">
        <v>472</v>
      </c>
      <c r="O880" s="2" t="n">
        <v>2.965945025451266</v>
      </c>
      <c r="P880" s="2" t="n">
        <v>8.253687554568765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11</v>
      </c>
      <c r="C881" s="2" t="inlineStr">
        <is>
          <t>Malla &amp; Malla Stock Broking Company Pvt. Ltd.</t>
        </is>
      </c>
      <c r="D881" s="2" t="inlineStr">
        <is>
          <t>UNKNOWN</t>
        </is>
      </c>
      <c r="E881" s="2" t="inlineStr">
        <is>
          <t>AKJCL</t>
        </is>
      </c>
      <c r="F881" s="2" t="n">
        <v>32513</v>
      </c>
      <c r="G881" s="2" t="n">
        <v>208791</v>
      </c>
      <c r="H881" s="2" t="n">
        <v>-176278</v>
      </c>
      <c r="I881" s="2" t="n">
        <v>0.8995329900000001</v>
      </c>
      <c r="J881" s="2" t="n">
        <v>4</v>
      </c>
      <c r="K881" s="2" t="n">
        <v>0.1557203136150505</v>
      </c>
      <c r="L881" s="2" t="n">
        <v>10.03672430579675</v>
      </c>
      <c r="M881" s="2" t="n">
        <v>270.9865094579733</v>
      </c>
      <c r="N881" s="2" t="n">
        <v>359.1</v>
      </c>
      <c r="O881" s="2" t="n">
        <v>-24.53731287720042</v>
      </c>
      <c r="P881" s="2" t="n">
        <v>8.234809389502256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67</v>
      </c>
      <c r="C882" s="2" t="inlineStr">
        <is>
          <t>Property Wizard Ltd.</t>
        </is>
      </c>
      <c r="D882" s="2" t="inlineStr">
        <is>
          <t>UNKNOWN</t>
        </is>
      </c>
      <c r="E882" s="2" t="inlineStr">
        <is>
          <t>GIBF1</t>
        </is>
      </c>
      <c r="F882" s="2" t="n">
        <v>182650</v>
      </c>
      <c r="G882" s="2" t="n">
        <v>13800</v>
      </c>
      <c r="H882" s="2" t="n">
        <v>168850</v>
      </c>
      <c r="I882" s="2" t="n">
        <v>0.19431115</v>
      </c>
      <c r="J882" s="2" t="n">
        <v>2</v>
      </c>
      <c r="K882" s="2" t="n">
        <v>0.07555433889953463</v>
      </c>
      <c r="L882" s="2" t="n">
        <v>8.251861372638617</v>
      </c>
      <c r="M882" s="2" t="n">
        <v>10.62750293772033</v>
      </c>
      <c r="N882" s="2" t="n">
        <v>10.64</v>
      </c>
      <c r="O882" s="2" t="n">
        <v>-0.1174535928540554</v>
      </c>
      <c r="P882" s="2" t="n">
        <v>8.158227736209559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94</v>
      </c>
      <c r="C883" s="2" t="inlineStr">
        <is>
          <t>K.B.L. Securities Ltd.</t>
        </is>
      </c>
      <c r="D883" s="2" t="inlineStr">
        <is>
          <t>UNKNOWN</t>
        </is>
      </c>
      <c r="E883" s="2" t="inlineStr">
        <is>
          <t>MEN</t>
        </is>
      </c>
      <c r="F883" s="2" t="n">
        <v>168668</v>
      </c>
      <c r="G883" s="2" t="n">
        <v>51869</v>
      </c>
      <c r="H883" s="2" t="n">
        <v>116799</v>
      </c>
      <c r="I883" s="2" t="n">
        <v>9.933040829999999</v>
      </c>
      <c r="J883" s="2" t="n">
        <v>25</v>
      </c>
      <c r="K883" s="2" t="n">
        <v>0.307521284416724</v>
      </c>
      <c r="L883" s="2" t="n">
        <v>6.320162247745988</v>
      </c>
      <c r="M883" s="2" t="n">
        <v>581.2345926395287</v>
      </c>
      <c r="N883" s="2" t="n">
        <v>582</v>
      </c>
      <c r="O883" s="2" t="n">
        <v>-0.1315132921771989</v>
      </c>
      <c r="P883" s="2" t="n">
        <v>8.134279099748811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77</v>
      </c>
      <c r="C884" s="2" t="inlineStr">
        <is>
          <t>Nabil Stock Dealer Ltd.</t>
        </is>
      </c>
      <c r="D884" s="2" t="inlineStr">
        <is>
          <t>UNKNOWN</t>
        </is>
      </c>
      <c r="E884" s="2" t="inlineStr">
        <is>
          <t>HIDCLP</t>
        </is>
      </c>
      <c r="F884" s="2" t="n">
        <v>213350</v>
      </c>
      <c r="G884" s="2" t="n">
        <v>12503</v>
      </c>
      <c r="H884" s="2" t="n">
        <v>200847</v>
      </c>
      <c r="I884" s="2" t="n">
        <v>4.13577159</v>
      </c>
      <c r="J884" s="2" t="n">
        <v>12</v>
      </c>
      <c r="K884" s="2" t="n">
        <v>0.0586032341223342</v>
      </c>
      <c r="L884" s="2" t="n">
        <v>7.351999674947811</v>
      </c>
      <c r="M884" s="2" t="n">
        <v>192.6237212082378</v>
      </c>
      <c r="N884" s="2" t="n">
        <v>194.8</v>
      </c>
      <c r="O884" s="2" t="n">
        <v>-1.117186238070977</v>
      </c>
      <c r="P884" s="2" t="n">
        <v>8.117711507505637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29</v>
      </c>
      <c r="C885" s="2" t="inlineStr">
        <is>
          <t>Trisul Securities &amp; Investment Ltd.</t>
        </is>
      </c>
      <c r="D885" s="2" t="inlineStr">
        <is>
          <t>UNKNOWN</t>
        </is>
      </c>
      <c r="E885" s="2" t="inlineStr">
        <is>
          <t>MMF1</t>
        </is>
      </c>
      <c r="F885" s="2" t="n">
        <v>40068</v>
      </c>
      <c r="G885" s="2" t="n">
        <v>243860</v>
      </c>
      <c r="H885" s="2" t="n">
        <v>-203792</v>
      </c>
      <c r="I885" s="2" t="n">
        <v>0.034968852</v>
      </c>
      <c r="J885" s="2" t="n">
        <v>2</v>
      </c>
      <c r="K885" s="2" t="n">
        <v>0.1643073894857705</v>
      </c>
      <c r="L885" s="2" t="n">
        <v>8.062719181637485</v>
      </c>
      <c r="M885" s="2" t="n">
        <v>8.663636314919463</v>
      </c>
      <c r="N885" s="2" t="n">
        <v>9.050000000000001</v>
      </c>
      <c r="O885" s="2" t="n">
        <v>-4.269211989840194</v>
      </c>
      <c r="P885" s="2" t="n">
        <v>8.099095298604297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88</v>
      </c>
      <c r="C886" s="2" t="inlineStr">
        <is>
          <t>Blue Chip Securities Ltd.</t>
        </is>
      </c>
      <c r="D886" s="2" t="inlineStr">
        <is>
          <t>UNKNOWN</t>
        </is>
      </c>
      <c r="E886" s="2" t="inlineStr">
        <is>
          <t>HBL</t>
        </is>
      </c>
      <c r="F886" s="2" t="n">
        <v>170015</v>
      </c>
      <c r="G886" s="2" t="n">
        <v>8778</v>
      </c>
      <c r="H886" s="2" t="n">
        <v>161237</v>
      </c>
      <c r="I886" s="2" t="n">
        <v>3.22739031</v>
      </c>
      <c r="J886" s="2" t="n">
        <v>12</v>
      </c>
      <c r="K886" s="2" t="n">
        <v>0.05163073846425315</v>
      </c>
      <c r="L886" s="2" t="n">
        <v>7.594954000308062</v>
      </c>
      <c r="M886" s="2" t="n">
        <v>190.7188759449615</v>
      </c>
      <c r="N886" s="2" t="n">
        <v>188.5</v>
      </c>
      <c r="O886" s="2" t="n">
        <v>1.177122517220974</v>
      </c>
      <c r="P886" s="2" t="n">
        <v>8.086273897962268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96</v>
      </c>
      <c r="C887" s="2" t="inlineStr">
        <is>
          <t>Himalayan Securities Ltd.</t>
        </is>
      </c>
      <c r="D887" s="2" t="inlineStr">
        <is>
          <t>UNKNOWN</t>
        </is>
      </c>
      <c r="E887" s="2" t="inlineStr">
        <is>
          <t>AKJCL</t>
        </is>
      </c>
      <c r="F887" s="2" t="n">
        <v>293056</v>
      </c>
      <c r="G887" s="2" t="n">
        <v>181540</v>
      </c>
      <c r="H887" s="2" t="n">
        <v>111516</v>
      </c>
      <c r="I887" s="2" t="n">
        <v>8.832301640000001</v>
      </c>
      <c r="J887" s="2" t="n">
        <v>15</v>
      </c>
      <c r="K887" s="2" t="n">
        <v>0.6194720462983184</v>
      </c>
      <c r="L887" s="2" t="n">
        <v>7.497589685872534</v>
      </c>
      <c r="M887" s="2" t="n">
        <v>283.3641950782607</v>
      </c>
      <c r="N887" s="2" t="n">
        <v>359.1</v>
      </c>
      <c r="O887" s="2" t="n">
        <v>-21.09044971365619</v>
      </c>
      <c r="P887" s="2" t="n">
        <v>8.075512917781936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96</v>
      </c>
      <c r="C888" s="2" t="inlineStr">
        <is>
          <t>Himalayan Securities Ltd.</t>
        </is>
      </c>
      <c r="D888" s="2" t="inlineStr">
        <is>
          <t>UNKNOWN</t>
        </is>
      </c>
      <c r="E888" s="2" t="inlineStr">
        <is>
          <t>RADHI</t>
        </is>
      </c>
      <c r="F888" s="2" t="n">
        <v>193321</v>
      </c>
      <c r="G888" s="2" t="n">
        <v>117948</v>
      </c>
      <c r="H888" s="2" t="n">
        <v>75373</v>
      </c>
      <c r="I888" s="2" t="n">
        <v>16.09341782</v>
      </c>
      <c r="J888" s="2" t="n">
        <v>18</v>
      </c>
      <c r="K888" s="2" t="n">
        <v>0.6101147831844446</v>
      </c>
      <c r="L888" s="2" t="n">
        <v>5.067576198870749</v>
      </c>
      <c r="M888" s="2" t="n">
        <v>816.3784894435835</v>
      </c>
      <c r="N888" s="2" t="n">
        <v>852.8</v>
      </c>
      <c r="O888" s="2" t="n">
        <v>-4.270815027722385</v>
      </c>
      <c r="P888" s="2" t="n">
        <v>8.066569124329321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19</v>
      </c>
      <c r="C889" s="2" t="inlineStr">
        <is>
          <t>Nepal Investment &amp; Securities Trading Pvt. Ltd.</t>
        </is>
      </c>
      <c r="D889" s="2" t="inlineStr">
        <is>
          <t>UNKNOWN</t>
        </is>
      </c>
      <c r="E889" s="2" t="inlineStr">
        <is>
          <t>NHPC</t>
        </is>
      </c>
      <c r="F889" s="2" t="n">
        <v>273721</v>
      </c>
      <c r="G889" s="2" t="n">
        <v>79166</v>
      </c>
      <c r="H889" s="2" t="n">
        <v>194555</v>
      </c>
      <c r="I889" s="2" t="n">
        <v>6.12332335</v>
      </c>
      <c r="J889" s="2" t="n">
        <v>20</v>
      </c>
      <c r="K889" s="2" t="n">
        <v>0.2892215065705591</v>
      </c>
      <c r="L889" s="2" t="n">
        <v>7.19173018489905</v>
      </c>
      <c r="M889" s="2" t="n">
        <v>203.3485535292045</v>
      </c>
      <c r="N889" s="2" t="n">
        <v>227</v>
      </c>
      <c r="O889" s="2" t="n">
        <v>-10.41913941444735</v>
      </c>
      <c r="P889" s="2" t="n">
        <v>8.057333894077468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33</v>
      </c>
      <c r="C890" s="2" t="inlineStr">
        <is>
          <t>Dakshinkali Investment &amp; Securities Pvt. Ltd.</t>
        </is>
      </c>
      <c r="D890" s="2" t="inlineStr">
        <is>
          <t>UNKNOWN</t>
        </is>
      </c>
      <c r="E890" s="2" t="inlineStr">
        <is>
          <t>KKHC</t>
        </is>
      </c>
      <c r="F890" s="2" t="n">
        <v>283451</v>
      </c>
      <c r="G890" s="2" t="n">
        <v>674732</v>
      </c>
      <c r="H890" s="2" t="n">
        <v>-391281</v>
      </c>
      <c r="I890" s="2" t="n">
        <v>6.29392717</v>
      </c>
      <c r="J890" s="2" t="n">
        <v>10</v>
      </c>
      <c r="K890" s="2" t="n">
        <v>0.4200942003639964</v>
      </c>
      <c r="L890" s="2" t="n">
        <v>6.354778544784119</v>
      </c>
      <c r="M890" s="2" t="n">
        <v>234.5731111324594</v>
      </c>
      <c r="N890" s="2" t="n">
        <v>306</v>
      </c>
      <c r="O890" s="2" t="n">
        <v>-23.3421205449479</v>
      </c>
      <c r="P890" s="2" t="n">
        <v>8.008360792074727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97</v>
      </c>
      <c r="C891" s="2" t="inlineStr">
        <is>
          <t>R.B.B. Securities Company Ltd.</t>
        </is>
      </c>
      <c r="D891" s="2" t="inlineStr">
        <is>
          <t>UNKNOWN</t>
        </is>
      </c>
      <c r="E891" s="2" t="inlineStr">
        <is>
          <t>BARUN</t>
        </is>
      </c>
      <c r="F891" s="2" t="n">
        <v>85323</v>
      </c>
      <c r="G891" s="2" t="n">
        <v>49484</v>
      </c>
      <c r="H891" s="2" t="n">
        <v>35839</v>
      </c>
      <c r="I891" s="2" t="n">
        <v>3.1724753</v>
      </c>
      <c r="J891" s="2" t="n">
        <v>8</v>
      </c>
      <c r="K891" s="2" t="n">
        <v>0.5799608546347409</v>
      </c>
      <c r="L891" s="2" t="n">
        <v>7.075353432056747</v>
      </c>
      <c r="M891" s="2" t="n">
        <v>367.2578127964892</v>
      </c>
      <c r="N891" s="2" t="n">
        <v>358</v>
      </c>
      <c r="O891" s="2" t="n">
        <v>2.585981228069612</v>
      </c>
      <c r="P891" s="2" t="n">
        <v>7.983066226948067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81</v>
      </c>
      <c r="C892" s="2" t="inlineStr">
        <is>
          <t>Akashbhairab Securities Ltd.</t>
        </is>
      </c>
      <c r="D892" s="2" t="inlineStr">
        <is>
          <t>UNKNOWN</t>
        </is>
      </c>
      <c r="E892" s="2" t="inlineStr">
        <is>
          <t>SHIVM</t>
        </is>
      </c>
      <c r="F892" s="2" t="n">
        <v>370773</v>
      </c>
      <c r="G892" s="2" t="n">
        <v>278564</v>
      </c>
      <c r="H892" s="2" t="n">
        <v>92209</v>
      </c>
      <c r="I892" s="2" t="n">
        <v>23.02269698</v>
      </c>
      <c r="J892" s="2" t="n">
        <v>18</v>
      </c>
      <c r="K892" s="2" t="n">
        <v>0.7513060551874058</v>
      </c>
      <c r="L892" s="2" t="n">
        <v>2.77532644525616</v>
      </c>
      <c r="M892" s="2" t="n">
        <v>616.2029361249434</v>
      </c>
      <c r="N892" s="2" t="n">
        <v>610</v>
      </c>
      <c r="O892" s="2" t="n">
        <v>1.0168747745809</v>
      </c>
      <c r="P892" s="2" t="n">
        <v>7.973654778261751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20</v>
      </c>
      <c r="C893" s="2" t="inlineStr">
        <is>
          <t>Sipla Securities Pvt. Ltd.</t>
        </is>
      </c>
      <c r="D893" s="2" t="inlineStr">
        <is>
          <t>UNKNOWN</t>
        </is>
      </c>
      <c r="E893" s="2" t="inlineStr">
        <is>
          <t>SAHAS</t>
        </is>
      </c>
      <c r="F893" s="2" t="n">
        <v>165493</v>
      </c>
      <c r="G893" s="2" t="n">
        <v>43120</v>
      </c>
      <c r="H893" s="2" t="n">
        <v>122373</v>
      </c>
      <c r="I893" s="2" t="n">
        <v>9.34193245</v>
      </c>
      <c r="J893" s="2" t="n">
        <v>21</v>
      </c>
      <c r="K893" s="2" t="n">
        <v>0.2605548270923846</v>
      </c>
      <c r="L893" s="2" t="n">
        <v>6.094403416009406</v>
      </c>
      <c r="M893" s="2" t="n">
        <v>558.1825427689723</v>
      </c>
      <c r="N893" s="2" t="n">
        <v>550</v>
      </c>
      <c r="O893" s="2" t="n">
        <v>1.487735048904049</v>
      </c>
      <c r="P893" s="2" t="n">
        <v>7.96728529651966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69</v>
      </c>
      <c r="C894" s="2" t="inlineStr">
        <is>
          <t>Index Securities Ltd.</t>
        </is>
      </c>
      <c r="D894" s="2" t="inlineStr">
        <is>
          <t>UNKNOWN</t>
        </is>
      </c>
      <c r="E894" s="2" t="inlineStr">
        <is>
          <t>KBL</t>
        </is>
      </c>
      <c r="F894" s="2" t="n">
        <v>14314</v>
      </c>
      <c r="G894" s="2" t="n">
        <v>117914</v>
      </c>
      <c r="H894" s="2" t="n">
        <v>-103600</v>
      </c>
      <c r="I894" s="2" t="n">
        <v>0.26044452</v>
      </c>
      <c r="J894" s="2" t="n">
        <v>7</v>
      </c>
      <c r="K894" s="2" t="n">
        <v>0.1213935580168597</v>
      </c>
      <c r="L894" s="2" t="n">
        <v>8.314273103005497</v>
      </c>
      <c r="M894" s="2" t="n">
        <v>183.4428360522378</v>
      </c>
      <c r="N894" s="2" t="n">
        <v>183.8</v>
      </c>
      <c r="O894" s="2" t="n">
        <v>-0.1943220608064178</v>
      </c>
      <c r="P894" s="2" t="n">
        <v>7.950924227942322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48</v>
      </c>
      <c r="C895" s="2" t="inlineStr">
        <is>
          <t>Trishakti Securities Public Ltd.</t>
        </is>
      </c>
      <c r="D895" s="2" t="inlineStr">
        <is>
          <t>UNKNOWN</t>
        </is>
      </c>
      <c r="E895" s="2" t="inlineStr">
        <is>
          <t>API</t>
        </is>
      </c>
      <c r="F895" s="2" t="n">
        <v>613880</v>
      </c>
      <c r="G895" s="2" t="n">
        <v>830771</v>
      </c>
      <c r="H895" s="2" t="n">
        <v>-216891</v>
      </c>
      <c r="I895" s="2" t="n">
        <v>18.32273469</v>
      </c>
      <c r="J895" s="2" t="n">
        <v>11</v>
      </c>
      <c r="K895" s="2" t="n">
        <v>0.7389280559865474</v>
      </c>
      <c r="L895" s="2" t="n">
        <v>2.937873785113722</v>
      </c>
      <c r="M895" s="2" t="n">
        <v>294.4813955854626</v>
      </c>
      <c r="N895" s="2" t="n">
        <v>302</v>
      </c>
      <c r="O895" s="2" t="n">
        <v>-2.489604110773969</v>
      </c>
      <c r="P895" s="2" t="n">
        <v>7.939113477238141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42</v>
      </c>
      <c r="C896" s="2" t="inlineStr">
        <is>
          <t>Sani Securities Company Ltd.</t>
        </is>
      </c>
      <c r="D896" s="2" t="inlineStr">
        <is>
          <t>UNKNOWN</t>
        </is>
      </c>
      <c r="E896" s="2" t="inlineStr">
        <is>
          <t>SIFC</t>
        </is>
      </c>
      <c r="F896" s="2" t="n">
        <v>414282</v>
      </c>
      <c r="G896" s="2" t="n">
        <v>215653</v>
      </c>
      <c r="H896" s="2" t="n">
        <v>198629</v>
      </c>
      <c r="I896" s="2" t="n">
        <v>25.18689318</v>
      </c>
      <c r="J896" s="2" t="n">
        <v>21</v>
      </c>
      <c r="K896" s="2" t="n">
        <v>0.5205463911055754</v>
      </c>
      <c r="L896" s="2" t="n">
        <v>2.249296150097874</v>
      </c>
      <c r="M896" s="2" t="n">
        <v>564.4504042153145</v>
      </c>
      <c r="N896" s="2" t="n">
        <v>575</v>
      </c>
      <c r="O896" s="2" t="n">
        <v>-1.834712310380082</v>
      </c>
      <c r="P896" s="2" t="n">
        <v>7.919212191619266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91</v>
      </c>
      <c r="C897" s="2" t="inlineStr"/>
      <c r="D897" s="2" t="inlineStr">
        <is>
          <t>UNKNOWN</t>
        </is>
      </c>
      <c r="E897" s="2" t="inlineStr">
        <is>
          <t>HDHPC</t>
        </is>
      </c>
      <c r="F897" s="2" t="n">
        <v>66802</v>
      </c>
      <c r="G897" s="2" t="n">
        <v>163400</v>
      </c>
      <c r="H897" s="2" t="n">
        <v>-96598</v>
      </c>
      <c r="I897" s="2" t="n">
        <v>1.24864246</v>
      </c>
      <c r="J897" s="2" t="n">
        <v>8</v>
      </c>
      <c r="K897" s="2" t="n">
        <v>0.4088249694002448</v>
      </c>
      <c r="L897" s="2" t="n">
        <v>7.997648675724232</v>
      </c>
      <c r="M897" s="2" t="n">
        <v>194.5930809745256</v>
      </c>
      <c r="N897" s="2" t="n">
        <v>208.9</v>
      </c>
      <c r="O897" s="2" t="n">
        <v>-6.848692688116054</v>
      </c>
      <c r="P897" s="2" t="n">
        <v>7.895447516272001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68</v>
      </c>
      <c r="C898" s="2" t="inlineStr">
        <is>
          <t>Elite Stock House Ltd.</t>
        </is>
      </c>
      <c r="D898" s="2" t="inlineStr">
        <is>
          <t>UNKNOWN</t>
        </is>
      </c>
      <c r="E898" s="2" t="inlineStr">
        <is>
          <t>HIDCLP</t>
        </is>
      </c>
      <c r="F898" s="2" t="n">
        <v>75465</v>
      </c>
      <c r="G898" s="2" t="n">
        <v>16724</v>
      </c>
      <c r="H898" s="2" t="n">
        <v>58741</v>
      </c>
      <c r="I898" s="2" t="n">
        <v>1.43495966</v>
      </c>
      <c r="J898" s="2" t="n">
        <v>16</v>
      </c>
      <c r="K898" s="2" t="n">
        <v>0.221612668124296</v>
      </c>
      <c r="L898" s="2" t="n">
        <v>8.347117067958076</v>
      </c>
      <c r="M898" s="2" t="n">
        <v>188.6661325003468</v>
      </c>
      <c r="N898" s="2" t="n">
        <v>194.8</v>
      </c>
      <c r="O898" s="2" t="n">
        <v>-3.148802617891799</v>
      </c>
      <c r="P898" s="2" t="n">
        <v>7.878314038201519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34</v>
      </c>
      <c r="C899" s="2" t="inlineStr">
        <is>
          <t>Vision Securities Pvt. Ltd.</t>
        </is>
      </c>
      <c r="D899" s="2" t="inlineStr">
        <is>
          <t>UNKNOWN</t>
        </is>
      </c>
      <c r="E899" s="2" t="inlineStr">
        <is>
          <t>HLICF</t>
        </is>
      </c>
      <c r="F899" s="2" t="n">
        <v>0</v>
      </c>
      <c r="G899" s="2" t="n">
        <v>501600</v>
      </c>
      <c r="H899" s="2" t="n">
        <v>-501600</v>
      </c>
      <c r="I899" s="2" t="n">
        <v>0</v>
      </c>
      <c r="J899" s="2" t="n">
        <v>0</v>
      </c>
      <c r="K899" s="2" t="n">
        <v>0</v>
      </c>
      <c r="L899" s="2" t="n">
        <v>5.424998210053421</v>
      </c>
      <c r="M899" s="2" t="n">
        <v/>
      </c>
      <c r="N899" s="2" t="n">
        <v>9.550000000000001</v>
      </c>
      <c r="O899" s="2" t="n">
        <v/>
      </c>
      <c r="P899" s="2" t="n">
        <v>7.853476690964754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78</v>
      </c>
      <c r="C900" s="2" t="inlineStr">
        <is>
          <t>Garima Securities Ltd.</t>
        </is>
      </c>
      <c r="D900" s="2" t="inlineStr">
        <is>
          <t>UNKNOWN</t>
        </is>
      </c>
      <c r="E900" s="2" t="inlineStr">
        <is>
          <t>NGPL</t>
        </is>
      </c>
      <c r="F900" s="2" t="n">
        <v>24035</v>
      </c>
      <c r="G900" s="2" t="n">
        <v>48382</v>
      </c>
      <c r="H900" s="2" t="n">
        <v>-24347</v>
      </c>
      <c r="I900" s="2" t="n">
        <v>0.957288</v>
      </c>
      <c r="J900" s="2" t="n">
        <v>8</v>
      </c>
      <c r="K900" s="2" t="n">
        <v>0.4967756603695589</v>
      </c>
      <c r="L900" s="2" t="n">
        <v>8.050324863193744</v>
      </c>
      <c r="M900" s="2" t="n">
        <v>402.0346006746112</v>
      </c>
      <c r="N900" s="2" t="n">
        <v>417</v>
      </c>
      <c r="O900" s="2" t="n">
        <v>-3.588824778270694</v>
      </c>
      <c r="P900" s="2" t="n">
        <v>7.844494214063845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32</v>
      </c>
      <c r="C901" s="2" t="inlineStr">
        <is>
          <t>Premier Securities Company Ltd.</t>
        </is>
      </c>
      <c r="D901" s="2" t="inlineStr">
        <is>
          <t>UNKNOWN</t>
        </is>
      </c>
      <c r="E901" s="2" t="inlineStr">
        <is>
          <t>SYPNL</t>
        </is>
      </c>
      <c r="F901" s="2" t="n">
        <v>305622</v>
      </c>
      <c r="G901" s="2" t="n">
        <v>287590</v>
      </c>
      <c r="H901" s="2" t="n">
        <v>18032</v>
      </c>
      <c r="I901" s="2" t="n">
        <v>45.72252416</v>
      </c>
      <c r="J901" s="2" t="n">
        <v>14</v>
      </c>
      <c r="K901" s="2" t="n">
        <v>0.9409990118512411</v>
      </c>
      <c r="L901" s="2" t="n">
        <v>0.2578887248480907</v>
      </c>
      <c r="M901" s="2" t="n">
        <v>1563.773269712926</v>
      </c>
      <c r="N901" s="2" t="n">
        <v>1933</v>
      </c>
      <c r="O901" s="2" t="n">
        <v>-19.10122764030388</v>
      </c>
      <c r="P901" s="2" t="n">
        <v>7.835857074347317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99</v>
      </c>
      <c r="C902" s="2" t="inlineStr">
        <is>
          <t>Prabhu Stock Market Ltd.</t>
        </is>
      </c>
      <c r="D902" s="2" t="inlineStr">
        <is>
          <t>UNKNOWN</t>
        </is>
      </c>
      <c r="E902" s="2" t="inlineStr">
        <is>
          <t>H8020</t>
        </is>
      </c>
      <c r="F902" s="2" t="n">
        <v>76787</v>
      </c>
      <c r="G902" s="2" t="n">
        <v>3000</v>
      </c>
      <c r="H902" s="2" t="n">
        <v>73787</v>
      </c>
      <c r="I902" s="2" t="n">
        <v>0.08771077499999999</v>
      </c>
      <c r="J902" s="2" t="n">
        <v>3</v>
      </c>
      <c r="K902" s="2" t="n">
        <v>0.03906911326135935</v>
      </c>
      <c r="L902" s="2" t="n">
        <v>8.915468162667088</v>
      </c>
      <c r="M902" s="2" t="n">
        <v>11.14500259201659</v>
      </c>
      <c r="N902" s="2" t="n">
        <v>11.7</v>
      </c>
      <c r="O902" s="2" t="n">
        <v>-4.743567589601804</v>
      </c>
      <c r="P902" s="2" t="n">
        <v>7.807876568306954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26</v>
      </c>
      <c r="C903" s="2" t="inlineStr">
        <is>
          <t>Asian Securities Pvt. Ltd.</t>
        </is>
      </c>
      <c r="D903" s="2" t="inlineStr">
        <is>
          <t>UNKNOWN</t>
        </is>
      </c>
      <c r="E903" s="2" t="inlineStr">
        <is>
          <t>NIBLGF</t>
        </is>
      </c>
      <c r="F903" s="2" t="n">
        <v>0</v>
      </c>
      <c r="G903" s="2" t="n">
        <v>224072</v>
      </c>
      <c r="H903" s="2" t="n">
        <v>-224072</v>
      </c>
      <c r="I903" s="2" t="n">
        <v>0</v>
      </c>
      <c r="J903" s="2" t="n">
        <v>0</v>
      </c>
      <c r="K903" s="2" t="n">
        <v>0</v>
      </c>
      <c r="L903" s="2" t="n">
        <v>7.461292000402247</v>
      </c>
      <c r="M903" s="2" t="n">
        <v/>
      </c>
      <c r="N903" s="2" t="n">
        <v>10.21</v>
      </c>
      <c r="O903" s="2" t="n">
        <v/>
      </c>
      <c r="P903" s="2" t="n">
        <v>7.798332778092636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93</v>
      </c>
      <c r="C904" s="2" t="inlineStr">
        <is>
          <t>Beni Securities Pvt. Ltd.</t>
        </is>
      </c>
      <c r="D904" s="2" t="inlineStr">
        <is>
          <t>UNKNOWN</t>
        </is>
      </c>
      <c r="E904" s="2" t="inlineStr">
        <is>
          <t>UPCL</t>
        </is>
      </c>
      <c r="F904" s="2" t="n">
        <v>10869</v>
      </c>
      <c r="G904" s="2" t="n">
        <v>1089</v>
      </c>
      <c r="H904" s="2" t="n">
        <v>9780</v>
      </c>
      <c r="I904" s="2" t="n">
        <v>0.42299978</v>
      </c>
      <c r="J904" s="2" t="n">
        <v>6</v>
      </c>
      <c r="K904" s="2" t="n">
        <v>0.1001932100469224</v>
      </c>
      <c r="L904" s="2" t="n">
        <v>8.628523534342053</v>
      </c>
      <c r="M904" s="2" t="n">
        <v>382.3223086573565</v>
      </c>
      <c r="N904" s="2" t="n">
        <v>375</v>
      </c>
      <c r="O904" s="2" t="n">
        <v>1.952615641961719</v>
      </c>
      <c r="P904" s="2" t="n">
        <v>7.795955964347575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58</v>
      </c>
      <c r="C905" s="2" t="inlineStr">
        <is>
          <t>Naasa Securities Co. Ltd.</t>
        </is>
      </c>
      <c r="D905" s="2" t="inlineStr">
        <is>
          <t>UNKNOWN</t>
        </is>
      </c>
      <c r="E905" s="2" t="inlineStr">
        <is>
          <t>RADHI</t>
        </is>
      </c>
      <c r="F905" s="2" t="n">
        <v>458398</v>
      </c>
      <c r="G905" s="2" t="n">
        <v>407301</v>
      </c>
      <c r="H905" s="2" t="n">
        <v>51097</v>
      </c>
      <c r="I905" s="2" t="n">
        <v>37.74852328</v>
      </c>
      <c r="J905" s="2" t="n">
        <v>15</v>
      </c>
      <c r="K905" s="2" t="n">
        <v>0.8885313635748847</v>
      </c>
      <c r="L905" s="2" t="n">
        <v>0.311897951253409</v>
      </c>
      <c r="M905" s="2" t="n">
        <v>807.2061623570888</v>
      </c>
      <c r="N905" s="2" t="n">
        <v>852.8</v>
      </c>
      <c r="O905" s="2" t="n">
        <v>-5.346369329609657</v>
      </c>
      <c r="P905" s="2" t="n">
        <v>7.764993047519292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21</v>
      </c>
      <c r="C906" s="2" t="inlineStr">
        <is>
          <t>Midas Stock Broking Company Pvt. Ltd.</t>
        </is>
      </c>
      <c r="D906" s="2" t="inlineStr">
        <is>
          <t>UNKNOWN</t>
        </is>
      </c>
      <c r="E906" s="2" t="inlineStr">
        <is>
          <t>AKJCL</t>
        </is>
      </c>
      <c r="F906" s="2" t="n">
        <v>329352</v>
      </c>
      <c r="G906" s="2" t="n">
        <v>445330</v>
      </c>
      <c r="H906" s="2" t="n">
        <v>-115978</v>
      </c>
      <c r="I906" s="2" t="n">
        <v>9.761584860000001</v>
      </c>
      <c r="J906" s="2" t="n">
        <v>8</v>
      </c>
      <c r="K906" s="2" t="n">
        <v>0.7395684099431882</v>
      </c>
      <c r="L906" s="2" t="n">
        <v>6.908255263182975</v>
      </c>
      <c r="M906" s="2" t="n">
        <v>266.7048184995286</v>
      </c>
      <c r="N906" s="2" t="n">
        <v>359.1</v>
      </c>
      <c r="O906" s="2" t="n">
        <v>-25.72965232538885</v>
      </c>
      <c r="P906" s="2" t="n">
        <v>7.758938544103565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17</v>
      </c>
      <c r="C907" s="2" t="inlineStr">
        <is>
          <t>ABC Securities Pvt. Ltd.</t>
        </is>
      </c>
      <c r="D907" s="2" t="inlineStr">
        <is>
          <t>UNKNOWN</t>
        </is>
      </c>
      <c r="E907" s="2" t="inlineStr">
        <is>
          <t>DORDI</t>
        </is>
      </c>
      <c r="F907" s="2" t="n">
        <v>672956</v>
      </c>
      <c r="G907" s="2" t="n">
        <v>484264</v>
      </c>
      <c r="H907" s="2" t="n">
        <v>188692</v>
      </c>
      <c r="I907" s="2" t="n">
        <v>18.97882726</v>
      </c>
      <c r="J907" s="2" t="n">
        <v>14</v>
      </c>
      <c r="K907" s="2" t="n">
        <v>0.7196072254352439</v>
      </c>
      <c r="L907" s="2" t="n">
        <v>2.890347041695522</v>
      </c>
      <c r="M907" s="2" t="n">
        <v>274.527698542507</v>
      </c>
      <c r="N907" s="2" t="n">
        <v>285</v>
      </c>
      <c r="O907" s="2" t="n">
        <v>-3.67449173947122</v>
      </c>
      <c r="P907" s="2" t="n">
        <v>7.756546402017316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42</v>
      </c>
      <c r="C908" s="2" t="inlineStr">
        <is>
          <t>Sani Securities Company Ltd.</t>
        </is>
      </c>
      <c r="D908" s="2" t="inlineStr">
        <is>
          <t>UNKNOWN</t>
        </is>
      </c>
      <c r="E908" s="2" t="inlineStr">
        <is>
          <t>MBLEF</t>
        </is>
      </c>
      <c r="F908" s="2" t="n">
        <v>498340</v>
      </c>
      <c r="G908" s="2" t="n">
        <v>8200</v>
      </c>
      <c r="H908" s="2" t="n">
        <v>490140</v>
      </c>
      <c r="I908" s="2" t="n">
        <v>0.49727572</v>
      </c>
      <c r="J908" s="2" t="n">
        <v>14</v>
      </c>
      <c r="K908" s="2" t="n">
        <v>0.01645462936950676</v>
      </c>
      <c r="L908" s="2" t="n">
        <v>5.550398053702994</v>
      </c>
      <c r="M908" s="2" t="n">
        <v>9.668108268945078</v>
      </c>
      <c r="N908" s="2" t="n">
        <v>10.07</v>
      </c>
      <c r="O908" s="2" t="n">
        <v>-3.990980447417303</v>
      </c>
      <c r="P908" s="2" t="n">
        <v>7.747527605250478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17</v>
      </c>
      <c r="C909" s="2" t="inlineStr">
        <is>
          <t>ABC Securities Pvt. Ltd.</t>
        </is>
      </c>
      <c r="D909" s="2" t="inlineStr">
        <is>
          <t>UNKNOWN</t>
        </is>
      </c>
      <c r="E909" s="2" t="inlineStr">
        <is>
          <t>NGPL</t>
        </is>
      </c>
      <c r="F909" s="2" t="n">
        <v>149004</v>
      </c>
      <c r="G909" s="2" t="n">
        <v>471597</v>
      </c>
      <c r="H909" s="2" t="n">
        <v>-322593</v>
      </c>
      <c r="I909" s="2" t="n">
        <v>6.12984567</v>
      </c>
      <c r="J909" s="2" t="n">
        <v>8</v>
      </c>
      <c r="K909" s="2" t="n">
        <v>0.3159562083728268</v>
      </c>
      <c r="L909" s="2" t="n">
        <v>4.941416293333493</v>
      </c>
      <c r="M909" s="2" t="n">
        <v>408.5922322293135</v>
      </c>
      <c r="N909" s="2" t="n">
        <v>417</v>
      </c>
      <c r="O909" s="2" t="n">
        <v>-2.016251263953606</v>
      </c>
      <c r="P909" s="2" t="n">
        <v>7.733826317076838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17</v>
      </c>
      <c r="C910" s="2" t="inlineStr">
        <is>
          <t>ABC Securities Pvt. Ltd.</t>
        </is>
      </c>
      <c r="D910" s="2" t="inlineStr">
        <is>
          <t>UNKNOWN</t>
        </is>
      </c>
      <c r="E910" s="2" t="inlineStr">
        <is>
          <t>BARUN</t>
        </is>
      </c>
      <c r="F910" s="2" t="n">
        <v>441643</v>
      </c>
      <c r="G910" s="2" t="n">
        <v>199011</v>
      </c>
      <c r="H910" s="2" t="n">
        <v>242632</v>
      </c>
      <c r="I910" s="2" t="n">
        <v>15.5988595</v>
      </c>
      <c r="J910" s="2" t="n">
        <v>21</v>
      </c>
      <c r="K910" s="2" t="n">
        <v>0.4506150895632898</v>
      </c>
      <c r="L910" s="2" t="n">
        <v>3.716589380687405</v>
      </c>
      <c r="M910" s="2" t="n">
        <v>342.0975521647877</v>
      </c>
      <c r="N910" s="2" t="n">
        <v>358</v>
      </c>
      <c r="O910" s="2" t="n">
        <v>-4.442024534975497</v>
      </c>
      <c r="P910" s="2" t="n">
        <v>7.723310438781305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3</v>
      </c>
      <c r="C911" s="2" t="inlineStr">
        <is>
          <t>Arun Securities (PVT) Ltd.</t>
        </is>
      </c>
      <c r="D911" s="2" t="inlineStr">
        <is>
          <t>UNKNOWN</t>
        </is>
      </c>
      <c r="E911" s="2" t="inlineStr">
        <is>
          <t>SMHL</t>
        </is>
      </c>
      <c r="F911" s="2" t="n">
        <v>45897</v>
      </c>
      <c r="G911" s="2" t="n">
        <v>121911</v>
      </c>
      <c r="H911" s="2" t="n">
        <v>-76014</v>
      </c>
      <c r="I911" s="2" t="n">
        <v>2.19662019</v>
      </c>
      <c r="J911" s="2" t="n">
        <v>12</v>
      </c>
      <c r="K911" s="2" t="n">
        <v>0.3764795629598642</v>
      </c>
      <c r="L911" s="2" t="n">
        <v>6.140391975662677</v>
      </c>
      <c r="M911" s="2" t="n">
        <v>529.0426457958487</v>
      </c>
      <c r="N911" s="2" t="n">
        <v>468.9</v>
      </c>
      <c r="O911" s="2" t="n">
        <v>12.82632667857724</v>
      </c>
      <c r="P911" s="2" t="n">
        <v>7.717665974797814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77</v>
      </c>
      <c r="C912" s="2" t="inlineStr">
        <is>
          <t>Nabil Stock Dealer Ltd.</t>
        </is>
      </c>
      <c r="D912" s="2" t="inlineStr">
        <is>
          <t>UNKNOWN</t>
        </is>
      </c>
      <c r="E912" s="2" t="inlineStr">
        <is>
          <t>SYPNL</t>
        </is>
      </c>
      <c r="F912" s="2" t="n">
        <v>147525</v>
      </c>
      <c r="G912" s="2" t="n">
        <v>46991</v>
      </c>
      <c r="H912" s="2" t="n">
        <v>100534</v>
      </c>
      <c r="I912" s="2" t="n">
        <v>29.48363666</v>
      </c>
      <c r="J912" s="2" t="n">
        <v>17</v>
      </c>
      <c r="K912" s="2" t="n">
        <v>0.3185290628706999</v>
      </c>
      <c r="L912" s="2" t="n">
        <v>3.680044687355067</v>
      </c>
      <c r="M912" s="2" t="n">
        <v>1588.844931950618</v>
      </c>
      <c r="N912" s="2" t="n">
        <v>1933</v>
      </c>
      <c r="O912" s="2" t="n">
        <v>-17.8041938980539</v>
      </c>
      <c r="P912" s="2" t="n">
        <v>7.707371150391096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82</v>
      </c>
      <c r="C913" s="2" t="inlineStr">
        <is>
          <t>N.M.B. Securities Ltd.</t>
        </is>
      </c>
      <c r="D913" s="2" t="inlineStr">
        <is>
          <t>UNKNOWN</t>
        </is>
      </c>
      <c r="E913" s="2" t="inlineStr">
        <is>
          <t>SAIL</t>
        </is>
      </c>
      <c r="F913" s="2" t="n">
        <v>80615</v>
      </c>
      <c r="G913" s="2" t="n">
        <v>26470</v>
      </c>
      <c r="H913" s="2" t="n">
        <v>54145</v>
      </c>
      <c r="I913" s="2" t="n">
        <v>10.01407879</v>
      </c>
      <c r="J913" s="2" t="n">
        <v>20</v>
      </c>
      <c r="K913" s="2" t="n">
        <v>0.3283508032003969</v>
      </c>
      <c r="L913" s="2" t="n">
        <v>6.422437311697863</v>
      </c>
      <c r="M913" s="2" t="n">
        <v>1310.968695693263</v>
      </c>
      <c r="N913" s="2" t="n">
        <v>1373</v>
      </c>
      <c r="O913" s="2" t="n">
        <v>-4.517939133775439</v>
      </c>
      <c r="P913" s="2" t="n">
        <v>7.702392436495964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55</v>
      </c>
      <c r="C914" s="2" t="inlineStr">
        <is>
          <t>Bhrikuti Stock Broking Co. Pvt. Ltd.</t>
        </is>
      </c>
      <c r="D914" s="2" t="inlineStr">
        <is>
          <t>UNKNOWN</t>
        </is>
      </c>
      <c r="E914" s="2" t="inlineStr">
        <is>
          <t>MFIL</t>
        </is>
      </c>
      <c r="F914" s="2" t="n">
        <v>408689</v>
      </c>
      <c r="G914" s="2" t="n">
        <v>313355</v>
      </c>
      <c r="H914" s="2" t="n">
        <v>95334</v>
      </c>
      <c r="I914" s="2" t="n">
        <v>32.50186353</v>
      </c>
      <c r="J914" s="2" t="n">
        <v>19</v>
      </c>
      <c r="K914" s="2" t="n">
        <v>0.766732160640487</v>
      </c>
      <c r="L914" s="2" t="n">
        <v>0.6233914406381723</v>
      </c>
      <c r="M914" s="2" t="n">
        <v>782.2715908877594</v>
      </c>
      <c r="N914" s="2" t="n">
        <v>780</v>
      </c>
      <c r="O914" s="2" t="n">
        <v>0.2912296009947912</v>
      </c>
      <c r="P914" s="2" t="n">
        <v>7.695610036617592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49</v>
      </c>
      <c r="C915" s="2" t="inlineStr">
        <is>
          <t>Online Securities Pvt. Ltd.</t>
        </is>
      </c>
      <c r="D915" s="2" t="inlineStr">
        <is>
          <t>UNKNOWN</t>
        </is>
      </c>
      <c r="E915" s="2" t="inlineStr">
        <is>
          <t>AKJCL</t>
        </is>
      </c>
      <c r="F915" s="2" t="n">
        <v>366536</v>
      </c>
      <c r="G915" s="2" t="n">
        <v>753018</v>
      </c>
      <c r="H915" s="2" t="n">
        <v>-386482</v>
      </c>
      <c r="I915" s="2" t="n">
        <v>10.99356939</v>
      </c>
      <c r="J915" s="2" t="n">
        <v>7</v>
      </c>
      <c r="K915" s="2" t="n">
        <v>0.4867559606808868</v>
      </c>
      <c r="L915" s="2" t="n">
        <v>5.359303615847193</v>
      </c>
      <c r="M915" s="2" t="n">
        <v>254.9076466766074</v>
      </c>
      <c r="N915" s="2" t="n">
        <v>359.1</v>
      </c>
      <c r="O915" s="2" t="n">
        <v>-29.01485751138754</v>
      </c>
      <c r="P915" s="2" t="n">
        <v>7.689915677804488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42</v>
      </c>
      <c r="C916" s="2" t="inlineStr">
        <is>
          <t>Sani Securities Company Ltd.</t>
        </is>
      </c>
      <c r="D916" s="2" t="inlineStr">
        <is>
          <t>UNKNOWN</t>
        </is>
      </c>
      <c r="E916" s="2" t="inlineStr">
        <is>
          <t>PRSF</t>
        </is>
      </c>
      <c r="F916" s="2" t="n">
        <v>473789</v>
      </c>
      <c r="G916" s="2" t="n">
        <v>2700</v>
      </c>
      <c r="H916" s="2" t="n">
        <v>471089</v>
      </c>
      <c r="I916" s="2" t="n">
        <v>0.53413183</v>
      </c>
      <c r="J916" s="2" t="n">
        <v>9</v>
      </c>
      <c r="K916" s="2" t="n">
        <v>0.005698739312225485</v>
      </c>
      <c r="L916" s="2" t="n">
        <v>5.334662481578508</v>
      </c>
      <c r="M916" s="2" t="n">
        <v>11.10161025432887</v>
      </c>
      <c r="N916" s="2" t="n">
        <v>11.18</v>
      </c>
      <c r="O916" s="2" t="n">
        <v>-0.7011605158419143</v>
      </c>
      <c r="P916" s="2" t="n">
        <v>7.680407866903411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77</v>
      </c>
      <c r="C917" s="2" t="inlineStr">
        <is>
          <t>Nabil Stock Dealer Ltd.</t>
        </is>
      </c>
      <c r="D917" s="2" t="inlineStr">
        <is>
          <t>UNKNOWN</t>
        </is>
      </c>
      <c r="E917" s="2" t="inlineStr">
        <is>
          <t>SHIVM</t>
        </is>
      </c>
      <c r="F917" s="2" t="n">
        <v>63083</v>
      </c>
      <c r="G917" s="2" t="n">
        <v>234004</v>
      </c>
      <c r="H917" s="2" t="n">
        <v>-170921</v>
      </c>
      <c r="I917" s="2" t="n">
        <v>3.93418706</v>
      </c>
      <c r="J917" s="2" t="n">
        <v>13</v>
      </c>
      <c r="K917" s="2" t="n">
        <v>0.2695808618656091</v>
      </c>
      <c r="L917" s="2" t="n">
        <v>6.256559154190776</v>
      </c>
      <c r="M917" s="2" t="n">
        <v>616.6732932224201</v>
      </c>
      <c r="N917" s="2" t="n">
        <v>610</v>
      </c>
      <c r="O917" s="2" t="n">
        <v>1.093982495478696</v>
      </c>
      <c r="P917" s="2" t="n">
        <v>7.67676646209232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58</v>
      </c>
      <c r="C918" s="2" t="inlineStr">
        <is>
          <t>Naasa Securities Co. Ltd.</t>
        </is>
      </c>
      <c r="D918" s="2" t="inlineStr">
        <is>
          <t>UNKNOWN</t>
        </is>
      </c>
      <c r="E918" s="2" t="inlineStr">
        <is>
          <t>BPCL</t>
        </is>
      </c>
      <c r="F918" s="2" t="n">
        <v>412774</v>
      </c>
      <c r="G918" s="2" t="n">
        <v>361643</v>
      </c>
      <c r="H918" s="2" t="n">
        <v>51131</v>
      </c>
      <c r="I918" s="2" t="n">
        <v>31.82604178</v>
      </c>
      <c r="J918" s="2" t="n">
        <v>12</v>
      </c>
      <c r="K918" s="2" t="n">
        <v>0.8761283414168528</v>
      </c>
      <c r="L918" s="2" t="n">
        <v>0.3121054884932198</v>
      </c>
      <c r="M918" s="2" t="n">
        <v>760.080240130017</v>
      </c>
      <c r="N918" s="2" t="n">
        <v>716</v>
      </c>
      <c r="O918" s="2" t="n">
        <v>6.156458118717456</v>
      </c>
      <c r="P918" s="2" t="n">
        <v>7.674473225805786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58</v>
      </c>
      <c r="C919" s="2" t="inlineStr">
        <is>
          <t>Naasa Securities Co. Ltd.</t>
        </is>
      </c>
      <c r="D919" s="2" t="inlineStr">
        <is>
          <t>UNKNOWN</t>
        </is>
      </c>
      <c r="E919" s="2" t="inlineStr">
        <is>
          <t>LBBL</t>
        </is>
      </c>
      <c r="F919" s="2" t="n">
        <v>531548</v>
      </c>
      <c r="G919" s="2" t="n">
        <v>691260</v>
      </c>
      <c r="H919" s="2" t="n">
        <v>-159712</v>
      </c>
      <c r="I919" s="2" t="n">
        <v>26.1893054</v>
      </c>
      <c r="J919" s="2" t="n">
        <v>11</v>
      </c>
      <c r="K919" s="2" t="n">
        <v>0.7689552411538351</v>
      </c>
      <c r="L919" s="2" t="n">
        <v>0.9748878719021556</v>
      </c>
      <c r="M919" s="2" t="n">
        <v>487.6640677311054</v>
      </c>
      <c r="N919" s="2" t="n">
        <v>472</v>
      </c>
      <c r="O919" s="2" t="n">
        <v>3.318658417607079</v>
      </c>
      <c r="P919" s="2" t="n">
        <v>7.669303359700365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66</v>
      </c>
      <c r="C920" s="2" t="inlineStr">
        <is>
          <t>Miyo Securities Pvt. Ltd.</t>
        </is>
      </c>
      <c r="D920" s="2" t="inlineStr">
        <is>
          <t>UNKNOWN</t>
        </is>
      </c>
      <c r="E920" s="2" t="inlineStr">
        <is>
          <t>RADHI</t>
        </is>
      </c>
      <c r="F920" s="2" t="n">
        <v>89263</v>
      </c>
      <c r="G920" s="2" t="n">
        <v>222810</v>
      </c>
      <c r="H920" s="2" t="n">
        <v>-133547</v>
      </c>
      <c r="I920" s="2" t="n">
        <v>7.37721226</v>
      </c>
      <c r="J920" s="2" t="n">
        <v>13</v>
      </c>
      <c r="K920" s="2" t="n">
        <v>0.4006238499169696</v>
      </c>
      <c r="L920" s="2" t="n">
        <v>6.129928954570032</v>
      </c>
      <c r="M920" s="2" t="n">
        <v>807.0624467374503</v>
      </c>
      <c r="N920" s="2" t="n">
        <v>852.8</v>
      </c>
      <c r="O920" s="2" t="n">
        <v>-5.363221536415297</v>
      </c>
      <c r="P920" s="2" t="n">
        <v>7.659672573969643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4</v>
      </c>
      <c r="C921" s="2" t="inlineStr">
        <is>
          <t>Opal Securities Investment (PVT) Ltd.</t>
        </is>
      </c>
      <c r="D921" s="2" t="inlineStr">
        <is>
          <t>UNKNOWN</t>
        </is>
      </c>
      <c r="E921" s="2" t="inlineStr">
        <is>
          <t>NIBLSTF</t>
        </is>
      </c>
      <c r="F921" s="2" t="n">
        <v>95528</v>
      </c>
      <c r="G921" s="2" t="n">
        <v>496277</v>
      </c>
      <c r="H921" s="2" t="n">
        <v>-400749</v>
      </c>
      <c r="I921" s="2" t="n">
        <v>0.08121734000000001</v>
      </c>
      <c r="J921" s="2" t="n">
        <v>1</v>
      </c>
      <c r="K921" s="2" t="n">
        <v>0.1924892751427126</v>
      </c>
      <c r="L921" s="2" t="n">
        <v>6.118103586202349</v>
      </c>
      <c r="M921" s="2" t="n">
        <v>8.511677796327213</v>
      </c>
      <c r="N921" s="2" t="n">
        <v>9.279999999999999</v>
      </c>
      <c r="O921" s="2" t="n">
        <v>-8.279334091301582</v>
      </c>
      <c r="P921" s="2" t="n">
        <v>7.655120731196798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70</v>
      </c>
      <c r="C922" s="2" t="inlineStr">
        <is>
          <t>Infinity Securities Ltd.</t>
        </is>
      </c>
      <c r="D922" s="2" t="inlineStr">
        <is>
          <t>UNKNOWN</t>
        </is>
      </c>
      <c r="E922" s="2" t="inlineStr">
        <is>
          <t>BANDIPUR</t>
        </is>
      </c>
      <c r="F922" s="2" t="n">
        <v>141286</v>
      </c>
      <c r="G922" s="2" t="n">
        <v>88998</v>
      </c>
      <c r="H922" s="2" t="n">
        <v>52288</v>
      </c>
      <c r="I922" s="2" t="n">
        <v>15.08147188</v>
      </c>
      <c r="J922" s="2" t="n">
        <v>16</v>
      </c>
      <c r="K922" s="2" t="n">
        <v>0.6299137918831307</v>
      </c>
      <c r="L922" s="2" t="n">
        <v>4.539677027261678</v>
      </c>
      <c r="M922" s="2" t="n">
        <v>977.801940022477</v>
      </c>
      <c r="N922" s="2" t="n">
        <v>1000</v>
      </c>
      <c r="O922" s="2" t="n">
        <v>-2.2198059977523</v>
      </c>
      <c r="P922" s="2" t="n">
        <v>7.639827343510373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7</v>
      </c>
      <c r="C923" s="2" t="inlineStr">
        <is>
          <t>J.F. Securities (PVT) Ltd.</t>
        </is>
      </c>
      <c r="D923" s="2" t="inlineStr">
        <is>
          <t>UNKNOWN</t>
        </is>
      </c>
      <c r="E923" s="2" t="inlineStr">
        <is>
          <t>NICSF</t>
        </is>
      </c>
      <c r="F923" s="2" t="n">
        <v>6175</v>
      </c>
      <c r="G923" s="2" t="n">
        <v>246184</v>
      </c>
      <c r="H923" s="2" t="n">
        <v>-240009</v>
      </c>
      <c r="I923" s="2" t="n">
        <v>0.005341875</v>
      </c>
      <c r="J923" s="2" t="n">
        <v>3</v>
      </c>
      <c r="K923" s="2" t="n">
        <v>0.02508286484905599</v>
      </c>
      <c r="L923" s="2" t="n">
        <v>7.242283937578682</v>
      </c>
      <c r="M923" s="2" t="n">
        <v>8.634145658263304</v>
      </c>
      <c r="N923" s="2" t="n">
        <v>8.91</v>
      </c>
      <c r="O923" s="2" t="n">
        <v>-3.096008324766519</v>
      </c>
      <c r="P923" s="2" t="n">
        <v>7.610024850887595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58</v>
      </c>
      <c r="C924" s="2" t="inlineStr">
        <is>
          <t>Naasa Securities Co. Ltd.</t>
        </is>
      </c>
      <c r="D924" s="2" t="inlineStr">
        <is>
          <t>UNKNOWN</t>
        </is>
      </c>
      <c r="E924" s="2" t="inlineStr">
        <is>
          <t>CREST</t>
        </is>
      </c>
      <c r="F924" s="2" t="n">
        <v>262328</v>
      </c>
      <c r="G924" s="2" t="n">
        <v>195411</v>
      </c>
      <c r="H924" s="2" t="n">
        <v>66917</v>
      </c>
      <c r="I924" s="2" t="n">
        <v>37.55036876</v>
      </c>
      <c r="J924" s="2" t="n">
        <v>21</v>
      </c>
      <c r="K924" s="2" t="n">
        <v>0.7449109511756274</v>
      </c>
      <c r="L924" s="2" t="n">
        <v>0.4084638081301126</v>
      </c>
      <c r="M924" s="2" t="n">
        <v>1341.327619200502</v>
      </c>
      <c r="N924" s="2" t="n">
        <v>1448</v>
      </c>
      <c r="O924" s="2" t="n">
        <v>-7.366877127037141</v>
      </c>
      <c r="P924" s="2" t="n">
        <v>7.56477655078642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77</v>
      </c>
      <c r="C925" s="2" t="inlineStr">
        <is>
          <t>Nabil Stock Dealer Ltd.</t>
        </is>
      </c>
      <c r="D925" s="2" t="inlineStr">
        <is>
          <t>UNKNOWN</t>
        </is>
      </c>
      <c r="E925" s="2" t="inlineStr">
        <is>
          <t>NGPL</t>
        </is>
      </c>
      <c r="F925" s="2" t="n">
        <v>345596</v>
      </c>
      <c r="G925" s="2" t="n">
        <v>239851</v>
      </c>
      <c r="H925" s="2" t="n">
        <v>105745</v>
      </c>
      <c r="I925" s="2" t="n">
        <v>14.58958737</v>
      </c>
      <c r="J925" s="2" t="n">
        <v>15</v>
      </c>
      <c r="K925" s="2" t="n">
        <v>0.6940213428396163</v>
      </c>
      <c r="L925" s="2" t="n">
        <v>3.87079321885493</v>
      </c>
      <c r="M925" s="2" t="n">
        <v>411.5174906560209</v>
      </c>
      <c r="N925" s="2" t="n">
        <v>417</v>
      </c>
      <c r="O925" s="2" t="n">
        <v>-1.314750442201229</v>
      </c>
      <c r="P925" s="2" t="n">
        <v>7.559185170018486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34</v>
      </c>
      <c r="C926" s="2" t="inlineStr">
        <is>
          <t>Vision Securities Pvt. Ltd.</t>
        </is>
      </c>
      <c r="D926" s="2" t="inlineStr">
        <is>
          <t>UNKNOWN</t>
        </is>
      </c>
      <c r="E926" s="2" t="inlineStr">
        <is>
          <t>RADHI</t>
        </is>
      </c>
      <c r="F926" s="2" t="n">
        <v>434981</v>
      </c>
      <c r="G926" s="2" t="n">
        <v>414082</v>
      </c>
      <c r="H926" s="2" t="n">
        <v>20899</v>
      </c>
      <c r="I926" s="2" t="n">
        <v>36.89037093</v>
      </c>
      <c r="J926" s="2" t="n">
        <v>15</v>
      </c>
      <c r="K926" s="2" t="n">
        <v>0.9519542232879137</v>
      </c>
      <c r="L926" s="2" t="n">
        <v>0.2260307766983781</v>
      </c>
      <c r="M926" s="2" t="n">
        <v>807.3867989052443</v>
      </c>
      <c r="N926" s="2" t="n">
        <v>852.8</v>
      </c>
      <c r="O926" s="2" t="n">
        <v>-5.325187745632698</v>
      </c>
      <c r="P926" s="2" t="n">
        <v>7.55832256532029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39</v>
      </c>
      <c r="C927" s="2" t="inlineStr">
        <is>
          <t>Sumeru Securities Pvt. Ltd.</t>
        </is>
      </c>
      <c r="D927" s="2" t="inlineStr">
        <is>
          <t>UNKNOWN</t>
        </is>
      </c>
      <c r="E927" s="2" t="inlineStr">
        <is>
          <t>UMHL</t>
        </is>
      </c>
      <c r="F927" s="2" t="n">
        <v>275243</v>
      </c>
      <c r="G927" s="2" t="n">
        <v>384161</v>
      </c>
      <c r="H927" s="2" t="n">
        <v>-108918</v>
      </c>
      <c r="I927" s="2" t="n">
        <v>17.22325779</v>
      </c>
      <c r="J927" s="2" t="n">
        <v>7</v>
      </c>
      <c r="K927" s="2" t="n">
        <v>0.7164782474014801</v>
      </c>
      <c r="L927" s="2" t="n">
        <v>3.236163453619091</v>
      </c>
      <c r="M927" s="2" t="n">
        <v>611.4765615151251</v>
      </c>
      <c r="N927" s="2" t="n">
        <v>614.1</v>
      </c>
      <c r="O927" s="2" t="n">
        <v>-0.4272005349087893</v>
      </c>
      <c r="P927" s="2" t="n">
        <v>7.553806507160217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48</v>
      </c>
      <c r="C928" s="2" t="inlineStr">
        <is>
          <t>Trishakti Securities Public Ltd.</t>
        </is>
      </c>
      <c r="D928" s="2" t="inlineStr">
        <is>
          <t>UNKNOWN</t>
        </is>
      </c>
      <c r="E928" s="2" t="inlineStr">
        <is>
          <t>NGPL</t>
        </is>
      </c>
      <c r="F928" s="2" t="n">
        <v>581352</v>
      </c>
      <c r="G928" s="2" t="n">
        <v>449985</v>
      </c>
      <c r="H928" s="2" t="n">
        <v>131367</v>
      </c>
      <c r="I928" s="2" t="n">
        <v>24.27219377</v>
      </c>
      <c r="J928" s="2" t="n">
        <v>18</v>
      </c>
      <c r="K928" s="2" t="n">
        <v>0.7740319118193453</v>
      </c>
      <c r="L928" s="2" t="n">
        <v>1.779417613128411</v>
      </c>
      <c r="M928" s="2" t="n">
        <v>408.8317601234895</v>
      </c>
      <c r="N928" s="2" t="n">
        <v>417</v>
      </c>
      <c r="O928" s="2" t="n">
        <v>-1.958810521944976</v>
      </c>
      <c r="P928" s="2" t="n">
        <v>7.55058914984289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59</v>
      </c>
      <c r="C929" s="2" t="inlineStr">
        <is>
          <t>Deevyaa Securities &amp; Stock House Pvt. Ltd.</t>
        </is>
      </c>
      <c r="D929" s="2" t="inlineStr">
        <is>
          <t>UNKNOWN</t>
        </is>
      </c>
      <c r="E929" s="2" t="inlineStr">
        <is>
          <t>HLICF</t>
        </is>
      </c>
      <c r="F929" s="2" t="n">
        <v>0</v>
      </c>
      <c r="G929" s="2" t="n">
        <v>200700</v>
      </c>
      <c r="H929" s="2" t="n">
        <v>-200700</v>
      </c>
      <c r="I929" s="2" t="n">
        <v>0</v>
      </c>
      <c r="J929" s="2" t="n">
        <v>0</v>
      </c>
      <c r="K929" s="2" t="n">
        <v>0</v>
      </c>
      <c r="L929" s="2" t="n">
        <v>7.246138732326479</v>
      </c>
      <c r="M929" s="2" t="n">
        <v/>
      </c>
      <c r="N929" s="2" t="n">
        <v>9.550000000000001</v>
      </c>
      <c r="O929" s="2" t="n">
        <v/>
      </c>
      <c r="P929" s="2" t="n">
        <v>7.548027476204648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55</v>
      </c>
      <c r="C930" s="2" t="inlineStr">
        <is>
          <t>Bhrikuti Stock Broking Co. Pvt. Ltd.</t>
        </is>
      </c>
      <c r="D930" s="2" t="inlineStr">
        <is>
          <t>UNKNOWN</t>
        </is>
      </c>
      <c r="E930" s="2" t="inlineStr">
        <is>
          <t>NLG</t>
        </is>
      </c>
      <c r="F930" s="2" t="n">
        <v>446487</v>
      </c>
      <c r="G930" s="2" t="n">
        <v>371166</v>
      </c>
      <c r="H930" s="2" t="n">
        <v>75321</v>
      </c>
      <c r="I930" s="2" t="n">
        <v>31.87121014</v>
      </c>
      <c r="J930" s="2" t="n">
        <v>8</v>
      </c>
      <c r="K930" s="2" t="n">
        <v>0.8313030390582481</v>
      </c>
      <c r="L930" s="2" t="n">
        <v>0.4925259267449994</v>
      </c>
      <c r="M930" s="2" t="n">
        <v>688.7632612788726</v>
      </c>
      <c r="N930" s="2" t="n">
        <v>687</v>
      </c>
      <c r="O930" s="2" t="n">
        <v>0.2566610304035821</v>
      </c>
      <c r="P930" s="2" t="n">
        <v>7.534735163175341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49</v>
      </c>
      <c r="C931" s="2" t="inlineStr">
        <is>
          <t>Online Securities Pvt. Ltd.</t>
        </is>
      </c>
      <c r="D931" s="2" t="inlineStr">
        <is>
          <t>UNKNOWN</t>
        </is>
      </c>
      <c r="E931" s="2" t="inlineStr">
        <is>
          <t>MBJC</t>
        </is>
      </c>
      <c r="F931" s="2" t="n">
        <v>34905</v>
      </c>
      <c r="G931" s="2" t="n">
        <v>425500</v>
      </c>
      <c r="H931" s="2" t="n">
        <v>-390595</v>
      </c>
      <c r="I931" s="2" t="n">
        <v>1.00175675</v>
      </c>
      <c r="J931" s="2" t="n">
        <v>14</v>
      </c>
      <c r="K931" s="2" t="n">
        <v>0.08203290246768508</v>
      </c>
      <c r="L931" s="2" t="n">
        <v>5.416338136916686</v>
      </c>
      <c r="M931" s="2" t="n">
        <v>286.290631018587</v>
      </c>
      <c r="N931" s="2" t="n">
        <v>287.1</v>
      </c>
      <c r="O931" s="2" t="n">
        <v>-0.2819118709206037</v>
      </c>
      <c r="P931" s="2" t="n">
        <v>7.527992658962916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33</v>
      </c>
      <c r="C932" s="2" t="inlineStr">
        <is>
          <t>Dakshinkali Investment &amp; Securities Pvt. Ltd.</t>
        </is>
      </c>
      <c r="D932" s="2" t="inlineStr">
        <is>
          <t>UNKNOWN</t>
        </is>
      </c>
      <c r="E932" s="2" t="inlineStr">
        <is>
          <t>SHIVM</t>
        </is>
      </c>
      <c r="F932" s="2" t="n">
        <v>278879</v>
      </c>
      <c r="G932" s="2" t="n">
        <v>73525</v>
      </c>
      <c r="H932" s="2" t="n">
        <v>205354</v>
      </c>
      <c r="I932" s="2" t="n">
        <v>17.34317142</v>
      </c>
      <c r="J932" s="2" t="n">
        <v>17</v>
      </c>
      <c r="K932" s="2" t="n">
        <v>0.2636448065289965</v>
      </c>
      <c r="L932" s="2" t="n">
        <v>3.335145824319601</v>
      </c>
      <c r="M932" s="2" t="n">
        <v>615.5105632033305</v>
      </c>
      <c r="N932" s="2" t="n">
        <v>610</v>
      </c>
      <c r="O932" s="2" t="n">
        <v>0.9033710169394249</v>
      </c>
      <c r="P932" s="2" t="n">
        <v>7.511099536515502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6</v>
      </c>
      <c r="C933" s="2" t="inlineStr">
        <is>
          <t>Agrawal Securities (PVT) Ltd.</t>
        </is>
      </c>
      <c r="D933" s="2" t="inlineStr">
        <is>
          <t>UNKNOWN</t>
        </is>
      </c>
      <c r="E933" s="2" t="inlineStr">
        <is>
          <t>UNHPL</t>
        </is>
      </c>
      <c r="F933" s="2" t="n">
        <v>282864</v>
      </c>
      <c r="G933" s="2" t="n">
        <v>110199</v>
      </c>
      <c r="H933" s="2" t="n">
        <v>172665</v>
      </c>
      <c r="I933" s="2" t="n">
        <v>13.98602467</v>
      </c>
      <c r="J933" s="2" t="n">
        <v>19</v>
      </c>
      <c r="K933" s="2" t="n">
        <v>0.3895829798065502</v>
      </c>
      <c r="L933" s="2" t="n">
        <v>4.21594301096929</v>
      </c>
      <c r="M933" s="2" t="n">
        <v>480.8453108026512</v>
      </c>
      <c r="N933" s="2" t="n">
        <v>497.7</v>
      </c>
      <c r="O933" s="2" t="n">
        <v>-3.386515812205915</v>
      </c>
      <c r="P933" s="2" t="n">
        <v>7.482111596681722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99</v>
      </c>
      <c r="C934" s="2" t="inlineStr">
        <is>
          <t>Prabhu Stock Market Ltd.</t>
        </is>
      </c>
      <c r="D934" s="2" t="inlineStr">
        <is>
          <t>UNKNOWN</t>
        </is>
      </c>
      <c r="E934" s="2" t="inlineStr">
        <is>
          <t>BARUN</t>
        </is>
      </c>
      <c r="F934" s="2" t="n">
        <v>107200</v>
      </c>
      <c r="G934" s="2" t="n">
        <v>158126</v>
      </c>
      <c r="H934" s="2" t="n">
        <v>-50926</v>
      </c>
      <c r="I934" s="2" t="n">
        <v>3.86804979</v>
      </c>
      <c r="J934" s="2" t="n">
        <v>8</v>
      </c>
      <c r="K934" s="2" t="n">
        <v>0.6779403766616495</v>
      </c>
      <c r="L934" s="2" t="n">
        <v>6.153240159540084</v>
      </c>
      <c r="M934" s="2" t="n">
        <v>352.5478763507798</v>
      </c>
      <c r="N934" s="2" t="n">
        <v>358</v>
      </c>
      <c r="O934" s="2" t="n">
        <v>-1.52293956682128</v>
      </c>
      <c r="P934" s="2" t="n">
        <v>7.475701332281214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89</v>
      </c>
      <c r="C935" s="2" t="inlineStr">
        <is>
          <t>JBNL Securities Ltd.</t>
        </is>
      </c>
      <c r="D935" s="2" t="inlineStr">
        <is>
          <t>UNKNOWN</t>
        </is>
      </c>
      <c r="E935" s="2" t="inlineStr">
        <is>
          <t>NHPC</t>
        </is>
      </c>
      <c r="F935" s="2" t="n">
        <v>83958</v>
      </c>
      <c r="G935" s="2" t="n">
        <v>25456</v>
      </c>
      <c r="H935" s="2" t="n">
        <v>58502</v>
      </c>
      <c r="I935" s="2" t="n">
        <v>1.83915151</v>
      </c>
      <c r="J935" s="2" t="n">
        <v>11</v>
      </c>
      <c r="K935" s="2" t="n">
        <v>0.3031992186569475</v>
      </c>
      <c r="L935" s="2" t="n">
        <v>7.742989194597828</v>
      </c>
      <c r="M935" s="2" t="n">
        <v>211.3738146645433</v>
      </c>
      <c r="N935" s="2" t="n">
        <v>227</v>
      </c>
      <c r="O935" s="2" t="n">
        <v>-6.883782086104295</v>
      </c>
      <c r="P935" s="2" t="n">
        <v>7.460925329243501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99</v>
      </c>
      <c r="C936" s="2" t="inlineStr">
        <is>
          <t>Prabhu Stock Market Ltd.</t>
        </is>
      </c>
      <c r="D936" s="2" t="inlineStr">
        <is>
          <t>UNKNOWN</t>
        </is>
      </c>
      <c r="E936" s="2" t="inlineStr">
        <is>
          <t>PPL</t>
        </is>
      </c>
      <c r="F936" s="2" t="n">
        <v>120448</v>
      </c>
      <c r="G936" s="2" t="n">
        <v>66899</v>
      </c>
      <c r="H936" s="2" t="n">
        <v>53549</v>
      </c>
      <c r="I936" s="2" t="n">
        <v>4.61915553</v>
      </c>
      <c r="J936" s="2" t="n">
        <v>10</v>
      </c>
      <c r="K936" s="2" t="n">
        <v>0.555418105738576</v>
      </c>
      <c r="L936" s="2" t="n">
        <v>6.470169604980009</v>
      </c>
      <c r="M936" s="2" t="n">
        <v>364.9405831413675</v>
      </c>
      <c r="N936" s="2" t="n">
        <v>380.9</v>
      </c>
      <c r="O936" s="2" t="n">
        <v>-4.189923039809007</v>
      </c>
      <c r="P936" s="2" t="n">
        <v>7.457002548436847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38</v>
      </c>
      <c r="C937" s="2" t="inlineStr">
        <is>
          <t>Dipshikha Dhitopatra Karobar Co. Pvt. Ltd.</t>
        </is>
      </c>
      <c r="D937" s="2" t="inlineStr">
        <is>
          <t>UNKNOWN</t>
        </is>
      </c>
      <c r="E937" s="2" t="inlineStr">
        <is>
          <t>KBLPO</t>
        </is>
      </c>
      <c r="F937" s="2" t="n">
        <v>0</v>
      </c>
      <c r="G937" s="2" t="n">
        <v>287500</v>
      </c>
      <c r="H937" s="2" t="n">
        <v>-287500</v>
      </c>
      <c r="I937" s="2" t="n">
        <v>0</v>
      </c>
      <c r="J937" s="2" t="n">
        <v>0</v>
      </c>
      <c r="K937" s="2" t="n">
        <v>0</v>
      </c>
      <c r="L937" s="2" t="n">
        <v>6.392853878928019</v>
      </c>
      <c r="M937" s="2" t="n">
        <v/>
      </c>
      <c r="N937" s="2" t="n">
        <v/>
      </c>
      <c r="O937" s="2" t="n">
        <v/>
      </c>
      <c r="P937" s="2" t="n">
        <v>7.4277720297931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5</v>
      </c>
      <c r="C938" s="2" t="inlineStr">
        <is>
          <t>Market Securities &amp; Exchange (PVT) Ltd.</t>
        </is>
      </c>
      <c r="D938" s="2" t="inlineStr">
        <is>
          <t>UNKNOWN</t>
        </is>
      </c>
      <c r="E938" s="2" t="inlineStr">
        <is>
          <t>NICSF</t>
        </is>
      </c>
      <c r="F938" s="2" t="n">
        <v>0</v>
      </c>
      <c r="G938" s="2" t="n">
        <v>129450</v>
      </c>
      <c r="H938" s="2" t="n">
        <v>-129450</v>
      </c>
      <c r="I938" s="2" t="n">
        <v>0</v>
      </c>
      <c r="J938" s="2" t="n">
        <v>0</v>
      </c>
      <c r="K938" s="2" t="n">
        <v>0</v>
      </c>
      <c r="L938" s="2" t="n">
        <v>7.591881115071102</v>
      </c>
      <c r="M938" s="2" t="n">
        <v/>
      </c>
      <c r="N938" s="2" t="n">
        <v>8.91</v>
      </c>
      <c r="O938" s="2" t="n">
        <v/>
      </c>
      <c r="P938" s="2" t="n">
        <v>7.421385308358852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33</v>
      </c>
      <c r="C939" s="2" t="inlineStr">
        <is>
          <t>Dakshinkali Investment &amp; Securities Pvt. Ltd.</t>
        </is>
      </c>
      <c r="D939" s="2" t="inlineStr">
        <is>
          <t>UNKNOWN</t>
        </is>
      </c>
      <c r="E939" s="2" t="inlineStr">
        <is>
          <t>SADBL</t>
        </is>
      </c>
      <c r="F939" s="2" t="n">
        <v>300347</v>
      </c>
      <c r="G939" s="2" t="n">
        <v>55344</v>
      </c>
      <c r="H939" s="2" t="n">
        <v>245003</v>
      </c>
      <c r="I939" s="2" t="n">
        <v>12.31717843</v>
      </c>
      <c r="J939" s="2" t="n">
        <v>24</v>
      </c>
      <c r="K939" s="2" t="n">
        <v>0.1842668646598767</v>
      </c>
      <c r="L939" s="2" t="n">
        <v>3.979083594163129</v>
      </c>
      <c r="M939" s="2" t="n">
        <v>408.3161770816388</v>
      </c>
      <c r="N939" s="2" t="n">
        <v>405.1</v>
      </c>
      <c r="O939" s="2" t="n">
        <v>0.7939217678693655</v>
      </c>
      <c r="P939" s="2" t="n">
        <v>7.413817429607223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64</v>
      </c>
      <c r="C940" s="2" t="inlineStr">
        <is>
          <t>Sun Securities Pvt. Ltd.</t>
        </is>
      </c>
      <c r="D940" s="2" t="inlineStr">
        <is>
          <t>UNKNOWN</t>
        </is>
      </c>
      <c r="E940" s="2" t="inlineStr">
        <is>
          <t>KBLPO</t>
        </is>
      </c>
      <c r="F940" s="2" t="n">
        <v>287500</v>
      </c>
      <c r="G940" s="2" t="n">
        <v>0</v>
      </c>
      <c r="H940" s="2" t="n">
        <v>287500</v>
      </c>
      <c r="I940" s="2" t="n">
        <v>3.01875</v>
      </c>
      <c r="J940" s="2" t="n">
        <v>1</v>
      </c>
      <c r="K940" s="2" t="n">
        <v>0</v>
      </c>
      <c r="L940" s="2" t="n">
        <v>5.823098520345602</v>
      </c>
      <c r="M940" s="2" t="n">
        <v>105</v>
      </c>
      <c r="N940" s="2" t="n">
        <v/>
      </c>
      <c r="O940" s="2" t="n">
        <v/>
      </c>
      <c r="P940" s="2" t="n">
        <v>7.412883607042374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74</v>
      </c>
      <c r="C941" s="2" t="inlineStr">
        <is>
          <t>Kalash Stock Market Pvt. Ltd.</t>
        </is>
      </c>
      <c r="D941" s="2" t="inlineStr">
        <is>
          <t>UNKNOWN</t>
        </is>
      </c>
      <c r="E941" s="2" t="inlineStr">
        <is>
          <t>RADHI</t>
        </is>
      </c>
      <c r="F941" s="2" t="n">
        <v>220312</v>
      </c>
      <c r="G941" s="2" t="n">
        <v>145862</v>
      </c>
      <c r="H941" s="2" t="n">
        <v>74450</v>
      </c>
      <c r="I941" s="2" t="n">
        <v>18.54633057</v>
      </c>
      <c r="J941" s="2" t="n">
        <v>15</v>
      </c>
      <c r="K941" s="2" t="n">
        <v>0.6620701550528342</v>
      </c>
      <c r="L941" s="2" t="n">
        <v>3.522451190749366</v>
      </c>
      <c r="M941" s="2" t="n">
        <v>809.7451133972191</v>
      </c>
      <c r="N941" s="2" t="n">
        <v>852.8</v>
      </c>
      <c r="O941" s="2" t="n">
        <v>-5.048649929969606</v>
      </c>
      <c r="P941" s="2" t="n">
        <v>7.396824404353048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34</v>
      </c>
      <c r="C942" s="2" t="inlineStr">
        <is>
          <t>Vision Securities Pvt. Ltd.</t>
        </is>
      </c>
      <c r="D942" s="2" t="inlineStr">
        <is>
          <t>UNKNOWN</t>
        </is>
      </c>
      <c r="E942" s="2" t="inlineStr">
        <is>
          <t>BHPL</t>
        </is>
      </c>
      <c r="F942" s="2" t="n">
        <v>299837</v>
      </c>
      <c r="G942" s="2" t="n">
        <v>536232</v>
      </c>
      <c r="H942" s="2" t="n">
        <v>-236395</v>
      </c>
      <c r="I942" s="2" t="n">
        <v>16.58848365</v>
      </c>
      <c r="J942" s="2" t="n">
        <v>14</v>
      </c>
      <c r="K942" s="2" t="n">
        <v>0.559155365588029</v>
      </c>
      <c r="L942" s="2" t="n">
        <v>2.556703452682573</v>
      </c>
      <c r="M942" s="2" t="n">
        <v>556.2245806625909</v>
      </c>
      <c r="N942" s="2" t="n">
        <v>568</v>
      </c>
      <c r="O942" s="2" t="n">
        <v>-2.073137207290332</v>
      </c>
      <c r="P942" s="2" t="n">
        <v>7.352918081924176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64</v>
      </c>
      <c r="C943" s="2" t="inlineStr">
        <is>
          <t>Sun Securities Pvt. Ltd.</t>
        </is>
      </c>
      <c r="D943" s="2" t="inlineStr">
        <is>
          <t>UNKNOWN</t>
        </is>
      </c>
      <c r="E943" s="2" t="inlineStr">
        <is>
          <t>KKHC</t>
        </is>
      </c>
      <c r="F943" s="2" t="n">
        <v>119464</v>
      </c>
      <c r="G943" s="2" t="n">
        <v>445606</v>
      </c>
      <c r="H943" s="2" t="n">
        <v>-326142</v>
      </c>
      <c r="I943" s="2" t="n">
        <v>2.71078726</v>
      </c>
      <c r="J943" s="2" t="n">
        <v>6</v>
      </c>
      <c r="K943" s="2" t="n">
        <v>0.2680933380609776</v>
      </c>
      <c r="L943" s="2" t="n">
        <v>6.605763469991498</v>
      </c>
      <c r="M943" s="2" t="n">
        <v>241.9700793034781</v>
      </c>
      <c r="N943" s="2" t="n">
        <v>306</v>
      </c>
      <c r="O943" s="2" t="n">
        <v>-20.92481068513787</v>
      </c>
      <c r="P943" s="2" t="n">
        <v>7.345986949560522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42</v>
      </c>
      <c r="C944" s="2" t="inlineStr">
        <is>
          <t>Sani Securities Company Ltd.</t>
        </is>
      </c>
      <c r="D944" s="2" t="inlineStr">
        <is>
          <t>UNKNOWN</t>
        </is>
      </c>
      <c r="E944" s="2" t="inlineStr">
        <is>
          <t>SYPNL</t>
        </is>
      </c>
      <c r="F944" s="2" t="n">
        <v>264745</v>
      </c>
      <c r="G944" s="2" t="n">
        <v>315637</v>
      </c>
      <c r="H944" s="2" t="n">
        <v>-50892</v>
      </c>
      <c r="I944" s="2" t="n">
        <v>39.05704911</v>
      </c>
      <c r="J944" s="2" t="n">
        <v>14</v>
      </c>
      <c r="K944" s="2" t="n">
        <v>0.8387641499570709</v>
      </c>
      <c r="L944" s="2" t="n">
        <v>0.5763064792692961</v>
      </c>
      <c r="M944" s="2" t="n">
        <v>1577.77692687247</v>
      </c>
      <c r="N944" s="2" t="n">
        <v>1933</v>
      </c>
      <c r="O944" s="2" t="n">
        <v>-18.37677564032748</v>
      </c>
      <c r="P944" s="2" t="n">
        <v>7.321084990122396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52</v>
      </c>
      <c r="C945" s="2" t="inlineStr">
        <is>
          <t>Sundhara Securities Limited</t>
        </is>
      </c>
      <c r="D945" s="2" t="inlineStr">
        <is>
          <t>UNKNOWN</t>
        </is>
      </c>
      <c r="E945" s="2" t="inlineStr">
        <is>
          <t>MLBLPO</t>
        </is>
      </c>
      <c r="F945" s="2" t="n">
        <v>0</v>
      </c>
      <c r="G945" s="2" t="n">
        <v>500000</v>
      </c>
      <c r="H945" s="2" t="n">
        <v>-500000</v>
      </c>
      <c r="I945" s="2" t="n">
        <v>0</v>
      </c>
      <c r="J945" s="2" t="n">
        <v>0</v>
      </c>
      <c r="K945" s="2" t="n">
        <v>0</v>
      </c>
      <c r="L945" s="2" t="n">
        <v>4.572586611649305</v>
      </c>
      <c r="M945" s="2" t="n">
        <v/>
      </c>
      <c r="N945" s="2" t="n">
        <v/>
      </c>
      <c r="O945" s="2" t="n">
        <v/>
      </c>
      <c r="P945" s="2" t="n">
        <v>7.304098197773893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45</v>
      </c>
      <c r="C946" s="2" t="inlineStr">
        <is>
          <t>Imperial Securities Company Pvt. Ltd.</t>
        </is>
      </c>
      <c r="D946" s="2" t="inlineStr">
        <is>
          <t>UNKNOWN</t>
        </is>
      </c>
      <c r="E946" s="2" t="inlineStr">
        <is>
          <t>SANVI</t>
        </is>
      </c>
      <c r="F946" s="2" t="n">
        <v>319464</v>
      </c>
      <c r="G946" s="2" t="n">
        <v>265146</v>
      </c>
      <c r="H946" s="2" t="n">
        <v>54318</v>
      </c>
      <c r="I946" s="2" t="n">
        <v>28.5825438</v>
      </c>
      <c r="J946" s="2" t="n">
        <v>16</v>
      </c>
      <c r="K946" s="2" t="n">
        <v>0.8299714521824055</v>
      </c>
      <c r="L946" s="2" t="n">
        <v>1.157544100495235</v>
      </c>
      <c r="M946" s="2" t="n">
        <v>824.5983717891373</v>
      </c>
      <c r="N946" s="2" t="n">
        <v>850</v>
      </c>
      <c r="O946" s="2" t="n">
        <v>-2.988426848336789</v>
      </c>
      <c r="P946" s="2" t="n">
        <v>7.303500344477512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42</v>
      </c>
      <c r="C947" s="2" t="inlineStr">
        <is>
          <t>Sani Securities Company Ltd.</t>
        </is>
      </c>
      <c r="D947" s="2" t="inlineStr">
        <is>
          <t>UNKNOWN</t>
        </is>
      </c>
      <c r="E947" s="2" t="inlineStr">
        <is>
          <t>BANDIPUR</t>
        </is>
      </c>
      <c r="F947" s="2" t="n">
        <v>331777</v>
      </c>
      <c r="G947" s="2" t="n">
        <v>298449</v>
      </c>
      <c r="H947" s="2" t="n">
        <v>33328</v>
      </c>
      <c r="I947" s="2" t="n">
        <v>33.73664882</v>
      </c>
      <c r="J947" s="2" t="n">
        <v>14</v>
      </c>
      <c r="K947" s="2" t="n">
        <v>0.8995469848723691</v>
      </c>
      <c r="L947" s="2" t="n">
        <v>0.3774098550083923</v>
      </c>
      <c r="M947" s="2" t="n">
        <v>951.3056983954535</v>
      </c>
      <c r="N947" s="2" t="n">
        <v>1000</v>
      </c>
      <c r="O947" s="2" t="n">
        <v>-4.869430160454646</v>
      </c>
      <c r="P947" s="2" t="n">
        <v>7.300169100097817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35</v>
      </c>
      <c r="C948" s="2" t="inlineStr">
        <is>
          <t>Kohinoor Investment &amp; Securities Pvt. Ltd.</t>
        </is>
      </c>
      <c r="D948" s="2" t="inlineStr">
        <is>
          <t>UNKNOWN</t>
        </is>
      </c>
      <c r="E948" s="2" t="inlineStr">
        <is>
          <t>AKJCL</t>
        </is>
      </c>
      <c r="F948" s="2" t="n">
        <v>489809</v>
      </c>
      <c r="G948" s="2" t="n">
        <v>663286</v>
      </c>
      <c r="H948" s="2" t="n">
        <v>-173477</v>
      </c>
      <c r="I948" s="2" t="n">
        <v>13.80328987</v>
      </c>
      <c r="J948" s="2" t="n">
        <v>12</v>
      </c>
      <c r="K948" s="2" t="n">
        <v>0.7384582216419463</v>
      </c>
      <c r="L948" s="2" t="n">
        <v>5.247235005966307</v>
      </c>
      <c r="M948" s="2" t="n">
        <v>256.403438183681</v>
      </c>
      <c r="N948" s="2" t="n">
        <v>359.1</v>
      </c>
      <c r="O948" s="2" t="n">
        <v>-28.59831852306293</v>
      </c>
      <c r="P948" s="2" t="n">
        <v>7.294494432504116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98</v>
      </c>
      <c r="C949" s="2" t="inlineStr"/>
      <c r="D949" s="2" t="inlineStr">
        <is>
          <t>UNKNOWN</t>
        </is>
      </c>
      <c r="E949" s="2" t="inlineStr">
        <is>
          <t>ICFC</t>
        </is>
      </c>
      <c r="F949" s="2" t="n">
        <v>45802</v>
      </c>
      <c r="G949" s="2" t="n">
        <v>2779</v>
      </c>
      <c r="H949" s="2" t="n">
        <v>43023</v>
      </c>
      <c r="I949" s="2" t="n">
        <v>3.19141892</v>
      </c>
      <c r="J949" s="2" t="n">
        <v>7</v>
      </c>
      <c r="K949" s="2" t="n">
        <v>0.06067420636653421</v>
      </c>
      <c r="L949" s="2" t="n">
        <v>6.799582760419136</v>
      </c>
      <c r="M949" s="2" t="n">
        <v>686.0831540990863</v>
      </c>
      <c r="N949" s="2" t="n">
        <v>645.3</v>
      </c>
      <c r="O949" s="2" t="n">
        <v>6.320030078891414</v>
      </c>
      <c r="P949" s="2" t="n">
        <v>7.28727727036829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38</v>
      </c>
      <c r="C950" s="2" t="inlineStr">
        <is>
          <t>Dipshikha Dhitopatra Karobar Co. Pvt. Ltd.</t>
        </is>
      </c>
      <c r="D950" s="2" t="inlineStr">
        <is>
          <t>UNKNOWN</t>
        </is>
      </c>
      <c r="E950" s="2" t="inlineStr">
        <is>
          <t>PPL</t>
        </is>
      </c>
      <c r="F950" s="2" t="n">
        <v>225338</v>
      </c>
      <c r="G950" s="2" t="n">
        <v>437626</v>
      </c>
      <c r="H950" s="2" t="n">
        <v>-212288</v>
      </c>
      <c r="I950" s="2" t="n">
        <v>8.48856073</v>
      </c>
      <c r="J950" s="2" t="n">
        <v>16</v>
      </c>
      <c r="K950" s="2" t="n">
        <v>0.5149099916366944</v>
      </c>
      <c r="L950" s="2" t="n">
        <v>4.720438832173466</v>
      </c>
      <c r="M950" s="2" t="n">
        <v>348.9642079948033</v>
      </c>
      <c r="N950" s="2" t="n">
        <v>380.9</v>
      </c>
      <c r="O950" s="2" t="n">
        <v>-8.384298242372456</v>
      </c>
      <c r="P950" s="2" t="n">
        <v>7.281080420197023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62</v>
      </c>
      <c r="C951" s="2" t="inlineStr">
        <is>
          <t>Capital Max Securities Ltd.</t>
        </is>
      </c>
      <c r="D951" s="2" t="inlineStr">
        <is>
          <t>UNKNOWN</t>
        </is>
      </c>
      <c r="E951" s="2" t="inlineStr">
        <is>
          <t>DHEL</t>
        </is>
      </c>
      <c r="F951" s="2" t="n">
        <v>366585</v>
      </c>
      <c r="G951" s="2" t="n">
        <v>309213</v>
      </c>
      <c r="H951" s="2" t="n">
        <v>57372</v>
      </c>
      <c r="I951" s="2" t="n">
        <v>26.66605484</v>
      </c>
      <c r="J951" s="2" t="n">
        <v>24</v>
      </c>
      <c r="K951" s="2" t="n">
        <v>0.8434960513932649</v>
      </c>
      <c r="L951" s="2" t="n">
        <v>1.661149960969983</v>
      </c>
      <c r="M951" s="2" t="n">
        <v>693.6586492034572</v>
      </c>
      <c r="N951" s="2" t="n">
        <v>742</v>
      </c>
      <c r="O951" s="2" t="n">
        <v>-6.515006845895255</v>
      </c>
      <c r="P951" s="2" t="n">
        <v>7.251142265672208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45</v>
      </c>
      <c r="C952" s="2" t="inlineStr">
        <is>
          <t>Imperial Securities Company Pvt. Ltd.</t>
        </is>
      </c>
      <c r="D952" s="2" t="inlineStr">
        <is>
          <t>UNKNOWN</t>
        </is>
      </c>
      <c r="E952" s="2" t="inlineStr">
        <is>
          <t>SYPNL</t>
        </is>
      </c>
      <c r="F952" s="2" t="n">
        <v>266526</v>
      </c>
      <c r="G952" s="2" t="n">
        <v>298006</v>
      </c>
      <c r="H952" s="2" t="n">
        <v>-31480</v>
      </c>
      <c r="I952" s="2" t="n">
        <v>38.1358158</v>
      </c>
      <c r="J952" s="2" t="n">
        <v>12</v>
      </c>
      <c r="K952" s="2" t="n">
        <v>0.8943645429957786</v>
      </c>
      <c r="L952" s="2" t="n">
        <v>0.670854749504584</v>
      </c>
      <c r="M952" s="2" t="n">
        <v>1571.270312283125</v>
      </c>
      <c r="N952" s="2" t="n">
        <v>1933</v>
      </c>
      <c r="O952" s="2" t="n">
        <v>-18.71338270651188</v>
      </c>
      <c r="P952" s="2" t="n">
        <v>7.243925394350862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84</v>
      </c>
      <c r="C953" s="2" t="inlineStr">
        <is>
          <t>Milky Way Share Broker Company Ltd.</t>
        </is>
      </c>
      <c r="D953" s="2" t="inlineStr">
        <is>
          <t>UNKNOWN</t>
        </is>
      </c>
      <c r="E953" s="2" t="inlineStr">
        <is>
          <t>RBBF40</t>
        </is>
      </c>
      <c r="F953" s="2" t="n">
        <v>273050</v>
      </c>
      <c r="G953" s="2" t="n">
        <v>0</v>
      </c>
      <c r="H953" s="2" t="n">
        <v>273050</v>
      </c>
      <c r="I953" s="2" t="n">
        <v>0.26279255</v>
      </c>
      <c r="J953" s="2" t="n">
        <v>2</v>
      </c>
      <c r="K953" s="2" t="n">
        <v>0</v>
      </c>
      <c r="L953" s="2" t="n">
        <v>6.454296935479487</v>
      </c>
      <c r="M953" s="2" t="n">
        <v>9.512210111742078</v>
      </c>
      <c r="N953" s="2" t="n">
        <v>9.880000000000001</v>
      </c>
      <c r="O953" s="2" t="n">
        <v>-3.722569719209745</v>
      </c>
      <c r="P953" s="2" t="n">
        <v>7.229955844653347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33</v>
      </c>
      <c r="C954" s="2" t="inlineStr">
        <is>
          <t>Dakshinkali Investment &amp; Securities Pvt. Ltd.</t>
        </is>
      </c>
      <c r="D954" s="2" t="inlineStr">
        <is>
          <t>UNKNOWN</t>
        </is>
      </c>
      <c r="E954" s="2" t="inlineStr">
        <is>
          <t>SANIMA</t>
        </is>
      </c>
      <c r="F954" s="2" t="n">
        <v>390855</v>
      </c>
      <c r="G954" s="2" t="n">
        <v>198773</v>
      </c>
      <c r="H954" s="2" t="n">
        <v>192082</v>
      </c>
      <c r="I954" s="2" t="n">
        <v>12.8051889</v>
      </c>
      <c r="J954" s="2" t="n">
        <v>17</v>
      </c>
      <c r="K954" s="2" t="n">
        <v>0.5085594402016093</v>
      </c>
      <c r="L954" s="2" t="n">
        <v>3.119595821006446</v>
      </c>
      <c r="M954" s="2" t="n">
        <v>331.7645168080038</v>
      </c>
      <c r="N954" s="2" t="n">
        <v>324.2</v>
      </c>
      <c r="O954" s="2" t="n">
        <v>2.333287109193027</v>
      </c>
      <c r="P954" s="2" t="n">
        <v>7.219568810100012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68</v>
      </c>
      <c r="C955" s="2" t="inlineStr">
        <is>
          <t>Elite Stock House Ltd.</t>
        </is>
      </c>
      <c r="D955" s="2" t="inlineStr">
        <is>
          <t>UNKNOWN</t>
        </is>
      </c>
      <c r="E955" s="2" t="inlineStr">
        <is>
          <t>NGPL</t>
        </is>
      </c>
      <c r="F955" s="2" t="n">
        <v>122185</v>
      </c>
      <c r="G955" s="2" t="n">
        <v>82614</v>
      </c>
      <c r="H955" s="2" t="n">
        <v>39571</v>
      </c>
      <c r="I955" s="2" t="n">
        <v>5.10624984</v>
      </c>
      <c r="J955" s="2" t="n">
        <v>20</v>
      </c>
      <c r="K955" s="2" t="n">
        <v>0.6761386422228588</v>
      </c>
      <c r="L955" s="2" t="n">
        <v>5.623053225109702</v>
      </c>
      <c r="M955" s="2" t="n">
        <v>409.1358917125032</v>
      </c>
      <c r="N955" s="2" t="n">
        <v>417</v>
      </c>
      <c r="O955" s="2" t="n">
        <v>-1.885877287169491</v>
      </c>
      <c r="P955" s="2" t="n">
        <v>7.204208532550633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58</v>
      </c>
      <c r="C956" s="2" t="inlineStr">
        <is>
          <t>Naasa Securities Co. Ltd.</t>
        </is>
      </c>
      <c r="D956" s="2" t="inlineStr">
        <is>
          <t>UNKNOWN</t>
        </is>
      </c>
      <c r="E956" s="2" t="inlineStr">
        <is>
          <t>NICA</t>
        </is>
      </c>
      <c r="F956" s="2" t="n">
        <v>559325</v>
      </c>
      <c r="G956" s="2" t="n">
        <v>345395</v>
      </c>
      <c r="H956" s="2" t="n">
        <v>213930</v>
      </c>
      <c r="I956" s="2" t="n">
        <v>19.19136936</v>
      </c>
      <c r="J956" s="2" t="n">
        <v>20</v>
      </c>
      <c r="K956" s="2" t="n">
        <v>0.617521119206186</v>
      </c>
      <c r="L956" s="2" t="n">
        <v>1.305836520962909</v>
      </c>
      <c r="M956" s="2" t="n">
        <v>337.4015864253024</v>
      </c>
      <c r="N956" s="2" t="n">
        <v>322</v>
      </c>
      <c r="O956" s="2" t="n">
        <v>4.783101374317522</v>
      </c>
      <c r="P956" s="2" t="n">
        <v>7.195663005804276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26</v>
      </c>
      <c r="C957" s="2" t="inlineStr">
        <is>
          <t>Asian Securities Pvt. Ltd.</t>
        </is>
      </c>
      <c r="D957" s="2" t="inlineStr">
        <is>
          <t>UNKNOWN</t>
        </is>
      </c>
      <c r="E957" s="2" t="inlineStr">
        <is>
          <t>UPCL</t>
        </is>
      </c>
      <c r="F957" s="2" t="n">
        <v>289890</v>
      </c>
      <c r="G957" s="2" t="n">
        <v>171553</v>
      </c>
      <c r="H957" s="2" t="n">
        <v>118337</v>
      </c>
      <c r="I957" s="2" t="n">
        <v>11.1150813</v>
      </c>
      <c r="J957" s="2" t="n">
        <v>13</v>
      </c>
      <c r="K957" s="2" t="n">
        <v>0.5917865397219635</v>
      </c>
      <c r="L957" s="2" t="n">
        <v>3.940460706610379</v>
      </c>
      <c r="M957" s="2" t="n">
        <v>375.0040971312671</v>
      </c>
      <c r="N957" s="2" t="n">
        <v>375</v>
      </c>
      <c r="O957" s="2" t="n">
        <v>0.001092568337912603</v>
      </c>
      <c r="P957" s="2" t="n">
        <v>7.186042737822684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42</v>
      </c>
      <c r="C958" s="2" t="inlineStr">
        <is>
          <t>Sani Securities Company Ltd.</t>
        </is>
      </c>
      <c r="D958" s="2" t="inlineStr">
        <is>
          <t>UNKNOWN</t>
        </is>
      </c>
      <c r="E958" s="2" t="inlineStr">
        <is>
          <t>HPPL</t>
        </is>
      </c>
      <c r="F958" s="2" t="n">
        <v>470294</v>
      </c>
      <c r="G958" s="2" t="n">
        <v>594611</v>
      </c>
      <c r="H958" s="2" t="n">
        <v>-124317</v>
      </c>
      <c r="I958" s="2" t="n">
        <v>22.20327548</v>
      </c>
      <c r="J958" s="2" t="n">
        <v>15</v>
      </c>
      <c r="K958" s="2" t="n">
        <v>0.7909271776001453</v>
      </c>
      <c r="L958" s="2" t="n">
        <v>1.40777907300403</v>
      </c>
      <c r="M958" s="2" t="n">
        <v>473.2733731796433</v>
      </c>
      <c r="N958" s="2" t="n">
        <v>473.7</v>
      </c>
      <c r="O958" s="2" t="n">
        <v>-0.09006265998664498</v>
      </c>
      <c r="P958" s="2" t="n">
        <v>7.165672397751125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58</v>
      </c>
      <c r="C959" s="2" t="inlineStr">
        <is>
          <t>Naasa Securities Co. Ltd.</t>
        </is>
      </c>
      <c r="D959" s="2" t="inlineStr">
        <is>
          <t>UNKNOWN</t>
        </is>
      </c>
      <c r="E959" s="2" t="inlineStr">
        <is>
          <t>BANDIPUR</t>
        </is>
      </c>
      <c r="F959" s="2" t="n">
        <v>328048</v>
      </c>
      <c r="G959" s="2" t="n">
        <v>382719</v>
      </c>
      <c r="H959" s="2" t="n">
        <v>-54671</v>
      </c>
      <c r="I959" s="2" t="n">
        <v>32.35352257</v>
      </c>
      <c r="J959" s="2" t="n">
        <v>12</v>
      </c>
      <c r="K959" s="2" t="n">
        <v>0.8571510690611127</v>
      </c>
      <c r="L959" s="2" t="n">
        <v>0.3337137775794102</v>
      </c>
      <c r="M959" s="2" t="n">
        <v>952.4137488661978</v>
      </c>
      <c r="N959" s="2" t="n">
        <v>1000</v>
      </c>
      <c r="O959" s="2" t="n">
        <v>-4.758625113380221</v>
      </c>
      <c r="P959" s="2" t="n">
        <v>7.161312313454046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71</v>
      </c>
      <c r="C960" s="2" t="inlineStr">
        <is>
          <t>Shubhakamana Securities Pvt. Ltd.</t>
        </is>
      </c>
      <c r="D960" s="2" t="inlineStr">
        <is>
          <t>UNKNOWN</t>
        </is>
      </c>
      <c r="E960" s="2" t="inlineStr">
        <is>
          <t>UNHPL</t>
        </is>
      </c>
      <c r="F960" s="2" t="n">
        <v>65310</v>
      </c>
      <c r="G960" s="2" t="n">
        <v>170458</v>
      </c>
      <c r="H960" s="2" t="n">
        <v>-105148</v>
      </c>
      <c r="I960" s="2" t="n">
        <v>3.12495853</v>
      </c>
      <c r="J960" s="2" t="n">
        <v>9</v>
      </c>
      <c r="K960" s="2" t="n">
        <v>0.3831442349435051</v>
      </c>
      <c r="L960" s="2" t="n">
        <v>6.238186376704633</v>
      </c>
      <c r="M960" s="2" t="n">
        <v>478.4741341846132</v>
      </c>
      <c r="N960" s="2" t="n">
        <v>497.7</v>
      </c>
      <c r="O960" s="2" t="n">
        <v>-3.862942699495031</v>
      </c>
      <c r="P960" s="2" t="n">
        <v>7.155374137139889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82</v>
      </c>
      <c r="C961" s="2" t="inlineStr">
        <is>
          <t>N.M.B. Securities Ltd.</t>
        </is>
      </c>
      <c r="D961" s="2" t="inlineStr">
        <is>
          <t>UNKNOWN</t>
        </is>
      </c>
      <c r="E961" s="2" t="inlineStr">
        <is>
          <t>RIDI</t>
        </is>
      </c>
      <c r="F961" s="2" t="n">
        <v>73410</v>
      </c>
      <c r="G961" s="2" t="n">
        <v>2682</v>
      </c>
      <c r="H961" s="2" t="n">
        <v>70728</v>
      </c>
      <c r="I961" s="2" t="n">
        <v>2.20829545</v>
      </c>
      <c r="J961" s="2" t="n">
        <v>7</v>
      </c>
      <c r="K961" s="2" t="n">
        <v>0.03653453208009808</v>
      </c>
      <c r="L961" s="2" t="n">
        <v>8.389438474129955</v>
      </c>
      <c r="M961" s="2" t="n">
        <v>258.8380571264533</v>
      </c>
      <c r="N961" s="2" t="n">
        <v>305</v>
      </c>
      <c r="O961" s="2" t="n">
        <v>-15.13506323722843</v>
      </c>
      <c r="P961" s="2" t="n">
        <v>7.149468180255965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48</v>
      </c>
      <c r="C962" s="2" t="inlineStr">
        <is>
          <t>Trishakti Securities Public Ltd.</t>
        </is>
      </c>
      <c r="D962" s="2" t="inlineStr">
        <is>
          <t>UNKNOWN</t>
        </is>
      </c>
      <c r="E962" s="2" t="inlineStr">
        <is>
          <t>SHIVM</t>
        </is>
      </c>
      <c r="F962" s="2" t="n">
        <v>288492</v>
      </c>
      <c r="G962" s="2" t="n">
        <v>446045</v>
      </c>
      <c r="H962" s="2" t="n">
        <v>-157553</v>
      </c>
      <c r="I962" s="2" t="n">
        <v>17.79333973</v>
      </c>
      <c r="J962" s="2" t="n">
        <v>6</v>
      </c>
      <c r="K962" s="2" t="n">
        <v>0.6467777914784383</v>
      </c>
      <c r="L962" s="2" t="n">
        <v>2.134117268425256</v>
      </c>
      <c r="M962" s="2" t="n">
        <v>617.214537239383</v>
      </c>
      <c r="N962" s="2" t="n">
        <v>610</v>
      </c>
      <c r="O962" s="2" t="n">
        <v>1.182711022849681</v>
      </c>
      <c r="P962" s="2" t="n">
        <v>7.139314859513752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77</v>
      </c>
      <c r="C963" s="2" t="inlineStr">
        <is>
          <t>Nabil Stock Dealer Ltd.</t>
        </is>
      </c>
      <c r="D963" s="2" t="inlineStr">
        <is>
          <t>UNKNOWN</t>
        </is>
      </c>
      <c r="E963" s="2" t="inlineStr">
        <is>
          <t>SBL</t>
        </is>
      </c>
      <c r="F963" s="2" t="n">
        <v>225990</v>
      </c>
      <c r="G963" s="2" t="n">
        <v>109080</v>
      </c>
      <c r="H963" s="2" t="n">
        <v>116910</v>
      </c>
      <c r="I963" s="2" t="n">
        <v>8.81485309</v>
      </c>
      <c r="J963" s="2" t="n">
        <v>11</v>
      </c>
      <c r="K963" s="2" t="n">
        <v>0.4826762246117085</v>
      </c>
      <c r="L963" s="2" t="n">
        <v>4.279487779245637</v>
      </c>
      <c r="M963" s="2" t="n">
        <v>384.5105624500317</v>
      </c>
      <c r="N963" s="2" t="n">
        <v>374</v>
      </c>
      <c r="O963" s="2" t="n">
        <v>2.810310815516504</v>
      </c>
      <c r="P963" s="2" t="n">
        <v>7.119898936267209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65</v>
      </c>
      <c r="C964" s="2" t="inlineStr">
        <is>
          <t>SharePro Securities Pvt. Ltd.</t>
        </is>
      </c>
      <c r="D964" s="2" t="inlineStr">
        <is>
          <t>UNKNOWN</t>
        </is>
      </c>
      <c r="E964" s="2" t="inlineStr">
        <is>
          <t>SIKLES</t>
        </is>
      </c>
      <c r="F964" s="2" t="n">
        <v>3985</v>
      </c>
      <c r="G964" s="2" t="n">
        <v>193829</v>
      </c>
      <c r="H964" s="2" t="n">
        <v>-189844</v>
      </c>
      <c r="I964" s="2" t="n">
        <v>0.24720331</v>
      </c>
      <c r="J964" s="2" t="n">
        <v>7</v>
      </c>
      <c r="K964" s="2" t="n">
        <v>0.02055935902264367</v>
      </c>
      <c r="L964" s="2" t="n">
        <v>6.516063109473663</v>
      </c>
      <c r="M964" s="2" t="n">
        <v>613.1361407100749</v>
      </c>
      <c r="N964" s="2" t="n">
        <v>612</v>
      </c>
      <c r="O964" s="2" t="n">
        <v>0.1856439068749882</v>
      </c>
      <c r="P964" s="2" t="n">
        <v>7.099526245379601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72</v>
      </c>
      <c r="C965" s="2" t="inlineStr">
        <is>
          <t>Hatemalo Financial Services Pvt. Ltd.</t>
        </is>
      </c>
      <c r="D965" s="2" t="inlineStr">
        <is>
          <t>UNKNOWN</t>
        </is>
      </c>
      <c r="E965" s="2" t="inlineStr">
        <is>
          <t>HDL</t>
        </is>
      </c>
      <c r="F965" s="2" t="n">
        <v>56356</v>
      </c>
      <c r="G965" s="2" t="n">
        <v>114643</v>
      </c>
      <c r="H965" s="2" t="n">
        <v>-58287</v>
      </c>
      <c r="I965" s="2" t="n">
        <v>6.59589509</v>
      </c>
      <c r="J965" s="2" t="n">
        <v>14</v>
      </c>
      <c r="K965" s="2" t="n">
        <v>0.4915782036408677</v>
      </c>
      <c r="L965" s="2" t="n">
        <v>5.178277301293703</v>
      </c>
      <c r="M965" s="2" t="n">
        <v>1152.910495533879</v>
      </c>
      <c r="N965" s="2" t="n">
        <v>1136</v>
      </c>
      <c r="O965" s="2" t="n">
        <v>1.48859995896824</v>
      </c>
      <c r="P965" s="2" t="n">
        <v>7.093927403958842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60</v>
      </c>
      <c r="C966" s="2" t="inlineStr"/>
      <c r="D966" s="2" t="inlineStr">
        <is>
          <t>UNKNOWN</t>
        </is>
      </c>
      <c r="E966" s="2" t="inlineStr">
        <is>
          <t>MFIL</t>
        </is>
      </c>
      <c r="F966" s="2" t="n">
        <v>155588</v>
      </c>
      <c r="G966" s="2" t="n">
        <v>272923</v>
      </c>
      <c r="H966" s="2" t="n">
        <v>-117335</v>
      </c>
      <c r="I966" s="2" t="n">
        <v>12.05081601</v>
      </c>
      <c r="J966" s="2" t="n">
        <v>10</v>
      </c>
      <c r="K966" s="2" t="n">
        <v>0.5700802057723241</v>
      </c>
      <c r="L966" s="2" t="n">
        <v>3.624792362588596</v>
      </c>
      <c r="M966" s="2" t="n">
        <v>778.8475608815891</v>
      </c>
      <c r="N966" s="2" t="n">
        <v>780</v>
      </c>
      <c r="O966" s="2" t="n">
        <v>-0.1477486049244803</v>
      </c>
      <c r="P966" s="2" t="n">
        <v>7.048768586219055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1</v>
      </c>
      <c r="C967" s="2" t="inlineStr">
        <is>
          <t>Kumari Securities Private Limited</t>
        </is>
      </c>
      <c r="D967" s="2" t="inlineStr">
        <is>
          <t>UNKNOWN</t>
        </is>
      </c>
      <c r="E967" s="2" t="inlineStr">
        <is>
          <t>SMHL</t>
        </is>
      </c>
      <c r="F967" s="2" t="n">
        <v>32293</v>
      </c>
      <c r="G967" s="2" t="n">
        <v>149535</v>
      </c>
      <c r="H967" s="2" t="n">
        <v>-117242</v>
      </c>
      <c r="I967" s="2" t="n">
        <v>1.65182609</v>
      </c>
      <c r="J967" s="2" t="n">
        <v>16</v>
      </c>
      <c r="K967" s="2" t="n">
        <v>0.2159561306717491</v>
      </c>
      <c r="L967" s="2" t="n">
        <v>5.148999598592175</v>
      </c>
      <c r="M967" s="2" t="n">
        <v>533.7310037819794</v>
      </c>
      <c r="N967" s="2" t="n">
        <v>468.9</v>
      </c>
      <c r="O967" s="2" t="n">
        <v>13.82618975943259</v>
      </c>
      <c r="P967" s="2" t="n">
        <v>7.044954797915662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79</v>
      </c>
      <c r="C968" s="2" t="inlineStr">
        <is>
          <t>Pahi Investment Pvt. Ltd.</t>
        </is>
      </c>
      <c r="D968" s="2" t="inlineStr">
        <is>
          <t>UNKNOWN</t>
        </is>
      </c>
      <c r="E968" s="2" t="inlineStr">
        <is>
          <t>PPCL</t>
        </is>
      </c>
      <c r="F968" s="2" t="n">
        <v>6210</v>
      </c>
      <c r="G968" s="2" t="n">
        <v>1205</v>
      </c>
      <c r="H968" s="2" t="n">
        <v>5005</v>
      </c>
      <c r="I968" s="2" t="n">
        <v>0.2390416</v>
      </c>
      <c r="J968" s="2" t="n">
        <v>2</v>
      </c>
      <c r="K968" s="2" t="n">
        <v>0.1940418679549114</v>
      </c>
      <c r="L968" s="2" t="n">
        <v>7.295812014402123</v>
      </c>
      <c r="M968" s="2" t="n">
        <v>386.3277192982456</v>
      </c>
      <c r="N968" s="2" t="n">
        <v>379.4</v>
      </c>
      <c r="O968" s="2" t="n">
        <v>1.825967131851769</v>
      </c>
      <c r="P968" s="2" t="n">
        <v>7.034593004293923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83</v>
      </c>
      <c r="C969" s="2" t="inlineStr">
        <is>
          <t>Sanima Securities Ltd.</t>
        </is>
      </c>
      <c r="D969" s="2" t="inlineStr">
        <is>
          <t>UNKNOWN</t>
        </is>
      </c>
      <c r="E969" s="2" t="inlineStr">
        <is>
          <t>JBBL</t>
        </is>
      </c>
      <c r="F969" s="2" t="n">
        <v>3600</v>
      </c>
      <c r="G969" s="2" t="n">
        <v>58302</v>
      </c>
      <c r="H969" s="2" t="n">
        <v>-54702</v>
      </c>
      <c r="I969" s="2" t="n">
        <v>0.12647225</v>
      </c>
      <c r="J969" s="2" t="n">
        <v>3</v>
      </c>
      <c r="K969" s="2" t="n">
        <v>0.06174745291756715</v>
      </c>
      <c r="L969" s="2" t="n">
        <v>7.047728253657406</v>
      </c>
      <c r="M969" s="2" t="n">
        <v>343.4954166666666</v>
      </c>
      <c r="N969" s="2" t="n">
        <v>330</v>
      </c>
      <c r="O969" s="2" t="n">
        <v>4.089520202020203</v>
      </c>
      <c r="P969" s="2" t="n">
        <v>7.032895915863983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35</v>
      </c>
      <c r="C970" s="2" t="inlineStr">
        <is>
          <t>Kohinoor Investment &amp; Securities Pvt. Ltd.</t>
        </is>
      </c>
      <c r="D970" s="2" t="inlineStr">
        <is>
          <t>UNKNOWN</t>
        </is>
      </c>
      <c r="E970" s="2" t="inlineStr">
        <is>
          <t>AKPL</t>
        </is>
      </c>
      <c r="F970" s="2" t="n">
        <v>378249</v>
      </c>
      <c r="G970" s="2" t="n">
        <v>241181</v>
      </c>
      <c r="H970" s="2" t="n">
        <v>137068</v>
      </c>
      <c r="I970" s="2" t="n">
        <v>10.20181102</v>
      </c>
      <c r="J970" s="2" t="n">
        <v>13</v>
      </c>
      <c r="K970" s="2" t="n">
        <v>0.6376249507599492</v>
      </c>
      <c r="L970" s="2" t="n">
        <v>4.145955993000743</v>
      </c>
      <c r="M970" s="2" t="n">
        <v>259.6309793797799</v>
      </c>
      <c r="N970" s="2" t="n">
        <v>277.3</v>
      </c>
      <c r="O970" s="2" t="n">
        <v>-6.371806931200908</v>
      </c>
      <c r="P970" s="2" t="n">
        <v>7.032314623419359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70</v>
      </c>
      <c r="C971" s="2" t="inlineStr">
        <is>
          <t>Infinity Securities Ltd.</t>
        </is>
      </c>
      <c r="D971" s="2" t="inlineStr">
        <is>
          <t>UNKNOWN</t>
        </is>
      </c>
      <c r="E971" s="2" t="inlineStr">
        <is>
          <t>SAPDBL</t>
        </is>
      </c>
      <c r="F971" s="2" t="n">
        <v>79029</v>
      </c>
      <c r="G971" s="2" t="n">
        <v>22310</v>
      </c>
      <c r="H971" s="2" t="n">
        <v>56719</v>
      </c>
      <c r="I971" s="2" t="n">
        <v>7.26784462</v>
      </c>
      <c r="J971" s="2" t="n">
        <v>12</v>
      </c>
      <c r="K971" s="2" t="n">
        <v>0.2823014336509382</v>
      </c>
      <c r="L971" s="2" t="n">
        <v>4.924379232505643</v>
      </c>
      <c r="M971" s="2" t="n">
        <v>880.0837798071354</v>
      </c>
      <c r="N971" s="2" t="n">
        <v>818</v>
      </c>
      <c r="O971" s="2" t="n">
        <v>7.589704132901653</v>
      </c>
      <c r="P971" s="2" t="n">
        <v>7.020542148762644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80</v>
      </c>
      <c r="C972" s="2" t="inlineStr">
        <is>
          <t>Indira Securities Pvt. Ltd.</t>
        </is>
      </c>
      <c r="D972" s="2" t="inlineStr">
        <is>
          <t>UNKNOWN</t>
        </is>
      </c>
      <c r="E972" s="2" t="inlineStr">
        <is>
          <t>KBL</t>
        </is>
      </c>
      <c r="F972" s="2" t="n">
        <v>124649</v>
      </c>
      <c r="G972" s="2" t="n">
        <v>43247</v>
      </c>
      <c r="H972" s="2" t="n">
        <v>81402</v>
      </c>
      <c r="I972" s="2" t="n">
        <v>2.30511266</v>
      </c>
      <c r="J972" s="2" t="n">
        <v>20</v>
      </c>
      <c r="K972" s="2" t="n">
        <v>0.3469502362634277</v>
      </c>
      <c r="L972" s="2" t="n">
        <v>6.115898691951104</v>
      </c>
      <c r="M972" s="2" t="n">
        <v>183.4447136516002</v>
      </c>
      <c r="N972" s="2" t="n">
        <v>183.8</v>
      </c>
      <c r="O972" s="2" t="n">
        <v>-0.1933005159955425</v>
      </c>
      <c r="P972" s="2" t="n">
        <v>7.009391213410384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34</v>
      </c>
      <c r="C973" s="2" t="inlineStr">
        <is>
          <t>Vision Securities Pvt. Ltd.</t>
        </is>
      </c>
      <c r="D973" s="2" t="inlineStr">
        <is>
          <t>UNKNOWN</t>
        </is>
      </c>
      <c r="E973" s="2" t="inlineStr">
        <is>
          <t>AKJCL</t>
        </is>
      </c>
      <c r="F973" s="2" t="n">
        <v>363631</v>
      </c>
      <c r="G973" s="2" t="n">
        <v>761758</v>
      </c>
      <c r="H973" s="2" t="n">
        <v>-398127</v>
      </c>
      <c r="I973" s="2" t="n">
        <v>10.58351448</v>
      </c>
      <c r="J973" s="2" t="n">
        <v>5</v>
      </c>
      <c r="K973" s="2" t="n">
        <v>0.477357638515119</v>
      </c>
      <c r="L973" s="2" t="n">
        <v>4.305897652260643</v>
      </c>
      <c r="M973" s="2" t="n">
        <v>254.0824990404641</v>
      </c>
      <c r="N973" s="2" t="n">
        <v>359.1</v>
      </c>
      <c r="O973" s="2" t="n">
        <v>-29.2446396434241</v>
      </c>
      <c r="P973" s="2" t="n">
        <v>7.004241042763041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68</v>
      </c>
      <c r="C974" s="2" t="inlineStr">
        <is>
          <t>Elite Stock House Ltd.</t>
        </is>
      </c>
      <c r="D974" s="2" t="inlineStr">
        <is>
          <t>UNKNOWN</t>
        </is>
      </c>
      <c r="E974" s="2" t="inlineStr">
        <is>
          <t>PPL</t>
        </is>
      </c>
      <c r="F974" s="2" t="n">
        <v>82975</v>
      </c>
      <c r="G974" s="2" t="n">
        <v>36341</v>
      </c>
      <c r="H974" s="2" t="n">
        <v>46634</v>
      </c>
      <c r="I974" s="2" t="n">
        <v>3.09353335</v>
      </c>
      <c r="J974" s="2" t="n">
        <v>18</v>
      </c>
      <c r="K974" s="2" t="n">
        <v>0.4379752937631817</v>
      </c>
      <c r="L974" s="2" t="n">
        <v>6.626708046290612</v>
      </c>
      <c r="M974" s="2" t="n">
        <v>352.3867209276969</v>
      </c>
      <c r="N974" s="2" t="n">
        <v>380.9</v>
      </c>
      <c r="O974" s="2" t="n">
        <v>-7.48576504917382</v>
      </c>
      <c r="P974" s="2" t="n">
        <v>7.002372355563311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77</v>
      </c>
      <c r="C975" s="2" t="inlineStr">
        <is>
          <t>Nabil Stock Dealer Ltd.</t>
        </is>
      </c>
      <c r="D975" s="2" t="inlineStr">
        <is>
          <t>UNKNOWN</t>
        </is>
      </c>
      <c r="E975" s="2" t="inlineStr">
        <is>
          <t>HDHPC</t>
        </is>
      </c>
      <c r="F975" s="2" t="n">
        <v>63456</v>
      </c>
      <c r="G975" s="2" t="n">
        <v>234051</v>
      </c>
      <c r="H975" s="2" t="n">
        <v>-170595</v>
      </c>
      <c r="I975" s="2" t="n">
        <v>1.29850826</v>
      </c>
      <c r="J975" s="2" t="n">
        <v>10</v>
      </c>
      <c r="K975" s="2" t="n">
        <v>0.2711203968365869</v>
      </c>
      <c r="L975" s="2" t="n">
        <v>6.24462593191694</v>
      </c>
      <c r="M975" s="2" t="n">
        <v>195.4239097751039</v>
      </c>
      <c r="N975" s="2" t="n">
        <v>208.9</v>
      </c>
      <c r="O975" s="2" t="n">
        <v>-6.450976651458173</v>
      </c>
      <c r="P975" s="2" t="n">
        <v>6.967813156765141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80</v>
      </c>
      <c r="C976" s="2" t="inlineStr">
        <is>
          <t>Indira Securities Pvt. Ltd.</t>
        </is>
      </c>
      <c r="D976" s="2" t="inlineStr">
        <is>
          <t>UNKNOWN</t>
        </is>
      </c>
      <c r="E976" s="2" t="inlineStr">
        <is>
          <t>AKJCL</t>
        </is>
      </c>
      <c r="F976" s="2" t="n">
        <v>177314</v>
      </c>
      <c r="G976" s="2" t="n">
        <v>90427</v>
      </c>
      <c r="H976" s="2" t="n">
        <v>86887</v>
      </c>
      <c r="I976" s="2" t="n">
        <v>5.53034636</v>
      </c>
      <c r="J976" s="2" t="n">
        <v>12</v>
      </c>
      <c r="K976" s="2" t="n">
        <v>0.5099822913024352</v>
      </c>
      <c r="L976" s="2" t="n">
        <v>6.527997956408388</v>
      </c>
      <c r="M976" s="2" t="n">
        <v>294.2812292473014</v>
      </c>
      <c r="N976" s="2" t="n">
        <v>359.1</v>
      </c>
      <c r="O976" s="2" t="n">
        <v>-18.05033994784144</v>
      </c>
      <c r="P976" s="2" t="n">
        <v>6.961599219422722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74</v>
      </c>
      <c r="C977" s="2" t="inlineStr">
        <is>
          <t>Kalash Stock Market Pvt. Ltd.</t>
        </is>
      </c>
      <c r="D977" s="2" t="inlineStr">
        <is>
          <t>UNKNOWN</t>
        </is>
      </c>
      <c r="E977" s="2" t="inlineStr">
        <is>
          <t>SHIVM</t>
        </is>
      </c>
      <c r="F977" s="2" t="n">
        <v>184434</v>
      </c>
      <c r="G977" s="2" t="n">
        <v>104289</v>
      </c>
      <c r="H977" s="2" t="n">
        <v>80145</v>
      </c>
      <c r="I977" s="2" t="n">
        <v>11.41963603</v>
      </c>
      <c r="J977" s="2" t="n">
        <v>19</v>
      </c>
      <c r="K977" s="2" t="n">
        <v>0.5654543088584534</v>
      </c>
      <c r="L977" s="2" t="n">
        <v>3.791898598826165</v>
      </c>
      <c r="M977" s="2" t="n">
        <v>615.3213028063104</v>
      </c>
      <c r="N977" s="2" t="n">
        <v>610</v>
      </c>
      <c r="O977" s="2" t="n">
        <v>0.8723447223459635</v>
      </c>
      <c r="P977" s="2" t="n">
        <v>6.94881222783994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5</v>
      </c>
      <c r="C978" s="2" t="inlineStr">
        <is>
          <t>Market Securities &amp; Exchange (PVT) Ltd.</t>
        </is>
      </c>
      <c r="D978" s="2" t="inlineStr">
        <is>
          <t>UNKNOWN</t>
        </is>
      </c>
      <c r="E978" s="2" t="inlineStr">
        <is>
          <t>RMF2</t>
        </is>
      </c>
      <c r="F978" s="2" t="n">
        <v>9800</v>
      </c>
      <c r="G978" s="2" t="n">
        <v>129800</v>
      </c>
      <c r="H978" s="2" t="n">
        <v>-120000</v>
      </c>
      <c r="I978" s="2" t="n">
        <v>0.0094155</v>
      </c>
      <c r="J978" s="2" t="n">
        <v>1</v>
      </c>
      <c r="K978" s="2" t="n">
        <v>0.07550077041602465</v>
      </c>
      <c r="L978" s="2" t="n">
        <v>7.037664996589665</v>
      </c>
      <c r="M978" s="2" t="n">
        <v>9.607653061224489</v>
      </c>
      <c r="N978" s="2" t="n">
        <v>9.99</v>
      </c>
      <c r="O978" s="2" t="n">
        <v>-3.827296684439552</v>
      </c>
      <c r="P978" s="2" t="n">
        <v>6.931812677706005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85</v>
      </c>
      <c r="C979" s="2" t="inlineStr">
        <is>
          <t>Capital Hub Pvt. Ltd.</t>
        </is>
      </c>
      <c r="D979" s="2" t="inlineStr">
        <is>
          <t>UNKNOWN</t>
        </is>
      </c>
      <c r="E979" s="2" t="inlineStr">
        <is>
          <t>HDHPC</t>
        </is>
      </c>
      <c r="F979" s="2" t="n">
        <v>118230</v>
      </c>
      <c r="G979" s="2" t="n">
        <v>21207</v>
      </c>
      <c r="H979" s="2" t="n">
        <v>97023</v>
      </c>
      <c r="I979" s="2" t="n">
        <v>2.52956597</v>
      </c>
      <c r="J979" s="2" t="n">
        <v>9</v>
      </c>
      <c r="K979" s="2" t="n">
        <v>0.1793707180918549</v>
      </c>
      <c r="L979" s="2" t="n">
        <v>6.657956190053999</v>
      </c>
      <c r="M979" s="2" t="n">
        <v>196.1148492526478</v>
      </c>
      <c r="N979" s="2" t="n">
        <v>208.9</v>
      </c>
      <c r="O979" s="2" t="n">
        <v>-6.120225345788533</v>
      </c>
      <c r="P979" s="2" t="n">
        <v>6.898457989225431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93</v>
      </c>
      <c r="C980" s="2" t="inlineStr">
        <is>
          <t>Beni Securities Pvt. Ltd.</t>
        </is>
      </c>
      <c r="D980" s="2" t="inlineStr">
        <is>
          <t>UNKNOWN</t>
        </is>
      </c>
      <c r="E980" s="2" t="inlineStr">
        <is>
          <t>GCIL</t>
        </is>
      </c>
      <c r="F980" s="2" t="n">
        <v>0</v>
      </c>
      <c r="G980" s="2" t="n">
        <v>8714</v>
      </c>
      <c r="H980" s="2" t="n">
        <v>-8714</v>
      </c>
      <c r="I980" s="2" t="n">
        <v>0</v>
      </c>
      <c r="J980" s="2" t="n">
        <v>0</v>
      </c>
      <c r="K980" s="2" t="n">
        <v>0</v>
      </c>
      <c r="L980" s="2" t="n">
        <v>7.688032114341172</v>
      </c>
      <c r="M980" s="2" t="n">
        <v/>
      </c>
      <c r="N980" s="2" t="n">
        <v>416</v>
      </c>
      <c r="O980" s="2" t="n">
        <v/>
      </c>
      <c r="P980" s="2" t="n">
        <v>6.895626740923179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34</v>
      </c>
      <c r="C981" s="2" t="inlineStr">
        <is>
          <t>Vision Securities Pvt. Ltd.</t>
        </is>
      </c>
      <c r="D981" s="2" t="inlineStr">
        <is>
          <t>UNKNOWN</t>
        </is>
      </c>
      <c r="E981" s="2" t="inlineStr">
        <is>
          <t>NGPL</t>
        </is>
      </c>
      <c r="F981" s="2" t="n">
        <v>444080</v>
      </c>
      <c r="G981" s="2" t="n">
        <v>599634</v>
      </c>
      <c r="H981" s="2" t="n">
        <v>-155554</v>
      </c>
      <c r="I981" s="2" t="n">
        <v>18.42787535</v>
      </c>
      <c r="J981" s="2" t="n">
        <v>12</v>
      </c>
      <c r="K981" s="2" t="n">
        <v>0.7405850902383787</v>
      </c>
      <c r="L981" s="2" t="n">
        <v>1.682376737573066</v>
      </c>
      <c r="M981" s="2" t="n">
        <v>409.1625939600086</v>
      </c>
      <c r="N981" s="2" t="n">
        <v>417</v>
      </c>
      <c r="O981" s="2" t="n">
        <v>-1.879473870501525</v>
      </c>
      <c r="P981" s="2" t="n">
        <v>6.890027337068686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75</v>
      </c>
      <c r="C982" s="2" t="inlineStr">
        <is>
          <t>Mega Stock Markets Ltd.</t>
        </is>
      </c>
      <c r="D982" s="2" t="inlineStr">
        <is>
          <t>UNKNOWN</t>
        </is>
      </c>
      <c r="E982" s="2" t="inlineStr">
        <is>
          <t>SBI</t>
        </is>
      </c>
      <c r="F982" s="2" t="n">
        <v>110467</v>
      </c>
      <c r="G982" s="2" t="n">
        <v>1103</v>
      </c>
      <c r="H982" s="2" t="n">
        <v>109364</v>
      </c>
      <c r="I982" s="2" t="n">
        <v>4.48354248</v>
      </c>
      <c r="J982" s="2" t="n">
        <v>8</v>
      </c>
      <c r="K982" s="2" t="n">
        <v>0.009984882363058651</v>
      </c>
      <c r="L982" s="2" t="n">
        <v>5.967324961777997</v>
      </c>
      <c r="M982" s="2" t="n">
        <v>405.0417392172745</v>
      </c>
      <c r="N982" s="2" t="n">
        <v>400</v>
      </c>
      <c r="O982" s="2" t="n">
        <v>1.260434804318611</v>
      </c>
      <c r="P982" s="2" t="n">
        <v>6.88827286057225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78</v>
      </c>
      <c r="C983" s="2" t="inlineStr">
        <is>
          <t>Garima Securities Ltd.</t>
        </is>
      </c>
      <c r="D983" s="2" t="inlineStr">
        <is>
          <t>UNKNOWN</t>
        </is>
      </c>
      <c r="E983" s="2" t="inlineStr">
        <is>
          <t>NIFRA</t>
        </is>
      </c>
      <c r="F983" s="2" t="n">
        <v>30176</v>
      </c>
      <c r="G983" s="2" t="n">
        <v>10593</v>
      </c>
      <c r="H983" s="2" t="n">
        <v>19583</v>
      </c>
      <c r="I983" s="2" t="n">
        <v>0.8083228899999999</v>
      </c>
      <c r="J983" s="2" t="n">
        <v>6</v>
      </c>
      <c r="K983" s="2" t="n">
        <v>0.3510405620360552</v>
      </c>
      <c r="L983" s="2" t="n">
        <v>6.475110354291004</v>
      </c>
      <c r="M983" s="2" t="n">
        <v>265.2040643834623</v>
      </c>
      <c r="N983" s="2" t="n">
        <v>260</v>
      </c>
      <c r="O983" s="2" t="n">
        <v>2.001563224408565</v>
      </c>
      <c r="P983" s="2" t="n">
        <v>6.887039935729079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40</v>
      </c>
      <c r="C984" s="2" t="inlineStr">
        <is>
          <t>Creative Securities Pvt. Ltd.</t>
        </is>
      </c>
      <c r="D984" s="2" t="inlineStr">
        <is>
          <t>UNKNOWN</t>
        </is>
      </c>
      <c r="E984" s="2" t="inlineStr">
        <is>
          <t>HHL</t>
        </is>
      </c>
      <c r="F984" s="2" t="n">
        <v>7369</v>
      </c>
      <c r="G984" s="2" t="n">
        <v>175569</v>
      </c>
      <c r="H984" s="2" t="n">
        <v>-168200</v>
      </c>
      <c r="I984" s="2" t="n">
        <v>0.249863</v>
      </c>
      <c r="J984" s="2" t="n">
        <v>10</v>
      </c>
      <c r="K984" s="2" t="n">
        <v>0.04197210213648195</v>
      </c>
      <c r="L984" s="2" t="n">
        <v>6.532079422629423</v>
      </c>
      <c r="M984" s="2" t="n">
        <v>335.1829834604338</v>
      </c>
      <c r="N984" s="2" t="n">
        <v>346</v>
      </c>
      <c r="O984" s="2" t="n">
        <v>-3.126305358256132</v>
      </c>
      <c r="P984" s="2" t="n">
        <v>6.860816948423736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76</v>
      </c>
      <c r="C985" s="2" t="inlineStr">
        <is>
          <t>Machhapuchchhre Securities Ltd.</t>
        </is>
      </c>
      <c r="D985" s="2" t="inlineStr">
        <is>
          <t>UNKNOWN</t>
        </is>
      </c>
      <c r="E985" s="2" t="inlineStr">
        <is>
          <t>NGPL</t>
        </is>
      </c>
      <c r="F985" s="2" t="n">
        <v>26319</v>
      </c>
      <c r="G985" s="2" t="n">
        <v>849</v>
      </c>
      <c r="H985" s="2" t="n">
        <v>25470</v>
      </c>
      <c r="I985" s="2" t="n">
        <v>1.12991692</v>
      </c>
      <c r="J985" s="2" t="n">
        <v>8</v>
      </c>
      <c r="K985" s="2" t="n">
        <v>0.03225806451612903</v>
      </c>
      <c r="L985" s="2" t="n">
        <v>7.079818209614877</v>
      </c>
      <c r="M985" s="2" t="n">
        <v>423.9197576451656</v>
      </c>
      <c r="N985" s="2" t="n">
        <v>417</v>
      </c>
      <c r="O985" s="2" t="n">
        <v>1.659414303397044</v>
      </c>
      <c r="P985" s="2" t="n">
        <v>6.855205998535252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33</v>
      </c>
      <c r="C986" s="2" t="inlineStr">
        <is>
          <t>Dakshinkali Investment &amp; Securities Pvt. Ltd.</t>
        </is>
      </c>
      <c r="D986" s="2" t="inlineStr">
        <is>
          <t>UNKNOWN</t>
        </is>
      </c>
      <c r="E986" s="2" t="inlineStr">
        <is>
          <t>SSHL</t>
        </is>
      </c>
      <c r="F986" s="2" t="n">
        <v>357915</v>
      </c>
      <c r="G986" s="2" t="n">
        <v>617436</v>
      </c>
      <c r="H986" s="2" t="n">
        <v>-259521</v>
      </c>
      <c r="I986" s="2" t="n">
        <v>6.219292980000001</v>
      </c>
      <c r="J986" s="2" t="n">
        <v>14</v>
      </c>
      <c r="K986" s="2" t="n">
        <v>0.5796795133422735</v>
      </c>
      <c r="L986" s="2" t="n">
        <v>4.214869831964545</v>
      </c>
      <c r="M986" s="2" t="n">
        <v>174.1591058876948</v>
      </c>
      <c r="N986" s="2" t="n">
        <v>197</v>
      </c>
      <c r="O986" s="2" t="n">
        <v>-11.59436249355593</v>
      </c>
      <c r="P986" s="2" t="n">
        <v>6.852942172001215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59</v>
      </c>
      <c r="C987" s="2" t="inlineStr">
        <is>
          <t>Deevyaa Securities &amp; Stock House Pvt. Ltd.</t>
        </is>
      </c>
      <c r="D987" s="2" t="inlineStr">
        <is>
          <t>UNKNOWN</t>
        </is>
      </c>
      <c r="E987" s="2" t="inlineStr">
        <is>
          <t>RADHI</t>
        </is>
      </c>
      <c r="F987" s="2" t="n">
        <v>239462</v>
      </c>
      <c r="G987" s="2" t="n">
        <v>175198</v>
      </c>
      <c r="H987" s="2" t="n">
        <v>64264</v>
      </c>
      <c r="I987" s="2" t="n">
        <v>19.85916586</v>
      </c>
      <c r="J987" s="2" t="n">
        <v>16</v>
      </c>
      <c r="K987" s="2" t="n">
        <v>0.7316317411530848</v>
      </c>
      <c r="L987" s="2" t="n">
        <v>2.320208567484947</v>
      </c>
      <c r="M987" s="2" t="n">
        <v>812.49164846653</v>
      </c>
      <c r="N987" s="2" t="n">
        <v>852.8</v>
      </c>
      <c r="O987" s="2" t="n">
        <v>-4.726589063493192</v>
      </c>
      <c r="P987" s="2" t="n">
        <v>6.8525804931388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43</v>
      </c>
      <c r="C988" s="2" t="inlineStr">
        <is>
          <t>South Asian Bulls Pvt. Ltd.</t>
        </is>
      </c>
      <c r="D988" s="2" t="inlineStr">
        <is>
          <t>UNKNOWN</t>
        </is>
      </c>
      <c r="E988" s="2" t="inlineStr">
        <is>
          <t>MFIL</t>
        </is>
      </c>
      <c r="F988" s="2" t="n">
        <v>262301</v>
      </c>
      <c r="G988" s="2" t="n">
        <v>172723</v>
      </c>
      <c r="H988" s="2" t="n">
        <v>89578</v>
      </c>
      <c r="I988" s="2" t="n">
        <v>21.06193556</v>
      </c>
      <c r="J988" s="2" t="n">
        <v>19</v>
      </c>
      <c r="K988" s="2" t="n">
        <v>0.6584915802837199</v>
      </c>
      <c r="L988" s="2" t="n">
        <v>1.614482872726237</v>
      </c>
      <c r="M988" s="2" t="n">
        <v>785.6439443616231</v>
      </c>
      <c r="N988" s="2" t="n">
        <v>780</v>
      </c>
      <c r="O988" s="2" t="n">
        <v>0.7235826104645016</v>
      </c>
      <c r="P988" s="2" t="n">
        <v>6.847357578278172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90</v>
      </c>
      <c r="C989" s="2" t="inlineStr"/>
      <c r="D989" s="2" t="inlineStr">
        <is>
          <t>UNKNOWN</t>
        </is>
      </c>
      <c r="E989" s="2" t="inlineStr">
        <is>
          <t>API</t>
        </is>
      </c>
      <c r="F989" s="2" t="n">
        <v>750</v>
      </c>
      <c r="G989" s="2" t="n">
        <v>23055</v>
      </c>
      <c r="H989" s="2" t="n">
        <v>-22305</v>
      </c>
      <c r="I989" s="2" t="n">
        <v>0.0222845</v>
      </c>
      <c r="J989" s="2" t="n">
        <v>2</v>
      </c>
      <c r="K989" s="2" t="n">
        <v>0.03253090435914118</v>
      </c>
      <c r="L989" s="2" t="n">
        <v>7.49936958897201</v>
      </c>
      <c r="M989" s="2" t="n">
        <v>299.3083333333333</v>
      </c>
      <c r="N989" s="2" t="n">
        <v>302</v>
      </c>
      <c r="O989" s="2" t="n">
        <v>-0.8912803532008851</v>
      </c>
      <c r="P989" s="2" t="n">
        <v>6.844554382913311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71</v>
      </c>
      <c r="C990" s="2" t="inlineStr">
        <is>
          <t>Shubhakamana Securities Pvt. Ltd.</t>
        </is>
      </c>
      <c r="D990" s="2" t="inlineStr">
        <is>
          <t>UNKNOWN</t>
        </is>
      </c>
      <c r="E990" s="2" t="inlineStr">
        <is>
          <t>NRIC</t>
        </is>
      </c>
      <c r="F990" s="2" t="n">
        <v>96932</v>
      </c>
      <c r="G990" s="2" t="n">
        <v>27594</v>
      </c>
      <c r="H990" s="2" t="n">
        <v>69338</v>
      </c>
      <c r="I990" s="2" t="n">
        <v>12.46110813</v>
      </c>
      <c r="J990" s="2" t="n">
        <v>21</v>
      </c>
      <c r="K990" s="2" t="n">
        <v>0.2846737919366154</v>
      </c>
      <c r="L990" s="2" t="n">
        <v>4.113662332977762</v>
      </c>
      <c r="M990" s="2" t="n">
        <v>1284.321383178079</v>
      </c>
      <c r="N990" s="2" t="n">
        <v>1266</v>
      </c>
      <c r="O990" s="2" t="n">
        <v>1.447186664935129</v>
      </c>
      <c r="P990" s="2" t="n">
        <v>6.842584467358959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58</v>
      </c>
      <c r="C991" s="2" t="inlineStr">
        <is>
          <t>Naasa Securities Co. Ltd.</t>
        </is>
      </c>
      <c r="D991" s="2" t="inlineStr">
        <is>
          <t>UNKNOWN</t>
        </is>
      </c>
      <c r="E991" s="2" t="inlineStr">
        <is>
          <t>NIFRA</t>
        </is>
      </c>
      <c r="F991" s="2" t="n">
        <v>255968</v>
      </c>
      <c r="G991" s="2" t="n">
        <v>646490</v>
      </c>
      <c r="H991" s="2" t="n">
        <v>-390522</v>
      </c>
      <c r="I991" s="2" t="n">
        <v>6.808845558</v>
      </c>
      <c r="J991" s="2" t="n">
        <v>10</v>
      </c>
      <c r="K991" s="2" t="n">
        <v>0.3959349719253198</v>
      </c>
      <c r="L991" s="2" t="n">
        <v>2.383760528394696</v>
      </c>
      <c r="M991" s="2" t="n">
        <v>264.4402671713229</v>
      </c>
      <c r="N991" s="2" t="n">
        <v>260</v>
      </c>
      <c r="O991" s="2" t="n">
        <v>1.707795065893425</v>
      </c>
      <c r="P991" s="2" t="n">
        <v>6.830223293676906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20</v>
      </c>
      <c r="C992" s="2" t="inlineStr">
        <is>
          <t>Sipla Securities Pvt. Ltd.</t>
        </is>
      </c>
      <c r="D992" s="2" t="inlineStr">
        <is>
          <t>UNKNOWN</t>
        </is>
      </c>
      <c r="E992" s="2" t="inlineStr">
        <is>
          <t>HBL</t>
        </is>
      </c>
      <c r="F992" s="2" t="n">
        <v>125711</v>
      </c>
      <c r="G992" s="2" t="n">
        <v>3161</v>
      </c>
      <c r="H992" s="2" t="n">
        <v>122550</v>
      </c>
      <c r="I992" s="2" t="n">
        <v>2.38824595</v>
      </c>
      <c r="J992" s="2" t="n">
        <v>13</v>
      </c>
      <c r="K992" s="2" t="n">
        <v>0.02514497538003834</v>
      </c>
      <c r="L992" s="2" t="n">
        <v>6.103218345811189</v>
      </c>
      <c r="M992" s="2" t="n">
        <v>190.6446200435325</v>
      </c>
      <c r="N992" s="2" t="n">
        <v>188.5</v>
      </c>
      <c r="O992" s="2" t="n">
        <v>1.137729466064963</v>
      </c>
      <c r="P992" s="2" t="n">
        <v>6.813330646961251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80</v>
      </c>
      <c r="C993" s="2" t="inlineStr">
        <is>
          <t>Indira Securities Pvt. Ltd.</t>
        </is>
      </c>
      <c r="D993" s="2" t="inlineStr">
        <is>
          <t>UNKNOWN</t>
        </is>
      </c>
      <c r="E993" s="2" t="inlineStr">
        <is>
          <t>MKJC</t>
        </is>
      </c>
      <c r="F993" s="2" t="n">
        <v>131181</v>
      </c>
      <c r="G993" s="2" t="n">
        <v>191288</v>
      </c>
      <c r="H993" s="2" t="n">
        <v>-60107</v>
      </c>
      <c r="I993" s="2" t="n">
        <v>6.86079054</v>
      </c>
      <c r="J993" s="2" t="n">
        <v>7</v>
      </c>
      <c r="K993" s="2" t="n">
        <v>0.6857774664380411</v>
      </c>
      <c r="L993" s="2" t="n">
        <v>4.515961802868541</v>
      </c>
      <c r="M993" s="2" t="n">
        <v>526.428957241111</v>
      </c>
      <c r="N993" s="2" t="n">
        <v>538</v>
      </c>
      <c r="O993" s="2" t="n">
        <v>-2.150751442172683</v>
      </c>
      <c r="P993" s="2" t="n">
        <v>6.802368826604272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95</v>
      </c>
      <c r="C994" s="2" t="inlineStr">
        <is>
          <t>Magnet Securities &amp; Investment Company Pvt. Ltd.</t>
        </is>
      </c>
      <c r="D994" s="2" t="inlineStr">
        <is>
          <t>UNKNOWN</t>
        </is>
      </c>
      <c r="E994" s="2" t="inlineStr">
        <is>
          <t>USHEC</t>
        </is>
      </c>
      <c r="F994" s="2" t="n">
        <v>40075</v>
      </c>
      <c r="G994" s="2" t="n">
        <v>123108</v>
      </c>
      <c r="H994" s="2" t="n">
        <v>-83033</v>
      </c>
      <c r="I994" s="2" t="n">
        <v>1.8906565</v>
      </c>
      <c r="J994" s="2" t="n">
        <v>4</v>
      </c>
      <c r="K994" s="2" t="n">
        <v>0.3255271793872047</v>
      </c>
      <c r="L994" s="2" t="n">
        <v>5.68189905293699</v>
      </c>
      <c r="M994" s="2" t="n">
        <v>482.5950281537608</v>
      </c>
      <c r="N994" s="2" t="n">
        <v>471.4</v>
      </c>
      <c r="O994" s="2" t="n">
        <v>2.37484687182028</v>
      </c>
      <c r="P994" s="2" t="n">
        <v>6.798552144489565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83</v>
      </c>
      <c r="C995" s="2" t="inlineStr">
        <is>
          <t>Sanima Securities Ltd.</t>
        </is>
      </c>
      <c r="D995" s="2" t="inlineStr">
        <is>
          <t>UNKNOWN</t>
        </is>
      </c>
      <c r="E995" s="2" t="inlineStr">
        <is>
          <t>NGPL</t>
        </is>
      </c>
      <c r="F995" s="2" t="n">
        <v>93464</v>
      </c>
      <c r="G995" s="2" t="n">
        <v>51730</v>
      </c>
      <c r="H995" s="2" t="n">
        <v>41734</v>
      </c>
      <c r="I995" s="2" t="n">
        <v>3.94820053</v>
      </c>
      <c r="J995" s="2" t="n">
        <v>13</v>
      </c>
      <c r="K995" s="2" t="n">
        <v>0.5534751348112642</v>
      </c>
      <c r="L995" s="2" t="n">
        <v>5.376949488832915</v>
      </c>
      <c r="M995" s="2" t="n">
        <v>413.1858409644367</v>
      </c>
      <c r="N995" s="2" t="n">
        <v>417</v>
      </c>
      <c r="O995" s="2" t="n">
        <v>-0.9146664353868794</v>
      </c>
      <c r="P995" s="2" t="n">
        <v>6.798177204022724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76</v>
      </c>
      <c r="C996" s="2" t="inlineStr">
        <is>
          <t>Machhapuchchhre Securities Ltd.</t>
        </is>
      </c>
      <c r="D996" s="2" t="inlineStr">
        <is>
          <t>UNKNOWN</t>
        </is>
      </c>
      <c r="E996" s="2" t="inlineStr">
        <is>
          <t>SANIMA</t>
        </is>
      </c>
      <c r="F996" s="2" t="n">
        <v>32597</v>
      </c>
      <c r="G996" s="2" t="n">
        <v>52630</v>
      </c>
      <c r="H996" s="2" t="n">
        <v>-20033</v>
      </c>
      <c r="I996" s="2" t="n">
        <v>1.10925543</v>
      </c>
      <c r="J996" s="2" t="n">
        <v>11</v>
      </c>
      <c r="K996" s="2" t="n">
        <v>0.6193615808474254</v>
      </c>
      <c r="L996" s="2" t="n">
        <v>5.568511903934622</v>
      </c>
      <c r="M996" s="2" t="n">
        <v>333.313031832696</v>
      </c>
      <c r="N996" s="2" t="n">
        <v>324.2</v>
      </c>
      <c r="O996" s="2" t="n">
        <v>2.810929004532992</v>
      </c>
      <c r="P996" s="2" t="n">
        <v>6.780771945916057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68</v>
      </c>
      <c r="C997" s="2" t="inlineStr">
        <is>
          <t>Elite Stock House Ltd.</t>
        </is>
      </c>
      <c r="D997" s="2" t="inlineStr">
        <is>
          <t>UNKNOWN</t>
        </is>
      </c>
      <c r="E997" s="2" t="inlineStr">
        <is>
          <t>JBBL</t>
        </is>
      </c>
      <c r="F997" s="2" t="n">
        <v>148244</v>
      </c>
      <c r="G997" s="2" t="n">
        <v>119149</v>
      </c>
      <c r="H997" s="2" t="n">
        <v>29095</v>
      </c>
      <c r="I997" s="2" t="n">
        <v>5.32378595</v>
      </c>
      <c r="J997" s="2" t="n">
        <v>9</v>
      </c>
      <c r="K997" s="2" t="n">
        <v>0.8037357329807614</v>
      </c>
      <c r="L997" s="2" t="n">
        <v>4.134409885637632</v>
      </c>
      <c r="M997" s="2" t="n">
        <v>346.3559223522233</v>
      </c>
      <c r="N997" s="2" t="n">
        <v>330</v>
      </c>
      <c r="O997" s="2" t="n">
        <v>4.956340106734336</v>
      </c>
      <c r="P997" s="2" t="n">
        <v>6.779793534373343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36</v>
      </c>
      <c r="C998" s="2" t="inlineStr">
        <is>
          <t>Secured Securities Ltd.</t>
        </is>
      </c>
      <c r="D998" s="2" t="inlineStr">
        <is>
          <t>UNKNOWN</t>
        </is>
      </c>
      <c r="E998" s="2" t="inlineStr">
        <is>
          <t>AKJCL</t>
        </is>
      </c>
      <c r="F998" s="2" t="n">
        <v>161680</v>
      </c>
      <c r="G998" s="2" t="n">
        <v>313981</v>
      </c>
      <c r="H998" s="2" t="n">
        <v>-152301</v>
      </c>
      <c r="I998" s="2" t="n">
        <v>4.66812639</v>
      </c>
      <c r="J998" s="2" t="n">
        <v>9</v>
      </c>
      <c r="K998" s="2" t="n">
        <v>0.5149356171233291</v>
      </c>
      <c r="L998" s="2" t="n">
        <v>6.690890783237649</v>
      </c>
      <c r="M998" s="2" t="n">
        <v>259.5523608216818</v>
      </c>
      <c r="N998" s="2" t="n">
        <v>359.1</v>
      </c>
      <c r="O998" s="2" t="n">
        <v>-27.72142555787197</v>
      </c>
      <c r="P998" s="2" t="n">
        <v>6.779730412460532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101</v>
      </c>
      <c r="C999" s="2" t="inlineStr"/>
      <c r="D999" s="2" t="inlineStr">
        <is>
          <t>UNKNOWN</t>
        </is>
      </c>
      <c r="E999" s="2" t="inlineStr">
        <is>
          <t>BARUN</t>
        </is>
      </c>
      <c r="F999" s="2" t="n">
        <v>79963</v>
      </c>
      <c r="G999" s="2" t="n">
        <v>39916</v>
      </c>
      <c r="H999" s="2" t="n">
        <v>40047</v>
      </c>
      <c r="I999" s="2" t="n">
        <v>2.87076024</v>
      </c>
      <c r="J999" s="2" t="n">
        <v>16</v>
      </c>
      <c r="K999" s="2" t="n">
        <v>0.4991808711529082</v>
      </c>
      <c r="L999" s="2" t="n">
        <v>5.846089614640114</v>
      </c>
      <c r="M999" s="2" t="n">
        <v>347.2883590026592</v>
      </c>
      <c r="N999" s="2" t="n">
        <v>358</v>
      </c>
      <c r="O999" s="2" t="n">
        <v>-2.992078490877315</v>
      </c>
      <c r="P999" s="2" t="n">
        <v>6.775366566405501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67</v>
      </c>
      <c r="C1000" s="2" t="inlineStr">
        <is>
          <t>Property Wizard Ltd.</t>
        </is>
      </c>
      <c r="D1000" s="2" t="inlineStr">
        <is>
          <t>UNKNOWN</t>
        </is>
      </c>
      <c r="E1000" s="2" t="inlineStr">
        <is>
          <t>LBBL</t>
        </is>
      </c>
      <c r="F1000" s="2" t="n">
        <v>100791</v>
      </c>
      <c r="G1000" s="2" t="n">
        <v>192706</v>
      </c>
      <c r="H1000" s="2" t="n">
        <v>-91915</v>
      </c>
      <c r="I1000" s="2" t="n">
        <v>4.9531313</v>
      </c>
      <c r="J1000" s="2" t="n">
        <v>12</v>
      </c>
      <c r="K1000" s="2" t="n">
        <v>0.5230299004701462</v>
      </c>
      <c r="L1000" s="2" t="n">
        <v>4.491974166811243</v>
      </c>
      <c r="M1000" s="2" t="n">
        <v>487.2559512214891</v>
      </c>
      <c r="N1000" s="2" t="n">
        <v>472</v>
      </c>
      <c r="O1000" s="2" t="n">
        <v>3.232193055400234</v>
      </c>
      <c r="P1000" s="2" t="n">
        <v>6.770352230606374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33</v>
      </c>
      <c r="C1001" s="2" t="inlineStr">
        <is>
          <t>Dakshinkali Investment &amp; Securities Pvt. Ltd.</t>
        </is>
      </c>
      <c r="D1001" s="2" t="inlineStr">
        <is>
          <t>UNKNOWN</t>
        </is>
      </c>
      <c r="E1001" s="2" t="inlineStr">
        <is>
          <t>SBI</t>
        </is>
      </c>
      <c r="F1001" s="2" t="n">
        <v>111941</v>
      </c>
      <c r="G1001" s="2" t="n">
        <v>361710</v>
      </c>
      <c r="H1001" s="2" t="n">
        <v>-249769</v>
      </c>
      <c r="I1001" s="2" t="n">
        <v>4.537730059999999</v>
      </c>
      <c r="J1001" s="2" t="n">
        <v>6</v>
      </c>
      <c r="K1001" s="2" t="n">
        <v>0.3094772054961157</v>
      </c>
      <c r="L1001" s="2" t="n">
        <v>4.056488003128658</v>
      </c>
      <c r="M1001" s="2" t="n">
        <v>400.8701859388638</v>
      </c>
      <c r="N1001" s="2" t="n">
        <v>400</v>
      </c>
      <c r="O1001" s="2" t="n">
        <v>0.217546484715947</v>
      </c>
      <c r="P1001" s="2" t="n">
        <v>6.743216028006795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218121</v>
      </c>
      <c r="D2" s="2" t="n">
        <v>229236</v>
      </c>
      <c r="E2" s="2" t="n">
        <v>-11115</v>
      </c>
      <c r="F2" s="2" t="n">
        <v>8.07206319</v>
      </c>
      <c r="G2" s="2" t="n">
        <v>201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114996</v>
      </c>
      <c r="D3" s="2" t="n">
        <v>156467</v>
      </c>
      <c r="E3" s="2" t="n">
        <v>-41471</v>
      </c>
      <c r="F3" s="2" t="n">
        <v>4.28123516</v>
      </c>
      <c r="G3" s="2" t="n">
        <v>153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328067</v>
      </c>
      <c r="D4" s="2" t="n">
        <v>400327</v>
      </c>
      <c r="E4" s="2" t="n">
        <v>-72260</v>
      </c>
      <c r="F4" s="2" t="n">
        <v>12.369490662</v>
      </c>
      <c r="G4" s="2" t="n">
        <v>201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100732</v>
      </c>
      <c r="D5" s="2" t="n">
        <v>90628</v>
      </c>
      <c r="E5" s="2" t="n">
        <v>10104</v>
      </c>
      <c r="F5" s="2" t="n">
        <v>3.7657688</v>
      </c>
      <c r="G5" s="2" t="n">
        <v>141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281003</v>
      </c>
      <c r="D6" s="2" t="n">
        <v>281413</v>
      </c>
      <c r="E6" s="2" t="n">
        <v>-410</v>
      </c>
      <c r="F6" s="2" t="n">
        <v>11.39645592</v>
      </c>
      <c r="G6" s="2" t="n">
        <v>219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171420</v>
      </c>
      <c r="D7" s="2" t="n">
        <v>212455</v>
      </c>
      <c r="E7" s="2" t="n">
        <v>-41035</v>
      </c>
      <c r="F7" s="2" t="n">
        <v>6.73627724</v>
      </c>
      <c r="G7" s="2" t="n">
        <v>207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286313</v>
      </c>
      <c r="D8" s="2" t="n">
        <v>183102</v>
      </c>
      <c r="E8" s="2" t="n">
        <v>103211</v>
      </c>
      <c r="F8" s="2" t="n">
        <v>10.50497017</v>
      </c>
      <c r="G8" s="2" t="n">
        <v>178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95660</v>
      </c>
      <c r="D9" s="2" t="n">
        <v>222744</v>
      </c>
      <c r="E9" s="2" t="n">
        <v>-127084</v>
      </c>
      <c r="F9" s="2" t="n">
        <v>2.98732439</v>
      </c>
      <c r="G9" s="2" t="n">
        <v>169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104975</v>
      </c>
      <c r="D10" s="2" t="n">
        <v>159006</v>
      </c>
      <c r="E10" s="2" t="n">
        <v>-54031</v>
      </c>
      <c r="F10" s="2" t="n">
        <v>4.17013264</v>
      </c>
      <c r="G10" s="2" t="n">
        <v>188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199032</v>
      </c>
      <c r="D11" s="2" t="n">
        <v>237970</v>
      </c>
      <c r="E11" s="2" t="n">
        <v>-38938</v>
      </c>
      <c r="F11" s="2" t="n">
        <v>7.58858079</v>
      </c>
      <c r="G11" s="2" t="n">
        <v>213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439271</v>
      </c>
      <c r="D12" s="2" t="n">
        <v>497556</v>
      </c>
      <c r="E12" s="2" t="n">
        <v>-58285</v>
      </c>
      <c r="F12" s="2" t="n">
        <v>17.01834661</v>
      </c>
      <c r="G12" s="2" t="n">
        <v>225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332444</v>
      </c>
      <c r="D13" s="2" t="n">
        <v>371756</v>
      </c>
      <c r="E13" s="2" t="n">
        <v>-39312</v>
      </c>
      <c r="F13" s="2" t="n">
        <v>11.76015039</v>
      </c>
      <c r="G13" s="2" t="n">
        <v>203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384553</v>
      </c>
      <c r="D14" s="2" t="n">
        <v>607686</v>
      </c>
      <c r="E14" s="2" t="n">
        <v>-223133</v>
      </c>
      <c r="F14" s="2" t="n">
        <v>14.64959366</v>
      </c>
      <c r="G14" s="2" t="n">
        <v>243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61013</v>
      </c>
      <c r="D15" s="2" t="n">
        <v>54321</v>
      </c>
      <c r="E15" s="2" t="n">
        <v>6692</v>
      </c>
      <c r="F15" s="2" t="n">
        <v>2.79926389</v>
      </c>
      <c r="G15" s="2" t="n">
        <v>120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225999</v>
      </c>
      <c r="D16" s="2" t="n">
        <v>180622</v>
      </c>
      <c r="E16" s="2" t="n">
        <v>45377</v>
      </c>
      <c r="F16" s="2" t="n">
        <v>8.304345980000001</v>
      </c>
      <c r="G16" s="2" t="n">
        <v>201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102415</v>
      </c>
      <c r="D17" s="2" t="n">
        <v>66021</v>
      </c>
      <c r="E17" s="2" t="n">
        <v>36394</v>
      </c>
      <c r="F17" s="2" t="n">
        <v>4.87777535</v>
      </c>
      <c r="G17" s="2" t="n">
        <v>74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173199</v>
      </c>
      <c r="D18" s="2" t="n">
        <v>227773</v>
      </c>
      <c r="E18" s="2" t="n">
        <v>-54574</v>
      </c>
      <c r="F18" s="2" t="n">
        <v>7.03327608</v>
      </c>
      <c r="G18" s="2" t="n">
        <v>214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189079</v>
      </c>
      <c r="D19" s="2" t="n">
        <v>193086</v>
      </c>
      <c r="E19" s="2" t="n">
        <v>-4007</v>
      </c>
      <c r="F19" s="2" t="n">
        <v>6.84661082</v>
      </c>
      <c r="G19" s="2" t="n">
        <v>224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256819</v>
      </c>
      <c r="D20" s="2" t="n">
        <v>258922</v>
      </c>
      <c r="E20" s="2" t="n">
        <v>-2103</v>
      </c>
      <c r="F20" s="2" t="n">
        <v>10.13950401</v>
      </c>
      <c r="G20" s="2" t="n">
        <v>202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314988</v>
      </c>
      <c r="D21" s="2" t="n">
        <v>337005</v>
      </c>
      <c r="E21" s="2" t="n">
        <v>-22017</v>
      </c>
      <c r="F21" s="2" t="n">
        <v>11.921601245</v>
      </c>
      <c r="G21" s="2" t="n">
        <v>199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217697</v>
      </c>
      <c r="D22" s="2" t="n">
        <v>219509</v>
      </c>
      <c r="E22" s="2" t="n">
        <v>-1812</v>
      </c>
      <c r="F22" s="2" t="n">
        <v>9.7411615</v>
      </c>
      <c r="G22" s="2" t="n">
        <v>172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197279</v>
      </c>
      <c r="D23" s="2" t="n">
        <v>412124</v>
      </c>
      <c r="E23" s="2" t="n">
        <v>-214845</v>
      </c>
      <c r="F23" s="2" t="n">
        <v>7.94777343</v>
      </c>
      <c r="G23" s="2" t="n">
        <v>194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391667</v>
      </c>
      <c r="D24" s="2" t="n">
        <v>335392</v>
      </c>
      <c r="E24" s="2" t="n">
        <v>56275</v>
      </c>
      <c r="F24" s="2" t="n">
        <v>15.76520019</v>
      </c>
      <c r="G24" s="2" t="n">
        <v>231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274213</v>
      </c>
      <c r="D25" s="2" t="n">
        <v>262027</v>
      </c>
      <c r="E25" s="2" t="n">
        <v>12186</v>
      </c>
      <c r="F25" s="2" t="n">
        <v>12.62759171</v>
      </c>
      <c r="G25" s="2" t="n">
        <v>203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657848</v>
      </c>
      <c r="D26" s="2" t="n">
        <v>912061</v>
      </c>
      <c r="E26" s="2" t="n">
        <v>-254213</v>
      </c>
      <c r="F26" s="2" t="n">
        <v>26.706508656</v>
      </c>
      <c r="G26" s="2" t="n">
        <v>259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385479</v>
      </c>
      <c r="D27" s="2" t="n">
        <v>394191</v>
      </c>
      <c r="E27" s="2" t="n">
        <v>-8712</v>
      </c>
      <c r="F27" s="2" t="n">
        <v>15.37549097</v>
      </c>
      <c r="G27" s="2" t="n">
        <v>241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237344</v>
      </c>
      <c r="D28" s="2" t="n">
        <v>255272</v>
      </c>
      <c r="E28" s="2" t="n">
        <v>-17928</v>
      </c>
      <c r="F28" s="2" t="n">
        <v>9.517975999999999</v>
      </c>
      <c r="G28" s="2" t="n">
        <v>204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46893</v>
      </c>
      <c r="D29" s="2" t="n">
        <v>62057</v>
      </c>
      <c r="E29" s="2" t="n">
        <v>-15164</v>
      </c>
      <c r="F29" s="2" t="n">
        <v>1.9105006</v>
      </c>
      <c r="G29" s="2" t="n">
        <v>124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651547</v>
      </c>
      <c r="D30" s="2" t="n">
        <v>610011</v>
      </c>
      <c r="E30" s="2" t="n">
        <v>41536</v>
      </c>
      <c r="F30" s="2" t="n">
        <v>24.54453165</v>
      </c>
      <c r="G30" s="2" t="n">
        <v>253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392943</v>
      </c>
      <c r="D31" s="2" t="n">
        <v>460757</v>
      </c>
      <c r="E31" s="2" t="n">
        <v>-67814</v>
      </c>
      <c r="F31" s="2" t="n">
        <v>15.83656169</v>
      </c>
      <c r="G31" s="2" t="n">
        <v>225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306057</v>
      </c>
      <c r="D32" s="2" t="n">
        <v>214934</v>
      </c>
      <c r="E32" s="2" t="n">
        <v>91123</v>
      </c>
      <c r="F32" s="2" t="n">
        <v>11.14003048</v>
      </c>
      <c r="G32" s="2" t="n">
        <v>194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284307</v>
      </c>
      <c r="D33" s="2" t="n">
        <v>288449</v>
      </c>
      <c r="E33" s="2" t="n">
        <v>-4142</v>
      </c>
      <c r="F33" s="2" t="n">
        <v>9.901748827</v>
      </c>
      <c r="G33" s="2" t="n">
        <v>225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662693</v>
      </c>
      <c r="D34" s="2" t="n">
        <v>774547</v>
      </c>
      <c r="E34" s="2" t="n">
        <v>-111854</v>
      </c>
      <c r="F34" s="2" t="n">
        <v>27.341008692</v>
      </c>
      <c r="G34" s="2" t="n">
        <v>272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292976</v>
      </c>
      <c r="D35" s="2" t="n">
        <v>252741</v>
      </c>
      <c r="E35" s="2" t="n">
        <v>40235</v>
      </c>
      <c r="F35" s="2" t="n">
        <v>11.362639</v>
      </c>
      <c r="G35" s="2" t="n">
        <v>214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671288</v>
      </c>
      <c r="D36" s="2" t="n">
        <v>573668</v>
      </c>
      <c r="E36" s="2" t="n">
        <v>97620</v>
      </c>
      <c r="F36" s="2" t="n">
        <v>26.47414684</v>
      </c>
      <c r="G36" s="2" t="n">
        <v>202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666048</v>
      </c>
      <c r="D37" s="2" t="n">
        <v>730314</v>
      </c>
      <c r="E37" s="2" t="n">
        <v>-64266</v>
      </c>
      <c r="F37" s="2" t="n">
        <v>27.06497396</v>
      </c>
      <c r="G37" s="2" t="n">
        <v>264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193604</v>
      </c>
      <c r="D38" s="2" t="n">
        <v>183480</v>
      </c>
      <c r="E38" s="2" t="n">
        <v>10124</v>
      </c>
      <c r="F38" s="2" t="n">
        <v>6.94902039</v>
      </c>
      <c r="G38" s="2" t="n">
        <v>188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252824</v>
      </c>
      <c r="D39" s="2" t="n">
        <v>288450</v>
      </c>
      <c r="E39" s="2" t="n">
        <v>-35626</v>
      </c>
      <c r="F39" s="2" t="n">
        <v>10.44150839</v>
      </c>
      <c r="G39" s="2" t="n">
        <v>207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680770</v>
      </c>
      <c r="D40" s="2" t="n">
        <v>646092</v>
      </c>
      <c r="E40" s="2" t="n">
        <v>34678</v>
      </c>
      <c r="F40" s="2" t="n">
        <v>32.4816535</v>
      </c>
      <c r="G40" s="2" t="n">
        <v>233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827858</v>
      </c>
      <c r="D41" s="2" t="n">
        <v>759165</v>
      </c>
      <c r="E41" s="2" t="n">
        <v>68693</v>
      </c>
      <c r="F41" s="2" t="n">
        <v>29.64067729</v>
      </c>
      <c r="G41" s="2" t="n">
        <v>268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319176</v>
      </c>
      <c r="D42" s="2" t="n">
        <v>314871</v>
      </c>
      <c r="E42" s="2" t="n">
        <v>4305</v>
      </c>
      <c r="F42" s="2" t="n">
        <v>10.659098772</v>
      </c>
      <c r="G42" s="2" t="n">
        <v>196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165022</v>
      </c>
      <c r="D43" s="2" t="n">
        <v>215284</v>
      </c>
      <c r="E43" s="2" t="n">
        <v>-50262</v>
      </c>
      <c r="F43" s="2" t="n">
        <v>6.35803824</v>
      </c>
      <c r="G43" s="2" t="n">
        <v>216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542275</v>
      </c>
      <c r="D44" s="2" t="n">
        <v>229792</v>
      </c>
      <c r="E44" s="2" t="n">
        <v>312483</v>
      </c>
      <c r="F44" s="2" t="n">
        <v>9.495846384</v>
      </c>
      <c r="G44" s="2" t="n">
        <v>214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149278</v>
      </c>
      <c r="D45" s="2" t="n">
        <v>210149</v>
      </c>
      <c r="E45" s="2" t="n">
        <v>-60871</v>
      </c>
      <c r="F45" s="2" t="n">
        <v>6.67747606</v>
      </c>
      <c r="G45" s="2" t="n">
        <v>177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152063</v>
      </c>
      <c r="D46" s="2" t="n">
        <v>104882</v>
      </c>
      <c r="E46" s="2" t="n">
        <v>47181</v>
      </c>
      <c r="F46" s="2" t="n">
        <v>5.89466246</v>
      </c>
      <c r="G46" s="2" t="n">
        <v>181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333898</v>
      </c>
      <c r="D47" s="2" t="n">
        <v>283605</v>
      </c>
      <c r="E47" s="2" t="n">
        <v>50293</v>
      </c>
      <c r="F47" s="2" t="n">
        <v>11.75339656</v>
      </c>
      <c r="G47" s="2" t="n">
        <v>219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608395</v>
      </c>
      <c r="D48" s="2" t="n">
        <v>574925</v>
      </c>
      <c r="E48" s="2" t="n">
        <v>33470</v>
      </c>
      <c r="F48" s="2" t="n">
        <v>26.03363801</v>
      </c>
      <c r="G48" s="2" t="n">
        <v>214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788532</v>
      </c>
      <c r="D49" s="2" t="n">
        <v>619800</v>
      </c>
      <c r="E49" s="2" t="n">
        <v>168732</v>
      </c>
      <c r="F49" s="2" t="n">
        <v>26.74017313</v>
      </c>
      <c r="G49" s="2" t="n">
        <v>257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1380807</v>
      </c>
      <c r="D50" s="2" t="n">
        <v>1534600</v>
      </c>
      <c r="E50" s="2" t="n">
        <v>-153793</v>
      </c>
      <c r="F50" s="2" t="n">
        <v>59.121625988</v>
      </c>
      <c r="G50" s="2" t="n">
        <v>300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246722</v>
      </c>
      <c r="D51" s="2" t="n">
        <v>225286</v>
      </c>
      <c r="E51" s="2" t="n">
        <v>21436</v>
      </c>
      <c r="F51" s="2" t="n">
        <v>9.978162900000001</v>
      </c>
      <c r="G51" s="2" t="n">
        <v>197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306677</v>
      </c>
      <c r="D52" s="2" t="n">
        <v>213263</v>
      </c>
      <c r="E52" s="2" t="n">
        <v>93414</v>
      </c>
      <c r="F52" s="2" t="n">
        <v>12.75238867</v>
      </c>
      <c r="G52" s="2" t="n">
        <v>129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30310</v>
      </c>
      <c r="D53" s="2" t="n">
        <v>110575</v>
      </c>
      <c r="E53" s="2" t="n">
        <v>-80265</v>
      </c>
      <c r="F53" s="2" t="n">
        <v>1.0965287</v>
      </c>
      <c r="G53" s="2" t="n">
        <v>90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347423</v>
      </c>
      <c r="D54" s="2" t="n">
        <v>269036</v>
      </c>
      <c r="E54" s="2" t="n">
        <v>78387</v>
      </c>
      <c r="F54" s="2" t="n">
        <v>15.70421391</v>
      </c>
      <c r="G54" s="2" t="n">
        <v>192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227377</v>
      </c>
      <c r="D55" s="2" t="n">
        <v>136774</v>
      </c>
      <c r="E55" s="2" t="n">
        <v>90603</v>
      </c>
      <c r="F55" s="2" t="n">
        <v>10.48774422</v>
      </c>
      <c r="G55" s="2" t="n">
        <v>116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291978</v>
      </c>
      <c r="D56" s="2" t="n">
        <v>231175</v>
      </c>
      <c r="E56" s="2" t="n">
        <v>60803</v>
      </c>
      <c r="F56" s="2" t="n">
        <v>11.11414186</v>
      </c>
      <c r="G56" s="2" t="n">
        <v>124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124703</v>
      </c>
      <c r="D57" s="2" t="n">
        <v>102242</v>
      </c>
      <c r="E57" s="2" t="n">
        <v>22461</v>
      </c>
      <c r="F57" s="2" t="n">
        <v>4.79854014</v>
      </c>
      <c r="G57" s="2" t="n">
        <v>121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144651</v>
      </c>
      <c r="D58" s="2" t="n">
        <v>118122</v>
      </c>
      <c r="E58" s="2" t="n">
        <v>26529</v>
      </c>
      <c r="F58" s="2" t="n">
        <v>6.21826212</v>
      </c>
      <c r="G58" s="2" t="n">
        <v>120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165001</v>
      </c>
      <c r="D59" s="2" t="n">
        <v>84046</v>
      </c>
      <c r="E59" s="2" t="n">
        <v>80955</v>
      </c>
      <c r="F59" s="2" t="n">
        <v>6.84752604</v>
      </c>
      <c r="G59" s="2" t="n">
        <v>91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72213</v>
      </c>
      <c r="D60" s="2" t="n">
        <v>70033</v>
      </c>
      <c r="E60" s="2" t="n">
        <v>2180</v>
      </c>
      <c r="F60" s="2" t="n">
        <v>2.41172373</v>
      </c>
      <c r="G60" s="2" t="n">
        <v>84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50434</v>
      </c>
      <c r="D61" s="2" t="n">
        <v>61448</v>
      </c>
      <c r="E61" s="2" t="n">
        <v>-11014</v>
      </c>
      <c r="F61" s="2" t="n">
        <v>2.55531972</v>
      </c>
      <c r="G61" s="2" t="n">
        <v>68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118045</v>
      </c>
      <c r="D62" s="2" t="n">
        <v>122785</v>
      </c>
      <c r="E62" s="2" t="n">
        <v>-4740</v>
      </c>
      <c r="F62" s="2" t="n">
        <v>5.249388489999999</v>
      </c>
      <c r="G62" s="2" t="n">
        <v>85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86731</v>
      </c>
      <c r="D63" s="2" t="n">
        <v>115754</v>
      </c>
      <c r="E63" s="2" t="n">
        <v>-29023</v>
      </c>
      <c r="F63" s="2" t="n">
        <v>4.40835466</v>
      </c>
      <c r="G63" s="2" t="n">
        <v>94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64935</v>
      </c>
      <c r="D64" s="2" t="n">
        <v>78712</v>
      </c>
      <c r="E64" s="2" t="n">
        <v>-13777</v>
      </c>
      <c r="F64" s="2" t="n">
        <v>2.73140759</v>
      </c>
      <c r="G64" s="2" t="n">
        <v>97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50</v>
      </c>
      <c r="D65" s="2" t="n">
        <v>140</v>
      </c>
      <c r="E65" s="2" t="n">
        <v>-90</v>
      </c>
      <c r="F65" s="2" t="n">
        <v>0.009820000000000001</v>
      </c>
      <c r="G65" s="2" t="n">
        <v>4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182131</v>
      </c>
      <c r="D66" s="2" t="n">
        <v>186043</v>
      </c>
      <c r="E66" s="2" t="n">
        <v>-3912</v>
      </c>
      <c r="F66" s="2" t="n">
        <v>8.66066977</v>
      </c>
      <c r="G66" s="2" t="n">
        <v>176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214571</v>
      </c>
      <c r="D67" s="2" t="n">
        <v>90542</v>
      </c>
      <c r="E67" s="2" t="n">
        <v>124029</v>
      </c>
      <c r="F67" s="2" t="n">
        <v>10.49380928</v>
      </c>
      <c r="G67" s="2" t="n">
        <v>107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5363</v>
      </c>
      <c r="D68" s="2" t="n">
        <v>13208</v>
      </c>
      <c r="E68" s="2" t="n">
        <v>-7845</v>
      </c>
      <c r="F68" s="2" t="n">
        <v>0.9983063</v>
      </c>
      <c r="G68" s="2" t="n">
        <v>19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223521</v>
      </c>
      <c r="D69" s="2" t="n">
        <v>289443</v>
      </c>
      <c r="E69" s="2" t="n">
        <v>-65922</v>
      </c>
      <c r="F69" s="2" t="n">
        <v>11.43591024</v>
      </c>
      <c r="G69" s="2" t="n">
        <v>105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31753</v>
      </c>
      <c r="D70" s="2" t="n">
        <v>33439</v>
      </c>
      <c r="E70" s="2" t="n">
        <v>-1686</v>
      </c>
      <c r="F70" s="2" t="n">
        <v>1.3033603</v>
      </c>
      <c r="G70" s="2" t="n">
        <v>38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2510</v>
      </c>
      <c r="D71" s="2" t="n">
        <v>674</v>
      </c>
      <c r="E71" s="2" t="n">
        <v>1836</v>
      </c>
      <c r="F71" s="2" t="n">
        <v>0.1335593</v>
      </c>
      <c r="G71" s="2" t="n">
        <v>18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74043</v>
      </c>
      <c r="D72" s="2" t="n">
        <v>49910</v>
      </c>
      <c r="E72" s="2" t="n">
        <v>24133</v>
      </c>
      <c r="F72" s="2" t="n">
        <v>3.70631878</v>
      </c>
      <c r="G72" s="2" t="n">
        <v>86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207462</v>
      </c>
      <c r="D73" s="2" t="n">
        <v>150590</v>
      </c>
      <c r="E73" s="2" t="n">
        <v>56872</v>
      </c>
      <c r="F73" s="2" t="n">
        <v>10.52096111</v>
      </c>
      <c r="G73" s="2" t="n">
        <v>106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47486</v>
      </c>
      <c r="D74" s="2" t="n">
        <v>74206</v>
      </c>
      <c r="E74" s="2" t="n">
        <v>-26720</v>
      </c>
      <c r="F74" s="2" t="n">
        <v>1.77456852</v>
      </c>
      <c r="G74" s="2" t="n">
        <v>46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56368</v>
      </c>
      <c r="D75" s="2" t="n">
        <v>70179</v>
      </c>
      <c r="E75" s="2" t="n">
        <v>-13811</v>
      </c>
      <c r="F75" s="2" t="n">
        <v>2.15672165</v>
      </c>
      <c r="G75" s="2" t="n">
        <v>79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136138</v>
      </c>
      <c r="D76" s="2" t="n">
        <v>137383</v>
      </c>
      <c r="E76" s="2" t="n">
        <v>-1245</v>
      </c>
      <c r="F76" s="2" t="n">
        <v>6.59324697</v>
      </c>
      <c r="G76" s="2" t="n">
        <v>77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125235</v>
      </c>
      <c r="D77" s="2" t="n">
        <v>65618</v>
      </c>
      <c r="E77" s="2" t="n">
        <v>59617</v>
      </c>
      <c r="F77" s="2" t="n">
        <v>4.42988113</v>
      </c>
      <c r="G77" s="2" t="n">
        <v>82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28704</v>
      </c>
      <c r="D78" s="2" t="n">
        <v>30801</v>
      </c>
      <c r="E78" s="2" t="n">
        <v>-2097</v>
      </c>
      <c r="F78" s="2" t="n">
        <v>1.36073801</v>
      </c>
      <c r="G78" s="2" t="n">
        <v>50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59844</v>
      </c>
      <c r="D79" s="2" t="n">
        <v>56013</v>
      </c>
      <c r="E79" s="2" t="n">
        <v>3831</v>
      </c>
      <c r="F79" s="2" t="n">
        <v>2.29961608</v>
      </c>
      <c r="G79" s="2" t="n">
        <v>69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90730</v>
      </c>
      <c r="D80" s="2" t="n">
        <v>57662</v>
      </c>
      <c r="E80" s="2" t="n">
        <v>33068</v>
      </c>
      <c r="F80" s="2" t="n">
        <v>3.80576904</v>
      </c>
      <c r="G80" s="2" t="n">
        <v>82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63513</v>
      </c>
      <c r="D81" s="2" t="n">
        <v>45660</v>
      </c>
      <c r="E81" s="2" t="n">
        <v>17853</v>
      </c>
      <c r="F81" s="2" t="n">
        <v>2.23739544</v>
      </c>
      <c r="G81" s="2" t="n">
        <v>115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19567</v>
      </c>
      <c r="D82" s="2" t="n">
        <v>22528</v>
      </c>
      <c r="E82" s="2" t="n">
        <v>-2961</v>
      </c>
      <c r="F82" s="2" t="n">
        <v>1.01465284</v>
      </c>
      <c r="G82" s="2" t="n">
        <v>70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97418</v>
      </c>
      <c r="D83" s="2" t="n">
        <v>122663</v>
      </c>
      <c r="E83" s="2" t="n">
        <v>-25245</v>
      </c>
      <c r="F83" s="2" t="n">
        <v>4.44253794</v>
      </c>
      <c r="G83" s="2" t="n">
        <v>110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63515</v>
      </c>
      <c r="D84" s="2" t="n">
        <v>30615</v>
      </c>
      <c r="E84" s="2" t="n">
        <v>32900</v>
      </c>
      <c r="F84" s="2" t="n">
        <v>2.20417752</v>
      </c>
      <c r="G84" s="2" t="n">
        <v>41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10940</v>
      </c>
      <c r="D85" s="2" t="n">
        <v>999</v>
      </c>
      <c r="E85" s="2" t="n">
        <v>9941</v>
      </c>
      <c r="F85" s="2" t="n">
        <v>0.38435632</v>
      </c>
      <c r="G85" s="2" t="n">
        <v>17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147529</v>
      </c>
      <c r="D86" s="2" t="n">
        <v>160517</v>
      </c>
      <c r="E86" s="2" t="n">
        <v>-12988</v>
      </c>
      <c r="F86" s="2" t="n">
        <v>5.57585197</v>
      </c>
      <c r="G86" s="2" t="n">
        <v>99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100546</v>
      </c>
      <c r="D87" s="2" t="n">
        <v>83008</v>
      </c>
      <c r="E87" s="2" t="n">
        <v>17538</v>
      </c>
      <c r="F87" s="2" t="n">
        <v>3.75219093</v>
      </c>
      <c r="G87" s="2" t="n">
        <v>91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72760</v>
      </c>
      <c r="D88" s="2" t="n">
        <v>64276</v>
      </c>
      <c r="E88" s="2" t="n">
        <v>8484</v>
      </c>
      <c r="F88" s="2" t="n">
        <v>2.67735439</v>
      </c>
      <c r="G88" s="2" t="n">
        <v>68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53398</v>
      </c>
      <c r="D89" s="2" t="n">
        <v>41320</v>
      </c>
      <c r="E89" s="2" t="n">
        <v>12078</v>
      </c>
      <c r="F89" s="2" t="n">
        <v>2.2202589</v>
      </c>
      <c r="G89" s="2" t="n">
        <v>51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30007</v>
      </c>
      <c r="D90" s="2" t="n">
        <v>44722</v>
      </c>
      <c r="E90" s="2" t="n">
        <v>-14715</v>
      </c>
      <c r="F90" s="2" t="n">
        <v>1.49753456</v>
      </c>
      <c r="G90" s="2" t="n">
        <v>42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125592</v>
      </c>
      <c r="D91" s="2" t="n">
        <v>87953</v>
      </c>
      <c r="E91" s="2" t="n">
        <v>37639</v>
      </c>
      <c r="F91" s="2" t="n">
        <v>4.51039272</v>
      </c>
      <c r="G91" s="2" t="n">
        <v>74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11885</v>
      </c>
      <c r="D92" s="2" t="n">
        <v>37928</v>
      </c>
      <c r="E92" s="2" t="n">
        <v>-26043</v>
      </c>
      <c r="F92" s="2" t="n">
        <v>0.70409259</v>
      </c>
      <c r="G92" s="2" t="n">
        <v>40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45209</v>
      </c>
      <c r="D93" s="2" t="n">
        <v>37332</v>
      </c>
      <c r="E93" s="2" t="n">
        <v>7877</v>
      </c>
      <c r="F93" s="2" t="n">
        <v>1.65583153</v>
      </c>
      <c r="G93" s="2" t="n">
        <v>43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1486462</v>
      </c>
      <c r="D94" s="2" t="n">
        <v>1582742</v>
      </c>
      <c r="E94" s="2" t="n">
        <v>-96280</v>
      </c>
      <c r="F94" s="2" t="n">
        <v>58.73753425</v>
      </c>
      <c r="G94" s="2" t="n">
        <v>288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864582</v>
      </c>
      <c r="D95" s="2" t="n">
        <v>907770</v>
      </c>
      <c r="E95" s="2" t="n">
        <v>-43188</v>
      </c>
      <c r="F95" s="2" t="n">
        <v>35.48772601</v>
      </c>
      <c r="G95" s="2" t="n">
        <v>251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1908711</v>
      </c>
      <c r="D96" s="2" t="n">
        <v>2627375</v>
      </c>
      <c r="E96" s="2" t="n">
        <v>-718664</v>
      </c>
      <c r="F96" s="2" t="n">
        <v>76.733727441</v>
      </c>
      <c r="G96" s="2" t="n">
        <v>296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802586</v>
      </c>
      <c r="D97" s="2" t="n">
        <v>787487</v>
      </c>
      <c r="E97" s="2" t="n">
        <v>15099</v>
      </c>
      <c r="F97" s="2" t="n">
        <v>32.44011771</v>
      </c>
      <c r="G97" s="2" t="n">
        <v>265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2298214</v>
      </c>
      <c r="D98" s="2" t="n">
        <v>2327971</v>
      </c>
      <c r="E98" s="2" t="n">
        <v>-29757</v>
      </c>
      <c r="F98" s="2" t="n">
        <v>102.597772436</v>
      </c>
      <c r="G98" s="2" t="n">
        <v>296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1349657</v>
      </c>
      <c r="D99" s="2" t="n">
        <v>2358650</v>
      </c>
      <c r="E99" s="2" t="n">
        <v>-1008993</v>
      </c>
      <c r="F99" s="2" t="n">
        <v>56.43518523</v>
      </c>
      <c r="G99" s="2" t="n">
        <v>299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1511426</v>
      </c>
      <c r="D100" s="2" t="n">
        <v>11295230</v>
      </c>
      <c r="E100" s="2" t="n">
        <v>-9783804</v>
      </c>
      <c r="F100" s="2" t="n">
        <v>56.293512293</v>
      </c>
      <c r="G100" s="2" t="n">
        <v>279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942697</v>
      </c>
      <c r="D101" s="2" t="n">
        <v>1534672</v>
      </c>
      <c r="E101" s="2" t="n">
        <v>-591975</v>
      </c>
      <c r="F101" s="2" t="n">
        <v>20.692585943</v>
      </c>
      <c r="G101" s="2" t="n">
        <v>269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763316</v>
      </c>
      <c r="D102" s="2" t="n">
        <v>882777</v>
      </c>
      <c r="E102" s="2" t="n">
        <v>-119461</v>
      </c>
      <c r="F102" s="2" t="n">
        <v>30.84026542</v>
      </c>
      <c r="G102" s="2" t="n">
        <v>282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1397628</v>
      </c>
      <c r="D103" s="2" t="n">
        <v>1428293</v>
      </c>
      <c r="E103" s="2" t="n">
        <v>-30665</v>
      </c>
      <c r="F103" s="2" t="n">
        <v>60.466366278</v>
      </c>
      <c r="G103" s="2" t="n">
        <v>302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2971176</v>
      </c>
      <c r="D104" s="2" t="n">
        <v>3172650</v>
      </c>
      <c r="E104" s="2" t="n">
        <v>-201474</v>
      </c>
      <c r="F104" s="2" t="n">
        <v>129.18452176</v>
      </c>
      <c r="G104" s="2" t="n">
        <v>296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1773387</v>
      </c>
      <c r="D105" s="2" t="n">
        <v>2064292</v>
      </c>
      <c r="E105" s="2" t="n">
        <v>-290905</v>
      </c>
      <c r="F105" s="2" t="n">
        <v>70.66938202199999</v>
      </c>
      <c r="G105" s="2" t="n">
        <v>284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2989450</v>
      </c>
      <c r="D106" s="2" t="n">
        <v>3866706</v>
      </c>
      <c r="E106" s="2" t="n">
        <v>-877256</v>
      </c>
      <c r="F106" s="2" t="n">
        <v>124.86141756</v>
      </c>
      <c r="G106" s="2" t="n">
        <v>298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526132</v>
      </c>
      <c r="D107" s="2" t="n">
        <v>429121</v>
      </c>
      <c r="E107" s="2" t="n">
        <v>97011</v>
      </c>
      <c r="F107" s="2" t="n">
        <v>24.70809804</v>
      </c>
      <c r="G107" s="2" t="n">
        <v>227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1464194</v>
      </c>
      <c r="D108" s="2" t="n">
        <v>1534384</v>
      </c>
      <c r="E108" s="2" t="n">
        <v>-70190</v>
      </c>
      <c r="F108" s="2" t="n">
        <v>63.956316372</v>
      </c>
      <c r="G108" s="2" t="n">
        <v>285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928602</v>
      </c>
      <c r="D109" s="2" t="n">
        <v>493543</v>
      </c>
      <c r="E109" s="2" t="n">
        <v>435059</v>
      </c>
      <c r="F109" s="2" t="n">
        <v>59.866008778</v>
      </c>
      <c r="G109" s="2" t="n">
        <v>216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1558451</v>
      </c>
      <c r="D110" s="2" t="n">
        <v>1730973</v>
      </c>
      <c r="E110" s="2" t="n">
        <v>-172522</v>
      </c>
      <c r="F110" s="2" t="n">
        <v>66.0168207</v>
      </c>
      <c r="G110" s="2" t="n">
        <v>289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1548118</v>
      </c>
      <c r="D111" s="2" t="n">
        <v>1389119</v>
      </c>
      <c r="E111" s="2" t="n">
        <v>158999</v>
      </c>
      <c r="F111" s="2" t="n">
        <v>57.864725751</v>
      </c>
      <c r="G111" s="2" t="n">
        <v>292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1346552</v>
      </c>
      <c r="D112" s="2" t="n">
        <v>1435143</v>
      </c>
      <c r="E112" s="2" t="n">
        <v>-88591</v>
      </c>
      <c r="F112" s="2" t="n">
        <v>58.101648182</v>
      </c>
      <c r="G112" s="2" t="n">
        <v>274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2103218</v>
      </c>
      <c r="D113" s="2" t="n">
        <v>2029905</v>
      </c>
      <c r="E113" s="2" t="n">
        <v>73313</v>
      </c>
      <c r="F113" s="2" t="n">
        <v>85.268986305</v>
      </c>
      <c r="G113" s="2" t="n">
        <v>276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2179052</v>
      </c>
      <c r="D114" s="2" t="n">
        <v>1951163</v>
      </c>
      <c r="E114" s="2" t="n">
        <v>227889</v>
      </c>
      <c r="F114" s="2" t="n">
        <v>119.596488098</v>
      </c>
      <c r="G114" s="2" t="n">
        <v>279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1604167</v>
      </c>
      <c r="D115" s="2" t="n">
        <v>1794256</v>
      </c>
      <c r="E115" s="2" t="n">
        <v>-190089</v>
      </c>
      <c r="F115" s="2" t="n">
        <v>63.107332286</v>
      </c>
      <c r="G115" s="2" t="n">
        <v>275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2556892</v>
      </c>
      <c r="D116" s="2" t="n">
        <v>2911723</v>
      </c>
      <c r="E116" s="2" t="n">
        <v>-354831</v>
      </c>
      <c r="F116" s="2" t="n">
        <v>115.569931994</v>
      </c>
      <c r="G116" s="2" t="n">
        <v>302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2778769</v>
      </c>
      <c r="D117" s="2" t="n">
        <v>3028885</v>
      </c>
      <c r="E117" s="2" t="n">
        <v>-250116</v>
      </c>
      <c r="F117" s="2" t="n">
        <v>120.28906746</v>
      </c>
      <c r="G117" s="2" t="n">
        <v>283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4996724</v>
      </c>
      <c r="D118" s="2" t="n">
        <v>5741920</v>
      </c>
      <c r="E118" s="2" t="n">
        <v>-745196</v>
      </c>
      <c r="F118" s="2" t="n">
        <v>218.427982328</v>
      </c>
      <c r="G118" s="2" t="n">
        <v>309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2637566</v>
      </c>
      <c r="D119" s="2" t="n">
        <v>3212235</v>
      </c>
      <c r="E119" s="2" t="n">
        <v>-574669</v>
      </c>
      <c r="F119" s="2" t="n">
        <v>113.89964882</v>
      </c>
      <c r="G119" s="2" t="n">
        <v>298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1824012</v>
      </c>
      <c r="D120" s="2" t="n">
        <v>1879369</v>
      </c>
      <c r="E120" s="2" t="n">
        <v>-55357</v>
      </c>
      <c r="F120" s="2" t="n">
        <v>74.55097746</v>
      </c>
      <c r="G120" s="2" t="n">
        <v>290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423322</v>
      </c>
      <c r="D121" s="2" t="n">
        <v>463333</v>
      </c>
      <c r="E121" s="2" t="n">
        <v>-40011</v>
      </c>
      <c r="F121" s="2" t="n">
        <v>19.20469421</v>
      </c>
      <c r="G121" s="2" t="n">
        <v>248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3885678</v>
      </c>
      <c r="D122" s="2" t="n">
        <v>3866558</v>
      </c>
      <c r="E122" s="2" t="n">
        <v>19120</v>
      </c>
      <c r="F122" s="2" t="n">
        <v>168.219592931</v>
      </c>
      <c r="G122" s="2" t="n">
        <v>301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2389095</v>
      </c>
      <c r="D123" s="2" t="n">
        <v>2788931</v>
      </c>
      <c r="E123" s="2" t="n">
        <v>-399836</v>
      </c>
      <c r="F123" s="2" t="n">
        <v>113.223578542</v>
      </c>
      <c r="G123" s="2" t="n">
        <v>287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1108868</v>
      </c>
      <c r="D124" s="2" t="n">
        <v>1349881</v>
      </c>
      <c r="E124" s="2" t="n">
        <v>-241013</v>
      </c>
      <c r="F124" s="2" t="n">
        <v>43.845176246</v>
      </c>
      <c r="G124" s="2" t="n">
        <v>267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2220791</v>
      </c>
      <c r="D125" s="2" t="n">
        <v>2336380</v>
      </c>
      <c r="E125" s="2" t="n">
        <v>-115589</v>
      </c>
      <c r="F125" s="2" t="n">
        <v>93.717107137</v>
      </c>
      <c r="G125" s="2" t="n">
        <v>304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5678153</v>
      </c>
      <c r="D126" s="2" t="n">
        <v>5198790</v>
      </c>
      <c r="E126" s="2" t="n">
        <v>479363</v>
      </c>
      <c r="F126" s="2" t="n">
        <v>235.753676631</v>
      </c>
      <c r="G126" s="2" t="n">
        <v>324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1768297</v>
      </c>
      <c r="D127" s="2" t="n">
        <v>1529949</v>
      </c>
      <c r="E127" s="2" t="n">
        <v>238348</v>
      </c>
      <c r="F127" s="2" t="n">
        <v>75.578536031</v>
      </c>
      <c r="G127" s="2" t="n">
        <v>299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4215155</v>
      </c>
      <c r="D128" s="2" t="n">
        <v>3610572</v>
      </c>
      <c r="E128" s="2" t="n">
        <v>604583</v>
      </c>
      <c r="F128" s="2" t="n">
        <v>179.28394594</v>
      </c>
      <c r="G128" s="2" t="n">
        <v>285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4706104</v>
      </c>
      <c r="D129" s="2" t="n">
        <v>5146664</v>
      </c>
      <c r="E129" s="2" t="n">
        <v>-440560</v>
      </c>
      <c r="F129" s="2" t="n">
        <v>215.519944044</v>
      </c>
      <c r="G129" s="2" t="n">
        <v>313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1507972</v>
      </c>
      <c r="D130" s="2" t="n">
        <v>1165356</v>
      </c>
      <c r="E130" s="2" t="n">
        <v>342616</v>
      </c>
      <c r="F130" s="2" t="n">
        <v>62.136439605</v>
      </c>
      <c r="G130" s="2" t="n">
        <v>293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1682182</v>
      </c>
      <c r="D131" s="2" t="n">
        <v>1720878</v>
      </c>
      <c r="E131" s="2" t="n">
        <v>-38696</v>
      </c>
      <c r="F131" s="2" t="n">
        <v>66.464939801</v>
      </c>
      <c r="G131" s="2" t="n">
        <v>280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4321132</v>
      </c>
      <c r="D132" s="2" t="n">
        <v>4963712</v>
      </c>
      <c r="E132" s="2" t="n">
        <v>-642580</v>
      </c>
      <c r="F132" s="2" t="n">
        <v>211.069039011</v>
      </c>
      <c r="G132" s="2" t="n">
        <v>286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5258804</v>
      </c>
      <c r="D133" s="2" t="n">
        <v>4651207</v>
      </c>
      <c r="E133" s="2" t="n">
        <v>607597</v>
      </c>
      <c r="F133" s="2" t="n">
        <v>220.513581608</v>
      </c>
      <c r="G133" s="2" t="n">
        <v>326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1819009</v>
      </c>
      <c r="D134" s="2" t="n">
        <v>1829101</v>
      </c>
      <c r="E134" s="2" t="n">
        <v>-10092</v>
      </c>
      <c r="F134" s="2" t="n">
        <v>74.545535422</v>
      </c>
      <c r="G134" s="2" t="n">
        <v>271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1335453</v>
      </c>
      <c r="D135" s="2" t="n">
        <v>1272344</v>
      </c>
      <c r="E135" s="2" t="n">
        <v>63109</v>
      </c>
      <c r="F135" s="2" t="n">
        <v>52.842130462</v>
      </c>
      <c r="G135" s="2" t="n">
        <v>292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5112590</v>
      </c>
      <c r="D136" s="2" t="n">
        <v>1773608</v>
      </c>
      <c r="E136" s="2" t="n">
        <v>3338982</v>
      </c>
      <c r="F136" s="2" t="n">
        <v>75.89396422199999</v>
      </c>
      <c r="G136" s="2" t="n">
        <v>295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1051485</v>
      </c>
      <c r="D137" s="2" t="n">
        <v>1079882</v>
      </c>
      <c r="E137" s="2" t="n">
        <v>-28397</v>
      </c>
      <c r="F137" s="2" t="n">
        <v>46.99188186</v>
      </c>
      <c r="G137" s="2" t="n">
        <v>264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772378</v>
      </c>
      <c r="D138" s="2" t="n">
        <v>642013</v>
      </c>
      <c r="E138" s="2" t="n">
        <v>130365</v>
      </c>
      <c r="F138" s="2" t="n">
        <v>32.76552585</v>
      </c>
      <c r="G138" s="2" t="n">
        <v>284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13410228</v>
      </c>
      <c r="D139" s="2" t="n">
        <v>2439234</v>
      </c>
      <c r="E139" s="2" t="n">
        <v>10970994</v>
      </c>
      <c r="F139" s="2" t="n">
        <v>175.88686956</v>
      </c>
      <c r="G139" s="2" t="n">
        <v>304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3463646</v>
      </c>
      <c r="D140" s="2" t="n">
        <v>3259184</v>
      </c>
      <c r="E140" s="2" t="n">
        <v>204462</v>
      </c>
      <c r="F140" s="2" t="n">
        <v>167.02058005</v>
      </c>
      <c r="G140" s="2" t="n">
        <v>291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4586151</v>
      </c>
      <c r="D141" s="2" t="n">
        <v>4358117</v>
      </c>
      <c r="E141" s="2" t="n">
        <v>228034</v>
      </c>
      <c r="F141" s="2" t="n">
        <v>176.844255769</v>
      </c>
      <c r="G141" s="2" t="n">
        <v>311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11027438</v>
      </c>
      <c r="D142" s="2" t="n">
        <v>10773190</v>
      </c>
      <c r="E142" s="2" t="n">
        <v>254248</v>
      </c>
      <c r="F142" s="2" t="n">
        <v>492.780380337</v>
      </c>
      <c r="G142" s="2" t="n">
        <v>334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1620300</v>
      </c>
      <c r="D143" s="2" t="n">
        <v>2294755</v>
      </c>
      <c r="E143" s="2" t="n">
        <v>-674455</v>
      </c>
      <c r="F143" s="2" t="n">
        <v>74.82562632</v>
      </c>
      <c r="G143" s="2" t="n">
        <v>271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1770211</v>
      </c>
      <c r="D144" s="2" t="n">
        <v>1753577</v>
      </c>
      <c r="E144" s="2" t="n">
        <v>16634</v>
      </c>
      <c r="F144" s="2" t="n">
        <v>89.86972230000001</v>
      </c>
      <c r="G144" s="2" t="n">
        <v>242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352592</v>
      </c>
      <c r="D145" s="2" t="n">
        <v>431111</v>
      </c>
      <c r="E145" s="2" t="n">
        <v>-78519</v>
      </c>
      <c r="F145" s="2" t="n">
        <v>18.70807973</v>
      </c>
      <c r="G145" s="2" t="n">
        <v>186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2942000</v>
      </c>
      <c r="D146" s="2" t="n">
        <v>2640529</v>
      </c>
      <c r="E146" s="2" t="n">
        <v>301471</v>
      </c>
      <c r="F146" s="2" t="n">
        <v>150.603845415</v>
      </c>
      <c r="G146" s="2" t="n">
        <v>279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1310583</v>
      </c>
      <c r="D147" s="2" t="n">
        <v>1087386</v>
      </c>
      <c r="E147" s="2" t="n">
        <v>223197</v>
      </c>
      <c r="F147" s="2" t="n">
        <v>65.52130576</v>
      </c>
      <c r="G147" s="2" t="n">
        <v>232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1835698</v>
      </c>
      <c r="D148" s="2" t="n">
        <v>1492479</v>
      </c>
      <c r="E148" s="2" t="n">
        <v>343219</v>
      </c>
      <c r="F148" s="2" t="n">
        <v>85.25768192</v>
      </c>
      <c r="G148" s="2" t="n">
        <v>240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1223679</v>
      </c>
      <c r="D149" s="2" t="n">
        <v>1156374</v>
      </c>
      <c r="E149" s="2" t="n">
        <v>67305</v>
      </c>
      <c r="F149" s="2" t="n">
        <v>51.26161811</v>
      </c>
      <c r="G149" s="2" t="n">
        <v>234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1080667</v>
      </c>
      <c r="D150" s="2" t="n">
        <v>1215216</v>
      </c>
      <c r="E150" s="2" t="n">
        <v>-134549</v>
      </c>
      <c r="F150" s="2" t="n">
        <v>52.51946825</v>
      </c>
      <c r="G150" s="2" t="n">
        <v>231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1009876</v>
      </c>
      <c r="D151" s="2" t="n">
        <v>1202795</v>
      </c>
      <c r="E151" s="2" t="n">
        <v>-192919</v>
      </c>
      <c r="F151" s="2" t="n">
        <v>43.75942373</v>
      </c>
      <c r="G151" s="2" t="n">
        <v>219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491200</v>
      </c>
      <c r="D152" s="2" t="n">
        <v>496728</v>
      </c>
      <c r="E152" s="2" t="n">
        <v>-5528</v>
      </c>
      <c r="F152" s="2" t="n">
        <v>22.59142054</v>
      </c>
      <c r="G152" s="2" t="n">
        <v>196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508968</v>
      </c>
      <c r="D153" s="2" t="n">
        <v>438608</v>
      </c>
      <c r="E153" s="2" t="n">
        <v>70360</v>
      </c>
      <c r="F153" s="2" t="n">
        <v>28.03488264</v>
      </c>
      <c r="G153" s="2" t="n">
        <v>182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568000</v>
      </c>
      <c r="D154" s="2" t="n">
        <v>514817</v>
      </c>
      <c r="E154" s="2" t="n">
        <v>53183</v>
      </c>
      <c r="F154" s="2" t="n">
        <v>27.96611612</v>
      </c>
      <c r="G154" s="2" t="n">
        <v>198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794189</v>
      </c>
      <c r="D155" s="2" t="n">
        <v>1055109</v>
      </c>
      <c r="E155" s="2" t="n">
        <v>-260920</v>
      </c>
      <c r="F155" s="2" t="n">
        <v>44.04259283</v>
      </c>
      <c r="G155" s="2" t="n">
        <v>208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504811</v>
      </c>
      <c r="D156" s="2" t="n">
        <v>680539</v>
      </c>
      <c r="E156" s="2" t="n">
        <v>-175728</v>
      </c>
      <c r="F156" s="2" t="n">
        <v>31.67387042</v>
      </c>
      <c r="G156" s="2" t="n">
        <v>210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5480</v>
      </c>
      <c r="D157" s="2" t="n">
        <v>2759</v>
      </c>
      <c r="E157" s="2" t="n">
        <v>2721</v>
      </c>
      <c r="F157" s="2" t="n">
        <v>0.12357756</v>
      </c>
      <c r="G157" s="2" t="n">
        <v>14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1501320</v>
      </c>
      <c r="D158" s="2" t="n">
        <v>1567031</v>
      </c>
      <c r="E158" s="2" t="n">
        <v>-65711</v>
      </c>
      <c r="F158" s="2" t="n">
        <v>78.03801344</v>
      </c>
      <c r="G158" s="2" t="n">
        <v>256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1006403</v>
      </c>
      <c r="D159" s="2" t="n">
        <v>760868</v>
      </c>
      <c r="E159" s="2" t="n">
        <v>245535</v>
      </c>
      <c r="F159" s="2" t="n">
        <v>53.69462803</v>
      </c>
      <c r="G159" s="2" t="n">
        <v>239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117575</v>
      </c>
      <c r="D160" s="2" t="n">
        <v>219904</v>
      </c>
      <c r="E160" s="2" t="n">
        <v>-102329</v>
      </c>
      <c r="F160" s="2" t="n">
        <v>18.74851358</v>
      </c>
      <c r="G160" s="2" t="n">
        <v>118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1512861</v>
      </c>
      <c r="D161" s="2" t="n">
        <v>1529520</v>
      </c>
      <c r="E161" s="2" t="n">
        <v>-16659</v>
      </c>
      <c r="F161" s="2" t="n">
        <v>81.53479054</v>
      </c>
      <c r="G161" s="2" t="n">
        <v>249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178724</v>
      </c>
      <c r="D162" s="2" t="n">
        <v>180266</v>
      </c>
      <c r="E162" s="2" t="n">
        <v>-1542</v>
      </c>
      <c r="F162" s="2" t="n">
        <v>9.219900539999999</v>
      </c>
      <c r="G162" s="2" t="n">
        <v>107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35044</v>
      </c>
      <c r="D163" s="2" t="n">
        <v>15207</v>
      </c>
      <c r="E163" s="2" t="n">
        <v>19837</v>
      </c>
      <c r="F163" s="2" t="n">
        <v>1.32616531</v>
      </c>
      <c r="G163" s="2" t="n">
        <v>84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578309</v>
      </c>
      <c r="D164" s="2" t="n">
        <v>537037</v>
      </c>
      <c r="E164" s="2" t="n">
        <v>41272</v>
      </c>
      <c r="F164" s="2" t="n">
        <v>33.703582775</v>
      </c>
      <c r="G164" s="2" t="n">
        <v>200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1271517</v>
      </c>
      <c r="D165" s="2" t="n">
        <v>1521286</v>
      </c>
      <c r="E165" s="2" t="n">
        <v>-249769</v>
      </c>
      <c r="F165" s="2" t="n">
        <v>74.16011034</v>
      </c>
      <c r="G165" s="2" t="n">
        <v>221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464980</v>
      </c>
      <c r="D166" s="2" t="n">
        <v>440126</v>
      </c>
      <c r="E166" s="2" t="n">
        <v>24854</v>
      </c>
      <c r="F166" s="2" t="n">
        <v>20.08425209</v>
      </c>
      <c r="G166" s="2" t="n">
        <v>149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427097</v>
      </c>
      <c r="D167" s="2" t="n">
        <v>414419</v>
      </c>
      <c r="E167" s="2" t="n">
        <v>12678</v>
      </c>
      <c r="F167" s="2" t="n">
        <v>18.76595118</v>
      </c>
      <c r="G167" s="2" t="n">
        <v>185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911883</v>
      </c>
      <c r="D168" s="2" t="n">
        <v>838186</v>
      </c>
      <c r="E168" s="2" t="n">
        <v>73697</v>
      </c>
      <c r="F168" s="2" t="n">
        <v>46.52640987</v>
      </c>
      <c r="G168" s="2" t="n">
        <v>193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773511</v>
      </c>
      <c r="D169" s="2" t="n">
        <v>673341</v>
      </c>
      <c r="E169" s="2" t="n">
        <v>100170</v>
      </c>
      <c r="F169" s="2" t="n">
        <v>31.17988905</v>
      </c>
      <c r="G169" s="2" t="n">
        <v>192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201185</v>
      </c>
      <c r="D170" s="2" t="n">
        <v>240660</v>
      </c>
      <c r="E170" s="2" t="n">
        <v>-39475</v>
      </c>
      <c r="F170" s="2" t="n">
        <v>10.12319074</v>
      </c>
      <c r="G170" s="2" t="n">
        <v>141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544684</v>
      </c>
      <c r="D171" s="2" t="n">
        <v>395145</v>
      </c>
      <c r="E171" s="2" t="n">
        <v>149539</v>
      </c>
      <c r="F171" s="2" t="n">
        <v>19.2658219</v>
      </c>
      <c r="G171" s="2" t="n">
        <v>181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648481</v>
      </c>
      <c r="D172" s="2" t="n">
        <v>876413</v>
      </c>
      <c r="E172" s="2" t="n">
        <v>-227932</v>
      </c>
      <c r="F172" s="2" t="n">
        <v>31.19923452</v>
      </c>
      <c r="G172" s="2" t="n">
        <v>176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505907</v>
      </c>
      <c r="D173" s="2" t="n">
        <v>428235</v>
      </c>
      <c r="E173" s="2" t="n">
        <v>77672</v>
      </c>
      <c r="F173" s="2" t="n">
        <v>20.90432578</v>
      </c>
      <c r="G173" s="2" t="n">
        <v>228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136816</v>
      </c>
      <c r="D174" s="2" t="n">
        <v>137757</v>
      </c>
      <c r="E174" s="2" t="n">
        <v>-941</v>
      </c>
      <c r="F174" s="2" t="n">
        <v>7.57288325</v>
      </c>
      <c r="G174" s="2" t="n">
        <v>164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956565</v>
      </c>
      <c r="D175" s="2" t="n">
        <v>1007744</v>
      </c>
      <c r="E175" s="2" t="n">
        <v>-51179</v>
      </c>
      <c r="F175" s="2" t="n">
        <v>43.71022535</v>
      </c>
      <c r="G175" s="2" t="n">
        <v>231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423033</v>
      </c>
      <c r="D176" s="2" t="n">
        <v>381271</v>
      </c>
      <c r="E176" s="2" t="n">
        <v>41762</v>
      </c>
      <c r="F176" s="2" t="n">
        <v>25.44039586</v>
      </c>
      <c r="G176" s="2" t="n">
        <v>126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22985</v>
      </c>
      <c r="D177" s="2" t="n">
        <v>51072</v>
      </c>
      <c r="E177" s="2" t="n">
        <v>-28087</v>
      </c>
      <c r="F177" s="2" t="n">
        <v>1.18322513</v>
      </c>
      <c r="G177" s="2" t="n">
        <v>54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921350</v>
      </c>
      <c r="D178" s="2" t="n">
        <v>751309</v>
      </c>
      <c r="E178" s="2" t="n">
        <v>170041</v>
      </c>
      <c r="F178" s="2" t="n">
        <v>37.65473052</v>
      </c>
      <c r="G178" s="2" t="n">
        <v>218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694907</v>
      </c>
      <c r="D179" s="2" t="n">
        <v>754317</v>
      </c>
      <c r="E179" s="2" t="n">
        <v>-59410</v>
      </c>
      <c r="F179" s="2" t="n">
        <v>34.332202158</v>
      </c>
      <c r="G179" s="2" t="n">
        <v>206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602452</v>
      </c>
      <c r="D180" s="2" t="n">
        <v>617254</v>
      </c>
      <c r="E180" s="2" t="n">
        <v>-14802</v>
      </c>
      <c r="F180" s="2" t="n">
        <v>30.9663043</v>
      </c>
      <c r="G180" s="2" t="n">
        <v>201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436644</v>
      </c>
      <c r="D181" s="2" t="n">
        <v>384787</v>
      </c>
      <c r="E181" s="2" t="n">
        <v>51857</v>
      </c>
      <c r="F181" s="2" t="n">
        <v>19.15024249</v>
      </c>
      <c r="G181" s="2" t="n">
        <v>158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277340</v>
      </c>
      <c r="D182" s="2" t="n">
        <v>326115</v>
      </c>
      <c r="E182" s="2" t="n">
        <v>-48775</v>
      </c>
      <c r="F182" s="2" t="n">
        <v>14.49535629</v>
      </c>
      <c r="G182" s="2" t="n">
        <v>132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569524</v>
      </c>
      <c r="D183" s="2" t="n">
        <v>529859</v>
      </c>
      <c r="E183" s="2" t="n">
        <v>39665</v>
      </c>
      <c r="F183" s="2" t="n">
        <v>24.7555686</v>
      </c>
      <c r="G183" s="2" t="n">
        <v>168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280438</v>
      </c>
      <c r="D184" s="2" t="n">
        <v>217182</v>
      </c>
      <c r="E184" s="2" t="n">
        <v>63256</v>
      </c>
      <c r="F184" s="2" t="n">
        <v>12.888171035</v>
      </c>
      <c r="G184" s="2" t="n">
        <v>149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311170</v>
      </c>
      <c r="D185" s="2" t="n">
        <v>310300</v>
      </c>
      <c r="E185" s="2" t="n">
        <v>870</v>
      </c>
      <c r="F185" s="2" t="n">
        <v>14.67032911</v>
      </c>
      <c r="G185" s="2" t="n">
        <v>132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3420891</v>
      </c>
      <c r="D186" s="2" t="n">
        <v>3661092</v>
      </c>
      <c r="E186" s="2" t="n">
        <v>-240201</v>
      </c>
      <c r="F186" s="2" t="n">
        <v>139.22470202</v>
      </c>
      <c r="G186" s="2" t="n">
        <v>299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1813488</v>
      </c>
      <c r="D187" s="2" t="n">
        <v>2087482</v>
      </c>
      <c r="E187" s="2" t="n">
        <v>-273994</v>
      </c>
      <c r="F187" s="2" t="n">
        <v>83.436127406</v>
      </c>
      <c r="G187" s="2" t="n">
        <v>279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4782529</v>
      </c>
      <c r="D188" s="2" t="n">
        <v>5932159</v>
      </c>
      <c r="E188" s="2" t="n">
        <v>-1149630</v>
      </c>
      <c r="F188" s="2" t="n">
        <v>184.327338504</v>
      </c>
      <c r="G188" s="2" t="n">
        <v>313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2004023</v>
      </c>
      <c r="D189" s="2" t="n">
        <v>1985453</v>
      </c>
      <c r="E189" s="2" t="n">
        <v>18570</v>
      </c>
      <c r="F189" s="2" t="n">
        <v>81.79802974</v>
      </c>
      <c r="G189" s="2" t="n">
        <v>292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5866935</v>
      </c>
      <c r="D190" s="2" t="n">
        <v>5897435</v>
      </c>
      <c r="E190" s="2" t="n">
        <v>-30500</v>
      </c>
      <c r="F190" s="2" t="n">
        <v>273.591115576</v>
      </c>
      <c r="G190" s="2" t="n">
        <v>311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3311233</v>
      </c>
      <c r="D191" s="2" t="n">
        <v>4752772</v>
      </c>
      <c r="E191" s="2" t="n">
        <v>-1441539</v>
      </c>
      <c r="F191" s="2" t="n">
        <v>147.22756819</v>
      </c>
      <c r="G191" s="2" t="n">
        <v>311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3344358</v>
      </c>
      <c r="D192" s="2" t="n">
        <v>13258384</v>
      </c>
      <c r="E192" s="2" t="n">
        <v>-9914026</v>
      </c>
      <c r="F192" s="2" t="n">
        <v>128.798591803</v>
      </c>
      <c r="G192" s="2" t="n">
        <v>306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4120508</v>
      </c>
      <c r="D193" s="2" t="n">
        <v>3905402</v>
      </c>
      <c r="E193" s="2" t="n">
        <v>215106</v>
      </c>
      <c r="F193" s="2" t="n">
        <v>52.344312706</v>
      </c>
      <c r="G193" s="2" t="n">
        <v>289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1691250</v>
      </c>
      <c r="D194" s="2" t="n">
        <v>2110807</v>
      </c>
      <c r="E194" s="2" t="n">
        <v>-419557</v>
      </c>
      <c r="F194" s="2" t="n">
        <v>70.50508333000001</v>
      </c>
      <c r="G194" s="2" t="n">
        <v>307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3192209</v>
      </c>
      <c r="D195" s="2" t="n">
        <v>3492395</v>
      </c>
      <c r="E195" s="2" t="n">
        <v>-300186</v>
      </c>
      <c r="F195" s="2" t="n">
        <v>134.672043878</v>
      </c>
      <c r="G195" s="2" t="n">
        <v>317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6971953</v>
      </c>
      <c r="D196" s="2" t="n">
        <v>6836063</v>
      </c>
      <c r="E196" s="2" t="n">
        <v>135890</v>
      </c>
      <c r="F196" s="2" t="n">
        <v>308.925268565</v>
      </c>
      <c r="G196" s="2" t="n">
        <v>306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4670002</v>
      </c>
      <c r="D197" s="2" t="n">
        <v>4847765</v>
      </c>
      <c r="E197" s="2" t="n">
        <v>-177763</v>
      </c>
      <c r="F197" s="2" t="n">
        <v>207.823526902</v>
      </c>
      <c r="G197" s="2" t="n">
        <v>294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7473720</v>
      </c>
      <c r="D198" s="2" t="n">
        <v>9205461</v>
      </c>
      <c r="E198" s="2" t="n">
        <v>-1731741</v>
      </c>
      <c r="F198" s="2" t="n">
        <v>312.544081968</v>
      </c>
      <c r="G198" s="2" t="n">
        <v>309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1354643</v>
      </c>
      <c r="D199" s="2" t="n">
        <v>1118683</v>
      </c>
      <c r="E199" s="2" t="n">
        <v>235960</v>
      </c>
      <c r="F199" s="2" t="n">
        <v>65.40037984</v>
      </c>
      <c r="G199" s="2" t="n">
        <v>258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3699841</v>
      </c>
      <c r="D200" s="2" t="n">
        <v>4248548</v>
      </c>
      <c r="E200" s="2" t="n">
        <v>-548707</v>
      </c>
      <c r="F200" s="2" t="n">
        <v>168.238311434</v>
      </c>
      <c r="G200" s="2" t="n">
        <v>303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1849791</v>
      </c>
      <c r="D201" s="2" t="n">
        <v>987837</v>
      </c>
      <c r="E201" s="2" t="n">
        <v>861954</v>
      </c>
      <c r="F201" s="2" t="n">
        <v>109.733325788</v>
      </c>
      <c r="G201" s="2" t="n">
        <v>249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3674951</v>
      </c>
      <c r="D202" s="2" t="n">
        <v>3824043</v>
      </c>
      <c r="E202" s="2" t="n">
        <v>-149092</v>
      </c>
      <c r="F202" s="2" t="n">
        <v>164.914330699</v>
      </c>
      <c r="G202" s="2" t="n">
        <v>302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3330686</v>
      </c>
      <c r="D203" s="2" t="n">
        <v>3826727</v>
      </c>
      <c r="E203" s="2" t="n">
        <v>-496041</v>
      </c>
      <c r="F203" s="2" t="n">
        <v>133.02126867</v>
      </c>
      <c r="G203" s="2" t="n">
        <v>309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2895982</v>
      </c>
      <c r="D204" s="2" t="n">
        <v>3444002</v>
      </c>
      <c r="E204" s="2" t="n">
        <v>-548020</v>
      </c>
      <c r="F204" s="2" t="n">
        <v>133.351511272</v>
      </c>
      <c r="G204" s="2" t="n">
        <v>288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5190261</v>
      </c>
      <c r="D205" s="2" t="n">
        <v>5275345</v>
      </c>
      <c r="E205" s="2" t="n">
        <v>-85084</v>
      </c>
      <c r="F205" s="2" t="n">
        <v>230.590702245</v>
      </c>
      <c r="G205" s="2" t="n">
        <v>299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5436363</v>
      </c>
      <c r="D206" s="2" t="n">
        <v>4699026</v>
      </c>
      <c r="E206" s="2" t="n">
        <v>737337</v>
      </c>
      <c r="F206" s="2" t="n">
        <v>307.674047088</v>
      </c>
      <c r="G206" s="2" t="n">
        <v>298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4104538</v>
      </c>
      <c r="D207" s="2" t="n">
        <v>4325067</v>
      </c>
      <c r="E207" s="2" t="n">
        <v>-220529</v>
      </c>
      <c r="F207" s="2" t="n">
        <v>170.698928838</v>
      </c>
      <c r="G207" s="2" t="n">
        <v>297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6315075</v>
      </c>
      <c r="D208" s="2" t="n">
        <v>7806767</v>
      </c>
      <c r="E208" s="2" t="n">
        <v>-1491692</v>
      </c>
      <c r="F208" s="2" t="n">
        <v>295.995914979</v>
      </c>
      <c r="G208" s="2" t="n">
        <v>318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6113438</v>
      </c>
      <c r="D209" s="2" t="n">
        <v>6833629</v>
      </c>
      <c r="E209" s="2" t="n">
        <v>-720191</v>
      </c>
      <c r="F209" s="2" t="n">
        <v>280.33612158</v>
      </c>
      <c r="G209" s="2" t="n">
        <v>297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12448474</v>
      </c>
      <c r="D210" s="2" t="n">
        <v>14879444</v>
      </c>
      <c r="E210" s="2" t="n">
        <v>-2430970</v>
      </c>
      <c r="F210" s="2" t="n">
        <v>556.301584398</v>
      </c>
      <c r="G210" s="2" t="n">
        <v>320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6857673</v>
      </c>
      <c r="D211" s="2" t="n">
        <v>7309710</v>
      </c>
      <c r="E211" s="2" t="n">
        <v>-452037</v>
      </c>
      <c r="F211" s="2" t="n">
        <v>305.9878498</v>
      </c>
      <c r="G211" s="2" t="n">
        <v>317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4075282</v>
      </c>
      <c r="D212" s="2" t="n">
        <v>4512735</v>
      </c>
      <c r="E212" s="2" t="n">
        <v>-437453</v>
      </c>
      <c r="F212" s="2" t="n">
        <v>174.03097476</v>
      </c>
      <c r="G212" s="2" t="n">
        <v>311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994429</v>
      </c>
      <c r="D213" s="2" t="n">
        <v>1054972</v>
      </c>
      <c r="E213" s="2" t="n">
        <v>-60543</v>
      </c>
      <c r="F213" s="2" t="n">
        <v>44.66526124</v>
      </c>
      <c r="G213" s="2" t="n">
        <v>268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9086243</v>
      </c>
      <c r="D214" s="2" t="n">
        <v>9412620</v>
      </c>
      <c r="E214" s="2" t="n">
        <v>-326377</v>
      </c>
      <c r="F214" s="2" t="n">
        <v>403.291006486</v>
      </c>
      <c r="G214" s="2" t="n">
        <v>317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5514691</v>
      </c>
      <c r="D215" s="2" t="n">
        <v>6300703</v>
      </c>
      <c r="E215" s="2" t="n">
        <v>-786012</v>
      </c>
      <c r="F215" s="2" t="n">
        <v>272.128036666</v>
      </c>
      <c r="G215" s="2" t="n">
        <v>297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2652367</v>
      </c>
      <c r="D216" s="2" t="n">
        <v>3408831</v>
      </c>
      <c r="E216" s="2" t="n">
        <v>-756464</v>
      </c>
      <c r="F216" s="2" t="n">
        <v>105.491224656</v>
      </c>
      <c r="G216" s="2" t="n">
        <v>289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5082289</v>
      </c>
      <c r="D217" s="2" t="n">
        <v>5923282</v>
      </c>
      <c r="E217" s="2" t="n">
        <v>-840993</v>
      </c>
      <c r="F217" s="2" t="n">
        <v>230.115268721</v>
      </c>
      <c r="G217" s="2" t="n">
        <v>320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14728468</v>
      </c>
      <c r="D218" s="2" t="n">
        <v>13245166</v>
      </c>
      <c r="E218" s="2" t="n">
        <v>1483302</v>
      </c>
      <c r="F218" s="2" t="n">
        <v>576.56525506</v>
      </c>
      <c r="G218" s="2" t="n">
        <v>335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5571283</v>
      </c>
      <c r="D219" s="2" t="n">
        <v>4175116</v>
      </c>
      <c r="E219" s="2" t="n">
        <v>1396167</v>
      </c>
      <c r="F219" s="2" t="n">
        <v>204.190342534</v>
      </c>
      <c r="G219" s="2" t="n">
        <v>319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9963244</v>
      </c>
      <c r="D220" s="2" t="n">
        <v>8886555</v>
      </c>
      <c r="E220" s="2" t="n">
        <v>1076689</v>
      </c>
      <c r="F220" s="2" t="n">
        <v>432.95703295</v>
      </c>
      <c r="G220" s="2" t="n">
        <v>303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11834365</v>
      </c>
      <c r="D221" s="2" t="n">
        <v>12293747</v>
      </c>
      <c r="E221" s="2" t="n">
        <v>-459382</v>
      </c>
      <c r="F221" s="2" t="n">
        <v>573.344564494</v>
      </c>
      <c r="G221" s="2" t="n">
        <v>332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2659460</v>
      </c>
      <c r="D222" s="2" t="n">
        <v>2518000</v>
      </c>
      <c r="E222" s="2" t="n">
        <v>141460</v>
      </c>
      <c r="F222" s="2" t="n">
        <v>132.211454967</v>
      </c>
      <c r="G222" s="2" t="n">
        <v>306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3900004</v>
      </c>
      <c r="D223" s="2" t="n">
        <v>5302252</v>
      </c>
      <c r="E223" s="2" t="n">
        <v>-1402248</v>
      </c>
      <c r="F223" s="2" t="n">
        <v>157.894656144</v>
      </c>
      <c r="G223" s="2" t="n">
        <v>303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11109044</v>
      </c>
      <c r="D224" s="2" t="n">
        <v>13308036</v>
      </c>
      <c r="E224" s="2" t="n">
        <v>-2198992</v>
      </c>
      <c r="F224" s="2" t="n">
        <v>529.664567681</v>
      </c>
      <c r="G224" s="2" t="n">
        <v>300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11410556</v>
      </c>
      <c r="D225" s="2" t="n">
        <v>11992038</v>
      </c>
      <c r="E225" s="2" t="n">
        <v>-581482</v>
      </c>
      <c r="F225" s="2" t="n">
        <v>506.460013561</v>
      </c>
      <c r="G225" s="2" t="n">
        <v>346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4453798</v>
      </c>
      <c r="D226" s="2" t="n">
        <v>4336122</v>
      </c>
      <c r="E226" s="2" t="n">
        <v>117676</v>
      </c>
      <c r="F226" s="2" t="n">
        <v>202.261262832</v>
      </c>
      <c r="G226" s="2" t="n">
        <v>291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3142622</v>
      </c>
      <c r="D227" s="2" t="n">
        <v>3458511</v>
      </c>
      <c r="E227" s="2" t="n">
        <v>-315889</v>
      </c>
      <c r="F227" s="2" t="n">
        <v>128.569331063</v>
      </c>
      <c r="G227" s="2" t="n">
        <v>310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12044420</v>
      </c>
      <c r="D228" s="2" t="n">
        <v>4828444</v>
      </c>
      <c r="E228" s="2" t="n">
        <v>7215976</v>
      </c>
      <c r="F228" s="2" t="n">
        <v>179.454560486</v>
      </c>
      <c r="G228" s="2" t="n">
        <v>307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2373589</v>
      </c>
      <c r="D229" s="2" t="n">
        <v>2688838</v>
      </c>
      <c r="E229" s="2" t="n">
        <v>-315249</v>
      </c>
      <c r="F229" s="2" t="n">
        <v>111.77239304</v>
      </c>
      <c r="G229" s="2" t="n">
        <v>290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1755171</v>
      </c>
      <c r="D230" s="2" t="n">
        <v>1871929</v>
      </c>
      <c r="E230" s="2" t="n">
        <v>-116758</v>
      </c>
      <c r="F230" s="2" t="n">
        <v>83.74980038</v>
      </c>
      <c r="G230" s="2" t="n">
        <v>295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15885504</v>
      </c>
      <c r="D231" s="2" t="n">
        <v>6157187</v>
      </c>
      <c r="E231" s="2" t="n">
        <v>9728317</v>
      </c>
      <c r="F231" s="2" t="n">
        <v>289.527085776</v>
      </c>
      <c r="G231" s="2" t="n">
        <v>314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6720244</v>
      </c>
      <c r="D232" s="2" t="n">
        <v>6464671</v>
      </c>
      <c r="E232" s="2" t="n">
        <v>255573</v>
      </c>
      <c r="F232" s="2" t="n">
        <v>336.64319673</v>
      </c>
      <c r="G232" s="2" t="n">
        <v>301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10334738</v>
      </c>
      <c r="D233" s="2" t="n">
        <v>10514699</v>
      </c>
      <c r="E233" s="2" t="n">
        <v>-179961</v>
      </c>
      <c r="F233" s="2" t="n">
        <v>429.769316551</v>
      </c>
      <c r="G233" s="2" t="n">
        <v>323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26352881</v>
      </c>
      <c r="D234" s="2" t="n">
        <v>25595909</v>
      </c>
      <c r="E234" s="2" t="n">
        <v>756972</v>
      </c>
      <c r="F234" s="2" t="n">
        <v>1190.790432809</v>
      </c>
      <c r="G234" s="2" t="n">
        <v>346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4498301</v>
      </c>
      <c r="D235" s="2" t="n">
        <v>5136005</v>
      </c>
      <c r="E235" s="2" t="n">
        <v>-637704</v>
      </c>
      <c r="F235" s="2" t="n">
        <v>212.4092143</v>
      </c>
      <c r="G235" s="2" t="n">
        <v>294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4733915</v>
      </c>
      <c r="D236" s="2" t="n">
        <v>4513830</v>
      </c>
      <c r="E236" s="2" t="n">
        <v>220085</v>
      </c>
      <c r="F236" s="2" t="n">
        <v>259.477578739</v>
      </c>
      <c r="G236" s="2" t="n">
        <v>275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898077</v>
      </c>
      <c r="D237" s="2" t="n">
        <v>924949</v>
      </c>
      <c r="E237" s="2" t="n">
        <v>-26872</v>
      </c>
      <c r="F237" s="2" t="n">
        <v>47.7704166</v>
      </c>
      <c r="G237" s="2" t="n">
        <v>220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8592448</v>
      </c>
      <c r="D238" s="2" t="n">
        <v>7877784</v>
      </c>
      <c r="E238" s="2" t="n">
        <v>714664</v>
      </c>
      <c r="F238" s="2" t="n">
        <v>433.684530147</v>
      </c>
      <c r="G238" s="2" t="n">
        <v>295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5005264</v>
      </c>
      <c r="D239" s="2" t="n">
        <v>2600682</v>
      </c>
      <c r="E239" s="2" t="n">
        <v>2404582</v>
      </c>
      <c r="F239" s="2" t="n">
        <v>156.61378086</v>
      </c>
      <c r="G239" s="2" t="n">
        <v>268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4978661</v>
      </c>
      <c r="D240" s="2" t="n">
        <v>3534621</v>
      </c>
      <c r="E240" s="2" t="n">
        <v>1444040</v>
      </c>
      <c r="F240" s="2" t="n">
        <v>205.07630042</v>
      </c>
      <c r="G240" s="2" t="n">
        <v>266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3077306</v>
      </c>
      <c r="D241" s="2" t="n">
        <v>3105043</v>
      </c>
      <c r="E241" s="2" t="n">
        <v>-27737</v>
      </c>
      <c r="F241" s="2" t="n">
        <v>136.706882835</v>
      </c>
      <c r="G241" s="2" t="n">
        <v>264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2520255</v>
      </c>
      <c r="D242" s="2" t="n">
        <v>2794150</v>
      </c>
      <c r="E242" s="2" t="n">
        <v>-273895</v>
      </c>
      <c r="F242" s="2" t="n">
        <v>128.84098381</v>
      </c>
      <c r="G242" s="2" t="n">
        <v>277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2909507</v>
      </c>
      <c r="D243" s="2" t="n">
        <v>2636946</v>
      </c>
      <c r="E243" s="2" t="n">
        <v>272561</v>
      </c>
      <c r="F243" s="2" t="n">
        <v>120.079156977</v>
      </c>
      <c r="G243" s="2" t="n">
        <v>256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1255469</v>
      </c>
      <c r="D244" s="2" t="n">
        <v>1164120</v>
      </c>
      <c r="E244" s="2" t="n">
        <v>91349</v>
      </c>
      <c r="F244" s="2" t="n">
        <v>59.05118993</v>
      </c>
      <c r="G244" s="2" t="n">
        <v>250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1322402</v>
      </c>
      <c r="D245" s="2" t="n">
        <v>1061537</v>
      </c>
      <c r="E245" s="2" t="n">
        <v>260865</v>
      </c>
      <c r="F245" s="2" t="n">
        <v>71.84164579</v>
      </c>
      <c r="G245" s="2" t="n">
        <v>226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1405238</v>
      </c>
      <c r="D246" s="2" t="n">
        <v>1362933</v>
      </c>
      <c r="E246" s="2" t="n">
        <v>42305</v>
      </c>
      <c r="F246" s="2" t="n">
        <v>76.66959172</v>
      </c>
      <c r="G246" s="2" t="n">
        <v>243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1904487</v>
      </c>
      <c r="D247" s="2" t="n">
        <v>2191901</v>
      </c>
      <c r="E247" s="2" t="n">
        <v>-287414</v>
      </c>
      <c r="F247" s="2" t="n">
        <v>113.83141478</v>
      </c>
      <c r="G247" s="2" t="n">
        <v>241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1299343</v>
      </c>
      <c r="D248" s="2" t="n">
        <v>1299513</v>
      </c>
      <c r="E248" s="2" t="n">
        <v>-170</v>
      </c>
      <c r="F248" s="2" t="n">
        <v>68.78664261999999</v>
      </c>
      <c r="G248" s="2" t="n">
        <v>240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5945</v>
      </c>
      <c r="D249" s="2" t="n">
        <v>3035</v>
      </c>
      <c r="E249" s="2" t="n">
        <v>2910</v>
      </c>
      <c r="F249" s="2" t="n">
        <v>0.14240441</v>
      </c>
      <c r="G249" s="2" t="n">
        <v>17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4090500</v>
      </c>
      <c r="D250" s="2" t="n">
        <v>3932222</v>
      </c>
      <c r="E250" s="2" t="n">
        <v>158278</v>
      </c>
      <c r="F250" s="2" t="n">
        <v>211.66031282</v>
      </c>
      <c r="G250" s="2" t="n">
        <v>276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1996155</v>
      </c>
      <c r="D251" s="2" t="n">
        <v>1561163</v>
      </c>
      <c r="E251" s="2" t="n">
        <v>434992</v>
      </c>
      <c r="F251" s="2" t="n">
        <v>112.77495605</v>
      </c>
      <c r="G251" s="2" t="n">
        <v>264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187115</v>
      </c>
      <c r="D252" s="2" t="n">
        <v>284175</v>
      </c>
      <c r="E252" s="2" t="n">
        <v>-97060</v>
      </c>
      <c r="F252" s="2" t="n">
        <v>22.130774</v>
      </c>
      <c r="G252" s="2" t="n">
        <v>164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3213437</v>
      </c>
      <c r="D253" s="2" t="n">
        <v>3132580</v>
      </c>
      <c r="E253" s="2" t="n">
        <v>80857</v>
      </c>
      <c r="F253" s="2" t="n">
        <v>172.74602397</v>
      </c>
      <c r="G253" s="2" t="n">
        <v>275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489209</v>
      </c>
      <c r="D254" s="2" t="n">
        <v>362931</v>
      </c>
      <c r="E254" s="2" t="n">
        <v>126278</v>
      </c>
      <c r="F254" s="2" t="n">
        <v>24.75404678</v>
      </c>
      <c r="G254" s="2" t="n">
        <v>156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54233</v>
      </c>
      <c r="D255" s="2" t="n">
        <v>36098</v>
      </c>
      <c r="E255" s="2" t="n">
        <v>18135</v>
      </c>
      <c r="F255" s="2" t="n">
        <v>2.42464076</v>
      </c>
      <c r="G255" s="2" t="n">
        <v>152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1502280</v>
      </c>
      <c r="D256" s="2" t="n">
        <v>1347673</v>
      </c>
      <c r="E256" s="2" t="n">
        <v>154607</v>
      </c>
      <c r="F256" s="2" t="n">
        <v>85.148573865</v>
      </c>
      <c r="G256" s="2" t="n">
        <v>248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3463084</v>
      </c>
      <c r="D257" s="2" t="n">
        <v>3682389</v>
      </c>
      <c r="E257" s="2" t="n">
        <v>-219305</v>
      </c>
      <c r="F257" s="2" t="n">
        <v>196.81155277</v>
      </c>
      <c r="G257" s="2" t="n">
        <v>250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1067096</v>
      </c>
      <c r="D258" s="2" t="n">
        <v>1049829</v>
      </c>
      <c r="E258" s="2" t="n">
        <v>17267</v>
      </c>
      <c r="F258" s="2" t="n">
        <v>48.06869535</v>
      </c>
      <c r="G258" s="2" t="n">
        <v>203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947420</v>
      </c>
      <c r="D259" s="2" t="n">
        <v>952579</v>
      </c>
      <c r="E259" s="2" t="n">
        <v>-5159</v>
      </c>
      <c r="F259" s="2" t="n">
        <v>48.00045656</v>
      </c>
      <c r="G259" s="2" t="n">
        <v>231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3590646</v>
      </c>
      <c r="D260" s="2" t="n">
        <v>2219491</v>
      </c>
      <c r="E260" s="2" t="n">
        <v>1371155</v>
      </c>
      <c r="F260" s="2" t="n">
        <v>128.76793768</v>
      </c>
      <c r="G260" s="2" t="n">
        <v>245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1648407</v>
      </c>
      <c r="D261" s="2" t="n">
        <v>1457470</v>
      </c>
      <c r="E261" s="2" t="n">
        <v>190937</v>
      </c>
      <c r="F261" s="2" t="n">
        <v>72.63021277</v>
      </c>
      <c r="G261" s="2" t="n">
        <v>235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510736</v>
      </c>
      <c r="D262" s="2" t="n">
        <v>491554</v>
      </c>
      <c r="E262" s="2" t="n">
        <v>19182</v>
      </c>
      <c r="F262" s="2" t="n">
        <v>24.35244974</v>
      </c>
      <c r="G262" s="2" t="n">
        <v>199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982161</v>
      </c>
      <c r="D263" s="2" t="n">
        <v>899798</v>
      </c>
      <c r="E263" s="2" t="n">
        <v>82363</v>
      </c>
      <c r="F263" s="2" t="n">
        <v>41.25067468</v>
      </c>
      <c r="G263" s="2" t="n">
        <v>222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1566985</v>
      </c>
      <c r="D264" s="2" t="n">
        <v>1819856</v>
      </c>
      <c r="E264" s="2" t="n">
        <v>-252871</v>
      </c>
      <c r="F264" s="2" t="n">
        <v>79.64929275999999</v>
      </c>
      <c r="G264" s="2" t="n">
        <v>229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1082038</v>
      </c>
      <c r="D265" s="2" t="n">
        <v>904351</v>
      </c>
      <c r="E265" s="2" t="n">
        <v>177687</v>
      </c>
      <c r="F265" s="2" t="n">
        <v>47.95687208</v>
      </c>
      <c r="G265" s="2" t="n">
        <v>261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316285</v>
      </c>
      <c r="D266" s="2" t="n">
        <v>325298</v>
      </c>
      <c r="E266" s="2" t="n">
        <v>-9013</v>
      </c>
      <c r="F266" s="2" t="n">
        <v>17.12415323</v>
      </c>
      <c r="G266" s="2" t="n">
        <v>206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1964450</v>
      </c>
      <c r="D267" s="2" t="n">
        <v>2068395</v>
      </c>
      <c r="E267" s="2" t="n">
        <v>-103945</v>
      </c>
      <c r="F267" s="2" t="n">
        <v>94.310025</v>
      </c>
      <c r="G267" s="2" t="n">
        <v>254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1076692</v>
      </c>
      <c r="D268" s="2" t="n">
        <v>1119407</v>
      </c>
      <c r="E268" s="2" t="n">
        <v>-42715</v>
      </c>
      <c r="F268" s="2" t="n">
        <v>71.29625296</v>
      </c>
      <c r="G268" s="2" t="n">
        <v>187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58613</v>
      </c>
      <c r="D269" s="2" t="n">
        <v>77220</v>
      </c>
      <c r="E269" s="2" t="n">
        <v>-18607</v>
      </c>
      <c r="F269" s="2" t="n">
        <v>2.82558423</v>
      </c>
      <c r="G269" s="2" t="n">
        <v>97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2565222</v>
      </c>
      <c r="D270" s="2" t="n">
        <v>2254809</v>
      </c>
      <c r="E270" s="2" t="n">
        <v>310413</v>
      </c>
      <c r="F270" s="2" t="n">
        <v>106.627230797</v>
      </c>
      <c r="G270" s="2" t="n">
        <v>273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1731697</v>
      </c>
      <c r="D271" s="2" t="n">
        <v>1951269</v>
      </c>
      <c r="E271" s="2" t="n">
        <v>-219572</v>
      </c>
      <c r="F271" s="2" t="n">
        <v>86.017216268</v>
      </c>
      <c r="G271" s="2" t="n">
        <v>235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1685263</v>
      </c>
      <c r="D272" s="2" t="n">
        <v>1557410</v>
      </c>
      <c r="E272" s="2" t="n">
        <v>127853</v>
      </c>
      <c r="F272" s="2" t="n">
        <v>88.38579117</v>
      </c>
      <c r="G272" s="2" t="n">
        <v>244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940194</v>
      </c>
      <c r="D273" s="2" t="n">
        <v>892892</v>
      </c>
      <c r="E273" s="2" t="n">
        <v>47302</v>
      </c>
      <c r="F273" s="2" t="n">
        <v>44.90545418</v>
      </c>
      <c r="G273" s="2" t="n">
        <v>204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657812</v>
      </c>
      <c r="D274" s="2" t="n">
        <v>609873</v>
      </c>
      <c r="E274" s="2" t="n">
        <v>47939</v>
      </c>
      <c r="F274" s="2" t="n">
        <v>35.20644717</v>
      </c>
      <c r="G274" s="2" t="n">
        <v>179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1393781</v>
      </c>
      <c r="D275" s="2" t="n">
        <v>1144895</v>
      </c>
      <c r="E275" s="2" t="n">
        <v>248886</v>
      </c>
      <c r="F275" s="2" t="n">
        <v>60.45328646</v>
      </c>
      <c r="G275" s="2" t="n">
        <v>221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629328</v>
      </c>
      <c r="D276" s="2" t="n">
        <v>355839</v>
      </c>
      <c r="E276" s="2" t="n">
        <v>273489</v>
      </c>
      <c r="F276" s="2" t="n">
        <v>33.901005045</v>
      </c>
      <c r="G276" s="2" t="n">
        <v>202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1106651</v>
      </c>
      <c r="D277" s="2" t="n">
        <v>1003239</v>
      </c>
      <c r="E277" s="2" t="n">
        <v>103412</v>
      </c>
      <c r="F277" s="2" t="n">
        <v>51.93374071</v>
      </c>
      <c r="G277" s="2" t="n">
        <v>194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5161904</v>
      </c>
      <c r="D278" s="2" t="n">
        <v>5464112</v>
      </c>
      <c r="E278" s="2" t="n">
        <v>-302208</v>
      </c>
      <c r="F278" s="2" t="n">
        <v>214.86941833</v>
      </c>
      <c r="G278" s="2" t="n">
        <v>313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3003916</v>
      </c>
      <c r="D279" s="2" t="n">
        <v>3320098</v>
      </c>
      <c r="E279" s="2" t="n">
        <v>-316182</v>
      </c>
      <c r="F279" s="2" t="n">
        <v>137.110726333</v>
      </c>
      <c r="G279" s="2" t="n">
        <v>304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8614203</v>
      </c>
      <c r="D280" s="2" t="n">
        <v>8903553</v>
      </c>
      <c r="E280" s="2" t="n">
        <v>-289350</v>
      </c>
      <c r="F280" s="2" t="n">
        <v>305.027329068</v>
      </c>
      <c r="G280" s="2" t="n">
        <v>332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3109767</v>
      </c>
      <c r="D281" s="2" t="n">
        <v>3028638</v>
      </c>
      <c r="E281" s="2" t="n">
        <v>81129</v>
      </c>
      <c r="F281" s="2" t="n">
        <v>127.284527321</v>
      </c>
      <c r="G281" s="2" t="n">
        <v>297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9459425</v>
      </c>
      <c r="D282" s="2" t="n">
        <v>9596382</v>
      </c>
      <c r="E282" s="2" t="n">
        <v>-136957</v>
      </c>
      <c r="F282" s="2" t="n">
        <v>439.399616539</v>
      </c>
      <c r="G282" s="2" t="n">
        <v>322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4908264</v>
      </c>
      <c r="D283" s="2" t="n">
        <v>6633338</v>
      </c>
      <c r="E283" s="2" t="n">
        <v>-1725074</v>
      </c>
      <c r="F283" s="2" t="n">
        <v>230.188216835</v>
      </c>
      <c r="G283" s="2" t="n">
        <v>317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4759740</v>
      </c>
      <c r="D284" s="2" t="n">
        <v>14630029</v>
      </c>
      <c r="E284" s="2" t="n">
        <v>-9870289</v>
      </c>
      <c r="F284" s="2" t="n">
        <v>187.319276415</v>
      </c>
      <c r="G284" s="2" t="n">
        <v>313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6204720</v>
      </c>
      <c r="D285" s="2" t="n">
        <v>5942126</v>
      </c>
      <c r="E285" s="2" t="n">
        <v>262594</v>
      </c>
      <c r="F285" s="2" t="n">
        <v>78.270664622</v>
      </c>
      <c r="G285" s="2" t="n">
        <v>305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2590890</v>
      </c>
      <c r="D286" s="2" t="n">
        <v>3409112</v>
      </c>
      <c r="E286" s="2" t="n">
        <v>-818222</v>
      </c>
      <c r="F286" s="2" t="n">
        <v>111.776905388</v>
      </c>
      <c r="G286" s="2" t="n">
        <v>318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4829777</v>
      </c>
      <c r="D287" s="2" t="n">
        <v>5483023</v>
      </c>
      <c r="E287" s="2" t="n">
        <v>-653246</v>
      </c>
      <c r="F287" s="2" t="n">
        <v>205.236036262</v>
      </c>
      <c r="G287" s="2" t="n">
        <v>340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11497939</v>
      </c>
      <c r="D288" s="2" t="n">
        <v>11032702</v>
      </c>
      <c r="E288" s="2" t="n">
        <v>465237</v>
      </c>
      <c r="F288" s="2" t="n">
        <v>534.251201265</v>
      </c>
      <c r="G288" s="2" t="n">
        <v>315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7254761</v>
      </c>
      <c r="D289" s="2" t="n">
        <v>7301843</v>
      </c>
      <c r="E289" s="2" t="n">
        <v>-47082</v>
      </c>
      <c r="F289" s="2" t="n">
        <v>327.348995022</v>
      </c>
      <c r="G289" s="2" t="n">
        <v>305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11934237</v>
      </c>
      <c r="D290" s="2" t="n">
        <v>13696572</v>
      </c>
      <c r="E290" s="2" t="n">
        <v>-1762335</v>
      </c>
      <c r="F290" s="2" t="n">
        <v>498.865349094</v>
      </c>
      <c r="G290" s="2" t="n">
        <v>325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1792021</v>
      </c>
      <c r="D291" s="2" t="n">
        <v>1689723</v>
      </c>
      <c r="E291" s="2" t="n">
        <v>102298</v>
      </c>
      <c r="F291" s="2" t="n">
        <v>89.37507791</v>
      </c>
      <c r="G291" s="2" t="n">
        <v>275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5616247</v>
      </c>
      <c r="D292" s="2" t="n">
        <v>6449781</v>
      </c>
      <c r="E292" s="2" t="n">
        <v>-833534</v>
      </c>
      <c r="F292" s="2" t="n">
        <v>259.006380348</v>
      </c>
      <c r="G292" s="2" t="n">
        <v>312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2738796</v>
      </c>
      <c r="D293" s="2" t="n">
        <v>1407337</v>
      </c>
      <c r="E293" s="2" t="n">
        <v>1331459</v>
      </c>
      <c r="F293" s="2" t="n">
        <v>152.534097553</v>
      </c>
      <c r="G293" s="2" t="n">
        <v>262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5504172</v>
      </c>
      <c r="D294" s="2" t="n">
        <v>5910716</v>
      </c>
      <c r="E294" s="2" t="n">
        <v>-406544</v>
      </c>
      <c r="F294" s="2" t="n">
        <v>266.895415759</v>
      </c>
      <c r="G294" s="2" t="n">
        <v>318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5267767</v>
      </c>
      <c r="D295" s="2" t="n">
        <v>5859244</v>
      </c>
      <c r="E295" s="2" t="n">
        <v>-591477</v>
      </c>
      <c r="F295" s="2" t="n">
        <v>213.132752465</v>
      </c>
      <c r="G295" s="2" t="n">
        <v>325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4584127</v>
      </c>
      <c r="D296" s="2" t="n">
        <v>5326385</v>
      </c>
      <c r="E296" s="2" t="n">
        <v>-742258</v>
      </c>
      <c r="F296" s="2" t="n">
        <v>218.067355792</v>
      </c>
      <c r="G296" s="2" t="n">
        <v>304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8266791</v>
      </c>
      <c r="D297" s="2" t="n">
        <v>8096027</v>
      </c>
      <c r="E297" s="2" t="n">
        <v>170764</v>
      </c>
      <c r="F297" s="2" t="n">
        <v>368.76183956</v>
      </c>
      <c r="G297" s="2" t="n">
        <v>308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7845295</v>
      </c>
      <c r="D298" s="2" t="n">
        <v>7765352</v>
      </c>
      <c r="E298" s="2" t="n">
        <v>79943</v>
      </c>
      <c r="F298" s="2" t="n">
        <v>435.963203507</v>
      </c>
      <c r="G298" s="2" t="n">
        <v>309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6087754</v>
      </c>
      <c r="D299" s="2" t="n">
        <v>6239926</v>
      </c>
      <c r="E299" s="2" t="n">
        <v>-152172</v>
      </c>
      <c r="F299" s="2" t="n">
        <v>267.328692564</v>
      </c>
      <c r="G299" s="2" t="n">
        <v>323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10425352</v>
      </c>
      <c r="D300" s="2" t="n">
        <v>14232429</v>
      </c>
      <c r="E300" s="2" t="n">
        <v>-3807077</v>
      </c>
      <c r="F300" s="2" t="n">
        <v>470.563273638</v>
      </c>
      <c r="G300" s="2" t="n">
        <v>334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9536218</v>
      </c>
      <c r="D301" s="2" t="n">
        <v>10614992</v>
      </c>
      <c r="E301" s="2" t="n">
        <v>-1078774</v>
      </c>
      <c r="F301" s="2" t="n">
        <v>433.672943855</v>
      </c>
      <c r="G301" s="2" t="n">
        <v>314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18846985</v>
      </c>
      <c r="D302" s="2" t="n">
        <v>22064005</v>
      </c>
      <c r="E302" s="2" t="n">
        <v>-3217020</v>
      </c>
      <c r="F302" s="2" t="n">
        <v>844.9321687730001</v>
      </c>
      <c r="G302" s="2" t="n">
        <v>335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10800822</v>
      </c>
      <c r="D303" s="2" t="n">
        <v>11344055</v>
      </c>
      <c r="E303" s="2" t="n">
        <v>-543233</v>
      </c>
      <c r="F303" s="2" t="n">
        <v>512.809487711</v>
      </c>
      <c r="G303" s="2" t="n">
        <v>326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6361707</v>
      </c>
      <c r="D304" s="2" t="n">
        <v>6828305</v>
      </c>
      <c r="E304" s="2" t="n">
        <v>-466598</v>
      </c>
      <c r="F304" s="2" t="n">
        <v>280.06284098</v>
      </c>
      <c r="G304" s="2" t="n">
        <v>330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1424405</v>
      </c>
      <c r="D305" s="2" t="n">
        <v>1576247</v>
      </c>
      <c r="E305" s="2" t="n">
        <v>-151842</v>
      </c>
      <c r="F305" s="2" t="n">
        <v>64.52417199</v>
      </c>
      <c r="G305" s="2" t="n">
        <v>280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12920234</v>
      </c>
      <c r="D306" s="2" t="n">
        <v>13573823</v>
      </c>
      <c r="E306" s="2" t="n">
        <v>-653589</v>
      </c>
      <c r="F306" s="2" t="n">
        <v>596.781962533</v>
      </c>
      <c r="G306" s="2" t="n">
        <v>335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8120275</v>
      </c>
      <c r="D307" s="2" t="n">
        <v>8943089</v>
      </c>
      <c r="E307" s="2" t="n">
        <v>-822814</v>
      </c>
      <c r="F307" s="2" t="n">
        <v>403.000575291</v>
      </c>
      <c r="G307" s="2" t="n">
        <v>313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3888009</v>
      </c>
      <c r="D308" s="2" t="n">
        <v>4745727</v>
      </c>
      <c r="E308" s="2" t="n">
        <v>-857718</v>
      </c>
      <c r="F308" s="2" t="n">
        <v>160.997220269</v>
      </c>
      <c r="G308" s="2" t="n">
        <v>304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7908593</v>
      </c>
      <c r="D309" s="2" t="n">
        <v>9072085</v>
      </c>
      <c r="E309" s="2" t="n">
        <v>-1163492</v>
      </c>
      <c r="F309" s="2" t="n">
        <v>370.21976895</v>
      </c>
      <c r="G309" s="2" t="n">
        <v>334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22111617</v>
      </c>
      <c r="D310" s="2" t="n">
        <v>19729117</v>
      </c>
      <c r="E310" s="2" t="n">
        <v>2382500</v>
      </c>
      <c r="F310" s="2" t="n">
        <v>922.030175479</v>
      </c>
      <c r="G310" s="2" t="n">
        <v>358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8948648</v>
      </c>
      <c r="D311" s="2" t="n">
        <v>6736216</v>
      </c>
      <c r="E311" s="2" t="n">
        <v>2212432</v>
      </c>
      <c r="F311" s="2" t="n">
        <v>301.642750223</v>
      </c>
      <c r="G311" s="2" t="n">
        <v>332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14899795</v>
      </c>
      <c r="D312" s="2" t="n">
        <v>13092330</v>
      </c>
      <c r="E312" s="2" t="n">
        <v>1807465</v>
      </c>
      <c r="F312" s="2" t="n">
        <v>657.437070383</v>
      </c>
      <c r="G312" s="2" t="n">
        <v>313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17615679</v>
      </c>
      <c r="D313" s="2" t="n">
        <v>18067292</v>
      </c>
      <c r="E313" s="2" t="n">
        <v>-451613</v>
      </c>
      <c r="F313" s="2" t="n">
        <v>882.100777506</v>
      </c>
      <c r="G313" s="2" t="n">
        <v>353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3735579</v>
      </c>
      <c r="D314" s="2" t="n">
        <v>3696675</v>
      </c>
      <c r="E314" s="2" t="n">
        <v>38904</v>
      </c>
      <c r="F314" s="2" t="n">
        <v>197.430697769</v>
      </c>
      <c r="G314" s="2" t="n">
        <v>314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5669127</v>
      </c>
      <c r="D315" s="2" t="n">
        <v>7170437</v>
      </c>
      <c r="E315" s="2" t="n">
        <v>-1501310</v>
      </c>
      <c r="F315" s="2" t="n">
        <v>233.989656721</v>
      </c>
      <c r="G315" s="2" t="n">
        <v>320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17011473</v>
      </c>
      <c r="D316" s="2" t="n">
        <v>19836239</v>
      </c>
      <c r="E316" s="2" t="n">
        <v>-2824766</v>
      </c>
      <c r="F316" s="2" t="n">
        <v>839.640603546</v>
      </c>
      <c r="G316" s="2" t="n">
        <v>311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17740889</v>
      </c>
      <c r="D317" s="2" t="n">
        <v>18779597</v>
      </c>
      <c r="E317" s="2" t="n">
        <v>-1038708</v>
      </c>
      <c r="F317" s="2" t="n">
        <v>797.470417433</v>
      </c>
      <c r="G317" s="2" t="n">
        <v>369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6614524</v>
      </c>
      <c r="D318" s="2" t="n">
        <v>6682465</v>
      </c>
      <c r="E318" s="2" t="n">
        <v>-67941</v>
      </c>
      <c r="F318" s="2" t="n">
        <v>315.484610282</v>
      </c>
      <c r="G318" s="2" t="n">
        <v>307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4809858</v>
      </c>
      <c r="D319" s="2" t="n">
        <v>5233337</v>
      </c>
      <c r="E319" s="2" t="n">
        <v>-423479</v>
      </c>
      <c r="F319" s="2" t="n">
        <v>204.512417228</v>
      </c>
      <c r="G319" s="2" t="n">
        <v>318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15022441</v>
      </c>
      <c r="D320" s="2" t="n">
        <v>7257691</v>
      </c>
      <c r="E320" s="2" t="n">
        <v>7764750</v>
      </c>
      <c r="F320" s="2" t="n">
        <v>278.270366322</v>
      </c>
      <c r="G320" s="2" t="n">
        <v>323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3439305</v>
      </c>
      <c r="D321" s="2" t="n">
        <v>3837974</v>
      </c>
      <c r="E321" s="2" t="n">
        <v>-398669</v>
      </c>
      <c r="F321" s="2" t="n">
        <v>165.33390368</v>
      </c>
      <c r="G321" s="2" t="n">
        <v>300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2522801</v>
      </c>
      <c r="D322" s="2" t="n">
        <v>2749598</v>
      </c>
      <c r="E322" s="2" t="n">
        <v>-226797</v>
      </c>
      <c r="F322" s="2" t="n">
        <v>123.03564504</v>
      </c>
      <c r="G322" s="2" t="n">
        <v>310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19019442</v>
      </c>
      <c r="D323" s="2" t="n">
        <v>8978055</v>
      </c>
      <c r="E323" s="2" t="n">
        <v>10041387</v>
      </c>
      <c r="F323" s="2" t="n">
        <v>419.06783815</v>
      </c>
      <c r="G323" s="2" t="n">
        <v>321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10013296</v>
      </c>
      <c r="D324" s="2" t="n">
        <v>9556521</v>
      </c>
      <c r="E324" s="2" t="n">
        <v>456775</v>
      </c>
      <c r="F324" s="2" t="n">
        <v>515.25742989</v>
      </c>
      <c r="G324" s="2" t="n">
        <v>316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14640936</v>
      </c>
      <c r="D325" s="2" t="n">
        <v>15138940</v>
      </c>
      <c r="E325" s="2" t="n">
        <v>-498004</v>
      </c>
      <c r="F325" s="2" t="n">
        <v>642.777885091</v>
      </c>
      <c r="G325" s="2" t="n">
        <v>337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37980436</v>
      </c>
      <c r="D326" s="2" t="n">
        <v>37827244</v>
      </c>
      <c r="E326" s="2" t="n">
        <v>153192</v>
      </c>
      <c r="F326" s="2" t="n">
        <v>1747.291128726</v>
      </c>
      <c r="G326" s="2" t="n">
        <v>365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6650612</v>
      </c>
      <c r="D327" s="2" t="n">
        <v>7383665</v>
      </c>
      <c r="E327" s="2" t="n">
        <v>-733053</v>
      </c>
      <c r="F327" s="2" t="n">
        <v>322.08135041</v>
      </c>
      <c r="G327" s="2" t="n">
        <v>306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7406430</v>
      </c>
      <c r="D328" s="2" t="n">
        <v>7372537</v>
      </c>
      <c r="E328" s="2" t="n">
        <v>33893</v>
      </c>
      <c r="F328" s="2" t="n">
        <v>436.912744609</v>
      </c>
      <c r="G328" s="2" t="n">
        <v>281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1469615</v>
      </c>
      <c r="D329" s="2" t="n">
        <v>1277882</v>
      </c>
      <c r="E329" s="2" t="n">
        <v>191733</v>
      </c>
      <c r="F329" s="2" t="n">
        <v>77.20935238999999</v>
      </c>
      <c r="G329" s="2" t="n">
        <v>240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11876559</v>
      </c>
      <c r="D330" s="2" t="n">
        <v>11257653</v>
      </c>
      <c r="E330" s="2" t="n">
        <v>618906</v>
      </c>
      <c r="F330" s="2" t="n">
        <v>620.2991984069999</v>
      </c>
      <c r="G330" s="2" t="n">
        <v>312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6867647</v>
      </c>
      <c r="D331" s="2" t="n">
        <v>4430699</v>
      </c>
      <c r="E331" s="2" t="n">
        <v>2436948</v>
      </c>
      <c r="F331" s="2" t="n">
        <v>270.73412048</v>
      </c>
      <c r="G331" s="2" t="n">
        <v>286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7732225</v>
      </c>
      <c r="D332" s="2" t="n">
        <v>5727685</v>
      </c>
      <c r="E332" s="2" t="n">
        <v>2004540</v>
      </c>
      <c r="F332" s="2" t="n">
        <v>328.12085824</v>
      </c>
      <c r="G332" s="2" t="n">
        <v>285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4641309</v>
      </c>
      <c r="D333" s="2" t="n">
        <v>4678764</v>
      </c>
      <c r="E333" s="2" t="n">
        <v>-37455</v>
      </c>
      <c r="F333" s="2" t="n">
        <v>222.326549665</v>
      </c>
      <c r="G333" s="2" t="n">
        <v>288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3997171</v>
      </c>
      <c r="D334" s="2" t="n">
        <v>3793219</v>
      </c>
      <c r="E334" s="2" t="n">
        <v>203952</v>
      </c>
      <c r="F334" s="2" t="n">
        <v>211.48283739</v>
      </c>
      <c r="G334" s="2" t="n">
        <v>292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4303456</v>
      </c>
      <c r="D335" s="2" t="n">
        <v>3697015</v>
      </c>
      <c r="E335" s="2" t="n">
        <v>606441</v>
      </c>
      <c r="F335" s="2" t="n">
        <v>188.473366631</v>
      </c>
      <c r="G335" s="2" t="n">
        <v>267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1817196</v>
      </c>
      <c r="D336" s="2" t="n">
        <v>1658672</v>
      </c>
      <c r="E336" s="2" t="n">
        <v>158524</v>
      </c>
      <c r="F336" s="2" t="n">
        <v>89.60581933</v>
      </c>
      <c r="G336" s="2" t="n">
        <v>269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2014493</v>
      </c>
      <c r="D337" s="2" t="n">
        <v>1834099</v>
      </c>
      <c r="E337" s="2" t="n">
        <v>180394</v>
      </c>
      <c r="F337" s="2" t="n">
        <v>108.135812309</v>
      </c>
      <c r="G337" s="2" t="n">
        <v>253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2390816</v>
      </c>
      <c r="D338" s="2" t="n">
        <v>2224794</v>
      </c>
      <c r="E338" s="2" t="n">
        <v>166022</v>
      </c>
      <c r="F338" s="2" t="n">
        <v>129.44204933</v>
      </c>
      <c r="G338" s="2" t="n">
        <v>254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3266422</v>
      </c>
      <c r="D339" s="2" t="n">
        <v>3502376</v>
      </c>
      <c r="E339" s="2" t="n">
        <v>-235954</v>
      </c>
      <c r="F339" s="2" t="n">
        <v>198.52611769</v>
      </c>
      <c r="G339" s="2" t="n">
        <v>258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2053013</v>
      </c>
      <c r="D340" s="2" t="n">
        <v>2075511</v>
      </c>
      <c r="E340" s="2" t="n">
        <v>-22498</v>
      </c>
      <c r="F340" s="2" t="n">
        <v>109.80236681</v>
      </c>
      <c r="G340" s="2" t="n">
        <v>255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5945</v>
      </c>
      <c r="D341" s="2" t="n">
        <v>3216</v>
      </c>
      <c r="E341" s="2" t="n">
        <v>2729</v>
      </c>
      <c r="F341" s="2" t="n">
        <v>0.14240441</v>
      </c>
      <c r="G341" s="2" t="n">
        <v>25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6564458</v>
      </c>
      <c r="D342" s="2" t="n">
        <v>6253801</v>
      </c>
      <c r="E342" s="2" t="n">
        <v>310657</v>
      </c>
      <c r="F342" s="2" t="n">
        <v>343.9706421</v>
      </c>
      <c r="G342" s="2" t="n">
        <v>288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3645181</v>
      </c>
      <c r="D343" s="2" t="n">
        <v>2714285</v>
      </c>
      <c r="E343" s="2" t="n">
        <v>930896</v>
      </c>
      <c r="F343" s="2" t="n">
        <v>207.3550697</v>
      </c>
      <c r="G343" s="2" t="n">
        <v>285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364464</v>
      </c>
      <c r="D344" s="2" t="n">
        <v>430379</v>
      </c>
      <c r="E344" s="2" t="n">
        <v>-65915</v>
      </c>
      <c r="F344" s="2" t="n">
        <v>30.48245593</v>
      </c>
      <c r="G344" s="2" t="n">
        <v>199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4799837</v>
      </c>
      <c r="D345" s="2" t="n">
        <v>4331040</v>
      </c>
      <c r="E345" s="2" t="n">
        <v>468797</v>
      </c>
      <c r="F345" s="2" t="n">
        <v>262.55068874</v>
      </c>
      <c r="G345" s="2" t="n">
        <v>303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604821</v>
      </c>
      <c r="D346" s="2" t="n">
        <v>483128</v>
      </c>
      <c r="E346" s="2" t="n">
        <v>121693</v>
      </c>
      <c r="F346" s="2" t="n">
        <v>31.38893818</v>
      </c>
      <c r="G346" s="2" t="n">
        <v>180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66179</v>
      </c>
      <c r="D347" s="2" t="n">
        <v>59668</v>
      </c>
      <c r="E347" s="2" t="n">
        <v>6511</v>
      </c>
      <c r="F347" s="2" t="n">
        <v>3.33008822</v>
      </c>
      <c r="G347" s="2" t="n">
        <v>183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2376035</v>
      </c>
      <c r="D348" s="2" t="n">
        <v>2512501</v>
      </c>
      <c r="E348" s="2" t="n">
        <v>-136466</v>
      </c>
      <c r="F348" s="2" t="n">
        <v>139.302456305</v>
      </c>
      <c r="G348" s="2" t="n">
        <v>263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5003733</v>
      </c>
      <c r="D349" s="2" t="n">
        <v>5205243</v>
      </c>
      <c r="E349" s="2" t="n">
        <v>-201510</v>
      </c>
      <c r="F349" s="2" t="n">
        <v>291.37139104</v>
      </c>
      <c r="G349" s="2" t="n">
        <v>265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1646872</v>
      </c>
      <c r="D350" s="2" t="n">
        <v>1635666</v>
      </c>
      <c r="E350" s="2" t="n">
        <v>11206</v>
      </c>
      <c r="F350" s="2" t="n">
        <v>82.69598689</v>
      </c>
      <c r="G350" s="2" t="n">
        <v>238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1522624</v>
      </c>
      <c r="D351" s="2" t="n">
        <v>1494229</v>
      </c>
      <c r="E351" s="2" t="n">
        <v>28395</v>
      </c>
      <c r="F351" s="2" t="n">
        <v>83.08741669</v>
      </c>
      <c r="G351" s="2" t="n">
        <v>250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6022582</v>
      </c>
      <c r="D352" s="2" t="n">
        <v>3385063</v>
      </c>
      <c r="E352" s="2" t="n">
        <v>2637519</v>
      </c>
      <c r="F352" s="2" t="n">
        <v>198.11493195</v>
      </c>
      <c r="G352" s="2" t="n">
        <v>263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2489179</v>
      </c>
      <c r="D353" s="2" t="n">
        <v>2158880</v>
      </c>
      <c r="E353" s="2" t="n">
        <v>330299</v>
      </c>
      <c r="F353" s="2" t="n">
        <v>121.43565195</v>
      </c>
      <c r="G353" s="2" t="n">
        <v>258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710338</v>
      </c>
      <c r="D354" s="2" t="n">
        <v>664071</v>
      </c>
      <c r="E354" s="2" t="n">
        <v>46267</v>
      </c>
      <c r="F354" s="2" t="n">
        <v>35.44701476</v>
      </c>
      <c r="G354" s="2" t="n">
        <v>219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1390975</v>
      </c>
      <c r="D355" s="2" t="n">
        <v>1201930</v>
      </c>
      <c r="E355" s="2" t="n">
        <v>189045</v>
      </c>
      <c r="F355" s="2" t="n">
        <v>61.55825134</v>
      </c>
      <c r="G355" s="2" t="n">
        <v>254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2877177</v>
      </c>
      <c r="D356" s="2" t="n">
        <v>2806906</v>
      </c>
      <c r="E356" s="2" t="n">
        <v>70271</v>
      </c>
      <c r="F356" s="2" t="n">
        <v>137.20146257</v>
      </c>
      <c r="G356" s="2" t="n">
        <v>261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1572793</v>
      </c>
      <c r="D357" s="2" t="n">
        <v>1345931</v>
      </c>
      <c r="E357" s="2" t="n">
        <v>226862</v>
      </c>
      <c r="F357" s="2" t="n">
        <v>73.218323892</v>
      </c>
      <c r="G357" s="2" t="n">
        <v>282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545739</v>
      </c>
      <c r="D358" s="2" t="n">
        <v>653924</v>
      </c>
      <c r="E358" s="2" t="n">
        <v>-108185</v>
      </c>
      <c r="F358" s="2" t="n">
        <v>31.8003083</v>
      </c>
      <c r="G358" s="2" t="n">
        <v>235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3329231</v>
      </c>
      <c r="D359" s="2" t="n">
        <v>3423565</v>
      </c>
      <c r="E359" s="2" t="n">
        <v>-94334</v>
      </c>
      <c r="F359" s="2" t="n">
        <v>161.31384405</v>
      </c>
      <c r="G359" s="2" t="n">
        <v>278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1856944</v>
      </c>
      <c r="D360" s="2" t="n">
        <v>2062989</v>
      </c>
      <c r="E360" s="2" t="n">
        <v>-206045</v>
      </c>
      <c r="F360" s="2" t="n">
        <v>120.60778145</v>
      </c>
      <c r="G360" s="2" t="n">
        <v>213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80931</v>
      </c>
      <c r="D361" s="2" t="n">
        <v>106962</v>
      </c>
      <c r="E361" s="2" t="n">
        <v>-26031</v>
      </c>
      <c r="F361" s="2" t="n">
        <v>4.02066975</v>
      </c>
      <c r="G361" s="2" t="n">
        <v>125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4087334</v>
      </c>
      <c r="D362" s="2" t="n">
        <v>3748208</v>
      </c>
      <c r="E362" s="2" t="n">
        <v>339126</v>
      </c>
      <c r="F362" s="2" t="n">
        <v>186.149885567</v>
      </c>
      <c r="G362" s="2" t="n">
        <v>286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2856003</v>
      </c>
      <c r="D363" s="2" t="n">
        <v>3006181</v>
      </c>
      <c r="E363" s="2" t="n">
        <v>-150178</v>
      </c>
      <c r="F363" s="2" t="n">
        <v>144.892905448</v>
      </c>
      <c r="G363" s="2" t="n">
        <v>254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2833313</v>
      </c>
      <c r="D364" s="2" t="n">
        <v>2662571</v>
      </c>
      <c r="E364" s="2" t="n">
        <v>170742</v>
      </c>
      <c r="F364" s="2" t="n">
        <v>162.57095004</v>
      </c>
      <c r="G364" s="2" t="n">
        <v>267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1514743</v>
      </c>
      <c r="D365" s="2" t="n">
        <v>1394652</v>
      </c>
      <c r="E365" s="2" t="n">
        <v>120091</v>
      </c>
      <c r="F365" s="2" t="n">
        <v>75.70839122</v>
      </c>
      <c r="G365" s="2" t="n">
        <v>225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1067680</v>
      </c>
      <c r="D366" s="2" t="n">
        <v>940864</v>
      </c>
      <c r="E366" s="2" t="n">
        <v>126816</v>
      </c>
      <c r="F366" s="2" t="n">
        <v>61.73323283</v>
      </c>
      <c r="G366" s="2" t="n">
        <v>212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2153692</v>
      </c>
      <c r="D367" s="2" t="n">
        <v>1918389</v>
      </c>
      <c r="E367" s="2" t="n">
        <v>235303</v>
      </c>
      <c r="F367" s="2" t="n">
        <v>103.458893115</v>
      </c>
      <c r="G367" s="2" t="n">
        <v>238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865557</v>
      </c>
      <c r="D368" s="2" t="n">
        <v>535710</v>
      </c>
      <c r="E368" s="2" t="n">
        <v>329847</v>
      </c>
      <c r="F368" s="2" t="n">
        <v>47.205525745</v>
      </c>
      <c r="G368" s="2" t="n">
        <v>248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1882201</v>
      </c>
      <c r="D369" s="2" t="n">
        <v>1679457</v>
      </c>
      <c r="E369" s="2" t="n">
        <v>202744</v>
      </c>
      <c r="F369" s="2" t="n">
        <v>91.97179323</v>
      </c>
      <c r="G369" s="2" t="n">
        <v>225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59</v>
      </c>
      <c r="D2" s="2" t="n">
        <v>615</v>
      </c>
      <c r="E2" s="2" t="n">
        <v>0</v>
      </c>
      <c r="F2" s="2" t="n">
        <v>615</v>
      </c>
      <c r="G2" s="2" t="n">
        <v>965.209756097561</v>
      </c>
      <c r="H2" s="2" t="n">
        <v>0.0593604</v>
      </c>
      <c r="I2" s="2" t="n">
        <v>1</v>
      </c>
      <c r="J2" s="2" t="inlineStr">
        <is>
          <t>Top4_Net_Buyers</t>
        </is>
      </c>
      <c r="K2" s="2" t="inlineStr">
        <is>
          <t>Deevyaa Securities &amp; Stock House Pvt.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62</v>
      </c>
      <c r="D3" s="2" t="n">
        <v>250</v>
      </c>
      <c r="E3" s="2" t="n">
        <v>0</v>
      </c>
      <c r="F3" s="2" t="n">
        <v>250</v>
      </c>
      <c r="G3" s="2" t="n">
        <v>965</v>
      </c>
      <c r="H3" s="2" t="n">
        <v>0.024125</v>
      </c>
      <c r="I3" s="2" t="n">
        <v>1</v>
      </c>
      <c r="J3" s="2" t="inlineStr">
        <is>
          <t>Top4_Net_Buyers</t>
        </is>
      </c>
      <c r="K3" s="2" t="inlineStr">
        <is>
          <t>Capital Max Securities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39</v>
      </c>
      <c r="D4" s="2" t="n">
        <v>200</v>
      </c>
      <c r="E4" s="2" t="n">
        <v>10</v>
      </c>
      <c r="F4" s="2" t="n">
        <v>190</v>
      </c>
      <c r="G4" s="2" t="n">
        <v>963</v>
      </c>
      <c r="H4" s="2" t="n">
        <v>0.01926</v>
      </c>
      <c r="I4" s="2" t="n">
        <v>1</v>
      </c>
      <c r="J4" s="2" t="inlineStr">
        <is>
          <t>Top4_Net_Buyers</t>
        </is>
      </c>
      <c r="K4" s="2" t="inlineStr">
        <is>
          <t>Sumeru Securities Pvt.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74</v>
      </c>
      <c r="D5" s="2" t="n">
        <v>184</v>
      </c>
      <c r="E5" s="2" t="n">
        <v>0</v>
      </c>
      <c r="F5" s="2" t="n">
        <v>184</v>
      </c>
      <c r="G5" s="2" t="n">
        <v>961.7</v>
      </c>
      <c r="H5" s="2" t="n">
        <v>0.01769528</v>
      </c>
      <c r="I5" s="2" t="n">
        <v>1</v>
      </c>
      <c r="J5" s="2" t="inlineStr">
        <is>
          <t>Top4_Net_Buyers</t>
        </is>
      </c>
      <c r="K5" s="2" t="inlineStr">
        <is>
          <t>Kalash Stock Market Pvt. Ltd.</t>
        </is>
      </c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65</v>
      </c>
      <c r="D6" s="2" t="n">
        <v>3293</v>
      </c>
      <c r="E6" s="2" t="n">
        <v>0</v>
      </c>
      <c r="F6" s="2" t="n">
        <v>3293</v>
      </c>
      <c r="G6" s="2" t="n">
        <v>293</v>
      </c>
      <c r="H6" s="2" t="n">
        <v>0.0964849</v>
      </c>
      <c r="I6" s="2" t="n">
        <v>1</v>
      </c>
      <c r="J6" s="2" t="inlineStr">
        <is>
          <t>Top4_Net_Buyers</t>
        </is>
      </c>
      <c r="K6" s="2" t="inlineStr">
        <is>
          <t>SharePro Securities Pvt.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57</v>
      </c>
      <c r="D7" s="2" t="n">
        <v>1913</v>
      </c>
      <c r="E7" s="2" t="n">
        <v>0</v>
      </c>
      <c r="F7" s="2" t="n">
        <v>1913</v>
      </c>
      <c r="G7" s="2" t="n">
        <v>292.8647151071615</v>
      </c>
      <c r="H7" s="2" t="n">
        <v>0.05602501999999999</v>
      </c>
      <c r="I7" s="2" t="n">
        <v>1</v>
      </c>
      <c r="J7" s="2" t="inlineStr">
        <is>
          <t>Top4_Net_Buyers</t>
        </is>
      </c>
      <c r="K7" s="2" t="inlineStr">
        <is>
          <t>Aryatara Investment &amp; Securities Pvt.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6</v>
      </c>
      <c r="D8" s="2" t="n">
        <v>1000</v>
      </c>
      <c r="E8" s="2" t="n">
        <v>0</v>
      </c>
      <c r="F8" s="2" t="n">
        <v>1000</v>
      </c>
      <c r="G8" s="2" t="n">
        <v>292.7</v>
      </c>
      <c r="H8" s="2" t="n">
        <v>0.02927</v>
      </c>
      <c r="I8" s="2" t="n">
        <v>1</v>
      </c>
      <c r="J8" s="2" t="inlineStr">
        <is>
          <t>Top4_Net_Buyers</t>
        </is>
      </c>
      <c r="K8" s="2" t="inlineStr">
        <is>
          <t>Agrawal Securities (PVT)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51</v>
      </c>
      <c r="D9" s="2" t="n">
        <v>812</v>
      </c>
      <c r="E9" s="2" t="n">
        <v>50</v>
      </c>
      <c r="F9" s="2" t="n">
        <v>762</v>
      </c>
      <c r="G9" s="2" t="n">
        <v>292.9852216748769</v>
      </c>
      <c r="H9" s="2" t="n">
        <v>0.0237904</v>
      </c>
      <c r="I9" s="2" t="n">
        <v>1</v>
      </c>
      <c r="J9" s="2" t="inlineStr">
        <is>
          <t>Top4_Net_Buyers</t>
        </is>
      </c>
      <c r="K9" s="2" t="inlineStr">
        <is>
          <t>Oxford Securities Pvt.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AHL</t>
        </is>
      </c>
      <c r="C10" s="2" t="n">
        <v>57</v>
      </c>
      <c r="D10" s="2" t="n">
        <v>2510</v>
      </c>
      <c r="E10" s="2" t="n">
        <v>50</v>
      </c>
      <c r="F10" s="2" t="n">
        <v>2460</v>
      </c>
      <c r="G10" s="2" t="n">
        <v>575.9960159362549</v>
      </c>
      <c r="H10" s="2" t="n">
        <v>0.144575</v>
      </c>
      <c r="I10" s="2" t="n">
        <v>1</v>
      </c>
      <c r="J10" s="2" t="inlineStr">
        <is>
          <t>Top4_Net_Buyers</t>
        </is>
      </c>
      <c r="K10" s="2" t="inlineStr">
        <is>
          <t>Aryatara Investment &amp; Securities Pvt.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AHL</t>
        </is>
      </c>
      <c r="C11" s="2" t="n">
        <v>42</v>
      </c>
      <c r="D11" s="2" t="n">
        <v>1078</v>
      </c>
      <c r="E11" s="2" t="n">
        <v>0</v>
      </c>
      <c r="F11" s="2" t="n">
        <v>1078</v>
      </c>
      <c r="G11" s="2" t="n">
        <v>571.8552875695733</v>
      </c>
      <c r="H11" s="2" t="n">
        <v>0.061646</v>
      </c>
      <c r="I11" s="2" t="n">
        <v>1</v>
      </c>
      <c r="J11" s="2" t="inlineStr">
        <is>
          <t>Top4_Net_Buyers</t>
        </is>
      </c>
      <c r="K11" s="2" t="inlineStr">
        <is>
          <t>Sani Securities Company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35</v>
      </c>
      <c r="D12" s="2" t="n">
        <v>300</v>
      </c>
      <c r="E12" s="2" t="n">
        <v>10</v>
      </c>
      <c r="F12" s="2" t="n">
        <v>290</v>
      </c>
      <c r="G12" s="2" t="n">
        <v>572.3333333333334</v>
      </c>
      <c r="H12" s="2" t="n">
        <v>0.01717</v>
      </c>
      <c r="I12" s="2" t="n">
        <v>1</v>
      </c>
      <c r="J12" s="2" t="inlineStr">
        <is>
          <t>Top4_Net_Buyers</t>
        </is>
      </c>
      <c r="K12" s="2" t="inlineStr">
        <is>
          <t>Kohinoor Investment &amp; Securities Pvt.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25</v>
      </c>
      <c r="D13" s="2" t="n">
        <v>150</v>
      </c>
      <c r="E13" s="2" t="n">
        <v>0</v>
      </c>
      <c r="F13" s="2" t="n">
        <v>150</v>
      </c>
      <c r="G13" s="2" t="n">
        <v>584</v>
      </c>
      <c r="H13" s="2" t="n">
        <v>0.00876</v>
      </c>
      <c r="I13" s="2" t="n">
        <v>1</v>
      </c>
      <c r="J13" s="2" t="inlineStr">
        <is>
          <t>Top4_Net_Buyers</t>
        </is>
      </c>
      <c r="K13" s="2" t="inlineStr">
        <is>
          <t>Sweta Securities Pvt.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AHPC</t>
        </is>
      </c>
      <c r="C14" s="2" t="n">
        <v>77</v>
      </c>
      <c r="D14" s="2" t="n">
        <v>55190</v>
      </c>
      <c r="E14" s="2" t="n">
        <v>1130</v>
      </c>
      <c r="F14" s="2" t="n">
        <v>54060</v>
      </c>
      <c r="G14" s="2" t="n">
        <v>300.1239952890016</v>
      </c>
      <c r="H14" s="2" t="n">
        <v>1.65638433</v>
      </c>
      <c r="I14" s="2" t="n">
        <v>1</v>
      </c>
      <c r="J14" s="2" t="inlineStr">
        <is>
          <t>Top4_Net_Buyers</t>
        </is>
      </c>
      <c r="K14" s="2" t="inlineStr">
        <is>
          <t>Nabil Stock Dealer Ltd.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AHPC</t>
        </is>
      </c>
      <c r="C15" s="2" t="n">
        <v>64</v>
      </c>
      <c r="D15" s="2" t="n">
        <v>56872</v>
      </c>
      <c r="E15" s="2" t="n">
        <v>4052</v>
      </c>
      <c r="F15" s="2" t="n">
        <v>52820</v>
      </c>
      <c r="G15" s="2" t="n">
        <v>295.630540512027</v>
      </c>
      <c r="H15" s="2" t="n">
        <v>1.68131001</v>
      </c>
      <c r="I15" s="2" t="n">
        <v>1</v>
      </c>
      <c r="J15" s="2" t="inlineStr">
        <is>
          <t>Top4_Net_Buyers</t>
        </is>
      </c>
      <c r="K15" s="2" t="inlineStr">
        <is>
          <t>Sun Securities Pvt.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AHPC</t>
        </is>
      </c>
      <c r="C16" s="2" t="n">
        <v>99</v>
      </c>
      <c r="D16" s="2" t="n">
        <v>50000</v>
      </c>
      <c r="E16" s="2" t="n">
        <v>0</v>
      </c>
      <c r="F16" s="2" t="n">
        <v>50000</v>
      </c>
      <c r="G16" s="2" t="n">
        <v>296.055738</v>
      </c>
      <c r="H16" s="2" t="n">
        <v>1.48027869</v>
      </c>
      <c r="I16" s="2" t="n">
        <v>1</v>
      </c>
      <c r="J16" s="2" t="inlineStr">
        <is>
          <t>Top4_Net_Buyers</t>
        </is>
      </c>
      <c r="K16" s="2" t="inlineStr">
        <is>
          <t>Prabhu Stock Market Ltd.</t>
        </is>
      </c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67</v>
      </c>
      <c r="D17" s="2" t="n">
        <v>53767</v>
      </c>
      <c r="E17" s="2" t="n">
        <v>5508</v>
      </c>
      <c r="F17" s="2" t="n">
        <v>48259</v>
      </c>
      <c r="G17" s="2" t="n">
        <v>298.7085107965852</v>
      </c>
      <c r="H17" s="2" t="n">
        <v>1.60606605</v>
      </c>
      <c r="I17" s="2" t="n">
        <v>1</v>
      </c>
      <c r="J17" s="2" t="inlineStr">
        <is>
          <t>Top4_Net_Buyers</t>
        </is>
      </c>
      <c r="K17" s="2" t="inlineStr">
        <is>
          <t>Property Wizard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AKJCL</t>
        </is>
      </c>
      <c r="C18" s="2" t="n">
        <v>40</v>
      </c>
      <c r="D18" s="2" t="n">
        <v>145323</v>
      </c>
      <c r="E18" s="2" t="n">
        <v>5730</v>
      </c>
      <c r="F18" s="2" t="n">
        <v>139593</v>
      </c>
      <c r="G18" s="2" t="n">
        <v>360.4187974374325</v>
      </c>
      <c r="H18" s="2" t="n">
        <v>5.23771409</v>
      </c>
      <c r="I18" s="2" t="n">
        <v>1</v>
      </c>
      <c r="J18" s="2" t="inlineStr">
        <is>
          <t>Top4_Net_Buyers</t>
        </is>
      </c>
      <c r="K18" s="2" t="inlineStr">
        <is>
          <t>Creative Securities Pvt.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AKJCL</t>
        </is>
      </c>
      <c r="C19" s="2" t="n">
        <v>58</v>
      </c>
      <c r="D19" s="2" t="n">
        <v>196209</v>
      </c>
      <c r="E19" s="2" t="n">
        <v>92852</v>
      </c>
      <c r="F19" s="2" t="n">
        <v>103357</v>
      </c>
      <c r="G19" s="2" t="n">
        <v>361.4009015896315</v>
      </c>
      <c r="H19" s="2" t="n">
        <v>7.09101095</v>
      </c>
      <c r="I19" s="2" t="n">
        <v>1</v>
      </c>
      <c r="J19" s="2" t="inlineStr">
        <is>
          <t>Top4_Net_Buyers</t>
        </is>
      </c>
      <c r="K19" s="2" t="inlineStr">
        <is>
          <t>Naasa Securities Co.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AKJCL</t>
        </is>
      </c>
      <c r="C20" s="2" t="n">
        <v>75</v>
      </c>
      <c r="D20" s="2" t="n">
        <v>45055</v>
      </c>
      <c r="E20" s="2" t="n">
        <v>850</v>
      </c>
      <c r="F20" s="2" t="n">
        <v>44205</v>
      </c>
      <c r="G20" s="2" t="n">
        <v>366.9493729885695</v>
      </c>
      <c r="H20" s="2" t="n">
        <v>1.6532904</v>
      </c>
      <c r="I20" s="2" t="n">
        <v>1</v>
      </c>
      <c r="J20" s="2" t="inlineStr">
        <is>
          <t>Top4_Net_Buyers</t>
        </is>
      </c>
      <c r="K20" s="2" t="inlineStr">
        <is>
          <t>Mega Stock Markets Ltd.</t>
        </is>
      </c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38</v>
      </c>
      <c r="D21" s="2" t="n">
        <v>81584</v>
      </c>
      <c r="E21" s="2" t="n">
        <v>49544</v>
      </c>
      <c r="F21" s="2" t="n">
        <v>32040</v>
      </c>
      <c r="G21" s="2" t="n">
        <v>359.9646315454011</v>
      </c>
      <c r="H21" s="2" t="n">
        <v>2.93673545</v>
      </c>
      <c r="I21" s="2" t="n">
        <v>1</v>
      </c>
      <c r="J21" s="2" t="inlineStr">
        <is>
          <t>Top4_Net_Buyers</t>
        </is>
      </c>
      <c r="K21" s="2" t="inlineStr">
        <is>
          <t>Dipshikha Dhitopatra Karobar Co. Pvt.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AKPL</t>
        </is>
      </c>
      <c r="C22" s="2" t="n">
        <v>34</v>
      </c>
      <c r="D22" s="2" t="n">
        <v>63099</v>
      </c>
      <c r="E22" s="2" t="n">
        <v>15104</v>
      </c>
      <c r="F22" s="2" t="n">
        <v>47995</v>
      </c>
      <c r="G22" s="2" t="n">
        <v>277.3970189701897</v>
      </c>
      <c r="H22" s="2" t="n">
        <v>1.75034745</v>
      </c>
      <c r="I22" s="2" t="n">
        <v>1</v>
      </c>
      <c r="J22" s="2" t="inlineStr">
        <is>
          <t>Top4_Net_Buyers</t>
        </is>
      </c>
      <c r="K22" s="2" t="inlineStr">
        <is>
          <t>Vision Securities Pvt.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AKPL</t>
        </is>
      </c>
      <c r="C23" s="2" t="n">
        <v>60</v>
      </c>
      <c r="D23" s="2" t="n">
        <v>51377</v>
      </c>
      <c r="E23" s="2" t="n">
        <v>13942</v>
      </c>
      <c r="F23" s="2" t="n">
        <v>37435</v>
      </c>
      <c r="G23" s="2" t="n">
        <v>279.5510598127567</v>
      </c>
      <c r="H23" s="2" t="n">
        <v>1.43624948</v>
      </c>
      <c r="I23" s="2" t="n">
        <v>1</v>
      </c>
      <c r="J23" s="2" t="inlineStr">
        <is>
          <t>Top4_Net_Buyers</t>
        </is>
      </c>
      <c r="K23" s="2" t="inlineStr"/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AKPL</t>
        </is>
      </c>
      <c r="C24" s="2" t="n">
        <v>59</v>
      </c>
      <c r="D24" s="2" t="n">
        <v>44350</v>
      </c>
      <c r="E24" s="2" t="n">
        <v>7278</v>
      </c>
      <c r="F24" s="2" t="n">
        <v>37072</v>
      </c>
      <c r="G24" s="2" t="n">
        <v>277.7801352874859</v>
      </c>
      <c r="H24" s="2" t="n">
        <v>1.2319549</v>
      </c>
      <c r="I24" s="2" t="n">
        <v>1</v>
      </c>
      <c r="J24" s="2" t="inlineStr">
        <is>
          <t>Top4_Net_Buyers</t>
        </is>
      </c>
      <c r="K24" s="2" t="inlineStr">
        <is>
          <t>Deevyaa Securities &amp; Stock House Pvt.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81</v>
      </c>
      <c r="D25" s="2" t="n">
        <v>36662</v>
      </c>
      <c r="E25" s="2" t="n">
        <v>3300</v>
      </c>
      <c r="F25" s="2" t="n">
        <v>33362</v>
      </c>
      <c r="G25" s="2" t="n">
        <v>280.6796083137854</v>
      </c>
      <c r="H25" s="2" t="n">
        <v>1.02902758</v>
      </c>
      <c r="I25" s="2" t="n">
        <v>1</v>
      </c>
      <c r="J25" s="2" t="inlineStr">
        <is>
          <t>Top4_Net_Buyers</t>
        </is>
      </c>
      <c r="K25" s="2" t="inlineStr">
        <is>
          <t>Akashbhairab Securities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ALBSL</t>
        </is>
      </c>
      <c r="C26" s="2" t="n">
        <v>33</v>
      </c>
      <c r="D26" s="2" t="n">
        <v>1966</v>
      </c>
      <c r="E26" s="2" t="n">
        <v>0</v>
      </c>
      <c r="F26" s="2" t="n">
        <v>1966</v>
      </c>
      <c r="G26" s="2" t="n">
        <v>1129.206256358088</v>
      </c>
      <c r="H26" s="2" t="n">
        <v>0.22200195</v>
      </c>
      <c r="I26" s="2" t="n">
        <v>1</v>
      </c>
      <c r="J26" s="2" t="inlineStr">
        <is>
          <t>Top4_Net_Buyers</t>
        </is>
      </c>
      <c r="K26" s="2" t="inlineStr">
        <is>
          <t>Dakshinkali Investment &amp; Securities Pvt.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ALBSL</t>
        </is>
      </c>
      <c r="C27" s="2" t="n">
        <v>20</v>
      </c>
      <c r="D27" s="2" t="n">
        <v>716</v>
      </c>
      <c r="E27" s="2" t="n">
        <v>0</v>
      </c>
      <c r="F27" s="2" t="n">
        <v>716</v>
      </c>
      <c r="G27" s="2" t="n">
        <v>1110.766759776536</v>
      </c>
      <c r="H27" s="2" t="n">
        <v>0.0795309</v>
      </c>
      <c r="I27" s="2" t="n">
        <v>1</v>
      </c>
      <c r="J27" s="2" t="inlineStr">
        <is>
          <t>Top4_Net_Buyers</t>
        </is>
      </c>
      <c r="K27" s="2" t="inlineStr">
        <is>
          <t>Sipla Securities Pvt. Ltd.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ALBSL</t>
        </is>
      </c>
      <c r="C28" s="2" t="n">
        <v>60</v>
      </c>
      <c r="D28" s="2" t="n">
        <v>2206</v>
      </c>
      <c r="E28" s="2" t="n">
        <v>1708</v>
      </c>
      <c r="F28" s="2" t="n">
        <v>498</v>
      </c>
      <c r="G28" s="2" t="n">
        <v>1118.820036264733</v>
      </c>
      <c r="H28" s="2" t="n">
        <v>0.2468117</v>
      </c>
      <c r="I28" s="2" t="n">
        <v>1</v>
      </c>
      <c r="J28" s="2" t="inlineStr">
        <is>
          <t>Top4_Net_Buyers</t>
        </is>
      </c>
      <c r="K28" s="2" t="inlineStr"/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44</v>
      </c>
      <c r="D29" s="2" t="n">
        <v>505</v>
      </c>
      <c r="E29" s="2" t="n">
        <v>101</v>
      </c>
      <c r="F29" s="2" t="n">
        <v>404</v>
      </c>
      <c r="G29" s="2" t="n">
        <v>1111</v>
      </c>
      <c r="H29" s="2" t="n">
        <v>0.0561055</v>
      </c>
      <c r="I29" s="2" t="n">
        <v>1</v>
      </c>
      <c r="J29" s="2" t="inlineStr">
        <is>
          <t>Top4_Net_Buyers</t>
        </is>
      </c>
      <c r="K29" s="2" t="inlineStr">
        <is>
          <t>Dynamic Money Managers Securities Pvt. Ltd.</t>
        </is>
      </c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ALICL</t>
        </is>
      </c>
      <c r="C30" s="2" t="n">
        <v>94</v>
      </c>
      <c r="D30" s="2" t="n">
        <v>8743</v>
      </c>
      <c r="E30" s="2" t="n">
        <v>0</v>
      </c>
      <c r="F30" s="2" t="n">
        <v>8743</v>
      </c>
      <c r="G30" s="2" t="n">
        <v>468.0579892485417</v>
      </c>
      <c r="H30" s="2" t="n">
        <v>0.4092231</v>
      </c>
      <c r="I30" s="2" t="n">
        <v>1</v>
      </c>
      <c r="J30" s="2" t="inlineStr">
        <is>
          <t>Top4_Net_Buyers</t>
        </is>
      </c>
      <c r="K30" s="2" t="inlineStr">
        <is>
          <t>K.B.L. Securities Ltd.</t>
        </is>
      </c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ALICL</t>
        </is>
      </c>
      <c r="C31" s="2" t="n">
        <v>38</v>
      </c>
      <c r="D31" s="2" t="n">
        <v>6567</v>
      </c>
      <c r="E31" s="2" t="n">
        <v>0</v>
      </c>
      <c r="F31" s="2" t="n">
        <v>6567</v>
      </c>
      <c r="G31" s="2" t="n">
        <v>469.3415562661794</v>
      </c>
      <c r="H31" s="2" t="n">
        <v>0.3082166</v>
      </c>
      <c r="I31" s="2" t="n">
        <v>1</v>
      </c>
      <c r="J31" s="2" t="inlineStr">
        <is>
          <t>Top4_Net_Buyers</t>
        </is>
      </c>
      <c r="K31" s="2" t="inlineStr">
        <is>
          <t>Dipshikha Dhitopatra Karobar Co. Pvt.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ALICL</t>
        </is>
      </c>
      <c r="C32" s="2" t="n">
        <v>45</v>
      </c>
      <c r="D32" s="2" t="n">
        <v>6133</v>
      </c>
      <c r="E32" s="2" t="n">
        <v>896</v>
      </c>
      <c r="F32" s="2" t="n">
        <v>5237</v>
      </c>
      <c r="G32" s="2" t="n">
        <v>468.9497146584054</v>
      </c>
      <c r="H32" s="2" t="n">
        <v>0.28760686</v>
      </c>
      <c r="I32" s="2" t="n">
        <v>1</v>
      </c>
      <c r="J32" s="2" t="inlineStr">
        <is>
          <t>Top4_Net_Buyers</t>
        </is>
      </c>
      <c r="K32" s="2" t="inlineStr">
        <is>
          <t>Imperial Securities Company Pvt.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57</v>
      </c>
      <c r="D33" s="2" t="n">
        <v>6440</v>
      </c>
      <c r="E33" s="2" t="n">
        <v>1547</v>
      </c>
      <c r="F33" s="2" t="n">
        <v>4893</v>
      </c>
      <c r="G33" s="2" t="n">
        <v>474.7520652173912</v>
      </c>
      <c r="H33" s="2" t="n">
        <v>0.30574033</v>
      </c>
      <c r="I33" s="2" t="n">
        <v>1</v>
      </c>
      <c r="J33" s="2" t="inlineStr">
        <is>
          <t>Top4_Net_Buyers</t>
        </is>
      </c>
      <c r="K33" s="2" t="inlineStr">
        <is>
          <t>Aryatara Investment &amp; Securities Pvt.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ANLB</t>
        </is>
      </c>
      <c r="C34" s="2" t="n">
        <v>57</v>
      </c>
      <c r="D34" s="2" t="n">
        <v>100</v>
      </c>
      <c r="E34" s="2" t="n">
        <v>10</v>
      </c>
      <c r="F34" s="2" t="n">
        <v>90</v>
      </c>
      <c r="G34" s="2" t="n">
        <v>6197.654</v>
      </c>
      <c r="H34" s="2" t="n">
        <v>0.06197654</v>
      </c>
      <c r="I34" s="2" t="n">
        <v>1</v>
      </c>
      <c r="J34" s="2" t="inlineStr">
        <is>
          <t>Top4_Net_Buyers</t>
        </is>
      </c>
      <c r="K34" s="2" t="inlineStr">
        <is>
          <t>Aryatara Investment &amp; Securities Pvt. Ltd.</t>
        </is>
      </c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ANLB</t>
        </is>
      </c>
      <c r="C35" s="2" t="n">
        <v>81</v>
      </c>
      <c r="D35" s="2" t="n">
        <v>50</v>
      </c>
      <c r="E35" s="2" t="n">
        <v>0</v>
      </c>
      <c r="F35" s="2" t="n">
        <v>50</v>
      </c>
      <c r="G35" s="2" t="n">
        <v>6208.12</v>
      </c>
      <c r="H35" s="2" t="n">
        <v>0.0310406</v>
      </c>
      <c r="I35" s="2" t="n">
        <v>1</v>
      </c>
      <c r="J35" s="2" t="inlineStr">
        <is>
          <t>Top4_Net_Buyers</t>
        </is>
      </c>
      <c r="K35" s="2" t="inlineStr">
        <is>
          <t>Akashbhairab Securities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ANLB</t>
        </is>
      </c>
      <c r="C36" s="2" t="n">
        <v>99</v>
      </c>
      <c r="D36" s="2" t="n">
        <v>12</v>
      </c>
      <c r="E36" s="2" t="n">
        <v>0</v>
      </c>
      <c r="F36" s="2" t="n">
        <v>12</v>
      </c>
      <c r="G36" s="2" t="n">
        <v>6120</v>
      </c>
      <c r="H36" s="2" t="n">
        <v>0.007344</v>
      </c>
      <c r="I36" s="2" t="n">
        <v>1</v>
      </c>
      <c r="J36" s="2" t="inlineStr">
        <is>
          <t>Top4_Net_Buyers</t>
        </is>
      </c>
      <c r="K36" s="2" t="inlineStr">
        <is>
          <t>Prabhu Stock Market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74</v>
      </c>
      <c r="D37" s="2" t="n">
        <v>10</v>
      </c>
      <c r="E37" s="2" t="n">
        <v>10</v>
      </c>
      <c r="F37" s="2" t="n">
        <v>0</v>
      </c>
      <c r="G37" s="2" t="n">
        <v>6200</v>
      </c>
      <c r="H37" s="2" t="n">
        <v>0.0062</v>
      </c>
      <c r="I37" s="2" t="n">
        <v>0</v>
      </c>
      <c r="J37" s="2" t="inlineStr">
        <is>
          <t>Top4_Net_Buyers</t>
        </is>
      </c>
      <c r="K37" s="2" t="inlineStr">
        <is>
          <t>Kalash Stock Market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API</t>
        </is>
      </c>
      <c r="C38" s="2" t="n">
        <v>49</v>
      </c>
      <c r="D38" s="2" t="n">
        <v>47862</v>
      </c>
      <c r="E38" s="2" t="n">
        <v>12218</v>
      </c>
      <c r="F38" s="2" t="n">
        <v>35644</v>
      </c>
      <c r="G38" s="2" t="n">
        <v>305.7754795035728</v>
      </c>
      <c r="H38" s="2" t="n">
        <v>1.4635026</v>
      </c>
      <c r="I38" s="2" t="n">
        <v>1</v>
      </c>
      <c r="J38" s="2" t="inlineStr">
        <is>
          <t>Top4_Net_Buyers</t>
        </is>
      </c>
      <c r="K38" s="2" t="inlineStr">
        <is>
          <t>Online Securities Pvt.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API</t>
        </is>
      </c>
      <c r="C39" s="2" t="n">
        <v>44</v>
      </c>
      <c r="D39" s="2" t="n">
        <v>31948</v>
      </c>
      <c r="E39" s="2" t="n">
        <v>3050</v>
      </c>
      <c r="F39" s="2" t="n">
        <v>28898</v>
      </c>
      <c r="G39" s="2" t="n">
        <v>303.3764805308627</v>
      </c>
      <c r="H39" s="2" t="n">
        <v>0.9692271800000001</v>
      </c>
      <c r="I39" s="2" t="n">
        <v>1</v>
      </c>
      <c r="J39" s="2" t="inlineStr">
        <is>
          <t>Top4_Net_Buyers</t>
        </is>
      </c>
      <c r="K39" s="2" t="inlineStr">
        <is>
          <t>Dynamic Money Managers Securities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API</t>
        </is>
      </c>
      <c r="C40" s="2" t="n">
        <v>62</v>
      </c>
      <c r="D40" s="2" t="n">
        <v>26360</v>
      </c>
      <c r="E40" s="2" t="n">
        <v>4294</v>
      </c>
      <c r="F40" s="2" t="n">
        <v>22066</v>
      </c>
      <c r="G40" s="2" t="n">
        <v>307.5345940819424</v>
      </c>
      <c r="H40" s="2" t="n">
        <v>0.81066119</v>
      </c>
      <c r="I40" s="2" t="n">
        <v>1</v>
      </c>
      <c r="J40" s="2" t="inlineStr">
        <is>
          <t>Top4_Net_Buyers</t>
        </is>
      </c>
      <c r="K40" s="2" t="inlineStr">
        <is>
          <t>Capital Max Securities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25</v>
      </c>
      <c r="D41" s="2" t="n">
        <v>11750</v>
      </c>
      <c r="E41" s="2" t="n">
        <v>700</v>
      </c>
      <c r="F41" s="2" t="n">
        <v>11050</v>
      </c>
      <c r="G41" s="2" t="n">
        <v>306.6808510638298</v>
      </c>
      <c r="H41" s="2" t="n">
        <v>0.36035</v>
      </c>
      <c r="I41" s="2" t="n">
        <v>1</v>
      </c>
      <c r="J41" s="2" t="inlineStr">
        <is>
          <t>Top4_Net_Buyers</t>
        </is>
      </c>
      <c r="K41" s="2" t="inlineStr">
        <is>
          <t>Sweta Securities Pvt.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AVYAN</t>
        </is>
      </c>
      <c r="C42" s="2" t="n">
        <v>47</v>
      </c>
      <c r="D42" s="2" t="n">
        <v>500</v>
      </c>
      <c r="E42" s="2" t="n">
        <v>0</v>
      </c>
      <c r="F42" s="2" t="n">
        <v>500</v>
      </c>
      <c r="G42" s="2" t="n">
        <v>968.62</v>
      </c>
      <c r="H42" s="2" t="n">
        <v>0.048431</v>
      </c>
      <c r="I42" s="2" t="n">
        <v>1</v>
      </c>
      <c r="J42" s="2" t="inlineStr">
        <is>
          <t>Top4_Net_Buyers</t>
        </is>
      </c>
      <c r="K42" s="2" t="inlineStr">
        <is>
          <t>Neev Securities Pvt.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AVYAN</t>
        </is>
      </c>
      <c r="C43" s="2" t="n">
        <v>57</v>
      </c>
      <c r="D43" s="2" t="n">
        <v>500</v>
      </c>
      <c r="E43" s="2" t="n">
        <v>0</v>
      </c>
      <c r="F43" s="2" t="n">
        <v>500</v>
      </c>
      <c r="G43" s="2" t="n">
        <v>963</v>
      </c>
      <c r="H43" s="2" t="n">
        <v>0.04815</v>
      </c>
      <c r="I43" s="2" t="n">
        <v>1</v>
      </c>
      <c r="J43" s="2" t="inlineStr">
        <is>
          <t>Top4_Net_Buyers</t>
        </is>
      </c>
      <c r="K43" s="2" t="inlineStr">
        <is>
          <t>Aryatara Investment &amp; Securities Pvt.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AVYAN</t>
        </is>
      </c>
      <c r="C44" s="2" t="n">
        <v>33</v>
      </c>
      <c r="D44" s="2" t="n">
        <v>330</v>
      </c>
      <c r="E44" s="2" t="n">
        <v>41</v>
      </c>
      <c r="F44" s="2" t="n">
        <v>289</v>
      </c>
      <c r="G44" s="2" t="n">
        <v>967.9090909090909</v>
      </c>
      <c r="H44" s="2" t="n">
        <v>0.031941</v>
      </c>
      <c r="I44" s="2" t="n">
        <v>1</v>
      </c>
      <c r="J44" s="2" t="inlineStr">
        <is>
          <t>Top4_Net_Buyers</t>
        </is>
      </c>
      <c r="K44" s="2" t="inlineStr">
        <is>
          <t>Dakshinkali Investment &amp; Securities Pvt.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90</v>
      </c>
      <c r="D45" s="2" t="n">
        <v>200</v>
      </c>
      <c r="E45" s="2" t="n">
        <v>0</v>
      </c>
      <c r="F45" s="2" t="n">
        <v>200</v>
      </c>
      <c r="G45" s="2" t="n">
        <v>968.3</v>
      </c>
      <c r="H45" s="2" t="n">
        <v>0.019366</v>
      </c>
      <c r="I45" s="2" t="n">
        <v>1</v>
      </c>
      <c r="J45" s="2" t="inlineStr">
        <is>
          <t>Top4_Net_Buyers</t>
        </is>
      </c>
      <c r="K45" s="2" t="inlineStr"/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BANDIPUR</t>
        </is>
      </c>
      <c r="C46" s="2" t="n">
        <v>42</v>
      </c>
      <c r="D46" s="2" t="n">
        <v>18059</v>
      </c>
      <c r="E46" s="2" t="n">
        <v>4045</v>
      </c>
      <c r="F46" s="2" t="n">
        <v>14014</v>
      </c>
      <c r="G46" s="2" t="n">
        <v>1024.560042084279</v>
      </c>
      <c r="H46" s="2" t="n">
        <v>1.85025298</v>
      </c>
      <c r="I46" s="2" t="n">
        <v>1</v>
      </c>
      <c r="J46" s="2" t="inlineStr">
        <is>
          <t>Top4_Net_Buyers</t>
        </is>
      </c>
      <c r="K46" s="2" t="inlineStr">
        <is>
          <t>Sani Securities Company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BANDIPUR</t>
        </is>
      </c>
      <c r="C47" s="2" t="n">
        <v>53</v>
      </c>
      <c r="D47" s="2" t="n">
        <v>4202</v>
      </c>
      <c r="E47" s="2" t="n">
        <v>230</v>
      </c>
      <c r="F47" s="2" t="n">
        <v>3972</v>
      </c>
      <c r="G47" s="2" t="n">
        <v>1010.147072822465</v>
      </c>
      <c r="H47" s="2" t="n">
        <v>0.4244638</v>
      </c>
      <c r="I47" s="2" t="n">
        <v>1</v>
      </c>
      <c r="J47" s="2" t="inlineStr">
        <is>
          <t>Top4_Net_Buyers</t>
        </is>
      </c>
      <c r="K47" s="2" t="inlineStr">
        <is>
          <t>Investment Management Nepal Pvt.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BANDIPUR</t>
        </is>
      </c>
      <c r="C48" s="2" t="n">
        <v>17</v>
      </c>
      <c r="D48" s="2" t="n">
        <v>3615</v>
      </c>
      <c r="E48" s="2" t="n">
        <v>654</v>
      </c>
      <c r="F48" s="2" t="n">
        <v>2961</v>
      </c>
      <c r="G48" s="2" t="n">
        <v>1015.546611341632</v>
      </c>
      <c r="H48" s="2" t="n">
        <v>0.3671201</v>
      </c>
      <c r="I48" s="2" t="n">
        <v>1</v>
      </c>
      <c r="J48" s="2" t="inlineStr">
        <is>
          <t>Top4_Net_Buyers</t>
        </is>
      </c>
      <c r="K48" s="2" t="inlineStr">
        <is>
          <t>ABC Securities Pvt.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70</v>
      </c>
      <c r="D49" s="2" t="n">
        <v>2945</v>
      </c>
      <c r="E49" s="2" t="n">
        <v>520</v>
      </c>
      <c r="F49" s="2" t="n">
        <v>2425</v>
      </c>
      <c r="G49" s="2" t="n">
        <v>1032.239388794567</v>
      </c>
      <c r="H49" s="2" t="n">
        <v>0.3039945</v>
      </c>
      <c r="I49" s="2" t="n">
        <v>1</v>
      </c>
      <c r="J49" s="2" t="inlineStr">
        <is>
          <t>Top4_Net_Buyers</t>
        </is>
      </c>
      <c r="K49" s="2" t="inlineStr">
        <is>
          <t>Infinity Securities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BARUN</t>
        </is>
      </c>
      <c r="C50" s="2" t="n">
        <v>66</v>
      </c>
      <c r="D50" s="2" t="n">
        <v>10045</v>
      </c>
      <c r="E50" s="2" t="n">
        <v>0</v>
      </c>
      <c r="F50" s="2" t="n">
        <v>10045</v>
      </c>
      <c r="G50" s="2" t="n">
        <v>360.1697361871578</v>
      </c>
      <c r="H50" s="2" t="n">
        <v>0.3617905</v>
      </c>
      <c r="I50" s="2" t="n">
        <v>1</v>
      </c>
      <c r="J50" s="2" t="inlineStr">
        <is>
          <t>Top4_Net_Buyers</t>
        </is>
      </c>
      <c r="K50" s="2" t="inlineStr">
        <is>
          <t>Miyo Securities Pvt. Ltd.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BARUN</t>
        </is>
      </c>
      <c r="C51" s="2" t="n">
        <v>49</v>
      </c>
      <c r="D51" s="2" t="n">
        <v>9970</v>
      </c>
      <c r="E51" s="2" t="n">
        <v>3431</v>
      </c>
      <c r="F51" s="2" t="n">
        <v>6539</v>
      </c>
      <c r="G51" s="2" t="n">
        <v>361.4231695085256</v>
      </c>
      <c r="H51" s="2" t="n">
        <v>0.3603389</v>
      </c>
      <c r="I51" s="2" t="n">
        <v>1</v>
      </c>
      <c r="J51" s="2" t="inlineStr">
        <is>
          <t>Top4_Net_Buyers</t>
        </is>
      </c>
      <c r="K51" s="2" t="inlineStr">
        <is>
          <t>Online Securities Pvt.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BARUN</t>
        </is>
      </c>
      <c r="C52" s="2" t="n">
        <v>67</v>
      </c>
      <c r="D52" s="2" t="n">
        <v>5000</v>
      </c>
      <c r="E52" s="2" t="n">
        <v>0</v>
      </c>
      <c r="F52" s="2" t="n">
        <v>5000</v>
      </c>
      <c r="G52" s="2" t="n">
        <v>360.48514</v>
      </c>
      <c r="H52" s="2" t="n">
        <v>0.18024257</v>
      </c>
      <c r="I52" s="2" t="n">
        <v>1</v>
      </c>
      <c r="J52" s="2" t="inlineStr">
        <is>
          <t>Top4_Net_Buyers</t>
        </is>
      </c>
      <c r="K52" s="2" t="inlineStr">
        <is>
          <t>Property Wizard Ltd.</t>
        </is>
      </c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57</v>
      </c>
      <c r="D53" s="2" t="n">
        <v>13991</v>
      </c>
      <c r="E53" s="2" t="n">
        <v>9784</v>
      </c>
      <c r="F53" s="2" t="n">
        <v>4207</v>
      </c>
      <c r="G53" s="2" t="n">
        <v>360.7885426345508</v>
      </c>
      <c r="H53" s="2" t="n">
        <v>0.50477925</v>
      </c>
      <c r="I53" s="2" t="n">
        <v>1</v>
      </c>
      <c r="J53" s="2" t="inlineStr">
        <is>
          <t>Top4_Net_Buyers</t>
        </is>
      </c>
      <c r="K53" s="2" t="inlineStr">
        <is>
          <t>Aryatara Investment &amp; Securities Pvt.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BBC</t>
        </is>
      </c>
      <c r="C54" s="2" t="n">
        <v>58</v>
      </c>
      <c r="D54" s="2" t="n">
        <v>190</v>
      </c>
      <c r="E54" s="2" t="n">
        <v>20</v>
      </c>
      <c r="F54" s="2" t="n">
        <v>170</v>
      </c>
      <c r="G54" s="2" t="n">
        <v>4866.715789473684</v>
      </c>
      <c r="H54" s="2" t="n">
        <v>0.0924676</v>
      </c>
      <c r="I54" s="2" t="n">
        <v>1</v>
      </c>
      <c r="J54" s="2" t="inlineStr">
        <is>
          <t>Top4_Net_Buyers</t>
        </is>
      </c>
      <c r="K54" s="2" t="inlineStr">
        <is>
          <t>Naasa Securities Co.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BBC</t>
        </is>
      </c>
      <c r="C55" s="2" t="n">
        <v>48</v>
      </c>
      <c r="D55" s="2" t="n">
        <v>30</v>
      </c>
      <c r="E55" s="2" t="n">
        <v>10</v>
      </c>
      <c r="F55" s="2" t="n">
        <v>20</v>
      </c>
      <c r="G55" s="2" t="n">
        <v>4790.8</v>
      </c>
      <c r="H55" s="2" t="n">
        <v>0.0143724</v>
      </c>
      <c r="I55" s="2" t="n">
        <v>1</v>
      </c>
      <c r="J55" s="2" t="inlineStr">
        <is>
          <t>Top4_Net_Buyers</t>
        </is>
      </c>
      <c r="K55" s="2" t="inlineStr">
        <is>
          <t>Trishakti Securities Public Ltd.</t>
        </is>
      </c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BBC</t>
        </is>
      </c>
      <c r="C56" s="2" t="n">
        <v>29</v>
      </c>
      <c r="D56" s="2" t="n">
        <v>10</v>
      </c>
      <c r="E56" s="2" t="n">
        <v>0</v>
      </c>
      <c r="F56" s="2" t="n">
        <v>10</v>
      </c>
      <c r="G56" s="2" t="n">
        <v>4773.4</v>
      </c>
      <c r="H56" s="2" t="n">
        <v>0.0047734</v>
      </c>
      <c r="I56" s="2" t="n">
        <v>1</v>
      </c>
      <c r="J56" s="2" t="inlineStr">
        <is>
          <t>Top4_Net_Buyers</t>
        </is>
      </c>
      <c r="K56" s="2" t="inlineStr">
        <is>
          <t>Trisul Securities &amp; Investment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36</v>
      </c>
      <c r="D57" s="2" t="n">
        <v>10</v>
      </c>
      <c r="E57" s="2" t="n">
        <v>0</v>
      </c>
      <c r="F57" s="2" t="n">
        <v>10</v>
      </c>
      <c r="G57" s="2" t="n">
        <v>4790</v>
      </c>
      <c r="H57" s="2" t="n">
        <v>0.00479</v>
      </c>
      <c r="I57" s="2" t="n">
        <v>1</v>
      </c>
      <c r="J57" s="2" t="inlineStr">
        <is>
          <t>Top4_Net_Buyers</t>
        </is>
      </c>
      <c r="K57" s="2" t="inlineStr">
        <is>
          <t>Secured Securities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BEDC</t>
        </is>
      </c>
      <c r="C58" s="2" t="n">
        <v>47</v>
      </c>
      <c r="D58" s="2" t="n">
        <v>2000</v>
      </c>
      <c r="E58" s="2" t="n">
        <v>10</v>
      </c>
      <c r="F58" s="2" t="n">
        <v>1990</v>
      </c>
      <c r="G58" s="2" t="n">
        <v>529</v>
      </c>
      <c r="H58" s="2" t="n">
        <v>0.1058</v>
      </c>
      <c r="I58" s="2" t="n">
        <v>1</v>
      </c>
      <c r="J58" s="2" t="inlineStr">
        <is>
          <t>Top4_Net_Buyers</t>
        </is>
      </c>
      <c r="K58" s="2" t="inlineStr">
        <is>
          <t>Neev Securities Pvt. Ltd.</t>
        </is>
      </c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BEDC</t>
        </is>
      </c>
      <c r="C59" s="2" t="n">
        <v>59</v>
      </c>
      <c r="D59" s="2" t="n">
        <v>850</v>
      </c>
      <c r="E59" s="2" t="n">
        <v>0</v>
      </c>
      <c r="F59" s="2" t="n">
        <v>850</v>
      </c>
      <c r="G59" s="2" t="n">
        <v>529.5411764705882</v>
      </c>
      <c r="H59" s="2" t="n">
        <v>0.045011</v>
      </c>
      <c r="I59" s="2" t="n">
        <v>1</v>
      </c>
      <c r="J59" s="2" t="inlineStr">
        <is>
          <t>Top4_Net_Buyers</t>
        </is>
      </c>
      <c r="K59" s="2" t="inlineStr">
        <is>
          <t>Deevyaa Securities &amp; Stock House Pvt.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BEDC</t>
        </is>
      </c>
      <c r="C60" s="2" t="n">
        <v>41</v>
      </c>
      <c r="D60" s="2" t="n">
        <v>700</v>
      </c>
      <c r="E60" s="2" t="n">
        <v>0</v>
      </c>
      <c r="F60" s="2" t="n">
        <v>700</v>
      </c>
      <c r="G60" s="2" t="n">
        <v>530.8</v>
      </c>
      <c r="H60" s="2" t="n">
        <v>0.037156</v>
      </c>
      <c r="I60" s="2" t="n">
        <v>1</v>
      </c>
      <c r="J60" s="2" t="inlineStr">
        <is>
          <t>Top4_Net_Buyers</t>
        </is>
      </c>
      <c r="K60" s="2" t="inlineStr">
        <is>
          <t>Linch Stock Market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40</v>
      </c>
      <c r="D61" s="2" t="n">
        <v>650</v>
      </c>
      <c r="E61" s="2" t="n">
        <v>0</v>
      </c>
      <c r="F61" s="2" t="n">
        <v>650</v>
      </c>
      <c r="G61" s="2" t="n">
        <v>530.5615384615385</v>
      </c>
      <c r="H61" s="2" t="n">
        <v>0.0344865</v>
      </c>
      <c r="I61" s="2" t="n">
        <v>1</v>
      </c>
      <c r="J61" s="2" t="inlineStr">
        <is>
          <t>Top4_Net_Buyers</t>
        </is>
      </c>
      <c r="K61" s="2" t="inlineStr">
        <is>
          <t>Creative Securities Pvt. Ltd.</t>
        </is>
      </c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BFC</t>
        </is>
      </c>
      <c r="C62" s="2" t="n">
        <v>49</v>
      </c>
      <c r="D62" s="2" t="n">
        <v>3540</v>
      </c>
      <c r="E62" s="2" t="n">
        <v>535</v>
      </c>
      <c r="F62" s="2" t="n">
        <v>3005</v>
      </c>
      <c r="G62" s="2" t="n">
        <v>474.1002824858757</v>
      </c>
      <c r="H62" s="2" t="n">
        <v>0.1678315</v>
      </c>
      <c r="I62" s="2" t="n">
        <v>1</v>
      </c>
      <c r="J62" s="2" t="inlineStr">
        <is>
          <t>Top4_Net_Buyers</t>
        </is>
      </c>
      <c r="K62" s="2" t="inlineStr">
        <is>
          <t>Online Securities Pvt.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BFC</t>
        </is>
      </c>
      <c r="C63" s="2" t="n">
        <v>47</v>
      </c>
      <c r="D63" s="2" t="n">
        <v>1962</v>
      </c>
      <c r="E63" s="2" t="n">
        <v>0</v>
      </c>
      <c r="F63" s="2" t="n">
        <v>1962</v>
      </c>
      <c r="G63" s="2" t="n">
        <v>467.903873598369</v>
      </c>
      <c r="H63" s="2" t="n">
        <v>0.09180274000000001</v>
      </c>
      <c r="I63" s="2" t="n">
        <v>1</v>
      </c>
      <c r="J63" s="2" t="inlineStr">
        <is>
          <t>Top4_Net_Buyers</t>
        </is>
      </c>
      <c r="K63" s="2" t="inlineStr">
        <is>
          <t>Neev Securities Pvt.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BFC</t>
        </is>
      </c>
      <c r="C64" s="2" t="n">
        <v>14</v>
      </c>
      <c r="D64" s="2" t="n">
        <v>1470</v>
      </c>
      <c r="E64" s="2" t="n">
        <v>0</v>
      </c>
      <c r="F64" s="2" t="n">
        <v>1470</v>
      </c>
      <c r="G64" s="2" t="n">
        <v>469.7244897959184</v>
      </c>
      <c r="H64" s="2" t="n">
        <v>0.0690495</v>
      </c>
      <c r="I64" s="2" t="n">
        <v>1</v>
      </c>
      <c r="J64" s="2" t="inlineStr">
        <is>
          <t>Top4_Net_Buyers</t>
        </is>
      </c>
      <c r="K64" s="2" t="inlineStr">
        <is>
          <t>Nepal Stock House (PVT) Ltd.</t>
        </is>
      </c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4</v>
      </c>
      <c r="D65" s="2" t="n">
        <v>1320</v>
      </c>
      <c r="E65" s="2" t="n">
        <v>125</v>
      </c>
      <c r="F65" s="2" t="n">
        <v>1195</v>
      </c>
      <c r="G65" s="2" t="n">
        <v>471.1212121212121</v>
      </c>
      <c r="H65" s="2" t="n">
        <v>0.062188</v>
      </c>
      <c r="I65" s="2" t="n">
        <v>1</v>
      </c>
      <c r="J65" s="2" t="inlineStr">
        <is>
          <t>Top4_Net_Buyers</t>
        </is>
      </c>
      <c r="K65" s="2" t="inlineStr">
        <is>
          <t>Opal Securities Investment (PVT)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BGWT</t>
        </is>
      </c>
      <c r="C66" s="2" t="n">
        <v>33</v>
      </c>
      <c r="D66" s="2" t="n">
        <v>370</v>
      </c>
      <c r="E66" s="2" t="n">
        <v>0</v>
      </c>
      <c r="F66" s="2" t="n">
        <v>370</v>
      </c>
      <c r="G66" s="2" t="n">
        <v>769.6567567567567</v>
      </c>
      <c r="H66" s="2" t="n">
        <v>0.0284773</v>
      </c>
      <c r="I66" s="2" t="n">
        <v>1</v>
      </c>
      <c r="J66" s="2" t="inlineStr">
        <is>
          <t>Top4_Net_Buyers</t>
        </is>
      </c>
      <c r="K66" s="2" t="inlineStr">
        <is>
          <t>Dakshinkali Investment &amp; Securities Pvt. Ltd.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BGWT</t>
        </is>
      </c>
      <c r="C67" s="2" t="n">
        <v>55</v>
      </c>
      <c r="D67" s="2" t="n">
        <v>393</v>
      </c>
      <c r="E67" s="2" t="n">
        <v>50</v>
      </c>
      <c r="F67" s="2" t="n">
        <v>343</v>
      </c>
      <c r="G67" s="2" t="n">
        <v>766.7035623409669</v>
      </c>
      <c r="H67" s="2" t="n">
        <v>0.03013145</v>
      </c>
      <c r="I67" s="2" t="n">
        <v>1</v>
      </c>
      <c r="J67" s="2" t="inlineStr">
        <is>
          <t>Top4_Net_Buyers</t>
        </is>
      </c>
      <c r="K67" s="2" t="inlineStr">
        <is>
          <t>Bhrikuti Stock Broking Co. Pvt.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BGWT</t>
        </is>
      </c>
      <c r="C68" s="2" t="n">
        <v>57</v>
      </c>
      <c r="D68" s="2" t="n">
        <v>100</v>
      </c>
      <c r="E68" s="2" t="n">
        <v>10</v>
      </c>
      <c r="F68" s="2" t="n">
        <v>90</v>
      </c>
      <c r="G68" s="2" t="n">
        <v>770.1</v>
      </c>
      <c r="H68" s="2" t="n">
        <v>0.007701</v>
      </c>
      <c r="I68" s="2" t="n">
        <v>1</v>
      </c>
      <c r="J68" s="2" t="inlineStr">
        <is>
          <t>Top4_Net_Buyers</t>
        </is>
      </c>
      <c r="K68" s="2" t="inlineStr">
        <is>
          <t>Aryatara Investment &amp; Securities Pvt. Ltd.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88</v>
      </c>
      <c r="D69" s="2" t="n">
        <v>90</v>
      </c>
      <c r="E69" s="2" t="n">
        <v>0</v>
      </c>
      <c r="F69" s="2" t="n">
        <v>90</v>
      </c>
      <c r="G69" s="2" t="n">
        <v>765.3</v>
      </c>
      <c r="H69" s="2" t="n">
        <v>0.0068877</v>
      </c>
      <c r="I69" s="2" t="n">
        <v>1</v>
      </c>
      <c r="J69" s="2" t="inlineStr">
        <is>
          <t>Top4_Net_Buyers</t>
        </is>
      </c>
      <c r="K69" s="2" t="inlineStr">
        <is>
          <t>Blue Chip Securities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BHCL</t>
        </is>
      </c>
      <c r="C70" s="2" t="n">
        <v>48</v>
      </c>
      <c r="D70" s="2" t="n">
        <v>8849</v>
      </c>
      <c r="E70" s="2" t="n">
        <v>1209</v>
      </c>
      <c r="F70" s="2" t="n">
        <v>7640</v>
      </c>
      <c r="G70" s="2" t="n">
        <v>608.3740309639508</v>
      </c>
      <c r="H70" s="2" t="n">
        <v>0.53835018</v>
      </c>
      <c r="I70" s="2" t="n">
        <v>1</v>
      </c>
      <c r="J70" s="2" t="inlineStr">
        <is>
          <t>Top4_Net_Buyers</t>
        </is>
      </c>
      <c r="K70" s="2" t="inlineStr">
        <is>
          <t>Trishakti Securities Public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BHCL</t>
        </is>
      </c>
      <c r="C71" s="2" t="n">
        <v>58</v>
      </c>
      <c r="D71" s="2" t="n">
        <v>7836</v>
      </c>
      <c r="E71" s="2" t="n">
        <v>2974</v>
      </c>
      <c r="F71" s="2" t="n">
        <v>4862</v>
      </c>
      <c r="G71" s="2" t="n">
        <v>602.9220903522205</v>
      </c>
      <c r="H71" s="2" t="n">
        <v>0.47244975</v>
      </c>
      <c r="I71" s="2" t="n">
        <v>1</v>
      </c>
      <c r="J71" s="2" t="inlineStr">
        <is>
          <t>Top4_Net_Buyers</t>
        </is>
      </c>
      <c r="K71" s="2" t="inlineStr">
        <is>
          <t>Naasa Securities Co.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BHCL</t>
        </is>
      </c>
      <c r="C72" s="2" t="n">
        <v>63</v>
      </c>
      <c r="D72" s="2" t="n">
        <v>4750</v>
      </c>
      <c r="E72" s="2" t="n">
        <v>20</v>
      </c>
      <c r="F72" s="2" t="n">
        <v>4730</v>
      </c>
      <c r="G72" s="2" t="n">
        <v>600.9083157894737</v>
      </c>
      <c r="H72" s="2" t="n">
        <v>0.28543145</v>
      </c>
      <c r="I72" s="2" t="n">
        <v>1</v>
      </c>
      <c r="J72" s="2" t="inlineStr">
        <is>
          <t>Top4_Net_Buyers</t>
        </is>
      </c>
      <c r="K72" s="2" t="inlineStr">
        <is>
          <t>Himalayan Brokerage Company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35</v>
      </c>
      <c r="D73" s="2" t="n">
        <v>4276</v>
      </c>
      <c r="E73" s="2" t="n">
        <v>640</v>
      </c>
      <c r="F73" s="2" t="n">
        <v>3636</v>
      </c>
      <c r="G73" s="2" t="n">
        <v>603.8316417212349</v>
      </c>
      <c r="H73" s="2" t="n">
        <v>0.25819841</v>
      </c>
      <c r="I73" s="2" t="n">
        <v>1</v>
      </c>
      <c r="J73" s="2" t="inlineStr">
        <is>
          <t>Top4_Net_Buyers</t>
        </is>
      </c>
      <c r="K73" s="2" t="inlineStr">
        <is>
          <t>Kohinoor Investment &amp; Securities Pvt.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BHDC</t>
        </is>
      </c>
      <c r="C74" s="2" t="n">
        <v>6</v>
      </c>
      <c r="D74" s="2" t="n">
        <v>3000</v>
      </c>
      <c r="E74" s="2" t="n">
        <v>100</v>
      </c>
      <c r="F74" s="2" t="n">
        <v>2900</v>
      </c>
      <c r="G74" s="2" t="n">
        <v>484.1333333333333</v>
      </c>
      <c r="H74" s="2" t="n">
        <v>0.14524</v>
      </c>
      <c r="I74" s="2" t="n">
        <v>1</v>
      </c>
      <c r="J74" s="2" t="inlineStr">
        <is>
          <t>Top4_Net_Buyers</t>
        </is>
      </c>
      <c r="K74" s="2" t="inlineStr">
        <is>
          <t>Agrawal Securities (PVT) Ltd.</t>
        </is>
      </c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BHDC</t>
        </is>
      </c>
      <c r="C75" s="2" t="n">
        <v>65</v>
      </c>
      <c r="D75" s="2" t="n">
        <v>3400</v>
      </c>
      <c r="E75" s="2" t="n">
        <v>1000</v>
      </c>
      <c r="F75" s="2" t="n">
        <v>2400</v>
      </c>
      <c r="G75" s="2" t="n">
        <v>482.6354411764706</v>
      </c>
      <c r="H75" s="2" t="n">
        <v>0.16409605</v>
      </c>
      <c r="I75" s="2" t="n">
        <v>1</v>
      </c>
      <c r="J75" s="2" t="inlineStr">
        <is>
          <t>Top4_Net_Buyers</t>
        </is>
      </c>
      <c r="K75" s="2" t="inlineStr">
        <is>
          <t>SharePro Securities Pvt. Ltd.</t>
        </is>
      </c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BHDC</t>
        </is>
      </c>
      <c r="C76" s="2" t="n">
        <v>29</v>
      </c>
      <c r="D76" s="2" t="n">
        <v>2000</v>
      </c>
      <c r="E76" s="2" t="n">
        <v>0</v>
      </c>
      <c r="F76" s="2" t="n">
        <v>2000</v>
      </c>
      <c r="G76" s="2" t="n">
        <v>487.3595</v>
      </c>
      <c r="H76" s="2" t="n">
        <v>0.0974719</v>
      </c>
      <c r="I76" s="2" t="n">
        <v>1</v>
      </c>
      <c r="J76" s="2" t="inlineStr">
        <is>
          <t>Top4_Net_Buyers</t>
        </is>
      </c>
      <c r="K76" s="2" t="inlineStr">
        <is>
          <t>Trisul Securities &amp; Investment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94</v>
      </c>
      <c r="D77" s="2" t="n">
        <v>2497</v>
      </c>
      <c r="E77" s="2" t="n">
        <v>500</v>
      </c>
      <c r="F77" s="2" t="n">
        <v>1997</v>
      </c>
      <c r="G77" s="2" t="n">
        <v>482.7</v>
      </c>
      <c r="H77" s="2" t="n">
        <v>0.12053019</v>
      </c>
      <c r="I77" s="2" t="n">
        <v>1</v>
      </c>
      <c r="J77" s="2" t="inlineStr">
        <is>
          <t>Top4_Net_Buyers</t>
        </is>
      </c>
      <c r="K77" s="2" t="inlineStr">
        <is>
          <t>K.B.L. Securities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BHL</t>
        </is>
      </c>
      <c r="C78" s="2" t="n">
        <v>57</v>
      </c>
      <c r="D78" s="2" t="n">
        <v>37963</v>
      </c>
      <c r="E78" s="2" t="n">
        <v>19334</v>
      </c>
      <c r="F78" s="2" t="n">
        <v>18629</v>
      </c>
      <c r="G78" s="2" t="n">
        <v>210.218807786529</v>
      </c>
      <c r="H78" s="2" t="n">
        <v>0.79805366</v>
      </c>
      <c r="I78" s="2" t="n">
        <v>1</v>
      </c>
      <c r="J78" s="2" t="inlineStr">
        <is>
          <t>Top4_Net_Buyers</t>
        </is>
      </c>
      <c r="K78" s="2" t="inlineStr">
        <is>
          <t>Aryatara Investment &amp; Securities Pvt.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BHL</t>
        </is>
      </c>
      <c r="C79" s="2" t="n">
        <v>38</v>
      </c>
      <c r="D79" s="2" t="n">
        <v>26495</v>
      </c>
      <c r="E79" s="2" t="n">
        <v>10085</v>
      </c>
      <c r="F79" s="2" t="n">
        <v>16410</v>
      </c>
      <c r="G79" s="2" t="n">
        <v>210.1076391772033</v>
      </c>
      <c r="H79" s="2" t="n">
        <v>0.55668019</v>
      </c>
      <c r="I79" s="2" t="n">
        <v>1</v>
      </c>
      <c r="J79" s="2" t="inlineStr">
        <is>
          <t>Top4_Net_Buyers</t>
        </is>
      </c>
      <c r="K79" s="2" t="inlineStr">
        <is>
          <t>Dipshikha Dhitopatra Karobar Co. Pvt.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BHL</t>
        </is>
      </c>
      <c r="C80" s="2" t="n">
        <v>22</v>
      </c>
      <c r="D80" s="2" t="n">
        <v>19574</v>
      </c>
      <c r="E80" s="2" t="n">
        <v>5455</v>
      </c>
      <c r="F80" s="2" t="n">
        <v>14119</v>
      </c>
      <c r="G80" s="2" t="n">
        <v>208.9075457239195</v>
      </c>
      <c r="H80" s="2" t="n">
        <v>0.40891563</v>
      </c>
      <c r="I80" s="2" t="n">
        <v>1</v>
      </c>
      <c r="J80" s="2" t="inlineStr">
        <is>
          <t>Top4_Net_Buyers</t>
        </is>
      </c>
      <c r="K80" s="2" t="inlineStr">
        <is>
          <t>Siprabi Securities Pvt. Ltd.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45</v>
      </c>
      <c r="D81" s="2" t="n">
        <v>26601</v>
      </c>
      <c r="E81" s="2" t="n">
        <v>14355</v>
      </c>
      <c r="F81" s="2" t="n">
        <v>12246</v>
      </c>
      <c r="G81" s="2" t="n">
        <v>209.1093530318409</v>
      </c>
      <c r="H81" s="2" t="n">
        <v>0.55625179</v>
      </c>
      <c r="I81" s="2" t="n">
        <v>1</v>
      </c>
      <c r="J81" s="2" t="inlineStr">
        <is>
          <t>Top4_Net_Buyers</t>
        </is>
      </c>
      <c r="K81" s="2" t="inlineStr">
        <is>
          <t>Imperial Securities Company Pvt.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BHPL</t>
        </is>
      </c>
      <c r="C82" s="2" t="n">
        <v>34</v>
      </c>
      <c r="D82" s="2" t="n">
        <v>6930</v>
      </c>
      <c r="E82" s="2" t="n">
        <v>3888</v>
      </c>
      <c r="F82" s="2" t="n">
        <v>3042</v>
      </c>
      <c r="G82" s="2" t="n">
        <v>562.4227705627706</v>
      </c>
      <c r="H82" s="2" t="n">
        <v>0.38975898</v>
      </c>
      <c r="I82" s="2" t="n">
        <v>1</v>
      </c>
      <c r="J82" s="2" t="inlineStr">
        <is>
          <t>Top4_Net_Buyers</t>
        </is>
      </c>
      <c r="K82" s="2" t="inlineStr">
        <is>
          <t>Vision Securities Pvt.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BHPL</t>
        </is>
      </c>
      <c r="C83" s="2" t="n">
        <v>38</v>
      </c>
      <c r="D83" s="2" t="n">
        <v>2758</v>
      </c>
      <c r="E83" s="2" t="n">
        <v>910</v>
      </c>
      <c r="F83" s="2" t="n">
        <v>1848</v>
      </c>
      <c r="G83" s="2" t="n">
        <v>562.6388687454677</v>
      </c>
      <c r="H83" s="2" t="n">
        <v>0.1551758</v>
      </c>
      <c r="I83" s="2" t="n">
        <v>1</v>
      </c>
      <c r="J83" s="2" t="inlineStr">
        <is>
          <t>Top4_Net_Buyers</t>
        </is>
      </c>
      <c r="K83" s="2" t="inlineStr">
        <is>
          <t>Dipshikha Dhitopatra Karobar Co. Pvt.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BHPL</t>
        </is>
      </c>
      <c r="C84" s="2" t="n">
        <v>32</v>
      </c>
      <c r="D84" s="2" t="n">
        <v>1837</v>
      </c>
      <c r="E84" s="2" t="n">
        <v>240</v>
      </c>
      <c r="F84" s="2" t="n">
        <v>1597</v>
      </c>
      <c r="G84" s="2" t="n">
        <v>560.6391943385955</v>
      </c>
      <c r="H84" s="2" t="n">
        <v>0.10298942</v>
      </c>
      <c r="I84" s="2" t="n">
        <v>1</v>
      </c>
      <c r="J84" s="2" t="inlineStr">
        <is>
          <t>Top4_Net_Buyers</t>
        </is>
      </c>
      <c r="K84" s="2" t="inlineStr">
        <is>
          <t>Premier Securities Company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49</v>
      </c>
      <c r="D85" s="2" t="n">
        <v>2905</v>
      </c>
      <c r="E85" s="2" t="n">
        <v>1531</v>
      </c>
      <c r="F85" s="2" t="n">
        <v>1374</v>
      </c>
      <c r="G85" s="2" t="n">
        <v>562.3975903614457</v>
      </c>
      <c r="H85" s="2" t="n">
        <v>0.1633765</v>
      </c>
      <c r="I85" s="2" t="n">
        <v>1</v>
      </c>
      <c r="J85" s="2" t="inlineStr">
        <is>
          <t>Top4_Net_Buyers</t>
        </is>
      </c>
      <c r="K85" s="2" t="inlineStr">
        <is>
          <t>Online Securities Pvt.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BNHC</t>
        </is>
      </c>
      <c r="C86" s="2" t="n">
        <v>58</v>
      </c>
      <c r="D86" s="2" t="n">
        <v>11560</v>
      </c>
      <c r="E86" s="2" t="n">
        <v>6814</v>
      </c>
      <c r="F86" s="2" t="n">
        <v>4746</v>
      </c>
      <c r="G86" s="2" t="n">
        <v>529.8906574394464</v>
      </c>
      <c r="H86" s="2" t="n">
        <v>0.6125536</v>
      </c>
      <c r="I86" s="2" t="n">
        <v>1</v>
      </c>
      <c r="J86" s="2" t="inlineStr">
        <is>
          <t>Top4_Net_Buyers</t>
        </is>
      </c>
      <c r="K86" s="2" t="inlineStr">
        <is>
          <t>Naasa Securities Co.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BNHC</t>
        </is>
      </c>
      <c r="C87" s="2" t="n">
        <v>6</v>
      </c>
      <c r="D87" s="2" t="n">
        <v>3090</v>
      </c>
      <c r="E87" s="2" t="n">
        <v>90</v>
      </c>
      <c r="F87" s="2" t="n">
        <v>3000</v>
      </c>
      <c r="G87" s="2" t="n">
        <v>536.9016181229773</v>
      </c>
      <c r="H87" s="2" t="n">
        <v>0.1659026</v>
      </c>
      <c r="I87" s="2" t="n">
        <v>1</v>
      </c>
      <c r="J87" s="2" t="inlineStr">
        <is>
          <t>Top4_Net_Buyers</t>
        </is>
      </c>
      <c r="K87" s="2" t="inlineStr">
        <is>
          <t>Agrawal Securities (PVT)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BNHC</t>
        </is>
      </c>
      <c r="C88" s="2" t="n">
        <v>42</v>
      </c>
      <c r="D88" s="2" t="n">
        <v>1979</v>
      </c>
      <c r="E88" s="2" t="n">
        <v>115</v>
      </c>
      <c r="F88" s="2" t="n">
        <v>1864</v>
      </c>
      <c r="G88" s="2" t="n">
        <v>529.2492167761495</v>
      </c>
      <c r="H88" s="2" t="n">
        <v>0.10473842</v>
      </c>
      <c r="I88" s="2" t="n">
        <v>1</v>
      </c>
      <c r="J88" s="2" t="inlineStr">
        <is>
          <t>Top4_Net_Buyers</t>
        </is>
      </c>
      <c r="K88" s="2" t="inlineStr">
        <is>
          <t>Sani Securities Company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45</v>
      </c>
      <c r="D89" s="2" t="n">
        <v>1600</v>
      </c>
      <c r="E89" s="2" t="n">
        <v>50</v>
      </c>
      <c r="F89" s="2" t="n">
        <v>1550</v>
      </c>
      <c r="G89" s="2" t="n">
        <v>527.084375</v>
      </c>
      <c r="H89" s="2" t="n">
        <v>0.08433350000000001</v>
      </c>
      <c r="I89" s="2" t="n">
        <v>1</v>
      </c>
      <c r="J89" s="2" t="inlineStr">
        <is>
          <t>Top4_Net_Buyers</t>
        </is>
      </c>
      <c r="K89" s="2" t="inlineStr">
        <is>
          <t>Imperial Securities Company Pvt.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BNL</t>
        </is>
      </c>
      <c r="C90" s="2" t="n">
        <v>39</v>
      </c>
      <c r="D90" s="2" t="n">
        <v>20</v>
      </c>
      <c r="E90" s="2" t="n">
        <v>0</v>
      </c>
      <c r="F90" s="2" t="n">
        <v>20</v>
      </c>
      <c r="G90" s="2" t="n">
        <v>15391.9</v>
      </c>
      <c r="H90" s="2" t="n">
        <v>0.0307838</v>
      </c>
      <c r="I90" s="2" t="n">
        <v>1</v>
      </c>
      <c r="J90" s="2" t="inlineStr">
        <is>
          <t>Top4_Net_Buyers</t>
        </is>
      </c>
      <c r="K90" s="2" t="inlineStr">
        <is>
          <t>Sumeru Securities Pvt.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BNL</t>
        </is>
      </c>
      <c r="C91" s="2" t="n">
        <v>21</v>
      </c>
      <c r="D91" s="2" t="n">
        <v>10</v>
      </c>
      <c r="E91" s="2" t="n">
        <v>0</v>
      </c>
      <c r="F91" s="2" t="n">
        <v>10</v>
      </c>
      <c r="G91" s="2" t="n">
        <v>15101</v>
      </c>
      <c r="H91" s="2" t="n">
        <v>0.015101</v>
      </c>
      <c r="I91" s="2" t="n">
        <v>1</v>
      </c>
      <c r="J91" s="2" t="inlineStr">
        <is>
          <t>Top4_Net_Buyers</t>
        </is>
      </c>
      <c r="K91" s="2" t="inlineStr">
        <is>
          <t>Midas Stock Broking Company Pvt.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BNL</t>
        </is>
      </c>
      <c r="C92" s="2" t="n">
        <v>52</v>
      </c>
      <c r="D92" s="2" t="n">
        <v>10</v>
      </c>
      <c r="E92" s="2" t="n">
        <v>0</v>
      </c>
      <c r="F92" s="2" t="n">
        <v>10</v>
      </c>
      <c r="G92" s="2" t="n">
        <v>15393.8</v>
      </c>
      <c r="H92" s="2" t="n">
        <v>0.0153938</v>
      </c>
      <c r="I92" s="2" t="n">
        <v>1</v>
      </c>
      <c r="J92" s="2" t="inlineStr">
        <is>
          <t>Top4_Net_Buyers</t>
        </is>
      </c>
      <c r="K92" s="2" t="inlineStr">
        <is>
          <t>Sundhara Securities Limited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58</v>
      </c>
      <c r="D93" s="2" t="n">
        <v>10</v>
      </c>
      <c r="E93" s="2" t="n">
        <v>0</v>
      </c>
      <c r="F93" s="2" t="n">
        <v>10</v>
      </c>
      <c r="G93" s="2" t="n">
        <v>15200</v>
      </c>
      <c r="H93" s="2" t="n">
        <v>0.0152</v>
      </c>
      <c r="I93" s="2" t="n">
        <v>1</v>
      </c>
      <c r="J93" s="2" t="inlineStr">
        <is>
          <t>Top4_Net_Buyers</t>
        </is>
      </c>
      <c r="K93" s="2" t="inlineStr">
        <is>
          <t>Naasa Securities Co.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BNT</t>
        </is>
      </c>
      <c r="C94" s="2" t="n">
        <v>28</v>
      </c>
      <c r="D94" s="2" t="n">
        <v>50</v>
      </c>
      <c r="E94" s="2" t="n">
        <v>0</v>
      </c>
      <c r="F94" s="2" t="n">
        <v>50</v>
      </c>
      <c r="G94" s="2" t="n">
        <v>11550</v>
      </c>
      <c r="H94" s="2" t="n">
        <v>0.05775</v>
      </c>
      <c r="I94" s="2" t="n">
        <v>1</v>
      </c>
      <c r="J94" s="2" t="inlineStr">
        <is>
          <t>Top4_Net_Buyers</t>
        </is>
      </c>
      <c r="K94" s="2" t="inlineStr">
        <is>
          <t>Shree Krishna Securities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BNT</t>
        </is>
      </c>
      <c r="C95" s="2" t="n">
        <v>57</v>
      </c>
      <c r="D95" s="2" t="n">
        <v>10</v>
      </c>
      <c r="E95" s="2" t="n">
        <v>0</v>
      </c>
      <c r="F95" s="2" t="n">
        <v>10</v>
      </c>
      <c r="G95" s="2" t="n">
        <v>11551</v>
      </c>
      <c r="H95" s="2" t="n">
        <v>0.011551</v>
      </c>
      <c r="I95" s="2" t="n">
        <v>1</v>
      </c>
      <c r="J95" s="2" t="inlineStr">
        <is>
          <t>Top4_Net_Buyers</t>
        </is>
      </c>
      <c r="K95" s="2" t="inlineStr">
        <is>
          <t>Aryatara Investment &amp; Securities Pvt.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14</v>
      </c>
      <c r="D96" s="2" t="n">
        <v>0</v>
      </c>
      <c r="E96" s="2" t="n">
        <v>60</v>
      </c>
      <c r="F96" s="2" t="n">
        <v>-60</v>
      </c>
      <c r="G96" s="2" t="n">
        <v/>
      </c>
      <c r="H96" s="2" t="n">
        <v>0</v>
      </c>
      <c r="I96" s="2" t="n">
        <v>0</v>
      </c>
      <c r="J96" s="2" t="inlineStr">
        <is>
          <t>Top4_Net_Buyers</t>
        </is>
      </c>
      <c r="K96" s="2" t="inlineStr">
        <is>
          <t>Nepal Stock House (PVT) Ltd.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BPCL</t>
        </is>
      </c>
      <c r="C97" s="2" t="n">
        <v>74</v>
      </c>
      <c r="D97" s="2" t="n">
        <v>8150</v>
      </c>
      <c r="E97" s="2" t="n">
        <v>0</v>
      </c>
      <c r="F97" s="2" t="n">
        <v>8150</v>
      </c>
      <c r="G97" s="2" t="n">
        <v>721.0061349693251</v>
      </c>
      <c r="H97" s="2" t="n">
        <v>0.58762</v>
      </c>
      <c r="I97" s="2" t="n">
        <v>1</v>
      </c>
      <c r="J97" s="2" t="inlineStr">
        <is>
          <t>Top4_Net_Buyers</t>
        </is>
      </c>
      <c r="K97" s="2" t="inlineStr">
        <is>
          <t>Kalash Stock Market Pvt.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BPCL</t>
        </is>
      </c>
      <c r="C98" s="2" t="n">
        <v>67</v>
      </c>
      <c r="D98" s="2" t="n">
        <v>5400</v>
      </c>
      <c r="E98" s="2" t="n">
        <v>0</v>
      </c>
      <c r="F98" s="2" t="n">
        <v>5400</v>
      </c>
      <c r="G98" s="2" t="n">
        <v>731.5351851851852</v>
      </c>
      <c r="H98" s="2" t="n">
        <v>0.395029</v>
      </c>
      <c r="I98" s="2" t="n">
        <v>1</v>
      </c>
      <c r="J98" s="2" t="inlineStr">
        <is>
          <t>Top4_Net_Buyers</t>
        </is>
      </c>
      <c r="K98" s="2" t="inlineStr">
        <is>
          <t>Property Wizard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BPCL</t>
        </is>
      </c>
      <c r="C99" s="2" t="n">
        <v>20</v>
      </c>
      <c r="D99" s="2" t="n">
        <v>4000</v>
      </c>
      <c r="E99" s="2" t="n">
        <v>0</v>
      </c>
      <c r="F99" s="2" t="n">
        <v>4000</v>
      </c>
      <c r="G99" s="2" t="n">
        <v>725.175</v>
      </c>
      <c r="H99" s="2" t="n">
        <v>0.29007</v>
      </c>
      <c r="I99" s="2" t="n">
        <v>1</v>
      </c>
      <c r="J99" s="2" t="inlineStr">
        <is>
          <t>Top4_Net_Buyers</t>
        </is>
      </c>
      <c r="K99" s="2" t="inlineStr">
        <is>
          <t>Sipla Securities Pvt.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58</v>
      </c>
      <c r="D100" s="2" t="n">
        <v>3762</v>
      </c>
      <c r="E100" s="2" t="n">
        <v>1131</v>
      </c>
      <c r="F100" s="2" t="n">
        <v>2631</v>
      </c>
      <c r="G100" s="2" t="n">
        <v>728.4731525784157</v>
      </c>
      <c r="H100" s="2" t="n">
        <v>0.2740516</v>
      </c>
      <c r="I100" s="2" t="n">
        <v>1</v>
      </c>
      <c r="J100" s="2" t="inlineStr">
        <is>
          <t>Top4_Net_Buyers</t>
        </is>
      </c>
      <c r="K100" s="2" t="inlineStr">
        <is>
          <t>Naasa Securities Co.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BUNGAL</t>
        </is>
      </c>
      <c r="C101" s="2" t="n">
        <v>54</v>
      </c>
      <c r="D101" s="2" t="n">
        <v>2256</v>
      </c>
      <c r="E101" s="2" t="n">
        <v>10</v>
      </c>
      <c r="F101" s="2" t="n">
        <v>2246</v>
      </c>
      <c r="G101" s="2" t="n">
        <v>674.8863031914893</v>
      </c>
      <c r="H101" s="2" t="n">
        <v>0.15225435</v>
      </c>
      <c r="I101" s="2" t="n">
        <v>1</v>
      </c>
      <c r="J101" s="2" t="inlineStr">
        <is>
          <t>Top4_Net_Buyers</t>
        </is>
      </c>
      <c r="K101" s="2" t="inlineStr">
        <is>
          <t>Sewa Securities Pvt. Ltd.</t>
        </is>
      </c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BUNGAL</t>
        </is>
      </c>
      <c r="C102" s="2" t="n">
        <v>60</v>
      </c>
      <c r="D102" s="2" t="n">
        <v>1910</v>
      </c>
      <c r="E102" s="2" t="n">
        <v>15</v>
      </c>
      <c r="F102" s="2" t="n">
        <v>1895</v>
      </c>
      <c r="G102" s="2" t="n">
        <v>679.3219895287958</v>
      </c>
      <c r="H102" s="2" t="n">
        <v>0.1297505</v>
      </c>
      <c r="I102" s="2" t="n">
        <v>1</v>
      </c>
      <c r="J102" s="2" t="inlineStr">
        <is>
          <t>Top4_Net_Buyers</t>
        </is>
      </c>
      <c r="K102" s="2" t="inlineStr"/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BUNGAL</t>
        </is>
      </c>
      <c r="C103" s="2" t="n">
        <v>62</v>
      </c>
      <c r="D103" s="2" t="n">
        <v>1853</v>
      </c>
      <c r="E103" s="2" t="n">
        <v>50</v>
      </c>
      <c r="F103" s="2" t="n">
        <v>1803</v>
      </c>
      <c r="G103" s="2" t="n">
        <v>673.0151106314086</v>
      </c>
      <c r="H103" s="2" t="n">
        <v>0.1247097</v>
      </c>
      <c r="I103" s="2" t="n">
        <v>1</v>
      </c>
      <c r="J103" s="2" t="inlineStr">
        <is>
          <t>Top4_Net_Buyers</t>
        </is>
      </c>
      <c r="K103" s="2" t="inlineStr">
        <is>
          <t>Capital Max Securities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13</v>
      </c>
      <c r="D104" s="2" t="n">
        <v>1580</v>
      </c>
      <c r="E104" s="2" t="n">
        <v>30</v>
      </c>
      <c r="F104" s="2" t="n">
        <v>1550</v>
      </c>
      <c r="G104" s="2" t="n">
        <v>677.0474683544304</v>
      </c>
      <c r="H104" s="2" t="n">
        <v>0.1069735</v>
      </c>
      <c r="I104" s="2" t="n">
        <v>1</v>
      </c>
      <c r="J104" s="2" t="inlineStr">
        <is>
          <t>Top4_Net_Buyers</t>
        </is>
      </c>
      <c r="K104" s="2" t="inlineStr">
        <is>
          <t>Thrive Brokerage House Pvt.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C30MF</t>
        </is>
      </c>
      <c r="C105" s="2" t="n">
        <v>58</v>
      </c>
      <c r="D105" s="2" t="n">
        <v>1700</v>
      </c>
      <c r="E105" s="2" t="n">
        <v>0</v>
      </c>
      <c r="F105" s="2" t="n">
        <v>1700</v>
      </c>
      <c r="G105" s="2" t="n">
        <v>9.828235294117647</v>
      </c>
      <c r="H105" s="2" t="n">
        <v>0.0016708</v>
      </c>
      <c r="I105" s="2" t="n">
        <v>1</v>
      </c>
      <c r="J105" s="2" t="inlineStr">
        <is>
          <t>Top4_Net_Buyers</t>
        </is>
      </c>
      <c r="K105" s="2" t="inlineStr">
        <is>
          <t>Naasa Securities Co.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C30MF</t>
        </is>
      </c>
      <c r="C106" s="2" t="n">
        <v>17</v>
      </c>
      <c r="D106" s="2" t="n">
        <v>1000</v>
      </c>
      <c r="E106" s="2" t="n">
        <v>0</v>
      </c>
      <c r="F106" s="2" t="n">
        <v>1000</v>
      </c>
      <c r="G106" s="2" t="n">
        <v>9.811</v>
      </c>
      <c r="H106" s="2" t="n">
        <v>0.0009810999999999999</v>
      </c>
      <c r="I106" s="2" t="n">
        <v>1</v>
      </c>
      <c r="J106" s="2" t="inlineStr">
        <is>
          <t>Top4_Net_Buyers</t>
        </is>
      </c>
      <c r="K106" s="2" t="inlineStr">
        <is>
          <t>ABC Securities Pvt. Ltd.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C30MF</t>
        </is>
      </c>
      <c r="C107" s="2" t="n">
        <v>44</v>
      </c>
      <c r="D107" s="2" t="n">
        <v>0</v>
      </c>
      <c r="E107" s="2" t="n">
        <v>100</v>
      </c>
      <c r="F107" s="2" t="n">
        <v>-100</v>
      </c>
      <c r="G107" s="2" t="n">
        <v/>
      </c>
      <c r="H107" s="2" t="n">
        <v>0</v>
      </c>
      <c r="I107" s="2" t="n">
        <v>0</v>
      </c>
      <c r="J107" s="2" t="inlineStr">
        <is>
          <t>Top4_Net_Buyers</t>
        </is>
      </c>
      <c r="K107" s="2" t="inlineStr">
        <is>
          <t>Dynamic Money Managers Securities Pvt.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C30MF</t>
        </is>
      </c>
      <c r="C108" s="2" t="n">
        <v>45</v>
      </c>
      <c r="D108" s="2" t="n">
        <v>0</v>
      </c>
      <c r="E108" s="2" t="n">
        <v>100</v>
      </c>
      <c r="F108" s="2" t="n">
        <v>-100</v>
      </c>
      <c r="G108" s="2" t="n">
        <v/>
      </c>
      <c r="H108" s="2" t="n">
        <v>0</v>
      </c>
      <c r="I108" s="2" t="n">
        <v>0</v>
      </c>
      <c r="J108" s="2" t="inlineStr">
        <is>
          <t>Top4_Net_Buyers</t>
        </is>
      </c>
      <c r="K108" s="2" t="inlineStr">
        <is>
          <t>Imperial Securities Company Pvt.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CBBL</t>
        </is>
      </c>
      <c r="C109" s="2" t="n">
        <v>20</v>
      </c>
      <c r="D109" s="2" t="n">
        <v>2500</v>
      </c>
      <c r="E109" s="2" t="n">
        <v>0</v>
      </c>
      <c r="F109" s="2" t="n">
        <v>2500</v>
      </c>
      <c r="G109" s="2" t="n">
        <v>921.34</v>
      </c>
      <c r="H109" s="2" t="n">
        <v>0.230335</v>
      </c>
      <c r="I109" s="2" t="n">
        <v>1</v>
      </c>
      <c r="J109" s="2" t="inlineStr">
        <is>
          <t>Top4_Net_Buyers</t>
        </is>
      </c>
      <c r="K109" s="2" t="inlineStr">
        <is>
          <t>Sipla Securities Pvt.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CBBL</t>
        </is>
      </c>
      <c r="C110" s="2" t="n">
        <v>14</v>
      </c>
      <c r="D110" s="2" t="n">
        <v>1406</v>
      </c>
      <c r="E110" s="2" t="n">
        <v>100</v>
      </c>
      <c r="F110" s="2" t="n">
        <v>1306</v>
      </c>
      <c r="G110" s="2" t="n">
        <v>917.8844238975818</v>
      </c>
      <c r="H110" s="2" t="n">
        <v>0.12905455</v>
      </c>
      <c r="I110" s="2" t="n">
        <v>1</v>
      </c>
      <c r="J110" s="2" t="inlineStr">
        <is>
          <t>Top4_Net_Buyers</t>
        </is>
      </c>
      <c r="K110" s="2" t="inlineStr">
        <is>
          <t>Nepal Stock House (PVT)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CBBL</t>
        </is>
      </c>
      <c r="C111" s="2" t="n">
        <v>57</v>
      </c>
      <c r="D111" s="2" t="n">
        <v>890</v>
      </c>
      <c r="E111" s="2" t="n">
        <v>0</v>
      </c>
      <c r="F111" s="2" t="n">
        <v>890</v>
      </c>
      <c r="G111" s="2" t="n">
        <v>922.3460674157303</v>
      </c>
      <c r="H111" s="2" t="n">
        <v>0.0820888</v>
      </c>
      <c r="I111" s="2" t="n">
        <v>1</v>
      </c>
      <c r="J111" s="2" t="inlineStr">
        <is>
          <t>Top4_Net_Buyers</t>
        </is>
      </c>
      <c r="K111" s="2" t="inlineStr">
        <is>
          <t>Aryatara Investment &amp; Securities Pvt.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CBBL</t>
        </is>
      </c>
      <c r="C112" s="2" t="n">
        <v>50</v>
      </c>
      <c r="D112" s="2" t="n">
        <v>770</v>
      </c>
      <c r="E112" s="2" t="n">
        <v>0</v>
      </c>
      <c r="F112" s="2" t="n">
        <v>770</v>
      </c>
      <c r="G112" s="2" t="n">
        <v>920.2727272727273</v>
      </c>
      <c r="H112" s="2" t="n">
        <v>0.07086099999999999</v>
      </c>
      <c r="I112" s="2" t="n">
        <v>1</v>
      </c>
      <c r="J112" s="2" t="inlineStr">
        <is>
          <t>Top4_Net_Buyers</t>
        </is>
      </c>
      <c r="K112" s="2" t="inlineStr">
        <is>
          <t>Crystal Kanchanjanga Securities Pvt.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CBLD88</t>
        </is>
      </c>
      <c r="C113" s="2" t="n">
        <v>42</v>
      </c>
      <c r="D113" s="2" t="n">
        <v>1</v>
      </c>
      <c r="E113" s="2" t="n">
        <v>0</v>
      </c>
      <c r="F113" s="2" t="n">
        <v>1</v>
      </c>
      <c r="G113" s="2" t="n">
        <v>1234.8</v>
      </c>
      <c r="H113" s="2" t="n">
        <v>0.00012348</v>
      </c>
      <c r="I113" s="2" t="n">
        <v>1</v>
      </c>
      <c r="J113" s="2" t="inlineStr">
        <is>
          <t>Top4_Net_Buyers</t>
        </is>
      </c>
      <c r="K113" s="2" t="inlineStr">
        <is>
          <t>Sani Securities Company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CBLD88</t>
        </is>
      </c>
      <c r="C114" s="2" t="n">
        <v>58</v>
      </c>
      <c r="D114" s="2" t="n">
        <v>0</v>
      </c>
      <c r="E114" s="2" t="n">
        <v>1</v>
      </c>
      <c r="F114" s="2" t="n">
        <v>-1</v>
      </c>
      <c r="G114" s="2" t="n">
        <v/>
      </c>
      <c r="H114" s="2" t="n">
        <v>0</v>
      </c>
      <c r="I114" s="2" t="n">
        <v>0</v>
      </c>
      <c r="J114" s="2" t="inlineStr">
        <is>
          <t>Top4_Net_Buyers</t>
        </is>
      </c>
      <c r="K114" s="2" t="inlineStr">
        <is>
          <t>Naasa Securities Co. Ltd.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CFCL</t>
        </is>
      </c>
      <c r="C115" s="2" t="n">
        <v>14</v>
      </c>
      <c r="D115" s="2" t="n">
        <v>2000</v>
      </c>
      <c r="E115" s="2" t="n">
        <v>300</v>
      </c>
      <c r="F115" s="2" t="n">
        <v>1700</v>
      </c>
      <c r="G115" s="2" t="n">
        <v>540</v>
      </c>
      <c r="H115" s="2" t="n">
        <v>0.108</v>
      </c>
      <c r="I115" s="2" t="n">
        <v>1</v>
      </c>
      <c r="J115" s="2" t="inlineStr">
        <is>
          <t>Top4_Net_Buyers</t>
        </is>
      </c>
      <c r="K115" s="2" t="inlineStr">
        <is>
          <t>Nepal Stock House (PVT) Ltd.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CFCL</t>
        </is>
      </c>
      <c r="C116" s="2" t="n">
        <v>75</v>
      </c>
      <c r="D116" s="2" t="n">
        <v>1000</v>
      </c>
      <c r="E116" s="2" t="n">
        <v>0</v>
      </c>
      <c r="F116" s="2" t="n">
        <v>1000</v>
      </c>
      <c r="G116" s="2" t="n">
        <v>541</v>
      </c>
      <c r="H116" s="2" t="n">
        <v>0.0541</v>
      </c>
      <c r="I116" s="2" t="n">
        <v>1</v>
      </c>
      <c r="J116" s="2" t="inlineStr">
        <is>
          <t>Top4_Net_Buyers</t>
        </is>
      </c>
      <c r="K116" s="2" t="inlineStr">
        <is>
          <t>Mega Stock Markets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CFCL</t>
        </is>
      </c>
      <c r="C117" s="2" t="n">
        <v>62</v>
      </c>
      <c r="D117" s="2" t="n">
        <v>900</v>
      </c>
      <c r="E117" s="2" t="n">
        <v>0</v>
      </c>
      <c r="F117" s="2" t="n">
        <v>900</v>
      </c>
      <c r="G117" s="2" t="n">
        <v>535.4944444444444</v>
      </c>
      <c r="H117" s="2" t="n">
        <v>0.0481945</v>
      </c>
      <c r="I117" s="2" t="n">
        <v>1</v>
      </c>
      <c r="J117" s="2" t="inlineStr">
        <is>
          <t>Top4_Net_Buyers</t>
        </is>
      </c>
      <c r="K117" s="2" t="inlineStr">
        <is>
          <t>Capital Max Securities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CFCL</t>
        </is>
      </c>
      <c r="C118" s="2" t="n">
        <v>70</v>
      </c>
      <c r="D118" s="2" t="n">
        <v>835</v>
      </c>
      <c r="E118" s="2" t="n">
        <v>0</v>
      </c>
      <c r="F118" s="2" t="n">
        <v>835</v>
      </c>
      <c r="G118" s="2" t="n">
        <v>536.7964071856287</v>
      </c>
      <c r="H118" s="2" t="n">
        <v>0.0448225</v>
      </c>
      <c r="I118" s="2" t="n">
        <v>1</v>
      </c>
      <c r="J118" s="2" t="inlineStr">
        <is>
          <t>Top4_Net_Buyers</t>
        </is>
      </c>
      <c r="K118" s="2" t="inlineStr">
        <is>
          <t>Infinity Securities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CGH</t>
        </is>
      </c>
      <c r="C119" s="2" t="n">
        <v>45</v>
      </c>
      <c r="D119" s="2" t="n">
        <v>2880</v>
      </c>
      <c r="E119" s="2" t="n">
        <v>20</v>
      </c>
      <c r="F119" s="2" t="n">
        <v>2860</v>
      </c>
      <c r="G119" s="2" t="n">
        <v>844.2413194444445</v>
      </c>
      <c r="H119" s="2" t="n">
        <v>0.2431415</v>
      </c>
      <c r="I119" s="2" t="n">
        <v>1</v>
      </c>
      <c r="J119" s="2" t="inlineStr">
        <is>
          <t>Top4_Net_Buyers</t>
        </is>
      </c>
      <c r="K119" s="2" t="inlineStr">
        <is>
          <t>Imperial Securities Company Pvt.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CGH</t>
        </is>
      </c>
      <c r="C120" s="2" t="n">
        <v>57</v>
      </c>
      <c r="D120" s="2" t="n">
        <v>1810</v>
      </c>
      <c r="E120" s="2" t="n">
        <v>120</v>
      </c>
      <c r="F120" s="2" t="n">
        <v>1690</v>
      </c>
      <c r="G120" s="2" t="n">
        <v>844.0834254143647</v>
      </c>
      <c r="H120" s="2" t="n">
        <v>0.1527791</v>
      </c>
      <c r="I120" s="2" t="n">
        <v>1</v>
      </c>
      <c r="J120" s="2" t="inlineStr">
        <is>
          <t>Top4_Net_Buyers</t>
        </is>
      </c>
      <c r="K120" s="2" t="inlineStr">
        <is>
          <t>Aryatara Investment &amp; Securities Pvt.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CGH</t>
        </is>
      </c>
      <c r="C121" s="2" t="n">
        <v>48</v>
      </c>
      <c r="D121" s="2" t="n">
        <v>3610</v>
      </c>
      <c r="E121" s="2" t="n">
        <v>2250</v>
      </c>
      <c r="F121" s="2" t="n">
        <v>1360</v>
      </c>
      <c r="G121" s="2" t="n">
        <v>842.5036011080332</v>
      </c>
      <c r="H121" s="2" t="n">
        <v>0.3041438</v>
      </c>
      <c r="I121" s="2" t="n">
        <v>1</v>
      </c>
      <c r="J121" s="2" t="inlineStr">
        <is>
          <t>Top4_Net_Buyers</t>
        </is>
      </c>
      <c r="K121" s="2" t="inlineStr">
        <is>
          <t>Trishakti Securities Public Ltd.</t>
        </is>
      </c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CGH</t>
        </is>
      </c>
      <c r="C122" s="2" t="n">
        <v>43</v>
      </c>
      <c r="D122" s="2" t="n">
        <v>1345</v>
      </c>
      <c r="E122" s="2" t="n">
        <v>0</v>
      </c>
      <c r="F122" s="2" t="n">
        <v>1345</v>
      </c>
      <c r="G122" s="2" t="n">
        <v>840.6498141263941</v>
      </c>
      <c r="H122" s="2" t="n">
        <v>0.1130674</v>
      </c>
      <c r="I122" s="2" t="n">
        <v>1</v>
      </c>
      <c r="J122" s="2" t="inlineStr">
        <is>
          <t>Top4_Net_Buyers</t>
        </is>
      </c>
      <c r="K122" s="2" t="inlineStr">
        <is>
          <t>South Asian Bulls Pvt.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CHCL</t>
        </is>
      </c>
      <c r="C123" s="2" t="n">
        <v>25</v>
      </c>
      <c r="D123" s="2" t="n">
        <v>5820</v>
      </c>
      <c r="E123" s="2" t="n">
        <v>10</v>
      </c>
      <c r="F123" s="2" t="n">
        <v>5810</v>
      </c>
      <c r="G123" s="2" t="n">
        <v>467.4043642611684</v>
      </c>
      <c r="H123" s="2" t="n">
        <v>0.27202934</v>
      </c>
      <c r="I123" s="2" t="n">
        <v>1</v>
      </c>
      <c r="J123" s="2" t="inlineStr">
        <is>
          <t>Top4_Net_Buyers</t>
        </is>
      </c>
      <c r="K123" s="2" t="inlineStr">
        <is>
          <t>Sweta Securities Pvt.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CHCL</t>
        </is>
      </c>
      <c r="C124" s="2" t="n">
        <v>55</v>
      </c>
      <c r="D124" s="2" t="n">
        <v>4333</v>
      </c>
      <c r="E124" s="2" t="n">
        <v>1</v>
      </c>
      <c r="F124" s="2" t="n">
        <v>4332</v>
      </c>
      <c r="G124" s="2" t="n">
        <v>465.979690745442</v>
      </c>
      <c r="H124" s="2" t="n">
        <v>0.201909</v>
      </c>
      <c r="I124" s="2" t="n">
        <v>1</v>
      </c>
      <c r="J124" s="2" t="inlineStr">
        <is>
          <t>Top4_Net_Buyers</t>
        </is>
      </c>
      <c r="K124" s="2" t="inlineStr">
        <is>
          <t>Bhrikuti Stock Broking Co. Pvt.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CHCL</t>
        </is>
      </c>
      <c r="C125" s="2" t="n">
        <v>42</v>
      </c>
      <c r="D125" s="2" t="n">
        <v>2931</v>
      </c>
      <c r="E125" s="2" t="n">
        <v>0</v>
      </c>
      <c r="F125" s="2" t="n">
        <v>2931</v>
      </c>
      <c r="G125" s="2" t="n">
        <v>466.3611395428181</v>
      </c>
      <c r="H125" s="2" t="n">
        <v>0.13669045</v>
      </c>
      <c r="I125" s="2" t="n">
        <v>1</v>
      </c>
      <c r="J125" s="2" t="inlineStr">
        <is>
          <t>Top4_Net_Buyers</t>
        </is>
      </c>
      <c r="K125" s="2" t="inlineStr">
        <is>
          <t>Sani Securities Company Ltd.</t>
        </is>
      </c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CHCL</t>
        </is>
      </c>
      <c r="C126" s="2" t="n">
        <v>29</v>
      </c>
      <c r="D126" s="2" t="n">
        <v>1524</v>
      </c>
      <c r="E126" s="2" t="n">
        <v>0</v>
      </c>
      <c r="F126" s="2" t="n">
        <v>1524</v>
      </c>
      <c r="G126" s="2" t="n">
        <v>469.9396325459318</v>
      </c>
      <c r="H126" s="2" t="n">
        <v>0.0716188</v>
      </c>
      <c r="I126" s="2" t="n">
        <v>1</v>
      </c>
      <c r="J126" s="2" t="inlineStr">
        <is>
          <t>Top4_Net_Buyers</t>
        </is>
      </c>
      <c r="K126" s="2" t="inlineStr">
        <is>
          <t>Trisul Securities &amp; Investment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CHDC</t>
        </is>
      </c>
      <c r="C127" s="2" t="n">
        <v>32</v>
      </c>
      <c r="D127" s="2" t="n">
        <v>7498</v>
      </c>
      <c r="E127" s="2" t="n">
        <v>0</v>
      </c>
      <c r="F127" s="2" t="n">
        <v>7498</v>
      </c>
      <c r="G127" s="2" t="n">
        <v>2352.989677247266</v>
      </c>
      <c r="H127" s="2" t="n">
        <v>1.76427166</v>
      </c>
      <c r="I127" s="2" t="n">
        <v>1</v>
      </c>
      <c r="J127" s="2" t="inlineStr">
        <is>
          <t>Top4_Net_Buyers</t>
        </is>
      </c>
      <c r="K127" s="2" t="inlineStr">
        <is>
          <t>Premier Securities Company Ltd.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CHDC</t>
        </is>
      </c>
      <c r="C128" s="2" t="n">
        <v>42</v>
      </c>
      <c r="D128" s="2" t="n">
        <v>4520</v>
      </c>
      <c r="E128" s="2" t="n">
        <v>20</v>
      </c>
      <c r="F128" s="2" t="n">
        <v>4500</v>
      </c>
      <c r="G128" s="2" t="n">
        <v>2347.606194690266</v>
      </c>
      <c r="H128" s="2" t="n">
        <v>1.061118</v>
      </c>
      <c r="I128" s="2" t="n">
        <v>1</v>
      </c>
      <c r="J128" s="2" t="inlineStr">
        <is>
          <t>Top4_Net_Buyers</t>
        </is>
      </c>
      <c r="K128" s="2" t="inlineStr">
        <is>
          <t>Sani Securities Company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CHDC</t>
        </is>
      </c>
      <c r="C129" s="2" t="n">
        <v>47</v>
      </c>
      <c r="D129" s="2" t="n">
        <v>4195</v>
      </c>
      <c r="E129" s="2" t="n">
        <v>70</v>
      </c>
      <c r="F129" s="2" t="n">
        <v>4125</v>
      </c>
      <c r="G129" s="2" t="n">
        <v>2341.97568533969</v>
      </c>
      <c r="H129" s="2" t="n">
        <v>0.9824588</v>
      </c>
      <c r="I129" s="2" t="n">
        <v>1</v>
      </c>
      <c r="J129" s="2" t="inlineStr">
        <is>
          <t>Top4_Net_Buyers</t>
        </is>
      </c>
      <c r="K129" s="2" t="inlineStr">
        <is>
          <t>Neev Securities Pvt.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CHDC</t>
        </is>
      </c>
      <c r="C130" s="2" t="n">
        <v>43</v>
      </c>
      <c r="D130" s="2" t="n">
        <v>2280</v>
      </c>
      <c r="E130" s="2" t="n">
        <v>0</v>
      </c>
      <c r="F130" s="2" t="n">
        <v>2280</v>
      </c>
      <c r="G130" s="2" t="n">
        <v>2342.775438596491</v>
      </c>
      <c r="H130" s="2" t="n">
        <v>0.5341528</v>
      </c>
      <c r="I130" s="2" t="n">
        <v>1</v>
      </c>
      <c r="J130" s="2" t="inlineStr">
        <is>
          <t>Top4_Net_Buyers</t>
        </is>
      </c>
      <c r="K130" s="2" t="inlineStr">
        <is>
          <t>South Asian Bulls Pvt.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CHL</t>
        </is>
      </c>
      <c r="C131" s="2" t="n">
        <v>58</v>
      </c>
      <c r="D131" s="2" t="n">
        <v>10805</v>
      </c>
      <c r="E131" s="2" t="n">
        <v>2236</v>
      </c>
      <c r="F131" s="2" t="n">
        <v>8569</v>
      </c>
      <c r="G131" s="2" t="n">
        <v>295.8615640906988</v>
      </c>
      <c r="H131" s="2" t="n">
        <v>0.31967842</v>
      </c>
      <c r="I131" s="2" t="n">
        <v>1</v>
      </c>
      <c r="J131" s="2" t="inlineStr">
        <is>
          <t>Top4_Net_Buyers</t>
        </is>
      </c>
      <c r="K131" s="2" t="inlineStr">
        <is>
          <t>Naasa Securities Co.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CHL</t>
        </is>
      </c>
      <c r="C132" s="2" t="n">
        <v>57</v>
      </c>
      <c r="D132" s="2" t="n">
        <v>9635</v>
      </c>
      <c r="E132" s="2" t="n">
        <v>3672</v>
      </c>
      <c r="F132" s="2" t="n">
        <v>5963</v>
      </c>
      <c r="G132" s="2" t="n">
        <v>295.7909496626881</v>
      </c>
      <c r="H132" s="2" t="n">
        <v>0.28499458</v>
      </c>
      <c r="I132" s="2" t="n">
        <v>1</v>
      </c>
      <c r="J132" s="2" t="inlineStr">
        <is>
          <t>Top4_Net_Buyers</t>
        </is>
      </c>
      <c r="K132" s="2" t="inlineStr">
        <is>
          <t>Aryatara Investment &amp; Securities Pvt.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CHL</t>
        </is>
      </c>
      <c r="C133" s="2" t="n">
        <v>16</v>
      </c>
      <c r="D133" s="2" t="n">
        <v>14758</v>
      </c>
      <c r="E133" s="2" t="n">
        <v>9557</v>
      </c>
      <c r="F133" s="2" t="n">
        <v>5201</v>
      </c>
      <c r="G133" s="2" t="n">
        <v>302.9584225504811</v>
      </c>
      <c r="H133" s="2" t="n">
        <v>0.44710604</v>
      </c>
      <c r="I133" s="2" t="n">
        <v>1</v>
      </c>
      <c r="J133" s="2" t="inlineStr">
        <is>
          <t>Top4_Net_Buyers</t>
        </is>
      </c>
      <c r="K133" s="2" t="inlineStr">
        <is>
          <t>Primo Securities (PVT) Ltd.</t>
        </is>
      </c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CHL</t>
        </is>
      </c>
      <c r="C134" s="2" t="n">
        <v>7</v>
      </c>
      <c r="D134" s="2" t="n">
        <v>7696</v>
      </c>
      <c r="E134" s="2" t="n">
        <v>4050</v>
      </c>
      <c r="F134" s="2" t="n">
        <v>3646</v>
      </c>
      <c r="G134" s="2" t="n">
        <v>295.2373570686071</v>
      </c>
      <c r="H134" s="2" t="n">
        <v>0.22721467</v>
      </c>
      <c r="I134" s="2" t="n">
        <v>1</v>
      </c>
      <c r="J134" s="2" t="inlineStr">
        <is>
          <t>Top4_Net_Buyers</t>
        </is>
      </c>
      <c r="K134" s="2" t="inlineStr">
        <is>
          <t>J.F. Securities (PVT)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CIT</t>
        </is>
      </c>
      <c r="C135" s="2" t="n">
        <v>35</v>
      </c>
      <c r="D135" s="2" t="n">
        <v>2060</v>
      </c>
      <c r="E135" s="2" t="n">
        <v>0</v>
      </c>
      <c r="F135" s="2" t="n">
        <v>2060</v>
      </c>
      <c r="G135" s="2" t="n">
        <v>1741.614077669903</v>
      </c>
      <c r="H135" s="2" t="n">
        <v>0.3587725</v>
      </c>
      <c r="I135" s="2" t="n">
        <v>1</v>
      </c>
      <c r="J135" s="2" t="inlineStr">
        <is>
          <t>Top4_Net_Buyers</t>
        </is>
      </c>
      <c r="K135" s="2" t="inlineStr">
        <is>
          <t>Kohinoor Investment &amp; Securities Pvt.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CIT</t>
        </is>
      </c>
      <c r="C136" s="2" t="n">
        <v>41</v>
      </c>
      <c r="D136" s="2" t="n">
        <v>648</v>
      </c>
      <c r="E136" s="2" t="n">
        <v>0</v>
      </c>
      <c r="F136" s="2" t="n">
        <v>648</v>
      </c>
      <c r="G136" s="2" t="n">
        <v>1740.251080246913</v>
      </c>
      <c r="H136" s="2" t="n">
        <v>0.11276827</v>
      </c>
      <c r="I136" s="2" t="n">
        <v>1</v>
      </c>
      <c r="J136" s="2" t="inlineStr">
        <is>
          <t>Top4_Net_Buyers</t>
        </is>
      </c>
      <c r="K136" s="2" t="inlineStr">
        <is>
          <t>Linch Stock Market Ltd.</t>
        </is>
      </c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CIT</t>
        </is>
      </c>
      <c r="C137" s="2" t="n">
        <v>58</v>
      </c>
      <c r="D137" s="2" t="n">
        <v>733</v>
      </c>
      <c r="E137" s="2" t="n">
        <v>331</v>
      </c>
      <c r="F137" s="2" t="n">
        <v>402</v>
      </c>
      <c r="G137" s="2" t="n">
        <v>1741.320463847203</v>
      </c>
      <c r="H137" s="2" t="n">
        <v>0.12763879</v>
      </c>
      <c r="I137" s="2" t="n">
        <v>1</v>
      </c>
      <c r="J137" s="2" t="inlineStr">
        <is>
          <t>Top4_Net_Buyers</t>
        </is>
      </c>
      <c r="K137" s="2" t="inlineStr">
        <is>
          <t>Naasa Securities Co. Ltd.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</t>
        </is>
      </c>
      <c r="C138" s="2" t="n">
        <v>45</v>
      </c>
      <c r="D138" s="2" t="n">
        <v>714</v>
      </c>
      <c r="E138" s="2" t="n">
        <v>360</v>
      </c>
      <c r="F138" s="2" t="n">
        <v>354</v>
      </c>
      <c r="G138" s="2" t="n">
        <v>1741.322128851541</v>
      </c>
      <c r="H138" s="2" t="n">
        <v>0.1243304</v>
      </c>
      <c r="I138" s="2" t="n">
        <v>1</v>
      </c>
      <c r="J138" s="2" t="inlineStr">
        <is>
          <t>Top4_Net_Buyers</t>
        </is>
      </c>
      <c r="K138" s="2" t="inlineStr">
        <is>
          <t>Imperial Securities Company Pvt.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CITY</t>
        </is>
      </c>
      <c r="C139" s="2" t="n">
        <v>58</v>
      </c>
      <c r="D139" s="2" t="n">
        <v>1041</v>
      </c>
      <c r="E139" s="2" t="n">
        <v>36</v>
      </c>
      <c r="F139" s="2" t="n">
        <v>1005</v>
      </c>
      <c r="G139" s="2" t="n">
        <v>481.2809798270893</v>
      </c>
      <c r="H139" s="2" t="n">
        <v>0.05010135</v>
      </c>
      <c r="I139" s="2" t="n">
        <v>1</v>
      </c>
      <c r="J139" s="2" t="inlineStr">
        <is>
          <t>Top4_Net_Buyers</t>
        </is>
      </c>
      <c r="K139" s="2" t="inlineStr">
        <is>
          <t>Naasa Securities Co. Ltd.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CITY</t>
        </is>
      </c>
      <c r="C140" s="2" t="n">
        <v>38</v>
      </c>
      <c r="D140" s="2" t="n">
        <v>800</v>
      </c>
      <c r="E140" s="2" t="n">
        <v>20</v>
      </c>
      <c r="F140" s="2" t="n">
        <v>780</v>
      </c>
      <c r="G140" s="2" t="n">
        <v>481</v>
      </c>
      <c r="H140" s="2" t="n">
        <v>0.03848</v>
      </c>
      <c r="I140" s="2" t="n">
        <v>1</v>
      </c>
      <c r="J140" s="2" t="inlineStr">
        <is>
          <t>Top4_Net_Buyers</t>
        </is>
      </c>
      <c r="K140" s="2" t="inlineStr">
        <is>
          <t>Dipshikha Dhitopatra Karobar Co. Pvt.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CITY</t>
        </is>
      </c>
      <c r="C141" s="2" t="n">
        <v>42</v>
      </c>
      <c r="D141" s="2" t="n">
        <v>539</v>
      </c>
      <c r="E141" s="2" t="n">
        <v>68</v>
      </c>
      <c r="F141" s="2" t="n">
        <v>471</v>
      </c>
      <c r="G141" s="2" t="n">
        <v>482.4231910946197</v>
      </c>
      <c r="H141" s="2" t="n">
        <v>0.02600261</v>
      </c>
      <c r="I141" s="2" t="n">
        <v>1</v>
      </c>
      <c r="J141" s="2" t="inlineStr">
        <is>
          <t>Top4_Net_Buyers</t>
        </is>
      </c>
      <c r="K141" s="2" t="inlineStr">
        <is>
          <t>Sani Securities Company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CITY</t>
        </is>
      </c>
      <c r="C142" s="2" t="n">
        <v>6</v>
      </c>
      <c r="D142" s="2" t="n">
        <v>280</v>
      </c>
      <c r="E142" s="2" t="n">
        <v>0</v>
      </c>
      <c r="F142" s="2" t="n">
        <v>280</v>
      </c>
      <c r="G142" s="2" t="n">
        <v>480.4285714285714</v>
      </c>
      <c r="H142" s="2" t="n">
        <v>0.013452</v>
      </c>
      <c r="I142" s="2" t="n">
        <v>1</v>
      </c>
      <c r="J142" s="2" t="inlineStr">
        <is>
          <t>Top4_Net_Buyers</t>
        </is>
      </c>
      <c r="K142" s="2" t="inlineStr">
        <is>
          <t>Agrawal Securities (PVT) Ltd.</t>
        </is>
      </c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CKHL</t>
        </is>
      </c>
      <c r="C143" s="2" t="n">
        <v>33</v>
      </c>
      <c r="D143" s="2" t="n">
        <v>3500</v>
      </c>
      <c r="E143" s="2" t="n">
        <v>310</v>
      </c>
      <c r="F143" s="2" t="n">
        <v>3190</v>
      </c>
      <c r="G143" s="2" t="n">
        <v>748.9268571428571</v>
      </c>
      <c r="H143" s="2" t="n">
        <v>0.2621244</v>
      </c>
      <c r="I143" s="2" t="n">
        <v>1</v>
      </c>
      <c r="J143" s="2" t="inlineStr">
        <is>
          <t>Top4_Net_Buyers</t>
        </is>
      </c>
      <c r="K143" s="2" t="inlineStr">
        <is>
          <t>Dakshinkali Investment &amp; Securities Pvt.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CKHL</t>
        </is>
      </c>
      <c r="C144" s="2" t="n">
        <v>17</v>
      </c>
      <c r="D144" s="2" t="n">
        <v>2000</v>
      </c>
      <c r="E144" s="2" t="n">
        <v>0</v>
      </c>
      <c r="F144" s="2" t="n">
        <v>2000</v>
      </c>
      <c r="G144" s="2" t="n">
        <v>731</v>
      </c>
      <c r="H144" s="2" t="n">
        <v>0.1462</v>
      </c>
      <c r="I144" s="2" t="n">
        <v>1</v>
      </c>
      <c r="J144" s="2" t="inlineStr">
        <is>
          <t>Top4_Net_Buyers</t>
        </is>
      </c>
      <c r="K144" s="2" t="inlineStr">
        <is>
          <t>ABC Securities Pvt.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CKHL</t>
        </is>
      </c>
      <c r="C145" s="2" t="n">
        <v>84</v>
      </c>
      <c r="D145" s="2" t="n">
        <v>5200</v>
      </c>
      <c r="E145" s="2" t="n">
        <v>3836</v>
      </c>
      <c r="F145" s="2" t="n">
        <v>1364</v>
      </c>
      <c r="G145" s="2" t="n">
        <v>731.9218269230769</v>
      </c>
      <c r="H145" s="2" t="n">
        <v>0.38059935</v>
      </c>
      <c r="I145" s="2" t="n">
        <v>1</v>
      </c>
      <c r="J145" s="2" t="inlineStr">
        <is>
          <t>Top4_Net_Buyers</t>
        </is>
      </c>
      <c r="K145" s="2" t="inlineStr">
        <is>
          <t>Milky Way Share Broker Company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CKHL</t>
        </is>
      </c>
      <c r="C146" s="2" t="n">
        <v>25</v>
      </c>
      <c r="D146" s="2" t="n">
        <v>600</v>
      </c>
      <c r="E146" s="2" t="n">
        <v>0</v>
      </c>
      <c r="F146" s="2" t="n">
        <v>600</v>
      </c>
      <c r="G146" s="2" t="n">
        <v>721.1666666666666</v>
      </c>
      <c r="H146" s="2" t="n">
        <v>0.04327</v>
      </c>
      <c r="I146" s="2" t="n">
        <v>1</v>
      </c>
      <c r="J146" s="2" t="inlineStr">
        <is>
          <t>Top4_Net_Buyers</t>
        </is>
      </c>
      <c r="K146" s="2" t="inlineStr">
        <is>
          <t>Sweta Securities Pvt.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CLI</t>
        </is>
      </c>
      <c r="C147" s="2" t="n">
        <v>57</v>
      </c>
      <c r="D147" s="2" t="n">
        <v>2698</v>
      </c>
      <c r="E147" s="2" t="n">
        <v>136</v>
      </c>
      <c r="F147" s="2" t="n">
        <v>2562</v>
      </c>
      <c r="G147" s="2" t="n">
        <v>462.7744255003706</v>
      </c>
      <c r="H147" s="2" t="n">
        <v>0.12485654</v>
      </c>
      <c r="I147" s="2" t="n">
        <v>1</v>
      </c>
      <c r="J147" s="2" t="inlineStr">
        <is>
          <t>Top4_Net_Buyers</t>
        </is>
      </c>
      <c r="K147" s="2" t="inlineStr">
        <is>
          <t>Aryatara Investment &amp; Securities Pvt. Ltd.</t>
        </is>
      </c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CLI</t>
        </is>
      </c>
      <c r="C148" s="2" t="n">
        <v>17</v>
      </c>
      <c r="D148" s="2" t="n">
        <v>2806</v>
      </c>
      <c r="E148" s="2" t="n">
        <v>615</v>
      </c>
      <c r="F148" s="2" t="n">
        <v>2191</v>
      </c>
      <c r="G148" s="2" t="n">
        <v>463.5260156806842</v>
      </c>
      <c r="H148" s="2" t="n">
        <v>0.1300654</v>
      </c>
      <c r="I148" s="2" t="n">
        <v>1</v>
      </c>
      <c r="J148" s="2" t="inlineStr">
        <is>
          <t>Top4_Net_Buyers</t>
        </is>
      </c>
      <c r="K148" s="2" t="inlineStr">
        <is>
          <t>ABC Securities Pvt. Ltd.</t>
        </is>
      </c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CLI</t>
        </is>
      </c>
      <c r="C149" s="2" t="n">
        <v>38</v>
      </c>
      <c r="D149" s="2" t="n">
        <v>1259</v>
      </c>
      <c r="E149" s="2" t="n">
        <v>94</v>
      </c>
      <c r="F149" s="2" t="n">
        <v>1165</v>
      </c>
      <c r="G149" s="2" t="n">
        <v>463.1571882446386</v>
      </c>
      <c r="H149" s="2" t="n">
        <v>0.05831149</v>
      </c>
      <c r="I149" s="2" t="n">
        <v>1</v>
      </c>
      <c r="J149" s="2" t="inlineStr">
        <is>
          <t>Top4_Net_Buyers</t>
        </is>
      </c>
      <c r="K149" s="2" t="inlineStr">
        <is>
          <t>Dipshikha Dhitopatra Karobar Co. Pvt.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CLI</t>
        </is>
      </c>
      <c r="C150" s="2" t="n">
        <v>6</v>
      </c>
      <c r="D150" s="2" t="n">
        <v>922</v>
      </c>
      <c r="E150" s="2" t="n">
        <v>115</v>
      </c>
      <c r="F150" s="2" t="n">
        <v>807</v>
      </c>
      <c r="G150" s="2" t="n">
        <v>464.0997830802603</v>
      </c>
      <c r="H150" s="2" t="n">
        <v>0.04279</v>
      </c>
      <c r="I150" s="2" t="n">
        <v>1</v>
      </c>
      <c r="J150" s="2" t="inlineStr">
        <is>
          <t>Top4_Net_Buyers</t>
        </is>
      </c>
      <c r="K150" s="2" t="inlineStr">
        <is>
          <t>Agrawal Securities (PVT)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CMF2</t>
        </is>
      </c>
      <c r="C151" s="2" t="n">
        <v>50</v>
      </c>
      <c r="D151" s="2" t="n">
        <v>5000</v>
      </c>
      <c r="E151" s="2" t="n">
        <v>0</v>
      </c>
      <c r="F151" s="2" t="n">
        <v>5000</v>
      </c>
      <c r="G151" s="2" t="n">
        <v>10.11</v>
      </c>
      <c r="H151" s="2" t="n">
        <v>0.005055</v>
      </c>
      <c r="I151" s="2" t="n">
        <v>1</v>
      </c>
      <c r="J151" s="2" t="inlineStr">
        <is>
          <t>Top4_Net_Buyers</t>
        </is>
      </c>
      <c r="K151" s="2" t="inlineStr">
        <is>
          <t>Crystal Kanchanjanga Securities Pvt. Ltd.</t>
        </is>
      </c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CMF2</t>
        </is>
      </c>
      <c r="C152" s="2" t="n">
        <v>26</v>
      </c>
      <c r="D152" s="2" t="n">
        <v>3295</v>
      </c>
      <c r="E152" s="2" t="n">
        <v>0</v>
      </c>
      <c r="F152" s="2" t="n">
        <v>3295</v>
      </c>
      <c r="G152" s="2" t="n">
        <v>9.953854324734445</v>
      </c>
      <c r="H152" s="2" t="n">
        <v>0.003279795</v>
      </c>
      <c r="I152" s="2" t="n">
        <v>1</v>
      </c>
      <c r="J152" s="2" t="inlineStr">
        <is>
          <t>Top4_Net_Buyers</t>
        </is>
      </c>
      <c r="K152" s="2" t="inlineStr">
        <is>
          <t>Asian Securities Pvt.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CMF2</t>
        </is>
      </c>
      <c r="C153" s="2" t="n">
        <v>1</v>
      </c>
      <c r="D153" s="2" t="n">
        <v>0</v>
      </c>
      <c r="E153" s="2" t="n">
        <v>100</v>
      </c>
      <c r="F153" s="2" t="n">
        <v>-100</v>
      </c>
      <c r="G153" s="2" t="n">
        <v/>
      </c>
      <c r="H153" s="2" t="n">
        <v>0</v>
      </c>
      <c r="I153" s="2" t="n">
        <v>0</v>
      </c>
      <c r="J153" s="2" t="inlineStr">
        <is>
          <t>Top4_Net_Buyers</t>
        </is>
      </c>
      <c r="K153" s="2" t="inlineStr">
        <is>
          <t>Kumari Securities Private Limited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CMF2</t>
        </is>
      </c>
      <c r="C154" s="2" t="n">
        <v>4</v>
      </c>
      <c r="D154" s="2" t="n">
        <v>0</v>
      </c>
      <c r="E154" s="2" t="n">
        <v>100</v>
      </c>
      <c r="F154" s="2" t="n">
        <v>-100</v>
      </c>
      <c r="G154" s="2" t="n">
        <v/>
      </c>
      <c r="H154" s="2" t="n">
        <v>0</v>
      </c>
      <c r="I154" s="2" t="n">
        <v>0</v>
      </c>
      <c r="J154" s="2" t="inlineStr">
        <is>
          <t>Top4_Net_Buyers</t>
        </is>
      </c>
      <c r="K154" s="2" t="inlineStr">
        <is>
          <t>Opal Securities Investment (PVT)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CORBL</t>
        </is>
      </c>
      <c r="C155" s="2" t="n">
        <v>46</v>
      </c>
      <c r="D155" s="2" t="n">
        <v>2608</v>
      </c>
      <c r="E155" s="2" t="n">
        <v>100</v>
      </c>
      <c r="F155" s="2" t="n">
        <v>2508</v>
      </c>
      <c r="G155" s="2" t="n">
        <v>1675</v>
      </c>
      <c r="H155" s="2" t="n">
        <v>0.43684</v>
      </c>
      <c r="I155" s="2" t="n">
        <v>1</v>
      </c>
      <c r="J155" s="2" t="inlineStr">
        <is>
          <t>Top4_Net_Buyers</t>
        </is>
      </c>
      <c r="K155" s="2" t="inlineStr">
        <is>
          <t>Kalika Securities Pvt.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CORBL</t>
        </is>
      </c>
      <c r="C156" s="2" t="n">
        <v>58</v>
      </c>
      <c r="D156" s="2" t="n">
        <v>1882</v>
      </c>
      <c r="E156" s="2" t="n">
        <v>50</v>
      </c>
      <c r="F156" s="2" t="n">
        <v>1832</v>
      </c>
      <c r="G156" s="2" t="n">
        <v>1660.766524973433</v>
      </c>
      <c r="H156" s="2" t="n">
        <v>0.31255626</v>
      </c>
      <c r="I156" s="2" t="n">
        <v>1</v>
      </c>
      <c r="J156" s="2" t="inlineStr">
        <is>
          <t>Top4_Net_Buyers</t>
        </is>
      </c>
      <c r="K156" s="2" t="inlineStr">
        <is>
          <t>Naasa Securities Co. Ltd.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CORBL</t>
        </is>
      </c>
      <c r="C157" s="2" t="n">
        <v>4</v>
      </c>
      <c r="D157" s="2" t="n">
        <v>1270</v>
      </c>
      <c r="E157" s="2" t="n">
        <v>65</v>
      </c>
      <c r="F157" s="2" t="n">
        <v>1205</v>
      </c>
      <c r="G157" s="2" t="n">
        <v>1665.716535433071</v>
      </c>
      <c r="H157" s="2" t="n">
        <v>0.211546</v>
      </c>
      <c r="I157" s="2" t="n">
        <v>1</v>
      </c>
      <c r="J157" s="2" t="inlineStr">
        <is>
          <t>Top4_Net_Buyers</t>
        </is>
      </c>
      <c r="K157" s="2" t="inlineStr">
        <is>
          <t>Opal Securities Investment (PVT)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CORBL</t>
        </is>
      </c>
      <c r="C158" s="2" t="n">
        <v>57</v>
      </c>
      <c r="D158" s="2" t="n">
        <v>1181</v>
      </c>
      <c r="E158" s="2" t="n">
        <v>0</v>
      </c>
      <c r="F158" s="2" t="n">
        <v>1181</v>
      </c>
      <c r="G158" s="2" t="n">
        <v>1656.602032176122</v>
      </c>
      <c r="H158" s="2" t="n">
        <v>0.1956447</v>
      </c>
      <c r="I158" s="2" t="n">
        <v>1</v>
      </c>
      <c r="J158" s="2" t="inlineStr">
        <is>
          <t>Top4_Net_Buyers</t>
        </is>
      </c>
      <c r="K158" s="2" t="inlineStr">
        <is>
          <t>Aryatara Investment &amp; Securities Pvt.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CREST</t>
        </is>
      </c>
      <c r="C159" s="2" t="n">
        <v>43</v>
      </c>
      <c r="D159" s="2" t="n">
        <v>3200</v>
      </c>
      <c r="E159" s="2" t="n">
        <v>0</v>
      </c>
      <c r="F159" s="2" t="n">
        <v>3200</v>
      </c>
      <c r="G159" s="2" t="n">
        <v>1438.169375</v>
      </c>
      <c r="H159" s="2" t="n">
        <v>0.4602142</v>
      </c>
      <c r="I159" s="2" t="n">
        <v>1</v>
      </c>
      <c r="J159" s="2" t="inlineStr">
        <is>
          <t>Top4_Net_Buyers</t>
        </is>
      </c>
      <c r="K159" s="2" t="inlineStr">
        <is>
          <t>South Asian Bulls Pvt.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CREST</t>
        </is>
      </c>
      <c r="C160" s="2" t="n">
        <v>63</v>
      </c>
      <c r="D160" s="2" t="n">
        <v>1080</v>
      </c>
      <c r="E160" s="2" t="n">
        <v>0</v>
      </c>
      <c r="F160" s="2" t="n">
        <v>1080</v>
      </c>
      <c r="G160" s="2" t="n">
        <v>1449.259259259259</v>
      </c>
      <c r="H160" s="2" t="n">
        <v>0.15652</v>
      </c>
      <c r="I160" s="2" t="n">
        <v>1</v>
      </c>
      <c r="J160" s="2" t="inlineStr">
        <is>
          <t>Top4_Net_Buyers</t>
        </is>
      </c>
      <c r="K160" s="2" t="inlineStr">
        <is>
          <t>Himalayan Brokerage Company Ltd.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CREST</t>
        </is>
      </c>
      <c r="C161" s="2" t="n">
        <v>51</v>
      </c>
      <c r="D161" s="2" t="n">
        <v>1040</v>
      </c>
      <c r="E161" s="2" t="n">
        <v>30</v>
      </c>
      <c r="F161" s="2" t="n">
        <v>1010</v>
      </c>
      <c r="G161" s="2" t="n">
        <v>1434.640384615385</v>
      </c>
      <c r="H161" s="2" t="n">
        <v>0.1492026</v>
      </c>
      <c r="I161" s="2" t="n">
        <v>1</v>
      </c>
      <c r="J161" s="2" t="inlineStr">
        <is>
          <t>Top4_Net_Buyers</t>
        </is>
      </c>
      <c r="K161" s="2" t="inlineStr">
        <is>
          <t>Oxford Securities Pvt. Ltd.</t>
        </is>
      </c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CREST</t>
        </is>
      </c>
      <c r="C162" s="2" t="n">
        <v>78</v>
      </c>
      <c r="D162" s="2" t="n">
        <v>890</v>
      </c>
      <c r="E162" s="2" t="n">
        <v>0</v>
      </c>
      <c r="F162" s="2" t="n">
        <v>890</v>
      </c>
      <c r="G162" s="2" t="n">
        <v>1434.806741573034</v>
      </c>
      <c r="H162" s="2" t="n">
        <v>0.1276978</v>
      </c>
      <c r="I162" s="2" t="n">
        <v>1</v>
      </c>
      <c r="J162" s="2" t="inlineStr">
        <is>
          <t>Top4_Net_Buyers</t>
        </is>
      </c>
      <c r="K162" s="2" t="inlineStr">
        <is>
          <t>Garima Securities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CYCL</t>
        </is>
      </c>
      <c r="C163" s="2" t="n">
        <v>49</v>
      </c>
      <c r="D163" s="2" t="n">
        <v>633</v>
      </c>
      <c r="E163" s="2" t="n">
        <v>20</v>
      </c>
      <c r="F163" s="2" t="n">
        <v>613</v>
      </c>
      <c r="G163" s="2" t="n">
        <v>1531.462875197472</v>
      </c>
      <c r="H163" s="2" t="n">
        <v>0.0969416</v>
      </c>
      <c r="I163" s="2" t="n">
        <v>1</v>
      </c>
      <c r="J163" s="2" t="inlineStr">
        <is>
          <t>Top4_Net_Buyers</t>
        </is>
      </c>
      <c r="K163" s="2" t="inlineStr">
        <is>
          <t>Online Securities Pvt.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CYCL</t>
        </is>
      </c>
      <c r="C164" s="2" t="n">
        <v>41</v>
      </c>
      <c r="D164" s="2" t="n">
        <v>420</v>
      </c>
      <c r="E164" s="2" t="n">
        <v>3</v>
      </c>
      <c r="F164" s="2" t="n">
        <v>417</v>
      </c>
      <c r="G164" s="2" t="n">
        <v>1533.838095238095</v>
      </c>
      <c r="H164" s="2" t="n">
        <v>0.0644212</v>
      </c>
      <c r="I164" s="2" t="n">
        <v>1</v>
      </c>
      <c r="J164" s="2" t="inlineStr">
        <is>
          <t>Top4_Net_Buyers</t>
        </is>
      </c>
      <c r="K164" s="2" t="inlineStr">
        <is>
          <t>Linch Stock Market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CYCL</t>
        </is>
      </c>
      <c r="C165" s="2" t="n">
        <v>52</v>
      </c>
      <c r="D165" s="2" t="n">
        <v>400</v>
      </c>
      <c r="E165" s="2" t="n">
        <v>0</v>
      </c>
      <c r="F165" s="2" t="n">
        <v>400</v>
      </c>
      <c r="G165" s="2" t="n">
        <v>1555</v>
      </c>
      <c r="H165" s="2" t="n">
        <v>0.0622</v>
      </c>
      <c r="I165" s="2" t="n">
        <v>1</v>
      </c>
      <c r="J165" s="2" t="inlineStr">
        <is>
          <t>Top4_Net_Buyers</t>
        </is>
      </c>
      <c r="K165" s="2" t="inlineStr">
        <is>
          <t>Sundhara Securities Limited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CYCL</t>
        </is>
      </c>
      <c r="C166" s="2" t="n">
        <v>57</v>
      </c>
      <c r="D166" s="2" t="n">
        <v>401</v>
      </c>
      <c r="E166" s="2" t="n">
        <v>50</v>
      </c>
      <c r="F166" s="2" t="n">
        <v>351</v>
      </c>
      <c r="G166" s="2" t="n">
        <v>1533.496259351621</v>
      </c>
      <c r="H166" s="2" t="n">
        <v>0.0614932</v>
      </c>
      <c r="I166" s="2" t="n">
        <v>1</v>
      </c>
      <c r="J166" s="2" t="inlineStr">
        <is>
          <t>Top4_Net_Buyers</t>
        </is>
      </c>
      <c r="K166" s="2" t="inlineStr">
        <is>
          <t>Aryatara Investment &amp; Securities Pvt. Ltd.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CZBIL</t>
        </is>
      </c>
      <c r="C167" s="2" t="n">
        <v>8</v>
      </c>
      <c r="D167" s="2" t="n">
        <v>13656</v>
      </c>
      <c r="E167" s="2" t="n">
        <v>0</v>
      </c>
      <c r="F167" s="2" t="n">
        <v>13656</v>
      </c>
      <c r="G167" s="2" t="n">
        <v>190.3543350908026</v>
      </c>
      <c r="H167" s="2" t="n">
        <v>0.25994788</v>
      </c>
      <c r="I167" s="2" t="n">
        <v>1</v>
      </c>
      <c r="J167" s="2" t="inlineStr">
        <is>
          <t>Top4_Net_Buyers</t>
        </is>
      </c>
      <c r="K167" s="2" t="inlineStr">
        <is>
          <t>Ashutosh Brokerage &amp; Securities (PVT) Ltd.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CZBIL</t>
        </is>
      </c>
      <c r="C168" s="2" t="n">
        <v>42</v>
      </c>
      <c r="D168" s="2" t="n">
        <v>5800</v>
      </c>
      <c r="E168" s="2" t="n">
        <v>13</v>
      </c>
      <c r="F168" s="2" t="n">
        <v>5787</v>
      </c>
      <c r="G168" s="2" t="n">
        <v>190.3825862068965</v>
      </c>
      <c r="H168" s="2" t="n">
        <v>0.1104219</v>
      </c>
      <c r="I168" s="2" t="n">
        <v>1</v>
      </c>
      <c r="J168" s="2" t="inlineStr">
        <is>
          <t>Top4_Net_Buyers</t>
        </is>
      </c>
      <c r="K168" s="2" t="inlineStr">
        <is>
          <t>Sani Securities Company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CZBIL</t>
        </is>
      </c>
      <c r="C169" s="2" t="n">
        <v>43</v>
      </c>
      <c r="D169" s="2" t="n">
        <v>3521</v>
      </c>
      <c r="E169" s="2" t="n">
        <v>10</v>
      </c>
      <c r="F169" s="2" t="n">
        <v>3511</v>
      </c>
      <c r="G169" s="2" t="n">
        <v>189.0045441635899</v>
      </c>
      <c r="H169" s="2" t="n">
        <v>0.0665485</v>
      </c>
      <c r="I169" s="2" t="n">
        <v>1</v>
      </c>
      <c r="J169" s="2" t="inlineStr">
        <is>
          <t>Top4_Net_Buyers</t>
        </is>
      </c>
      <c r="K169" s="2" t="inlineStr">
        <is>
          <t>South Asian Bulls Pvt.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CZBIL</t>
        </is>
      </c>
      <c r="C170" s="2" t="n">
        <v>34</v>
      </c>
      <c r="D170" s="2" t="n">
        <v>5500</v>
      </c>
      <c r="E170" s="2" t="n">
        <v>2270</v>
      </c>
      <c r="F170" s="2" t="n">
        <v>3230</v>
      </c>
      <c r="G170" s="2" t="n">
        <v>189.1194545454545</v>
      </c>
      <c r="H170" s="2" t="n">
        <v>0.1040157</v>
      </c>
      <c r="I170" s="2" t="n">
        <v>1</v>
      </c>
      <c r="J170" s="2" t="inlineStr">
        <is>
          <t>Top4_Net_Buyers</t>
        </is>
      </c>
      <c r="K170" s="2" t="inlineStr">
        <is>
          <t>Vision Securities Pvt.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DDBL</t>
        </is>
      </c>
      <c r="C171" s="2" t="n">
        <v>34</v>
      </c>
      <c r="D171" s="2" t="n">
        <v>1500</v>
      </c>
      <c r="E171" s="2" t="n">
        <v>0</v>
      </c>
      <c r="F171" s="2" t="n">
        <v>1500</v>
      </c>
      <c r="G171" s="2" t="n">
        <v>838.6666666666666</v>
      </c>
      <c r="H171" s="2" t="n">
        <v>0.1258</v>
      </c>
      <c r="I171" s="2" t="n">
        <v>1</v>
      </c>
      <c r="J171" s="2" t="inlineStr">
        <is>
          <t>Top4_Net_Buyers</t>
        </is>
      </c>
      <c r="K171" s="2" t="inlineStr">
        <is>
          <t>Vision Securities Pvt.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DDBL</t>
        </is>
      </c>
      <c r="C172" s="2" t="n">
        <v>38</v>
      </c>
      <c r="D172" s="2" t="n">
        <v>1300</v>
      </c>
      <c r="E172" s="2" t="n">
        <v>3</v>
      </c>
      <c r="F172" s="2" t="n">
        <v>1297</v>
      </c>
      <c r="G172" s="2" t="n">
        <v>834.5461538461539</v>
      </c>
      <c r="H172" s="2" t="n">
        <v>0.108491</v>
      </c>
      <c r="I172" s="2" t="n">
        <v>1</v>
      </c>
      <c r="J172" s="2" t="inlineStr">
        <is>
          <t>Top4_Net_Buyers</t>
        </is>
      </c>
      <c r="K172" s="2" t="inlineStr">
        <is>
          <t>Dipshikha Dhitopatra Karobar Co. Pvt. Ltd.</t>
        </is>
      </c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DDBL</t>
        </is>
      </c>
      <c r="C173" s="2" t="n">
        <v>49</v>
      </c>
      <c r="D173" s="2" t="n">
        <v>1270</v>
      </c>
      <c r="E173" s="2" t="n">
        <v>239</v>
      </c>
      <c r="F173" s="2" t="n">
        <v>1031</v>
      </c>
      <c r="G173" s="2" t="n">
        <v>831.3913385826771</v>
      </c>
      <c r="H173" s="2" t="n">
        <v>0.1055867</v>
      </c>
      <c r="I173" s="2" t="n">
        <v>1</v>
      </c>
      <c r="J173" s="2" t="inlineStr">
        <is>
          <t>Top4_Net_Buyers</t>
        </is>
      </c>
      <c r="K173" s="2" t="inlineStr">
        <is>
          <t>Online Securities Pvt.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DDBL</t>
        </is>
      </c>
      <c r="C174" s="2" t="n">
        <v>62</v>
      </c>
      <c r="D174" s="2" t="n">
        <v>1000</v>
      </c>
      <c r="E174" s="2" t="n">
        <v>0</v>
      </c>
      <c r="F174" s="2" t="n">
        <v>1000</v>
      </c>
      <c r="G174" s="2" t="n">
        <v>831</v>
      </c>
      <c r="H174" s="2" t="n">
        <v>0.08309999999999999</v>
      </c>
      <c r="I174" s="2" t="n">
        <v>1</v>
      </c>
      <c r="J174" s="2" t="inlineStr">
        <is>
          <t>Top4_Net_Buyers</t>
        </is>
      </c>
      <c r="K174" s="2" t="inlineStr">
        <is>
          <t>Capital Max Securities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DHEL</t>
        </is>
      </c>
      <c r="C175" s="2" t="n">
        <v>18</v>
      </c>
      <c r="D175" s="2" t="n">
        <v>9625</v>
      </c>
      <c r="E175" s="2" t="n">
        <v>2010</v>
      </c>
      <c r="F175" s="2" t="n">
        <v>7615</v>
      </c>
      <c r="G175" s="2" t="n">
        <v>737.3971324675325</v>
      </c>
      <c r="H175" s="2" t="n">
        <v>0.70974474</v>
      </c>
      <c r="I175" s="2" t="n">
        <v>1</v>
      </c>
      <c r="J175" s="2" t="inlineStr">
        <is>
          <t>Top4_Net_Buyers</t>
        </is>
      </c>
      <c r="K175" s="2" t="inlineStr">
        <is>
          <t>Sagarmatha Securities Pvt.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DHEL</t>
        </is>
      </c>
      <c r="C176" s="2" t="n">
        <v>62</v>
      </c>
      <c r="D176" s="2" t="n">
        <v>5520</v>
      </c>
      <c r="E176" s="2" t="n">
        <v>10</v>
      </c>
      <c r="F176" s="2" t="n">
        <v>5510</v>
      </c>
      <c r="G176" s="2" t="n">
        <v>731.1041666666666</v>
      </c>
      <c r="H176" s="2" t="n">
        <v>0.4035695</v>
      </c>
      <c r="I176" s="2" t="n">
        <v>1</v>
      </c>
      <c r="J176" s="2" t="inlineStr">
        <is>
          <t>Top4_Net_Buyers</t>
        </is>
      </c>
      <c r="K176" s="2" t="inlineStr">
        <is>
          <t>Capital Max Securities Ltd.</t>
        </is>
      </c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DHEL</t>
        </is>
      </c>
      <c r="C177" s="2" t="n">
        <v>17</v>
      </c>
      <c r="D177" s="2" t="n">
        <v>2334</v>
      </c>
      <c r="E177" s="2" t="n">
        <v>30</v>
      </c>
      <c r="F177" s="2" t="n">
        <v>2304</v>
      </c>
      <c r="G177" s="2" t="n">
        <v>740.015852613539</v>
      </c>
      <c r="H177" s="2" t="n">
        <v>0.1727197</v>
      </c>
      <c r="I177" s="2" t="n">
        <v>1</v>
      </c>
      <c r="J177" s="2" t="inlineStr">
        <is>
          <t>Top4_Net_Buyers</t>
        </is>
      </c>
      <c r="K177" s="2" t="inlineStr">
        <is>
          <t>ABC Securities Pvt.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DHEL</t>
        </is>
      </c>
      <c r="C178" s="2" t="n">
        <v>34</v>
      </c>
      <c r="D178" s="2" t="n">
        <v>1960</v>
      </c>
      <c r="E178" s="2" t="n">
        <v>1129</v>
      </c>
      <c r="F178" s="2" t="n">
        <v>831</v>
      </c>
      <c r="G178" s="2" t="n">
        <v>743.3867346938775</v>
      </c>
      <c r="H178" s="2" t="n">
        <v>0.1457038</v>
      </c>
      <c r="I178" s="2" t="n">
        <v>1</v>
      </c>
      <c r="J178" s="2" t="inlineStr">
        <is>
          <t>Top4_Net_Buyers</t>
        </is>
      </c>
      <c r="K178" s="2" t="inlineStr">
        <is>
          <t>Vision Securities Pvt.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DHPL</t>
        </is>
      </c>
      <c r="C179" s="2" t="n">
        <v>8</v>
      </c>
      <c r="D179" s="2" t="n">
        <v>3225</v>
      </c>
      <c r="E179" s="2" t="n">
        <v>0</v>
      </c>
      <c r="F179" s="2" t="n">
        <v>3225</v>
      </c>
      <c r="G179" s="2" t="n">
        <v>305.4558139534884</v>
      </c>
      <c r="H179" s="2" t="n">
        <v>0.0985095</v>
      </c>
      <c r="I179" s="2" t="n">
        <v>1</v>
      </c>
      <c r="J179" s="2" t="inlineStr">
        <is>
          <t>Top4_Net_Buyers</t>
        </is>
      </c>
      <c r="K179" s="2" t="inlineStr">
        <is>
          <t>Ashutosh Brokerage &amp; Securities (PVT)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DHPL</t>
        </is>
      </c>
      <c r="C180" s="2" t="n">
        <v>36</v>
      </c>
      <c r="D180" s="2" t="n">
        <v>1300</v>
      </c>
      <c r="E180" s="2" t="n">
        <v>0</v>
      </c>
      <c r="F180" s="2" t="n">
        <v>1300</v>
      </c>
      <c r="G180" s="2" t="n">
        <v>307.3076923076923</v>
      </c>
      <c r="H180" s="2" t="n">
        <v>0.03995</v>
      </c>
      <c r="I180" s="2" t="n">
        <v>1</v>
      </c>
      <c r="J180" s="2" t="inlineStr">
        <is>
          <t>Top4_Net_Buyers</t>
        </is>
      </c>
      <c r="K180" s="2" t="inlineStr">
        <is>
          <t>Secured Securities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DHPL</t>
        </is>
      </c>
      <c r="C181" s="2" t="n">
        <v>34</v>
      </c>
      <c r="D181" s="2" t="n">
        <v>1000</v>
      </c>
      <c r="E181" s="2" t="n">
        <v>0</v>
      </c>
      <c r="F181" s="2" t="n">
        <v>1000</v>
      </c>
      <c r="G181" s="2" t="n">
        <v>310.5</v>
      </c>
      <c r="H181" s="2" t="n">
        <v>0.03105</v>
      </c>
      <c r="I181" s="2" t="n">
        <v>1</v>
      </c>
      <c r="J181" s="2" t="inlineStr">
        <is>
          <t>Top4_Net_Buyers</t>
        </is>
      </c>
      <c r="K181" s="2" t="inlineStr">
        <is>
          <t>Vision Securities Pvt.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DHPL</t>
        </is>
      </c>
      <c r="C182" s="2" t="n">
        <v>16</v>
      </c>
      <c r="D182" s="2" t="n">
        <v>974</v>
      </c>
      <c r="E182" s="2" t="n">
        <v>0</v>
      </c>
      <c r="F182" s="2" t="n">
        <v>974</v>
      </c>
      <c r="G182" s="2" t="n">
        <v>311.7101642710472</v>
      </c>
      <c r="H182" s="2" t="n">
        <v>0.03036057</v>
      </c>
      <c r="I182" s="2" t="n">
        <v>1</v>
      </c>
      <c r="J182" s="2" t="inlineStr">
        <is>
          <t>Top4_Net_Buyers</t>
        </is>
      </c>
      <c r="K182" s="2" t="inlineStr">
        <is>
          <t>Primo Securities (PVT) Ltd.</t>
        </is>
      </c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DLBS</t>
        </is>
      </c>
      <c r="C183" s="2" t="n">
        <v>48</v>
      </c>
      <c r="D183" s="2" t="n">
        <v>100</v>
      </c>
      <c r="E183" s="2" t="n">
        <v>0</v>
      </c>
      <c r="F183" s="2" t="n">
        <v>100</v>
      </c>
      <c r="G183" s="2" t="n">
        <v>1319</v>
      </c>
      <c r="H183" s="2" t="n">
        <v>0.01319</v>
      </c>
      <c r="I183" s="2" t="n">
        <v>1</v>
      </c>
      <c r="J183" s="2" t="inlineStr">
        <is>
          <t>Top4_Net_Buyers</t>
        </is>
      </c>
      <c r="K183" s="2" t="inlineStr">
        <is>
          <t>Trishakti Securities Public Ltd.</t>
        </is>
      </c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DLBS</t>
        </is>
      </c>
      <c r="C184" s="2" t="n">
        <v>50</v>
      </c>
      <c r="D184" s="2" t="n">
        <v>100</v>
      </c>
      <c r="E184" s="2" t="n">
        <v>0</v>
      </c>
      <c r="F184" s="2" t="n">
        <v>100</v>
      </c>
      <c r="G184" s="2" t="n">
        <v>1315.1</v>
      </c>
      <c r="H184" s="2" t="n">
        <v>0.013151</v>
      </c>
      <c r="I184" s="2" t="n">
        <v>1</v>
      </c>
      <c r="J184" s="2" t="inlineStr">
        <is>
          <t>Top4_Net_Buyers</t>
        </is>
      </c>
      <c r="K184" s="2" t="inlineStr">
        <is>
          <t>Crystal Kanchanjanga Securities Pvt. Ltd.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DLBS</t>
        </is>
      </c>
      <c r="C185" s="2" t="n">
        <v>1</v>
      </c>
      <c r="D185" s="2" t="n">
        <v>70</v>
      </c>
      <c r="E185" s="2" t="n">
        <v>0</v>
      </c>
      <c r="F185" s="2" t="n">
        <v>70</v>
      </c>
      <c r="G185" s="2" t="n">
        <v>1340.128571428571</v>
      </c>
      <c r="H185" s="2" t="n">
        <v>0.009380899999999999</v>
      </c>
      <c r="I185" s="2" t="n">
        <v>1</v>
      </c>
      <c r="J185" s="2" t="inlineStr">
        <is>
          <t>Top4_Net_Buyers</t>
        </is>
      </c>
      <c r="K185" s="2" t="inlineStr">
        <is>
          <t>Kumari Securities Private Limited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DLBS</t>
        </is>
      </c>
      <c r="C186" s="2" t="n">
        <v>62</v>
      </c>
      <c r="D186" s="2" t="n">
        <v>50</v>
      </c>
      <c r="E186" s="2" t="n">
        <v>0</v>
      </c>
      <c r="F186" s="2" t="n">
        <v>50</v>
      </c>
      <c r="G186" s="2" t="n">
        <v>1321</v>
      </c>
      <c r="H186" s="2" t="n">
        <v>0.006605</v>
      </c>
      <c r="I186" s="2" t="n">
        <v>1</v>
      </c>
      <c r="J186" s="2" t="inlineStr">
        <is>
          <t>Top4_Net_Buyers</t>
        </is>
      </c>
      <c r="K186" s="2" t="inlineStr">
        <is>
          <t>Capital Max Securities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DOLTI</t>
        </is>
      </c>
      <c r="C187" s="2" t="n">
        <v>42</v>
      </c>
      <c r="D187" s="2" t="n">
        <v>600</v>
      </c>
      <c r="E187" s="2" t="n">
        <v>0</v>
      </c>
      <c r="F187" s="2" t="n">
        <v>600</v>
      </c>
      <c r="G187" s="2" t="n">
        <v>520.3333333333334</v>
      </c>
      <c r="H187" s="2" t="n">
        <v>0.03122</v>
      </c>
      <c r="I187" s="2" t="n">
        <v>1</v>
      </c>
      <c r="J187" s="2" t="inlineStr">
        <is>
          <t>Top4_Net_Buyers</t>
        </is>
      </c>
      <c r="K187" s="2" t="inlineStr">
        <is>
          <t>Sani Securities Company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DOLTI</t>
        </is>
      </c>
      <c r="C188" s="2" t="n">
        <v>25</v>
      </c>
      <c r="D188" s="2" t="n">
        <v>610</v>
      </c>
      <c r="E188" s="2" t="n">
        <v>66</v>
      </c>
      <c r="F188" s="2" t="n">
        <v>544</v>
      </c>
      <c r="G188" s="2" t="n">
        <v>519.311475409836</v>
      </c>
      <c r="H188" s="2" t="n">
        <v>0.031678</v>
      </c>
      <c r="I188" s="2" t="n">
        <v>1</v>
      </c>
      <c r="J188" s="2" t="inlineStr">
        <is>
          <t>Top4_Net_Buyers</t>
        </is>
      </c>
      <c r="K188" s="2" t="inlineStr">
        <is>
          <t>Sweta Securities Pvt.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DOLTI</t>
        </is>
      </c>
      <c r="C189" s="2" t="n">
        <v>52</v>
      </c>
      <c r="D189" s="2" t="n">
        <v>500</v>
      </c>
      <c r="E189" s="2" t="n">
        <v>0</v>
      </c>
      <c r="F189" s="2" t="n">
        <v>500</v>
      </c>
      <c r="G189" s="2" t="n">
        <v>519.5559999999999</v>
      </c>
      <c r="H189" s="2" t="n">
        <v>0.0259778</v>
      </c>
      <c r="I189" s="2" t="n">
        <v>1</v>
      </c>
      <c r="J189" s="2" t="inlineStr">
        <is>
          <t>Top4_Net_Buyers</t>
        </is>
      </c>
      <c r="K189" s="2" t="inlineStr">
        <is>
          <t>Sundhara Securities Limited</t>
        </is>
      </c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DOLTI</t>
        </is>
      </c>
      <c r="C190" s="2" t="n">
        <v>45</v>
      </c>
      <c r="D190" s="2" t="n">
        <v>500</v>
      </c>
      <c r="E190" s="2" t="n">
        <v>10</v>
      </c>
      <c r="F190" s="2" t="n">
        <v>490</v>
      </c>
      <c r="G190" s="2" t="n">
        <v>522</v>
      </c>
      <c r="H190" s="2" t="n">
        <v>0.0261</v>
      </c>
      <c r="I190" s="2" t="n">
        <v>1</v>
      </c>
      <c r="J190" s="2" t="inlineStr">
        <is>
          <t>Top4_Net_Buyers</t>
        </is>
      </c>
      <c r="K190" s="2" t="inlineStr">
        <is>
          <t>Imperial Securities Company Pvt.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DORDI</t>
        </is>
      </c>
      <c r="C191" s="2" t="n">
        <v>94</v>
      </c>
      <c r="D191" s="2" t="n">
        <v>13205</v>
      </c>
      <c r="E191" s="2" t="n">
        <v>0</v>
      </c>
      <c r="F191" s="2" t="n">
        <v>13205</v>
      </c>
      <c r="G191" s="2" t="n">
        <v>290.3057099583491</v>
      </c>
      <c r="H191" s="2" t="n">
        <v>0.38334869</v>
      </c>
      <c r="I191" s="2" t="n">
        <v>1</v>
      </c>
      <c r="J191" s="2" t="inlineStr">
        <is>
          <t>Top4_Net_Buyers</t>
        </is>
      </c>
      <c r="K191" s="2" t="inlineStr">
        <is>
          <t>K.B.L. Securities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DORDI</t>
        </is>
      </c>
      <c r="C192" s="2" t="n">
        <v>48</v>
      </c>
      <c r="D192" s="2" t="n">
        <v>9576</v>
      </c>
      <c r="E192" s="2" t="n">
        <v>1810</v>
      </c>
      <c r="F192" s="2" t="n">
        <v>7766</v>
      </c>
      <c r="G192" s="2" t="n">
        <v>286.4309732664996</v>
      </c>
      <c r="H192" s="2" t="n">
        <v>0.2742863</v>
      </c>
      <c r="I192" s="2" t="n">
        <v>1</v>
      </c>
      <c r="J192" s="2" t="inlineStr">
        <is>
          <t>Top4_Net_Buyers</t>
        </is>
      </c>
      <c r="K192" s="2" t="inlineStr">
        <is>
          <t>Trishakti Securities Public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DORDI</t>
        </is>
      </c>
      <c r="C193" s="2" t="n">
        <v>46</v>
      </c>
      <c r="D193" s="2" t="n">
        <v>6560</v>
      </c>
      <c r="E193" s="2" t="n">
        <v>2120</v>
      </c>
      <c r="F193" s="2" t="n">
        <v>4440</v>
      </c>
      <c r="G193" s="2" t="n">
        <v>290.6653963414634</v>
      </c>
      <c r="H193" s="2" t="n">
        <v>0.1906765</v>
      </c>
      <c r="I193" s="2" t="n">
        <v>1</v>
      </c>
      <c r="J193" s="2" t="inlineStr">
        <is>
          <t>Top4_Net_Buyers</t>
        </is>
      </c>
      <c r="K193" s="2" t="inlineStr">
        <is>
          <t>Kalika Securities Pvt. Ltd.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DORDI</t>
        </is>
      </c>
      <c r="C194" s="2" t="n">
        <v>42</v>
      </c>
      <c r="D194" s="2" t="n">
        <v>5810</v>
      </c>
      <c r="E194" s="2" t="n">
        <v>1580</v>
      </c>
      <c r="F194" s="2" t="n">
        <v>4230</v>
      </c>
      <c r="G194" s="2" t="n">
        <v>286.2048192771084</v>
      </c>
      <c r="H194" s="2" t="n">
        <v>0.166285</v>
      </c>
      <c r="I194" s="2" t="n">
        <v>1</v>
      </c>
      <c r="J194" s="2" t="inlineStr">
        <is>
          <t>Top4_Net_Buyers</t>
        </is>
      </c>
      <c r="K194" s="2" t="inlineStr">
        <is>
          <t>Sani Securities Company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EBL</t>
        </is>
      </c>
      <c r="C195" s="2" t="n">
        <v>56</v>
      </c>
      <c r="D195" s="2" t="n">
        <v>6627</v>
      </c>
      <c r="E195" s="2" t="n">
        <v>0</v>
      </c>
      <c r="F195" s="2" t="n">
        <v>6627</v>
      </c>
      <c r="G195" s="2" t="n">
        <v>666.2416628942207</v>
      </c>
      <c r="H195" s="2" t="n">
        <v>0.44151835</v>
      </c>
      <c r="I195" s="2" t="n">
        <v>1</v>
      </c>
      <c r="J195" s="2" t="inlineStr">
        <is>
          <t>Top4_Net_Buyers</t>
        </is>
      </c>
      <c r="K195" s="2" t="inlineStr">
        <is>
          <t>Sri Hari Securities Pvt. Ltd.</t>
        </is>
      </c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EBL</t>
        </is>
      </c>
      <c r="C196" s="2" t="n">
        <v>34</v>
      </c>
      <c r="D196" s="2" t="n">
        <v>5000</v>
      </c>
      <c r="E196" s="2" t="n">
        <v>0</v>
      </c>
      <c r="F196" s="2" t="n">
        <v>5000</v>
      </c>
      <c r="G196" s="2" t="n">
        <v>665</v>
      </c>
      <c r="H196" s="2" t="n">
        <v>0.3325</v>
      </c>
      <c r="I196" s="2" t="n">
        <v>1</v>
      </c>
      <c r="J196" s="2" t="inlineStr">
        <is>
          <t>Top4_Net_Buyers</t>
        </is>
      </c>
      <c r="K196" s="2" t="inlineStr">
        <is>
          <t>Vision Securities Pvt.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EBL</t>
        </is>
      </c>
      <c r="C197" s="2" t="n">
        <v>75</v>
      </c>
      <c r="D197" s="2" t="n">
        <v>5000</v>
      </c>
      <c r="E197" s="2" t="n">
        <v>0</v>
      </c>
      <c r="F197" s="2" t="n">
        <v>5000</v>
      </c>
      <c r="G197" s="2" t="n">
        <v>667.1772</v>
      </c>
      <c r="H197" s="2" t="n">
        <v>0.3335886</v>
      </c>
      <c r="I197" s="2" t="n">
        <v>1</v>
      </c>
      <c r="J197" s="2" t="inlineStr">
        <is>
          <t>Top4_Net_Buyers</t>
        </is>
      </c>
      <c r="K197" s="2" t="inlineStr">
        <is>
          <t>Mega Stock Markets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</t>
        </is>
      </c>
      <c r="C198" s="2" t="n">
        <v>59</v>
      </c>
      <c r="D198" s="2" t="n">
        <v>1550</v>
      </c>
      <c r="E198" s="2" t="n">
        <v>1</v>
      </c>
      <c r="F198" s="2" t="n">
        <v>1549</v>
      </c>
      <c r="G198" s="2" t="n">
        <v>666.1612903225806</v>
      </c>
      <c r="H198" s="2" t="n">
        <v>0.103255</v>
      </c>
      <c r="I198" s="2" t="n">
        <v>1</v>
      </c>
      <c r="J198" s="2" t="inlineStr">
        <is>
          <t>Top4_Net_Buyers</t>
        </is>
      </c>
      <c r="K198" s="2" t="inlineStr">
        <is>
          <t>Deevyaa Securities &amp; Stock House Pvt.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EBLD91</t>
        </is>
      </c>
      <c r="C199" s="2" t="n">
        <v>10</v>
      </c>
      <c r="D199" s="2" t="n">
        <v>100</v>
      </c>
      <c r="E199" s="2" t="n">
        <v>0</v>
      </c>
      <c r="F199" s="2" t="n">
        <v>100</v>
      </c>
      <c r="G199" s="2" t="n">
        <v>1100</v>
      </c>
      <c r="H199" s="2" t="n">
        <v>0.011</v>
      </c>
      <c r="I199" s="2" t="n">
        <v>1</v>
      </c>
      <c r="J199" s="2" t="inlineStr">
        <is>
          <t>Top4_Net_Buyers</t>
        </is>
      </c>
      <c r="K199" s="2" t="inlineStr">
        <is>
          <t>Pragyan Securities (PVT)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EBLD91</t>
        </is>
      </c>
      <c r="C200" s="2" t="n">
        <v>13</v>
      </c>
      <c r="D200" s="2" t="n">
        <v>25</v>
      </c>
      <c r="E200" s="2" t="n">
        <v>0</v>
      </c>
      <c r="F200" s="2" t="n">
        <v>25</v>
      </c>
      <c r="G200" s="2" t="n">
        <v>1070</v>
      </c>
      <c r="H200" s="2" t="n">
        <v>0.002675</v>
      </c>
      <c r="I200" s="2" t="n">
        <v>1</v>
      </c>
      <c r="J200" s="2" t="inlineStr">
        <is>
          <t>Top4_Net_Buyers</t>
        </is>
      </c>
      <c r="K200" s="2" t="inlineStr">
        <is>
          <t>Thrive Brokerage House Pvt. Ltd.</t>
        </is>
      </c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EBLD91</t>
        </is>
      </c>
      <c r="C201" s="2" t="n">
        <v>58</v>
      </c>
      <c r="D201" s="2" t="n">
        <v>25</v>
      </c>
      <c r="E201" s="2" t="n">
        <v>0</v>
      </c>
      <c r="F201" s="2" t="n">
        <v>25</v>
      </c>
      <c r="G201" s="2" t="n">
        <v>1080</v>
      </c>
      <c r="H201" s="2" t="n">
        <v>0.0027</v>
      </c>
      <c r="I201" s="2" t="n">
        <v>1</v>
      </c>
      <c r="J201" s="2" t="inlineStr">
        <is>
          <t>Top4_Net_Buyers</t>
        </is>
      </c>
      <c r="K201" s="2" t="inlineStr">
        <is>
          <t>Naasa Securities Co. Ltd.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EBLD91</t>
        </is>
      </c>
      <c r="C202" s="2" t="n">
        <v>45</v>
      </c>
      <c r="D202" s="2" t="n">
        <v>0</v>
      </c>
      <c r="E202" s="2" t="n">
        <v>25</v>
      </c>
      <c r="F202" s="2" t="n">
        <v>-25</v>
      </c>
      <c r="G202" s="2" t="n">
        <v/>
      </c>
      <c r="H202" s="2" t="n">
        <v>0</v>
      </c>
      <c r="I202" s="2" t="n">
        <v>0</v>
      </c>
      <c r="J202" s="2" t="inlineStr">
        <is>
          <t>Top4_Net_Buyers</t>
        </is>
      </c>
      <c r="K202" s="2" t="inlineStr">
        <is>
          <t>Imperial Securities Company Pvt.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EBLEB89</t>
        </is>
      </c>
      <c r="C203" s="2" t="n">
        <v>43</v>
      </c>
      <c r="D203" s="2" t="n">
        <v>15</v>
      </c>
      <c r="E203" s="2" t="n">
        <v>0</v>
      </c>
      <c r="F203" s="2" t="n">
        <v>15</v>
      </c>
      <c r="G203" s="2" t="n">
        <v>1069</v>
      </c>
      <c r="H203" s="2" t="n">
        <v>0.0016035</v>
      </c>
      <c r="I203" s="2" t="n">
        <v>1</v>
      </c>
      <c r="J203" s="2" t="inlineStr">
        <is>
          <t>Top4_Net_Buyers</t>
        </is>
      </c>
      <c r="K203" s="2" t="inlineStr">
        <is>
          <t>South Asian Bulls Pvt.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EBLEB89</t>
        </is>
      </c>
      <c r="C204" s="2" t="n">
        <v>100</v>
      </c>
      <c r="D204" s="2" t="n">
        <v>15</v>
      </c>
      <c r="E204" s="2" t="n">
        <v>0</v>
      </c>
      <c r="F204" s="2" t="n">
        <v>15</v>
      </c>
      <c r="G204" s="2" t="n">
        <v>1072</v>
      </c>
      <c r="H204" s="2" t="n">
        <v>0.001608</v>
      </c>
      <c r="I204" s="2" t="n">
        <v>1</v>
      </c>
      <c r="J204" s="2" t="inlineStr">
        <is>
          <t>Top4_Net_Buyers</t>
        </is>
      </c>
      <c r="K204" s="2" t="inlineStr">
        <is>
          <t>Sunrise Securities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EBLEB89</t>
        </is>
      </c>
      <c r="C205" s="2" t="n">
        <v>41</v>
      </c>
      <c r="D205" s="2" t="n">
        <v>0</v>
      </c>
      <c r="E205" s="2" t="n">
        <v>15</v>
      </c>
      <c r="F205" s="2" t="n">
        <v>-15</v>
      </c>
      <c r="G205" s="2" t="n">
        <v/>
      </c>
      <c r="H205" s="2" t="n">
        <v>0</v>
      </c>
      <c r="I205" s="2" t="n">
        <v>0</v>
      </c>
      <c r="J205" s="2" t="inlineStr">
        <is>
          <t>Top4_Net_Buyers</t>
        </is>
      </c>
      <c r="K205" s="2" t="inlineStr">
        <is>
          <t>Linch Stock Market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EBLEB89</t>
        </is>
      </c>
      <c r="C206" s="2" t="n">
        <v>57</v>
      </c>
      <c r="D206" s="2" t="n">
        <v>0</v>
      </c>
      <c r="E206" s="2" t="n">
        <v>15</v>
      </c>
      <c r="F206" s="2" t="n">
        <v>-15</v>
      </c>
      <c r="G206" s="2" t="n">
        <v/>
      </c>
      <c r="H206" s="2" t="n">
        <v>0</v>
      </c>
      <c r="I206" s="2" t="n">
        <v>0</v>
      </c>
      <c r="J206" s="2" t="inlineStr">
        <is>
          <t>Top4_Net_Buyers</t>
        </is>
      </c>
      <c r="K206" s="2" t="inlineStr">
        <is>
          <t>Aryatara Investment &amp; Securities Pvt.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EDBL</t>
        </is>
      </c>
      <c r="C207" s="2" t="n">
        <v>44</v>
      </c>
      <c r="D207" s="2" t="n">
        <v>3560</v>
      </c>
      <c r="E207" s="2" t="n">
        <v>10</v>
      </c>
      <c r="F207" s="2" t="n">
        <v>3550</v>
      </c>
      <c r="G207" s="2" t="n">
        <v>582.1920786516854</v>
      </c>
      <c r="H207" s="2" t="n">
        <v>0.20726038</v>
      </c>
      <c r="I207" s="2" t="n">
        <v>1</v>
      </c>
      <c r="J207" s="2" t="inlineStr">
        <is>
          <t>Top4_Net_Buyers</t>
        </is>
      </c>
      <c r="K207" s="2" t="inlineStr">
        <is>
          <t>Dynamic Money Managers Securities Pvt.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EDBL</t>
        </is>
      </c>
      <c r="C208" s="2" t="n">
        <v>32</v>
      </c>
      <c r="D208" s="2" t="n">
        <v>4162</v>
      </c>
      <c r="E208" s="2" t="n">
        <v>1150</v>
      </c>
      <c r="F208" s="2" t="n">
        <v>3012</v>
      </c>
      <c r="G208" s="2" t="n">
        <v>582.8684766938972</v>
      </c>
      <c r="H208" s="2" t="n">
        <v>0.24258986</v>
      </c>
      <c r="I208" s="2" t="n">
        <v>1</v>
      </c>
      <c r="J208" s="2" t="inlineStr">
        <is>
          <t>Top4_Net_Buyers</t>
        </is>
      </c>
      <c r="K208" s="2" t="inlineStr">
        <is>
          <t>Premier Securities Company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EDBL</t>
        </is>
      </c>
      <c r="C209" s="2" t="n">
        <v>28</v>
      </c>
      <c r="D209" s="2" t="n">
        <v>2800</v>
      </c>
      <c r="E209" s="2" t="n">
        <v>0</v>
      </c>
      <c r="F209" s="2" t="n">
        <v>2800</v>
      </c>
      <c r="G209" s="2" t="n">
        <v>578.6535714285715</v>
      </c>
      <c r="H209" s="2" t="n">
        <v>0.162023</v>
      </c>
      <c r="I209" s="2" t="n">
        <v>1</v>
      </c>
      <c r="J209" s="2" t="inlineStr">
        <is>
          <t>Top4_Net_Buyers</t>
        </is>
      </c>
      <c r="K209" s="2" t="inlineStr">
        <is>
          <t>Shree Krishna Securities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EDBL</t>
        </is>
      </c>
      <c r="C210" s="2" t="n">
        <v>8</v>
      </c>
      <c r="D210" s="2" t="n">
        <v>2905</v>
      </c>
      <c r="E210" s="2" t="n">
        <v>569</v>
      </c>
      <c r="F210" s="2" t="n">
        <v>2336</v>
      </c>
      <c r="G210" s="2" t="n">
        <v>577.2953528399312</v>
      </c>
      <c r="H210" s="2" t="n">
        <v>0.1677043</v>
      </c>
      <c r="I210" s="2" t="n">
        <v>1</v>
      </c>
      <c r="J210" s="2" t="inlineStr">
        <is>
          <t>Top4_Net_Buyers</t>
        </is>
      </c>
      <c r="K210" s="2" t="inlineStr">
        <is>
          <t>Ashutosh Brokerage &amp; Securities (PVT) Ltd.</t>
        </is>
      </c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EHPL</t>
        </is>
      </c>
      <c r="C211" s="2" t="n">
        <v>58</v>
      </c>
      <c r="D211" s="2" t="n">
        <v>3909</v>
      </c>
      <c r="E211" s="2" t="n">
        <v>1559</v>
      </c>
      <c r="F211" s="2" t="n">
        <v>2350</v>
      </c>
      <c r="G211" s="2" t="n">
        <v>425.0657968789972</v>
      </c>
      <c r="H211" s="2" t="n">
        <v>0.16615822</v>
      </c>
      <c r="I211" s="2" t="n">
        <v>1</v>
      </c>
      <c r="J211" s="2" t="inlineStr">
        <is>
          <t>Top4_Net_Buyers</t>
        </is>
      </c>
      <c r="K211" s="2" t="inlineStr">
        <is>
          <t>Naasa Securities Co.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EHPL</t>
        </is>
      </c>
      <c r="C212" s="2" t="n">
        <v>39</v>
      </c>
      <c r="D212" s="2" t="n">
        <v>2000</v>
      </c>
      <c r="E212" s="2" t="n">
        <v>0</v>
      </c>
      <c r="F212" s="2" t="n">
        <v>2000</v>
      </c>
      <c r="G212" s="2" t="n">
        <v>428.0587</v>
      </c>
      <c r="H212" s="2" t="n">
        <v>0.08561174000000001</v>
      </c>
      <c r="I212" s="2" t="n">
        <v>1</v>
      </c>
      <c r="J212" s="2" t="inlineStr">
        <is>
          <t>Top4_Net_Buyers</t>
        </is>
      </c>
      <c r="K212" s="2" t="inlineStr">
        <is>
          <t>Sumeru Securities Pvt.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EHPL</t>
        </is>
      </c>
      <c r="C213" s="2" t="n">
        <v>37</v>
      </c>
      <c r="D213" s="2" t="n">
        <v>1350</v>
      </c>
      <c r="E213" s="2" t="n">
        <v>0</v>
      </c>
      <c r="F213" s="2" t="n">
        <v>1350</v>
      </c>
      <c r="G213" s="2" t="n">
        <v>427.2333333333333</v>
      </c>
      <c r="H213" s="2" t="n">
        <v>0.0576765</v>
      </c>
      <c r="I213" s="2" t="n">
        <v>1</v>
      </c>
      <c r="J213" s="2" t="inlineStr">
        <is>
          <t>Top4_Net_Buyers</t>
        </is>
      </c>
      <c r="K213" s="2" t="inlineStr">
        <is>
          <t>Swarna Laxmi Securities Pvt.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EHPL</t>
        </is>
      </c>
      <c r="C214" s="2" t="n">
        <v>65</v>
      </c>
      <c r="D214" s="2" t="n">
        <v>1300</v>
      </c>
      <c r="E214" s="2" t="n">
        <v>0</v>
      </c>
      <c r="F214" s="2" t="n">
        <v>1300</v>
      </c>
      <c r="G214" s="2" t="n">
        <v>423.8461538461539</v>
      </c>
      <c r="H214" s="2" t="n">
        <v>0.0551</v>
      </c>
      <c r="I214" s="2" t="n">
        <v>1</v>
      </c>
      <c r="J214" s="2" t="inlineStr">
        <is>
          <t>Top4_Net_Buyers</t>
        </is>
      </c>
      <c r="K214" s="2" t="inlineStr">
        <is>
          <t>SharePro Securities Pvt. Ltd.</t>
        </is>
      </c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ENL</t>
        </is>
      </c>
      <c r="C215" s="2" t="n">
        <v>74</v>
      </c>
      <c r="D215" s="2" t="n">
        <v>2227</v>
      </c>
      <c r="E215" s="2" t="n">
        <v>0</v>
      </c>
      <c r="F215" s="2" t="n">
        <v>2227</v>
      </c>
      <c r="G215" s="2" t="n">
        <v>923.0841041760216</v>
      </c>
      <c r="H215" s="2" t="n">
        <v>0.20557083</v>
      </c>
      <c r="I215" s="2" t="n">
        <v>1</v>
      </c>
      <c r="J215" s="2" t="inlineStr">
        <is>
          <t>Top4_Net_Buyers</t>
        </is>
      </c>
      <c r="K215" s="2" t="inlineStr">
        <is>
          <t>Kalash Stock Market Pvt. Ltd.</t>
        </is>
      </c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ENL</t>
        </is>
      </c>
      <c r="C216" s="2" t="n">
        <v>55</v>
      </c>
      <c r="D216" s="2" t="n">
        <v>600</v>
      </c>
      <c r="E216" s="2" t="n">
        <v>0</v>
      </c>
      <c r="F216" s="2" t="n">
        <v>600</v>
      </c>
      <c r="G216" s="2" t="n">
        <v>922.4166666666666</v>
      </c>
      <c r="H216" s="2" t="n">
        <v>0.055345</v>
      </c>
      <c r="I216" s="2" t="n">
        <v>1</v>
      </c>
      <c r="J216" s="2" t="inlineStr">
        <is>
          <t>Top4_Net_Buyers</t>
        </is>
      </c>
      <c r="K216" s="2" t="inlineStr">
        <is>
          <t>Bhrikuti Stock Broking Co. Pvt. Ltd.</t>
        </is>
      </c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ENL</t>
        </is>
      </c>
      <c r="C217" s="2" t="n">
        <v>46</v>
      </c>
      <c r="D217" s="2" t="n">
        <v>200</v>
      </c>
      <c r="E217" s="2" t="n">
        <v>0</v>
      </c>
      <c r="F217" s="2" t="n">
        <v>200</v>
      </c>
      <c r="G217" s="2" t="n">
        <v>928.7</v>
      </c>
      <c r="H217" s="2" t="n">
        <v>0.018574</v>
      </c>
      <c r="I217" s="2" t="n">
        <v>1</v>
      </c>
      <c r="J217" s="2" t="inlineStr">
        <is>
          <t>Top4_Net_Buyers</t>
        </is>
      </c>
      <c r="K217" s="2" t="inlineStr">
        <is>
          <t>Kalika Securities Pvt.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ENL</t>
        </is>
      </c>
      <c r="C218" s="2" t="n">
        <v>58</v>
      </c>
      <c r="D218" s="2" t="n">
        <v>200</v>
      </c>
      <c r="E218" s="2" t="n">
        <v>0</v>
      </c>
      <c r="F218" s="2" t="n">
        <v>200</v>
      </c>
      <c r="G218" s="2" t="n">
        <v>915.5</v>
      </c>
      <c r="H218" s="2" t="n">
        <v>0.01831</v>
      </c>
      <c r="I218" s="2" t="n">
        <v>1</v>
      </c>
      <c r="J218" s="2" t="inlineStr">
        <is>
          <t>Top4_Net_Buyers</t>
        </is>
      </c>
      <c r="K218" s="2" t="inlineStr">
        <is>
          <t>Naasa Securities Co.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FMDBL</t>
        </is>
      </c>
      <c r="C219" s="2" t="n">
        <v>56</v>
      </c>
      <c r="D219" s="2" t="n">
        <v>2300</v>
      </c>
      <c r="E219" s="2" t="n">
        <v>230</v>
      </c>
      <c r="F219" s="2" t="n">
        <v>2070</v>
      </c>
      <c r="G219" s="2" t="n">
        <v>787.8695652173913</v>
      </c>
      <c r="H219" s="2" t="n">
        <v>0.18121</v>
      </c>
      <c r="I219" s="2" t="n">
        <v>1</v>
      </c>
      <c r="J219" s="2" t="inlineStr">
        <is>
          <t>Top4_Net_Buyers</t>
        </is>
      </c>
      <c r="K219" s="2" t="inlineStr">
        <is>
          <t>Sri Hari Securities Pvt.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FMDBL</t>
        </is>
      </c>
      <c r="C220" s="2" t="n">
        <v>48</v>
      </c>
      <c r="D220" s="2" t="n">
        <v>1510</v>
      </c>
      <c r="E220" s="2" t="n">
        <v>200</v>
      </c>
      <c r="F220" s="2" t="n">
        <v>1310</v>
      </c>
      <c r="G220" s="2" t="n">
        <v>788.0463576158941</v>
      </c>
      <c r="H220" s="2" t="n">
        <v>0.118995</v>
      </c>
      <c r="I220" s="2" t="n">
        <v>1</v>
      </c>
      <c r="J220" s="2" t="inlineStr">
        <is>
          <t>Top4_Net_Buyers</t>
        </is>
      </c>
      <c r="K220" s="2" t="inlineStr">
        <is>
          <t>Trishakti Securities Public Ltd.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FMDBL</t>
        </is>
      </c>
      <c r="C221" s="2" t="n">
        <v>57</v>
      </c>
      <c r="D221" s="2" t="n">
        <v>1800</v>
      </c>
      <c r="E221" s="2" t="n">
        <v>500</v>
      </c>
      <c r="F221" s="2" t="n">
        <v>1300</v>
      </c>
      <c r="G221" s="2" t="n">
        <v>797.4333333333333</v>
      </c>
      <c r="H221" s="2" t="n">
        <v>0.143538</v>
      </c>
      <c r="I221" s="2" t="n">
        <v>1</v>
      </c>
      <c r="J221" s="2" t="inlineStr">
        <is>
          <t>Top4_Net_Buyers</t>
        </is>
      </c>
      <c r="K221" s="2" t="inlineStr">
        <is>
          <t>Aryatara Investment &amp; Securities Pvt. Ltd.</t>
        </is>
      </c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FMDBL</t>
        </is>
      </c>
      <c r="C222" s="2" t="n">
        <v>42</v>
      </c>
      <c r="D222" s="2" t="n">
        <v>1085</v>
      </c>
      <c r="E222" s="2" t="n">
        <v>220</v>
      </c>
      <c r="F222" s="2" t="n">
        <v>865</v>
      </c>
      <c r="G222" s="2" t="n">
        <v>790.3778801843318</v>
      </c>
      <c r="H222" s="2" t="n">
        <v>0.085756</v>
      </c>
      <c r="I222" s="2" t="n">
        <v>1</v>
      </c>
      <c r="J222" s="2" t="inlineStr">
        <is>
          <t>Top4_Net_Buyers</t>
        </is>
      </c>
      <c r="K222" s="2" t="inlineStr">
        <is>
          <t>Sani Securities Company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FOWAD</t>
        </is>
      </c>
      <c r="C223" s="2" t="n">
        <v>44</v>
      </c>
      <c r="D223" s="2" t="n">
        <v>2105</v>
      </c>
      <c r="E223" s="2" t="n">
        <v>107</v>
      </c>
      <c r="F223" s="2" t="n">
        <v>1998</v>
      </c>
      <c r="G223" s="2" t="n">
        <v>1068.428361045131</v>
      </c>
      <c r="H223" s="2" t="n">
        <v>0.22490417</v>
      </c>
      <c r="I223" s="2" t="n">
        <v>1</v>
      </c>
      <c r="J223" s="2" t="inlineStr">
        <is>
          <t>Top4_Net_Buyers</t>
        </is>
      </c>
      <c r="K223" s="2" t="inlineStr">
        <is>
          <t>Dynamic Money Managers Securities Pvt. Ltd.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FOWAD</t>
        </is>
      </c>
      <c r="C224" s="2" t="n">
        <v>71</v>
      </c>
      <c r="D224" s="2" t="n">
        <v>500</v>
      </c>
      <c r="E224" s="2" t="n">
        <v>0</v>
      </c>
      <c r="F224" s="2" t="n">
        <v>500</v>
      </c>
      <c r="G224" s="2" t="n">
        <v>1056.8</v>
      </c>
      <c r="H224" s="2" t="n">
        <v>0.05284</v>
      </c>
      <c r="I224" s="2" t="n">
        <v>1</v>
      </c>
      <c r="J224" s="2" t="inlineStr">
        <is>
          <t>Top4_Net_Buyers</t>
        </is>
      </c>
      <c r="K224" s="2" t="inlineStr">
        <is>
          <t>Shubhakamana Securities Pvt. Ltd.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FOWAD</t>
        </is>
      </c>
      <c r="C225" s="2" t="n">
        <v>21</v>
      </c>
      <c r="D225" s="2" t="n">
        <v>598</v>
      </c>
      <c r="E225" s="2" t="n">
        <v>158</v>
      </c>
      <c r="F225" s="2" t="n">
        <v>440</v>
      </c>
      <c r="G225" s="2" t="n">
        <v>1050.665217391304</v>
      </c>
      <c r="H225" s="2" t="n">
        <v>0.06282978</v>
      </c>
      <c r="I225" s="2" t="n">
        <v>1</v>
      </c>
      <c r="J225" s="2" t="inlineStr">
        <is>
          <t>Top4_Net_Buyers</t>
        </is>
      </c>
      <c r="K225" s="2" t="inlineStr">
        <is>
          <t>Midas Stock Broking Company Pvt.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FOWAD</t>
        </is>
      </c>
      <c r="C226" s="2" t="n">
        <v>42</v>
      </c>
      <c r="D226" s="2" t="n">
        <v>427</v>
      </c>
      <c r="E226" s="2" t="n">
        <v>0</v>
      </c>
      <c r="F226" s="2" t="n">
        <v>427</v>
      </c>
      <c r="G226" s="2" t="n">
        <v>1049.906323185012</v>
      </c>
      <c r="H226" s="2" t="n">
        <v>0.044831</v>
      </c>
      <c r="I226" s="2" t="n">
        <v>1</v>
      </c>
      <c r="J226" s="2" t="inlineStr">
        <is>
          <t>Top4_Net_Buyers</t>
        </is>
      </c>
      <c r="K226" s="2" t="inlineStr">
        <is>
          <t>Sani Securities Company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GBBD85</t>
        </is>
      </c>
      <c r="C227" s="2" t="n">
        <v>8</v>
      </c>
      <c r="D227" s="2" t="n">
        <v>15</v>
      </c>
      <c r="E227" s="2" t="n">
        <v>0</v>
      </c>
      <c r="F227" s="2" t="n">
        <v>15</v>
      </c>
      <c r="G227" s="2" t="n">
        <v>1070.6</v>
      </c>
      <c r="H227" s="2" t="n">
        <v>0.0016059</v>
      </c>
      <c r="I227" s="2" t="n">
        <v>1</v>
      </c>
      <c r="J227" s="2" t="inlineStr">
        <is>
          <t>Top4_Net_Buyers</t>
        </is>
      </c>
      <c r="K227" s="2" t="inlineStr">
        <is>
          <t>Ashutosh Brokerage &amp; Securities (PVT) Ltd.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GBBD85</t>
        </is>
      </c>
      <c r="C228" s="2" t="n">
        <v>13</v>
      </c>
      <c r="D228" s="2" t="n">
        <v>10</v>
      </c>
      <c r="E228" s="2" t="n">
        <v>0</v>
      </c>
      <c r="F228" s="2" t="n">
        <v>10</v>
      </c>
      <c r="G228" s="2" t="n">
        <v>1071</v>
      </c>
      <c r="H228" s="2" t="n">
        <v>0.001071</v>
      </c>
      <c r="I228" s="2" t="n">
        <v>1</v>
      </c>
      <c r="J228" s="2" t="inlineStr">
        <is>
          <t>Top4_Net_Buyers</t>
        </is>
      </c>
      <c r="K228" s="2" t="inlineStr">
        <is>
          <t>Thrive Brokerage House Pvt.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GBBD85</t>
        </is>
      </c>
      <c r="C229" s="2" t="n">
        <v>58</v>
      </c>
      <c r="D229" s="2" t="n">
        <v>0</v>
      </c>
      <c r="E229" s="2" t="n">
        <v>25</v>
      </c>
      <c r="F229" s="2" t="n">
        <v>-25</v>
      </c>
      <c r="G229" s="2" t="n">
        <v/>
      </c>
      <c r="H229" s="2" t="n">
        <v>0</v>
      </c>
      <c r="I229" s="2" t="n">
        <v>0</v>
      </c>
      <c r="J229" s="2" t="inlineStr">
        <is>
          <t>Top4_Net_Buyers</t>
        </is>
      </c>
      <c r="K229" s="2" t="inlineStr">
        <is>
          <t>Naasa Securities Co. Ltd.</t>
        </is>
      </c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GBBL</t>
        </is>
      </c>
      <c r="C230" s="2" t="n">
        <v>75</v>
      </c>
      <c r="D230" s="2" t="n">
        <v>8487</v>
      </c>
      <c r="E230" s="2" t="n">
        <v>0</v>
      </c>
      <c r="F230" s="2" t="n">
        <v>8487</v>
      </c>
      <c r="G230" s="2" t="n">
        <v>393.5450807116767</v>
      </c>
      <c r="H230" s="2" t="n">
        <v>0.33400171</v>
      </c>
      <c r="I230" s="2" t="n">
        <v>1</v>
      </c>
      <c r="J230" s="2" t="inlineStr">
        <is>
          <t>Top4_Net_Buyers</t>
        </is>
      </c>
      <c r="K230" s="2" t="inlineStr">
        <is>
          <t>Mega Stock Markets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GBBL</t>
        </is>
      </c>
      <c r="C231" s="2" t="n">
        <v>47</v>
      </c>
      <c r="D231" s="2" t="n">
        <v>5255</v>
      </c>
      <c r="E231" s="2" t="n">
        <v>0</v>
      </c>
      <c r="F231" s="2" t="n">
        <v>5255</v>
      </c>
      <c r="G231" s="2" t="n">
        <v>394.4384966698382</v>
      </c>
      <c r="H231" s="2" t="n">
        <v>0.20727743</v>
      </c>
      <c r="I231" s="2" t="n">
        <v>1</v>
      </c>
      <c r="J231" s="2" t="inlineStr">
        <is>
          <t>Top4_Net_Buyers</t>
        </is>
      </c>
      <c r="K231" s="2" t="inlineStr">
        <is>
          <t>Neev Securities Pvt.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GBBL</t>
        </is>
      </c>
      <c r="C232" s="2" t="n">
        <v>28</v>
      </c>
      <c r="D232" s="2" t="n">
        <v>2154</v>
      </c>
      <c r="E232" s="2" t="n">
        <v>0</v>
      </c>
      <c r="F232" s="2" t="n">
        <v>2154</v>
      </c>
      <c r="G232" s="2" t="n">
        <v>392.677808727948</v>
      </c>
      <c r="H232" s="2" t="n">
        <v>0.0845828</v>
      </c>
      <c r="I232" s="2" t="n">
        <v>1</v>
      </c>
      <c r="J232" s="2" t="inlineStr">
        <is>
          <t>Top4_Net_Buyers</t>
        </is>
      </c>
      <c r="K232" s="2" t="inlineStr">
        <is>
          <t>Shree Krishna Securities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GBBL</t>
        </is>
      </c>
      <c r="C233" s="2" t="n">
        <v>29</v>
      </c>
      <c r="D233" s="2" t="n">
        <v>1043</v>
      </c>
      <c r="E233" s="2" t="n">
        <v>0</v>
      </c>
      <c r="F233" s="2" t="n">
        <v>1043</v>
      </c>
      <c r="G233" s="2" t="n">
        <v>392.1958772770853</v>
      </c>
      <c r="H233" s="2" t="n">
        <v>0.04090603</v>
      </c>
      <c r="I233" s="2" t="n">
        <v>1</v>
      </c>
      <c r="J233" s="2" t="inlineStr">
        <is>
          <t>Top4_Net_Buyers</t>
        </is>
      </c>
      <c r="K233" s="2" t="inlineStr">
        <is>
          <t>Trisul Securities &amp; Investment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GBIME</t>
        </is>
      </c>
      <c r="C234" s="2" t="n">
        <v>40</v>
      </c>
      <c r="D234" s="2" t="n">
        <v>12574</v>
      </c>
      <c r="E234" s="2" t="n">
        <v>726</v>
      </c>
      <c r="F234" s="2" t="n">
        <v>11848</v>
      </c>
      <c r="G234" s="2" t="n">
        <v>224.9861619214252</v>
      </c>
      <c r="H234" s="2" t="n">
        <v>0.2828976</v>
      </c>
      <c r="I234" s="2" t="n">
        <v>1</v>
      </c>
      <c r="J234" s="2" t="inlineStr">
        <is>
          <t>Top4_Net_Buyers</t>
        </is>
      </c>
      <c r="K234" s="2" t="inlineStr">
        <is>
          <t>Creative Securities Pvt.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GBIME</t>
        </is>
      </c>
      <c r="C235" s="2" t="n">
        <v>58</v>
      </c>
      <c r="D235" s="2" t="n">
        <v>12351</v>
      </c>
      <c r="E235" s="2" t="n">
        <v>1083</v>
      </c>
      <c r="F235" s="2" t="n">
        <v>11268</v>
      </c>
      <c r="G235" s="2" t="n">
        <v>224.3223949477775</v>
      </c>
      <c r="H235" s="2" t="n">
        <v>0.27706059</v>
      </c>
      <c r="I235" s="2" t="n">
        <v>1</v>
      </c>
      <c r="J235" s="2" t="inlineStr">
        <is>
          <t>Top4_Net_Buyers</t>
        </is>
      </c>
      <c r="K235" s="2" t="inlineStr">
        <is>
          <t>Naasa Securities Co.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GBIME</t>
        </is>
      </c>
      <c r="C236" s="2" t="n">
        <v>57</v>
      </c>
      <c r="D236" s="2" t="n">
        <v>7257</v>
      </c>
      <c r="E236" s="2" t="n">
        <v>290</v>
      </c>
      <c r="F236" s="2" t="n">
        <v>6967</v>
      </c>
      <c r="G236" s="2" t="n">
        <v>223.6938128703321</v>
      </c>
      <c r="H236" s="2" t="n">
        <v>0.1623346</v>
      </c>
      <c r="I236" s="2" t="n">
        <v>1</v>
      </c>
      <c r="J236" s="2" t="inlineStr">
        <is>
          <t>Top4_Net_Buyers</t>
        </is>
      </c>
      <c r="K236" s="2" t="inlineStr">
        <is>
          <t>Aryatara Investment &amp; Securities Pvt.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GBIME</t>
        </is>
      </c>
      <c r="C237" s="2" t="n">
        <v>49</v>
      </c>
      <c r="D237" s="2" t="n">
        <v>6381</v>
      </c>
      <c r="E237" s="2" t="n">
        <v>391</v>
      </c>
      <c r="F237" s="2" t="n">
        <v>5990</v>
      </c>
      <c r="G237" s="2" t="n">
        <v>224.1547092932142</v>
      </c>
      <c r="H237" s="2" t="n">
        <v>0.14303312</v>
      </c>
      <c r="I237" s="2" t="n">
        <v>1</v>
      </c>
      <c r="J237" s="2" t="inlineStr">
        <is>
          <t>Top4_Net_Buyers</t>
        </is>
      </c>
      <c r="K237" s="2" t="inlineStr">
        <is>
          <t>Online Securities Pvt.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GBIMESY2</t>
        </is>
      </c>
      <c r="C238" s="2" t="n">
        <v>33</v>
      </c>
      <c r="D238" s="2" t="n">
        <v>600</v>
      </c>
      <c r="E238" s="2" t="n">
        <v>0</v>
      </c>
      <c r="F238" s="2" t="n">
        <v>600</v>
      </c>
      <c r="G238" s="2" t="n">
        <v>9.09</v>
      </c>
      <c r="H238" s="2" t="n">
        <v>0.0005454</v>
      </c>
      <c r="I238" s="2" t="n">
        <v>1</v>
      </c>
      <c r="J238" s="2" t="inlineStr">
        <is>
          <t>Top4_Net_Buyers</t>
        </is>
      </c>
      <c r="K238" s="2" t="inlineStr">
        <is>
          <t>Dakshinkali Investment &amp; Securities Pvt.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GBIMESY2</t>
        </is>
      </c>
      <c r="C239" s="2" t="n">
        <v>40</v>
      </c>
      <c r="D239" s="2" t="n">
        <v>300</v>
      </c>
      <c r="E239" s="2" t="n">
        <v>0</v>
      </c>
      <c r="F239" s="2" t="n">
        <v>300</v>
      </c>
      <c r="G239" s="2" t="n">
        <v>9.166666666666666</v>
      </c>
      <c r="H239" s="2" t="n">
        <v>0.000275</v>
      </c>
      <c r="I239" s="2" t="n">
        <v>1</v>
      </c>
      <c r="J239" s="2" t="inlineStr">
        <is>
          <t>Top4_Net_Buyers</t>
        </is>
      </c>
      <c r="K239" s="2" t="inlineStr">
        <is>
          <t>Creative Securities Pvt.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GBIMESY2</t>
        </is>
      </c>
      <c r="C240" s="2" t="n">
        <v>58</v>
      </c>
      <c r="D240" s="2" t="n">
        <v>300</v>
      </c>
      <c r="E240" s="2" t="n">
        <v>200</v>
      </c>
      <c r="F240" s="2" t="n">
        <v>100</v>
      </c>
      <c r="G240" s="2" t="n">
        <v>9.08</v>
      </c>
      <c r="H240" s="2" t="n">
        <v>0.0002724</v>
      </c>
      <c r="I240" s="2" t="n">
        <v>1</v>
      </c>
      <c r="J240" s="2" t="inlineStr">
        <is>
          <t>Top4_Net_Buyers</t>
        </is>
      </c>
      <c r="K240" s="2" t="inlineStr">
        <is>
          <t>Naasa Securities Co.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GBIMESY2</t>
        </is>
      </c>
      <c r="C241" s="2" t="n">
        <v>19</v>
      </c>
      <c r="D241" s="2" t="n">
        <v>0</v>
      </c>
      <c r="E241" s="2" t="n">
        <v>100</v>
      </c>
      <c r="F241" s="2" t="n">
        <v>-100</v>
      </c>
      <c r="G241" s="2" t="n">
        <v/>
      </c>
      <c r="H241" s="2" t="n">
        <v>0</v>
      </c>
      <c r="I241" s="2" t="n">
        <v>0</v>
      </c>
      <c r="J241" s="2" t="inlineStr">
        <is>
          <t>Top4_Net_Buyers</t>
        </is>
      </c>
      <c r="K241" s="2" t="inlineStr">
        <is>
          <t>Nepal Investment &amp; Securities Trading Pvt.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GBLBS</t>
        </is>
      </c>
      <c r="C242" s="2" t="n">
        <v>38</v>
      </c>
      <c r="D242" s="2" t="n">
        <v>1800</v>
      </c>
      <c r="E242" s="2" t="n">
        <v>35</v>
      </c>
      <c r="F242" s="2" t="n">
        <v>1765</v>
      </c>
      <c r="G242" s="2" t="n">
        <v>760.0944444444444</v>
      </c>
      <c r="H242" s="2" t="n">
        <v>0.136817</v>
      </c>
      <c r="I242" s="2" t="n">
        <v>1</v>
      </c>
      <c r="J242" s="2" t="inlineStr">
        <is>
          <t>Top4_Net_Buyers</t>
        </is>
      </c>
      <c r="K242" s="2" t="inlineStr">
        <is>
          <t>Dipshikha Dhitopatra Karobar Co. Pvt. Ltd.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GBLBS</t>
        </is>
      </c>
      <c r="C243" s="2" t="n">
        <v>56</v>
      </c>
      <c r="D243" s="2" t="n">
        <v>520</v>
      </c>
      <c r="E243" s="2" t="n">
        <v>0</v>
      </c>
      <c r="F243" s="2" t="n">
        <v>520</v>
      </c>
      <c r="G243" s="2" t="n">
        <v>764.675</v>
      </c>
      <c r="H243" s="2" t="n">
        <v>0.0397631</v>
      </c>
      <c r="I243" s="2" t="n">
        <v>1</v>
      </c>
      <c r="J243" s="2" t="inlineStr">
        <is>
          <t>Top4_Net_Buyers</t>
        </is>
      </c>
      <c r="K243" s="2" t="inlineStr">
        <is>
          <t>Sri Hari Securities Pvt. Ltd.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GBLBS</t>
        </is>
      </c>
      <c r="C244" s="2" t="n">
        <v>7</v>
      </c>
      <c r="D244" s="2" t="n">
        <v>525</v>
      </c>
      <c r="E244" s="2" t="n">
        <v>50</v>
      </c>
      <c r="F244" s="2" t="n">
        <v>475</v>
      </c>
      <c r="G244" s="2" t="n">
        <v>760.8333333333334</v>
      </c>
      <c r="H244" s="2" t="n">
        <v>0.03994375</v>
      </c>
      <c r="I244" s="2" t="n">
        <v>1</v>
      </c>
      <c r="J244" s="2" t="inlineStr">
        <is>
          <t>Top4_Net_Buyers</t>
        </is>
      </c>
      <c r="K244" s="2" t="inlineStr">
        <is>
          <t>J.F. Securities (PVT)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GBLBS</t>
        </is>
      </c>
      <c r="C245" s="2" t="n">
        <v>49</v>
      </c>
      <c r="D245" s="2" t="n">
        <v>320</v>
      </c>
      <c r="E245" s="2" t="n">
        <v>0</v>
      </c>
      <c r="F245" s="2" t="n">
        <v>320</v>
      </c>
      <c r="G245" s="2" t="n">
        <v>761.875</v>
      </c>
      <c r="H245" s="2" t="n">
        <v>0.02438</v>
      </c>
      <c r="I245" s="2" t="n">
        <v>1</v>
      </c>
      <c r="J245" s="2" t="inlineStr">
        <is>
          <t>Top4_Net_Buyers</t>
        </is>
      </c>
      <c r="K245" s="2" t="inlineStr">
        <is>
          <t>Online Securities Pvt.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GCIL</t>
        </is>
      </c>
      <c r="C246" s="2" t="n">
        <v>58</v>
      </c>
      <c r="D246" s="2" t="n">
        <v>2058</v>
      </c>
      <c r="E246" s="2" t="n">
        <v>166</v>
      </c>
      <c r="F246" s="2" t="n">
        <v>1892</v>
      </c>
      <c r="G246" s="2" t="n">
        <v>418.9528668610301</v>
      </c>
      <c r="H246" s="2" t="n">
        <v>0.08622050000000001</v>
      </c>
      <c r="I246" s="2" t="n">
        <v>1</v>
      </c>
      <c r="J246" s="2" t="inlineStr">
        <is>
          <t>Top4_Net_Buyers</t>
        </is>
      </c>
      <c r="K246" s="2" t="inlineStr">
        <is>
          <t>Naasa Securities Co.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GCIL</t>
        </is>
      </c>
      <c r="C247" s="2" t="n">
        <v>55</v>
      </c>
      <c r="D247" s="2" t="n">
        <v>1810</v>
      </c>
      <c r="E247" s="2" t="n">
        <v>11</v>
      </c>
      <c r="F247" s="2" t="n">
        <v>1799</v>
      </c>
      <c r="G247" s="2" t="n">
        <v>417.8095580110498</v>
      </c>
      <c r="H247" s="2" t="n">
        <v>0.07562353000000001</v>
      </c>
      <c r="I247" s="2" t="n">
        <v>1</v>
      </c>
      <c r="J247" s="2" t="inlineStr">
        <is>
          <t>Top4_Net_Buyers</t>
        </is>
      </c>
      <c r="K247" s="2" t="inlineStr">
        <is>
          <t>Bhrikuti Stock Broking Co. Pvt.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GCIL</t>
        </is>
      </c>
      <c r="C248" s="2" t="n">
        <v>81</v>
      </c>
      <c r="D248" s="2" t="n">
        <v>1767</v>
      </c>
      <c r="E248" s="2" t="n">
        <v>0</v>
      </c>
      <c r="F248" s="2" t="n">
        <v>1767</v>
      </c>
      <c r="G248" s="2" t="n">
        <v>417.2</v>
      </c>
      <c r="H248" s="2" t="n">
        <v>0.07371924000000001</v>
      </c>
      <c r="I248" s="2" t="n">
        <v>1</v>
      </c>
      <c r="J248" s="2" t="inlineStr">
        <is>
          <t>Top4_Net_Buyers</t>
        </is>
      </c>
      <c r="K248" s="2" t="inlineStr">
        <is>
          <t>Akashbhairab Securities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GCIL</t>
        </is>
      </c>
      <c r="C249" s="2" t="n">
        <v>10</v>
      </c>
      <c r="D249" s="2" t="n">
        <v>1500</v>
      </c>
      <c r="E249" s="2" t="n">
        <v>0</v>
      </c>
      <c r="F249" s="2" t="n">
        <v>1500</v>
      </c>
      <c r="G249" s="2" t="n">
        <v>420.6666666666667</v>
      </c>
      <c r="H249" s="2" t="n">
        <v>0.0631</v>
      </c>
      <c r="I249" s="2" t="n">
        <v>1</v>
      </c>
      <c r="J249" s="2" t="inlineStr">
        <is>
          <t>Top4_Net_Buyers</t>
        </is>
      </c>
      <c r="K249" s="2" t="inlineStr">
        <is>
          <t>Pragyan Securities (PVT)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GFCL</t>
        </is>
      </c>
      <c r="C250" s="2" t="n">
        <v>51</v>
      </c>
      <c r="D250" s="2" t="n">
        <v>1790</v>
      </c>
      <c r="E250" s="2" t="n">
        <v>10</v>
      </c>
      <c r="F250" s="2" t="n">
        <v>1780</v>
      </c>
      <c r="G250" s="2" t="n">
        <v>635.8603351955308</v>
      </c>
      <c r="H250" s="2" t="n">
        <v>0.113819</v>
      </c>
      <c r="I250" s="2" t="n">
        <v>1</v>
      </c>
      <c r="J250" s="2" t="inlineStr">
        <is>
          <t>Top4_Net_Buyers</t>
        </is>
      </c>
      <c r="K250" s="2" t="inlineStr">
        <is>
          <t>Oxford Securities Pvt. Ltd.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GFCL</t>
        </is>
      </c>
      <c r="C251" s="2" t="n">
        <v>34</v>
      </c>
      <c r="D251" s="2" t="n">
        <v>1700</v>
      </c>
      <c r="E251" s="2" t="n">
        <v>100</v>
      </c>
      <c r="F251" s="2" t="n">
        <v>1600</v>
      </c>
      <c r="G251" s="2" t="n">
        <v>639.0294117647059</v>
      </c>
      <c r="H251" s="2" t="n">
        <v>0.108635</v>
      </c>
      <c r="I251" s="2" t="n">
        <v>1</v>
      </c>
      <c r="J251" s="2" t="inlineStr">
        <is>
          <t>Top4_Net_Buyers</t>
        </is>
      </c>
      <c r="K251" s="2" t="inlineStr">
        <is>
          <t>Vision Securities Pvt.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GFCL</t>
        </is>
      </c>
      <c r="C252" s="2" t="n">
        <v>42</v>
      </c>
      <c r="D252" s="2" t="n">
        <v>1780</v>
      </c>
      <c r="E252" s="2" t="n">
        <v>250</v>
      </c>
      <c r="F252" s="2" t="n">
        <v>1530</v>
      </c>
      <c r="G252" s="2" t="n">
        <v>638.061797752809</v>
      </c>
      <c r="H252" s="2" t="n">
        <v>0.113575</v>
      </c>
      <c r="I252" s="2" t="n">
        <v>1</v>
      </c>
      <c r="J252" s="2" t="inlineStr">
        <is>
          <t>Top4_Net_Buyers</t>
        </is>
      </c>
      <c r="K252" s="2" t="inlineStr">
        <is>
          <t>Sani Securities Company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GFCL</t>
        </is>
      </c>
      <c r="C253" s="2" t="n">
        <v>46</v>
      </c>
      <c r="D253" s="2" t="n">
        <v>1363</v>
      </c>
      <c r="E253" s="2" t="n">
        <v>0</v>
      </c>
      <c r="F253" s="2" t="n">
        <v>1363</v>
      </c>
      <c r="G253" s="2" t="n">
        <v>643.4717534849597</v>
      </c>
      <c r="H253" s="2" t="n">
        <v>0.0877052</v>
      </c>
      <c r="I253" s="2" t="n">
        <v>1</v>
      </c>
      <c r="J253" s="2" t="inlineStr">
        <is>
          <t>Top4_Net_Buyers</t>
        </is>
      </c>
      <c r="K253" s="2" t="inlineStr">
        <is>
          <t>Kalika Securities Pvt. Ltd.</t>
        </is>
      </c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GHL</t>
        </is>
      </c>
      <c r="C254" s="2" t="n">
        <v>32</v>
      </c>
      <c r="D254" s="2" t="n">
        <v>53307</v>
      </c>
      <c r="E254" s="2" t="n">
        <v>8186</v>
      </c>
      <c r="F254" s="2" t="n">
        <v>45121</v>
      </c>
      <c r="G254" s="2" t="n">
        <v>249.4762507738196</v>
      </c>
      <c r="H254" s="2" t="n">
        <v>1.32988305</v>
      </c>
      <c r="I254" s="2" t="n">
        <v>1</v>
      </c>
      <c r="J254" s="2" t="inlineStr">
        <is>
          <t>Top4_Net_Buyers</t>
        </is>
      </c>
      <c r="K254" s="2" t="inlineStr">
        <is>
          <t>Premier Securities Company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GHL</t>
        </is>
      </c>
      <c r="C255" s="2" t="n">
        <v>43</v>
      </c>
      <c r="D255" s="2" t="n">
        <v>20805</v>
      </c>
      <c r="E255" s="2" t="n">
        <v>350</v>
      </c>
      <c r="F255" s="2" t="n">
        <v>20455</v>
      </c>
      <c r="G255" s="2" t="n">
        <v>254.8111511655852</v>
      </c>
      <c r="H255" s="2" t="n">
        <v>0.5301346</v>
      </c>
      <c r="I255" s="2" t="n">
        <v>1</v>
      </c>
      <c r="J255" s="2" t="inlineStr">
        <is>
          <t>Top4_Net_Buyers</t>
        </is>
      </c>
      <c r="K255" s="2" t="inlineStr">
        <is>
          <t>South Asian Bulls Pvt.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GHL</t>
        </is>
      </c>
      <c r="C256" s="2" t="n">
        <v>4</v>
      </c>
      <c r="D256" s="2" t="n">
        <v>17198</v>
      </c>
      <c r="E256" s="2" t="n">
        <v>1725</v>
      </c>
      <c r="F256" s="2" t="n">
        <v>15473</v>
      </c>
      <c r="G256" s="2" t="n">
        <v>251.1397953250378</v>
      </c>
      <c r="H256" s="2" t="n">
        <v>0.43191022</v>
      </c>
      <c r="I256" s="2" t="n">
        <v>1</v>
      </c>
      <c r="J256" s="2" t="inlineStr">
        <is>
          <t>Top4_Net_Buyers</t>
        </is>
      </c>
      <c r="K256" s="2" t="inlineStr">
        <is>
          <t>Opal Securities Investment (PVT)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GHL</t>
        </is>
      </c>
      <c r="C257" s="2" t="n">
        <v>48</v>
      </c>
      <c r="D257" s="2" t="n">
        <v>15000</v>
      </c>
      <c r="E257" s="2" t="n">
        <v>5610</v>
      </c>
      <c r="F257" s="2" t="n">
        <v>9390</v>
      </c>
      <c r="G257" s="2" t="n">
        <v>251.0603466666667</v>
      </c>
      <c r="H257" s="2" t="n">
        <v>0.37659052</v>
      </c>
      <c r="I257" s="2" t="n">
        <v>1</v>
      </c>
      <c r="J257" s="2" t="inlineStr">
        <is>
          <t>Top4_Net_Buyers</t>
        </is>
      </c>
      <c r="K257" s="2" t="inlineStr">
        <is>
          <t>Trishakti Securities Public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GIBF1</t>
        </is>
      </c>
      <c r="C258" s="2" t="n">
        <v>22</v>
      </c>
      <c r="D258" s="2" t="n">
        <v>700</v>
      </c>
      <c r="E258" s="2" t="n">
        <v>0</v>
      </c>
      <c r="F258" s="2" t="n">
        <v>700</v>
      </c>
      <c r="G258" s="2" t="n">
        <v>10.62142857142857</v>
      </c>
      <c r="H258" s="2" t="n">
        <v>0.0007435</v>
      </c>
      <c r="I258" s="2" t="n">
        <v>1</v>
      </c>
      <c r="J258" s="2" t="inlineStr">
        <is>
          <t>Top4_Net_Buyers</t>
        </is>
      </c>
      <c r="K258" s="2" t="inlineStr">
        <is>
          <t>Siprabi Securities Pvt.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GIBF1</t>
        </is>
      </c>
      <c r="C259" s="2" t="n">
        <v>14</v>
      </c>
      <c r="D259" s="2" t="n">
        <v>600</v>
      </c>
      <c r="E259" s="2" t="n">
        <v>0</v>
      </c>
      <c r="F259" s="2" t="n">
        <v>600</v>
      </c>
      <c r="G259" s="2" t="n">
        <v>10.62</v>
      </c>
      <c r="H259" s="2" t="n">
        <v>0.0006372</v>
      </c>
      <c r="I259" s="2" t="n">
        <v>1</v>
      </c>
      <c r="J259" s="2" t="inlineStr">
        <is>
          <t>Top4_Net_Buyers</t>
        </is>
      </c>
      <c r="K259" s="2" t="inlineStr">
        <is>
          <t>Nepal Stock House (PVT)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GIBF1</t>
        </is>
      </c>
      <c r="C260" s="2" t="n">
        <v>49</v>
      </c>
      <c r="D260" s="2" t="n">
        <v>500</v>
      </c>
      <c r="E260" s="2" t="n">
        <v>300</v>
      </c>
      <c r="F260" s="2" t="n">
        <v>200</v>
      </c>
      <c r="G260" s="2" t="n">
        <v>10.514</v>
      </c>
      <c r="H260" s="2" t="n">
        <v>0.0005257</v>
      </c>
      <c r="I260" s="2" t="n">
        <v>1</v>
      </c>
      <c r="J260" s="2" t="inlineStr">
        <is>
          <t>Top4_Net_Buyers</t>
        </is>
      </c>
      <c r="K260" s="2" t="inlineStr">
        <is>
          <t>Online Securities Pvt.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GIBF1</t>
        </is>
      </c>
      <c r="C261" s="2" t="n">
        <v>41</v>
      </c>
      <c r="D261" s="2" t="n">
        <v>0</v>
      </c>
      <c r="E261" s="2" t="n">
        <v>100</v>
      </c>
      <c r="F261" s="2" t="n">
        <v>-100</v>
      </c>
      <c r="G261" s="2" t="n">
        <v/>
      </c>
      <c r="H261" s="2" t="n">
        <v>0</v>
      </c>
      <c r="I261" s="2" t="n">
        <v>0</v>
      </c>
      <c r="J261" s="2" t="inlineStr">
        <is>
          <t>Top4_Net_Buyers</t>
        </is>
      </c>
      <c r="K261" s="2" t="inlineStr">
        <is>
          <t>Linch Stock Market Ltd.</t>
        </is>
      </c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GILB</t>
        </is>
      </c>
      <c r="C262" s="2" t="n">
        <v>25</v>
      </c>
      <c r="D262" s="2" t="n">
        <v>1000</v>
      </c>
      <c r="E262" s="2" t="n">
        <v>0</v>
      </c>
      <c r="F262" s="2" t="n">
        <v>1000</v>
      </c>
      <c r="G262" s="2" t="n">
        <v>1120</v>
      </c>
      <c r="H262" s="2" t="n">
        <v>0.112</v>
      </c>
      <c r="I262" s="2" t="n">
        <v>1</v>
      </c>
      <c r="J262" s="2" t="inlineStr">
        <is>
          <t>Top4_Net_Buyers</t>
        </is>
      </c>
      <c r="K262" s="2" t="inlineStr">
        <is>
          <t>Sweta Securities Pvt.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GILB</t>
        </is>
      </c>
      <c r="C263" s="2" t="n">
        <v>34</v>
      </c>
      <c r="D263" s="2" t="n">
        <v>572</v>
      </c>
      <c r="E263" s="2" t="n">
        <v>11</v>
      </c>
      <c r="F263" s="2" t="n">
        <v>561</v>
      </c>
      <c r="G263" s="2" t="n">
        <v>1125.236013986014</v>
      </c>
      <c r="H263" s="2" t="n">
        <v>0.0643635</v>
      </c>
      <c r="I263" s="2" t="n">
        <v>1</v>
      </c>
      <c r="J263" s="2" t="inlineStr">
        <is>
          <t>Top4_Net_Buyers</t>
        </is>
      </c>
      <c r="K263" s="2" t="inlineStr">
        <is>
          <t>Vision Securities Pvt.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GILB</t>
        </is>
      </c>
      <c r="C264" s="2" t="n">
        <v>26</v>
      </c>
      <c r="D264" s="2" t="n">
        <v>500</v>
      </c>
      <c r="E264" s="2" t="n">
        <v>0</v>
      </c>
      <c r="F264" s="2" t="n">
        <v>500</v>
      </c>
      <c r="G264" s="2" t="n">
        <v>1120.1</v>
      </c>
      <c r="H264" s="2" t="n">
        <v>0.056005</v>
      </c>
      <c r="I264" s="2" t="n">
        <v>1</v>
      </c>
      <c r="J264" s="2" t="inlineStr">
        <is>
          <t>Top4_Net_Buyers</t>
        </is>
      </c>
      <c r="K264" s="2" t="inlineStr">
        <is>
          <t>Asian Securities Pvt.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GILB</t>
        </is>
      </c>
      <c r="C265" s="2" t="n">
        <v>91</v>
      </c>
      <c r="D265" s="2" t="n">
        <v>200</v>
      </c>
      <c r="E265" s="2" t="n">
        <v>0</v>
      </c>
      <c r="F265" s="2" t="n">
        <v>200</v>
      </c>
      <c r="G265" s="2" t="n">
        <v>1131</v>
      </c>
      <c r="H265" s="2" t="n">
        <v>0.02262</v>
      </c>
      <c r="I265" s="2" t="n">
        <v>1</v>
      </c>
      <c r="J265" s="2" t="inlineStr">
        <is>
          <t>Top4_Net_Buyers</t>
        </is>
      </c>
      <c r="K265" s="2" t="inlineStr"/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GLBSL</t>
        </is>
      </c>
      <c r="C266" s="2" t="n">
        <v>7</v>
      </c>
      <c r="D266" s="2" t="n">
        <v>333</v>
      </c>
      <c r="E266" s="2" t="n">
        <v>0</v>
      </c>
      <c r="F266" s="2" t="n">
        <v>333</v>
      </c>
      <c r="G266" s="2" t="n">
        <v>1938.159159159159</v>
      </c>
      <c r="H266" s="2" t="n">
        <v>0.06454070000000001</v>
      </c>
      <c r="I266" s="2" t="n">
        <v>1</v>
      </c>
      <c r="J266" s="2" t="inlineStr">
        <is>
          <t>Top4_Net_Buyers</t>
        </is>
      </c>
      <c r="K266" s="2" t="inlineStr">
        <is>
          <t>J.F. Securities (PVT)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GLBSL</t>
        </is>
      </c>
      <c r="C267" s="2" t="n">
        <v>45</v>
      </c>
      <c r="D267" s="2" t="n">
        <v>200</v>
      </c>
      <c r="E267" s="2" t="n">
        <v>6</v>
      </c>
      <c r="F267" s="2" t="n">
        <v>194</v>
      </c>
      <c r="G267" s="2" t="n">
        <v>1963.5</v>
      </c>
      <c r="H267" s="2" t="n">
        <v>0.03927</v>
      </c>
      <c r="I267" s="2" t="n">
        <v>1</v>
      </c>
      <c r="J267" s="2" t="inlineStr">
        <is>
          <t>Top4_Net_Buyers</t>
        </is>
      </c>
      <c r="K267" s="2" t="inlineStr">
        <is>
          <t>Imperial Securities Company Pvt.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GLBSL</t>
        </is>
      </c>
      <c r="C268" s="2" t="n">
        <v>8</v>
      </c>
      <c r="D268" s="2" t="n">
        <v>111</v>
      </c>
      <c r="E268" s="2" t="n">
        <v>0</v>
      </c>
      <c r="F268" s="2" t="n">
        <v>111</v>
      </c>
      <c r="G268" s="2" t="n">
        <v>1933.855855855856</v>
      </c>
      <c r="H268" s="2" t="n">
        <v>0.0214658</v>
      </c>
      <c r="I268" s="2" t="n">
        <v>1</v>
      </c>
      <c r="J268" s="2" t="inlineStr">
        <is>
          <t>Top4_Net_Buyers</t>
        </is>
      </c>
      <c r="K268" s="2" t="inlineStr">
        <is>
          <t>Ashutosh Brokerage &amp; Securities (PVT)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GLBSL</t>
        </is>
      </c>
      <c r="C269" s="2" t="n">
        <v>34</v>
      </c>
      <c r="D269" s="2" t="n">
        <v>100</v>
      </c>
      <c r="E269" s="2" t="n">
        <v>0</v>
      </c>
      <c r="F269" s="2" t="n">
        <v>100</v>
      </c>
      <c r="G269" s="2" t="n">
        <v>1941</v>
      </c>
      <c r="H269" s="2" t="n">
        <v>0.01941</v>
      </c>
      <c r="I269" s="2" t="n">
        <v>1</v>
      </c>
      <c r="J269" s="2" t="inlineStr">
        <is>
          <t>Top4_Net_Buyers</t>
        </is>
      </c>
      <c r="K269" s="2" t="inlineStr">
        <is>
          <t>Vision Securities Pvt.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GLH</t>
        </is>
      </c>
      <c r="C270" s="2" t="n">
        <v>17</v>
      </c>
      <c r="D270" s="2" t="n">
        <v>10879</v>
      </c>
      <c r="E270" s="2" t="n">
        <v>620</v>
      </c>
      <c r="F270" s="2" t="n">
        <v>10259</v>
      </c>
      <c r="G270" s="2" t="n">
        <v>278.6806875631951</v>
      </c>
      <c r="H270" s="2" t="n">
        <v>0.30317672</v>
      </c>
      <c r="I270" s="2" t="n">
        <v>1</v>
      </c>
      <c r="J270" s="2" t="inlineStr">
        <is>
          <t>Top4_Net_Buyers</t>
        </is>
      </c>
      <c r="K270" s="2" t="inlineStr">
        <is>
          <t>ABC Securities Pvt.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GLH</t>
        </is>
      </c>
      <c r="C271" s="2" t="n">
        <v>41</v>
      </c>
      <c r="D271" s="2" t="n">
        <v>11960</v>
      </c>
      <c r="E271" s="2" t="n">
        <v>3853</v>
      </c>
      <c r="F271" s="2" t="n">
        <v>8107</v>
      </c>
      <c r="G271" s="2" t="n">
        <v>275.8541806020067</v>
      </c>
      <c r="H271" s="2" t="n">
        <v>0.3299216</v>
      </c>
      <c r="I271" s="2" t="n">
        <v>1</v>
      </c>
      <c r="J271" s="2" t="inlineStr">
        <is>
          <t>Top4_Net_Buyers</t>
        </is>
      </c>
      <c r="K271" s="2" t="inlineStr">
        <is>
          <t>Linch Stock Market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GLH</t>
        </is>
      </c>
      <c r="C272" s="2" t="n">
        <v>59</v>
      </c>
      <c r="D272" s="2" t="n">
        <v>9300</v>
      </c>
      <c r="E272" s="2" t="n">
        <v>1951</v>
      </c>
      <c r="F272" s="2" t="n">
        <v>7349</v>
      </c>
      <c r="G272" s="2" t="n">
        <v>278.7917956989248</v>
      </c>
      <c r="H272" s="2" t="n">
        <v>0.25927637</v>
      </c>
      <c r="I272" s="2" t="n">
        <v>1</v>
      </c>
      <c r="J272" s="2" t="inlineStr">
        <is>
          <t>Top4_Net_Buyers</t>
        </is>
      </c>
      <c r="K272" s="2" t="inlineStr">
        <is>
          <t>Deevyaa Securities &amp; Stock House Pvt.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GLH</t>
        </is>
      </c>
      <c r="C273" s="2" t="n">
        <v>58</v>
      </c>
      <c r="D273" s="2" t="n">
        <v>11670</v>
      </c>
      <c r="E273" s="2" t="n">
        <v>4569</v>
      </c>
      <c r="F273" s="2" t="n">
        <v>7101</v>
      </c>
      <c r="G273" s="2" t="n">
        <v>278.4628106255356</v>
      </c>
      <c r="H273" s="2" t="n">
        <v>0.3249661</v>
      </c>
      <c r="I273" s="2" t="n">
        <v>1</v>
      </c>
      <c r="J273" s="2" t="inlineStr">
        <is>
          <t>Top4_Net_Buyers</t>
        </is>
      </c>
      <c r="K273" s="2" t="inlineStr">
        <is>
          <t>Naasa Securities Co. Ltd.</t>
        </is>
      </c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GMFBS</t>
        </is>
      </c>
      <c r="C274" s="2" t="n">
        <v>45</v>
      </c>
      <c r="D274" s="2" t="n">
        <v>450</v>
      </c>
      <c r="E274" s="2" t="n">
        <v>0</v>
      </c>
      <c r="F274" s="2" t="n">
        <v>450</v>
      </c>
      <c r="G274" s="2" t="n">
        <v>1439.911111111111</v>
      </c>
      <c r="H274" s="2" t="n">
        <v>0.06479600000000001</v>
      </c>
      <c r="I274" s="2" t="n">
        <v>1</v>
      </c>
      <c r="J274" s="2" t="inlineStr">
        <is>
          <t>Top4_Net_Buyers</t>
        </is>
      </c>
      <c r="K274" s="2" t="inlineStr">
        <is>
          <t>Imperial Securities Company Pvt. Ltd.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GMFBS</t>
        </is>
      </c>
      <c r="C275" s="2" t="n">
        <v>13</v>
      </c>
      <c r="D275" s="2" t="n">
        <v>400</v>
      </c>
      <c r="E275" s="2" t="n">
        <v>10</v>
      </c>
      <c r="F275" s="2" t="n">
        <v>390</v>
      </c>
      <c r="G275" s="2" t="n">
        <v>1438.35</v>
      </c>
      <c r="H275" s="2" t="n">
        <v>0.057534</v>
      </c>
      <c r="I275" s="2" t="n">
        <v>1</v>
      </c>
      <c r="J275" s="2" t="inlineStr">
        <is>
          <t>Top4_Net_Buyers</t>
        </is>
      </c>
      <c r="K275" s="2" t="inlineStr">
        <is>
          <t>Thrive Brokerage House Pvt.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GMFBS</t>
        </is>
      </c>
      <c r="C276" s="2" t="n">
        <v>60</v>
      </c>
      <c r="D276" s="2" t="n">
        <v>120</v>
      </c>
      <c r="E276" s="2" t="n">
        <v>0</v>
      </c>
      <c r="F276" s="2" t="n">
        <v>120</v>
      </c>
      <c r="G276" s="2" t="n">
        <v>1439.195833333333</v>
      </c>
      <c r="H276" s="2" t="n">
        <v>0.01727035</v>
      </c>
      <c r="I276" s="2" t="n">
        <v>1</v>
      </c>
      <c r="J276" s="2" t="inlineStr">
        <is>
          <t>Top4_Net_Buyers</t>
        </is>
      </c>
      <c r="K276" s="2" t="inlineStr"/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GMFBS</t>
        </is>
      </c>
      <c r="C277" s="2" t="n">
        <v>22</v>
      </c>
      <c r="D277" s="2" t="n">
        <v>100</v>
      </c>
      <c r="E277" s="2" t="n">
        <v>0</v>
      </c>
      <c r="F277" s="2" t="n">
        <v>100</v>
      </c>
      <c r="G277" s="2" t="n">
        <v>1450</v>
      </c>
      <c r="H277" s="2" t="n">
        <v>0.0145</v>
      </c>
      <c r="I277" s="2" t="n">
        <v>1</v>
      </c>
      <c r="J277" s="2" t="inlineStr">
        <is>
          <t>Top4_Net_Buyers</t>
        </is>
      </c>
      <c r="K277" s="2" t="inlineStr">
        <is>
          <t>Siprabi Securities Pvt. Ltd.</t>
        </is>
      </c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GMFIL</t>
        </is>
      </c>
      <c r="C278" s="2" t="n">
        <v>14</v>
      </c>
      <c r="D278" s="2" t="n">
        <v>2050</v>
      </c>
      <c r="E278" s="2" t="n">
        <v>0</v>
      </c>
      <c r="F278" s="2" t="n">
        <v>2050</v>
      </c>
      <c r="G278" s="2" t="n">
        <v>458.3024390243903</v>
      </c>
      <c r="H278" s="2" t="n">
        <v>0.09395199999999999</v>
      </c>
      <c r="I278" s="2" t="n">
        <v>1</v>
      </c>
      <c r="J278" s="2" t="inlineStr">
        <is>
          <t>Top4_Net_Buyers</t>
        </is>
      </c>
      <c r="K278" s="2" t="inlineStr">
        <is>
          <t>Nepal Stock House (PVT)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GMFIL</t>
        </is>
      </c>
      <c r="C279" s="2" t="n">
        <v>16</v>
      </c>
      <c r="D279" s="2" t="n">
        <v>1620</v>
      </c>
      <c r="E279" s="2" t="n">
        <v>0</v>
      </c>
      <c r="F279" s="2" t="n">
        <v>1620</v>
      </c>
      <c r="G279" s="2" t="n">
        <v>454.0814814814815</v>
      </c>
      <c r="H279" s="2" t="n">
        <v>0.07356119999999999</v>
      </c>
      <c r="I279" s="2" t="n">
        <v>1</v>
      </c>
      <c r="J279" s="2" t="inlineStr">
        <is>
          <t>Top4_Net_Buyers</t>
        </is>
      </c>
      <c r="K279" s="2" t="inlineStr">
        <is>
          <t>Primo Securities (PVT)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GMFIL</t>
        </is>
      </c>
      <c r="C280" s="2" t="n">
        <v>10</v>
      </c>
      <c r="D280" s="2" t="n">
        <v>1500</v>
      </c>
      <c r="E280" s="2" t="n">
        <v>0</v>
      </c>
      <c r="F280" s="2" t="n">
        <v>1500</v>
      </c>
      <c r="G280" s="2" t="n">
        <v>453.8</v>
      </c>
      <c r="H280" s="2" t="n">
        <v>0.06807000000000001</v>
      </c>
      <c r="I280" s="2" t="n">
        <v>1</v>
      </c>
      <c r="J280" s="2" t="inlineStr">
        <is>
          <t>Top4_Net_Buyers</t>
        </is>
      </c>
      <c r="K280" s="2" t="inlineStr">
        <is>
          <t>Pragyan Securities (PVT)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GMFIL</t>
        </is>
      </c>
      <c r="C281" s="2" t="n">
        <v>35</v>
      </c>
      <c r="D281" s="2" t="n">
        <v>1450</v>
      </c>
      <c r="E281" s="2" t="n">
        <v>0</v>
      </c>
      <c r="F281" s="2" t="n">
        <v>1450</v>
      </c>
      <c r="G281" s="2" t="n">
        <v>461.3551724137931</v>
      </c>
      <c r="H281" s="2" t="n">
        <v>0.0668965</v>
      </c>
      <c r="I281" s="2" t="n">
        <v>1</v>
      </c>
      <c r="J281" s="2" t="inlineStr">
        <is>
          <t>Top4_Net_Buyers</t>
        </is>
      </c>
      <c r="K281" s="2" t="inlineStr">
        <is>
          <t>Kohinoor Investment &amp; Securities Pvt. Ltd.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GMLI</t>
        </is>
      </c>
      <c r="C282" s="2" t="n">
        <v>63</v>
      </c>
      <c r="D282" s="2" t="n">
        <v>420</v>
      </c>
      <c r="E282" s="2" t="n">
        <v>0</v>
      </c>
      <c r="F282" s="2" t="n">
        <v>420</v>
      </c>
      <c r="G282" s="2" t="n">
        <v>1771.833333333333</v>
      </c>
      <c r="H282" s="2" t="n">
        <v>0.074417</v>
      </c>
      <c r="I282" s="2" t="n">
        <v>1</v>
      </c>
      <c r="J282" s="2" t="inlineStr">
        <is>
          <t>Top4_Net_Buyers</t>
        </is>
      </c>
      <c r="K282" s="2" t="inlineStr">
        <is>
          <t>Himalayan Brokerage Company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GMLI</t>
        </is>
      </c>
      <c r="C283" s="2" t="n">
        <v>51</v>
      </c>
      <c r="D283" s="2" t="n">
        <v>240</v>
      </c>
      <c r="E283" s="2" t="n">
        <v>10</v>
      </c>
      <c r="F283" s="2" t="n">
        <v>230</v>
      </c>
      <c r="G283" s="2" t="n">
        <v>1779.7625</v>
      </c>
      <c r="H283" s="2" t="n">
        <v>0.0427143</v>
      </c>
      <c r="I283" s="2" t="n">
        <v>1</v>
      </c>
      <c r="J283" s="2" t="inlineStr">
        <is>
          <t>Top4_Net_Buyers</t>
        </is>
      </c>
      <c r="K283" s="2" t="inlineStr">
        <is>
          <t>Oxford Securities Pvt.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GMLI</t>
        </is>
      </c>
      <c r="C284" s="2" t="n">
        <v>32</v>
      </c>
      <c r="D284" s="2" t="n">
        <v>195</v>
      </c>
      <c r="E284" s="2" t="n">
        <v>90</v>
      </c>
      <c r="F284" s="2" t="n">
        <v>105</v>
      </c>
      <c r="G284" s="2" t="n">
        <v>1782.223076923077</v>
      </c>
      <c r="H284" s="2" t="n">
        <v>0.03475335</v>
      </c>
      <c r="I284" s="2" t="n">
        <v>1</v>
      </c>
      <c r="J284" s="2" t="inlineStr">
        <is>
          <t>Top4_Net_Buyers</t>
        </is>
      </c>
      <c r="K284" s="2" t="inlineStr">
        <is>
          <t>Premier Securities Company Ltd.</t>
        </is>
      </c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GMLI</t>
        </is>
      </c>
      <c r="C285" s="2" t="n">
        <v>47</v>
      </c>
      <c r="D285" s="2" t="n">
        <v>100</v>
      </c>
      <c r="E285" s="2" t="n">
        <v>0</v>
      </c>
      <c r="F285" s="2" t="n">
        <v>100</v>
      </c>
      <c r="G285" s="2" t="n">
        <v>1772.86</v>
      </c>
      <c r="H285" s="2" t="n">
        <v>0.0177286</v>
      </c>
      <c r="I285" s="2" t="n">
        <v>1</v>
      </c>
      <c r="J285" s="2" t="inlineStr">
        <is>
          <t>Top4_Net_Buyers</t>
        </is>
      </c>
      <c r="K285" s="2" t="inlineStr">
        <is>
          <t>Neev Securities Pvt.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GRDBL</t>
        </is>
      </c>
      <c r="C286" s="2" t="n">
        <v>45</v>
      </c>
      <c r="D286" s="2" t="n">
        <v>1927</v>
      </c>
      <c r="E286" s="2" t="n">
        <v>186</v>
      </c>
      <c r="F286" s="2" t="n">
        <v>1741</v>
      </c>
      <c r="G286" s="2" t="n">
        <v>1092.699532952776</v>
      </c>
      <c r="H286" s="2" t="n">
        <v>0.2105632</v>
      </c>
      <c r="I286" s="2" t="n">
        <v>1</v>
      </c>
      <c r="J286" s="2" t="inlineStr">
        <is>
          <t>Top4_Net_Buyers</t>
        </is>
      </c>
      <c r="K286" s="2" t="inlineStr">
        <is>
          <t>Imperial Securities Company Pvt.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GRDBL</t>
        </is>
      </c>
      <c r="C287" s="2" t="n">
        <v>48</v>
      </c>
      <c r="D287" s="2" t="n">
        <v>1386</v>
      </c>
      <c r="E287" s="2" t="n">
        <v>200</v>
      </c>
      <c r="F287" s="2" t="n">
        <v>1186</v>
      </c>
      <c r="G287" s="2" t="n">
        <v>1095.106349206349</v>
      </c>
      <c r="H287" s="2" t="n">
        <v>0.15178174</v>
      </c>
      <c r="I287" s="2" t="n">
        <v>1</v>
      </c>
      <c r="J287" s="2" t="inlineStr">
        <is>
          <t>Top4_Net_Buyers</t>
        </is>
      </c>
      <c r="K287" s="2" t="inlineStr">
        <is>
          <t>Trishakti Securities Public Ltd.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GRDBL</t>
        </is>
      </c>
      <c r="C288" s="2" t="n">
        <v>42</v>
      </c>
      <c r="D288" s="2" t="n">
        <v>935</v>
      </c>
      <c r="E288" s="2" t="n">
        <v>0</v>
      </c>
      <c r="F288" s="2" t="n">
        <v>935</v>
      </c>
      <c r="G288" s="2" t="n">
        <v>1094.775401069519</v>
      </c>
      <c r="H288" s="2" t="n">
        <v>0.1023615</v>
      </c>
      <c r="I288" s="2" t="n">
        <v>1</v>
      </c>
      <c r="J288" s="2" t="inlineStr">
        <is>
          <t>Top4_Net_Buyers</t>
        </is>
      </c>
      <c r="K288" s="2" t="inlineStr">
        <is>
          <t>Sani Securities Company Ltd.</t>
        </is>
      </c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GRDBL</t>
        </is>
      </c>
      <c r="C289" s="2" t="n">
        <v>38</v>
      </c>
      <c r="D289" s="2" t="n">
        <v>931</v>
      </c>
      <c r="E289" s="2" t="n">
        <v>0</v>
      </c>
      <c r="F289" s="2" t="n">
        <v>931</v>
      </c>
      <c r="G289" s="2" t="n">
        <v>1095.061224489796</v>
      </c>
      <c r="H289" s="2" t="n">
        <v>0.1019502</v>
      </c>
      <c r="I289" s="2" t="n">
        <v>1</v>
      </c>
      <c r="J289" s="2" t="inlineStr">
        <is>
          <t>Top4_Net_Buyers</t>
        </is>
      </c>
      <c r="K289" s="2" t="inlineStr">
        <is>
          <t>Dipshikha Dhitopatra Karobar Co. Pvt.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GSY</t>
        </is>
      </c>
      <c r="C290" s="2" t="n">
        <v>52</v>
      </c>
      <c r="D290" s="2" t="n">
        <v>10100</v>
      </c>
      <c r="E290" s="2" t="n">
        <v>100</v>
      </c>
      <c r="F290" s="2" t="n">
        <v>10000</v>
      </c>
      <c r="G290" s="2" t="n">
        <v>9.301782178217822</v>
      </c>
      <c r="H290" s="2" t="n">
        <v>0.0093948</v>
      </c>
      <c r="I290" s="2" t="n">
        <v>1</v>
      </c>
      <c r="J290" s="2" t="inlineStr">
        <is>
          <t>Top4_Net_Buyers</t>
        </is>
      </c>
      <c r="K290" s="2" t="inlineStr">
        <is>
          <t>Sundhara Securities Limited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GSY</t>
        </is>
      </c>
      <c r="C291" s="2" t="n">
        <v>10</v>
      </c>
      <c r="D291" s="2" t="n">
        <v>5100</v>
      </c>
      <c r="E291" s="2" t="n">
        <v>0</v>
      </c>
      <c r="F291" s="2" t="n">
        <v>5100</v>
      </c>
      <c r="G291" s="2" t="n">
        <v>9.43</v>
      </c>
      <c r="H291" s="2" t="n">
        <v>0.0048093</v>
      </c>
      <c r="I291" s="2" t="n">
        <v>1</v>
      </c>
      <c r="J291" s="2" t="inlineStr">
        <is>
          <t>Top4_Net_Buyers</t>
        </is>
      </c>
      <c r="K291" s="2" t="inlineStr">
        <is>
          <t>Pragyan Securities (PVT)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GSY</t>
        </is>
      </c>
      <c r="C292" s="2" t="n">
        <v>39</v>
      </c>
      <c r="D292" s="2" t="n">
        <v>1744</v>
      </c>
      <c r="E292" s="2" t="n">
        <v>0</v>
      </c>
      <c r="F292" s="2" t="n">
        <v>1744</v>
      </c>
      <c r="G292" s="2" t="n">
        <v>9.591399082568808</v>
      </c>
      <c r="H292" s="2" t="n">
        <v>0.00167274</v>
      </c>
      <c r="I292" s="2" t="n">
        <v>1</v>
      </c>
      <c r="J292" s="2" t="inlineStr">
        <is>
          <t>Top4_Net_Buyers</t>
        </is>
      </c>
      <c r="K292" s="2" t="inlineStr">
        <is>
          <t>Sumeru Securities Pvt.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GSY</t>
        </is>
      </c>
      <c r="C293" s="2" t="n">
        <v>28</v>
      </c>
      <c r="D293" s="2" t="n">
        <v>1000</v>
      </c>
      <c r="E293" s="2" t="n">
        <v>0</v>
      </c>
      <c r="F293" s="2" t="n">
        <v>1000</v>
      </c>
      <c r="G293" s="2" t="n">
        <v>9.289999999999999</v>
      </c>
      <c r="H293" s="2" t="n">
        <v>0.000929</v>
      </c>
      <c r="I293" s="2" t="n">
        <v>1</v>
      </c>
      <c r="J293" s="2" t="inlineStr">
        <is>
          <t>Top4_Net_Buyers</t>
        </is>
      </c>
      <c r="K293" s="2" t="inlineStr">
        <is>
          <t>Shree Krishna Securities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GUFL</t>
        </is>
      </c>
      <c r="C294" s="2" t="n">
        <v>58</v>
      </c>
      <c r="D294" s="2" t="n">
        <v>2257</v>
      </c>
      <c r="E294" s="2" t="n">
        <v>475</v>
      </c>
      <c r="F294" s="2" t="n">
        <v>1782</v>
      </c>
      <c r="G294" s="2" t="n">
        <v>564.300841825432</v>
      </c>
      <c r="H294" s="2" t="n">
        <v>0.1273627</v>
      </c>
      <c r="I294" s="2" t="n">
        <v>1</v>
      </c>
      <c r="J294" s="2" t="inlineStr">
        <is>
          <t>Top4_Net_Buyers</t>
        </is>
      </c>
      <c r="K294" s="2" t="inlineStr">
        <is>
          <t>Naasa Securities Co. Ltd.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GUFL</t>
        </is>
      </c>
      <c r="C295" s="2" t="n">
        <v>40</v>
      </c>
      <c r="D295" s="2" t="n">
        <v>2000</v>
      </c>
      <c r="E295" s="2" t="n">
        <v>500</v>
      </c>
      <c r="F295" s="2" t="n">
        <v>1500</v>
      </c>
      <c r="G295" s="2" t="n">
        <v>563.375</v>
      </c>
      <c r="H295" s="2" t="n">
        <v>0.112675</v>
      </c>
      <c r="I295" s="2" t="n">
        <v>1</v>
      </c>
      <c r="J295" s="2" t="inlineStr">
        <is>
          <t>Top4_Net_Buyers</t>
        </is>
      </c>
      <c r="K295" s="2" t="inlineStr">
        <is>
          <t>Creative Securities Pvt. Ltd.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GUFL</t>
        </is>
      </c>
      <c r="C296" s="2" t="n">
        <v>42</v>
      </c>
      <c r="D296" s="2" t="n">
        <v>1034</v>
      </c>
      <c r="E296" s="2" t="n">
        <v>40</v>
      </c>
      <c r="F296" s="2" t="n">
        <v>994</v>
      </c>
      <c r="G296" s="2" t="n">
        <v>561.7733075435203</v>
      </c>
      <c r="H296" s="2" t="n">
        <v>0.05808736</v>
      </c>
      <c r="I296" s="2" t="n">
        <v>1</v>
      </c>
      <c r="J296" s="2" t="inlineStr">
        <is>
          <t>Top4_Net_Buyers</t>
        </is>
      </c>
      <c r="K296" s="2" t="inlineStr">
        <is>
          <t>Sani Securities Company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GUFL</t>
        </is>
      </c>
      <c r="C297" s="2" t="n">
        <v>48</v>
      </c>
      <c r="D297" s="2" t="n">
        <v>1000</v>
      </c>
      <c r="E297" s="2" t="n">
        <v>20</v>
      </c>
      <c r="F297" s="2" t="n">
        <v>980</v>
      </c>
      <c r="G297" s="2" t="n">
        <v>565.26</v>
      </c>
      <c r="H297" s="2" t="n">
        <v>0.056526</v>
      </c>
      <c r="I297" s="2" t="n">
        <v>1</v>
      </c>
      <c r="J297" s="2" t="inlineStr">
        <is>
          <t>Top4_Net_Buyers</t>
        </is>
      </c>
      <c r="K297" s="2" t="inlineStr">
        <is>
          <t>Trishakti Securities Public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GVL</t>
        </is>
      </c>
      <c r="C298" s="2" t="n">
        <v>20</v>
      </c>
      <c r="D298" s="2" t="n">
        <v>8500</v>
      </c>
      <c r="E298" s="2" t="n">
        <v>0</v>
      </c>
      <c r="F298" s="2" t="n">
        <v>8500</v>
      </c>
      <c r="G298" s="2" t="n">
        <v>484.7235294117647</v>
      </c>
      <c r="H298" s="2" t="n">
        <v>0.412015</v>
      </c>
      <c r="I298" s="2" t="n">
        <v>1</v>
      </c>
      <c r="J298" s="2" t="inlineStr">
        <is>
          <t>Top4_Net_Buyers</t>
        </is>
      </c>
      <c r="K298" s="2" t="inlineStr">
        <is>
          <t>Sipla Securities Pvt. Ltd.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GVL</t>
        </is>
      </c>
      <c r="C299" s="2" t="n">
        <v>45</v>
      </c>
      <c r="D299" s="2" t="n">
        <v>5848</v>
      </c>
      <c r="E299" s="2" t="n">
        <v>341</v>
      </c>
      <c r="F299" s="2" t="n">
        <v>5507</v>
      </c>
      <c r="G299" s="2" t="n">
        <v>484.6118331053352</v>
      </c>
      <c r="H299" s="2" t="n">
        <v>0.283401</v>
      </c>
      <c r="I299" s="2" t="n">
        <v>1</v>
      </c>
      <c r="J299" s="2" t="inlineStr">
        <is>
          <t>Top4_Net_Buyers</t>
        </is>
      </c>
      <c r="K299" s="2" t="inlineStr">
        <is>
          <t>Imperial Securities Company Pvt.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GVL</t>
        </is>
      </c>
      <c r="C300" s="2" t="n">
        <v>58</v>
      </c>
      <c r="D300" s="2" t="n">
        <v>4278</v>
      </c>
      <c r="E300" s="2" t="n">
        <v>609</v>
      </c>
      <c r="F300" s="2" t="n">
        <v>3669</v>
      </c>
      <c r="G300" s="2" t="n">
        <v>484.9662225338943</v>
      </c>
      <c r="H300" s="2" t="n">
        <v>0.20746855</v>
      </c>
      <c r="I300" s="2" t="n">
        <v>1</v>
      </c>
      <c r="J300" s="2" t="inlineStr">
        <is>
          <t>Top4_Net_Buyers</t>
        </is>
      </c>
      <c r="K300" s="2" t="inlineStr">
        <is>
          <t>Naasa Securities Co. Ltd.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GVL</t>
        </is>
      </c>
      <c r="C301" s="2" t="n">
        <v>42</v>
      </c>
      <c r="D301" s="2" t="n">
        <v>2791</v>
      </c>
      <c r="E301" s="2" t="n">
        <v>71</v>
      </c>
      <c r="F301" s="2" t="n">
        <v>2720</v>
      </c>
      <c r="G301" s="2" t="n">
        <v>484.9012540308133</v>
      </c>
      <c r="H301" s="2" t="n">
        <v>0.13533594</v>
      </c>
      <c r="I301" s="2" t="n">
        <v>1</v>
      </c>
      <c r="J301" s="2" t="inlineStr">
        <is>
          <t>Top4_Net_Buyers</t>
        </is>
      </c>
      <c r="K301" s="2" t="inlineStr">
        <is>
          <t>Sani Securities Company Ltd.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GWFD83</t>
        </is>
      </c>
      <c r="C302" s="2" t="n">
        <v>45</v>
      </c>
      <c r="D302" s="2" t="n">
        <v>15</v>
      </c>
      <c r="E302" s="2" t="n">
        <v>0</v>
      </c>
      <c r="F302" s="2" t="n">
        <v>15</v>
      </c>
      <c r="G302" s="2" t="n">
        <v>1117</v>
      </c>
      <c r="H302" s="2" t="n">
        <v>0.0016755</v>
      </c>
      <c r="I302" s="2" t="n">
        <v>1</v>
      </c>
      <c r="J302" s="2" t="inlineStr">
        <is>
          <t>Top4_Net_Buyers</t>
        </is>
      </c>
      <c r="K302" s="2" t="inlineStr">
        <is>
          <t>Imperial Securities Company Pvt. Ltd.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GWFD83</t>
        </is>
      </c>
      <c r="C303" s="2" t="n">
        <v>89</v>
      </c>
      <c r="D303" s="2" t="n">
        <v>3</v>
      </c>
      <c r="E303" s="2" t="n">
        <v>0</v>
      </c>
      <c r="F303" s="2" t="n">
        <v>3</v>
      </c>
      <c r="G303" s="2" t="n">
        <v>1117</v>
      </c>
      <c r="H303" s="2" t="n">
        <v>0.0003351</v>
      </c>
      <c r="I303" s="2" t="n">
        <v>1</v>
      </c>
      <c r="J303" s="2" t="inlineStr">
        <is>
          <t>Top4_Net_Buyers</t>
        </is>
      </c>
      <c r="K303" s="2" t="inlineStr">
        <is>
          <t>JBNL Securities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GWFD83</t>
        </is>
      </c>
      <c r="C304" s="2" t="n">
        <v>58</v>
      </c>
      <c r="D304" s="2" t="n">
        <v>0</v>
      </c>
      <c r="E304" s="2" t="n">
        <v>18</v>
      </c>
      <c r="F304" s="2" t="n">
        <v>-18</v>
      </c>
      <c r="G304" s="2" t="n">
        <v/>
      </c>
      <c r="H304" s="2" t="n">
        <v>0</v>
      </c>
      <c r="I304" s="2" t="n">
        <v>0</v>
      </c>
      <c r="J304" s="2" t="inlineStr">
        <is>
          <t>Top4_Net_Buyers</t>
        </is>
      </c>
      <c r="K304" s="2" t="inlineStr">
        <is>
          <t>Naasa Securities Co.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H8020</t>
        </is>
      </c>
      <c r="C305" s="2" t="n">
        <v>63</v>
      </c>
      <c r="D305" s="2" t="n">
        <v>4120</v>
      </c>
      <c r="E305" s="2" t="n">
        <v>0</v>
      </c>
      <c r="F305" s="2" t="n">
        <v>4120</v>
      </c>
      <c r="G305" s="2" t="n">
        <v>11.66631067961165</v>
      </c>
      <c r="H305" s="2" t="n">
        <v>0.00480652</v>
      </c>
      <c r="I305" s="2" t="n">
        <v>1</v>
      </c>
      <c r="J305" s="2" t="inlineStr">
        <is>
          <t>Top4_Net_Buyers</t>
        </is>
      </c>
      <c r="K305" s="2" t="inlineStr">
        <is>
          <t>Himalayan Brokerage Company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H8020</t>
        </is>
      </c>
      <c r="C306" s="2" t="n">
        <v>7</v>
      </c>
      <c r="D306" s="2" t="n">
        <v>1000</v>
      </c>
      <c r="E306" s="2" t="n">
        <v>200</v>
      </c>
      <c r="F306" s="2" t="n">
        <v>800</v>
      </c>
      <c r="G306" s="2" t="n">
        <v>11.73</v>
      </c>
      <c r="H306" s="2" t="n">
        <v>0.001173</v>
      </c>
      <c r="I306" s="2" t="n">
        <v>1</v>
      </c>
      <c r="J306" s="2" t="inlineStr">
        <is>
          <t>Top4_Net_Buyers</t>
        </is>
      </c>
      <c r="K306" s="2" t="inlineStr">
        <is>
          <t>J.F. Securities (PVT) Ltd.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H8020</t>
        </is>
      </c>
      <c r="C307" s="2" t="n">
        <v>10</v>
      </c>
      <c r="D307" s="2" t="n">
        <v>200</v>
      </c>
      <c r="E307" s="2" t="n">
        <v>0</v>
      </c>
      <c r="F307" s="2" t="n">
        <v>200</v>
      </c>
      <c r="G307" s="2" t="n">
        <v>11.6</v>
      </c>
      <c r="H307" s="2" t="n">
        <v>0.000232</v>
      </c>
      <c r="I307" s="2" t="n">
        <v>1</v>
      </c>
      <c r="J307" s="2" t="inlineStr">
        <is>
          <t>Top4_Net_Buyers</t>
        </is>
      </c>
      <c r="K307" s="2" t="inlineStr">
        <is>
          <t>Pragyan Securities (PVT)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H8020</t>
        </is>
      </c>
      <c r="C308" s="2" t="n">
        <v>62</v>
      </c>
      <c r="D308" s="2" t="n">
        <v>100</v>
      </c>
      <c r="E308" s="2" t="n">
        <v>0</v>
      </c>
      <c r="F308" s="2" t="n">
        <v>100</v>
      </c>
      <c r="G308" s="2" t="n">
        <v>11.6</v>
      </c>
      <c r="H308" s="2" t="n">
        <v>0.000116</v>
      </c>
      <c r="I308" s="2" t="n">
        <v>1</v>
      </c>
      <c r="J308" s="2" t="inlineStr">
        <is>
          <t>Top4_Net_Buyers</t>
        </is>
      </c>
      <c r="K308" s="2" t="inlineStr">
        <is>
          <t>Capital Max Securities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HATHY</t>
        </is>
      </c>
      <c r="C309" s="2" t="n">
        <v>49</v>
      </c>
      <c r="D309" s="2" t="n">
        <v>1194</v>
      </c>
      <c r="E309" s="2" t="n">
        <v>91</v>
      </c>
      <c r="F309" s="2" t="n">
        <v>1103</v>
      </c>
      <c r="G309" s="2" t="n">
        <v>925.0117252931324</v>
      </c>
      <c r="H309" s="2" t="n">
        <v>0.1104464</v>
      </c>
      <c r="I309" s="2" t="n">
        <v>1</v>
      </c>
      <c r="J309" s="2" t="inlineStr">
        <is>
          <t>Top4_Net_Buyers</t>
        </is>
      </c>
      <c r="K309" s="2" t="inlineStr">
        <is>
          <t>Online Securities Pvt.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HATHY</t>
        </is>
      </c>
      <c r="C310" s="2" t="n">
        <v>32</v>
      </c>
      <c r="D310" s="2" t="n">
        <v>1100</v>
      </c>
      <c r="E310" s="2" t="n">
        <v>63</v>
      </c>
      <c r="F310" s="2" t="n">
        <v>1037</v>
      </c>
      <c r="G310" s="2" t="n">
        <v>930.9045454545454</v>
      </c>
      <c r="H310" s="2" t="n">
        <v>0.1023995</v>
      </c>
      <c r="I310" s="2" t="n">
        <v>1</v>
      </c>
      <c r="J310" s="2" t="inlineStr">
        <is>
          <t>Top4_Net_Buyers</t>
        </is>
      </c>
      <c r="K310" s="2" t="inlineStr">
        <is>
          <t>Premier Securities Company Ltd.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HATHY</t>
        </is>
      </c>
      <c r="C311" s="2" t="n">
        <v>94</v>
      </c>
      <c r="D311" s="2" t="n">
        <v>660</v>
      </c>
      <c r="E311" s="2" t="n">
        <v>0</v>
      </c>
      <c r="F311" s="2" t="n">
        <v>660</v>
      </c>
      <c r="G311" s="2" t="n">
        <v>923.3712121212121</v>
      </c>
      <c r="H311" s="2" t="n">
        <v>0.0609425</v>
      </c>
      <c r="I311" s="2" t="n">
        <v>1</v>
      </c>
      <c r="J311" s="2" t="inlineStr">
        <is>
          <t>Top4_Net_Buyers</t>
        </is>
      </c>
      <c r="K311" s="2" t="inlineStr">
        <is>
          <t>K.B.L. Securities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HATHY</t>
        </is>
      </c>
      <c r="C312" s="2" t="n">
        <v>74</v>
      </c>
      <c r="D312" s="2" t="n">
        <v>652</v>
      </c>
      <c r="E312" s="2" t="n">
        <v>0</v>
      </c>
      <c r="F312" s="2" t="n">
        <v>652</v>
      </c>
      <c r="G312" s="2" t="n">
        <v>916.2653374233129</v>
      </c>
      <c r="H312" s="2" t="n">
        <v>0.0597405</v>
      </c>
      <c r="I312" s="2" t="n">
        <v>1</v>
      </c>
      <c r="J312" s="2" t="inlineStr">
        <is>
          <t>Top4_Net_Buyers</t>
        </is>
      </c>
      <c r="K312" s="2" t="inlineStr">
        <is>
          <t>Kalash Stock Market Pvt.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HBL</t>
        </is>
      </c>
      <c r="C313" s="2" t="n">
        <v>20</v>
      </c>
      <c r="D313" s="2" t="n">
        <v>10000</v>
      </c>
      <c r="E313" s="2" t="n">
        <v>10</v>
      </c>
      <c r="F313" s="2" t="n">
        <v>9990</v>
      </c>
      <c r="G313" s="2" t="n">
        <v>187.7</v>
      </c>
      <c r="H313" s="2" t="n">
        <v>0.1877</v>
      </c>
      <c r="I313" s="2" t="n">
        <v>1</v>
      </c>
      <c r="J313" s="2" t="inlineStr">
        <is>
          <t>Top4_Net_Buyers</t>
        </is>
      </c>
      <c r="K313" s="2" t="inlineStr">
        <is>
          <t>Sipla Securities Pvt.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HBL</t>
        </is>
      </c>
      <c r="C314" s="2" t="n">
        <v>42</v>
      </c>
      <c r="D314" s="2" t="n">
        <v>7305</v>
      </c>
      <c r="E314" s="2" t="n">
        <v>779</v>
      </c>
      <c r="F314" s="2" t="n">
        <v>6526</v>
      </c>
      <c r="G314" s="2" t="n">
        <v>188.0878850102669</v>
      </c>
      <c r="H314" s="2" t="n">
        <v>0.1373982</v>
      </c>
      <c r="I314" s="2" t="n">
        <v>1</v>
      </c>
      <c r="J314" s="2" t="inlineStr">
        <is>
          <t>Top4_Net_Buyers</t>
        </is>
      </c>
      <c r="K314" s="2" t="inlineStr">
        <is>
          <t>Sani Securities Company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HBL</t>
        </is>
      </c>
      <c r="C315" s="2" t="n">
        <v>40</v>
      </c>
      <c r="D315" s="2" t="n">
        <v>4956</v>
      </c>
      <c r="E315" s="2" t="n">
        <v>71</v>
      </c>
      <c r="F315" s="2" t="n">
        <v>4885</v>
      </c>
      <c r="G315" s="2" t="n">
        <v>187.9611178369653</v>
      </c>
      <c r="H315" s="2" t="n">
        <v>0.09315353</v>
      </c>
      <c r="I315" s="2" t="n">
        <v>1</v>
      </c>
      <c r="J315" s="2" t="inlineStr">
        <is>
          <t>Top4_Net_Buyers</t>
        </is>
      </c>
      <c r="K315" s="2" t="inlineStr">
        <is>
          <t>Creative Securities Pvt. Ltd.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HBL</t>
        </is>
      </c>
      <c r="C316" s="2" t="n">
        <v>48</v>
      </c>
      <c r="D316" s="2" t="n">
        <v>4760</v>
      </c>
      <c r="E316" s="2" t="n">
        <v>297</v>
      </c>
      <c r="F316" s="2" t="n">
        <v>4463</v>
      </c>
      <c r="G316" s="2" t="n">
        <v>188.1165966386555</v>
      </c>
      <c r="H316" s="2" t="n">
        <v>0.0895435</v>
      </c>
      <c r="I316" s="2" t="n">
        <v>1</v>
      </c>
      <c r="J316" s="2" t="inlineStr">
        <is>
          <t>Top4_Net_Buyers</t>
        </is>
      </c>
      <c r="K316" s="2" t="inlineStr">
        <is>
          <t>Trishakti Securities Public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HDHPC</t>
        </is>
      </c>
      <c r="C317" s="2" t="n">
        <v>48</v>
      </c>
      <c r="D317" s="2" t="n">
        <v>38055</v>
      </c>
      <c r="E317" s="2" t="n">
        <v>5576</v>
      </c>
      <c r="F317" s="2" t="n">
        <v>32479</v>
      </c>
      <c r="G317" s="2" t="n">
        <v>214.7996189725397</v>
      </c>
      <c r="H317" s="2" t="n">
        <v>0.81741995</v>
      </c>
      <c r="I317" s="2" t="n">
        <v>1</v>
      </c>
      <c r="J317" s="2" t="inlineStr">
        <is>
          <t>Top4_Net_Buyers</t>
        </is>
      </c>
      <c r="K317" s="2" t="inlineStr">
        <is>
          <t>Trishakti Securities Public Ltd.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HDHPC</t>
        </is>
      </c>
      <c r="C318" s="2" t="n">
        <v>60</v>
      </c>
      <c r="D318" s="2" t="n">
        <v>34495</v>
      </c>
      <c r="E318" s="2" t="n">
        <v>2381</v>
      </c>
      <c r="F318" s="2" t="n">
        <v>32114</v>
      </c>
      <c r="G318" s="2" t="n">
        <v>214.8204174518046</v>
      </c>
      <c r="H318" s="2" t="n">
        <v>0.74102303</v>
      </c>
      <c r="I318" s="2" t="n">
        <v>1</v>
      </c>
      <c r="J318" s="2" t="inlineStr">
        <is>
          <t>Top4_Net_Buyers</t>
        </is>
      </c>
      <c r="K318" s="2" t="inlineStr"/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HDHPC</t>
        </is>
      </c>
      <c r="C319" s="2" t="n">
        <v>3</v>
      </c>
      <c r="D319" s="2" t="n">
        <v>14677</v>
      </c>
      <c r="E319" s="2" t="n">
        <v>2257</v>
      </c>
      <c r="F319" s="2" t="n">
        <v>12420</v>
      </c>
      <c r="G319" s="2" t="n">
        <v>213.8505689173537</v>
      </c>
      <c r="H319" s="2" t="n">
        <v>0.31386848</v>
      </c>
      <c r="I319" s="2" t="n">
        <v>1</v>
      </c>
      <c r="J319" s="2" t="inlineStr">
        <is>
          <t>Top4_Net_Buyers</t>
        </is>
      </c>
      <c r="K319" s="2" t="inlineStr">
        <is>
          <t>Arun Securities (PVT)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HDHPC</t>
        </is>
      </c>
      <c r="C320" s="2" t="n">
        <v>43</v>
      </c>
      <c r="D320" s="2" t="n">
        <v>11013</v>
      </c>
      <c r="E320" s="2" t="n">
        <v>768</v>
      </c>
      <c r="F320" s="2" t="n">
        <v>10245</v>
      </c>
      <c r="G320" s="2" t="n">
        <v>215.2049032961046</v>
      </c>
      <c r="H320" s="2" t="n">
        <v>0.23700516</v>
      </c>
      <c r="I320" s="2" t="n">
        <v>1</v>
      </c>
      <c r="J320" s="2" t="inlineStr">
        <is>
          <t>Top4_Net_Buyers</t>
        </is>
      </c>
      <c r="K320" s="2" t="inlineStr">
        <is>
          <t>South Asian Bulls Pvt. Ltd.</t>
        </is>
      </c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HDL</t>
        </is>
      </c>
      <c r="C321" s="2" t="n">
        <v>42</v>
      </c>
      <c r="D321" s="2" t="n">
        <v>7944</v>
      </c>
      <c r="E321" s="2" t="n">
        <v>2143</v>
      </c>
      <c r="F321" s="2" t="n">
        <v>5801</v>
      </c>
      <c r="G321" s="2" t="n">
        <v>1135.843794058409</v>
      </c>
      <c r="H321" s="2" t="n">
        <v>0.90231431</v>
      </c>
      <c r="I321" s="2" t="n">
        <v>1</v>
      </c>
      <c r="J321" s="2" t="inlineStr">
        <is>
          <t>Top4_Net_Buyers</t>
        </is>
      </c>
      <c r="K321" s="2" t="inlineStr">
        <is>
          <t>Sani Securities Company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HDL</t>
        </is>
      </c>
      <c r="C322" s="2" t="n">
        <v>14</v>
      </c>
      <c r="D322" s="2" t="n">
        <v>2291</v>
      </c>
      <c r="E322" s="2" t="n">
        <v>99</v>
      </c>
      <c r="F322" s="2" t="n">
        <v>2192</v>
      </c>
      <c r="G322" s="2" t="n">
        <v>1137.158227848101</v>
      </c>
      <c r="H322" s="2" t="n">
        <v>0.26052295</v>
      </c>
      <c r="I322" s="2" t="n">
        <v>1</v>
      </c>
      <c r="J322" s="2" t="inlineStr">
        <is>
          <t>Top4_Net_Buyers</t>
        </is>
      </c>
      <c r="K322" s="2" t="inlineStr">
        <is>
          <t>Nepal Stock House (PVT) Ltd.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HDL</t>
        </is>
      </c>
      <c r="C323" s="2" t="n">
        <v>43</v>
      </c>
      <c r="D323" s="2" t="n">
        <v>2910</v>
      </c>
      <c r="E323" s="2" t="n">
        <v>977</v>
      </c>
      <c r="F323" s="2" t="n">
        <v>1933</v>
      </c>
      <c r="G323" s="2" t="n">
        <v>1137.018556701031</v>
      </c>
      <c r="H323" s="2" t="n">
        <v>0.3308724</v>
      </c>
      <c r="I323" s="2" t="n">
        <v>1</v>
      </c>
      <c r="J323" s="2" t="inlineStr">
        <is>
          <t>Top4_Net_Buyers</t>
        </is>
      </c>
      <c r="K323" s="2" t="inlineStr">
        <is>
          <t>South Asian Bulls Pvt.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HDL</t>
        </is>
      </c>
      <c r="C324" s="2" t="n">
        <v>58</v>
      </c>
      <c r="D324" s="2" t="n">
        <v>3167</v>
      </c>
      <c r="E324" s="2" t="n">
        <v>1299</v>
      </c>
      <c r="F324" s="2" t="n">
        <v>1868</v>
      </c>
      <c r="G324" s="2" t="n">
        <v>1136.230154720556</v>
      </c>
      <c r="H324" s="2" t="n">
        <v>0.35984409</v>
      </c>
      <c r="I324" s="2" t="n">
        <v>1</v>
      </c>
      <c r="J324" s="2" t="inlineStr">
        <is>
          <t>Top4_Net_Buyers</t>
        </is>
      </c>
      <c r="K324" s="2" t="inlineStr">
        <is>
          <t>Naasa Securities Co.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HEI</t>
        </is>
      </c>
      <c r="C325" s="2" t="n">
        <v>26</v>
      </c>
      <c r="D325" s="2" t="n">
        <v>2658</v>
      </c>
      <c r="E325" s="2" t="n">
        <v>0</v>
      </c>
      <c r="F325" s="2" t="n">
        <v>2658</v>
      </c>
      <c r="G325" s="2" t="n">
        <v>499</v>
      </c>
      <c r="H325" s="2" t="n">
        <v>0.1326342</v>
      </c>
      <c r="I325" s="2" t="n">
        <v>1</v>
      </c>
      <c r="J325" s="2" t="inlineStr">
        <is>
          <t>Top4_Net_Buyers</t>
        </is>
      </c>
      <c r="K325" s="2" t="inlineStr">
        <is>
          <t>Asian Securities Pvt. Ltd.</t>
        </is>
      </c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HEI</t>
        </is>
      </c>
      <c r="C326" s="2" t="n">
        <v>45</v>
      </c>
      <c r="D326" s="2" t="n">
        <v>1800</v>
      </c>
      <c r="E326" s="2" t="n">
        <v>10</v>
      </c>
      <c r="F326" s="2" t="n">
        <v>1790</v>
      </c>
      <c r="G326" s="2" t="n">
        <v>505</v>
      </c>
      <c r="H326" s="2" t="n">
        <v>0.09089999999999999</v>
      </c>
      <c r="I326" s="2" t="n">
        <v>1</v>
      </c>
      <c r="J326" s="2" t="inlineStr">
        <is>
          <t>Top4_Net_Buyers</t>
        </is>
      </c>
      <c r="K326" s="2" t="inlineStr">
        <is>
          <t>Imperial Securities Company Pvt.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HEI</t>
        </is>
      </c>
      <c r="C327" s="2" t="n">
        <v>66</v>
      </c>
      <c r="D327" s="2" t="n">
        <v>626</v>
      </c>
      <c r="E327" s="2" t="n">
        <v>72</v>
      </c>
      <c r="F327" s="2" t="n">
        <v>554</v>
      </c>
      <c r="G327" s="2" t="n">
        <v>502</v>
      </c>
      <c r="H327" s="2" t="n">
        <v>0.0314252</v>
      </c>
      <c r="I327" s="2" t="n">
        <v>1</v>
      </c>
      <c r="J327" s="2" t="inlineStr">
        <is>
          <t>Top4_Net_Buyers</t>
        </is>
      </c>
      <c r="K327" s="2" t="inlineStr">
        <is>
          <t>Miyo Securities Pvt.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HEI</t>
        </is>
      </c>
      <c r="C328" s="2" t="n">
        <v>39</v>
      </c>
      <c r="D328" s="2" t="n">
        <v>665</v>
      </c>
      <c r="E328" s="2" t="n">
        <v>130</v>
      </c>
      <c r="F328" s="2" t="n">
        <v>535</v>
      </c>
      <c r="G328" s="2" t="n">
        <v>504.3932330827068</v>
      </c>
      <c r="H328" s="2" t="n">
        <v>0.03354215</v>
      </c>
      <c r="I328" s="2" t="n">
        <v>1</v>
      </c>
      <c r="J328" s="2" t="inlineStr">
        <is>
          <t>Top4_Net_Buyers</t>
        </is>
      </c>
      <c r="K328" s="2" t="inlineStr">
        <is>
          <t>Sumeru Securities Pvt. Ltd.</t>
        </is>
      </c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HEIP</t>
        </is>
      </c>
      <c r="C329" s="2" t="n">
        <v>57</v>
      </c>
      <c r="D329" s="2" t="n">
        <v>100</v>
      </c>
      <c r="E329" s="2" t="n">
        <v>0</v>
      </c>
      <c r="F329" s="2" t="n">
        <v>100</v>
      </c>
      <c r="G329" s="2" t="n">
        <v>305.1</v>
      </c>
      <c r="H329" s="2" t="n">
        <v>0.003051</v>
      </c>
      <c r="I329" s="2" t="n">
        <v>1</v>
      </c>
      <c r="J329" s="2" t="inlineStr">
        <is>
          <t>Top4_Net_Buyers</t>
        </is>
      </c>
      <c r="K329" s="2" t="inlineStr">
        <is>
          <t>Aryatara Investment &amp; Securities Pvt.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HEIP</t>
        </is>
      </c>
      <c r="C330" s="2" t="n">
        <v>6</v>
      </c>
      <c r="D330" s="2" t="n">
        <v>10</v>
      </c>
      <c r="E330" s="2" t="n">
        <v>0</v>
      </c>
      <c r="F330" s="2" t="n">
        <v>10</v>
      </c>
      <c r="G330" s="2" t="n">
        <v>305</v>
      </c>
      <c r="H330" s="2" t="n">
        <v>0.000305</v>
      </c>
      <c r="I330" s="2" t="n">
        <v>1</v>
      </c>
      <c r="J330" s="2" t="inlineStr">
        <is>
          <t>Top4_Net_Buyers</t>
        </is>
      </c>
      <c r="K330" s="2" t="inlineStr">
        <is>
          <t>Agrawal Securities (PVT)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HEIP</t>
        </is>
      </c>
      <c r="C331" s="2" t="n">
        <v>56</v>
      </c>
      <c r="D331" s="2" t="n">
        <v>0</v>
      </c>
      <c r="E331" s="2" t="n">
        <v>10</v>
      </c>
      <c r="F331" s="2" t="n">
        <v>-10</v>
      </c>
      <c r="G331" s="2" t="n">
        <v/>
      </c>
      <c r="H331" s="2" t="n">
        <v>0</v>
      </c>
      <c r="I331" s="2" t="n">
        <v>0</v>
      </c>
      <c r="J331" s="2" t="inlineStr">
        <is>
          <t>Top4_Net_Buyers</t>
        </is>
      </c>
      <c r="K331" s="2" t="inlineStr">
        <is>
          <t>Sri Hari Securities Pvt.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HEIP</t>
        </is>
      </c>
      <c r="C332" s="2" t="n">
        <v>3</v>
      </c>
      <c r="D332" s="2" t="n">
        <v>0</v>
      </c>
      <c r="E332" s="2" t="n">
        <v>100</v>
      </c>
      <c r="F332" s="2" t="n">
        <v>-100</v>
      </c>
      <c r="G332" s="2" t="n">
        <v/>
      </c>
      <c r="H332" s="2" t="n">
        <v>0</v>
      </c>
      <c r="I332" s="2" t="n">
        <v>0</v>
      </c>
      <c r="J332" s="2" t="inlineStr">
        <is>
          <t>Top4_Net_Buyers</t>
        </is>
      </c>
      <c r="K332" s="2" t="inlineStr">
        <is>
          <t>Arun Securities (PVT)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HHL</t>
        </is>
      </c>
      <c r="C333" s="2" t="n">
        <v>58</v>
      </c>
      <c r="D333" s="2" t="n">
        <v>9816</v>
      </c>
      <c r="E333" s="2" t="n">
        <v>2005</v>
      </c>
      <c r="F333" s="2" t="n">
        <v>7811</v>
      </c>
      <c r="G333" s="2" t="n">
        <v>349.2975448247759</v>
      </c>
      <c r="H333" s="2" t="n">
        <v>0.34287047</v>
      </c>
      <c r="I333" s="2" t="n">
        <v>1</v>
      </c>
      <c r="J333" s="2" t="inlineStr">
        <is>
          <t>Top4_Net_Buyers</t>
        </is>
      </c>
      <c r="K333" s="2" t="inlineStr">
        <is>
          <t>Naasa Securities Co.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HHL</t>
        </is>
      </c>
      <c r="C334" s="2" t="n">
        <v>42</v>
      </c>
      <c r="D334" s="2" t="n">
        <v>9225</v>
      </c>
      <c r="E334" s="2" t="n">
        <v>2620</v>
      </c>
      <c r="F334" s="2" t="n">
        <v>6605</v>
      </c>
      <c r="G334" s="2" t="n">
        <v>348.3265691056911</v>
      </c>
      <c r="H334" s="2" t="n">
        <v>0.32133126</v>
      </c>
      <c r="I334" s="2" t="n">
        <v>1</v>
      </c>
      <c r="J334" s="2" t="inlineStr">
        <is>
          <t>Top4_Net_Buyers</t>
        </is>
      </c>
      <c r="K334" s="2" t="inlineStr">
        <is>
          <t>Sani Securities Company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HHL</t>
        </is>
      </c>
      <c r="C335" s="2" t="n">
        <v>67</v>
      </c>
      <c r="D335" s="2" t="n">
        <v>6000</v>
      </c>
      <c r="E335" s="2" t="n">
        <v>500</v>
      </c>
      <c r="F335" s="2" t="n">
        <v>5500</v>
      </c>
      <c r="G335" s="2" t="n">
        <v>349.0833333333333</v>
      </c>
      <c r="H335" s="2" t="n">
        <v>0.20945</v>
      </c>
      <c r="I335" s="2" t="n">
        <v>1</v>
      </c>
      <c r="J335" s="2" t="inlineStr">
        <is>
          <t>Top4_Net_Buyers</t>
        </is>
      </c>
      <c r="K335" s="2" t="inlineStr">
        <is>
          <t>Property Wizard Ltd.</t>
        </is>
      </c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HHL</t>
        </is>
      </c>
      <c r="C336" s="2" t="n">
        <v>41</v>
      </c>
      <c r="D336" s="2" t="n">
        <v>4700</v>
      </c>
      <c r="E336" s="2" t="n">
        <v>70</v>
      </c>
      <c r="F336" s="2" t="n">
        <v>4630</v>
      </c>
      <c r="G336" s="2" t="n">
        <v>350.9748936170213</v>
      </c>
      <c r="H336" s="2" t="n">
        <v>0.1649582</v>
      </c>
      <c r="I336" s="2" t="n">
        <v>1</v>
      </c>
      <c r="J336" s="2" t="inlineStr">
        <is>
          <t>Top4_Net_Buyers</t>
        </is>
      </c>
      <c r="K336" s="2" t="inlineStr">
        <is>
          <t>Linch Stock Market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HIDCL</t>
        </is>
      </c>
      <c r="C337" s="2" t="n">
        <v>92</v>
      </c>
      <c r="D337" s="2" t="n">
        <v>11200</v>
      </c>
      <c r="E337" s="2" t="n">
        <v>93</v>
      </c>
      <c r="F337" s="2" t="n">
        <v>11107</v>
      </c>
      <c r="G337" s="2" t="n">
        <v>262.4547678571428</v>
      </c>
      <c r="H337" s="2" t="n">
        <v>0.29394934</v>
      </c>
      <c r="I337" s="2" t="n">
        <v>1</v>
      </c>
      <c r="J337" s="2" t="inlineStr">
        <is>
          <t>Top4_Net_Buyers</t>
        </is>
      </c>
      <c r="K337" s="2" t="inlineStr"/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HIDCL</t>
        </is>
      </c>
      <c r="C338" s="2" t="n">
        <v>72</v>
      </c>
      <c r="D338" s="2" t="n">
        <v>9997</v>
      </c>
      <c r="E338" s="2" t="n">
        <v>0</v>
      </c>
      <c r="F338" s="2" t="n">
        <v>9997</v>
      </c>
      <c r="G338" s="2" t="n">
        <v>264.9649894968491</v>
      </c>
      <c r="H338" s="2" t="n">
        <v>0.2648855</v>
      </c>
      <c r="I338" s="2" t="n">
        <v>1</v>
      </c>
      <c r="J338" s="2" t="inlineStr">
        <is>
          <t>Top4_Net_Buyers</t>
        </is>
      </c>
      <c r="K338" s="2" t="inlineStr">
        <is>
          <t>Hatemalo Financial Services Pvt.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HIDCL</t>
        </is>
      </c>
      <c r="C339" s="2" t="n">
        <v>57</v>
      </c>
      <c r="D339" s="2" t="n">
        <v>9747</v>
      </c>
      <c r="E339" s="2" t="n">
        <v>1801</v>
      </c>
      <c r="F339" s="2" t="n">
        <v>7946</v>
      </c>
      <c r="G339" s="2" t="n">
        <v>264.2289524982046</v>
      </c>
      <c r="H339" s="2" t="n">
        <v>0.25754396</v>
      </c>
      <c r="I339" s="2" t="n">
        <v>1</v>
      </c>
      <c r="J339" s="2" t="inlineStr">
        <is>
          <t>Top4_Net_Buyers</t>
        </is>
      </c>
      <c r="K339" s="2" t="inlineStr">
        <is>
          <t>Aryatara Investment &amp; Securities Pvt.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HIDCL</t>
        </is>
      </c>
      <c r="C340" s="2" t="n">
        <v>42</v>
      </c>
      <c r="D340" s="2" t="n">
        <v>12306</v>
      </c>
      <c r="E340" s="2" t="n">
        <v>6168</v>
      </c>
      <c r="F340" s="2" t="n">
        <v>6138</v>
      </c>
      <c r="G340" s="2" t="n">
        <v>261.421843003413</v>
      </c>
      <c r="H340" s="2" t="n">
        <v>0.32170572</v>
      </c>
      <c r="I340" s="2" t="n">
        <v>1</v>
      </c>
      <c r="J340" s="2" t="inlineStr">
        <is>
          <t>Top4_Net_Buyers</t>
        </is>
      </c>
      <c r="K340" s="2" t="inlineStr">
        <is>
          <t>Sani Securities Company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HIDCLP</t>
        </is>
      </c>
      <c r="C341" s="2" t="n">
        <v>77</v>
      </c>
      <c r="D341" s="2" t="n">
        <v>22010</v>
      </c>
      <c r="E341" s="2" t="n">
        <v>25</v>
      </c>
      <c r="F341" s="2" t="n">
        <v>21985</v>
      </c>
      <c r="G341" s="2" t="n">
        <v>196.8758019082236</v>
      </c>
      <c r="H341" s="2" t="n">
        <v>0.43332364</v>
      </c>
      <c r="I341" s="2" t="n">
        <v>1</v>
      </c>
      <c r="J341" s="2" t="inlineStr">
        <is>
          <t>Top4_Net_Buyers</t>
        </is>
      </c>
      <c r="K341" s="2" t="inlineStr">
        <is>
          <t>Nabil Stock Dealer Ltd.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HIDCLP</t>
        </is>
      </c>
      <c r="C342" s="2" t="n">
        <v>47</v>
      </c>
      <c r="D342" s="2" t="n">
        <v>11859</v>
      </c>
      <c r="E342" s="2" t="n">
        <v>500</v>
      </c>
      <c r="F342" s="2" t="n">
        <v>11359</v>
      </c>
      <c r="G342" s="2" t="n">
        <v>196.8868032717767</v>
      </c>
      <c r="H342" s="2" t="n">
        <v>0.23348806</v>
      </c>
      <c r="I342" s="2" t="n">
        <v>1</v>
      </c>
      <c r="J342" s="2" t="inlineStr">
        <is>
          <t>Top4_Net_Buyers</t>
        </is>
      </c>
      <c r="K342" s="2" t="inlineStr">
        <is>
          <t>Neev Securities Pvt.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HIDCLP</t>
        </is>
      </c>
      <c r="C343" s="2" t="n">
        <v>44</v>
      </c>
      <c r="D343" s="2" t="n">
        <v>11000</v>
      </c>
      <c r="E343" s="2" t="n">
        <v>0</v>
      </c>
      <c r="F343" s="2" t="n">
        <v>11000</v>
      </c>
      <c r="G343" s="2" t="n">
        <v>195.9290454545454</v>
      </c>
      <c r="H343" s="2" t="n">
        <v>0.21552195</v>
      </c>
      <c r="I343" s="2" t="n">
        <v>1</v>
      </c>
      <c r="J343" s="2" t="inlineStr">
        <is>
          <t>Top4_Net_Buyers</t>
        </is>
      </c>
      <c r="K343" s="2" t="inlineStr">
        <is>
          <t>Dynamic Money Managers Securities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HIDCLP</t>
        </is>
      </c>
      <c r="C344" s="2" t="n">
        <v>34</v>
      </c>
      <c r="D344" s="2" t="n">
        <v>17850</v>
      </c>
      <c r="E344" s="2" t="n">
        <v>8410</v>
      </c>
      <c r="F344" s="2" t="n">
        <v>9440</v>
      </c>
      <c r="G344" s="2" t="n">
        <v>197.2100840336134</v>
      </c>
      <c r="H344" s="2" t="n">
        <v>0.35202</v>
      </c>
      <c r="I344" s="2" t="n">
        <v>1</v>
      </c>
      <c r="J344" s="2" t="inlineStr">
        <is>
          <t>Top4_Net_Buyers</t>
        </is>
      </c>
      <c r="K344" s="2" t="inlineStr">
        <is>
          <t>Vision Securities Pvt.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HIMSTAR</t>
        </is>
      </c>
      <c r="C345" s="2" t="n">
        <v>48</v>
      </c>
      <c r="D345" s="2" t="n">
        <v>8377</v>
      </c>
      <c r="E345" s="2" t="n">
        <v>801</v>
      </c>
      <c r="F345" s="2" t="n">
        <v>7576</v>
      </c>
      <c r="G345" s="2" t="n">
        <v>999.877474036051</v>
      </c>
      <c r="H345" s="2" t="n">
        <v>0.83759736</v>
      </c>
      <c r="I345" s="2" t="n">
        <v>1</v>
      </c>
      <c r="J345" s="2" t="inlineStr">
        <is>
          <t>Top4_Net_Buyers</t>
        </is>
      </c>
      <c r="K345" s="2" t="inlineStr">
        <is>
          <t>Trishakti Securities Public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HIMSTAR</t>
        </is>
      </c>
      <c r="C346" s="2" t="n">
        <v>1</v>
      </c>
      <c r="D346" s="2" t="n">
        <v>3200</v>
      </c>
      <c r="E346" s="2" t="n">
        <v>562</v>
      </c>
      <c r="F346" s="2" t="n">
        <v>2638</v>
      </c>
      <c r="G346" s="2" t="n">
        <v>1004.93875</v>
      </c>
      <c r="H346" s="2" t="n">
        <v>0.3215804</v>
      </c>
      <c r="I346" s="2" t="n">
        <v>1</v>
      </c>
      <c r="J346" s="2" t="inlineStr">
        <is>
          <t>Top4_Net_Buyers</t>
        </is>
      </c>
      <c r="K346" s="2" t="inlineStr">
        <is>
          <t>Kumari Securities Private Limited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HIMSTAR</t>
        </is>
      </c>
      <c r="C347" s="2" t="n">
        <v>44</v>
      </c>
      <c r="D347" s="2" t="n">
        <v>1209</v>
      </c>
      <c r="E347" s="2" t="n">
        <v>250</v>
      </c>
      <c r="F347" s="2" t="n">
        <v>959</v>
      </c>
      <c r="G347" s="2" t="n">
        <v>985.2891645988421</v>
      </c>
      <c r="H347" s="2" t="n">
        <v>0.11912146</v>
      </c>
      <c r="I347" s="2" t="n">
        <v>1</v>
      </c>
      <c r="J347" s="2" t="inlineStr">
        <is>
          <t>Top4_Net_Buyers</t>
        </is>
      </c>
      <c r="K347" s="2" t="inlineStr">
        <is>
          <t>Dynamic Money Managers Securities Pvt.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HIMSTAR</t>
        </is>
      </c>
      <c r="C348" s="2" t="n">
        <v>13</v>
      </c>
      <c r="D348" s="2" t="n">
        <v>1057</v>
      </c>
      <c r="E348" s="2" t="n">
        <v>210</v>
      </c>
      <c r="F348" s="2" t="n">
        <v>847</v>
      </c>
      <c r="G348" s="2" t="n">
        <v>1006.901608325449</v>
      </c>
      <c r="H348" s="2" t="n">
        <v>0.1064295</v>
      </c>
      <c r="I348" s="2" t="n">
        <v>1</v>
      </c>
      <c r="J348" s="2" t="inlineStr">
        <is>
          <t>Top4_Net_Buyers</t>
        </is>
      </c>
      <c r="K348" s="2" t="inlineStr">
        <is>
          <t>Thrive Brokerage House Pvt. Ltd.</t>
        </is>
      </c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HLBSL</t>
        </is>
      </c>
      <c r="C349" s="2" t="n">
        <v>56</v>
      </c>
      <c r="D349" s="2" t="n">
        <v>600</v>
      </c>
      <c r="E349" s="2" t="n">
        <v>0</v>
      </c>
      <c r="F349" s="2" t="n">
        <v>600</v>
      </c>
      <c r="G349" s="2" t="n">
        <v>900</v>
      </c>
      <c r="H349" s="2" t="n">
        <v>0.054</v>
      </c>
      <c r="I349" s="2" t="n">
        <v>1</v>
      </c>
      <c r="J349" s="2" t="inlineStr">
        <is>
          <t>Top4_Net_Buyers</t>
        </is>
      </c>
      <c r="K349" s="2" t="inlineStr">
        <is>
          <t>Sri Hari Securities Pvt.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HLBSL</t>
        </is>
      </c>
      <c r="C350" s="2" t="n">
        <v>59</v>
      </c>
      <c r="D350" s="2" t="n">
        <v>500</v>
      </c>
      <c r="E350" s="2" t="n">
        <v>0</v>
      </c>
      <c r="F350" s="2" t="n">
        <v>500</v>
      </c>
      <c r="G350" s="2" t="n">
        <v>898</v>
      </c>
      <c r="H350" s="2" t="n">
        <v>0.0449</v>
      </c>
      <c r="I350" s="2" t="n">
        <v>1</v>
      </c>
      <c r="J350" s="2" t="inlineStr">
        <is>
          <t>Top4_Net_Buyers</t>
        </is>
      </c>
      <c r="K350" s="2" t="inlineStr">
        <is>
          <t>Deevyaa Securities &amp; Stock House Pvt.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HLBSL</t>
        </is>
      </c>
      <c r="C351" s="2" t="n">
        <v>38</v>
      </c>
      <c r="D351" s="2" t="n">
        <v>236</v>
      </c>
      <c r="E351" s="2" t="n">
        <v>3</v>
      </c>
      <c r="F351" s="2" t="n">
        <v>233</v>
      </c>
      <c r="G351" s="2" t="n">
        <v>900.0906779661017</v>
      </c>
      <c r="H351" s="2" t="n">
        <v>0.02124214</v>
      </c>
      <c r="I351" s="2" t="n">
        <v>1</v>
      </c>
      <c r="J351" s="2" t="inlineStr">
        <is>
          <t>Top4_Net_Buyers</t>
        </is>
      </c>
      <c r="K351" s="2" t="inlineStr">
        <is>
          <t>Dipshikha Dhitopatra Karobar Co. Pvt. Ltd.</t>
        </is>
      </c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HLBSL</t>
        </is>
      </c>
      <c r="C352" s="2" t="n">
        <v>22</v>
      </c>
      <c r="D352" s="2" t="n">
        <v>210</v>
      </c>
      <c r="E352" s="2" t="n">
        <v>0</v>
      </c>
      <c r="F352" s="2" t="n">
        <v>210</v>
      </c>
      <c r="G352" s="2" t="n">
        <v>899.3904761904762</v>
      </c>
      <c r="H352" s="2" t="n">
        <v>0.0188872</v>
      </c>
      <c r="I352" s="2" t="n">
        <v>1</v>
      </c>
      <c r="J352" s="2" t="inlineStr">
        <is>
          <t>Top4_Net_Buyers</t>
        </is>
      </c>
      <c r="K352" s="2" t="inlineStr">
        <is>
          <t>Siprabi Securities Pvt.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HLI</t>
        </is>
      </c>
      <c r="C353" s="2" t="n">
        <v>88</v>
      </c>
      <c r="D353" s="2" t="n">
        <v>3812</v>
      </c>
      <c r="E353" s="2" t="n">
        <v>0</v>
      </c>
      <c r="F353" s="2" t="n">
        <v>3812</v>
      </c>
      <c r="G353" s="2" t="n">
        <v>363</v>
      </c>
      <c r="H353" s="2" t="n">
        <v>0.1383756</v>
      </c>
      <c r="I353" s="2" t="n">
        <v>1</v>
      </c>
      <c r="J353" s="2" t="inlineStr">
        <is>
          <t>Top4_Net_Buyers</t>
        </is>
      </c>
      <c r="K353" s="2" t="inlineStr">
        <is>
          <t>Blue Chip Securities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HLI</t>
        </is>
      </c>
      <c r="C354" s="2" t="n">
        <v>71</v>
      </c>
      <c r="D354" s="2" t="n">
        <v>3000</v>
      </c>
      <c r="E354" s="2" t="n">
        <v>0</v>
      </c>
      <c r="F354" s="2" t="n">
        <v>3000</v>
      </c>
      <c r="G354" s="2" t="n">
        <v>364.6259</v>
      </c>
      <c r="H354" s="2" t="n">
        <v>0.10938777</v>
      </c>
      <c r="I354" s="2" t="n">
        <v>1</v>
      </c>
      <c r="J354" s="2" t="inlineStr">
        <is>
          <t>Top4_Net_Buyers</t>
        </is>
      </c>
      <c r="K354" s="2" t="inlineStr">
        <is>
          <t>Shubhakamana Securities Pvt.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HLI</t>
        </is>
      </c>
      <c r="C355" s="2" t="n">
        <v>57</v>
      </c>
      <c r="D355" s="2" t="n">
        <v>2965</v>
      </c>
      <c r="E355" s="2" t="n">
        <v>65</v>
      </c>
      <c r="F355" s="2" t="n">
        <v>2900</v>
      </c>
      <c r="G355" s="2" t="n">
        <v>363.3266441821248</v>
      </c>
      <c r="H355" s="2" t="n">
        <v>0.10772635</v>
      </c>
      <c r="I355" s="2" t="n">
        <v>1</v>
      </c>
      <c r="J355" s="2" t="inlineStr">
        <is>
          <t>Top4_Net_Buyers</t>
        </is>
      </c>
      <c r="K355" s="2" t="inlineStr">
        <is>
          <t>Aryatara Investment &amp; Securities Pvt. Ltd.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HLI</t>
        </is>
      </c>
      <c r="C356" s="2" t="n">
        <v>17</v>
      </c>
      <c r="D356" s="2" t="n">
        <v>2866</v>
      </c>
      <c r="E356" s="2" t="n">
        <v>614</v>
      </c>
      <c r="F356" s="2" t="n">
        <v>2252</v>
      </c>
      <c r="G356" s="2" t="n">
        <v>363.9828332170272</v>
      </c>
      <c r="H356" s="2" t="n">
        <v>0.10431748</v>
      </c>
      <c r="I356" s="2" t="n">
        <v>1</v>
      </c>
      <c r="J356" s="2" t="inlineStr">
        <is>
          <t>Top4_Net_Buyers</t>
        </is>
      </c>
      <c r="K356" s="2" t="inlineStr">
        <is>
          <t>ABC Securities Pvt. Ltd.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HLICF</t>
        </is>
      </c>
      <c r="C357" s="2" t="n">
        <v>8</v>
      </c>
      <c r="D357" s="2" t="n">
        <v>900</v>
      </c>
      <c r="E357" s="2" t="n">
        <v>0</v>
      </c>
      <c r="F357" s="2" t="n">
        <v>900</v>
      </c>
      <c r="G357" s="2" t="n">
        <v>9.550000000000002</v>
      </c>
      <c r="H357" s="2" t="n">
        <v>0.0008595000000000001</v>
      </c>
      <c r="I357" s="2" t="n">
        <v>1</v>
      </c>
      <c r="J357" s="2" t="inlineStr">
        <is>
          <t>Top4_Net_Buyers</t>
        </is>
      </c>
      <c r="K357" s="2" t="inlineStr">
        <is>
          <t>Ashutosh Brokerage &amp; Securities (PVT) Ltd.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HLICF</t>
        </is>
      </c>
      <c r="C358" s="2" t="n">
        <v>38</v>
      </c>
      <c r="D358" s="2" t="n">
        <v>200</v>
      </c>
      <c r="E358" s="2" t="n">
        <v>0</v>
      </c>
      <c r="F358" s="2" t="n">
        <v>200</v>
      </c>
      <c r="G358" s="2" t="n">
        <v>9.66</v>
      </c>
      <c r="H358" s="2" t="n">
        <v>0.0001932</v>
      </c>
      <c r="I358" s="2" t="n">
        <v>1</v>
      </c>
      <c r="J358" s="2" t="inlineStr">
        <is>
          <t>Top4_Net_Buyers</t>
        </is>
      </c>
      <c r="K358" s="2" t="inlineStr">
        <is>
          <t>Dipshikha Dhitopatra Karobar Co. Pvt. Ltd.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HLICF</t>
        </is>
      </c>
      <c r="C359" s="2" t="n">
        <v>7</v>
      </c>
      <c r="D359" s="2" t="n">
        <v>0</v>
      </c>
      <c r="E359" s="2" t="n">
        <v>100</v>
      </c>
      <c r="F359" s="2" t="n">
        <v>-100</v>
      </c>
      <c r="G359" s="2" t="n">
        <v/>
      </c>
      <c r="H359" s="2" t="n">
        <v>0</v>
      </c>
      <c r="I359" s="2" t="n">
        <v>0</v>
      </c>
      <c r="J359" s="2" t="inlineStr">
        <is>
          <t>Top4_Net_Buyers</t>
        </is>
      </c>
      <c r="K359" s="2" t="inlineStr">
        <is>
          <t>J.F. Securities (PVT) Ltd.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HLICF</t>
        </is>
      </c>
      <c r="C360" s="2" t="n">
        <v>26</v>
      </c>
      <c r="D360" s="2" t="n">
        <v>0</v>
      </c>
      <c r="E360" s="2" t="n">
        <v>100</v>
      </c>
      <c r="F360" s="2" t="n">
        <v>-100</v>
      </c>
      <c r="G360" s="2" t="n">
        <v/>
      </c>
      <c r="H360" s="2" t="n">
        <v>0</v>
      </c>
      <c r="I360" s="2" t="n">
        <v>0</v>
      </c>
      <c r="J360" s="2" t="inlineStr">
        <is>
          <t>Top4_Net_Buyers</t>
        </is>
      </c>
      <c r="K360" s="2" t="inlineStr">
        <is>
          <t>Asian Securities Pvt. Ltd.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HPPL</t>
        </is>
      </c>
      <c r="C361" s="2" t="n">
        <v>34</v>
      </c>
      <c r="D361" s="2" t="n">
        <v>40446</v>
      </c>
      <c r="E361" s="2" t="n">
        <v>3790</v>
      </c>
      <c r="F361" s="2" t="n">
        <v>36656</v>
      </c>
      <c r="G361" s="2" t="n">
        <v>476.8310092468971</v>
      </c>
      <c r="H361" s="2" t="n">
        <v>1.9285907</v>
      </c>
      <c r="I361" s="2" t="n">
        <v>1</v>
      </c>
      <c r="J361" s="2" t="inlineStr">
        <is>
          <t>Top4_Net_Buyers</t>
        </is>
      </c>
      <c r="K361" s="2" t="inlineStr">
        <is>
          <t>Vision Securities Pvt.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HPPL</t>
        </is>
      </c>
      <c r="C362" s="2" t="n">
        <v>58</v>
      </c>
      <c r="D362" s="2" t="n">
        <v>23130</v>
      </c>
      <c r="E362" s="2" t="n">
        <v>18669</v>
      </c>
      <c r="F362" s="2" t="n">
        <v>4461</v>
      </c>
      <c r="G362" s="2" t="n">
        <v>469.5089926502378</v>
      </c>
      <c r="H362" s="2" t="n">
        <v>1.0859743</v>
      </c>
      <c r="I362" s="2" t="n">
        <v>1</v>
      </c>
      <c r="J362" s="2" t="inlineStr">
        <is>
          <t>Top4_Net_Buyers</t>
        </is>
      </c>
      <c r="K362" s="2" t="inlineStr">
        <is>
          <t>Naasa Securities Co. Ltd.</t>
        </is>
      </c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HPPL</t>
        </is>
      </c>
      <c r="C363" s="2" t="n">
        <v>29</v>
      </c>
      <c r="D363" s="2" t="n">
        <v>3410</v>
      </c>
      <c r="E363" s="2" t="n">
        <v>50</v>
      </c>
      <c r="F363" s="2" t="n">
        <v>3360</v>
      </c>
      <c r="G363" s="2" t="n">
        <v>469.3736070381232</v>
      </c>
      <c r="H363" s="2" t="n">
        <v>0.1600564</v>
      </c>
      <c r="I363" s="2" t="n">
        <v>1</v>
      </c>
      <c r="J363" s="2" t="inlineStr">
        <is>
          <t>Top4_Net_Buyers</t>
        </is>
      </c>
      <c r="K363" s="2" t="inlineStr">
        <is>
          <t>Trisul Securities &amp; Investment Ltd.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HPPL</t>
        </is>
      </c>
      <c r="C364" s="2" t="n">
        <v>43</v>
      </c>
      <c r="D364" s="2" t="n">
        <v>3200</v>
      </c>
      <c r="E364" s="2" t="n">
        <v>0</v>
      </c>
      <c r="F364" s="2" t="n">
        <v>3200</v>
      </c>
      <c r="G364" s="2" t="n">
        <v>469.890625</v>
      </c>
      <c r="H364" s="2" t="n">
        <v>0.150365</v>
      </c>
      <c r="I364" s="2" t="n">
        <v>1</v>
      </c>
      <c r="J364" s="2" t="inlineStr">
        <is>
          <t>Top4_Net_Buyers</t>
        </is>
      </c>
      <c r="K364" s="2" t="inlineStr">
        <is>
          <t>South Asian Bulls Pvt.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HRL</t>
        </is>
      </c>
      <c r="C365" s="2" t="n">
        <v>48</v>
      </c>
      <c r="D365" s="2" t="n">
        <v>25369</v>
      </c>
      <c r="E365" s="2" t="n">
        <v>2241</v>
      </c>
      <c r="F365" s="2" t="n">
        <v>23128</v>
      </c>
      <c r="G365" s="2" t="n">
        <v>850.5952619338562</v>
      </c>
      <c r="H365" s="2" t="n">
        <v>2.15787512</v>
      </c>
      <c r="I365" s="2" t="n">
        <v>1</v>
      </c>
      <c r="J365" s="2" t="inlineStr">
        <is>
          <t>Top4_Net_Buyers</t>
        </is>
      </c>
      <c r="K365" s="2" t="inlineStr">
        <is>
          <t>Trishakti Securities Public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HRL</t>
        </is>
      </c>
      <c r="C366" s="2" t="n">
        <v>34</v>
      </c>
      <c r="D366" s="2" t="n">
        <v>6908</v>
      </c>
      <c r="E366" s="2" t="n">
        <v>2387</v>
      </c>
      <c r="F366" s="2" t="n">
        <v>4521</v>
      </c>
      <c r="G366" s="2" t="n">
        <v>843.8903011001737</v>
      </c>
      <c r="H366" s="2" t="n">
        <v>0.58295942</v>
      </c>
      <c r="I366" s="2" t="n">
        <v>1</v>
      </c>
      <c r="J366" s="2" t="inlineStr">
        <is>
          <t>Top4_Net_Buyers</t>
        </is>
      </c>
      <c r="K366" s="2" t="inlineStr">
        <is>
          <t>Vision Securities Pvt.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HRL</t>
        </is>
      </c>
      <c r="C367" s="2" t="n">
        <v>1</v>
      </c>
      <c r="D367" s="2" t="n">
        <v>2359</v>
      </c>
      <c r="E367" s="2" t="n">
        <v>62</v>
      </c>
      <c r="F367" s="2" t="n">
        <v>2297</v>
      </c>
      <c r="G367" s="2" t="n">
        <v>845.4008478168716</v>
      </c>
      <c r="H367" s="2" t="n">
        <v>0.19943006</v>
      </c>
      <c r="I367" s="2" t="n">
        <v>1</v>
      </c>
      <c r="J367" s="2" t="inlineStr">
        <is>
          <t>Top4_Net_Buyers</t>
        </is>
      </c>
      <c r="K367" s="2" t="inlineStr">
        <is>
          <t>Kumari Securities Private Limited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HRL</t>
        </is>
      </c>
      <c r="C368" s="2" t="n">
        <v>6</v>
      </c>
      <c r="D368" s="2" t="n">
        <v>3020</v>
      </c>
      <c r="E368" s="2" t="n">
        <v>735</v>
      </c>
      <c r="F368" s="2" t="n">
        <v>2285</v>
      </c>
      <c r="G368" s="2" t="n">
        <v>844.5299337748344</v>
      </c>
      <c r="H368" s="2" t="n">
        <v>0.25504804</v>
      </c>
      <c r="I368" s="2" t="n">
        <v>1</v>
      </c>
      <c r="J368" s="2" t="inlineStr">
        <is>
          <t>Top4_Net_Buyers</t>
        </is>
      </c>
      <c r="K368" s="2" t="inlineStr">
        <is>
          <t>Agrawal Securities (PVT)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HURJA</t>
        </is>
      </c>
      <c r="C369" s="2" t="n">
        <v>50</v>
      </c>
      <c r="D369" s="2" t="n">
        <v>89668</v>
      </c>
      <c r="E369" s="2" t="n">
        <v>3326</v>
      </c>
      <c r="F369" s="2" t="n">
        <v>86342</v>
      </c>
      <c r="G369" s="2" t="n">
        <v>270.6919659187224</v>
      </c>
      <c r="H369" s="2" t="n">
        <v>2.42724072</v>
      </c>
      <c r="I369" s="2" t="n">
        <v>1</v>
      </c>
      <c r="J369" s="2" t="inlineStr">
        <is>
          <t>Top4_Net_Buyers</t>
        </is>
      </c>
      <c r="K369" s="2" t="inlineStr">
        <is>
          <t>Crystal Kanchanjanga Securities Pvt.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HURJA</t>
        </is>
      </c>
      <c r="C370" s="2" t="n">
        <v>54</v>
      </c>
      <c r="D370" s="2" t="n">
        <v>63635</v>
      </c>
      <c r="E370" s="2" t="n">
        <v>3480</v>
      </c>
      <c r="F370" s="2" t="n">
        <v>60155</v>
      </c>
      <c r="G370" s="2" t="n">
        <v>271.2525921269742</v>
      </c>
      <c r="H370" s="2" t="n">
        <v>1.72611587</v>
      </c>
      <c r="I370" s="2" t="n">
        <v>1</v>
      </c>
      <c r="J370" s="2" t="inlineStr">
        <is>
          <t>Top4_Net_Buyers</t>
        </is>
      </c>
      <c r="K370" s="2" t="inlineStr">
        <is>
          <t>Sewa Securities Pvt.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HURJA</t>
        </is>
      </c>
      <c r="C371" s="2" t="n">
        <v>35</v>
      </c>
      <c r="D371" s="2" t="n">
        <v>71804</v>
      </c>
      <c r="E371" s="2" t="n">
        <v>13497</v>
      </c>
      <c r="F371" s="2" t="n">
        <v>58307</v>
      </c>
      <c r="G371" s="2" t="n">
        <v>268.5136050916383</v>
      </c>
      <c r="H371" s="2" t="n">
        <v>1.92803509</v>
      </c>
      <c r="I371" s="2" t="n">
        <v>1</v>
      </c>
      <c r="J371" s="2" t="inlineStr">
        <is>
          <t>Top4_Net_Buyers</t>
        </is>
      </c>
      <c r="K371" s="2" t="inlineStr">
        <is>
          <t>Kohinoor Investment &amp; Securities Pvt. Ltd.</t>
        </is>
      </c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HURJA</t>
        </is>
      </c>
      <c r="C372" s="2" t="n">
        <v>16</v>
      </c>
      <c r="D372" s="2" t="n">
        <v>49050</v>
      </c>
      <c r="E372" s="2" t="n">
        <v>3760</v>
      </c>
      <c r="F372" s="2" t="n">
        <v>45290</v>
      </c>
      <c r="G372" s="2" t="n">
        <v>272.6220550458715</v>
      </c>
      <c r="H372" s="2" t="n">
        <v>1.33721118</v>
      </c>
      <c r="I372" s="2" t="n">
        <v>1</v>
      </c>
      <c r="J372" s="2" t="inlineStr">
        <is>
          <t>Top4_Net_Buyers</t>
        </is>
      </c>
      <c r="K372" s="2" t="inlineStr">
        <is>
          <t>Primo Securities (PVT)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ICFC</t>
        </is>
      </c>
      <c r="C373" s="2" t="n">
        <v>20</v>
      </c>
      <c r="D373" s="2" t="n">
        <v>2910</v>
      </c>
      <c r="E373" s="2" t="n">
        <v>0</v>
      </c>
      <c r="F373" s="2" t="n">
        <v>2910</v>
      </c>
      <c r="G373" s="2" t="n">
        <v>648.1290378006872</v>
      </c>
      <c r="H373" s="2" t="n">
        <v>0.18860555</v>
      </c>
      <c r="I373" s="2" t="n">
        <v>1</v>
      </c>
      <c r="J373" s="2" t="inlineStr">
        <is>
          <t>Top4_Net_Buyers</t>
        </is>
      </c>
      <c r="K373" s="2" t="inlineStr">
        <is>
          <t>Sipla Securities Pvt.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ICFC</t>
        </is>
      </c>
      <c r="C374" s="2" t="n">
        <v>34</v>
      </c>
      <c r="D374" s="2" t="n">
        <v>1800</v>
      </c>
      <c r="E374" s="2" t="n">
        <v>510</v>
      </c>
      <c r="F374" s="2" t="n">
        <v>1290</v>
      </c>
      <c r="G374" s="2" t="n">
        <v>650.7778888888888</v>
      </c>
      <c r="H374" s="2" t="n">
        <v>0.11714002</v>
      </c>
      <c r="I374" s="2" t="n">
        <v>1</v>
      </c>
      <c r="J374" s="2" t="inlineStr">
        <is>
          <t>Top4_Net_Buyers</t>
        </is>
      </c>
      <c r="K374" s="2" t="inlineStr">
        <is>
          <t>Vision Securities Pvt.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ICFC</t>
        </is>
      </c>
      <c r="C375" s="2" t="n">
        <v>14</v>
      </c>
      <c r="D375" s="2" t="n">
        <v>928</v>
      </c>
      <c r="E375" s="2" t="n">
        <v>0</v>
      </c>
      <c r="F375" s="2" t="n">
        <v>928</v>
      </c>
      <c r="G375" s="2" t="n">
        <v>646.9982758620689</v>
      </c>
      <c r="H375" s="2" t="n">
        <v>0.06004143999999999</v>
      </c>
      <c r="I375" s="2" t="n">
        <v>1</v>
      </c>
      <c r="J375" s="2" t="inlineStr">
        <is>
          <t>Top4_Net_Buyers</t>
        </is>
      </c>
      <c r="K375" s="2" t="inlineStr">
        <is>
          <t>Nepal Stock House (PVT)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ICFC</t>
        </is>
      </c>
      <c r="C376" s="2" t="n">
        <v>45</v>
      </c>
      <c r="D376" s="2" t="n">
        <v>999</v>
      </c>
      <c r="E376" s="2" t="n">
        <v>110</v>
      </c>
      <c r="F376" s="2" t="n">
        <v>889</v>
      </c>
      <c r="G376" s="2" t="n">
        <v>650.2752752752752</v>
      </c>
      <c r="H376" s="2" t="n">
        <v>0.06496250000000001</v>
      </c>
      <c r="I376" s="2" t="n">
        <v>1</v>
      </c>
      <c r="J376" s="2" t="inlineStr">
        <is>
          <t>Top4_Net_Buyers</t>
        </is>
      </c>
      <c r="K376" s="2" t="inlineStr">
        <is>
          <t>Imperial Securities Company Pvt. Ltd.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ICFCD88</t>
        </is>
      </c>
      <c r="C377" s="2" t="n">
        <v>13</v>
      </c>
      <c r="D377" s="2" t="n">
        <v>75</v>
      </c>
      <c r="E377" s="2" t="n">
        <v>9</v>
      </c>
      <c r="F377" s="2" t="n">
        <v>66</v>
      </c>
      <c r="G377" s="2" t="n">
        <v>1121.5</v>
      </c>
      <c r="H377" s="2" t="n">
        <v>0.00841125</v>
      </c>
      <c r="I377" s="2" t="n">
        <v>1</v>
      </c>
      <c r="J377" s="2" t="inlineStr">
        <is>
          <t>Top4_Net_Buyers</t>
        </is>
      </c>
      <c r="K377" s="2" t="inlineStr">
        <is>
          <t>Thrive Brokerage House Pvt.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ICFCD88</t>
        </is>
      </c>
      <c r="C378" s="2" t="n">
        <v>5</v>
      </c>
      <c r="D378" s="2" t="n">
        <v>34</v>
      </c>
      <c r="E378" s="2" t="n">
        <v>0</v>
      </c>
      <c r="F378" s="2" t="n">
        <v>34</v>
      </c>
      <c r="G378" s="2" t="n">
        <v>1127.941176470588</v>
      </c>
      <c r="H378" s="2" t="n">
        <v>0.003835</v>
      </c>
      <c r="I378" s="2" t="n">
        <v>1</v>
      </c>
      <c r="J378" s="2" t="inlineStr">
        <is>
          <t>Top4_Net_Buyers</t>
        </is>
      </c>
      <c r="K378" s="2" t="inlineStr">
        <is>
          <t>Market Securities &amp; Exchange (PVT)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ICFCD88</t>
        </is>
      </c>
      <c r="C379" s="2" t="n">
        <v>14</v>
      </c>
      <c r="D379" s="2" t="n">
        <v>0</v>
      </c>
      <c r="E379" s="2" t="n">
        <v>25</v>
      </c>
      <c r="F379" s="2" t="n">
        <v>-25</v>
      </c>
      <c r="G379" s="2" t="n">
        <v/>
      </c>
      <c r="H379" s="2" t="n">
        <v>0</v>
      </c>
      <c r="I379" s="2" t="n">
        <v>0</v>
      </c>
      <c r="J379" s="2" t="inlineStr">
        <is>
          <t>Top4_Net_Buyers</t>
        </is>
      </c>
      <c r="K379" s="2" t="inlineStr">
        <is>
          <t>Nepal Stock House (PVT)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ICFCD88</t>
        </is>
      </c>
      <c r="C380" s="2" t="n">
        <v>26</v>
      </c>
      <c r="D380" s="2" t="n">
        <v>0</v>
      </c>
      <c r="E380" s="2" t="n">
        <v>25</v>
      </c>
      <c r="F380" s="2" t="n">
        <v>-25</v>
      </c>
      <c r="G380" s="2" t="n">
        <v/>
      </c>
      <c r="H380" s="2" t="n">
        <v>0</v>
      </c>
      <c r="I380" s="2" t="n">
        <v>0</v>
      </c>
      <c r="J380" s="2" t="inlineStr">
        <is>
          <t>Top4_Net_Buyers</t>
        </is>
      </c>
      <c r="K380" s="2" t="inlineStr">
        <is>
          <t>Asian Securities Pvt. Ltd.</t>
        </is>
      </c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IGI</t>
        </is>
      </c>
      <c r="C381" s="2" t="n">
        <v>45</v>
      </c>
      <c r="D381" s="2" t="n">
        <v>1500</v>
      </c>
      <c r="E381" s="2" t="n">
        <v>23</v>
      </c>
      <c r="F381" s="2" t="n">
        <v>1477</v>
      </c>
      <c r="G381" s="2" t="n">
        <v>427.8</v>
      </c>
      <c r="H381" s="2" t="n">
        <v>0.06417</v>
      </c>
      <c r="I381" s="2" t="n">
        <v>1</v>
      </c>
      <c r="J381" s="2" t="inlineStr">
        <is>
          <t>Top4_Net_Buyers</t>
        </is>
      </c>
      <c r="K381" s="2" t="inlineStr">
        <is>
          <t>Imperial Securities Company Pvt.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IGI</t>
        </is>
      </c>
      <c r="C382" s="2" t="n">
        <v>8</v>
      </c>
      <c r="D382" s="2" t="n">
        <v>1070</v>
      </c>
      <c r="E382" s="2" t="n">
        <v>0</v>
      </c>
      <c r="F382" s="2" t="n">
        <v>1070</v>
      </c>
      <c r="G382" s="2" t="n">
        <v>428.0373831775701</v>
      </c>
      <c r="H382" s="2" t="n">
        <v>0.0458</v>
      </c>
      <c r="I382" s="2" t="n">
        <v>1</v>
      </c>
      <c r="J382" s="2" t="inlineStr">
        <is>
          <t>Top4_Net_Buyers</t>
        </is>
      </c>
      <c r="K382" s="2" t="inlineStr">
        <is>
          <t>Ashutosh Brokerage &amp; Securities (PVT)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IGI</t>
        </is>
      </c>
      <c r="C383" s="2" t="n">
        <v>60</v>
      </c>
      <c r="D383" s="2" t="n">
        <v>798</v>
      </c>
      <c r="E383" s="2" t="n">
        <v>0</v>
      </c>
      <c r="F383" s="2" t="n">
        <v>798</v>
      </c>
      <c r="G383" s="2" t="n">
        <v>429.9011278195488</v>
      </c>
      <c r="H383" s="2" t="n">
        <v>0.03430611</v>
      </c>
      <c r="I383" s="2" t="n">
        <v>1</v>
      </c>
      <c r="J383" s="2" t="inlineStr">
        <is>
          <t>Top4_Net_Buyers</t>
        </is>
      </c>
      <c r="K383" s="2" t="inlineStr"/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IGI</t>
        </is>
      </c>
      <c r="C384" s="2" t="n">
        <v>47</v>
      </c>
      <c r="D384" s="2" t="n">
        <v>866</v>
      </c>
      <c r="E384" s="2" t="n">
        <v>250</v>
      </c>
      <c r="F384" s="2" t="n">
        <v>616</v>
      </c>
      <c r="G384" s="2" t="n">
        <v>426.5692840646651</v>
      </c>
      <c r="H384" s="2" t="n">
        <v>0.0369409</v>
      </c>
      <c r="I384" s="2" t="n">
        <v>1</v>
      </c>
      <c r="J384" s="2" t="inlineStr">
        <is>
          <t>Top4_Net_Buyers</t>
        </is>
      </c>
      <c r="K384" s="2" t="inlineStr">
        <is>
          <t>Neev Securities Pvt. Ltd.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IHL</t>
        </is>
      </c>
      <c r="C385" s="2" t="n">
        <v>34</v>
      </c>
      <c r="D385" s="2" t="n">
        <v>1901</v>
      </c>
      <c r="E385" s="2" t="n">
        <v>130</v>
      </c>
      <c r="F385" s="2" t="n">
        <v>1771</v>
      </c>
      <c r="G385" s="2" t="n">
        <v>536.6102051551815</v>
      </c>
      <c r="H385" s="2" t="n">
        <v>0.1020096</v>
      </c>
      <c r="I385" s="2" t="n">
        <v>1</v>
      </c>
      <c r="J385" s="2" t="inlineStr">
        <is>
          <t>Top4_Net_Buyers</t>
        </is>
      </c>
      <c r="K385" s="2" t="inlineStr">
        <is>
          <t>Vision Securities Pvt.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IHL</t>
        </is>
      </c>
      <c r="C386" s="2" t="n">
        <v>32</v>
      </c>
      <c r="D386" s="2" t="n">
        <v>989</v>
      </c>
      <c r="E386" s="2" t="n">
        <v>110</v>
      </c>
      <c r="F386" s="2" t="n">
        <v>879</v>
      </c>
      <c r="G386" s="2" t="n">
        <v>535.1740141557128</v>
      </c>
      <c r="H386" s="2" t="n">
        <v>0.05292871</v>
      </c>
      <c r="I386" s="2" t="n">
        <v>1</v>
      </c>
      <c r="J386" s="2" t="inlineStr">
        <is>
          <t>Top4_Net_Buyers</t>
        </is>
      </c>
      <c r="K386" s="2" t="inlineStr">
        <is>
          <t>Premier Securities Company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IHL</t>
        </is>
      </c>
      <c r="C387" s="2" t="n">
        <v>26</v>
      </c>
      <c r="D387" s="2" t="n">
        <v>280</v>
      </c>
      <c r="E387" s="2" t="n">
        <v>0</v>
      </c>
      <c r="F387" s="2" t="n">
        <v>280</v>
      </c>
      <c r="G387" s="2" t="n">
        <v>540.2357142857143</v>
      </c>
      <c r="H387" s="2" t="n">
        <v>0.0151266</v>
      </c>
      <c r="I387" s="2" t="n">
        <v>1</v>
      </c>
      <c r="J387" s="2" t="inlineStr">
        <is>
          <t>Top4_Net_Buyers</t>
        </is>
      </c>
      <c r="K387" s="2" t="inlineStr">
        <is>
          <t>Asian Securities Pvt.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IHL</t>
        </is>
      </c>
      <c r="C388" s="2" t="n">
        <v>52</v>
      </c>
      <c r="D388" s="2" t="n">
        <v>180</v>
      </c>
      <c r="E388" s="2" t="n">
        <v>0</v>
      </c>
      <c r="F388" s="2" t="n">
        <v>180</v>
      </c>
      <c r="G388" s="2" t="n">
        <v>536.1111111111111</v>
      </c>
      <c r="H388" s="2" t="n">
        <v>0.009650000000000001</v>
      </c>
      <c r="I388" s="2" t="n">
        <v>1</v>
      </c>
      <c r="J388" s="2" t="inlineStr">
        <is>
          <t>Top4_Net_Buyers</t>
        </is>
      </c>
      <c r="K388" s="2" t="inlineStr">
        <is>
          <t>Sundhara Securities Limited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ILBS</t>
        </is>
      </c>
      <c r="C389" s="2" t="n">
        <v>43</v>
      </c>
      <c r="D389" s="2" t="n">
        <v>1337</v>
      </c>
      <c r="E389" s="2" t="n">
        <v>10</v>
      </c>
      <c r="F389" s="2" t="n">
        <v>1327</v>
      </c>
      <c r="G389" s="2" t="n">
        <v>947.4046372475692</v>
      </c>
      <c r="H389" s="2" t="n">
        <v>0.126668</v>
      </c>
      <c r="I389" s="2" t="n">
        <v>1</v>
      </c>
      <c r="J389" s="2" t="inlineStr">
        <is>
          <t>Top4_Net_Buyers</t>
        </is>
      </c>
      <c r="K389" s="2" t="inlineStr">
        <is>
          <t>South Asian Bulls Pvt.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ILBS</t>
        </is>
      </c>
      <c r="C390" s="2" t="n">
        <v>85</v>
      </c>
      <c r="D390" s="2" t="n">
        <v>708</v>
      </c>
      <c r="E390" s="2" t="n">
        <v>0</v>
      </c>
      <c r="F390" s="2" t="n">
        <v>708</v>
      </c>
      <c r="G390" s="2" t="n">
        <v>948.3446327683616</v>
      </c>
      <c r="H390" s="2" t="n">
        <v>0.0671428</v>
      </c>
      <c r="I390" s="2" t="n">
        <v>1</v>
      </c>
      <c r="J390" s="2" t="inlineStr">
        <is>
          <t>Top4_Net_Buyers</t>
        </is>
      </c>
      <c r="K390" s="2" t="inlineStr">
        <is>
          <t>Capital Hub Pvt.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ILBS</t>
        </is>
      </c>
      <c r="C391" s="2" t="n">
        <v>70</v>
      </c>
      <c r="D391" s="2" t="n">
        <v>500</v>
      </c>
      <c r="E391" s="2" t="n">
        <v>0</v>
      </c>
      <c r="F391" s="2" t="n">
        <v>500</v>
      </c>
      <c r="G391" s="2" t="n">
        <v>940</v>
      </c>
      <c r="H391" s="2" t="n">
        <v>0.047</v>
      </c>
      <c r="I391" s="2" t="n">
        <v>1</v>
      </c>
      <c r="J391" s="2" t="inlineStr">
        <is>
          <t>Top4_Net_Buyers</t>
        </is>
      </c>
      <c r="K391" s="2" t="inlineStr">
        <is>
          <t>Infinity Securities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ILBS</t>
        </is>
      </c>
      <c r="C392" s="2" t="n">
        <v>58</v>
      </c>
      <c r="D392" s="2" t="n">
        <v>357</v>
      </c>
      <c r="E392" s="2" t="n">
        <v>40</v>
      </c>
      <c r="F392" s="2" t="n">
        <v>317</v>
      </c>
      <c r="G392" s="2" t="n">
        <v>940.4308123249299</v>
      </c>
      <c r="H392" s="2" t="n">
        <v>0.03357338</v>
      </c>
      <c r="I392" s="2" t="n">
        <v>1</v>
      </c>
      <c r="J392" s="2" t="inlineStr">
        <is>
          <t>Top4_Net_Buyers</t>
        </is>
      </c>
      <c r="K392" s="2" t="inlineStr">
        <is>
          <t>Naasa Securities Co.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ILI</t>
        </is>
      </c>
      <c r="C393" s="2" t="n">
        <v>64</v>
      </c>
      <c r="D393" s="2" t="n">
        <v>2000</v>
      </c>
      <c r="E393" s="2" t="n">
        <v>12</v>
      </c>
      <c r="F393" s="2" t="n">
        <v>1988</v>
      </c>
      <c r="G393" s="2" t="n">
        <v>436.6</v>
      </c>
      <c r="H393" s="2" t="n">
        <v>0.08731999999999999</v>
      </c>
      <c r="I393" s="2" t="n">
        <v>1</v>
      </c>
      <c r="J393" s="2" t="inlineStr">
        <is>
          <t>Top4_Net_Buyers</t>
        </is>
      </c>
      <c r="K393" s="2" t="inlineStr">
        <is>
          <t>Sun Securities Pvt. Ltd.</t>
        </is>
      </c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ILI</t>
        </is>
      </c>
      <c r="C394" s="2" t="n">
        <v>1</v>
      </c>
      <c r="D394" s="2" t="n">
        <v>1610</v>
      </c>
      <c r="E394" s="2" t="n">
        <v>12</v>
      </c>
      <c r="F394" s="2" t="n">
        <v>1598</v>
      </c>
      <c r="G394" s="2" t="n">
        <v>436.9068322981366</v>
      </c>
      <c r="H394" s="2" t="n">
        <v>0.070342</v>
      </c>
      <c r="I394" s="2" t="n">
        <v>1</v>
      </c>
      <c r="J394" s="2" t="inlineStr">
        <is>
          <t>Top4_Net_Buyers</t>
        </is>
      </c>
      <c r="K394" s="2" t="inlineStr">
        <is>
          <t>Kumari Securities Private Limited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ILI</t>
        </is>
      </c>
      <c r="C395" s="2" t="n">
        <v>16</v>
      </c>
      <c r="D395" s="2" t="n">
        <v>1217</v>
      </c>
      <c r="E395" s="2" t="n">
        <v>60</v>
      </c>
      <c r="F395" s="2" t="n">
        <v>1157</v>
      </c>
      <c r="G395" s="2" t="n">
        <v>436.1114215283484</v>
      </c>
      <c r="H395" s="2" t="n">
        <v>0.05307476</v>
      </c>
      <c r="I395" s="2" t="n">
        <v>1</v>
      </c>
      <c r="J395" s="2" t="inlineStr">
        <is>
          <t>Top4_Net_Buyers</t>
        </is>
      </c>
      <c r="K395" s="2" t="inlineStr">
        <is>
          <t>Primo Securities (PVT)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ILI</t>
        </is>
      </c>
      <c r="C396" s="2" t="n">
        <v>55</v>
      </c>
      <c r="D396" s="2" t="n">
        <v>1000</v>
      </c>
      <c r="E396" s="2" t="n">
        <v>50</v>
      </c>
      <c r="F396" s="2" t="n">
        <v>950</v>
      </c>
      <c r="G396" s="2" t="n">
        <v>439.2774</v>
      </c>
      <c r="H396" s="2" t="n">
        <v>0.04392774</v>
      </c>
      <c r="I396" s="2" t="n">
        <v>1</v>
      </c>
      <c r="J396" s="2" t="inlineStr">
        <is>
          <t>Top4_Net_Buyers</t>
        </is>
      </c>
      <c r="K396" s="2" t="inlineStr">
        <is>
          <t>Bhrikuti Stock Broking Co. Pvt. Ltd.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JBBL</t>
        </is>
      </c>
      <c r="C397" s="2" t="n">
        <v>34</v>
      </c>
      <c r="D397" s="2" t="n">
        <v>5919</v>
      </c>
      <c r="E397" s="2" t="n">
        <v>1278</v>
      </c>
      <c r="F397" s="2" t="n">
        <v>4641</v>
      </c>
      <c r="G397" s="2" t="n">
        <v>329.6481162358506</v>
      </c>
      <c r="H397" s="2" t="n">
        <v>0.19511872</v>
      </c>
      <c r="I397" s="2" t="n">
        <v>1</v>
      </c>
      <c r="J397" s="2" t="inlineStr">
        <is>
          <t>Top4_Net_Buyers</t>
        </is>
      </c>
      <c r="K397" s="2" t="inlineStr">
        <is>
          <t>Vision Securities Pvt.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JBBL</t>
        </is>
      </c>
      <c r="C398" s="2" t="n">
        <v>32</v>
      </c>
      <c r="D398" s="2" t="n">
        <v>4300</v>
      </c>
      <c r="E398" s="2" t="n">
        <v>0</v>
      </c>
      <c r="F398" s="2" t="n">
        <v>4300</v>
      </c>
      <c r="G398" s="2" t="n">
        <v>329.973488372093</v>
      </c>
      <c r="H398" s="2" t="n">
        <v>0.1418886</v>
      </c>
      <c r="I398" s="2" t="n">
        <v>1</v>
      </c>
      <c r="J398" s="2" t="inlineStr">
        <is>
          <t>Top4_Net_Buyers</t>
        </is>
      </c>
      <c r="K398" s="2" t="inlineStr">
        <is>
          <t>Premier Securities Company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JBBL</t>
        </is>
      </c>
      <c r="C399" s="2" t="n">
        <v>14</v>
      </c>
      <c r="D399" s="2" t="n">
        <v>3470</v>
      </c>
      <c r="E399" s="2" t="n">
        <v>0</v>
      </c>
      <c r="F399" s="2" t="n">
        <v>3470</v>
      </c>
      <c r="G399" s="2" t="n">
        <v>329.6129682997118</v>
      </c>
      <c r="H399" s="2" t="n">
        <v>0.1143757</v>
      </c>
      <c r="I399" s="2" t="n">
        <v>1</v>
      </c>
      <c r="J399" s="2" t="inlineStr">
        <is>
          <t>Top4_Net_Buyers</t>
        </is>
      </c>
      <c r="K399" s="2" t="inlineStr">
        <is>
          <t>Nepal Stock House (PVT)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JBBL</t>
        </is>
      </c>
      <c r="C400" s="2" t="n">
        <v>55</v>
      </c>
      <c r="D400" s="2" t="n">
        <v>3010</v>
      </c>
      <c r="E400" s="2" t="n">
        <v>270</v>
      </c>
      <c r="F400" s="2" t="n">
        <v>2740</v>
      </c>
      <c r="G400" s="2" t="n">
        <v>329.202657807309</v>
      </c>
      <c r="H400" s="2" t="n">
        <v>0.09909</v>
      </c>
      <c r="I400" s="2" t="n">
        <v>1</v>
      </c>
      <c r="J400" s="2" t="inlineStr">
        <is>
          <t>Top4_Net_Buyers</t>
        </is>
      </c>
      <c r="K400" s="2" t="inlineStr">
        <is>
          <t>Bhrikuti Stock Broking Co. Pvt.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JBLB</t>
        </is>
      </c>
      <c r="C401" s="2" t="n">
        <v>48</v>
      </c>
      <c r="D401" s="2" t="n">
        <v>6060</v>
      </c>
      <c r="E401" s="2" t="n">
        <v>281</v>
      </c>
      <c r="F401" s="2" t="n">
        <v>5779</v>
      </c>
      <c r="G401" s="2" t="n">
        <v>1332.876815181518</v>
      </c>
      <c r="H401" s="2" t="n">
        <v>0.80772335</v>
      </c>
      <c r="I401" s="2" t="n">
        <v>1</v>
      </c>
      <c r="J401" s="2" t="inlineStr">
        <is>
          <t>Top4_Net_Buyers</t>
        </is>
      </c>
      <c r="K401" s="2" t="inlineStr">
        <is>
          <t>Trishakti Securities Public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JBLB</t>
        </is>
      </c>
      <c r="C402" s="2" t="n">
        <v>32</v>
      </c>
      <c r="D402" s="2" t="n">
        <v>538</v>
      </c>
      <c r="E402" s="2" t="n">
        <v>80</v>
      </c>
      <c r="F402" s="2" t="n">
        <v>458</v>
      </c>
      <c r="G402" s="2" t="n">
        <v>1313.726765799257</v>
      </c>
      <c r="H402" s="2" t="n">
        <v>0.07067850000000001</v>
      </c>
      <c r="I402" s="2" t="n">
        <v>1</v>
      </c>
      <c r="J402" s="2" t="inlineStr">
        <is>
          <t>Top4_Net_Buyers</t>
        </is>
      </c>
      <c r="K402" s="2" t="inlineStr">
        <is>
          <t>Premier Securities Company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JBLB</t>
        </is>
      </c>
      <c r="C403" s="2" t="n">
        <v>49</v>
      </c>
      <c r="D403" s="2" t="n">
        <v>672</v>
      </c>
      <c r="E403" s="2" t="n">
        <v>286</v>
      </c>
      <c r="F403" s="2" t="n">
        <v>386</v>
      </c>
      <c r="G403" s="2" t="n">
        <v>1317.020833333333</v>
      </c>
      <c r="H403" s="2" t="n">
        <v>0.08850379999999999</v>
      </c>
      <c r="I403" s="2" t="n">
        <v>1</v>
      </c>
      <c r="J403" s="2" t="inlineStr">
        <is>
          <t>Top4_Net_Buyers</t>
        </is>
      </c>
      <c r="K403" s="2" t="inlineStr">
        <is>
          <t>Online Securities Pvt.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JBLB</t>
        </is>
      </c>
      <c r="C404" s="2" t="n">
        <v>33</v>
      </c>
      <c r="D404" s="2" t="n">
        <v>315</v>
      </c>
      <c r="E404" s="2" t="n">
        <v>0</v>
      </c>
      <c r="F404" s="2" t="n">
        <v>315</v>
      </c>
      <c r="G404" s="2" t="n">
        <v>1311</v>
      </c>
      <c r="H404" s="2" t="n">
        <v>0.0412965</v>
      </c>
      <c r="I404" s="2" t="n">
        <v>1</v>
      </c>
      <c r="J404" s="2" t="inlineStr">
        <is>
          <t>Top4_Net_Buyers</t>
        </is>
      </c>
      <c r="K404" s="2" t="inlineStr">
        <is>
          <t>Dakshinkali Investment &amp; Securities Pvt.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JFL</t>
        </is>
      </c>
      <c r="C405" s="2" t="n">
        <v>38</v>
      </c>
      <c r="D405" s="2" t="n">
        <v>1098</v>
      </c>
      <c r="E405" s="2" t="n">
        <v>210</v>
      </c>
      <c r="F405" s="2" t="n">
        <v>888</v>
      </c>
      <c r="G405" s="2" t="n">
        <v>429.8214936247723</v>
      </c>
      <c r="H405" s="2" t="n">
        <v>0.0471944</v>
      </c>
      <c r="I405" s="2" t="n">
        <v>1</v>
      </c>
      <c r="J405" s="2" t="inlineStr">
        <is>
          <t>Top4_Net_Buyers</t>
        </is>
      </c>
      <c r="K405" s="2" t="inlineStr">
        <is>
          <t>Dipshikha Dhitopatra Karobar Co. Pvt. Ltd.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JFL</t>
        </is>
      </c>
      <c r="C406" s="2" t="n">
        <v>35</v>
      </c>
      <c r="D406" s="2" t="n">
        <v>800</v>
      </c>
      <c r="E406" s="2" t="n">
        <v>0</v>
      </c>
      <c r="F406" s="2" t="n">
        <v>800</v>
      </c>
      <c r="G406" s="2" t="n">
        <v>430</v>
      </c>
      <c r="H406" s="2" t="n">
        <v>0.0344</v>
      </c>
      <c r="I406" s="2" t="n">
        <v>1</v>
      </c>
      <c r="J406" s="2" t="inlineStr">
        <is>
          <t>Top4_Net_Buyers</t>
        </is>
      </c>
      <c r="K406" s="2" t="inlineStr">
        <is>
          <t>Kohinoor Investment &amp; Securities Pvt.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JFL</t>
        </is>
      </c>
      <c r="C407" s="2" t="n">
        <v>36</v>
      </c>
      <c r="D407" s="2" t="n">
        <v>509</v>
      </c>
      <c r="E407" s="2" t="n">
        <v>0</v>
      </c>
      <c r="F407" s="2" t="n">
        <v>509</v>
      </c>
      <c r="G407" s="2" t="n">
        <v>430.3188605108055</v>
      </c>
      <c r="H407" s="2" t="n">
        <v>0.02190323</v>
      </c>
      <c r="I407" s="2" t="n">
        <v>1</v>
      </c>
      <c r="J407" s="2" t="inlineStr">
        <is>
          <t>Top4_Net_Buyers</t>
        </is>
      </c>
      <c r="K407" s="2" t="inlineStr">
        <is>
          <t>Secured Securities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JFL</t>
        </is>
      </c>
      <c r="C408" s="2" t="n">
        <v>47</v>
      </c>
      <c r="D408" s="2" t="n">
        <v>500</v>
      </c>
      <c r="E408" s="2" t="n">
        <v>0</v>
      </c>
      <c r="F408" s="2" t="n">
        <v>500</v>
      </c>
      <c r="G408" s="2" t="n">
        <v>430.8</v>
      </c>
      <c r="H408" s="2" t="n">
        <v>0.02154</v>
      </c>
      <c r="I408" s="2" t="n">
        <v>1</v>
      </c>
      <c r="J408" s="2" t="inlineStr">
        <is>
          <t>Top4_Net_Buyers</t>
        </is>
      </c>
      <c r="K408" s="2" t="inlineStr">
        <is>
          <t>Neev Securities Pvt.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JHAPA</t>
        </is>
      </c>
      <c r="C409" s="2" t="n">
        <v>55</v>
      </c>
      <c r="D409" s="2" t="n">
        <v>795</v>
      </c>
      <c r="E409" s="2" t="n">
        <v>10</v>
      </c>
      <c r="F409" s="2" t="n">
        <v>785</v>
      </c>
      <c r="G409" s="2" t="n">
        <v>1369.621383647799</v>
      </c>
      <c r="H409" s="2" t="n">
        <v>0.1088849</v>
      </c>
      <c r="I409" s="2" t="n">
        <v>1</v>
      </c>
      <c r="J409" s="2" t="inlineStr">
        <is>
          <t>Top4_Net_Buyers</t>
        </is>
      </c>
      <c r="K409" s="2" t="inlineStr">
        <is>
          <t>Bhrikuti Stock Broking Co. Pvt.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JHAPA</t>
        </is>
      </c>
      <c r="C410" s="2" t="n">
        <v>36</v>
      </c>
      <c r="D410" s="2" t="n">
        <v>515</v>
      </c>
      <c r="E410" s="2" t="n">
        <v>20</v>
      </c>
      <c r="F410" s="2" t="n">
        <v>495</v>
      </c>
      <c r="G410" s="2" t="n">
        <v>1384.749708737864</v>
      </c>
      <c r="H410" s="2" t="n">
        <v>0.07131461</v>
      </c>
      <c r="I410" s="2" t="n">
        <v>1</v>
      </c>
      <c r="J410" s="2" t="inlineStr">
        <is>
          <t>Top4_Net_Buyers</t>
        </is>
      </c>
      <c r="K410" s="2" t="inlineStr">
        <is>
          <t>Secured Securities Ltd.</t>
        </is>
      </c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JHAPA</t>
        </is>
      </c>
      <c r="C411" s="2" t="n">
        <v>33</v>
      </c>
      <c r="D411" s="2" t="n">
        <v>480</v>
      </c>
      <c r="E411" s="2" t="n">
        <v>0</v>
      </c>
      <c r="F411" s="2" t="n">
        <v>480</v>
      </c>
      <c r="G411" s="2" t="n">
        <v>1397.508333333333</v>
      </c>
      <c r="H411" s="2" t="n">
        <v>0.0670804</v>
      </c>
      <c r="I411" s="2" t="n">
        <v>1</v>
      </c>
      <c r="J411" s="2" t="inlineStr">
        <is>
          <t>Top4_Net_Buyers</t>
        </is>
      </c>
      <c r="K411" s="2" t="inlineStr">
        <is>
          <t>Dakshinkali Investment &amp; Securities Pvt.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JHAPA</t>
        </is>
      </c>
      <c r="C412" s="2" t="n">
        <v>42</v>
      </c>
      <c r="D412" s="2" t="n">
        <v>519</v>
      </c>
      <c r="E412" s="2" t="n">
        <v>80</v>
      </c>
      <c r="F412" s="2" t="n">
        <v>439</v>
      </c>
      <c r="G412" s="2" t="n">
        <v>1369.404624277457</v>
      </c>
      <c r="H412" s="2" t="n">
        <v>0.0710721</v>
      </c>
      <c r="I412" s="2" t="n">
        <v>1</v>
      </c>
      <c r="J412" s="2" t="inlineStr">
        <is>
          <t>Top4_Net_Buyers</t>
        </is>
      </c>
      <c r="K412" s="2" t="inlineStr">
        <is>
          <t>Sani Securities Company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JOSHI</t>
        </is>
      </c>
      <c r="C413" s="2" t="n">
        <v>35</v>
      </c>
      <c r="D413" s="2" t="n">
        <v>10745</v>
      </c>
      <c r="E413" s="2" t="n">
        <v>260</v>
      </c>
      <c r="F413" s="2" t="n">
        <v>10485</v>
      </c>
      <c r="G413" s="2" t="n">
        <v>312.6748906468125</v>
      </c>
      <c r="H413" s="2" t="n">
        <v>0.33596917</v>
      </c>
      <c r="I413" s="2" t="n">
        <v>1</v>
      </c>
      <c r="J413" s="2" t="inlineStr">
        <is>
          <t>Top4_Net_Buyers</t>
        </is>
      </c>
      <c r="K413" s="2" t="inlineStr">
        <is>
          <t>Kohinoor Investment &amp; Securities Pvt.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JOSHI</t>
        </is>
      </c>
      <c r="C414" s="2" t="n">
        <v>34</v>
      </c>
      <c r="D414" s="2" t="n">
        <v>12347</v>
      </c>
      <c r="E414" s="2" t="n">
        <v>2075</v>
      </c>
      <c r="F414" s="2" t="n">
        <v>10272</v>
      </c>
      <c r="G414" s="2" t="n">
        <v>310.5415890499717</v>
      </c>
      <c r="H414" s="2" t="n">
        <v>0.3834257</v>
      </c>
      <c r="I414" s="2" t="n">
        <v>1</v>
      </c>
      <c r="J414" s="2" t="inlineStr">
        <is>
          <t>Top4_Net_Buyers</t>
        </is>
      </c>
      <c r="K414" s="2" t="inlineStr">
        <is>
          <t>Vision Securities Pvt.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JOSHI</t>
        </is>
      </c>
      <c r="C415" s="2" t="n">
        <v>58</v>
      </c>
      <c r="D415" s="2" t="n">
        <v>10159</v>
      </c>
      <c r="E415" s="2" t="n">
        <v>1754</v>
      </c>
      <c r="F415" s="2" t="n">
        <v>8405</v>
      </c>
      <c r="G415" s="2" t="n">
        <v>311.5198838468353</v>
      </c>
      <c r="H415" s="2" t="n">
        <v>0.31647305</v>
      </c>
      <c r="I415" s="2" t="n">
        <v>1</v>
      </c>
      <c r="J415" s="2" t="inlineStr">
        <is>
          <t>Top4_Net_Buyers</t>
        </is>
      </c>
      <c r="K415" s="2" t="inlineStr">
        <is>
          <t>Naasa Securities Co. Ltd.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JOSHI</t>
        </is>
      </c>
      <c r="C416" s="2" t="n">
        <v>6</v>
      </c>
      <c r="D416" s="2" t="n">
        <v>7573</v>
      </c>
      <c r="E416" s="2" t="n">
        <v>2554</v>
      </c>
      <c r="F416" s="2" t="n">
        <v>5019</v>
      </c>
      <c r="G416" s="2" t="n">
        <v>312.0171662485145</v>
      </c>
      <c r="H416" s="2" t="n">
        <v>0.2362906</v>
      </c>
      <c r="I416" s="2" t="n">
        <v>1</v>
      </c>
      <c r="J416" s="2" t="inlineStr">
        <is>
          <t>Top4_Net_Buyers</t>
        </is>
      </c>
      <c r="K416" s="2" t="inlineStr">
        <is>
          <t>Agrawal Securities (PVT) Ltd.</t>
        </is>
      </c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JSLBB</t>
        </is>
      </c>
      <c r="C417" s="2" t="n">
        <v>7</v>
      </c>
      <c r="D417" s="2" t="n">
        <v>600</v>
      </c>
      <c r="E417" s="2" t="n">
        <v>300</v>
      </c>
      <c r="F417" s="2" t="n">
        <v>300</v>
      </c>
      <c r="G417" s="2" t="n">
        <v>1148</v>
      </c>
      <c r="H417" s="2" t="n">
        <v>0.06888</v>
      </c>
      <c r="I417" s="2" t="n">
        <v>1</v>
      </c>
      <c r="J417" s="2" t="inlineStr">
        <is>
          <t>Top4_Net_Buyers</t>
        </is>
      </c>
      <c r="K417" s="2" t="inlineStr">
        <is>
          <t>J.F. Securities (PVT)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JSLBB</t>
        </is>
      </c>
      <c r="C418" s="2" t="n">
        <v>44</v>
      </c>
      <c r="D418" s="2" t="n">
        <v>120</v>
      </c>
      <c r="E418" s="2" t="n">
        <v>0</v>
      </c>
      <c r="F418" s="2" t="n">
        <v>120</v>
      </c>
      <c r="G418" s="2" t="n">
        <v>1143.6</v>
      </c>
      <c r="H418" s="2" t="n">
        <v>0.0137232</v>
      </c>
      <c r="I418" s="2" t="n">
        <v>1</v>
      </c>
      <c r="J418" s="2" t="inlineStr">
        <is>
          <t>Top4_Net_Buyers</t>
        </is>
      </c>
      <c r="K418" s="2" t="inlineStr">
        <is>
          <t>Dynamic Money Managers Securities Pvt.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JSLBB</t>
        </is>
      </c>
      <c r="C419" s="2" t="n">
        <v>43</v>
      </c>
      <c r="D419" s="2" t="n">
        <v>110</v>
      </c>
      <c r="E419" s="2" t="n">
        <v>0</v>
      </c>
      <c r="F419" s="2" t="n">
        <v>110</v>
      </c>
      <c r="G419" s="2" t="n">
        <v>1150</v>
      </c>
      <c r="H419" s="2" t="n">
        <v>0.01265</v>
      </c>
      <c r="I419" s="2" t="n">
        <v>1</v>
      </c>
      <c r="J419" s="2" t="inlineStr">
        <is>
          <t>Top4_Net_Buyers</t>
        </is>
      </c>
      <c r="K419" s="2" t="inlineStr">
        <is>
          <t>South Asian Bulls Pvt. Ltd.</t>
        </is>
      </c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JSLBB</t>
        </is>
      </c>
      <c r="C420" s="2" t="n">
        <v>85</v>
      </c>
      <c r="D420" s="2" t="n">
        <v>100</v>
      </c>
      <c r="E420" s="2" t="n">
        <v>0</v>
      </c>
      <c r="F420" s="2" t="n">
        <v>100</v>
      </c>
      <c r="G420" s="2" t="n">
        <v>1142</v>
      </c>
      <c r="H420" s="2" t="n">
        <v>0.01142</v>
      </c>
      <c r="I420" s="2" t="n">
        <v>1</v>
      </c>
      <c r="J420" s="2" t="inlineStr">
        <is>
          <t>Top4_Net_Buyers</t>
        </is>
      </c>
      <c r="K420" s="2" t="inlineStr">
        <is>
          <t>Capital Hub Pvt.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KBL</t>
        </is>
      </c>
      <c r="C421" s="2" t="n">
        <v>58</v>
      </c>
      <c r="D421" s="2" t="n">
        <v>11073</v>
      </c>
      <c r="E421" s="2" t="n">
        <v>2976</v>
      </c>
      <c r="F421" s="2" t="n">
        <v>8097</v>
      </c>
      <c r="G421" s="2" t="n">
        <v>183.2743791203829</v>
      </c>
      <c r="H421" s="2" t="n">
        <v>0.20293972</v>
      </c>
      <c r="I421" s="2" t="n">
        <v>1</v>
      </c>
      <c r="J421" s="2" t="inlineStr">
        <is>
          <t>Top4_Net_Buyers</t>
        </is>
      </c>
      <c r="K421" s="2" t="inlineStr">
        <is>
          <t>Naasa Securities Co.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KBL</t>
        </is>
      </c>
      <c r="C422" s="2" t="n">
        <v>33</v>
      </c>
      <c r="D422" s="2" t="n">
        <v>9845</v>
      </c>
      <c r="E422" s="2" t="n">
        <v>2045</v>
      </c>
      <c r="F422" s="2" t="n">
        <v>7800</v>
      </c>
      <c r="G422" s="2" t="n">
        <v>183.428562722194</v>
      </c>
      <c r="H422" s="2" t="n">
        <v>0.18058542</v>
      </c>
      <c r="I422" s="2" t="n">
        <v>1</v>
      </c>
      <c r="J422" s="2" t="inlineStr">
        <is>
          <t>Top4_Net_Buyers</t>
        </is>
      </c>
      <c r="K422" s="2" t="inlineStr">
        <is>
          <t>Dakshinkali Investment &amp; Securities Pvt.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KBL</t>
        </is>
      </c>
      <c r="C423" s="2" t="n">
        <v>80</v>
      </c>
      <c r="D423" s="2" t="n">
        <v>7450</v>
      </c>
      <c r="E423" s="2" t="n">
        <v>0</v>
      </c>
      <c r="F423" s="2" t="n">
        <v>7450</v>
      </c>
      <c r="G423" s="2" t="n">
        <v>183.1394630872483</v>
      </c>
      <c r="H423" s="2" t="n">
        <v>0.1364389</v>
      </c>
      <c r="I423" s="2" t="n">
        <v>1</v>
      </c>
      <c r="J423" s="2" t="inlineStr">
        <is>
          <t>Top4_Net_Buyers</t>
        </is>
      </c>
      <c r="K423" s="2" t="inlineStr">
        <is>
          <t>Indira Securities Pvt.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KBL</t>
        </is>
      </c>
      <c r="C424" s="2" t="n">
        <v>42</v>
      </c>
      <c r="D424" s="2" t="n">
        <v>8782</v>
      </c>
      <c r="E424" s="2" t="n">
        <v>1843</v>
      </c>
      <c r="F424" s="2" t="n">
        <v>6939</v>
      </c>
      <c r="G424" s="2" t="n">
        <v>183.2796287861535</v>
      </c>
      <c r="H424" s="2" t="n">
        <v>0.16095617</v>
      </c>
      <c r="I424" s="2" t="n">
        <v>1</v>
      </c>
      <c r="J424" s="2" t="inlineStr">
        <is>
          <t>Top4_Net_Buyers</t>
        </is>
      </c>
      <c r="K424" s="2" t="inlineStr">
        <is>
          <t>Sani Securities Company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KBSH</t>
        </is>
      </c>
      <c r="C425" s="2" t="n">
        <v>94</v>
      </c>
      <c r="D425" s="2" t="n">
        <v>97</v>
      </c>
      <c r="E425" s="2" t="n">
        <v>0</v>
      </c>
      <c r="F425" s="2" t="n">
        <v>97</v>
      </c>
      <c r="G425" s="2" t="n">
        <v>1672.680412371134</v>
      </c>
      <c r="H425" s="2" t="n">
        <v>0.016225</v>
      </c>
      <c r="I425" s="2" t="n">
        <v>1</v>
      </c>
      <c r="J425" s="2" t="inlineStr">
        <is>
          <t>Top4_Net_Buyers</t>
        </is>
      </c>
      <c r="K425" s="2" t="inlineStr">
        <is>
          <t>K.B.L. Securities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KBSH</t>
        </is>
      </c>
      <c r="C426" s="2" t="n">
        <v>42</v>
      </c>
      <c r="D426" s="2" t="n">
        <v>31</v>
      </c>
      <c r="E426" s="2" t="n">
        <v>0</v>
      </c>
      <c r="F426" s="2" t="n">
        <v>31</v>
      </c>
      <c r="G426" s="2" t="n">
        <v>1650</v>
      </c>
      <c r="H426" s="2" t="n">
        <v>0.005115</v>
      </c>
      <c r="I426" s="2" t="n">
        <v>1</v>
      </c>
      <c r="J426" s="2" t="inlineStr">
        <is>
          <t>Top4_Net_Buyers</t>
        </is>
      </c>
      <c r="K426" s="2" t="inlineStr">
        <is>
          <t>Sani Securities Company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KBSH</t>
        </is>
      </c>
      <c r="C427" s="2" t="n">
        <v>34</v>
      </c>
      <c r="D427" s="2" t="n">
        <v>23</v>
      </c>
      <c r="E427" s="2" t="n">
        <v>11</v>
      </c>
      <c r="F427" s="2" t="n">
        <v>12</v>
      </c>
      <c r="G427" s="2" t="n">
        <v>1653.04347826087</v>
      </c>
      <c r="H427" s="2" t="n">
        <v>0.003802</v>
      </c>
      <c r="I427" s="2" t="n">
        <v>1</v>
      </c>
      <c r="J427" s="2" t="inlineStr">
        <is>
          <t>Top4_Net_Buyers</t>
        </is>
      </c>
      <c r="K427" s="2" t="inlineStr">
        <is>
          <t>Vision Securities Pvt.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KBSH</t>
        </is>
      </c>
      <c r="C428" s="2" t="n">
        <v>19</v>
      </c>
      <c r="D428" s="2" t="n">
        <v>10</v>
      </c>
      <c r="E428" s="2" t="n">
        <v>0</v>
      </c>
      <c r="F428" s="2" t="n">
        <v>10</v>
      </c>
      <c r="G428" s="2" t="n">
        <v>1655.1</v>
      </c>
      <c r="H428" s="2" t="n">
        <v>0.0016551</v>
      </c>
      <c r="I428" s="2" t="n">
        <v>1</v>
      </c>
      <c r="J428" s="2" t="inlineStr">
        <is>
          <t>Top4_Net_Buyers</t>
        </is>
      </c>
      <c r="K428" s="2" t="inlineStr">
        <is>
          <t>Nepal Investment &amp; Securities Trading Pvt. Ltd.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KDBY</t>
        </is>
      </c>
      <c r="C429" s="2" t="n">
        <v>19</v>
      </c>
      <c r="D429" s="2" t="n">
        <v>7000</v>
      </c>
      <c r="E429" s="2" t="n">
        <v>0</v>
      </c>
      <c r="F429" s="2" t="n">
        <v>7000</v>
      </c>
      <c r="G429" s="2" t="n">
        <v>10.03</v>
      </c>
      <c r="H429" s="2" t="n">
        <v>0.007021</v>
      </c>
      <c r="I429" s="2" t="n">
        <v>1</v>
      </c>
      <c r="J429" s="2" t="inlineStr">
        <is>
          <t>Top4_Net_Buyers</t>
        </is>
      </c>
      <c r="K429" s="2" t="inlineStr">
        <is>
          <t>Nepal Investment &amp; Securities Trading Pvt.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KDBY</t>
        </is>
      </c>
      <c r="C430" s="2" t="n">
        <v>4</v>
      </c>
      <c r="D430" s="2" t="n">
        <v>5300</v>
      </c>
      <c r="E430" s="2" t="n">
        <v>0</v>
      </c>
      <c r="F430" s="2" t="n">
        <v>5300</v>
      </c>
      <c r="G430" s="2" t="n">
        <v>10.00660377358491</v>
      </c>
      <c r="H430" s="2" t="n">
        <v>0.0053035</v>
      </c>
      <c r="I430" s="2" t="n">
        <v>1</v>
      </c>
      <c r="J430" s="2" t="inlineStr">
        <is>
          <t>Top4_Net_Buyers</t>
        </is>
      </c>
      <c r="K430" s="2" t="inlineStr">
        <is>
          <t>Opal Securities Investment (PVT)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KDBY</t>
        </is>
      </c>
      <c r="C431" s="2" t="n">
        <v>57</v>
      </c>
      <c r="D431" s="2" t="n">
        <v>1100</v>
      </c>
      <c r="E431" s="2" t="n">
        <v>100</v>
      </c>
      <c r="F431" s="2" t="n">
        <v>1000</v>
      </c>
      <c r="G431" s="2" t="n">
        <v>10.02818181818182</v>
      </c>
      <c r="H431" s="2" t="n">
        <v>0.0011031</v>
      </c>
      <c r="I431" s="2" t="n">
        <v>1</v>
      </c>
      <c r="J431" s="2" t="inlineStr">
        <is>
          <t>Top4_Net_Buyers</t>
        </is>
      </c>
      <c r="K431" s="2" t="inlineStr">
        <is>
          <t>Aryatara Investment &amp; Securities Pvt.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KDBY</t>
        </is>
      </c>
      <c r="C432" s="2" t="n">
        <v>41</v>
      </c>
      <c r="D432" s="2" t="n">
        <v>501</v>
      </c>
      <c r="E432" s="2" t="n">
        <v>0</v>
      </c>
      <c r="F432" s="2" t="n">
        <v>501</v>
      </c>
      <c r="G432" s="2" t="n">
        <v>10.03806387225549</v>
      </c>
      <c r="H432" s="2" t="n">
        <v>0.0005029069999999999</v>
      </c>
      <c r="I432" s="2" t="n">
        <v>1</v>
      </c>
      <c r="J432" s="2" t="inlineStr">
        <is>
          <t>Top4_Net_Buyers</t>
        </is>
      </c>
      <c r="K432" s="2" t="inlineStr">
        <is>
          <t>Linch Stock Market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KDL</t>
        </is>
      </c>
      <c r="C433" s="2" t="n">
        <v>55</v>
      </c>
      <c r="D433" s="2" t="n">
        <v>2530</v>
      </c>
      <c r="E433" s="2" t="n">
        <v>60</v>
      </c>
      <c r="F433" s="2" t="n">
        <v>2470</v>
      </c>
      <c r="G433" s="2" t="n">
        <v>983.0130434782609</v>
      </c>
      <c r="H433" s="2" t="n">
        <v>0.2487023</v>
      </c>
      <c r="I433" s="2" t="n">
        <v>1</v>
      </c>
      <c r="J433" s="2" t="inlineStr">
        <is>
          <t>Top4_Net_Buyers</t>
        </is>
      </c>
      <c r="K433" s="2" t="inlineStr">
        <is>
          <t>Bhrikuti Stock Broking Co. Pvt.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KDL</t>
        </is>
      </c>
      <c r="C434" s="2" t="n">
        <v>22</v>
      </c>
      <c r="D434" s="2" t="n">
        <v>893</v>
      </c>
      <c r="E434" s="2" t="n">
        <v>161</v>
      </c>
      <c r="F434" s="2" t="n">
        <v>732</v>
      </c>
      <c r="G434" s="2" t="n">
        <v>983.2497200447929</v>
      </c>
      <c r="H434" s="2" t="n">
        <v>0.0878042</v>
      </c>
      <c r="I434" s="2" t="n">
        <v>1</v>
      </c>
      <c r="J434" s="2" t="inlineStr">
        <is>
          <t>Top4_Net_Buyers</t>
        </is>
      </c>
      <c r="K434" s="2" t="inlineStr">
        <is>
          <t>Siprabi Securities Pvt.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KDL</t>
        </is>
      </c>
      <c r="C435" s="2" t="n">
        <v>81</v>
      </c>
      <c r="D435" s="2" t="n">
        <v>700</v>
      </c>
      <c r="E435" s="2" t="n">
        <v>0</v>
      </c>
      <c r="F435" s="2" t="n">
        <v>700</v>
      </c>
      <c r="G435" s="2" t="n">
        <v>965.2571428571429</v>
      </c>
      <c r="H435" s="2" t="n">
        <v>0.067568</v>
      </c>
      <c r="I435" s="2" t="n">
        <v>1</v>
      </c>
      <c r="J435" s="2" t="inlineStr">
        <is>
          <t>Top4_Net_Buyers</t>
        </is>
      </c>
      <c r="K435" s="2" t="inlineStr">
        <is>
          <t>Akashbhairab Securities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KDL</t>
        </is>
      </c>
      <c r="C436" s="2" t="n">
        <v>45</v>
      </c>
      <c r="D436" s="2" t="n">
        <v>907</v>
      </c>
      <c r="E436" s="2" t="n">
        <v>538</v>
      </c>
      <c r="F436" s="2" t="n">
        <v>369</v>
      </c>
      <c r="G436" s="2" t="n">
        <v>989.0363836824697</v>
      </c>
      <c r="H436" s="2" t="n">
        <v>0.0897056</v>
      </c>
      <c r="I436" s="2" t="n">
        <v>1</v>
      </c>
      <c r="J436" s="2" t="inlineStr">
        <is>
          <t>Top4_Net_Buyers</t>
        </is>
      </c>
      <c r="K436" s="2" t="inlineStr">
        <is>
          <t>Imperial Securities Company Pvt. Ltd.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KEF</t>
        </is>
      </c>
      <c r="C437" s="2" t="n">
        <v>52</v>
      </c>
      <c r="D437" s="2" t="n">
        <v>5910</v>
      </c>
      <c r="E437" s="2" t="n">
        <v>200</v>
      </c>
      <c r="F437" s="2" t="n">
        <v>5710</v>
      </c>
      <c r="G437" s="2" t="n">
        <v>9.542690355329949</v>
      </c>
      <c r="H437" s="2" t="n">
        <v>0.00563973</v>
      </c>
      <c r="I437" s="2" t="n">
        <v>1</v>
      </c>
      <c r="J437" s="2" t="inlineStr">
        <is>
          <t>Top4_Net_Buyers</t>
        </is>
      </c>
      <c r="K437" s="2" t="inlineStr">
        <is>
          <t>Sundhara Securities Limited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KEF</t>
        </is>
      </c>
      <c r="C438" s="2" t="n">
        <v>29</v>
      </c>
      <c r="D438" s="2" t="n">
        <v>5700</v>
      </c>
      <c r="E438" s="2" t="n">
        <v>0</v>
      </c>
      <c r="F438" s="2" t="n">
        <v>5700</v>
      </c>
      <c r="G438" s="2" t="n">
        <v>9.475087719298246</v>
      </c>
      <c r="H438" s="2" t="n">
        <v>0.0054008</v>
      </c>
      <c r="I438" s="2" t="n">
        <v>1</v>
      </c>
      <c r="J438" s="2" t="inlineStr">
        <is>
          <t>Top4_Net_Buyers</t>
        </is>
      </c>
      <c r="K438" s="2" t="inlineStr">
        <is>
          <t>Trisul Securities &amp; Investment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KEF</t>
        </is>
      </c>
      <c r="C439" s="2" t="n">
        <v>53</v>
      </c>
      <c r="D439" s="2" t="n">
        <v>900</v>
      </c>
      <c r="E439" s="2" t="n">
        <v>100</v>
      </c>
      <c r="F439" s="2" t="n">
        <v>800</v>
      </c>
      <c r="G439" s="2" t="n">
        <v>9.460000000000001</v>
      </c>
      <c r="H439" s="2" t="n">
        <v>0.0008514</v>
      </c>
      <c r="I439" s="2" t="n">
        <v>1</v>
      </c>
      <c r="J439" s="2" t="inlineStr">
        <is>
          <t>Top4_Net_Buyers</t>
        </is>
      </c>
      <c r="K439" s="2" t="inlineStr">
        <is>
          <t>Investment Management Nepal Pvt.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KEF</t>
        </is>
      </c>
      <c r="C440" s="2" t="n">
        <v>8</v>
      </c>
      <c r="D440" s="2" t="n">
        <v>0</v>
      </c>
      <c r="E440" s="2" t="n">
        <v>100</v>
      </c>
      <c r="F440" s="2" t="n">
        <v>-100</v>
      </c>
      <c r="G440" s="2" t="n">
        <v/>
      </c>
      <c r="H440" s="2" t="n">
        <v>0</v>
      </c>
      <c r="I440" s="2" t="n">
        <v>0</v>
      </c>
      <c r="J440" s="2" t="inlineStr">
        <is>
          <t>Top4_Net_Buyers</t>
        </is>
      </c>
      <c r="K440" s="2" t="inlineStr">
        <is>
          <t>Ashutosh Brokerage &amp; Securities (PVT)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KKHC</t>
        </is>
      </c>
      <c r="C441" s="2" t="n">
        <v>46</v>
      </c>
      <c r="D441" s="2" t="n">
        <v>89523</v>
      </c>
      <c r="E441" s="2" t="n">
        <v>13165</v>
      </c>
      <c r="F441" s="2" t="n">
        <v>76358</v>
      </c>
      <c r="G441" s="2" t="n">
        <v>307.4678093897658</v>
      </c>
      <c r="H441" s="2" t="n">
        <v>2.75254407</v>
      </c>
      <c r="I441" s="2" t="n">
        <v>1</v>
      </c>
      <c r="J441" s="2" t="inlineStr">
        <is>
          <t>Top4_Net_Buyers</t>
        </is>
      </c>
      <c r="K441" s="2" t="inlineStr">
        <is>
          <t>Kalika Securities Pvt.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KKHC</t>
        </is>
      </c>
      <c r="C442" s="2" t="n">
        <v>28</v>
      </c>
      <c r="D442" s="2" t="n">
        <v>50500</v>
      </c>
      <c r="E442" s="2" t="n">
        <v>4177</v>
      </c>
      <c r="F442" s="2" t="n">
        <v>46323</v>
      </c>
      <c r="G442" s="2" t="n">
        <v>303.0063722772277</v>
      </c>
      <c r="H442" s="2" t="n">
        <v>1.53018218</v>
      </c>
      <c r="I442" s="2" t="n">
        <v>1</v>
      </c>
      <c r="J442" s="2" t="inlineStr">
        <is>
          <t>Top4_Net_Buyers</t>
        </is>
      </c>
      <c r="K442" s="2" t="inlineStr">
        <is>
          <t>Shree Krishna Securities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KKHC</t>
        </is>
      </c>
      <c r="C443" s="2" t="n">
        <v>70</v>
      </c>
      <c r="D443" s="2" t="n">
        <v>33408</v>
      </c>
      <c r="E443" s="2" t="n">
        <v>500</v>
      </c>
      <c r="F443" s="2" t="n">
        <v>32908</v>
      </c>
      <c r="G443" s="2" t="n">
        <v>304.2967552681992</v>
      </c>
      <c r="H443" s="2" t="n">
        <v>1.0165946</v>
      </c>
      <c r="I443" s="2" t="n">
        <v>1</v>
      </c>
      <c r="J443" s="2" t="inlineStr">
        <is>
          <t>Top4_Net_Buyers</t>
        </is>
      </c>
      <c r="K443" s="2" t="inlineStr">
        <is>
          <t>Infinity Securities Ltd.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KKHC</t>
        </is>
      </c>
      <c r="C444" s="2" t="n">
        <v>88</v>
      </c>
      <c r="D444" s="2" t="n">
        <v>14953</v>
      </c>
      <c r="E444" s="2" t="n">
        <v>0</v>
      </c>
      <c r="F444" s="2" t="n">
        <v>14953</v>
      </c>
      <c r="G444" s="2" t="n">
        <v>299.0946499030295</v>
      </c>
      <c r="H444" s="2" t="n">
        <v>0.44723623</v>
      </c>
      <c r="I444" s="2" t="n">
        <v>1</v>
      </c>
      <c r="J444" s="2" t="inlineStr">
        <is>
          <t>Top4_Net_Buyers</t>
        </is>
      </c>
      <c r="K444" s="2" t="inlineStr">
        <is>
          <t>Blue Chip Securities Ltd.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KMCDB</t>
        </is>
      </c>
      <c r="C445" s="2" t="n">
        <v>45</v>
      </c>
      <c r="D445" s="2" t="n">
        <v>261</v>
      </c>
      <c r="E445" s="2" t="n">
        <v>1</v>
      </c>
      <c r="F445" s="2" t="n">
        <v>260</v>
      </c>
      <c r="G445" s="2" t="n">
        <v>920.360153256705</v>
      </c>
      <c r="H445" s="2" t="n">
        <v>0.0240214</v>
      </c>
      <c r="I445" s="2" t="n">
        <v>1</v>
      </c>
      <c r="J445" s="2" t="inlineStr">
        <is>
          <t>Top4_Net_Buyers</t>
        </is>
      </c>
      <c r="K445" s="2" t="inlineStr">
        <is>
          <t>Imperial Securities Company Pvt.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KMCDB</t>
        </is>
      </c>
      <c r="C446" s="2" t="n">
        <v>48</v>
      </c>
      <c r="D446" s="2" t="n">
        <v>210</v>
      </c>
      <c r="E446" s="2" t="n">
        <v>0</v>
      </c>
      <c r="F446" s="2" t="n">
        <v>210</v>
      </c>
      <c r="G446" s="2" t="n">
        <v>922.6428571428571</v>
      </c>
      <c r="H446" s="2" t="n">
        <v>0.0193755</v>
      </c>
      <c r="I446" s="2" t="n">
        <v>1</v>
      </c>
      <c r="J446" s="2" t="inlineStr">
        <is>
          <t>Top4_Net_Buyers</t>
        </is>
      </c>
      <c r="K446" s="2" t="inlineStr">
        <is>
          <t>Trishakti Securities Public Ltd.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KMCDB</t>
        </is>
      </c>
      <c r="C447" s="2" t="n">
        <v>26</v>
      </c>
      <c r="D447" s="2" t="n">
        <v>200</v>
      </c>
      <c r="E447" s="2" t="n">
        <v>0</v>
      </c>
      <c r="F447" s="2" t="n">
        <v>200</v>
      </c>
      <c r="G447" s="2" t="n">
        <v>922.1</v>
      </c>
      <c r="H447" s="2" t="n">
        <v>0.018442</v>
      </c>
      <c r="I447" s="2" t="n">
        <v>1</v>
      </c>
      <c r="J447" s="2" t="inlineStr">
        <is>
          <t>Top4_Net_Buyers</t>
        </is>
      </c>
      <c r="K447" s="2" t="inlineStr">
        <is>
          <t>Asian Securities Pvt.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KMCDB</t>
        </is>
      </c>
      <c r="C448" s="2" t="n">
        <v>36</v>
      </c>
      <c r="D448" s="2" t="n">
        <v>125</v>
      </c>
      <c r="E448" s="2" t="n">
        <v>0</v>
      </c>
      <c r="F448" s="2" t="n">
        <v>125</v>
      </c>
      <c r="G448" s="2" t="n">
        <v>922</v>
      </c>
      <c r="H448" s="2" t="n">
        <v>0.011525</v>
      </c>
      <c r="I448" s="2" t="n">
        <v>1</v>
      </c>
      <c r="J448" s="2" t="inlineStr">
        <is>
          <t>Top4_Net_Buyers</t>
        </is>
      </c>
      <c r="K448" s="2" t="inlineStr">
        <is>
          <t>Secured Securities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KPCL</t>
        </is>
      </c>
      <c r="C449" s="2" t="n">
        <v>55</v>
      </c>
      <c r="D449" s="2" t="n">
        <v>3900</v>
      </c>
      <c r="E449" s="2" t="n">
        <v>200</v>
      </c>
      <c r="F449" s="2" t="n">
        <v>3700</v>
      </c>
      <c r="G449" s="2" t="n">
        <v>526.8974358974359</v>
      </c>
      <c r="H449" s="2" t="n">
        <v>0.20549</v>
      </c>
      <c r="I449" s="2" t="n">
        <v>1</v>
      </c>
      <c r="J449" s="2" t="inlineStr">
        <is>
          <t>Top4_Net_Buyers</t>
        </is>
      </c>
      <c r="K449" s="2" t="inlineStr">
        <is>
          <t>Bhrikuti Stock Broking Co. Pvt.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KPCL</t>
        </is>
      </c>
      <c r="C450" s="2" t="n">
        <v>42</v>
      </c>
      <c r="D450" s="2" t="n">
        <v>3206</v>
      </c>
      <c r="E450" s="2" t="n">
        <v>100</v>
      </c>
      <c r="F450" s="2" t="n">
        <v>3106</v>
      </c>
      <c r="G450" s="2" t="n">
        <v>528.6728009981285</v>
      </c>
      <c r="H450" s="2" t="n">
        <v>0.1694925</v>
      </c>
      <c r="I450" s="2" t="n">
        <v>1</v>
      </c>
      <c r="J450" s="2" t="inlineStr">
        <is>
          <t>Top4_Net_Buyers</t>
        </is>
      </c>
      <c r="K450" s="2" t="inlineStr">
        <is>
          <t>Sani Securities Company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KPCL</t>
        </is>
      </c>
      <c r="C451" s="2" t="n">
        <v>6</v>
      </c>
      <c r="D451" s="2" t="n">
        <v>2310</v>
      </c>
      <c r="E451" s="2" t="n">
        <v>150</v>
      </c>
      <c r="F451" s="2" t="n">
        <v>2160</v>
      </c>
      <c r="G451" s="2" t="n">
        <v>524.991341991342</v>
      </c>
      <c r="H451" s="2" t="n">
        <v>0.121273</v>
      </c>
      <c r="I451" s="2" t="n">
        <v>1</v>
      </c>
      <c r="J451" s="2" t="inlineStr">
        <is>
          <t>Top4_Net_Buyers</t>
        </is>
      </c>
      <c r="K451" s="2" t="inlineStr">
        <is>
          <t>Agrawal Securities (PVT)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KPCL</t>
        </is>
      </c>
      <c r="C452" s="2" t="n">
        <v>34</v>
      </c>
      <c r="D452" s="2" t="n">
        <v>1955</v>
      </c>
      <c r="E452" s="2" t="n">
        <v>164</v>
      </c>
      <c r="F452" s="2" t="n">
        <v>1791</v>
      </c>
      <c r="G452" s="2" t="n">
        <v>529.6035805626599</v>
      </c>
      <c r="H452" s="2" t="n">
        <v>0.1035375</v>
      </c>
      <c r="I452" s="2" t="n">
        <v>1</v>
      </c>
      <c r="J452" s="2" t="inlineStr">
        <is>
          <t>Top4_Net_Buyers</t>
        </is>
      </c>
      <c r="K452" s="2" t="inlineStr">
        <is>
          <t>Vision Securities Pvt.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KSBBL</t>
        </is>
      </c>
      <c r="C453" s="2" t="n">
        <v>25</v>
      </c>
      <c r="D453" s="2" t="n">
        <v>22174</v>
      </c>
      <c r="E453" s="2" t="n">
        <v>0</v>
      </c>
      <c r="F453" s="2" t="n">
        <v>22174</v>
      </c>
      <c r="G453" s="2" t="n">
        <v>450.0090195724723</v>
      </c>
      <c r="H453" s="2" t="n">
        <v>0.99785</v>
      </c>
      <c r="I453" s="2" t="n">
        <v>1</v>
      </c>
      <c r="J453" s="2" t="inlineStr">
        <is>
          <t>Top4_Net_Buyers</t>
        </is>
      </c>
      <c r="K453" s="2" t="inlineStr">
        <is>
          <t>Sweta Securities Pvt. Ltd.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KSBBL</t>
        </is>
      </c>
      <c r="C454" s="2" t="n">
        <v>75</v>
      </c>
      <c r="D454" s="2" t="n">
        <v>9966</v>
      </c>
      <c r="E454" s="2" t="n">
        <v>0</v>
      </c>
      <c r="F454" s="2" t="n">
        <v>9966</v>
      </c>
      <c r="G454" s="2" t="n">
        <v>454.6255267910897</v>
      </c>
      <c r="H454" s="2" t="n">
        <v>0.4530798</v>
      </c>
      <c r="I454" s="2" t="n">
        <v>1</v>
      </c>
      <c r="J454" s="2" t="inlineStr">
        <is>
          <t>Top4_Net_Buyers</t>
        </is>
      </c>
      <c r="K454" s="2" t="inlineStr">
        <is>
          <t>Mega Stock Markets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KSBBL</t>
        </is>
      </c>
      <c r="C455" s="2" t="n">
        <v>57</v>
      </c>
      <c r="D455" s="2" t="n">
        <v>8886</v>
      </c>
      <c r="E455" s="2" t="n">
        <v>200</v>
      </c>
      <c r="F455" s="2" t="n">
        <v>8686</v>
      </c>
      <c r="G455" s="2" t="n">
        <v>450.106977267612</v>
      </c>
      <c r="H455" s="2" t="n">
        <v>0.39996506</v>
      </c>
      <c r="I455" s="2" t="n">
        <v>1</v>
      </c>
      <c r="J455" s="2" t="inlineStr">
        <is>
          <t>Top4_Net_Buyers</t>
        </is>
      </c>
      <c r="K455" s="2" t="inlineStr">
        <is>
          <t>Aryatara Investment &amp; Securities Pvt. Ltd.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KSBBL</t>
        </is>
      </c>
      <c r="C456" s="2" t="n">
        <v>50</v>
      </c>
      <c r="D456" s="2" t="n">
        <v>1363</v>
      </c>
      <c r="E456" s="2" t="n">
        <v>0</v>
      </c>
      <c r="F456" s="2" t="n">
        <v>1363</v>
      </c>
      <c r="G456" s="2" t="n">
        <v>450.8994864269993</v>
      </c>
      <c r="H456" s="2" t="n">
        <v>0.0614576</v>
      </c>
      <c r="I456" s="2" t="n">
        <v>1</v>
      </c>
      <c r="J456" s="2" t="inlineStr">
        <is>
          <t>Top4_Net_Buyers</t>
        </is>
      </c>
      <c r="K456" s="2" t="inlineStr">
        <is>
          <t>Crystal Kanchanjanga Securities Pvt.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KSY</t>
        </is>
      </c>
      <c r="C457" s="2" t="n">
        <v>29</v>
      </c>
      <c r="D457" s="2" t="n">
        <v>2200</v>
      </c>
      <c r="E457" s="2" t="n">
        <v>0</v>
      </c>
      <c r="F457" s="2" t="n">
        <v>2200</v>
      </c>
      <c r="G457" s="2" t="n">
        <v>9.502727272727272</v>
      </c>
      <c r="H457" s="2" t="n">
        <v>0.0020906</v>
      </c>
      <c r="I457" s="2" t="n">
        <v>1</v>
      </c>
      <c r="J457" s="2" t="inlineStr">
        <is>
          <t>Top4_Net_Buyers</t>
        </is>
      </c>
      <c r="K457" s="2" t="inlineStr">
        <is>
          <t>Trisul Securities &amp; Investment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KSY</t>
        </is>
      </c>
      <c r="C458" s="2" t="n">
        <v>58</v>
      </c>
      <c r="D458" s="2" t="n">
        <v>1200</v>
      </c>
      <c r="E458" s="2" t="n">
        <v>200</v>
      </c>
      <c r="F458" s="2" t="n">
        <v>1000</v>
      </c>
      <c r="G458" s="2" t="n">
        <v>9.4</v>
      </c>
      <c r="H458" s="2" t="n">
        <v>0.001128</v>
      </c>
      <c r="I458" s="2" t="n">
        <v>1</v>
      </c>
      <c r="J458" s="2" t="inlineStr">
        <is>
          <t>Top4_Net_Buyers</t>
        </is>
      </c>
      <c r="K458" s="2" t="inlineStr">
        <is>
          <t>Naasa Securities Co. Ltd.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KSY</t>
        </is>
      </c>
      <c r="C459" s="2" t="n">
        <v>21</v>
      </c>
      <c r="D459" s="2" t="n">
        <v>0</v>
      </c>
      <c r="E459" s="2" t="n">
        <v>100</v>
      </c>
      <c r="F459" s="2" t="n">
        <v>-100</v>
      </c>
      <c r="G459" s="2" t="n">
        <v/>
      </c>
      <c r="H459" s="2" t="n">
        <v>0</v>
      </c>
      <c r="I459" s="2" t="n">
        <v>0</v>
      </c>
      <c r="J459" s="2" t="inlineStr">
        <is>
          <t>Top4_Net_Buyers</t>
        </is>
      </c>
      <c r="K459" s="2" t="inlineStr">
        <is>
          <t>Midas Stock Broking Company Pvt.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KSY</t>
        </is>
      </c>
      <c r="C460" s="2" t="n">
        <v>34</v>
      </c>
      <c r="D460" s="2" t="n">
        <v>0</v>
      </c>
      <c r="E460" s="2" t="n">
        <v>100</v>
      </c>
      <c r="F460" s="2" t="n">
        <v>-100</v>
      </c>
      <c r="G460" s="2" t="n">
        <v/>
      </c>
      <c r="H460" s="2" t="n">
        <v>0</v>
      </c>
      <c r="I460" s="2" t="n">
        <v>0</v>
      </c>
      <c r="J460" s="2" t="inlineStr">
        <is>
          <t>Top4_Net_Buyers</t>
        </is>
      </c>
      <c r="K460" s="2" t="inlineStr">
        <is>
          <t>Vision Securities Pvt.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LBBL</t>
        </is>
      </c>
      <c r="C461" s="2" t="n">
        <v>53</v>
      </c>
      <c r="D461" s="2" t="n">
        <v>9424</v>
      </c>
      <c r="E461" s="2" t="n">
        <v>339</v>
      </c>
      <c r="F461" s="2" t="n">
        <v>9085</v>
      </c>
      <c r="G461" s="2" t="n">
        <v>468.413921901528</v>
      </c>
      <c r="H461" s="2" t="n">
        <v>0.44143328</v>
      </c>
      <c r="I461" s="2" t="n">
        <v>1</v>
      </c>
      <c r="J461" s="2" t="inlineStr">
        <is>
          <t>Top4_Net_Buyers</t>
        </is>
      </c>
      <c r="K461" s="2" t="inlineStr">
        <is>
          <t>Investment Management Nepal Pvt.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LBBL</t>
        </is>
      </c>
      <c r="C462" s="2" t="n">
        <v>26</v>
      </c>
      <c r="D462" s="2" t="n">
        <v>6415</v>
      </c>
      <c r="E462" s="2" t="n">
        <v>1015</v>
      </c>
      <c r="F462" s="2" t="n">
        <v>5400</v>
      </c>
      <c r="G462" s="2" t="n">
        <v>469.5944660950896</v>
      </c>
      <c r="H462" s="2" t="n">
        <v>0.30124485</v>
      </c>
      <c r="I462" s="2" t="n">
        <v>1</v>
      </c>
      <c r="J462" s="2" t="inlineStr">
        <is>
          <t>Top4_Net_Buyers</t>
        </is>
      </c>
      <c r="K462" s="2" t="inlineStr">
        <is>
          <t>Asian Securities Pvt.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LBBL</t>
        </is>
      </c>
      <c r="C463" s="2" t="n">
        <v>59</v>
      </c>
      <c r="D463" s="2" t="n">
        <v>3936</v>
      </c>
      <c r="E463" s="2" t="n">
        <v>100</v>
      </c>
      <c r="F463" s="2" t="n">
        <v>3836</v>
      </c>
      <c r="G463" s="2" t="n">
        <v>469.4743902439024</v>
      </c>
      <c r="H463" s="2" t="n">
        <v>0.18478512</v>
      </c>
      <c r="I463" s="2" t="n">
        <v>1</v>
      </c>
      <c r="J463" s="2" t="inlineStr">
        <is>
          <t>Top4_Net_Buyers</t>
        </is>
      </c>
      <c r="K463" s="2" t="inlineStr">
        <is>
          <t>Deevyaa Securities &amp; Stock House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LBBL</t>
        </is>
      </c>
      <c r="C464" s="2" t="n">
        <v>85</v>
      </c>
      <c r="D464" s="2" t="n">
        <v>3650</v>
      </c>
      <c r="E464" s="2" t="n">
        <v>0</v>
      </c>
      <c r="F464" s="2" t="n">
        <v>3650</v>
      </c>
      <c r="G464" s="2" t="n">
        <v>469.672602739726</v>
      </c>
      <c r="H464" s="2" t="n">
        <v>0.1714305</v>
      </c>
      <c r="I464" s="2" t="n">
        <v>1</v>
      </c>
      <c r="J464" s="2" t="inlineStr">
        <is>
          <t>Top4_Net_Buyers</t>
        </is>
      </c>
      <c r="K464" s="2" t="inlineStr">
        <is>
          <t>Capital Hub Pvt. Ltd.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LBBLD89</t>
        </is>
      </c>
      <c r="C465" s="2" t="n">
        <v>100</v>
      </c>
      <c r="D465" s="2" t="n">
        <v>25</v>
      </c>
      <c r="E465" s="2" t="n">
        <v>0</v>
      </c>
      <c r="F465" s="2" t="n">
        <v>25</v>
      </c>
      <c r="G465" s="2" t="n">
        <v>1270</v>
      </c>
      <c r="H465" s="2" t="n">
        <v>0.003175</v>
      </c>
      <c r="I465" s="2" t="n">
        <v>1</v>
      </c>
      <c r="J465" s="2" t="inlineStr">
        <is>
          <t>Top4_Net_Buyers</t>
        </is>
      </c>
      <c r="K465" s="2" t="inlineStr">
        <is>
          <t>Sunrise Securities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LBBLD89</t>
        </is>
      </c>
      <c r="C466" s="2" t="n">
        <v>58</v>
      </c>
      <c r="D466" s="2" t="n">
        <v>0</v>
      </c>
      <c r="E466" s="2" t="n">
        <v>25</v>
      </c>
      <c r="F466" s="2" t="n">
        <v>-25</v>
      </c>
      <c r="G466" s="2" t="n">
        <v/>
      </c>
      <c r="H466" s="2" t="n">
        <v>0</v>
      </c>
      <c r="I466" s="2" t="n">
        <v>0</v>
      </c>
      <c r="J466" s="2" t="inlineStr">
        <is>
          <t>Top4_Net_Buyers</t>
        </is>
      </c>
      <c r="K466" s="2" t="inlineStr">
        <is>
          <t>Naasa Securities Co. Ltd.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LEC</t>
        </is>
      </c>
      <c r="C467" s="2" t="n">
        <v>17</v>
      </c>
      <c r="D467" s="2" t="n">
        <v>65038</v>
      </c>
      <c r="E467" s="2" t="n">
        <v>15793</v>
      </c>
      <c r="F467" s="2" t="n">
        <v>49245</v>
      </c>
      <c r="G467" s="2" t="n">
        <v>240.6723946000799</v>
      </c>
      <c r="H467" s="2" t="n">
        <v>1.56528512</v>
      </c>
      <c r="I467" s="2" t="n">
        <v>1</v>
      </c>
      <c r="J467" s="2" t="inlineStr">
        <is>
          <t>Top4_Net_Buyers</t>
        </is>
      </c>
      <c r="K467" s="2" t="inlineStr">
        <is>
          <t>ABC Securities Pvt. Ltd.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LEC</t>
        </is>
      </c>
      <c r="C468" s="2" t="n">
        <v>56</v>
      </c>
      <c r="D468" s="2" t="n">
        <v>40166</v>
      </c>
      <c r="E468" s="2" t="n">
        <v>12362</v>
      </c>
      <c r="F468" s="2" t="n">
        <v>27804</v>
      </c>
      <c r="G468" s="2" t="n">
        <v>237.7881292635562</v>
      </c>
      <c r="H468" s="2" t="n">
        <v>0.9550998000000001</v>
      </c>
      <c r="I468" s="2" t="n">
        <v>1</v>
      </c>
      <c r="J468" s="2" t="inlineStr">
        <is>
          <t>Top4_Net_Buyers</t>
        </is>
      </c>
      <c r="K468" s="2" t="inlineStr">
        <is>
          <t>Sri Hari Securities Pvt.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LEC</t>
        </is>
      </c>
      <c r="C469" s="2" t="n">
        <v>40</v>
      </c>
      <c r="D469" s="2" t="n">
        <v>28750</v>
      </c>
      <c r="E469" s="2" t="n">
        <v>990</v>
      </c>
      <c r="F469" s="2" t="n">
        <v>27760</v>
      </c>
      <c r="G469" s="2" t="n">
        <v>241.2035965217391</v>
      </c>
      <c r="H469" s="2" t="n">
        <v>0.69346034</v>
      </c>
      <c r="I469" s="2" t="n">
        <v>1</v>
      </c>
      <c r="J469" s="2" t="inlineStr">
        <is>
          <t>Top4_Net_Buyers</t>
        </is>
      </c>
      <c r="K469" s="2" t="inlineStr">
        <is>
          <t>Creative Securities Pvt.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LEC</t>
        </is>
      </c>
      <c r="C470" s="2" t="n">
        <v>4</v>
      </c>
      <c r="D470" s="2" t="n">
        <v>34619</v>
      </c>
      <c r="E470" s="2" t="n">
        <v>7948</v>
      </c>
      <c r="F470" s="2" t="n">
        <v>26671</v>
      </c>
      <c r="G470" s="2" t="n">
        <v>248.0449348623588</v>
      </c>
      <c r="H470" s="2" t="n">
        <v>0.85870676</v>
      </c>
      <c r="I470" s="2" t="n">
        <v>1</v>
      </c>
      <c r="J470" s="2" t="inlineStr">
        <is>
          <t>Top4_Net_Buyers</t>
        </is>
      </c>
      <c r="K470" s="2" t="inlineStr">
        <is>
          <t>Opal Securities Investment (PVT)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LICN</t>
        </is>
      </c>
      <c r="C471" s="2" t="n">
        <v>14</v>
      </c>
      <c r="D471" s="2" t="n">
        <v>2400</v>
      </c>
      <c r="E471" s="2" t="n">
        <v>0</v>
      </c>
      <c r="F471" s="2" t="n">
        <v>2400</v>
      </c>
      <c r="G471" s="2" t="n">
        <v>835.0166666666667</v>
      </c>
      <c r="H471" s="2" t="n">
        <v>0.200404</v>
      </c>
      <c r="I471" s="2" t="n">
        <v>1</v>
      </c>
      <c r="J471" s="2" t="inlineStr">
        <is>
          <t>Top4_Net_Buyers</t>
        </is>
      </c>
      <c r="K471" s="2" t="inlineStr">
        <is>
          <t>Nepal Stock House (PVT) Ltd.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LICN</t>
        </is>
      </c>
      <c r="C472" s="2" t="n">
        <v>57</v>
      </c>
      <c r="D472" s="2" t="n">
        <v>2283</v>
      </c>
      <c r="E472" s="2" t="n">
        <v>0</v>
      </c>
      <c r="F472" s="2" t="n">
        <v>2283</v>
      </c>
      <c r="G472" s="2" t="n">
        <v>834.0261060008761</v>
      </c>
      <c r="H472" s="2" t="n">
        <v>0.19040816</v>
      </c>
      <c r="I472" s="2" t="n">
        <v>1</v>
      </c>
      <c r="J472" s="2" t="inlineStr">
        <is>
          <t>Top4_Net_Buyers</t>
        </is>
      </c>
      <c r="K472" s="2" t="inlineStr">
        <is>
          <t>Aryatara Investment &amp; Securities Pvt. Ltd.</t>
        </is>
      </c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LICN</t>
        </is>
      </c>
      <c r="C473" s="2" t="n">
        <v>25</v>
      </c>
      <c r="D473" s="2" t="n">
        <v>2253</v>
      </c>
      <c r="E473" s="2" t="n">
        <v>0</v>
      </c>
      <c r="F473" s="2" t="n">
        <v>2253</v>
      </c>
      <c r="G473" s="2" t="n">
        <v>833.3565468264536</v>
      </c>
      <c r="H473" s="2" t="n">
        <v>0.18775523</v>
      </c>
      <c r="I473" s="2" t="n">
        <v>1</v>
      </c>
      <c r="J473" s="2" t="inlineStr">
        <is>
          <t>Top4_Net_Buyers</t>
        </is>
      </c>
      <c r="K473" s="2" t="inlineStr">
        <is>
          <t>Sweta Securities Pvt.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LICN</t>
        </is>
      </c>
      <c r="C474" s="2" t="n">
        <v>17</v>
      </c>
      <c r="D474" s="2" t="n">
        <v>1310</v>
      </c>
      <c r="E474" s="2" t="n">
        <v>0</v>
      </c>
      <c r="F474" s="2" t="n">
        <v>1310</v>
      </c>
      <c r="G474" s="2" t="n">
        <v>833.4664122137405</v>
      </c>
      <c r="H474" s="2" t="n">
        <v>0.1091841</v>
      </c>
      <c r="I474" s="2" t="n">
        <v>1</v>
      </c>
      <c r="J474" s="2" t="inlineStr">
        <is>
          <t>Top4_Net_Buyers</t>
        </is>
      </c>
      <c r="K474" s="2" t="inlineStr">
        <is>
          <t>ABC Securities Pvt. Ltd.</t>
        </is>
      </c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LLBS</t>
        </is>
      </c>
      <c r="C475" s="2" t="n">
        <v>65</v>
      </c>
      <c r="D475" s="2" t="n">
        <v>300</v>
      </c>
      <c r="E475" s="2" t="n">
        <v>0</v>
      </c>
      <c r="F475" s="2" t="n">
        <v>300</v>
      </c>
      <c r="G475" s="2" t="n">
        <v>937</v>
      </c>
      <c r="H475" s="2" t="n">
        <v>0.02811</v>
      </c>
      <c r="I475" s="2" t="n">
        <v>1</v>
      </c>
      <c r="J475" s="2" t="inlineStr">
        <is>
          <t>Top4_Net_Buyers</t>
        </is>
      </c>
      <c r="K475" s="2" t="inlineStr">
        <is>
          <t>SharePro Securities Pvt.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LLBS</t>
        </is>
      </c>
      <c r="C476" s="2" t="n">
        <v>42</v>
      </c>
      <c r="D476" s="2" t="n">
        <v>252</v>
      </c>
      <c r="E476" s="2" t="n">
        <v>10</v>
      </c>
      <c r="F476" s="2" t="n">
        <v>242</v>
      </c>
      <c r="G476" s="2" t="n">
        <v>941.3329365079366</v>
      </c>
      <c r="H476" s="2" t="n">
        <v>0.02372159</v>
      </c>
      <c r="I476" s="2" t="n">
        <v>1</v>
      </c>
      <c r="J476" s="2" t="inlineStr">
        <is>
          <t>Top4_Net_Buyers</t>
        </is>
      </c>
      <c r="K476" s="2" t="inlineStr">
        <is>
          <t>Sani Securities Company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LLBS</t>
        </is>
      </c>
      <c r="C477" s="2" t="n">
        <v>57</v>
      </c>
      <c r="D477" s="2" t="n">
        <v>130</v>
      </c>
      <c r="E477" s="2" t="n">
        <v>0</v>
      </c>
      <c r="F477" s="2" t="n">
        <v>130</v>
      </c>
      <c r="G477" s="2" t="n">
        <v>939.6846153846154</v>
      </c>
      <c r="H477" s="2" t="n">
        <v>0.0122159</v>
      </c>
      <c r="I477" s="2" t="n">
        <v>1</v>
      </c>
      <c r="J477" s="2" t="inlineStr">
        <is>
          <t>Top4_Net_Buyers</t>
        </is>
      </c>
      <c r="K477" s="2" t="inlineStr">
        <is>
          <t>Aryatara Investment &amp; Securities Pvt.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LLBS</t>
        </is>
      </c>
      <c r="C478" s="2" t="n">
        <v>45</v>
      </c>
      <c r="D478" s="2" t="n">
        <v>100</v>
      </c>
      <c r="E478" s="2" t="n">
        <v>0</v>
      </c>
      <c r="F478" s="2" t="n">
        <v>100</v>
      </c>
      <c r="G478" s="2" t="n">
        <v>935.1</v>
      </c>
      <c r="H478" s="2" t="n">
        <v>0.009351</v>
      </c>
      <c r="I478" s="2" t="n">
        <v>1</v>
      </c>
      <c r="J478" s="2" t="inlineStr">
        <is>
          <t>Top4_Net_Buyers</t>
        </is>
      </c>
      <c r="K478" s="2" t="inlineStr">
        <is>
          <t>Imperial Securities Company Pvt.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LSL</t>
        </is>
      </c>
      <c r="C479" s="2" t="n">
        <v>8</v>
      </c>
      <c r="D479" s="2" t="n">
        <v>20830</v>
      </c>
      <c r="E479" s="2" t="n">
        <v>0</v>
      </c>
      <c r="F479" s="2" t="n">
        <v>20830</v>
      </c>
      <c r="G479" s="2" t="n">
        <v>207.512578012482</v>
      </c>
      <c r="H479" s="2" t="n">
        <v>0.4322487</v>
      </c>
      <c r="I479" s="2" t="n">
        <v>1</v>
      </c>
      <c r="J479" s="2" t="inlineStr">
        <is>
          <t>Top4_Net_Buyers</t>
        </is>
      </c>
      <c r="K479" s="2" t="inlineStr">
        <is>
          <t>Ashutosh Brokerage &amp; Securities (PVT)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LSL</t>
        </is>
      </c>
      <c r="C480" s="2" t="n">
        <v>16</v>
      </c>
      <c r="D480" s="2" t="n">
        <v>5220</v>
      </c>
      <c r="E480" s="2" t="n">
        <v>37</v>
      </c>
      <c r="F480" s="2" t="n">
        <v>5183</v>
      </c>
      <c r="G480" s="2" t="n">
        <v>206.927969348659</v>
      </c>
      <c r="H480" s="2" t="n">
        <v>0.1080164</v>
      </c>
      <c r="I480" s="2" t="n">
        <v>1</v>
      </c>
      <c r="J480" s="2" t="inlineStr">
        <is>
          <t>Top4_Net_Buyers</t>
        </is>
      </c>
      <c r="K480" s="2" t="inlineStr">
        <is>
          <t>Primo Securities (PVT)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LSL</t>
        </is>
      </c>
      <c r="C481" s="2" t="n">
        <v>54</v>
      </c>
      <c r="D481" s="2" t="n">
        <v>1500</v>
      </c>
      <c r="E481" s="2" t="n">
        <v>0</v>
      </c>
      <c r="F481" s="2" t="n">
        <v>1500</v>
      </c>
      <c r="G481" s="2" t="n">
        <v>207.1333333333333</v>
      </c>
      <c r="H481" s="2" t="n">
        <v>0.03107</v>
      </c>
      <c r="I481" s="2" t="n">
        <v>1</v>
      </c>
      <c r="J481" s="2" t="inlineStr">
        <is>
          <t>Top4_Net_Buyers</t>
        </is>
      </c>
      <c r="K481" s="2" t="inlineStr">
        <is>
          <t>Sewa Securities Pvt. Ltd.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LSL</t>
        </is>
      </c>
      <c r="C482" s="2" t="n">
        <v>6</v>
      </c>
      <c r="D482" s="2" t="n">
        <v>1300</v>
      </c>
      <c r="E482" s="2" t="n">
        <v>11</v>
      </c>
      <c r="F482" s="2" t="n">
        <v>1289</v>
      </c>
      <c r="G482" s="2" t="n">
        <v>207.0269230769231</v>
      </c>
      <c r="H482" s="2" t="n">
        <v>0.0269135</v>
      </c>
      <c r="I482" s="2" t="n">
        <v>1</v>
      </c>
      <c r="J482" s="2" t="inlineStr">
        <is>
          <t>Top4_Net_Buyers</t>
        </is>
      </c>
      <c r="K482" s="2" t="inlineStr">
        <is>
          <t>Agrawal Securities (PVT)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LUK</t>
        </is>
      </c>
      <c r="C483" s="2" t="n">
        <v>37</v>
      </c>
      <c r="D483" s="2" t="n">
        <v>400</v>
      </c>
      <c r="E483" s="2" t="n">
        <v>0</v>
      </c>
      <c r="F483" s="2" t="n">
        <v>400</v>
      </c>
      <c r="G483" s="2" t="n">
        <v>9.949999999999999</v>
      </c>
      <c r="H483" s="2" t="n">
        <v>0.000398</v>
      </c>
      <c r="I483" s="2" t="n">
        <v>1</v>
      </c>
      <c r="J483" s="2" t="inlineStr">
        <is>
          <t>Top4_Net_Buyers</t>
        </is>
      </c>
      <c r="K483" s="2" t="inlineStr">
        <is>
          <t>Swarna Laxmi Securities Pvt.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LUK</t>
        </is>
      </c>
      <c r="C484" s="2" t="n">
        <v>43</v>
      </c>
      <c r="D484" s="2" t="n">
        <v>200</v>
      </c>
      <c r="E484" s="2" t="n">
        <v>0</v>
      </c>
      <c r="F484" s="2" t="n">
        <v>200</v>
      </c>
      <c r="G484" s="2" t="n">
        <v>9.85</v>
      </c>
      <c r="H484" s="2" t="n">
        <v>0.000197</v>
      </c>
      <c r="I484" s="2" t="n">
        <v>1</v>
      </c>
      <c r="J484" s="2" t="inlineStr">
        <is>
          <t>Top4_Net_Buyers</t>
        </is>
      </c>
      <c r="K484" s="2" t="inlineStr">
        <is>
          <t>South Asian Bulls Pvt.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LUK</t>
        </is>
      </c>
      <c r="C485" s="2" t="n">
        <v>25</v>
      </c>
      <c r="D485" s="2" t="n">
        <v>0</v>
      </c>
      <c r="E485" s="2" t="n">
        <v>100</v>
      </c>
      <c r="F485" s="2" t="n">
        <v>-100</v>
      </c>
      <c r="G485" s="2" t="n">
        <v/>
      </c>
      <c r="H485" s="2" t="n">
        <v>0</v>
      </c>
      <c r="I485" s="2" t="n">
        <v>0</v>
      </c>
      <c r="J485" s="2" t="inlineStr">
        <is>
          <t>Top4_Net_Buyers</t>
        </is>
      </c>
      <c r="K485" s="2" t="inlineStr">
        <is>
          <t>Sweta Securities Pvt.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LUK</t>
        </is>
      </c>
      <c r="C486" s="2" t="n">
        <v>34</v>
      </c>
      <c r="D486" s="2" t="n">
        <v>0</v>
      </c>
      <c r="E486" s="2" t="n">
        <v>100</v>
      </c>
      <c r="F486" s="2" t="n">
        <v>-100</v>
      </c>
      <c r="G486" s="2" t="n">
        <v/>
      </c>
      <c r="H486" s="2" t="n">
        <v>0</v>
      </c>
      <c r="I486" s="2" t="n">
        <v>0</v>
      </c>
      <c r="J486" s="2" t="inlineStr">
        <is>
          <t>Top4_Net_Buyers</t>
        </is>
      </c>
      <c r="K486" s="2" t="inlineStr">
        <is>
          <t>Vision Securities Pvt.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LVF2</t>
        </is>
      </c>
      <c r="C487" s="2" t="n">
        <v>5</v>
      </c>
      <c r="D487" s="2" t="n">
        <v>1000</v>
      </c>
      <c r="E487" s="2" t="n">
        <v>0</v>
      </c>
      <c r="F487" s="2" t="n">
        <v>1000</v>
      </c>
      <c r="G487" s="2" t="n">
        <v>9.43</v>
      </c>
      <c r="H487" s="2" t="n">
        <v>0.000943</v>
      </c>
      <c r="I487" s="2" t="n">
        <v>1</v>
      </c>
      <c r="J487" s="2" t="inlineStr">
        <is>
          <t>Top4_Net_Buyers</t>
        </is>
      </c>
      <c r="K487" s="2" t="inlineStr">
        <is>
          <t>Market Securities &amp; Exchange (PVT)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LVF2</t>
        </is>
      </c>
      <c r="C488" s="2" t="n">
        <v>53</v>
      </c>
      <c r="D488" s="2" t="n">
        <v>100</v>
      </c>
      <c r="E488" s="2" t="n">
        <v>0</v>
      </c>
      <c r="F488" s="2" t="n">
        <v>100</v>
      </c>
      <c r="G488" s="2" t="n">
        <v>9.449999999999999</v>
      </c>
      <c r="H488" s="2" t="n">
        <v>9.449999999999999e-05</v>
      </c>
      <c r="I488" s="2" t="n">
        <v>1</v>
      </c>
      <c r="J488" s="2" t="inlineStr">
        <is>
          <t>Top4_Net_Buyers</t>
        </is>
      </c>
      <c r="K488" s="2" t="inlineStr">
        <is>
          <t>Investment Management Nepal Pvt. Ltd.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LVF2</t>
        </is>
      </c>
      <c r="C489" s="2" t="n">
        <v>42</v>
      </c>
      <c r="D489" s="2" t="n">
        <v>0</v>
      </c>
      <c r="E489" s="2" t="n">
        <v>100</v>
      </c>
      <c r="F489" s="2" t="n">
        <v>-100</v>
      </c>
      <c r="G489" s="2" t="n">
        <v/>
      </c>
      <c r="H489" s="2" t="n">
        <v>0</v>
      </c>
      <c r="I489" s="2" t="n">
        <v>0</v>
      </c>
      <c r="J489" s="2" t="inlineStr">
        <is>
          <t>Top4_Net_Buyers</t>
        </is>
      </c>
      <c r="K489" s="2" t="inlineStr">
        <is>
          <t>Sani Securities Company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LVF2</t>
        </is>
      </c>
      <c r="C490" s="2" t="n">
        <v>44</v>
      </c>
      <c r="D490" s="2" t="n">
        <v>0</v>
      </c>
      <c r="E490" s="2" t="n">
        <v>100</v>
      </c>
      <c r="F490" s="2" t="n">
        <v>-100</v>
      </c>
      <c r="G490" s="2" t="n">
        <v/>
      </c>
      <c r="H490" s="2" t="n">
        <v>0</v>
      </c>
      <c r="I490" s="2" t="n">
        <v>0</v>
      </c>
      <c r="J490" s="2" t="inlineStr">
        <is>
          <t>Top4_Net_Buyers</t>
        </is>
      </c>
      <c r="K490" s="2" t="inlineStr">
        <is>
          <t>Dynamic Money Managers Securities Pvt. Ltd.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MABEL</t>
        </is>
      </c>
      <c r="C491" s="2" t="n">
        <v>32</v>
      </c>
      <c r="D491" s="2" t="n">
        <v>2390</v>
      </c>
      <c r="E491" s="2" t="n">
        <v>130</v>
      </c>
      <c r="F491" s="2" t="n">
        <v>2260</v>
      </c>
      <c r="G491" s="2" t="n">
        <v>792.5791631799163</v>
      </c>
      <c r="H491" s="2" t="n">
        <v>0.18942642</v>
      </c>
      <c r="I491" s="2" t="n">
        <v>1</v>
      </c>
      <c r="J491" s="2" t="inlineStr">
        <is>
          <t>Top4_Net_Buyers</t>
        </is>
      </c>
      <c r="K491" s="2" t="inlineStr">
        <is>
          <t>Premier Securities Company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MABEL</t>
        </is>
      </c>
      <c r="C492" s="2" t="n">
        <v>57</v>
      </c>
      <c r="D492" s="2" t="n">
        <v>2198</v>
      </c>
      <c r="E492" s="2" t="n">
        <v>246</v>
      </c>
      <c r="F492" s="2" t="n">
        <v>1952</v>
      </c>
      <c r="G492" s="2" t="n">
        <v>790.8189262966333</v>
      </c>
      <c r="H492" s="2" t="n">
        <v>0.173822</v>
      </c>
      <c r="I492" s="2" t="n">
        <v>1</v>
      </c>
      <c r="J492" s="2" t="inlineStr">
        <is>
          <t>Top4_Net_Buyers</t>
        </is>
      </c>
      <c r="K492" s="2" t="inlineStr">
        <is>
          <t>Aryatara Investment &amp; Securities Pvt.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MABEL</t>
        </is>
      </c>
      <c r="C493" s="2" t="n">
        <v>45</v>
      </c>
      <c r="D493" s="2" t="n">
        <v>2532</v>
      </c>
      <c r="E493" s="2" t="n">
        <v>960</v>
      </c>
      <c r="F493" s="2" t="n">
        <v>1572</v>
      </c>
      <c r="G493" s="2" t="n">
        <v>788.5369668246445</v>
      </c>
      <c r="H493" s="2" t="n">
        <v>0.19965756</v>
      </c>
      <c r="I493" s="2" t="n">
        <v>1</v>
      </c>
      <c r="J493" s="2" t="inlineStr">
        <is>
          <t>Top4_Net_Buyers</t>
        </is>
      </c>
      <c r="K493" s="2" t="inlineStr">
        <is>
          <t>Imperial Securities Company Pvt.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MABEL</t>
        </is>
      </c>
      <c r="C494" s="2" t="n">
        <v>91</v>
      </c>
      <c r="D494" s="2" t="n">
        <v>1401</v>
      </c>
      <c r="E494" s="2" t="n">
        <v>110</v>
      </c>
      <c r="F494" s="2" t="n">
        <v>1291</v>
      </c>
      <c r="G494" s="2" t="n">
        <v>788.0606709493219</v>
      </c>
      <c r="H494" s="2" t="n">
        <v>0.1104073</v>
      </c>
      <c r="I494" s="2" t="n">
        <v>1</v>
      </c>
      <c r="J494" s="2" t="inlineStr">
        <is>
          <t>Top4_Net_Buyers</t>
        </is>
      </c>
      <c r="K494" s="2" t="inlineStr"/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MAKAR</t>
        </is>
      </c>
      <c r="C495" s="2" t="n">
        <v>17</v>
      </c>
      <c r="D495" s="2" t="n">
        <v>500</v>
      </c>
      <c r="E495" s="2" t="n">
        <v>10</v>
      </c>
      <c r="F495" s="2" t="n">
        <v>490</v>
      </c>
      <c r="G495" s="2" t="n">
        <v>553.956</v>
      </c>
      <c r="H495" s="2" t="n">
        <v>0.0276978</v>
      </c>
      <c r="I495" s="2" t="n">
        <v>1</v>
      </c>
      <c r="J495" s="2" t="inlineStr">
        <is>
          <t>Top4_Net_Buyers</t>
        </is>
      </c>
      <c r="K495" s="2" t="inlineStr">
        <is>
          <t>ABC Securities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MAKAR</t>
        </is>
      </c>
      <c r="C496" s="2" t="n">
        <v>40</v>
      </c>
      <c r="D496" s="2" t="n">
        <v>410</v>
      </c>
      <c r="E496" s="2" t="n">
        <v>20</v>
      </c>
      <c r="F496" s="2" t="n">
        <v>390</v>
      </c>
      <c r="G496" s="2" t="n">
        <v>556</v>
      </c>
      <c r="H496" s="2" t="n">
        <v>0.022796</v>
      </c>
      <c r="I496" s="2" t="n">
        <v>1</v>
      </c>
      <c r="J496" s="2" t="inlineStr">
        <is>
          <t>Top4_Net_Buyers</t>
        </is>
      </c>
      <c r="K496" s="2" t="inlineStr">
        <is>
          <t>Creative Securities Pvt.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MAKAR</t>
        </is>
      </c>
      <c r="C497" s="2" t="n">
        <v>37</v>
      </c>
      <c r="D497" s="2" t="n">
        <v>530</v>
      </c>
      <c r="E497" s="2" t="n">
        <v>215</v>
      </c>
      <c r="F497" s="2" t="n">
        <v>315</v>
      </c>
      <c r="G497" s="2" t="n">
        <v>557.4</v>
      </c>
      <c r="H497" s="2" t="n">
        <v>0.0295422</v>
      </c>
      <c r="I497" s="2" t="n">
        <v>1</v>
      </c>
      <c r="J497" s="2" t="inlineStr">
        <is>
          <t>Top4_Net_Buyers</t>
        </is>
      </c>
      <c r="K497" s="2" t="inlineStr">
        <is>
          <t>Swarna Laxmi Securities Pvt.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MAKAR</t>
        </is>
      </c>
      <c r="C498" s="2" t="n">
        <v>64</v>
      </c>
      <c r="D498" s="2" t="n">
        <v>300</v>
      </c>
      <c r="E498" s="2" t="n">
        <v>0</v>
      </c>
      <c r="F498" s="2" t="n">
        <v>300</v>
      </c>
      <c r="G498" s="2" t="n">
        <v>553.3666666666667</v>
      </c>
      <c r="H498" s="2" t="n">
        <v>0.016601</v>
      </c>
      <c r="I498" s="2" t="n">
        <v>1</v>
      </c>
      <c r="J498" s="2" t="inlineStr">
        <is>
          <t>Top4_Net_Buyers</t>
        </is>
      </c>
      <c r="K498" s="2" t="inlineStr">
        <is>
          <t>Sun Securities Pvt.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MANDU</t>
        </is>
      </c>
      <c r="C499" s="2" t="n">
        <v>34</v>
      </c>
      <c r="D499" s="2" t="n">
        <v>1018</v>
      </c>
      <c r="E499" s="2" t="n">
        <v>10</v>
      </c>
      <c r="F499" s="2" t="n">
        <v>1008</v>
      </c>
      <c r="G499" s="2" t="n">
        <v>813.0953831041257</v>
      </c>
      <c r="H499" s="2" t="n">
        <v>0.08277311</v>
      </c>
      <c r="I499" s="2" t="n">
        <v>1</v>
      </c>
      <c r="J499" s="2" t="inlineStr">
        <is>
          <t>Top4_Net_Buyers</t>
        </is>
      </c>
      <c r="K499" s="2" t="inlineStr">
        <is>
          <t>Vision Securities Pvt.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MANDU</t>
        </is>
      </c>
      <c r="C500" s="2" t="n">
        <v>4</v>
      </c>
      <c r="D500" s="2" t="n">
        <v>400</v>
      </c>
      <c r="E500" s="2" t="n">
        <v>0</v>
      </c>
      <c r="F500" s="2" t="n">
        <v>400</v>
      </c>
      <c r="G500" s="2" t="n">
        <v>815.275</v>
      </c>
      <c r="H500" s="2" t="n">
        <v>0.032611</v>
      </c>
      <c r="I500" s="2" t="n">
        <v>1</v>
      </c>
      <c r="J500" s="2" t="inlineStr">
        <is>
          <t>Top4_Net_Buyers</t>
        </is>
      </c>
      <c r="K500" s="2" t="inlineStr">
        <is>
          <t>Opal Securities Investment (PVT)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MANDU</t>
        </is>
      </c>
      <c r="C501" s="2" t="n">
        <v>58</v>
      </c>
      <c r="D501" s="2" t="n">
        <v>921</v>
      </c>
      <c r="E501" s="2" t="n">
        <v>630</v>
      </c>
      <c r="F501" s="2" t="n">
        <v>291</v>
      </c>
      <c r="G501" s="2" t="n">
        <v>823.0950054288817</v>
      </c>
      <c r="H501" s="2" t="n">
        <v>0.07580705</v>
      </c>
      <c r="I501" s="2" t="n">
        <v>1</v>
      </c>
      <c r="J501" s="2" t="inlineStr">
        <is>
          <t>Top4_Net_Buyers</t>
        </is>
      </c>
      <c r="K501" s="2" t="inlineStr">
        <is>
          <t>Naasa Securities Co.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MANDU</t>
        </is>
      </c>
      <c r="C502" s="2" t="n">
        <v>65</v>
      </c>
      <c r="D502" s="2" t="n">
        <v>220</v>
      </c>
      <c r="E502" s="2" t="n">
        <v>0</v>
      </c>
      <c r="F502" s="2" t="n">
        <v>220</v>
      </c>
      <c r="G502" s="2" t="n">
        <v>814.3727272727273</v>
      </c>
      <c r="H502" s="2" t="n">
        <v>0.0179162</v>
      </c>
      <c r="I502" s="2" t="n">
        <v>1</v>
      </c>
      <c r="J502" s="2" t="inlineStr">
        <is>
          <t>Top4_Net_Buyers</t>
        </is>
      </c>
      <c r="K502" s="2" t="inlineStr">
        <is>
          <t>SharePro Securities Pvt.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MATRI</t>
        </is>
      </c>
      <c r="C503" s="2" t="n">
        <v>36</v>
      </c>
      <c r="D503" s="2" t="n">
        <v>560</v>
      </c>
      <c r="E503" s="2" t="n">
        <v>0</v>
      </c>
      <c r="F503" s="2" t="n">
        <v>560</v>
      </c>
      <c r="G503" s="2" t="n">
        <v>974.9821428571429</v>
      </c>
      <c r="H503" s="2" t="n">
        <v>0.054599</v>
      </c>
      <c r="I503" s="2" t="n">
        <v>1</v>
      </c>
      <c r="J503" s="2" t="inlineStr">
        <is>
          <t>Top4_Net_Buyers</t>
        </is>
      </c>
      <c r="K503" s="2" t="inlineStr">
        <is>
          <t>Secured Securities Ltd.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MATRI</t>
        </is>
      </c>
      <c r="C504" s="2" t="n">
        <v>58</v>
      </c>
      <c r="D504" s="2" t="n">
        <v>387</v>
      </c>
      <c r="E504" s="2" t="n">
        <v>0</v>
      </c>
      <c r="F504" s="2" t="n">
        <v>387</v>
      </c>
      <c r="G504" s="2" t="n">
        <v>968.4780361757106</v>
      </c>
      <c r="H504" s="2" t="n">
        <v>0.0374801</v>
      </c>
      <c r="I504" s="2" t="n">
        <v>1</v>
      </c>
      <c r="J504" s="2" t="inlineStr">
        <is>
          <t>Top4_Net_Buyers</t>
        </is>
      </c>
      <c r="K504" s="2" t="inlineStr">
        <is>
          <t>Naasa Securities Co.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MATRI</t>
        </is>
      </c>
      <c r="C505" s="2" t="n">
        <v>49</v>
      </c>
      <c r="D505" s="2" t="n">
        <v>258</v>
      </c>
      <c r="E505" s="2" t="n">
        <v>69</v>
      </c>
      <c r="F505" s="2" t="n">
        <v>189</v>
      </c>
      <c r="G505" s="2" t="n">
        <v>970</v>
      </c>
      <c r="H505" s="2" t="n">
        <v>0.025026</v>
      </c>
      <c r="I505" s="2" t="n">
        <v>1</v>
      </c>
      <c r="J505" s="2" t="inlineStr">
        <is>
          <t>Top4_Net_Buyers</t>
        </is>
      </c>
      <c r="K505" s="2" t="inlineStr">
        <is>
          <t>Online Securities Pvt.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MATRI</t>
        </is>
      </c>
      <c r="C506" s="2" t="n">
        <v>99</v>
      </c>
      <c r="D506" s="2" t="n">
        <v>100</v>
      </c>
      <c r="E506" s="2" t="n">
        <v>0</v>
      </c>
      <c r="F506" s="2" t="n">
        <v>100</v>
      </c>
      <c r="G506" s="2" t="n">
        <v>962</v>
      </c>
      <c r="H506" s="2" t="n">
        <v>0.00962</v>
      </c>
      <c r="I506" s="2" t="n">
        <v>1</v>
      </c>
      <c r="J506" s="2" t="inlineStr">
        <is>
          <t>Top4_Net_Buyers</t>
        </is>
      </c>
      <c r="K506" s="2" t="inlineStr">
        <is>
          <t>Prabhu Stock Market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MBJC</t>
        </is>
      </c>
      <c r="C507" s="2" t="n">
        <v>95</v>
      </c>
      <c r="D507" s="2" t="n">
        <v>14150</v>
      </c>
      <c r="E507" s="2" t="n">
        <v>0</v>
      </c>
      <c r="F507" s="2" t="n">
        <v>14150</v>
      </c>
      <c r="G507" s="2" t="n">
        <v>288.7485865724382</v>
      </c>
      <c r="H507" s="2" t="n">
        <v>0.40857925</v>
      </c>
      <c r="I507" s="2" t="n">
        <v>1</v>
      </c>
      <c r="J507" s="2" t="inlineStr">
        <is>
          <t>Top4_Net_Buyers</t>
        </is>
      </c>
      <c r="K507" s="2" t="inlineStr">
        <is>
          <t>Magnet Securities &amp; Investment Company Pvt.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MBJC</t>
        </is>
      </c>
      <c r="C508" s="2" t="n">
        <v>48</v>
      </c>
      <c r="D508" s="2" t="n">
        <v>2395</v>
      </c>
      <c r="E508" s="2" t="n">
        <v>70</v>
      </c>
      <c r="F508" s="2" t="n">
        <v>2325</v>
      </c>
      <c r="G508" s="2" t="n">
        <v>289.5344467640919</v>
      </c>
      <c r="H508" s="2" t="n">
        <v>0.0693435</v>
      </c>
      <c r="I508" s="2" t="n">
        <v>1</v>
      </c>
      <c r="J508" s="2" t="inlineStr">
        <is>
          <t>Top4_Net_Buyers</t>
        </is>
      </c>
      <c r="K508" s="2" t="inlineStr">
        <is>
          <t>Trishakti Securities Public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MBJC</t>
        </is>
      </c>
      <c r="C509" s="2" t="n">
        <v>28</v>
      </c>
      <c r="D509" s="2" t="n">
        <v>2010</v>
      </c>
      <c r="E509" s="2" t="n">
        <v>60</v>
      </c>
      <c r="F509" s="2" t="n">
        <v>1950</v>
      </c>
      <c r="G509" s="2" t="n">
        <v>288.9303482587065</v>
      </c>
      <c r="H509" s="2" t="n">
        <v>0.058075</v>
      </c>
      <c r="I509" s="2" t="n">
        <v>1</v>
      </c>
      <c r="J509" s="2" t="inlineStr">
        <is>
          <t>Top4_Net_Buyers</t>
        </is>
      </c>
      <c r="K509" s="2" t="inlineStr">
        <is>
          <t>Shree Krishna Securities Ltd.</t>
        </is>
      </c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MBJC</t>
        </is>
      </c>
      <c r="C510" s="2" t="n">
        <v>49</v>
      </c>
      <c r="D510" s="2" t="n">
        <v>2600</v>
      </c>
      <c r="E510" s="2" t="n">
        <v>1025</v>
      </c>
      <c r="F510" s="2" t="n">
        <v>1575</v>
      </c>
      <c r="G510" s="2" t="n">
        <v>286.535</v>
      </c>
      <c r="H510" s="2" t="n">
        <v>0.0744991</v>
      </c>
      <c r="I510" s="2" t="n">
        <v>1</v>
      </c>
      <c r="J510" s="2" t="inlineStr">
        <is>
          <t>Top4_Net_Buyers</t>
        </is>
      </c>
      <c r="K510" s="2" t="inlineStr">
        <is>
          <t>Online Securities Pvt. Ltd.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MBL</t>
        </is>
      </c>
      <c r="C511" s="2" t="n">
        <v>63</v>
      </c>
      <c r="D511" s="2" t="n">
        <v>8000</v>
      </c>
      <c r="E511" s="2" t="n">
        <v>0</v>
      </c>
      <c r="F511" s="2" t="n">
        <v>8000</v>
      </c>
      <c r="G511" s="2" t="n">
        <v>225.4286875</v>
      </c>
      <c r="H511" s="2" t="n">
        <v>0.18034295</v>
      </c>
      <c r="I511" s="2" t="n">
        <v>1</v>
      </c>
      <c r="J511" s="2" t="inlineStr">
        <is>
          <t>Top4_Net_Buyers</t>
        </is>
      </c>
      <c r="K511" s="2" t="inlineStr">
        <is>
          <t>Himalayan Brokerage Company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MBL</t>
        </is>
      </c>
      <c r="C512" s="2" t="n">
        <v>43</v>
      </c>
      <c r="D512" s="2" t="n">
        <v>7025</v>
      </c>
      <c r="E512" s="2" t="n">
        <v>0</v>
      </c>
      <c r="F512" s="2" t="n">
        <v>7025</v>
      </c>
      <c r="G512" s="2" t="n">
        <v>224.3921423487544</v>
      </c>
      <c r="H512" s="2" t="n">
        <v>0.15763548</v>
      </c>
      <c r="I512" s="2" t="n">
        <v>1</v>
      </c>
      <c r="J512" s="2" t="inlineStr">
        <is>
          <t>Top4_Net_Buyers</t>
        </is>
      </c>
      <c r="K512" s="2" t="inlineStr">
        <is>
          <t>South Asian Bulls Pvt.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MBL</t>
        </is>
      </c>
      <c r="C513" s="2" t="n">
        <v>56</v>
      </c>
      <c r="D513" s="2" t="n">
        <v>2500</v>
      </c>
      <c r="E513" s="2" t="n">
        <v>0</v>
      </c>
      <c r="F513" s="2" t="n">
        <v>2500</v>
      </c>
      <c r="G513" s="2" t="n">
        <v>224.84</v>
      </c>
      <c r="H513" s="2" t="n">
        <v>0.05621</v>
      </c>
      <c r="I513" s="2" t="n">
        <v>1</v>
      </c>
      <c r="J513" s="2" t="inlineStr">
        <is>
          <t>Top4_Net_Buyers</t>
        </is>
      </c>
      <c r="K513" s="2" t="inlineStr">
        <is>
          <t>Sri Hari Securities Pvt.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MBL</t>
        </is>
      </c>
      <c r="C514" s="2" t="n">
        <v>55</v>
      </c>
      <c r="D514" s="2" t="n">
        <v>2000</v>
      </c>
      <c r="E514" s="2" t="n">
        <v>0</v>
      </c>
      <c r="F514" s="2" t="n">
        <v>2000</v>
      </c>
      <c r="G514" s="2" t="n">
        <v>224</v>
      </c>
      <c r="H514" s="2" t="n">
        <v>0.0448</v>
      </c>
      <c r="I514" s="2" t="n">
        <v>1</v>
      </c>
      <c r="J514" s="2" t="inlineStr">
        <is>
          <t>Top4_Net_Buyers</t>
        </is>
      </c>
      <c r="K514" s="2" t="inlineStr">
        <is>
          <t>Bhrikuti Stock Broking Co. Pvt.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MBLD87</t>
        </is>
      </c>
      <c r="C515" s="2" t="n">
        <v>58</v>
      </c>
      <c r="D515" s="2" t="n">
        <v>50</v>
      </c>
      <c r="E515" s="2" t="n">
        <v>0</v>
      </c>
      <c r="F515" s="2" t="n">
        <v>50</v>
      </c>
      <c r="G515" s="2" t="n">
        <v>1104</v>
      </c>
      <c r="H515" s="2" t="n">
        <v>0.00552</v>
      </c>
      <c r="I515" s="2" t="n">
        <v>1</v>
      </c>
      <c r="J515" s="2" t="inlineStr">
        <is>
          <t>Top4_Net_Buyers</t>
        </is>
      </c>
      <c r="K515" s="2" t="inlineStr">
        <is>
          <t>Naasa Securities Co.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MBLD87</t>
        </is>
      </c>
      <c r="C516" s="2" t="n">
        <v>100</v>
      </c>
      <c r="D516" s="2" t="n">
        <v>50</v>
      </c>
      <c r="E516" s="2" t="n">
        <v>0</v>
      </c>
      <c r="F516" s="2" t="n">
        <v>50</v>
      </c>
      <c r="G516" s="2" t="n">
        <v>1103</v>
      </c>
      <c r="H516" s="2" t="n">
        <v>0.005515</v>
      </c>
      <c r="I516" s="2" t="n">
        <v>1</v>
      </c>
      <c r="J516" s="2" t="inlineStr">
        <is>
          <t>Top4_Net_Buyers</t>
        </is>
      </c>
      <c r="K516" s="2" t="inlineStr">
        <is>
          <t>Sunrise Securities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MBLD87</t>
        </is>
      </c>
      <c r="C517" s="2" t="n">
        <v>41</v>
      </c>
      <c r="D517" s="2" t="n">
        <v>0</v>
      </c>
      <c r="E517" s="2" t="n">
        <v>100</v>
      </c>
      <c r="F517" s="2" t="n">
        <v>-100</v>
      </c>
      <c r="G517" s="2" t="n">
        <v/>
      </c>
      <c r="H517" s="2" t="n">
        <v>0</v>
      </c>
      <c r="I517" s="2" t="n">
        <v>0</v>
      </c>
      <c r="J517" s="2" t="inlineStr">
        <is>
          <t>Top4_Net_Buyers</t>
        </is>
      </c>
      <c r="K517" s="2" t="inlineStr">
        <is>
          <t>Linch Stock Market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MBLEF</t>
        </is>
      </c>
      <c r="C518" s="2" t="n">
        <v>63</v>
      </c>
      <c r="D518" s="2" t="n">
        <v>18300</v>
      </c>
      <c r="E518" s="2" t="n">
        <v>0</v>
      </c>
      <c r="F518" s="2" t="n">
        <v>18300</v>
      </c>
      <c r="G518" s="2" t="n">
        <v>10.06748633879781</v>
      </c>
      <c r="H518" s="2" t="n">
        <v>0.0184235</v>
      </c>
      <c r="I518" s="2" t="n">
        <v>1</v>
      </c>
      <c r="J518" s="2" t="inlineStr">
        <is>
          <t>Top4_Net_Buyers</t>
        </is>
      </c>
      <c r="K518" s="2" t="inlineStr">
        <is>
          <t>Himalayan Brokerage Company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MBLEF</t>
        </is>
      </c>
      <c r="C519" s="2" t="n">
        <v>16</v>
      </c>
      <c r="D519" s="2" t="n">
        <v>10300</v>
      </c>
      <c r="E519" s="2" t="n">
        <v>0</v>
      </c>
      <c r="F519" s="2" t="n">
        <v>10300</v>
      </c>
      <c r="G519" s="2" t="n">
        <v>10.09902912621359</v>
      </c>
      <c r="H519" s="2" t="n">
        <v>0.010402</v>
      </c>
      <c r="I519" s="2" t="n">
        <v>1</v>
      </c>
      <c r="J519" s="2" t="inlineStr">
        <is>
          <t>Top4_Net_Buyers</t>
        </is>
      </c>
      <c r="K519" s="2" t="inlineStr">
        <is>
          <t>Primo Securities (PVT)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MBLEF</t>
        </is>
      </c>
      <c r="C520" s="2" t="n">
        <v>41</v>
      </c>
      <c r="D520" s="2" t="n">
        <v>10000</v>
      </c>
      <c r="E520" s="2" t="n">
        <v>0</v>
      </c>
      <c r="F520" s="2" t="n">
        <v>10000</v>
      </c>
      <c r="G520" s="2" t="n">
        <v>10.0982</v>
      </c>
      <c r="H520" s="2" t="n">
        <v>0.0100982</v>
      </c>
      <c r="I520" s="2" t="n">
        <v>1</v>
      </c>
      <c r="J520" s="2" t="inlineStr">
        <is>
          <t>Top4_Net_Buyers</t>
        </is>
      </c>
      <c r="K520" s="2" t="inlineStr">
        <is>
          <t>Linch Stock Market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MBLEF</t>
        </is>
      </c>
      <c r="C521" s="2" t="n">
        <v>38</v>
      </c>
      <c r="D521" s="2" t="n">
        <v>0</v>
      </c>
      <c r="E521" s="2" t="n">
        <v>100</v>
      </c>
      <c r="F521" s="2" t="n">
        <v>-100</v>
      </c>
      <c r="G521" s="2" t="n">
        <v/>
      </c>
      <c r="H521" s="2" t="n">
        <v>0</v>
      </c>
      <c r="I521" s="2" t="n">
        <v>0</v>
      </c>
      <c r="J521" s="2" t="inlineStr">
        <is>
          <t>Top4_Net_Buyers</t>
        </is>
      </c>
      <c r="K521" s="2" t="inlineStr">
        <is>
          <t>Dipshikha Dhitopatra Karobar Co. Pvt.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MCHL</t>
        </is>
      </c>
      <c r="C522" s="2" t="n">
        <v>58</v>
      </c>
      <c r="D522" s="2" t="n">
        <v>2181</v>
      </c>
      <c r="E522" s="2" t="n">
        <v>445</v>
      </c>
      <c r="F522" s="2" t="n">
        <v>1736</v>
      </c>
      <c r="G522" s="2" t="n">
        <v>432.0155891792755</v>
      </c>
      <c r="H522" s="2" t="n">
        <v>0.0942226</v>
      </c>
      <c r="I522" s="2" t="n">
        <v>1</v>
      </c>
      <c r="J522" s="2" t="inlineStr">
        <is>
          <t>Top4_Net_Buyers</t>
        </is>
      </c>
      <c r="K522" s="2" t="inlineStr">
        <is>
          <t>Naasa Securities Co. Ltd.</t>
        </is>
      </c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MCHL</t>
        </is>
      </c>
      <c r="C523" s="2" t="n">
        <v>39</v>
      </c>
      <c r="D523" s="2" t="n">
        <v>740</v>
      </c>
      <c r="E523" s="2" t="n">
        <v>0</v>
      </c>
      <c r="F523" s="2" t="n">
        <v>740</v>
      </c>
      <c r="G523" s="2" t="n">
        <v>435.9959459459459</v>
      </c>
      <c r="H523" s="2" t="n">
        <v>0.0322637</v>
      </c>
      <c r="I523" s="2" t="n">
        <v>1</v>
      </c>
      <c r="J523" s="2" t="inlineStr">
        <is>
          <t>Top4_Net_Buyers</t>
        </is>
      </c>
      <c r="K523" s="2" t="inlineStr">
        <is>
          <t>Sumeru Securities Pvt.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MCHL</t>
        </is>
      </c>
      <c r="C524" s="2" t="n">
        <v>14</v>
      </c>
      <c r="D524" s="2" t="n">
        <v>560</v>
      </c>
      <c r="E524" s="2" t="n">
        <v>0</v>
      </c>
      <c r="F524" s="2" t="n">
        <v>560</v>
      </c>
      <c r="G524" s="2" t="n">
        <v>439.9357142857143</v>
      </c>
      <c r="H524" s="2" t="n">
        <v>0.0246364</v>
      </c>
      <c r="I524" s="2" t="n">
        <v>1</v>
      </c>
      <c r="J524" s="2" t="inlineStr">
        <is>
          <t>Top4_Net_Buyers</t>
        </is>
      </c>
      <c r="K524" s="2" t="inlineStr">
        <is>
          <t>Nepal Stock House (PVT) Ltd.</t>
        </is>
      </c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MCHL</t>
        </is>
      </c>
      <c r="C525" s="2" t="n">
        <v>77</v>
      </c>
      <c r="D525" s="2" t="n">
        <v>500</v>
      </c>
      <c r="E525" s="2" t="n">
        <v>0</v>
      </c>
      <c r="F525" s="2" t="n">
        <v>500</v>
      </c>
      <c r="G525" s="2" t="n">
        <v>432.1</v>
      </c>
      <c r="H525" s="2" t="n">
        <v>0.021605</v>
      </c>
      <c r="I525" s="2" t="n">
        <v>1</v>
      </c>
      <c r="J525" s="2" t="inlineStr">
        <is>
          <t>Top4_Net_Buyers</t>
        </is>
      </c>
      <c r="K525" s="2" t="inlineStr">
        <is>
          <t>Nabil Stock Dealer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MDB</t>
        </is>
      </c>
      <c r="C526" s="2" t="n">
        <v>68</v>
      </c>
      <c r="D526" s="2" t="n">
        <v>4100</v>
      </c>
      <c r="E526" s="2" t="n">
        <v>0</v>
      </c>
      <c r="F526" s="2" t="n">
        <v>4100</v>
      </c>
      <c r="G526" s="2" t="n">
        <v>631.6018292682927</v>
      </c>
      <c r="H526" s="2" t="n">
        <v>0.25895675</v>
      </c>
      <c r="I526" s="2" t="n">
        <v>1</v>
      </c>
      <c r="J526" s="2" t="inlineStr">
        <is>
          <t>Top4_Net_Buyers</t>
        </is>
      </c>
      <c r="K526" s="2" t="inlineStr">
        <is>
          <t>Elite Stock House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MDB</t>
        </is>
      </c>
      <c r="C527" s="2" t="n">
        <v>71</v>
      </c>
      <c r="D527" s="2" t="n">
        <v>3550</v>
      </c>
      <c r="E527" s="2" t="n">
        <v>120</v>
      </c>
      <c r="F527" s="2" t="n">
        <v>3430</v>
      </c>
      <c r="G527" s="2" t="n">
        <v>637.5064788732394</v>
      </c>
      <c r="H527" s="2" t="n">
        <v>0.2263148</v>
      </c>
      <c r="I527" s="2" t="n">
        <v>1</v>
      </c>
      <c r="J527" s="2" t="inlineStr">
        <is>
          <t>Top4_Net_Buyers</t>
        </is>
      </c>
      <c r="K527" s="2" t="inlineStr">
        <is>
          <t>Shubhakamana Securities Pvt. Ltd.</t>
        </is>
      </c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MDB</t>
        </is>
      </c>
      <c r="C528" s="2" t="n">
        <v>33</v>
      </c>
      <c r="D528" s="2" t="n">
        <v>2865</v>
      </c>
      <c r="E528" s="2" t="n">
        <v>0</v>
      </c>
      <c r="F528" s="2" t="n">
        <v>2865</v>
      </c>
      <c r="G528" s="2" t="n">
        <v>631.4010471204189</v>
      </c>
      <c r="H528" s="2" t="n">
        <v>0.1808964</v>
      </c>
      <c r="I528" s="2" t="n">
        <v>1</v>
      </c>
      <c r="J528" s="2" t="inlineStr">
        <is>
          <t>Top4_Net_Buyers</t>
        </is>
      </c>
      <c r="K528" s="2" t="inlineStr">
        <is>
          <t>Dakshinkali Investment &amp; Securities Pvt.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MDB</t>
        </is>
      </c>
      <c r="C529" s="2" t="n">
        <v>28</v>
      </c>
      <c r="D529" s="2" t="n">
        <v>1560</v>
      </c>
      <c r="E529" s="2" t="n">
        <v>0</v>
      </c>
      <c r="F529" s="2" t="n">
        <v>1560</v>
      </c>
      <c r="G529" s="2" t="n">
        <v>630.750641025641</v>
      </c>
      <c r="H529" s="2" t="n">
        <v>0.0983971</v>
      </c>
      <c r="I529" s="2" t="n">
        <v>1</v>
      </c>
      <c r="J529" s="2" t="inlineStr">
        <is>
          <t>Top4_Net_Buyers</t>
        </is>
      </c>
      <c r="K529" s="2" t="inlineStr">
        <is>
          <t>Shree Krishna Securities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MEHL</t>
        </is>
      </c>
      <c r="C530" s="2" t="n">
        <v>58</v>
      </c>
      <c r="D530" s="2" t="n">
        <v>6852</v>
      </c>
      <c r="E530" s="2" t="n">
        <v>390</v>
      </c>
      <c r="F530" s="2" t="n">
        <v>6462</v>
      </c>
      <c r="G530" s="2" t="n">
        <v>450.0129889083479</v>
      </c>
      <c r="H530" s="2" t="n">
        <v>0.3083489</v>
      </c>
      <c r="I530" s="2" t="n">
        <v>1</v>
      </c>
      <c r="J530" s="2" t="inlineStr">
        <is>
          <t>Top4_Net_Buyers</t>
        </is>
      </c>
      <c r="K530" s="2" t="inlineStr">
        <is>
          <t>Naasa Securities Co.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MEHL</t>
        </is>
      </c>
      <c r="C531" s="2" t="n">
        <v>17</v>
      </c>
      <c r="D531" s="2" t="n">
        <v>2000</v>
      </c>
      <c r="E531" s="2" t="n">
        <v>0</v>
      </c>
      <c r="F531" s="2" t="n">
        <v>2000</v>
      </c>
      <c r="G531" s="2" t="n">
        <v>455.8424</v>
      </c>
      <c r="H531" s="2" t="n">
        <v>0.09116848000000001</v>
      </c>
      <c r="I531" s="2" t="n">
        <v>1</v>
      </c>
      <c r="J531" s="2" t="inlineStr">
        <is>
          <t>Top4_Net_Buyers</t>
        </is>
      </c>
      <c r="K531" s="2" t="inlineStr">
        <is>
          <t>ABC Securities Pvt. Ltd.</t>
        </is>
      </c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MEHL</t>
        </is>
      </c>
      <c r="C532" s="2" t="n">
        <v>19</v>
      </c>
      <c r="D532" s="2" t="n">
        <v>1900</v>
      </c>
      <c r="E532" s="2" t="n">
        <v>10</v>
      </c>
      <c r="F532" s="2" t="n">
        <v>1890</v>
      </c>
      <c r="G532" s="2" t="n">
        <v>451.4821052631579</v>
      </c>
      <c r="H532" s="2" t="n">
        <v>0.0857816</v>
      </c>
      <c r="I532" s="2" t="n">
        <v>1</v>
      </c>
      <c r="J532" s="2" t="inlineStr">
        <is>
          <t>Top4_Net_Buyers</t>
        </is>
      </c>
      <c r="K532" s="2" t="inlineStr">
        <is>
          <t>Nepal Investment &amp; Securities Trading Pvt.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MEHL</t>
        </is>
      </c>
      <c r="C533" s="2" t="n">
        <v>1</v>
      </c>
      <c r="D533" s="2" t="n">
        <v>1360</v>
      </c>
      <c r="E533" s="2" t="n">
        <v>20</v>
      </c>
      <c r="F533" s="2" t="n">
        <v>1340</v>
      </c>
      <c r="G533" s="2" t="n">
        <v>450.0654411764706</v>
      </c>
      <c r="H533" s="2" t="n">
        <v>0.0612089</v>
      </c>
      <c r="I533" s="2" t="n">
        <v>1</v>
      </c>
      <c r="J533" s="2" t="inlineStr">
        <is>
          <t>Top4_Net_Buyers</t>
        </is>
      </c>
      <c r="K533" s="2" t="inlineStr">
        <is>
          <t>Kumari Securities Private Limited</t>
        </is>
      </c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MEL</t>
        </is>
      </c>
      <c r="C534" s="2" t="n">
        <v>55</v>
      </c>
      <c r="D534" s="2" t="n">
        <v>5411</v>
      </c>
      <c r="E534" s="2" t="n">
        <v>1030</v>
      </c>
      <c r="F534" s="2" t="n">
        <v>4381</v>
      </c>
      <c r="G534" s="2" t="n">
        <v>295.5498059508409</v>
      </c>
      <c r="H534" s="2" t="n">
        <v>0.159922</v>
      </c>
      <c r="I534" s="2" t="n">
        <v>1</v>
      </c>
      <c r="J534" s="2" t="inlineStr">
        <is>
          <t>Top4_Net_Buyers</t>
        </is>
      </c>
      <c r="K534" s="2" t="inlineStr">
        <is>
          <t>Bhrikuti Stock Broking Co. Pvt.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MEL</t>
        </is>
      </c>
      <c r="C535" s="2" t="n">
        <v>26</v>
      </c>
      <c r="D535" s="2" t="n">
        <v>3500</v>
      </c>
      <c r="E535" s="2" t="n">
        <v>120</v>
      </c>
      <c r="F535" s="2" t="n">
        <v>3380</v>
      </c>
      <c r="G535" s="2" t="n">
        <v>297.3951714285714</v>
      </c>
      <c r="H535" s="2" t="n">
        <v>0.10408831</v>
      </c>
      <c r="I535" s="2" t="n">
        <v>1</v>
      </c>
      <c r="J535" s="2" t="inlineStr">
        <is>
          <t>Top4_Net_Buyers</t>
        </is>
      </c>
      <c r="K535" s="2" t="inlineStr">
        <is>
          <t>Asian Securities Pvt. Ltd.</t>
        </is>
      </c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MEL</t>
        </is>
      </c>
      <c r="C536" s="2" t="n">
        <v>42</v>
      </c>
      <c r="D536" s="2" t="n">
        <v>2901</v>
      </c>
      <c r="E536" s="2" t="n">
        <v>550</v>
      </c>
      <c r="F536" s="2" t="n">
        <v>2351</v>
      </c>
      <c r="G536" s="2" t="n">
        <v>296.0358841778697</v>
      </c>
      <c r="H536" s="2" t="n">
        <v>0.08588000999999999</v>
      </c>
      <c r="I536" s="2" t="n">
        <v>1</v>
      </c>
      <c r="J536" s="2" t="inlineStr">
        <is>
          <t>Top4_Net_Buyers</t>
        </is>
      </c>
      <c r="K536" s="2" t="inlineStr">
        <is>
          <t>Sani Securities Company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MEL</t>
        </is>
      </c>
      <c r="C537" s="2" t="n">
        <v>6</v>
      </c>
      <c r="D537" s="2" t="n">
        <v>2810</v>
      </c>
      <c r="E537" s="2" t="n">
        <v>490</v>
      </c>
      <c r="F537" s="2" t="n">
        <v>2320</v>
      </c>
      <c r="G537" s="2" t="n">
        <v>294.0964412811388</v>
      </c>
      <c r="H537" s="2" t="n">
        <v>0.0826411</v>
      </c>
      <c r="I537" s="2" t="n">
        <v>1</v>
      </c>
      <c r="J537" s="2" t="inlineStr">
        <is>
          <t>Top4_Net_Buyers</t>
        </is>
      </c>
      <c r="K537" s="2" t="inlineStr">
        <is>
          <t>Agrawal Securities (PVT)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MEN</t>
        </is>
      </c>
      <c r="C538" s="2" t="n">
        <v>75</v>
      </c>
      <c r="D538" s="2" t="n">
        <v>9933</v>
      </c>
      <c r="E538" s="2" t="n">
        <v>0</v>
      </c>
      <c r="F538" s="2" t="n">
        <v>9933</v>
      </c>
      <c r="G538" s="2" t="n">
        <v>580.0010772173563</v>
      </c>
      <c r="H538" s="2" t="n">
        <v>0.5761150700000001</v>
      </c>
      <c r="I538" s="2" t="n">
        <v>1</v>
      </c>
      <c r="J538" s="2" t="inlineStr">
        <is>
          <t>Top4_Net_Buyers</t>
        </is>
      </c>
      <c r="K538" s="2" t="inlineStr">
        <is>
          <t>Mega Stock Markets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MEN</t>
        </is>
      </c>
      <c r="C539" s="2" t="n">
        <v>16</v>
      </c>
      <c r="D539" s="2" t="n">
        <v>4025</v>
      </c>
      <c r="E539" s="2" t="n">
        <v>24</v>
      </c>
      <c r="F539" s="2" t="n">
        <v>4001</v>
      </c>
      <c r="G539" s="2" t="n">
        <v>576.3619875776398</v>
      </c>
      <c r="H539" s="2" t="n">
        <v>0.2319857</v>
      </c>
      <c r="I539" s="2" t="n">
        <v>1</v>
      </c>
      <c r="J539" s="2" t="inlineStr">
        <is>
          <t>Top4_Net_Buyers</t>
        </is>
      </c>
      <c r="K539" s="2" t="inlineStr">
        <is>
          <t>Primo Securities (PVT) Ltd.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MEN</t>
        </is>
      </c>
      <c r="C540" s="2" t="n">
        <v>14</v>
      </c>
      <c r="D540" s="2" t="n">
        <v>2549</v>
      </c>
      <c r="E540" s="2" t="n">
        <v>200</v>
      </c>
      <c r="F540" s="2" t="n">
        <v>2349</v>
      </c>
      <c r="G540" s="2" t="n">
        <v>581.0961161239702</v>
      </c>
      <c r="H540" s="2" t="n">
        <v>0.1481214</v>
      </c>
      <c r="I540" s="2" t="n">
        <v>1</v>
      </c>
      <c r="J540" s="2" t="inlineStr">
        <is>
          <t>Top4_Net_Buyers</t>
        </is>
      </c>
      <c r="K540" s="2" t="inlineStr">
        <is>
          <t>Nepal Stock House (PVT) Ltd.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MEN</t>
        </is>
      </c>
      <c r="C541" s="2" t="n">
        <v>4</v>
      </c>
      <c r="D541" s="2" t="n">
        <v>2250</v>
      </c>
      <c r="E541" s="2" t="n">
        <v>11</v>
      </c>
      <c r="F541" s="2" t="n">
        <v>2239</v>
      </c>
      <c r="G541" s="2" t="n">
        <v>579.9777777777778</v>
      </c>
      <c r="H541" s="2" t="n">
        <v>0.130495</v>
      </c>
      <c r="I541" s="2" t="n">
        <v>1</v>
      </c>
      <c r="J541" s="2" t="inlineStr">
        <is>
          <t>Top4_Net_Buyers</t>
        </is>
      </c>
      <c r="K541" s="2" t="inlineStr">
        <is>
          <t>Opal Securities Investment (PVT)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MERO</t>
        </is>
      </c>
      <c r="C542" s="2" t="n">
        <v>44</v>
      </c>
      <c r="D542" s="2" t="n">
        <v>1000</v>
      </c>
      <c r="E542" s="2" t="n">
        <v>0</v>
      </c>
      <c r="F542" s="2" t="n">
        <v>1000</v>
      </c>
      <c r="G542" s="2" t="n">
        <v>737.5</v>
      </c>
      <c r="H542" s="2" t="n">
        <v>0.07375</v>
      </c>
      <c r="I542" s="2" t="n">
        <v>1</v>
      </c>
      <c r="J542" s="2" t="inlineStr">
        <is>
          <t>Top4_Net_Buyers</t>
        </is>
      </c>
      <c r="K542" s="2" t="inlineStr">
        <is>
          <t>Dynamic Money Managers Securities Pvt.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MERO</t>
        </is>
      </c>
      <c r="C543" s="2" t="n">
        <v>38</v>
      </c>
      <c r="D543" s="2" t="n">
        <v>1016</v>
      </c>
      <c r="E543" s="2" t="n">
        <v>132</v>
      </c>
      <c r="F543" s="2" t="n">
        <v>884</v>
      </c>
      <c r="G543" s="2" t="n">
        <v>734.0984251968504</v>
      </c>
      <c r="H543" s="2" t="n">
        <v>0.0745844</v>
      </c>
      <c r="I543" s="2" t="n">
        <v>1</v>
      </c>
      <c r="J543" s="2" t="inlineStr">
        <is>
          <t>Top4_Net_Buyers</t>
        </is>
      </c>
      <c r="K543" s="2" t="inlineStr">
        <is>
          <t>Dipshikha Dhitopatra Karobar Co. Pvt. Ltd.</t>
        </is>
      </c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MERO</t>
        </is>
      </c>
      <c r="C544" s="2" t="n">
        <v>82</v>
      </c>
      <c r="D544" s="2" t="n">
        <v>700</v>
      </c>
      <c r="E544" s="2" t="n">
        <v>0</v>
      </c>
      <c r="F544" s="2" t="n">
        <v>700</v>
      </c>
      <c r="G544" s="2" t="n">
        <v>736.1</v>
      </c>
      <c r="H544" s="2" t="n">
        <v>0.051527</v>
      </c>
      <c r="I544" s="2" t="n">
        <v>1</v>
      </c>
      <c r="J544" s="2" t="inlineStr">
        <is>
          <t>Top4_Net_Buyers</t>
        </is>
      </c>
      <c r="K544" s="2" t="inlineStr">
        <is>
          <t>N.M.B. Securities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MERO</t>
        </is>
      </c>
      <c r="C545" s="2" t="n">
        <v>42</v>
      </c>
      <c r="D545" s="2" t="n">
        <v>1545</v>
      </c>
      <c r="E545" s="2" t="n">
        <v>1043</v>
      </c>
      <c r="F545" s="2" t="n">
        <v>502</v>
      </c>
      <c r="G545" s="2" t="n">
        <v>733.4327508090615</v>
      </c>
      <c r="H545" s="2" t="n">
        <v>0.11331536</v>
      </c>
      <c r="I545" s="2" t="n">
        <v>1</v>
      </c>
      <c r="J545" s="2" t="inlineStr">
        <is>
          <t>Top4_Net_Buyers</t>
        </is>
      </c>
      <c r="K545" s="2" t="inlineStr">
        <is>
          <t>Sani Securities Company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MFIL</t>
        </is>
      </c>
      <c r="C546" s="2" t="n">
        <v>80</v>
      </c>
      <c r="D546" s="2" t="n">
        <v>5554</v>
      </c>
      <c r="E546" s="2" t="n">
        <v>0</v>
      </c>
      <c r="F546" s="2" t="n">
        <v>5554</v>
      </c>
      <c r="G546" s="2" t="n">
        <v>779.475153042852</v>
      </c>
      <c r="H546" s="2" t="n">
        <v>0.4329205</v>
      </c>
      <c r="I546" s="2" t="n">
        <v>1</v>
      </c>
      <c r="J546" s="2" t="inlineStr">
        <is>
          <t>Top4_Net_Buyers</t>
        </is>
      </c>
      <c r="K546" s="2" t="inlineStr">
        <is>
          <t>Indira Securities Pvt. Ltd.</t>
        </is>
      </c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MFIL</t>
        </is>
      </c>
      <c r="C547" s="2" t="n">
        <v>35</v>
      </c>
      <c r="D547" s="2" t="n">
        <v>4270</v>
      </c>
      <c r="E547" s="2" t="n">
        <v>450</v>
      </c>
      <c r="F547" s="2" t="n">
        <v>3820</v>
      </c>
      <c r="G547" s="2" t="n">
        <v>778.5607962529273</v>
      </c>
      <c r="H547" s="2" t="n">
        <v>0.33244546</v>
      </c>
      <c r="I547" s="2" t="n">
        <v>1</v>
      </c>
      <c r="J547" s="2" t="inlineStr">
        <is>
          <t>Top4_Net_Buyers</t>
        </is>
      </c>
      <c r="K547" s="2" t="inlineStr">
        <is>
          <t>Kohinoor Investment &amp; Securities Pvt.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MFIL</t>
        </is>
      </c>
      <c r="C548" s="2" t="n">
        <v>44</v>
      </c>
      <c r="D548" s="2" t="n">
        <v>3997</v>
      </c>
      <c r="E548" s="2" t="n">
        <v>257</v>
      </c>
      <c r="F548" s="2" t="n">
        <v>3740</v>
      </c>
      <c r="G548" s="2" t="n">
        <v>780.7905929447086</v>
      </c>
      <c r="H548" s="2" t="n">
        <v>0.312082</v>
      </c>
      <c r="I548" s="2" t="n">
        <v>1</v>
      </c>
      <c r="J548" s="2" t="inlineStr">
        <is>
          <t>Top4_Net_Buyers</t>
        </is>
      </c>
      <c r="K548" s="2" t="inlineStr">
        <is>
          <t>Dynamic Money Managers Securities Pvt.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MFIL</t>
        </is>
      </c>
      <c r="C549" s="2" t="n">
        <v>81</v>
      </c>
      <c r="D549" s="2" t="n">
        <v>2210</v>
      </c>
      <c r="E549" s="2" t="n">
        <v>0</v>
      </c>
      <c r="F549" s="2" t="n">
        <v>2210</v>
      </c>
      <c r="G549" s="2" t="n">
        <v>778.6203619909502</v>
      </c>
      <c r="H549" s="2" t="n">
        <v>0.1720751</v>
      </c>
      <c r="I549" s="2" t="n">
        <v>1</v>
      </c>
      <c r="J549" s="2" t="inlineStr">
        <is>
          <t>Top4_Net_Buyers</t>
        </is>
      </c>
      <c r="K549" s="2" t="inlineStr">
        <is>
          <t>Akashbhairab Securities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MHCL</t>
        </is>
      </c>
      <c r="C550" s="2" t="n">
        <v>42</v>
      </c>
      <c r="D550" s="2" t="n">
        <v>4100</v>
      </c>
      <c r="E550" s="2" t="n">
        <v>130</v>
      </c>
      <c r="F550" s="2" t="n">
        <v>3970</v>
      </c>
      <c r="G550" s="2" t="n">
        <v>398.0073170731707</v>
      </c>
      <c r="H550" s="2" t="n">
        <v>0.163183</v>
      </c>
      <c r="I550" s="2" t="n">
        <v>1</v>
      </c>
      <c r="J550" s="2" t="inlineStr">
        <is>
          <t>Top4_Net_Buyers</t>
        </is>
      </c>
      <c r="K550" s="2" t="inlineStr">
        <is>
          <t>Sani Securities Company Ltd.</t>
        </is>
      </c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MHCL</t>
        </is>
      </c>
      <c r="C551" s="2" t="n">
        <v>11</v>
      </c>
      <c r="D551" s="2" t="n">
        <v>2400</v>
      </c>
      <c r="E551" s="2" t="n">
        <v>0</v>
      </c>
      <c r="F551" s="2" t="n">
        <v>2400</v>
      </c>
      <c r="G551" s="2" t="n">
        <v>398.2979166666667</v>
      </c>
      <c r="H551" s="2" t="n">
        <v>0.0955915</v>
      </c>
      <c r="I551" s="2" t="n">
        <v>1</v>
      </c>
      <c r="J551" s="2" t="inlineStr">
        <is>
          <t>Top4_Net_Buyers</t>
        </is>
      </c>
      <c r="K551" s="2" t="inlineStr">
        <is>
          <t>Malla &amp; Malla Stock Broking Company Pvt.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MHCL</t>
        </is>
      </c>
      <c r="C552" s="2" t="n">
        <v>63</v>
      </c>
      <c r="D552" s="2" t="n">
        <v>1620</v>
      </c>
      <c r="E552" s="2" t="n">
        <v>480</v>
      </c>
      <c r="F552" s="2" t="n">
        <v>1140</v>
      </c>
      <c r="G552" s="2" t="n">
        <v>401.1029012345679</v>
      </c>
      <c r="H552" s="2" t="n">
        <v>0.06497867</v>
      </c>
      <c r="I552" s="2" t="n">
        <v>1</v>
      </c>
      <c r="J552" s="2" t="inlineStr">
        <is>
          <t>Top4_Net_Buyers</t>
        </is>
      </c>
      <c r="K552" s="2" t="inlineStr">
        <is>
          <t>Himalayan Brokerage Company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MHCL</t>
        </is>
      </c>
      <c r="C553" s="2" t="n">
        <v>90</v>
      </c>
      <c r="D553" s="2" t="n">
        <v>1000</v>
      </c>
      <c r="E553" s="2" t="n">
        <v>0</v>
      </c>
      <c r="F553" s="2" t="n">
        <v>1000</v>
      </c>
      <c r="G553" s="2" t="n">
        <v>400.8</v>
      </c>
      <c r="H553" s="2" t="n">
        <v>0.04008</v>
      </c>
      <c r="I553" s="2" t="n">
        <v>1</v>
      </c>
      <c r="J553" s="2" t="inlineStr">
        <is>
          <t>Top4_Net_Buyers</t>
        </is>
      </c>
      <c r="K553" s="2" t="inlineStr"/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MHL</t>
        </is>
      </c>
      <c r="C554" s="2" t="n">
        <v>58</v>
      </c>
      <c r="D554" s="2" t="n">
        <v>4636</v>
      </c>
      <c r="E554" s="2" t="n">
        <v>1570</v>
      </c>
      <c r="F554" s="2" t="n">
        <v>3066</v>
      </c>
      <c r="G554" s="2" t="n">
        <v>524.4962899050905</v>
      </c>
      <c r="H554" s="2" t="n">
        <v>0.24315648</v>
      </c>
      <c r="I554" s="2" t="n">
        <v>1</v>
      </c>
      <c r="J554" s="2" t="inlineStr">
        <is>
          <t>Top4_Net_Buyers</t>
        </is>
      </c>
      <c r="K554" s="2" t="inlineStr">
        <is>
          <t>Naasa Securities Co. Ltd.</t>
        </is>
      </c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MHL</t>
        </is>
      </c>
      <c r="C555" s="2" t="n">
        <v>38</v>
      </c>
      <c r="D555" s="2" t="n">
        <v>2415</v>
      </c>
      <c r="E555" s="2" t="n">
        <v>332</v>
      </c>
      <c r="F555" s="2" t="n">
        <v>2083</v>
      </c>
      <c r="G555" s="2" t="n">
        <v>521.3706004140787</v>
      </c>
      <c r="H555" s="2" t="n">
        <v>0.125911</v>
      </c>
      <c r="I555" s="2" t="n">
        <v>1</v>
      </c>
      <c r="J555" s="2" t="inlineStr">
        <is>
          <t>Top4_Net_Buyers</t>
        </is>
      </c>
      <c r="K555" s="2" t="inlineStr">
        <is>
          <t>Dipshikha Dhitopatra Karobar Co. Pvt.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MHL</t>
        </is>
      </c>
      <c r="C556" s="2" t="n">
        <v>44</v>
      </c>
      <c r="D556" s="2" t="n">
        <v>1039</v>
      </c>
      <c r="E556" s="2" t="n">
        <v>100</v>
      </c>
      <c r="F556" s="2" t="n">
        <v>939</v>
      </c>
      <c r="G556" s="2" t="n">
        <v>518.1501443695861</v>
      </c>
      <c r="H556" s="2" t="n">
        <v>0.0538358</v>
      </c>
      <c r="I556" s="2" t="n">
        <v>1</v>
      </c>
      <c r="J556" s="2" t="inlineStr">
        <is>
          <t>Top4_Net_Buyers</t>
        </is>
      </c>
      <c r="K556" s="2" t="inlineStr">
        <is>
          <t>Dynamic Money Managers Securities Pvt.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MHL</t>
        </is>
      </c>
      <c r="C557" s="2" t="n">
        <v>86</v>
      </c>
      <c r="D557" s="2" t="n">
        <v>900</v>
      </c>
      <c r="E557" s="2" t="n">
        <v>0</v>
      </c>
      <c r="F557" s="2" t="n">
        <v>900</v>
      </c>
      <c r="G557" s="2" t="n">
        <v>519.0111111111111</v>
      </c>
      <c r="H557" s="2" t="n">
        <v>0.046711</v>
      </c>
      <c r="I557" s="2" t="n">
        <v>1</v>
      </c>
      <c r="J557" s="2" t="inlineStr">
        <is>
          <t>Top4_Net_Buyers</t>
        </is>
      </c>
      <c r="K557" s="2" t="inlineStr">
        <is>
          <t>Stoxkarts Securities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MHNL</t>
        </is>
      </c>
      <c r="C558" s="2" t="n">
        <v>58</v>
      </c>
      <c r="D558" s="2" t="n">
        <v>23938</v>
      </c>
      <c r="E558" s="2" t="n">
        <v>589</v>
      </c>
      <c r="F558" s="2" t="n">
        <v>23349</v>
      </c>
      <c r="G558" s="2" t="n">
        <v>281.0063455593616</v>
      </c>
      <c r="H558" s="2" t="n">
        <v>0.6726729899999999</v>
      </c>
      <c r="I558" s="2" t="n">
        <v>1</v>
      </c>
      <c r="J558" s="2" t="inlineStr">
        <is>
          <t>Top4_Net_Buyers</t>
        </is>
      </c>
      <c r="K558" s="2" t="inlineStr">
        <is>
          <t>Naasa Securities Co.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MHNL</t>
        </is>
      </c>
      <c r="C559" s="2" t="n">
        <v>38</v>
      </c>
      <c r="D559" s="2" t="n">
        <v>7960</v>
      </c>
      <c r="E559" s="2" t="n">
        <v>1220</v>
      </c>
      <c r="F559" s="2" t="n">
        <v>6740</v>
      </c>
      <c r="G559" s="2" t="n">
        <v>279.255716080402</v>
      </c>
      <c r="H559" s="2" t="n">
        <v>0.22228755</v>
      </c>
      <c r="I559" s="2" t="n">
        <v>1</v>
      </c>
      <c r="J559" s="2" t="inlineStr">
        <is>
          <t>Top4_Net_Buyers</t>
        </is>
      </c>
      <c r="K559" s="2" t="inlineStr">
        <is>
          <t>Dipshikha Dhitopatra Karobar Co. Pvt.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MHNL</t>
        </is>
      </c>
      <c r="C560" s="2" t="n">
        <v>45</v>
      </c>
      <c r="D560" s="2" t="n">
        <v>9780</v>
      </c>
      <c r="E560" s="2" t="n">
        <v>4680</v>
      </c>
      <c r="F560" s="2" t="n">
        <v>5100</v>
      </c>
      <c r="G560" s="2" t="n">
        <v>279.0033231083844</v>
      </c>
      <c r="H560" s="2" t="n">
        <v>0.27286525</v>
      </c>
      <c r="I560" s="2" t="n">
        <v>1</v>
      </c>
      <c r="J560" s="2" t="inlineStr">
        <is>
          <t>Top4_Net_Buyers</t>
        </is>
      </c>
      <c r="K560" s="2" t="inlineStr">
        <is>
          <t>Imperial Securities Company Pvt. Ltd.</t>
        </is>
      </c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MHNL</t>
        </is>
      </c>
      <c r="C561" s="2" t="n">
        <v>16</v>
      </c>
      <c r="D561" s="2" t="n">
        <v>4800</v>
      </c>
      <c r="E561" s="2" t="n">
        <v>500</v>
      </c>
      <c r="F561" s="2" t="n">
        <v>4300</v>
      </c>
      <c r="G561" s="2" t="n">
        <v>285.7770833333333</v>
      </c>
      <c r="H561" s="2" t="n">
        <v>0.137173</v>
      </c>
      <c r="I561" s="2" t="n">
        <v>1</v>
      </c>
      <c r="J561" s="2" t="inlineStr">
        <is>
          <t>Top4_Net_Buyers</t>
        </is>
      </c>
      <c r="K561" s="2" t="inlineStr">
        <is>
          <t>Primo Securities (PVT)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MKCL</t>
        </is>
      </c>
      <c r="C562" s="2" t="n">
        <v>69</v>
      </c>
      <c r="D562" s="2" t="n">
        <v>1401</v>
      </c>
      <c r="E562" s="2" t="n">
        <v>0</v>
      </c>
      <c r="F562" s="2" t="n">
        <v>1401</v>
      </c>
      <c r="G562" s="2" t="n">
        <v>1366.3</v>
      </c>
      <c r="H562" s="2" t="n">
        <v>0.19141863</v>
      </c>
      <c r="I562" s="2" t="n">
        <v>1</v>
      </c>
      <c r="J562" s="2" t="inlineStr">
        <is>
          <t>Top4_Net_Buyers</t>
        </is>
      </c>
      <c r="K562" s="2" t="inlineStr">
        <is>
          <t>Index Securities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MKCL</t>
        </is>
      </c>
      <c r="C563" s="2" t="n">
        <v>47</v>
      </c>
      <c r="D563" s="2" t="n">
        <v>351</v>
      </c>
      <c r="E563" s="2" t="n">
        <v>0</v>
      </c>
      <c r="F563" s="2" t="n">
        <v>351</v>
      </c>
      <c r="G563" s="2" t="n">
        <v>1368.2849002849</v>
      </c>
      <c r="H563" s="2" t="n">
        <v>0.0480268</v>
      </c>
      <c r="I563" s="2" t="n">
        <v>1</v>
      </c>
      <c r="J563" s="2" t="inlineStr">
        <is>
          <t>Top4_Net_Buyers</t>
        </is>
      </c>
      <c r="K563" s="2" t="inlineStr">
        <is>
          <t>Neev Securities Pvt.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MKCL</t>
        </is>
      </c>
      <c r="C564" s="2" t="n">
        <v>58</v>
      </c>
      <c r="D564" s="2" t="n">
        <v>356</v>
      </c>
      <c r="E564" s="2" t="n">
        <v>20</v>
      </c>
      <c r="F564" s="2" t="n">
        <v>336</v>
      </c>
      <c r="G564" s="2" t="n">
        <v>1374.839887640449</v>
      </c>
      <c r="H564" s="2" t="n">
        <v>0.0489443</v>
      </c>
      <c r="I564" s="2" t="n">
        <v>1</v>
      </c>
      <c r="J564" s="2" t="inlineStr">
        <is>
          <t>Top4_Net_Buyers</t>
        </is>
      </c>
      <c r="K564" s="2" t="inlineStr">
        <is>
          <t>Naasa Securities Co. Ltd.</t>
        </is>
      </c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MKCL</t>
        </is>
      </c>
      <c r="C565" s="2" t="n">
        <v>45</v>
      </c>
      <c r="D565" s="2" t="n">
        <v>200</v>
      </c>
      <c r="E565" s="2" t="n">
        <v>64</v>
      </c>
      <c r="F565" s="2" t="n">
        <v>136</v>
      </c>
      <c r="G565" s="2" t="n">
        <v>1372.15</v>
      </c>
      <c r="H565" s="2" t="n">
        <v>0.027443</v>
      </c>
      <c r="I565" s="2" t="n">
        <v>1</v>
      </c>
      <c r="J565" s="2" t="inlineStr">
        <is>
          <t>Top4_Net_Buyers</t>
        </is>
      </c>
      <c r="K565" s="2" t="inlineStr">
        <is>
          <t>Imperial Securities Company Pvt. Ltd.</t>
        </is>
      </c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MKHC</t>
        </is>
      </c>
      <c r="C566" s="2" t="n">
        <v>58</v>
      </c>
      <c r="D566" s="2" t="n">
        <v>10376</v>
      </c>
      <c r="E566" s="2" t="n">
        <v>2686</v>
      </c>
      <c r="F566" s="2" t="n">
        <v>7690</v>
      </c>
      <c r="G566" s="2" t="n">
        <v>339.2943812644564</v>
      </c>
      <c r="H566" s="2" t="n">
        <v>0.35205185</v>
      </c>
      <c r="I566" s="2" t="n">
        <v>1</v>
      </c>
      <c r="J566" s="2" t="inlineStr">
        <is>
          <t>Top4_Net_Buyers</t>
        </is>
      </c>
      <c r="K566" s="2" t="inlineStr">
        <is>
          <t>Naasa Securities Co. Ltd.</t>
        </is>
      </c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MKHC</t>
        </is>
      </c>
      <c r="C567" s="2" t="n">
        <v>49</v>
      </c>
      <c r="D567" s="2" t="n">
        <v>6510</v>
      </c>
      <c r="E567" s="2" t="n">
        <v>660</v>
      </c>
      <c r="F567" s="2" t="n">
        <v>5850</v>
      </c>
      <c r="G567" s="2" t="n">
        <v>340.1818740399386</v>
      </c>
      <c r="H567" s="2" t="n">
        <v>0.2214584</v>
      </c>
      <c r="I567" s="2" t="n">
        <v>1</v>
      </c>
      <c r="J567" s="2" t="inlineStr">
        <is>
          <t>Top4_Net_Buyers</t>
        </is>
      </c>
      <c r="K567" s="2" t="inlineStr">
        <is>
          <t>Online Securities Pvt.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MKHC</t>
        </is>
      </c>
      <c r="C568" s="2" t="n">
        <v>4</v>
      </c>
      <c r="D568" s="2" t="n">
        <v>4785</v>
      </c>
      <c r="E568" s="2" t="n">
        <v>10</v>
      </c>
      <c r="F568" s="2" t="n">
        <v>4775</v>
      </c>
      <c r="G568" s="2" t="n">
        <v>342.930407523511</v>
      </c>
      <c r="H568" s="2" t="n">
        <v>0.1640922</v>
      </c>
      <c r="I568" s="2" t="n">
        <v>1</v>
      </c>
      <c r="J568" s="2" t="inlineStr">
        <is>
          <t>Top4_Net_Buyers</t>
        </is>
      </c>
      <c r="K568" s="2" t="inlineStr">
        <is>
          <t>Opal Securities Investment (PVT)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MKHC</t>
        </is>
      </c>
      <c r="C569" s="2" t="n">
        <v>32</v>
      </c>
      <c r="D569" s="2" t="n">
        <v>4660</v>
      </c>
      <c r="E569" s="2" t="n">
        <v>510</v>
      </c>
      <c r="F569" s="2" t="n">
        <v>4150</v>
      </c>
      <c r="G569" s="2" t="n">
        <v>336.431330472103</v>
      </c>
      <c r="H569" s="2" t="n">
        <v>0.156777</v>
      </c>
      <c r="I569" s="2" t="n">
        <v>1</v>
      </c>
      <c r="J569" s="2" t="inlineStr">
        <is>
          <t>Top4_Net_Buyers</t>
        </is>
      </c>
      <c r="K569" s="2" t="inlineStr">
        <is>
          <t>Premier Securities Company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MKHL</t>
        </is>
      </c>
      <c r="C570" s="2" t="n">
        <v>84</v>
      </c>
      <c r="D570" s="2" t="n">
        <v>11337</v>
      </c>
      <c r="E570" s="2" t="n">
        <v>7166</v>
      </c>
      <c r="F570" s="2" t="n">
        <v>4171</v>
      </c>
      <c r="G570" s="2" t="n">
        <v>847.7823498279968</v>
      </c>
      <c r="H570" s="2" t="n">
        <v>0.96113085</v>
      </c>
      <c r="I570" s="2" t="n">
        <v>1</v>
      </c>
      <c r="J570" s="2" t="inlineStr">
        <is>
          <t>Top4_Net_Buyers</t>
        </is>
      </c>
      <c r="K570" s="2" t="inlineStr">
        <is>
          <t>Milky Way Share Broker Company Ltd.</t>
        </is>
      </c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MKHL</t>
        </is>
      </c>
      <c r="C571" s="2" t="n">
        <v>17</v>
      </c>
      <c r="D571" s="2" t="n">
        <v>1500</v>
      </c>
      <c r="E571" s="2" t="n">
        <v>290</v>
      </c>
      <c r="F571" s="2" t="n">
        <v>1210</v>
      </c>
      <c r="G571" s="2" t="n">
        <v>833</v>
      </c>
      <c r="H571" s="2" t="n">
        <v>0.12495</v>
      </c>
      <c r="I571" s="2" t="n">
        <v>1</v>
      </c>
      <c r="J571" s="2" t="inlineStr">
        <is>
          <t>Top4_Net_Buyers</t>
        </is>
      </c>
      <c r="K571" s="2" t="inlineStr">
        <is>
          <t>ABC Securities Pvt.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MKHL</t>
        </is>
      </c>
      <c r="C572" s="2" t="n">
        <v>63</v>
      </c>
      <c r="D572" s="2" t="n">
        <v>1010</v>
      </c>
      <c r="E572" s="2" t="n">
        <v>0</v>
      </c>
      <c r="F572" s="2" t="n">
        <v>1010</v>
      </c>
      <c r="G572" s="2" t="n">
        <v>835.2178217821782</v>
      </c>
      <c r="H572" s="2" t="n">
        <v>0.084357</v>
      </c>
      <c r="I572" s="2" t="n">
        <v>1</v>
      </c>
      <c r="J572" s="2" t="inlineStr">
        <is>
          <t>Top4_Net_Buyers</t>
        </is>
      </c>
      <c r="K572" s="2" t="inlineStr">
        <is>
          <t>Himalayan Brokerage Company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MKHL</t>
        </is>
      </c>
      <c r="C573" s="2" t="n">
        <v>62</v>
      </c>
      <c r="D573" s="2" t="n">
        <v>626</v>
      </c>
      <c r="E573" s="2" t="n">
        <v>260</v>
      </c>
      <c r="F573" s="2" t="n">
        <v>366</v>
      </c>
      <c r="G573" s="2" t="n">
        <v>832.1948881789137</v>
      </c>
      <c r="H573" s="2" t="n">
        <v>0.0520954</v>
      </c>
      <c r="I573" s="2" t="n">
        <v>1</v>
      </c>
      <c r="J573" s="2" t="inlineStr">
        <is>
          <t>Top4_Net_Buyers</t>
        </is>
      </c>
      <c r="K573" s="2" t="inlineStr">
        <is>
          <t>Capital Max Securities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MKJC</t>
        </is>
      </c>
      <c r="C574" s="2" t="n">
        <v>48</v>
      </c>
      <c r="D574" s="2" t="n">
        <v>16293</v>
      </c>
      <c r="E574" s="2" t="n">
        <v>1220</v>
      </c>
      <c r="F574" s="2" t="n">
        <v>15073</v>
      </c>
      <c r="G574" s="2" t="n">
        <v>532.3633216718836</v>
      </c>
      <c r="H574" s="2" t="n">
        <v>0.8673795599999999</v>
      </c>
      <c r="I574" s="2" t="n">
        <v>1</v>
      </c>
      <c r="J574" s="2" t="inlineStr">
        <is>
          <t>Top4_Net_Buyers</t>
        </is>
      </c>
      <c r="K574" s="2" t="inlineStr">
        <is>
          <t>Trishakti Securities Public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MKJC</t>
        </is>
      </c>
      <c r="C575" s="2" t="n">
        <v>6</v>
      </c>
      <c r="D575" s="2" t="n">
        <v>2300</v>
      </c>
      <c r="E575" s="2" t="n">
        <v>0</v>
      </c>
      <c r="F575" s="2" t="n">
        <v>2300</v>
      </c>
      <c r="G575" s="2" t="n">
        <v>529.2521739130435</v>
      </c>
      <c r="H575" s="2" t="n">
        <v>0.121728</v>
      </c>
      <c r="I575" s="2" t="n">
        <v>1</v>
      </c>
      <c r="J575" s="2" t="inlineStr">
        <is>
          <t>Top4_Net_Buyers</t>
        </is>
      </c>
      <c r="K575" s="2" t="inlineStr">
        <is>
          <t>Agrawal Securities (PVT) Ltd.</t>
        </is>
      </c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MKJC</t>
        </is>
      </c>
      <c r="C576" s="2" t="n">
        <v>21</v>
      </c>
      <c r="D576" s="2" t="n">
        <v>2932</v>
      </c>
      <c r="E576" s="2" t="n">
        <v>1350</v>
      </c>
      <c r="F576" s="2" t="n">
        <v>1582</v>
      </c>
      <c r="G576" s="2" t="n">
        <v>529.2261255115961</v>
      </c>
      <c r="H576" s="2" t="n">
        <v>0.1551691</v>
      </c>
      <c r="I576" s="2" t="n">
        <v>1</v>
      </c>
      <c r="J576" s="2" t="inlineStr">
        <is>
          <t>Top4_Net_Buyers</t>
        </is>
      </c>
      <c r="K576" s="2" t="inlineStr">
        <is>
          <t>Midas Stock Broking Company Pvt.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MKJC</t>
        </is>
      </c>
      <c r="C577" s="2" t="n">
        <v>44</v>
      </c>
      <c r="D577" s="2" t="n">
        <v>1100</v>
      </c>
      <c r="E577" s="2" t="n">
        <v>0</v>
      </c>
      <c r="F577" s="2" t="n">
        <v>1100</v>
      </c>
      <c r="G577" s="2" t="n">
        <v>531.1545454545454</v>
      </c>
      <c r="H577" s="2" t="n">
        <v>0.058427</v>
      </c>
      <c r="I577" s="2" t="n">
        <v>1</v>
      </c>
      <c r="J577" s="2" t="inlineStr">
        <is>
          <t>Top4_Net_Buyers</t>
        </is>
      </c>
      <c r="K577" s="2" t="inlineStr">
        <is>
          <t>Dynamic Money Managers Securities Pvt.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MLBBL</t>
        </is>
      </c>
      <c r="C578" s="2" t="n">
        <v>49</v>
      </c>
      <c r="D578" s="2" t="n">
        <v>663</v>
      </c>
      <c r="E578" s="2" t="n">
        <v>90</v>
      </c>
      <c r="F578" s="2" t="n">
        <v>573</v>
      </c>
      <c r="G578" s="2" t="n">
        <v>1313.469079939668</v>
      </c>
      <c r="H578" s="2" t="n">
        <v>0.08708299999999999</v>
      </c>
      <c r="I578" s="2" t="n">
        <v>1</v>
      </c>
      <c r="J578" s="2" t="inlineStr">
        <is>
          <t>Top4_Net_Buyers</t>
        </is>
      </c>
      <c r="K578" s="2" t="inlineStr">
        <is>
          <t>Online Securities Pvt.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MLBBL</t>
        </is>
      </c>
      <c r="C579" s="2" t="n">
        <v>55</v>
      </c>
      <c r="D579" s="2" t="n">
        <v>360</v>
      </c>
      <c r="E579" s="2" t="n">
        <v>0</v>
      </c>
      <c r="F579" s="2" t="n">
        <v>360</v>
      </c>
      <c r="G579" s="2" t="n">
        <v>1310.861111111111</v>
      </c>
      <c r="H579" s="2" t="n">
        <v>0.047191</v>
      </c>
      <c r="I579" s="2" t="n">
        <v>1</v>
      </c>
      <c r="J579" s="2" t="inlineStr">
        <is>
          <t>Top4_Net_Buyers</t>
        </is>
      </c>
      <c r="K579" s="2" t="inlineStr">
        <is>
          <t>Bhrikuti Stock Broking Co. Pvt.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MLBBL</t>
        </is>
      </c>
      <c r="C580" s="2" t="n">
        <v>53</v>
      </c>
      <c r="D580" s="2" t="n">
        <v>260</v>
      </c>
      <c r="E580" s="2" t="n">
        <v>0</v>
      </c>
      <c r="F580" s="2" t="n">
        <v>260</v>
      </c>
      <c r="G580" s="2" t="n">
        <v>1314.646153846154</v>
      </c>
      <c r="H580" s="2" t="n">
        <v>0.0341808</v>
      </c>
      <c r="I580" s="2" t="n">
        <v>1</v>
      </c>
      <c r="J580" s="2" t="inlineStr">
        <is>
          <t>Top4_Net_Buyers</t>
        </is>
      </c>
      <c r="K580" s="2" t="inlineStr">
        <is>
          <t>Investment Management Nepal Pvt. Ltd.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MLBBL</t>
        </is>
      </c>
      <c r="C581" s="2" t="n">
        <v>45</v>
      </c>
      <c r="D581" s="2" t="n">
        <v>250</v>
      </c>
      <c r="E581" s="2" t="n">
        <v>0</v>
      </c>
      <c r="F581" s="2" t="n">
        <v>250</v>
      </c>
      <c r="G581" s="2" t="n">
        <v>1310.44</v>
      </c>
      <c r="H581" s="2" t="n">
        <v>0.032761</v>
      </c>
      <c r="I581" s="2" t="n">
        <v>1</v>
      </c>
      <c r="J581" s="2" t="inlineStr">
        <is>
          <t>Top4_Net_Buyers</t>
        </is>
      </c>
      <c r="K581" s="2" t="inlineStr">
        <is>
          <t>Imperial Securities Company Pvt. Ltd.</t>
        </is>
      </c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MLBL</t>
        </is>
      </c>
      <c r="C582" s="2" t="n">
        <v>53</v>
      </c>
      <c r="D582" s="2" t="n">
        <v>6297</v>
      </c>
      <c r="E582" s="2" t="n">
        <v>32</v>
      </c>
      <c r="F582" s="2" t="n">
        <v>6265</v>
      </c>
      <c r="G582" s="2" t="n">
        <v>366.0500238208671</v>
      </c>
      <c r="H582" s="2" t="n">
        <v>0.2305017</v>
      </c>
      <c r="I582" s="2" t="n">
        <v>1</v>
      </c>
      <c r="J582" s="2" t="inlineStr">
        <is>
          <t>Top4_Net_Buyers</t>
        </is>
      </c>
      <c r="K582" s="2" t="inlineStr">
        <is>
          <t>Investment Management Nepal Pvt. Ltd.</t>
        </is>
      </c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MLBL</t>
        </is>
      </c>
      <c r="C583" s="2" t="n">
        <v>57</v>
      </c>
      <c r="D583" s="2" t="n">
        <v>4760</v>
      </c>
      <c r="E583" s="2" t="n">
        <v>1791</v>
      </c>
      <c r="F583" s="2" t="n">
        <v>2969</v>
      </c>
      <c r="G583" s="2" t="n">
        <v>365.8144957983193</v>
      </c>
      <c r="H583" s="2" t="n">
        <v>0.1741277</v>
      </c>
      <c r="I583" s="2" t="n">
        <v>1</v>
      </c>
      <c r="J583" s="2" t="inlineStr">
        <is>
          <t>Top4_Net_Buyers</t>
        </is>
      </c>
      <c r="K583" s="2" t="inlineStr">
        <is>
          <t>Aryatara Investment &amp; Securities Pvt.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MLBL</t>
        </is>
      </c>
      <c r="C584" s="2" t="n">
        <v>34</v>
      </c>
      <c r="D584" s="2" t="n">
        <v>2512</v>
      </c>
      <c r="E584" s="2" t="n">
        <v>290</v>
      </c>
      <c r="F584" s="2" t="n">
        <v>2222</v>
      </c>
      <c r="G584" s="2" t="n">
        <v>364.228025477707</v>
      </c>
      <c r="H584" s="2" t="n">
        <v>0.09149408000000001</v>
      </c>
      <c r="I584" s="2" t="n">
        <v>1</v>
      </c>
      <c r="J584" s="2" t="inlineStr">
        <is>
          <t>Top4_Net_Buyers</t>
        </is>
      </c>
      <c r="K584" s="2" t="inlineStr">
        <is>
          <t>Vision Securities Pvt. Ltd.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MLBL</t>
        </is>
      </c>
      <c r="C585" s="2" t="n">
        <v>13</v>
      </c>
      <c r="D585" s="2" t="n">
        <v>1864</v>
      </c>
      <c r="E585" s="2" t="n">
        <v>0</v>
      </c>
      <c r="F585" s="2" t="n">
        <v>1864</v>
      </c>
      <c r="G585" s="2" t="n">
        <v>366.3605150214592</v>
      </c>
      <c r="H585" s="2" t="n">
        <v>0.06828960000000001</v>
      </c>
      <c r="I585" s="2" t="n">
        <v>1</v>
      </c>
      <c r="J585" s="2" t="inlineStr">
        <is>
          <t>Top4_Net_Buyers</t>
        </is>
      </c>
      <c r="K585" s="2" t="inlineStr">
        <is>
          <t>Thrive Brokerage House Pvt.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MLBS</t>
        </is>
      </c>
      <c r="C586" s="2" t="n">
        <v>57</v>
      </c>
      <c r="D586" s="2" t="n">
        <v>200</v>
      </c>
      <c r="E586" s="2" t="n">
        <v>0</v>
      </c>
      <c r="F586" s="2" t="n">
        <v>200</v>
      </c>
      <c r="G586" s="2" t="n">
        <v>1435</v>
      </c>
      <c r="H586" s="2" t="n">
        <v>0.0287</v>
      </c>
      <c r="I586" s="2" t="n">
        <v>1</v>
      </c>
      <c r="J586" s="2" t="inlineStr">
        <is>
          <t>Top4_Net_Buyers</t>
        </is>
      </c>
      <c r="K586" s="2" t="inlineStr">
        <is>
          <t>Aryatara Investment &amp; Securities Pvt.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MLBS</t>
        </is>
      </c>
      <c r="C587" s="2" t="n">
        <v>17</v>
      </c>
      <c r="D587" s="2" t="n">
        <v>160</v>
      </c>
      <c r="E587" s="2" t="n">
        <v>0</v>
      </c>
      <c r="F587" s="2" t="n">
        <v>160</v>
      </c>
      <c r="G587" s="2" t="n">
        <v>1449.225</v>
      </c>
      <c r="H587" s="2" t="n">
        <v>0.0231876</v>
      </c>
      <c r="I587" s="2" t="n">
        <v>1</v>
      </c>
      <c r="J587" s="2" t="inlineStr">
        <is>
          <t>Top4_Net_Buyers</t>
        </is>
      </c>
      <c r="K587" s="2" t="inlineStr">
        <is>
          <t>ABC Securities Pvt.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MLBS</t>
        </is>
      </c>
      <c r="C588" s="2" t="n">
        <v>34</v>
      </c>
      <c r="D588" s="2" t="n">
        <v>80</v>
      </c>
      <c r="E588" s="2" t="n">
        <v>0</v>
      </c>
      <c r="F588" s="2" t="n">
        <v>80</v>
      </c>
      <c r="G588" s="2" t="n">
        <v>1448.7375</v>
      </c>
      <c r="H588" s="2" t="n">
        <v>0.0115899</v>
      </c>
      <c r="I588" s="2" t="n">
        <v>1</v>
      </c>
      <c r="J588" s="2" t="inlineStr">
        <is>
          <t>Top4_Net_Buyers</t>
        </is>
      </c>
      <c r="K588" s="2" t="inlineStr">
        <is>
          <t>Vision Securities Pvt. Ltd.</t>
        </is>
      </c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MLBS</t>
        </is>
      </c>
      <c r="C589" s="2" t="n">
        <v>49</v>
      </c>
      <c r="D589" s="2" t="n">
        <v>105</v>
      </c>
      <c r="E589" s="2" t="n">
        <v>45</v>
      </c>
      <c r="F589" s="2" t="n">
        <v>60</v>
      </c>
      <c r="G589" s="2" t="n">
        <v>1436.666666666667</v>
      </c>
      <c r="H589" s="2" t="n">
        <v>0.015085</v>
      </c>
      <c r="I589" s="2" t="n">
        <v>1</v>
      </c>
      <c r="J589" s="2" t="inlineStr">
        <is>
          <t>Top4_Net_Buyers</t>
        </is>
      </c>
      <c r="K589" s="2" t="inlineStr">
        <is>
          <t>Online Securities Pvt. Ltd.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MLBSL</t>
        </is>
      </c>
      <c r="C590" s="2" t="n">
        <v>46</v>
      </c>
      <c r="D590" s="2" t="n">
        <v>300</v>
      </c>
      <c r="E590" s="2" t="n">
        <v>0</v>
      </c>
      <c r="F590" s="2" t="n">
        <v>300</v>
      </c>
      <c r="G590" s="2" t="n">
        <v>1890.333333333333</v>
      </c>
      <c r="H590" s="2" t="n">
        <v>0.05671</v>
      </c>
      <c r="I590" s="2" t="n">
        <v>1</v>
      </c>
      <c r="J590" s="2" t="inlineStr">
        <is>
          <t>Top4_Net_Buyers</t>
        </is>
      </c>
      <c r="K590" s="2" t="inlineStr">
        <is>
          <t>Kalika Securities Pvt.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MLBSL</t>
        </is>
      </c>
      <c r="C591" s="2" t="n">
        <v>17</v>
      </c>
      <c r="D591" s="2" t="n">
        <v>200</v>
      </c>
      <c r="E591" s="2" t="n">
        <v>40</v>
      </c>
      <c r="F591" s="2" t="n">
        <v>160</v>
      </c>
      <c r="G591" s="2" t="n">
        <v>1890</v>
      </c>
      <c r="H591" s="2" t="n">
        <v>0.0378</v>
      </c>
      <c r="I591" s="2" t="n">
        <v>1</v>
      </c>
      <c r="J591" s="2" t="inlineStr">
        <is>
          <t>Top4_Net_Buyers</t>
        </is>
      </c>
      <c r="K591" s="2" t="inlineStr">
        <is>
          <t>ABC Securities Pvt.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MLBSL</t>
        </is>
      </c>
      <c r="C592" s="2" t="n">
        <v>38</v>
      </c>
      <c r="D592" s="2" t="n">
        <v>197</v>
      </c>
      <c r="E592" s="2" t="n">
        <v>50</v>
      </c>
      <c r="F592" s="2" t="n">
        <v>147</v>
      </c>
      <c r="G592" s="2" t="n">
        <v>1889</v>
      </c>
      <c r="H592" s="2" t="n">
        <v>0.0372133</v>
      </c>
      <c r="I592" s="2" t="n">
        <v>1</v>
      </c>
      <c r="J592" s="2" t="inlineStr">
        <is>
          <t>Top4_Net_Buyers</t>
        </is>
      </c>
      <c r="K592" s="2" t="inlineStr">
        <is>
          <t>Dipshikha Dhitopatra Karobar Co. Pvt. Ltd.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MLBSL</t>
        </is>
      </c>
      <c r="C593" s="2" t="n">
        <v>41</v>
      </c>
      <c r="D593" s="2" t="n">
        <v>105</v>
      </c>
      <c r="E593" s="2" t="n">
        <v>0</v>
      </c>
      <c r="F593" s="2" t="n">
        <v>105</v>
      </c>
      <c r="G593" s="2" t="n">
        <v>1889.1</v>
      </c>
      <c r="H593" s="2" t="n">
        <v>0.01983555</v>
      </c>
      <c r="I593" s="2" t="n">
        <v>1</v>
      </c>
      <c r="J593" s="2" t="inlineStr">
        <is>
          <t>Top4_Net_Buyers</t>
        </is>
      </c>
      <c r="K593" s="2" t="inlineStr">
        <is>
          <t>Linch Stock Market Ltd.</t>
        </is>
      </c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MMF1</t>
        </is>
      </c>
      <c r="C594" s="2" t="n">
        <v>43</v>
      </c>
      <c r="D594" s="2" t="n">
        <v>13300</v>
      </c>
      <c r="E594" s="2" t="n">
        <v>0</v>
      </c>
      <c r="F594" s="2" t="n">
        <v>13300</v>
      </c>
      <c r="G594" s="2" t="n">
        <v>9.045112781954888</v>
      </c>
      <c r="H594" s="2" t="n">
        <v>0.01203</v>
      </c>
      <c r="I594" s="2" t="n">
        <v>1</v>
      </c>
      <c r="J594" s="2" t="inlineStr">
        <is>
          <t>Top4_Net_Buyers</t>
        </is>
      </c>
      <c r="K594" s="2" t="inlineStr">
        <is>
          <t>South Asian Bulls Pvt.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MMF1</t>
        </is>
      </c>
      <c r="C595" s="2" t="n">
        <v>48</v>
      </c>
      <c r="D595" s="2" t="n">
        <v>4770</v>
      </c>
      <c r="E595" s="2" t="n">
        <v>100</v>
      </c>
      <c r="F595" s="2" t="n">
        <v>4670</v>
      </c>
      <c r="G595" s="2" t="n">
        <v>9.046016771488469</v>
      </c>
      <c r="H595" s="2" t="n">
        <v>0.00431495</v>
      </c>
      <c r="I595" s="2" t="n">
        <v>1</v>
      </c>
      <c r="J595" s="2" t="inlineStr">
        <is>
          <t>Top4_Net_Buyers</t>
        </is>
      </c>
      <c r="K595" s="2" t="inlineStr">
        <is>
          <t>Trishakti Securities Public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MMF1</t>
        </is>
      </c>
      <c r="C596" s="2" t="n">
        <v>17</v>
      </c>
      <c r="D596" s="2" t="n">
        <v>1000</v>
      </c>
      <c r="E596" s="2" t="n">
        <v>0</v>
      </c>
      <c r="F596" s="2" t="n">
        <v>1000</v>
      </c>
      <c r="G596" s="2" t="n">
        <v>9</v>
      </c>
      <c r="H596" s="2" t="n">
        <v>0.0009</v>
      </c>
      <c r="I596" s="2" t="n">
        <v>1</v>
      </c>
      <c r="J596" s="2" t="inlineStr">
        <is>
          <t>Top4_Net_Buyers</t>
        </is>
      </c>
      <c r="K596" s="2" t="inlineStr">
        <is>
          <t>ABC Securities Pvt.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MMF1</t>
        </is>
      </c>
      <c r="C597" s="2" t="n">
        <v>40</v>
      </c>
      <c r="D597" s="2" t="n">
        <v>100</v>
      </c>
      <c r="E597" s="2" t="n">
        <v>0</v>
      </c>
      <c r="F597" s="2" t="n">
        <v>100</v>
      </c>
      <c r="G597" s="2" t="n">
        <v>9.09</v>
      </c>
      <c r="H597" s="2" t="n">
        <v>9.09e-05</v>
      </c>
      <c r="I597" s="2" t="n">
        <v>1</v>
      </c>
      <c r="J597" s="2" t="inlineStr">
        <is>
          <t>Top4_Net_Buyers</t>
        </is>
      </c>
      <c r="K597" s="2" t="inlineStr">
        <is>
          <t>Creative Securities Pvt.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MMKJL</t>
        </is>
      </c>
      <c r="C598" s="2" t="n">
        <v>14</v>
      </c>
      <c r="D598" s="2" t="n">
        <v>1110</v>
      </c>
      <c r="E598" s="2" t="n">
        <v>0</v>
      </c>
      <c r="F598" s="2" t="n">
        <v>1110</v>
      </c>
      <c r="G598" s="2" t="n">
        <v>581.2162162162163</v>
      </c>
      <c r="H598" s="2" t="n">
        <v>0.064515</v>
      </c>
      <c r="I598" s="2" t="n">
        <v>1</v>
      </c>
      <c r="J598" s="2" t="inlineStr">
        <is>
          <t>Top4_Net_Buyers</t>
        </is>
      </c>
      <c r="K598" s="2" t="inlineStr">
        <is>
          <t>Nepal Stock House (PVT) Ltd.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MMKJL</t>
        </is>
      </c>
      <c r="C599" s="2" t="n">
        <v>41</v>
      </c>
      <c r="D599" s="2" t="n">
        <v>1033</v>
      </c>
      <c r="E599" s="2" t="n">
        <v>20</v>
      </c>
      <c r="F599" s="2" t="n">
        <v>1013</v>
      </c>
      <c r="G599" s="2" t="n">
        <v>583.7197483059051</v>
      </c>
      <c r="H599" s="2" t="n">
        <v>0.06029825</v>
      </c>
      <c r="I599" s="2" t="n">
        <v>1</v>
      </c>
      <c r="J599" s="2" t="inlineStr">
        <is>
          <t>Top4_Net_Buyers</t>
        </is>
      </c>
      <c r="K599" s="2" t="inlineStr">
        <is>
          <t>Linch Stock Market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MMKJL</t>
        </is>
      </c>
      <c r="C600" s="2" t="n">
        <v>45</v>
      </c>
      <c r="D600" s="2" t="n">
        <v>850</v>
      </c>
      <c r="E600" s="2" t="n">
        <v>229</v>
      </c>
      <c r="F600" s="2" t="n">
        <v>621</v>
      </c>
      <c r="G600" s="2" t="n">
        <v>582</v>
      </c>
      <c r="H600" s="2" t="n">
        <v>0.04947</v>
      </c>
      <c r="I600" s="2" t="n">
        <v>1</v>
      </c>
      <c r="J600" s="2" t="inlineStr">
        <is>
          <t>Top4_Net_Buyers</t>
        </is>
      </c>
      <c r="K600" s="2" t="inlineStr">
        <is>
          <t>Imperial Securities Company Pvt. Ltd.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MMKJL</t>
        </is>
      </c>
      <c r="C601" s="2" t="n">
        <v>80</v>
      </c>
      <c r="D601" s="2" t="n">
        <v>600</v>
      </c>
      <c r="E601" s="2" t="n">
        <v>0</v>
      </c>
      <c r="F601" s="2" t="n">
        <v>600</v>
      </c>
      <c r="G601" s="2" t="n">
        <v>583.9</v>
      </c>
      <c r="H601" s="2" t="n">
        <v>0.035034</v>
      </c>
      <c r="I601" s="2" t="n">
        <v>1</v>
      </c>
      <c r="J601" s="2" t="inlineStr">
        <is>
          <t>Top4_Net_Buyers</t>
        </is>
      </c>
      <c r="K601" s="2" t="inlineStr">
        <is>
          <t>Indira Securities Pvt.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MNBBL</t>
        </is>
      </c>
      <c r="C602" s="2" t="n">
        <v>57</v>
      </c>
      <c r="D602" s="2" t="n">
        <v>5481</v>
      </c>
      <c r="E602" s="2" t="n">
        <v>1992</v>
      </c>
      <c r="F602" s="2" t="n">
        <v>3489</v>
      </c>
      <c r="G602" s="2" t="n">
        <v>362.4997993066958</v>
      </c>
      <c r="H602" s="2" t="n">
        <v>0.19868614</v>
      </c>
      <c r="I602" s="2" t="n">
        <v>1</v>
      </c>
      <c r="J602" s="2" t="inlineStr">
        <is>
          <t>Top4_Net_Buyers</t>
        </is>
      </c>
      <c r="K602" s="2" t="inlineStr">
        <is>
          <t>Aryatara Investment &amp; Securities Pvt.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MNBBL</t>
        </is>
      </c>
      <c r="C603" s="2" t="n">
        <v>25</v>
      </c>
      <c r="D603" s="2" t="n">
        <v>2737</v>
      </c>
      <c r="E603" s="2" t="n">
        <v>18</v>
      </c>
      <c r="F603" s="2" t="n">
        <v>2719</v>
      </c>
      <c r="G603" s="2" t="n">
        <v>361.493204238217</v>
      </c>
      <c r="H603" s="2" t="n">
        <v>0.09894068999999998</v>
      </c>
      <c r="I603" s="2" t="n">
        <v>1</v>
      </c>
      <c r="J603" s="2" t="inlineStr">
        <is>
          <t>Top4_Net_Buyers</t>
        </is>
      </c>
      <c r="K603" s="2" t="inlineStr">
        <is>
          <t>Sweta Securities Pvt.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MNBBL</t>
        </is>
      </c>
      <c r="C604" s="2" t="n">
        <v>32</v>
      </c>
      <c r="D604" s="2" t="n">
        <v>2277</v>
      </c>
      <c r="E604" s="2" t="n">
        <v>2</v>
      </c>
      <c r="F604" s="2" t="n">
        <v>2275</v>
      </c>
      <c r="G604" s="2" t="n">
        <v>361.0761967501098</v>
      </c>
      <c r="H604" s="2" t="n">
        <v>0.08221705</v>
      </c>
      <c r="I604" s="2" t="n">
        <v>1</v>
      </c>
      <c r="J604" s="2" t="inlineStr">
        <is>
          <t>Top4_Net_Buyers</t>
        </is>
      </c>
      <c r="K604" s="2" t="inlineStr">
        <is>
          <t>Premier Securities Company Ltd.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MNBBL</t>
        </is>
      </c>
      <c r="C605" s="2" t="n">
        <v>58</v>
      </c>
      <c r="D605" s="2" t="n">
        <v>3153</v>
      </c>
      <c r="E605" s="2" t="n">
        <v>1019</v>
      </c>
      <c r="F605" s="2" t="n">
        <v>2134</v>
      </c>
      <c r="G605" s="2" t="n">
        <v>362.3196320964161</v>
      </c>
      <c r="H605" s="2" t="n">
        <v>0.11423938</v>
      </c>
      <c r="I605" s="2" t="n">
        <v>1</v>
      </c>
      <c r="J605" s="2" t="inlineStr">
        <is>
          <t>Top4_Net_Buyers</t>
        </is>
      </c>
      <c r="K605" s="2" t="inlineStr">
        <is>
          <t>Naasa Securities Co. Ltd.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MNMF1</t>
        </is>
      </c>
      <c r="C606" s="2" t="n">
        <v>52</v>
      </c>
      <c r="D606" s="2" t="n">
        <v>65602</v>
      </c>
      <c r="E606" s="2" t="n">
        <v>10000</v>
      </c>
      <c r="F606" s="2" t="n">
        <v>55602</v>
      </c>
      <c r="G606" s="2" t="n">
        <v>9.722103899271366</v>
      </c>
      <c r="H606" s="2" t="n">
        <v>0.063778946</v>
      </c>
      <c r="I606" s="2" t="n">
        <v>1</v>
      </c>
      <c r="J606" s="2" t="inlineStr">
        <is>
          <t>Top4_Net_Buyers</t>
        </is>
      </c>
      <c r="K606" s="2" t="inlineStr">
        <is>
          <t>Sundhara Securities Limited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MNMF1</t>
        </is>
      </c>
      <c r="C607" s="2" t="n">
        <v>40</v>
      </c>
      <c r="D607" s="2" t="n">
        <v>400</v>
      </c>
      <c r="E607" s="2" t="n">
        <v>0</v>
      </c>
      <c r="F607" s="2" t="n">
        <v>400</v>
      </c>
      <c r="G607" s="2" t="n">
        <v>9.44</v>
      </c>
      <c r="H607" s="2" t="n">
        <v>0.0003776</v>
      </c>
      <c r="I607" s="2" t="n">
        <v>1</v>
      </c>
      <c r="J607" s="2" t="inlineStr">
        <is>
          <t>Top4_Net_Buyers</t>
        </is>
      </c>
      <c r="K607" s="2" t="inlineStr">
        <is>
          <t>Creative Securities Pvt.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MNMF1</t>
        </is>
      </c>
      <c r="C608" s="2" t="n">
        <v>5</v>
      </c>
      <c r="D608" s="2" t="n">
        <v>200</v>
      </c>
      <c r="E608" s="2" t="n">
        <v>0</v>
      </c>
      <c r="F608" s="2" t="n">
        <v>200</v>
      </c>
      <c r="G608" s="2" t="n">
        <v>9.359999999999999</v>
      </c>
      <c r="H608" s="2" t="n">
        <v>0.0001872</v>
      </c>
      <c r="I608" s="2" t="n">
        <v>1</v>
      </c>
      <c r="J608" s="2" t="inlineStr">
        <is>
          <t>Top4_Net_Buyers</t>
        </is>
      </c>
      <c r="K608" s="2" t="inlineStr">
        <is>
          <t>Market Securities &amp; Exchange (PVT)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MNMF1</t>
        </is>
      </c>
      <c r="C609" s="2" t="n">
        <v>6</v>
      </c>
      <c r="D609" s="2" t="n">
        <v>0</v>
      </c>
      <c r="E609" s="2" t="n">
        <v>100</v>
      </c>
      <c r="F609" s="2" t="n">
        <v>-100</v>
      </c>
      <c r="G609" s="2" t="n">
        <v/>
      </c>
      <c r="H609" s="2" t="n">
        <v>0</v>
      </c>
      <c r="I609" s="2" t="n">
        <v>0</v>
      </c>
      <c r="J609" s="2" t="inlineStr">
        <is>
          <t>Top4_Net_Buyers</t>
        </is>
      </c>
      <c r="K609" s="2" t="inlineStr">
        <is>
          <t>Agrawal Securities (PVT)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MPFL</t>
        </is>
      </c>
      <c r="C610" s="2" t="n">
        <v>32</v>
      </c>
      <c r="D610" s="2" t="n">
        <v>1600</v>
      </c>
      <c r="E610" s="2" t="n">
        <v>0</v>
      </c>
      <c r="F610" s="2" t="n">
        <v>1600</v>
      </c>
      <c r="G610" s="2" t="n">
        <v>644.35625</v>
      </c>
      <c r="H610" s="2" t="n">
        <v>0.103097</v>
      </c>
      <c r="I610" s="2" t="n">
        <v>1</v>
      </c>
      <c r="J610" s="2" t="inlineStr">
        <is>
          <t>Top4_Net_Buyers</t>
        </is>
      </c>
      <c r="K610" s="2" t="inlineStr">
        <is>
          <t>Premier Securities Company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MPFL</t>
        </is>
      </c>
      <c r="C611" s="2" t="n">
        <v>35</v>
      </c>
      <c r="D611" s="2" t="n">
        <v>1145</v>
      </c>
      <c r="E611" s="2" t="n">
        <v>20</v>
      </c>
      <c r="F611" s="2" t="n">
        <v>1125</v>
      </c>
      <c r="G611" s="2" t="n">
        <v>633.6668122270743</v>
      </c>
      <c r="H611" s="2" t="n">
        <v>0.07255485</v>
      </c>
      <c r="I611" s="2" t="n">
        <v>1</v>
      </c>
      <c r="J611" s="2" t="inlineStr">
        <is>
          <t>Top4_Net_Buyers</t>
        </is>
      </c>
      <c r="K611" s="2" t="inlineStr">
        <is>
          <t>Kohinoor Investment &amp; Securities Pvt. Ltd.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MPFL</t>
        </is>
      </c>
      <c r="C612" s="2" t="n">
        <v>66</v>
      </c>
      <c r="D612" s="2" t="n">
        <v>1910</v>
      </c>
      <c r="E612" s="2" t="n">
        <v>995</v>
      </c>
      <c r="F612" s="2" t="n">
        <v>915</v>
      </c>
      <c r="G612" s="2" t="n">
        <v>635.9319371727748</v>
      </c>
      <c r="H612" s="2" t="n">
        <v>0.121463</v>
      </c>
      <c r="I612" s="2" t="n">
        <v>1</v>
      </c>
      <c r="J612" s="2" t="inlineStr">
        <is>
          <t>Top4_Net_Buyers</t>
        </is>
      </c>
      <c r="K612" s="2" t="inlineStr">
        <is>
          <t>Miyo Securities Pvt.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MPFL</t>
        </is>
      </c>
      <c r="C613" s="2" t="n">
        <v>64</v>
      </c>
      <c r="D613" s="2" t="n">
        <v>1000</v>
      </c>
      <c r="E613" s="2" t="n">
        <v>100</v>
      </c>
      <c r="F613" s="2" t="n">
        <v>900</v>
      </c>
      <c r="G613" s="2" t="n">
        <v>639</v>
      </c>
      <c r="H613" s="2" t="n">
        <v>0.0639</v>
      </c>
      <c r="I613" s="2" t="n">
        <v>1</v>
      </c>
      <c r="J613" s="2" t="inlineStr">
        <is>
          <t>Top4_Net_Buyers</t>
        </is>
      </c>
      <c r="K613" s="2" t="inlineStr">
        <is>
          <t>Sun Securities Pvt.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MSHL</t>
        </is>
      </c>
      <c r="C614" s="2" t="n">
        <v>40</v>
      </c>
      <c r="D614" s="2" t="n">
        <v>455</v>
      </c>
      <c r="E614" s="2" t="n">
        <v>0</v>
      </c>
      <c r="F614" s="2" t="n">
        <v>455</v>
      </c>
      <c r="G614" s="2" t="n">
        <v>811.7692307692307</v>
      </c>
      <c r="H614" s="2" t="n">
        <v>0.0369355</v>
      </c>
      <c r="I614" s="2" t="n">
        <v>1</v>
      </c>
      <c r="J614" s="2" t="inlineStr">
        <is>
          <t>Top4_Net_Buyers</t>
        </is>
      </c>
      <c r="K614" s="2" t="inlineStr">
        <is>
          <t>Creative Securities Pvt.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MSHL</t>
        </is>
      </c>
      <c r="C615" s="2" t="n">
        <v>45</v>
      </c>
      <c r="D615" s="2" t="n">
        <v>200</v>
      </c>
      <c r="E615" s="2" t="n">
        <v>10</v>
      </c>
      <c r="F615" s="2" t="n">
        <v>190</v>
      </c>
      <c r="G615" s="2" t="n">
        <v>812.34</v>
      </c>
      <c r="H615" s="2" t="n">
        <v>0.0162468</v>
      </c>
      <c r="I615" s="2" t="n">
        <v>1</v>
      </c>
      <c r="J615" s="2" t="inlineStr">
        <is>
          <t>Top4_Net_Buyers</t>
        </is>
      </c>
      <c r="K615" s="2" t="inlineStr">
        <is>
          <t>Imperial Securities Company Pvt.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MSHL</t>
        </is>
      </c>
      <c r="C616" s="2" t="n">
        <v>50</v>
      </c>
      <c r="D616" s="2" t="n">
        <v>100</v>
      </c>
      <c r="E616" s="2" t="n">
        <v>10</v>
      </c>
      <c r="F616" s="2" t="n">
        <v>90</v>
      </c>
      <c r="G616" s="2" t="n">
        <v>812</v>
      </c>
      <c r="H616" s="2" t="n">
        <v>0.00812</v>
      </c>
      <c r="I616" s="2" t="n">
        <v>1</v>
      </c>
      <c r="J616" s="2" t="inlineStr">
        <is>
          <t>Top4_Net_Buyers</t>
        </is>
      </c>
      <c r="K616" s="2" t="inlineStr">
        <is>
          <t>Crystal Kanchanjanga Securities Pvt. Ltd.</t>
        </is>
      </c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MSHL</t>
        </is>
      </c>
      <c r="C617" s="2" t="n">
        <v>35</v>
      </c>
      <c r="D617" s="2" t="n">
        <v>80</v>
      </c>
      <c r="E617" s="2" t="n">
        <v>10</v>
      </c>
      <c r="F617" s="2" t="n">
        <v>70</v>
      </c>
      <c r="G617" s="2" t="n">
        <v>818.75</v>
      </c>
      <c r="H617" s="2" t="n">
        <v>0.00655</v>
      </c>
      <c r="I617" s="2" t="n">
        <v>1</v>
      </c>
      <c r="J617" s="2" t="inlineStr">
        <is>
          <t>Top4_Net_Buyers</t>
        </is>
      </c>
      <c r="K617" s="2" t="inlineStr">
        <is>
          <t>Kohinoor Investment &amp; Securities Pvt.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MSLB</t>
        </is>
      </c>
      <c r="C618" s="2" t="n">
        <v>47</v>
      </c>
      <c r="D618" s="2" t="n">
        <v>260</v>
      </c>
      <c r="E618" s="2" t="n">
        <v>0</v>
      </c>
      <c r="F618" s="2" t="n">
        <v>260</v>
      </c>
      <c r="G618" s="2" t="n">
        <v>1301.653846153846</v>
      </c>
      <c r="H618" s="2" t="n">
        <v>0.033843</v>
      </c>
      <c r="I618" s="2" t="n">
        <v>1</v>
      </c>
      <c r="J618" s="2" t="inlineStr">
        <is>
          <t>Top4_Net_Buyers</t>
        </is>
      </c>
      <c r="K618" s="2" t="inlineStr">
        <is>
          <t>Neev Securities Pvt.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MSLB</t>
        </is>
      </c>
      <c r="C619" s="2" t="n">
        <v>67</v>
      </c>
      <c r="D619" s="2" t="n">
        <v>200</v>
      </c>
      <c r="E619" s="2" t="n">
        <v>0</v>
      </c>
      <c r="F619" s="2" t="n">
        <v>200</v>
      </c>
      <c r="G619" s="2" t="n">
        <v>1326.695</v>
      </c>
      <c r="H619" s="2" t="n">
        <v>0.0265339</v>
      </c>
      <c r="I619" s="2" t="n">
        <v>1</v>
      </c>
      <c r="J619" s="2" t="inlineStr">
        <is>
          <t>Top4_Net_Buyers</t>
        </is>
      </c>
      <c r="K619" s="2" t="inlineStr">
        <is>
          <t>Property Wizard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MSLB</t>
        </is>
      </c>
      <c r="C620" s="2" t="n">
        <v>45</v>
      </c>
      <c r="D620" s="2" t="n">
        <v>500</v>
      </c>
      <c r="E620" s="2" t="n">
        <v>390</v>
      </c>
      <c r="F620" s="2" t="n">
        <v>110</v>
      </c>
      <c r="G620" s="2" t="n">
        <v>1297.804</v>
      </c>
      <c r="H620" s="2" t="n">
        <v>0.0648902</v>
      </c>
      <c r="I620" s="2" t="n">
        <v>1</v>
      </c>
      <c r="J620" s="2" t="inlineStr">
        <is>
          <t>Top4_Net_Buyers</t>
        </is>
      </c>
      <c r="K620" s="2" t="inlineStr">
        <is>
          <t>Imperial Securities Company Pvt.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MSLB</t>
        </is>
      </c>
      <c r="C621" s="2" t="n">
        <v>55</v>
      </c>
      <c r="D621" s="2" t="n">
        <v>114</v>
      </c>
      <c r="E621" s="2" t="n">
        <v>10</v>
      </c>
      <c r="F621" s="2" t="n">
        <v>104</v>
      </c>
      <c r="G621" s="2" t="n">
        <v>1311.59649122807</v>
      </c>
      <c r="H621" s="2" t="n">
        <v>0.0149522</v>
      </c>
      <c r="I621" s="2" t="n">
        <v>1</v>
      </c>
      <c r="J621" s="2" t="inlineStr">
        <is>
          <t>Top4_Net_Buyers</t>
        </is>
      </c>
      <c r="K621" s="2" t="inlineStr">
        <is>
          <t>Bhrikuti Stock Broking Co. Pvt.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NABBC</t>
        </is>
      </c>
      <c r="C622" s="2" t="n">
        <v>71</v>
      </c>
      <c r="D622" s="2" t="n">
        <v>3685</v>
      </c>
      <c r="E622" s="2" t="n">
        <v>11</v>
      </c>
      <c r="F622" s="2" t="n">
        <v>3674</v>
      </c>
      <c r="G622" s="2" t="n">
        <v>1654.226729986432</v>
      </c>
      <c r="H622" s="2" t="n">
        <v>0.6095825499999999</v>
      </c>
      <c r="I622" s="2" t="n">
        <v>1</v>
      </c>
      <c r="J622" s="2" t="inlineStr">
        <is>
          <t>Top4_Net_Buyers</t>
        </is>
      </c>
      <c r="K622" s="2" t="inlineStr">
        <is>
          <t>Shubhakamana Securities Pvt. Ltd.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NABBC</t>
        </is>
      </c>
      <c r="C623" s="2" t="n">
        <v>28</v>
      </c>
      <c r="D623" s="2" t="n">
        <v>6964</v>
      </c>
      <c r="E623" s="2" t="n">
        <v>5280</v>
      </c>
      <c r="F623" s="2" t="n">
        <v>1684</v>
      </c>
      <c r="G623" s="2" t="n">
        <v>1670.600804135554</v>
      </c>
      <c r="H623" s="2" t="n">
        <v>1.1634064</v>
      </c>
      <c r="I623" s="2" t="n">
        <v>1</v>
      </c>
      <c r="J623" s="2" t="inlineStr">
        <is>
          <t>Top4_Net_Buyers</t>
        </is>
      </c>
      <c r="K623" s="2" t="inlineStr">
        <is>
          <t>Shree Krishna Securities Ltd.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NABBC</t>
        </is>
      </c>
      <c r="C624" s="2" t="n">
        <v>43</v>
      </c>
      <c r="D624" s="2" t="n">
        <v>520</v>
      </c>
      <c r="E624" s="2" t="n">
        <v>0</v>
      </c>
      <c r="F624" s="2" t="n">
        <v>520</v>
      </c>
      <c r="G624" s="2" t="n">
        <v>1654.75</v>
      </c>
      <c r="H624" s="2" t="n">
        <v>0.086047</v>
      </c>
      <c r="I624" s="2" t="n">
        <v>1</v>
      </c>
      <c r="J624" s="2" t="inlineStr">
        <is>
          <t>Top4_Net_Buyers</t>
        </is>
      </c>
      <c r="K624" s="2" t="inlineStr">
        <is>
          <t>South Asian Bulls Pvt.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NABBC</t>
        </is>
      </c>
      <c r="C625" s="2" t="n">
        <v>44</v>
      </c>
      <c r="D625" s="2" t="n">
        <v>300</v>
      </c>
      <c r="E625" s="2" t="n">
        <v>0</v>
      </c>
      <c r="F625" s="2" t="n">
        <v>300</v>
      </c>
      <c r="G625" s="2" t="n">
        <v>1654.333333333333</v>
      </c>
      <c r="H625" s="2" t="n">
        <v>0.04963</v>
      </c>
      <c r="I625" s="2" t="n">
        <v>1</v>
      </c>
      <c r="J625" s="2" t="inlineStr">
        <is>
          <t>Top4_Net_Buyers</t>
        </is>
      </c>
      <c r="K625" s="2" t="inlineStr">
        <is>
          <t>Dynamic Money Managers Securities Pvt. Ltd.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NABIL</t>
        </is>
      </c>
      <c r="C626" s="2" t="n">
        <v>75</v>
      </c>
      <c r="D626" s="2" t="n">
        <v>29121</v>
      </c>
      <c r="E626" s="2" t="n">
        <v>200</v>
      </c>
      <c r="F626" s="2" t="n">
        <v>28921</v>
      </c>
      <c r="G626" s="2" t="n">
        <v>497.1985371381477</v>
      </c>
      <c r="H626" s="2" t="n">
        <v>1.44789186</v>
      </c>
      <c r="I626" s="2" t="n">
        <v>1</v>
      </c>
      <c r="J626" s="2" t="inlineStr">
        <is>
          <t>Top4_Net_Buyers</t>
        </is>
      </c>
      <c r="K626" s="2" t="inlineStr">
        <is>
          <t>Mega Stock Markets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NABIL</t>
        </is>
      </c>
      <c r="C627" s="2" t="n">
        <v>52</v>
      </c>
      <c r="D627" s="2" t="n">
        <v>9099</v>
      </c>
      <c r="E627" s="2" t="n">
        <v>75</v>
      </c>
      <c r="F627" s="2" t="n">
        <v>9024</v>
      </c>
      <c r="G627" s="2" t="n">
        <v>495.8246510605561</v>
      </c>
      <c r="H627" s="2" t="n">
        <v>0.45115085</v>
      </c>
      <c r="I627" s="2" t="n">
        <v>1</v>
      </c>
      <c r="J627" s="2" t="inlineStr">
        <is>
          <t>Top4_Net_Buyers</t>
        </is>
      </c>
      <c r="K627" s="2" t="inlineStr">
        <is>
          <t>Sundhara Securities Limited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NABIL</t>
        </is>
      </c>
      <c r="C628" s="2" t="n">
        <v>8</v>
      </c>
      <c r="D628" s="2" t="n">
        <v>3010</v>
      </c>
      <c r="E628" s="2" t="n">
        <v>646</v>
      </c>
      <c r="F628" s="2" t="n">
        <v>2364</v>
      </c>
      <c r="G628" s="2" t="n">
        <v>493.7043189368771</v>
      </c>
      <c r="H628" s="2" t="n">
        <v>0.148605</v>
      </c>
      <c r="I628" s="2" t="n">
        <v>1</v>
      </c>
      <c r="J628" s="2" t="inlineStr">
        <is>
          <t>Top4_Net_Buyers</t>
        </is>
      </c>
      <c r="K628" s="2" t="inlineStr">
        <is>
          <t>Ashutosh Brokerage &amp; Securities (PVT)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NABIL</t>
        </is>
      </c>
      <c r="C629" s="2" t="n">
        <v>51</v>
      </c>
      <c r="D629" s="2" t="n">
        <v>1694</v>
      </c>
      <c r="E629" s="2" t="n">
        <v>10</v>
      </c>
      <c r="F629" s="2" t="n">
        <v>1684</v>
      </c>
      <c r="G629" s="2" t="n">
        <v>493.5587367178276</v>
      </c>
      <c r="H629" s="2" t="n">
        <v>0.08360885</v>
      </c>
      <c r="I629" s="2" t="n">
        <v>1</v>
      </c>
      <c r="J629" s="2" t="inlineStr">
        <is>
          <t>Top4_Net_Buyers</t>
        </is>
      </c>
      <c r="K629" s="2" t="inlineStr">
        <is>
          <t>Oxford Securities Pvt.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NADEP</t>
        </is>
      </c>
      <c r="C630" s="2" t="n">
        <v>34</v>
      </c>
      <c r="D630" s="2" t="n">
        <v>1020</v>
      </c>
      <c r="E630" s="2" t="n">
        <v>0</v>
      </c>
      <c r="F630" s="2" t="n">
        <v>1020</v>
      </c>
      <c r="G630" s="2" t="n">
        <v>777.7117647058824</v>
      </c>
      <c r="H630" s="2" t="n">
        <v>0.0793266</v>
      </c>
      <c r="I630" s="2" t="n">
        <v>1</v>
      </c>
      <c r="J630" s="2" t="inlineStr">
        <is>
          <t>Top4_Net_Buyers</t>
        </is>
      </c>
      <c r="K630" s="2" t="inlineStr">
        <is>
          <t>Vision Securities Pvt.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NADEP</t>
        </is>
      </c>
      <c r="C631" s="2" t="n">
        <v>50</v>
      </c>
      <c r="D631" s="2" t="n">
        <v>135</v>
      </c>
      <c r="E631" s="2" t="n">
        <v>0</v>
      </c>
      <c r="F631" s="2" t="n">
        <v>135</v>
      </c>
      <c r="G631" s="2" t="n">
        <v>779.6185185185185</v>
      </c>
      <c r="H631" s="2" t="n">
        <v>0.01052485</v>
      </c>
      <c r="I631" s="2" t="n">
        <v>1</v>
      </c>
      <c r="J631" s="2" t="inlineStr">
        <is>
          <t>Top4_Net_Buyers</t>
        </is>
      </c>
      <c r="K631" s="2" t="inlineStr">
        <is>
          <t>Crystal Kanchanjanga Securities Pvt.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NADEP</t>
        </is>
      </c>
      <c r="C632" s="2" t="n">
        <v>3</v>
      </c>
      <c r="D632" s="2" t="n">
        <v>100</v>
      </c>
      <c r="E632" s="2" t="n">
        <v>0</v>
      </c>
      <c r="F632" s="2" t="n">
        <v>100</v>
      </c>
      <c r="G632" s="2" t="n">
        <v>780</v>
      </c>
      <c r="H632" s="2" t="n">
        <v>0.0078</v>
      </c>
      <c r="I632" s="2" t="n">
        <v>1</v>
      </c>
      <c r="J632" s="2" t="inlineStr">
        <is>
          <t>Top4_Net_Buyers</t>
        </is>
      </c>
      <c r="K632" s="2" t="inlineStr">
        <is>
          <t>Arun Securities (PVT)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NADEP</t>
        </is>
      </c>
      <c r="C633" s="2" t="n">
        <v>58</v>
      </c>
      <c r="D633" s="2" t="n">
        <v>100</v>
      </c>
      <c r="E633" s="2" t="n">
        <v>15</v>
      </c>
      <c r="F633" s="2" t="n">
        <v>85</v>
      </c>
      <c r="G633" s="2" t="n">
        <v>775.7</v>
      </c>
      <c r="H633" s="2" t="n">
        <v>0.007757</v>
      </c>
      <c r="I633" s="2" t="n">
        <v>1</v>
      </c>
      <c r="J633" s="2" t="inlineStr">
        <is>
          <t>Top4_Net_Buyers</t>
        </is>
      </c>
      <c r="K633" s="2" t="inlineStr">
        <is>
          <t>Naasa Securities Co. Ltd.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NBF2</t>
        </is>
      </c>
      <c r="C634" s="2" t="n">
        <v>49</v>
      </c>
      <c r="D634" s="2" t="n">
        <v>50000</v>
      </c>
      <c r="E634" s="2" t="n">
        <v>0</v>
      </c>
      <c r="F634" s="2" t="n">
        <v>50000</v>
      </c>
      <c r="G634" s="2" t="n">
        <v>9.609999999999999</v>
      </c>
      <c r="H634" s="2" t="n">
        <v>0.04805</v>
      </c>
      <c r="I634" s="2" t="n">
        <v>1</v>
      </c>
      <c r="J634" s="2" t="inlineStr">
        <is>
          <t>Top4_Net_Buyers</t>
        </is>
      </c>
      <c r="K634" s="2" t="inlineStr">
        <is>
          <t>Online Securities Pvt. Ltd.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NBF2</t>
        </is>
      </c>
      <c r="C635" s="2" t="n">
        <v>48</v>
      </c>
      <c r="D635" s="2" t="n">
        <v>5000</v>
      </c>
      <c r="E635" s="2" t="n">
        <v>0</v>
      </c>
      <c r="F635" s="2" t="n">
        <v>5000</v>
      </c>
      <c r="G635" s="2" t="n">
        <v>9.618399999999999</v>
      </c>
      <c r="H635" s="2" t="n">
        <v>0.0048092</v>
      </c>
      <c r="I635" s="2" t="n">
        <v>1</v>
      </c>
      <c r="J635" s="2" t="inlineStr">
        <is>
          <t>Top4_Net_Buyers</t>
        </is>
      </c>
      <c r="K635" s="2" t="inlineStr">
        <is>
          <t>Trishakti Securities Public Ltd.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NBF2</t>
        </is>
      </c>
      <c r="C636" s="2" t="n">
        <v>41</v>
      </c>
      <c r="D636" s="2" t="n">
        <v>500</v>
      </c>
      <c r="E636" s="2" t="n">
        <v>0</v>
      </c>
      <c r="F636" s="2" t="n">
        <v>500</v>
      </c>
      <c r="G636" s="2" t="n">
        <v>9.58</v>
      </c>
      <c r="H636" s="2" t="n">
        <v>0.000479</v>
      </c>
      <c r="I636" s="2" t="n">
        <v>1</v>
      </c>
      <c r="J636" s="2" t="inlineStr">
        <is>
          <t>Top4_Net_Buyers</t>
        </is>
      </c>
      <c r="K636" s="2" t="inlineStr">
        <is>
          <t>Linch Stock Market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NBF2</t>
        </is>
      </c>
      <c r="C637" s="2" t="n">
        <v>1</v>
      </c>
      <c r="D637" s="2" t="n">
        <v>250</v>
      </c>
      <c r="E637" s="2" t="n">
        <v>0</v>
      </c>
      <c r="F637" s="2" t="n">
        <v>250</v>
      </c>
      <c r="G637" s="2" t="n">
        <v>9.609999999999999</v>
      </c>
      <c r="H637" s="2" t="n">
        <v>0.00024025</v>
      </c>
      <c r="I637" s="2" t="n">
        <v>1</v>
      </c>
      <c r="J637" s="2" t="inlineStr">
        <is>
          <t>Top4_Net_Buyers</t>
        </is>
      </c>
      <c r="K637" s="2" t="inlineStr">
        <is>
          <t>Kumari Securities Private Limited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NBF3</t>
        </is>
      </c>
      <c r="C638" s="2" t="n">
        <v>52</v>
      </c>
      <c r="D638" s="2" t="n">
        <v>39000</v>
      </c>
      <c r="E638" s="2" t="n">
        <v>5000</v>
      </c>
      <c r="F638" s="2" t="n">
        <v>34000</v>
      </c>
      <c r="G638" s="2" t="n">
        <v>9.57748717948718</v>
      </c>
      <c r="H638" s="2" t="n">
        <v>0.0373522</v>
      </c>
      <c r="I638" s="2" t="n">
        <v>1</v>
      </c>
      <c r="J638" s="2" t="inlineStr">
        <is>
          <t>Top4_Net_Buyers</t>
        </is>
      </c>
      <c r="K638" s="2" t="inlineStr">
        <is>
          <t>Sundhara Securities Limited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NBF3</t>
        </is>
      </c>
      <c r="C639" s="2" t="n">
        <v>41</v>
      </c>
      <c r="D639" s="2" t="n">
        <v>10100</v>
      </c>
      <c r="E639" s="2" t="n">
        <v>0</v>
      </c>
      <c r="F639" s="2" t="n">
        <v>10100</v>
      </c>
      <c r="G639" s="2" t="n">
        <v>9.260099009900991</v>
      </c>
      <c r="H639" s="2" t="n">
        <v>0.0093527</v>
      </c>
      <c r="I639" s="2" t="n">
        <v>1</v>
      </c>
      <c r="J639" s="2" t="inlineStr">
        <is>
          <t>Top4_Net_Buyers</t>
        </is>
      </c>
      <c r="K639" s="2" t="inlineStr">
        <is>
          <t>Linch Stock Market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NBF3</t>
        </is>
      </c>
      <c r="C640" s="2" t="n">
        <v>34</v>
      </c>
      <c r="D640" s="2" t="n">
        <v>1833</v>
      </c>
      <c r="E640" s="2" t="n">
        <v>150</v>
      </c>
      <c r="F640" s="2" t="n">
        <v>1683</v>
      </c>
      <c r="G640" s="2" t="n">
        <v>9.265455537370432</v>
      </c>
      <c r="H640" s="2" t="n">
        <v>0.001698358</v>
      </c>
      <c r="I640" s="2" t="n">
        <v>1</v>
      </c>
      <c r="J640" s="2" t="inlineStr">
        <is>
          <t>Top4_Net_Buyers</t>
        </is>
      </c>
      <c r="K640" s="2" t="inlineStr">
        <is>
          <t>Vision Securities Pvt. Ltd.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NBF3</t>
        </is>
      </c>
      <c r="C641" s="2" t="n">
        <v>66</v>
      </c>
      <c r="D641" s="2" t="n">
        <v>617</v>
      </c>
      <c r="E641" s="2" t="n">
        <v>0</v>
      </c>
      <c r="F641" s="2" t="n">
        <v>617</v>
      </c>
      <c r="G641" s="2" t="n">
        <v>9.4</v>
      </c>
      <c r="H641" s="2" t="n">
        <v>0.00057998</v>
      </c>
      <c r="I641" s="2" t="n">
        <v>1</v>
      </c>
      <c r="J641" s="2" t="inlineStr">
        <is>
          <t>Top4_Net_Buyers</t>
        </is>
      </c>
      <c r="K641" s="2" t="inlineStr">
        <is>
          <t>Miyo Securities Pvt.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NBL</t>
        </is>
      </c>
      <c r="C642" s="2" t="n">
        <v>8</v>
      </c>
      <c r="D642" s="2" t="n">
        <v>12500</v>
      </c>
      <c r="E642" s="2" t="n">
        <v>400</v>
      </c>
      <c r="F642" s="2" t="n">
        <v>12100</v>
      </c>
      <c r="G642" s="2" t="n">
        <v>242.700304</v>
      </c>
      <c r="H642" s="2" t="n">
        <v>0.30337538</v>
      </c>
      <c r="I642" s="2" t="n">
        <v>1</v>
      </c>
      <c r="J642" s="2" t="inlineStr">
        <is>
          <t>Top4_Net_Buyers</t>
        </is>
      </c>
      <c r="K642" s="2" t="inlineStr">
        <is>
          <t>Ashutosh Brokerage &amp; Securities (PVT)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NBL</t>
        </is>
      </c>
      <c r="C643" s="2" t="n">
        <v>88</v>
      </c>
      <c r="D643" s="2" t="n">
        <v>9454</v>
      </c>
      <c r="E643" s="2" t="n">
        <v>0</v>
      </c>
      <c r="F643" s="2" t="n">
        <v>9454</v>
      </c>
      <c r="G643" s="2" t="n">
        <v>240.5</v>
      </c>
      <c r="H643" s="2" t="n">
        <v>0.2273687</v>
      </c>
      <c r="I643" s="2" t="n">
        <v>1</v>
      </c>
      <c r="J643" s="2" t="inlineStr">
        <is>
          <t>Top4_Net_Buyers</t>
        </is>
      </c>
      <c r="K643" s="2" t="inlineStr">
        <is>
          <t>Blue Chip Securities Ltd.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NBL</t>
        </is>
      </c>
      <c r="C644" s="2" t="n">
        <v>14</v>
      </c>
      <c r="D644" s="2" t="n">
        <v>3600</v>
      </c>
      <c r="E644" s="2" t="n">
        <v>315</v>
      </c>
      <c r="F644" s="2" t="n">
        <v>3285</v>
      </c>
      <c r="G644" s="2" t="n">
        <v>240.625</v>
      </c>
      <c r="H644" s="2" t="n">
        <v>0.08662499999999999</v>
      </c>
      <c r="I644" s="2" t="n">
        <v>1</v>
      </c>
      <c r="J644" s="2" t="inlineStr">
        <is>
          <t>Top4_Net_Buyers</t>
        </is>
      </c>
      <c r="K644" s="2" t="inlineStr">
        <is>
          <t>Nepal Stock House (PVT)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NBL</t>
        </is>
      </c>
      <c r="C645" s="2" t="n">
        <v>43</v>
      </c>
      <c r="D645" s="2" t="n">
        <v>2075</v>
      </c>
      <c r="E645" s="2" t="n">
        <v>100</v>
      </c>
      <c r="F645" s="2" t="n">
        <v>1975</v>
      </c>
      <c r="G645" s="2" t="n">
        <v>240.6</v>
      </c>
      <c r="H645" s="2" t="n">
        <v>0.0499245</v>
      </c>
      <c r="I645" s="2" t="n">
        <v>1</v>
      </c>
      <c r="J645" s="2" t="inlineStr">
        <is>
          <t>Top4_Net_Buyers</t>
        </is>
      </c>
      <c r="K645" s="2" t="inlineStr">
        <is>
          <t>South Asian Bulls Pvt.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NESDO</t>
        </is>
      </c>
      <c r="C646" s="2" t="n">
        <v>45</v>
      </c>
      <c r="D646" s="2" t="n">
        <v>2573</v>
      </c>
      <c r="E646" s="2" t="n">
        <v>0</v>
      </c>
      <c r="F646" s="2" t="n">
        <v>2573</v>
      </c>
      <c r="G646" s="2" t="n">
        <v>1515.234745433346</v>
      </c>
      <c r="H646" s="2" t="n">
        <v>0.3898699</v>
      </c>
      <c r="I646" s="2" t="n">
        <v>1</v>
      </c>
      <c r="J646" s="2" t="inlineStr">
        <is>
          <t>Top4_Net_Buyers</t>
        </is>
      </c>
      <c r="K646" s="2" t="inlineStr">
        <is>
          <t>Imperial Securities Company Pvt.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NESDO</t>
        </is>
      </c>
      <c r="C647" s="2" t="n">
        <v>21</v>
      </c>
      <c r="D647" s="2" t="n">
        <v>530</v>
      </c>
      <c r="E647" s="2" t="n">
        <v>11</v>
      </c>
      <c r="F647" s="2" t="n">
        <v>519</v>
      </c>
      <c r="G647" s="2" t="n">
        <v>1515.566037735849</v>
      </c>
      <c r="H647" s="2" t="n">
        <v>0.08032499999999999</v>
      </c>
      <c r="I647" s="2" t="n">
        <v>1</v>
      </c>
      <c r="J647" s="2" t="inlineStr">
        <is>
          <t>Top4_Net_Buyers</t>
        </is>
      </c>
      <c r="K647" s="2" t="inlineStr">
        <is>
          <t>Midas Stock Broking Company Pvt.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NESDO</t>
        </is>
      </c>
      <c r="C648" s="2" t="n">
        <v>39</v>
      </c>
      <c r="D648" s="2" t="n">
        <v>210</v>
      </c>
      <c r="E648" s="2" t="n">
        <v>11</v>
      </c>
      <c r="F648" s="2" t="n">
        <v>199</v>
      </c>
      <c r="G648" s="2" t="n">
        <v>1522.935238095238</v>
      </c>
      <c r="H648" s="2" t="n">
        <v>0.03198164000000001</v>
      </c>
      <c r="I648" s="2" t="n">
        <v>1</v>
      </c>
      <c r="J648" s="2" t="inlineStr">
        <is>
          <t>Top4_Net_Buyers</t>
        </is>
      </c>
      <c r="K648" s="2" t="inlineStr">
        <is>
          <t>Sumeru Securities Pvt.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NESDO</t>
        </is>
      </c>
      <c r="C649" s="2" t="n">
        <v>58</v>
      </c>
      <c r="D649" s="2" t="n">
        <v>174</v>
      </c>
      <c r="E649" s="2" t="n">
        <v>38</v>
      </c>
      <c r="F649" s="2" t="n">
        <v>136</v>
      </c>
      <c r="G649" s="2" t="n">
        <v>1520.286781609195</v>
      </c>
      <c r="H649" s="2" t="n">
        <v>0.02645299</v>
      </c>
      <c r="I649" s="2" t="n">
        <v>1</v>
      </c>
      <c r="J649" s="2" t="inlineStr">
        <is>
          <t>Top4_Net_Buyers</t>
        </is>
      </c>
      <c r="K649" s="2" t="inlineStr">
        <is>
          <t>Naasa Securities Co. Ltd.</t>
        </is>
      </c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NFS</t>
        </is>
      </c>
      <c r="C650" s="2" t="n">
        <v>74</v>
      </c>
      <c r="D650" s="2" t="n">
        <v>4050</v>
      </c>
      <c r="E650" s="2" t="n">
        <v>0</v>
      </c>
      <c r="F650" s="2" t="n">
        <v>4050</v>
      </c>
      <c r="G650" s="2" t="n">
        <v>646.0483950617283</v>
      </c>
      <c r="H650" s="2" t="n">
        <v>0.2616496</v>
      </c>
      <c r="I650" s="2" t="n">
        <v>1</v>
      </c>
      <c r="J650" s="2" t="inlineStr">
        <is>
          <t>Top4_Net_Buyers</t>
        </is>
      </c>
      <c r="K650" s="2" t="inlineStr">
        <is>
          <t>Kalash Stock Market Pvt.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NFS</t>
        </is>
      </c>
      <c r="C651" s="2" t="n">
        <v>48</v>
      </c>
      <c r="D651" s="2" t="n">
        <v>3000</v>
      </c>
      <c r="E651" s="2" t="n">
        <v>500</v>
      </c>
      <c r="F651" s="2" t="n">
        <v>2500</v>
      </c>
      <c r="G651" s="2" t="n">
        <v>640.3</v>
      </c>
      <c r="H651" s="2" t="n">
        <v>0.19209</v>
      </c>
      <c r="I651" s="2" t="n">
        <v>1</v>
      </c>
      <c r="J651" s="2" t="inlineStr">
        <is>
          <t>Top4_Net_Buyers</t>
        </is>
      </c>
      <c r="K651" s="2" t="inlineStr">
        <is>
          <t>Trishakti Securities Public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NFS</t>
        </is>
      </c>
      <c r="C652" s="2" t="n">
        <v>3</v>
      </c>
      <c r="D652" s="2" t="n">
        <v>1625</v>
      </c>
      <c r="E652" s="2" t="n">
        <v>0</v>
      </c>
      <c r="F652" s="2" t="n">
        <v>1625</v>
      </c>
      <c r="G652" s="2" t="n">
        <v>638</v>
      </c>
      <c r="H652" s="2" t="n">
        <v>0.103675</v>
      </c>
      <c r="I652" s="2" t="n">
        <v>1</v>
      </c>
      <c r="J652" s="2" t="inlineStr">
        <is>
          <t>Top4_Net_Buyers</t>
        </is>
      </c>
      <c r="K652" s="2" t="inlineStr">
        <is>
          <t>Arun Securities (PVT)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NFS</t>
        </is>
      </c>
      <c r="C653" s="2" t="n">
        <v>39</v>
      </c>
      <c r="D653" s="2" t="n">
        <v>1218</v>
      </c>
      <c r="E653" s="2" t="n">
        <v>0</v>
      </c>
      <c r="F653" s="2" t="n">
        <v>1218</v>
      </c>
      <c r="G653" s="2" t="n">
        <v>637.807881773399</v>
      </c>
      <c r="H653" s="2" t="n">
        <v>0.077685</v>
      </c>
      <c r="I653" s="2" t="n">
        <v>1</v>
      </c>
      <c r="J653" s="2" t="inlineStr">
        <is>
          <t>Top4_Net_Buyers</t>
        </is>
      </c>
      <c r="K653" s="2" t="inlineStr">
        <is>
          <t>Sumeru Securities Pvt.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NGPL</t>
        </is>
      </c>
      <c r="C654" s="2" t="n">
        <v>44</v>
      </c>
      <c r="D654" s="2" t="n">
        <v>150540</v>
      </c>
      <c r="E654" s="2" t="n">
        <v>11768</v>
      </c>
      <c r="F654" s="2" t="n">
        <v>138772</v>
      </c>
      <c r="G654" s="2" t="n">
        <v>422.4399315796466</v>
      </c>
      <c r="H654" s="2" t="n">
        <v>6.35941073</v>
      </c>
      <c r="I654" s="2" t="n">
        <v>1</v>
      </c>
      <c r="J654" s="2" t="inlineStr">
        <is>
          <t>Top4_Net_Buyers</t>
        </is>
      </c>
      <c r="K654" s="2" t="inlineStr">
        <is>
          <t>Dynamic Money Managers Securities Pvt.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NGPL</t>
        </is>
      </c>
      <c r="C655" s="2" t="n">
        <v>33</v>
      </c>
      <c r="D655" s="2" t="n">
        <v>60500</v>
      </c>
      <c r="E655" s="2" t="n">
        <v>15500</v>
      </c>
      <c r="F655" s="2" t="n">
        <v>45000</v>
      </c>
      <c r="G655" s="2" t="n">
        <v>422.3882049586776</v>
      </c>
      <c r="H655" s="2" t="n">
        <v>2.55544864</v>
      </c>
      <c r="I655" s="2" t="n">
        <v>1</v>
      </c>
      <c r="J655" s="2" t="inlineStr">
        <is>
          <t>Top4_Net_Buyers</t>
        </is>
      </c>
      <c r="K655" s="2" t="inlineStr">
        <is>
          <t>Dakshinkali Investment &amp; Securities Pvt.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NGPL</t>
        </is>
      </c>
      <c r="C656" s="2" t="n">
        <v>45</v>
      </c>
      <c r="D656" s="2" t="n">
        <v>32027</v>
      </c>
      <c r="E656" s="2" t="n">
        <v>8186</v>
      </c>
      <c r="F656" s="2" t="n">
        <v>23841</v>
      </c>
      <c r="G656" s="2" t="n">
        <v>423.2790333156399</v>
      </c>
      <c r="H656" s="2" t="n">
        <v>1.35563576</v>
      </c>
      <c r="I656" s="2" t="n">
        <v>1</v>
      </c>
      <c r="J656" s="2" t="inlineStr">
        <is>
          <t>Top4_Net_Buyers</t>
        </is>
      </c>
      <c r="K656" s="2" t="inlineStr">
        <is>
          <t>Imperial Securities Company Pvt.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NGPL</t>
        </is>
      </c>
      <c r="C657" s="2" t="n">
        <v>47</v>
      </c>
      <c r="D657" s="2" t="n">
        <v>10150</v>
      </c>
      <c r="E657" s="2" t="n">
        <v>2700</v>
      </c>
      <c r="F657" s="2" t="n">
        <v>7450</v>
      </c>
      <c r="G657" s="2" t="n">
        <v>424.4507389162562</v>
      </c>
      <c r="H657" s="2" t="n">
        <v>0.4308175</v>
      </c>
      <c r="I657" s="2" t="n">
        <v>1</v>
      </c>
      <c r="J657" s="2" t="inlineStr">
        <is>
          <t>Top4_Net_Buyers</t>
        </is>
      </c>
      <c r="K657" s="2" t="inlineStr">
        <is>
          <t>Neev Securities Pvt. Ltd.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NHDL</t>
        </is>
      </c>
      <c r="C658" s="2" t="n">
        <v>95</v>
      </c>
      <c r="D658" s="2" t="n">
        <v>4000</v>
      </c>
      <c r="E658" s="2" t="n">
        <v>0</v>
      </c>
      <c r="F658" s="2" t="n">
        <v>4000</v>
      </c>
      <c r="G658" s="2" t="n">
        <v>652.84225</v>
      </c>
      <c r="H658" s="2" t="n">
        <v>0.2611369</v>
      </c>
      <c r="I658" s="2" t="n">
        <v>1</v>
      </c>
      <c r="J658" s="2" t="inlineStr">
        <is>
          <t>Top4_Net_Buyers</t>
        </is>
      </c>
      <c r="K658" s="2" t="inlineStr">
        <is>
          <t>Magnet Securities &amp; Investment Company Pvt.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NHDL</t>
        </is>
      </c>
      <c r="C659" s="2" t="n">
        <v>17</v>
      </c>
      <c r="D659" s="2" t="n">
        <v>3500</v>
      </c>
      <c r="E659" s="2" t="n">
        <v>0</v>
      </c>
      <c r="F659" s="2" t="n">
        <v>3500</v>
      </c>
      <c r="G659" s="2" t="n">
        <v>653</v>
      </c>
      <c r="H659" s="2" t="n">
        <v>0.22855</v>
      </c>
      <c r="I659" s="2" t="n">
        <v>1</v>
      </c>
      <c r="J659" s="2" t="inlineStr">
        <is>
          <t>Top4_Net_Buyers</t>
        </is>
      </c>
      <c r="K659" s="2" t="inlineStr">
        <is>
          <t>ABC Securities Pvt.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NHDL</t>
        </is>
      </c>
      <c r="C660" s="2" t="n">
        <v>57</v>
      </c>
      <c r="D660" s="2" t="n">
        <v>2219</v>
      </c>
      <c r="E660" s="2" t="n">
        <v>70</v>
      </c>
      <c r="F660" s="2" t="n">
        <v>2149</v>
      </c>
      <c r="G660" s="2" t="n">
        <v>652.4265885534023</v>
      </c>
      <c r="H660" s="2" t="n">
        <v>0.14477346</v>
      </c>
      <c r="I660" s="2" t="n">
        <v>1</v>
      </c>
      <c r="J660" s="2" t="inlineStr">
        <is>
          <t>Top4_Net_Buyers</t>
        </is>
      </c>
      <c r="K660" s="2" t="inlineStr">
        <is>
          <t>Aryatara Investment &amp; Securities Pvt.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NHDL</t>
        </is>
      </c>
      <c r="C661" s="2" t="n">
        <v>35</v>
      </c>
      <c r="D661" s="2" t="n">
        <v>1866</v>
      </c>
      <c r="E661" s="2" t="n">
        <v>0</v>
      </c>
      <c r="F661" s="2" t="n">
        <v>1866</v>
      </c>
      <c r="G661" s="2" t="n">
        <v>650.075026795284</v>
      </c>
      <c r="H661" s="2" t="n">
        <v>0.121304</v>
      </c>
      <c r="I661" s="2" t="n">
        <v>1</v>
      </c>
      <c r="J661" s="2" t="inlineStr">
        <is>
          <t>Top4_Net_Buyers</t>
        </is>
      </c>
      <c r="K661" s="2" t="inlineStr">
        <is>
          <t>Kohinoor Investment &amp; Securities Pvt. Ltd.</t>
        </is>
      </c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NHPC</t>
        </is>
      </c>
      <c r="C662" s="2" t="n">
        <v>19</v>
      </c>
      <c r="D662" s="2" t="n">
        <v>82151</v>
      </c>
      <c r="E662" s="2" t="n">
        <v>3742</v>
      </c>
      <c r="F662" s="2" t="n">
        <v>78409</v>
      </c>
      <c r="G662" s="2" t="n">
        <v>233.5918187240569</v>
      </c>
      <c r="H662" s="2" t="n">
        <v>1.91898015</v>
      </c>
      <c r="I662" s="2" t="n">
        <v>1</v>
      </c>
      <c r="J662" s="2" t="inlineStr">
        <is>
          <t>Top4_Net_Buyers</t>
        </is>
      </c>
      <c r="K662" s="2" t="inlineStr">
        <is>
          <t>Nepal Investment &amp; Securities Trading Pvt.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NHPC</t>
        </is>
      </c>
      <c r="C663" s="2" t="n">
        <v>85</v>
      </c>
      <c r="D663" s="2" t="n">
        <v>38731</v>
      </c>
      <c r="E663" s="2" t="n">
        <v>1200</v>
      </c>
      <c r="F663" s="2" t="n">
        <v>37531</v>
      </c>
      <c r="G663" s="2" t="n">
        <v>234.3016343497457</v>
      </c>
      <c r="H663" s="2" t="n">
        <v>0.90747366</v>
      </c>
      <c r="I663" s="2" t="n">
        <v>1</v>
      </c>
      <c r="J663" s="2" t="inlineStr">
        <is>
          <t>Top4_Net_Buyers</t>
        </is>
      </c>
      <c r="K663" s="2" t="inlineStr">
        <is>
          <t>Capital Hub Pvt.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NHPC</t>
        </is>
      </c>
      <c r="C664" s="2" t="n">
        <v>17</v>
      </c>
      <c r="D664" s="2" t="n">
        <v>28435</v>
      </c>
      <c r="E664" s="2" t="n">
        <v>8176</v>
      </c>
      <c r="F664" s="2" t="n">
        <v>20259</v>
      </c>
      <c r="G664" s="2" t="n">
        <v>231.0110989977141</v>
      </c>
      <c r="H664" s="2" t="n">
        <v>0.65688006</v>
      </c>
      <c r="I664" s="2" t="n">
        <v>1</v>
      </c>
      <c r="J664" s="2" t="inlineStr">
        <is>
          <t>Top4_Net_Buyers</t>
        </is>
      </c>
      <c r="K664" s="2" t="inlineStr">
        <is>
          <t>ABC Securities Pvt.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NHPC</t>
        </is>
      </c>
      <c r="C665" s="2" t="n">
        <v>77</v>
      </c>
      <c r="D665" s="2" t="n">
        <v>19250</v>
      </c>
      <c r="E665" s="2" t="n">
        <v>0</v>
      </c>
      <c r="F665" s="2" t="n">
        <v>19250</v>
      </c>
      <c r="G665" s="2" t="n">
        <v>233.492987012987</v>
      </c>
      <c r="H665" s="2" t="n">
        <v>0.449474</v>
      </c>
      <c r="I665" s="2" t="n">
        <v>1</v>
      </c>
      <c r="J665" s="2" t="inlineStr">
        <is>
          <t>Top4_Net_Buyers</t>
        </is>
      </c>
      <c r="K665" s="2" t="inlineStr">
        <is>
          <t>Nabil Stock Dealer Ltd.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NIBLGF</t>
        </is>
      </c>
      <c r="C666" s="2" t="n">
        <v>55</v>
      </c>
      <c r="D666" s="2" t="n">
        <v>10930</v>
      </c>
      <c r="E666" s="2" t="n">
        <v>1000</v>
      </c>
      <c r="F666" s="2" t="n">
        <v>9930</v>
      </c>
      <c r="G666" s="2" t="n">
        <v>9.983010064043915</v>
      </c>
      <c r="H666" s="2" t="n">
        <v>0.01091143</v>
      </c>
      <c r="I666" s="2" t="n">
        <v>1</v>
      </c>
      <c r="J666" s="2" t="inlineStr">
        <is>
          <t>Top4_Net_Buyers</t>
        </is>
      </c>
      <c r="K666" s="2" t="inlineStr">
        <is>
          <t>Bhrikuti Stock Broking Co. Pvt.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NIBLGF</t>
        </is>
      </c>
      <c r="C667" s="2" t="n">
        <v>34</v>
      </c>
      <c r="D667" s="2" t="n">
        <v>1400</v>
      </c>
      <c r="E667" s="2" t="n">
        <v>0</v>
      </c>
      <c r="F667" s="2" t="n">
        <v>1400</v>
      </c>
      <c r="G667" s="2" t="n">
        <v>9.487857142857143</v>
      </c>
      <c r="H667" s="2" t="n">
        <v>0.0013283</v>
      </c>
      <c r="I667" s="2" t="n">
        <v>1</v>
      </c>
      <c r="J667" s="2" t="inlineStr">
        <is>
          <t>Top4_Net_Buyers</t>
        </is>
      </c>
      <c r="K667" s="2" t="inlineStr">
        <is>
          <t>Vision Securities Pvt.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NIBLGF</t>
        </is>
      </c>
      <c r="C668" s="2" t="n">
        <v>58</v>
      </c>
      <c r="D668" s="2" t="n">
        <v>350</v>
      </c>
      <c r="E668" s="2" t="n">
        <v>200</v>
      </c>
      <c r="F668" s="2" t="n">
        <v>150</v>
      </c>
      <c r="G668" s="2" t="n">
        <v>9.527142857142858</v>
      </c>
      <c r="H668" s="2" t="n">
        <v>0.00033345</v>
      </c>
      <c r="I668" s="2" t="n">
        <v>1</v>
      </c>
      <c r="J668" s="2" t="inlineStr">
        <is>
          <t>Top4_Net_Buyers</t>
        </is>
      </c>
      <c r="K668" s="2" t="inlineStr">
        <is>
          <t>Naasa Securities Co. Ltd.</t>
        </is>
      </c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NIBLGF</t>
        </is>
      </c>
      <c r="C669" s="2" t="n">
        <v>1</v>
      </c>
      <c r="D669" s="2" t="n">
        <v>0</v>
      </c>
      <c r="E669" s="2" t="n">
        <v>100</v>
      </c>
      <c r="F669" s="2" t="n">
        <v>-100</v>
      </c>
      <c r="G669" s="2" t="n">
        <v/>
      </c>
      <c r="H669" s="2" t="n">
        <v>0</v>
      </c>
      <c r="I669" s="2" t="n">
        <v>0</v>
      </c>
      <c r="J669" s="2" t="inlineStr">
        <is>
          <t>Top4_Net_Buyers</t>
        </is>
      </c>
      <c r="K669" s="2" t="inlineStr">
        <is>
          <t>Kumari Securities Private Limited</t>
        </is>
      </c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NIBLSTF</t>
        </is>
      </c>
      <c r="C670" s="2" t="n">
        <v>45</v>
      </c>
      <c r="D670" s="2" t="n">
        <v>3000</v>
      </c>
      <c r="E670" s="2" t="n">
        <v>0</v>
      </c>
      <c r="F670" s="2" t="n">
        <v>3000</v>
      </c>
      <c r="G670" s="2" t="n">
        <v>9.34</v>
      </c>
      <c r="H670" s="2" t="n">
        <v>0.002802</v>
      </c>
      <c r="I670" s="2" t="n">
        <v>1</v>
      </c>
      <c r="J670" s="2" t="inlineStr">
        <is>
          <t>Top4_Net_Buyers</t>
        </is>
      </c>
      <c r="K670" s="2" t="inlineStr">
        <is>
          <t>Imperial Securities Company Pvt.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NIBLSTF</t>
        </is>
      </c>
      <c r="C671" s="2" t="n">
        <v>40</v>
      </c>
      <c r="D671" s="2" t="n">
        <v>1200</v>
      </c>
      <c r="E671" s="2" t="n">
        <v>100</v>
      </c>
      <c r="F671" s="2" t="n">
        <v>1100</v>
      </c>
      <c r="G671" s="2" t="n">
        <v>9.224166666666667</v>
      </c>
      <c r="H671" s="2" t="n">
        <v>0.0011069</v>
      </c>
      <c r="I671" s="2" t="n">
        <v>1</v>
      </c>
      <c r="J671" s="2" t="inlineStr">
        <is>
          <t>Top4_Net_Buyers</t>
        </is>
      </c>
      <c r="K671" s="2" t="inlineStr">
        <is>
          <t>Creative Securities Pvt.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NIBLSTF</t>
        </is>
      </c>
      <c r="C672" s="2" t="n">
        <v>39</v>
      </c>
      <c r="D672" s="2" t="n">
        <v>0</v>
      </c>
      <c r="E672" s="2" t="n">
        <v>100</v>
      </c>
      <c r="F672" s="2" t="n">
        <v>-100</v>
      </c>
      <c r="G672" s="2" t="n">
        <v/>
      </c>
      <c r="H672" s="2" t="n">
        <v>0</v>
      </c>
      <c r="I672" s="2" t="n">
        <v>0</v>
      </c>
      <c r="J672" s="2" t="inlineStr">
        <is>
          <t>Top4_Net_Buyers</t>
        </is>
      </c>
      <c r="K672" s="2" t="inlineStr">
        <is>
          <t>Sumeru Securities Pvt. Ltd.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NIBLSTF</t>
        </is>
      </c>
      <c r="C673" s="2" t="n">
        <v>49</v>
      </c>
      <c r="D673" s="2" t="n">
        <v>0</v>
      </c>
      <c r="E673" s="2" t="n">
        <v>100</v>
      </c>
      <c r="F673" s="2" t="n">
        <v>-100</v>
      </c>
      <c r="G673" s="2" t="n">
        <v/>
      </c>
      <c r="H673" s="2" t="n">
        <v>0</v>
      </c>
      <c r="I673" s="2" t="n">
        <v>0</v>
      </c>
      <c r="J673" s="2" t="inlineStr">
        <is>
          <t>Top4_Net_Buyers</t>
        </is>
      </c>
      <c r="K673" s="2" t="inlineStr">
        <is>
          <t>Online Securities Pvt. Ltd.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NIBSF2</t>
        </is>
      </c>
      <c r="C674" s="2" t="n">
        <v>52</v>
      </c>
      <c r="D674" s="2" t="n">
        <v>1400</v>
      </c>
      <c r="E674" s="2" t="n">
        <v>0</v>
      </c>
      <c r="F674" s="2" t="n">
        <v>1400</v>
      </c>
      <c r="G674" s="2" t="n">
        <v>9.298571428571428</v>
      </c>
      <c r="H674" s="2" t="n">
        <v>0.0013018</v>
      </c>
      <c r="I674" s="2" t="n">
        <v>1</v>
      </c>
      <c r="J674" s="2" t="inlineStr">
        <is>
          <t>Top4_Net_Buyers</t>
        </is>
      </c>
      <c r="K674" s="2" t="inlineStr">
        <is>
          <t>Sundhara Securities Limited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NIBSF2</t>
        </is>
      </c>
      <c r="C675" s="2" t="n">
        <v>8</v>
      </c>
      <c r="D675" s="2" t="n">
        <v>0</v>
      </c>
      <c r="E675" s="2" t="n">
        <v>100</v>
      </c>
      <c r="F675" s="2" t="n">
        <v>-100</v>
      </c>
      <c r="G675" s="2" t="n">
        <v/>
      </c>
      <c r="H675" s="2" t="n">
        <v>0</v>
      </c>
      <c r="I675" s="2" t="n">
        <v>0</v>
      </c>
      <c r="J675" s="2" t="inlineStr">
        <is>
          <t>Top4_Net_Buyers</t>
        </is>
      </c>
      <c r="K675" s="2" t="inlineStr">
        <is>
          <t>Ashutosh Brokerage &amp; Securities (PVT)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NIBSF2</t>
        </is>
      </c>
      <c r="C676" s="2" t="n">
        <v>14</v>
      </c>
      <c r="D676" s="2" t="n">
        <v>0</v>
      </c>
      <c r="E676" s="2" t="n">
        <v>100</v>
      </c>
      <c r="F676" s="2" t="n">
        <v>-100</v>
      </c>
      <c r="G676" s="2" t="n">
        <v/>
      </c>
      <c r="H676" s="2" t="n">
        <v>0</v>
      </c>
      <c r="I676" s="2" t="n">
        <v>0</v>
      </c>
      <c r="J676" s="2" t="inlineStr">
        <is>
          <t>Top4_Net_Buyers</t>
        </is>
      </c>
      <c r="K676" s="2" t="inlineStr">
        <is>
          <t>Nepal Stock House (PVT)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NIBSF2</t>
        </is>
      </c>
      <c r="C677" s="2" t="n">
        <v>18</v>
      </c>
      <c r="D677" s="2" t="n">
        <v>0</v>
      </c>
      <c r="E677" s="2" t="n">
        <v>100</v>
      </c>
      <c r="F677" s="2" t="n">
        <v>-100</v>
      </c>
      <c r="G677" s="2" t="n">
        <v/>
      </c>
      <c r="H677" s="2" t="n">
        <v>0</v>
      </c>
      <c r="I677" s="2" t="n">
        <v>0</v>
      </c>
      <c r="J677" s="2" t="inlineStr">
        <is>
          <t>Top4_Net_Buyers</t>
        </is>
      </c>
      <c r="K677" s="2" t="inlineStr">
        <is>
          <t>Sagarmatha Securities Pvt. Ltd.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NICA</t>
        </is>
      </c>
      <c r="C678" s="2" t="n">
        <v>58</v>
      </c>
      <c r="D678" s="2" t="n">
        <v>16185</v>
      </c>
      <c r="E678" s="2" t="n">
        <v>912</v>
      </c>
      <c r="F678" s="2" t="n">
        <v>15273</v>
      </c>
      <c r="G678" s="2" t="n">
        <v>321.1624281742354</v>
      </c>
      <c r="H678" s="2" t="n">
        <v>0.51980139</v>
      </c>
      <c r="I678" s="2" t="n">
        <v>1</v>
      </c>
      <c r="J678" s="2" t="inlineStr">
        <is>
          <t>Top4_Net_Buyers</t>
        </is>
      </c>
      <c r="K678" s="2" t="inlineStr">
        <is>
          <t>Naasa Securities Co.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NICA</t>
        </is>
      </c>
      <c r="C679" s="2" t="n">
        <v>44</v>
      </c>
      <c r="D679" s="2" t="n">
        <v>8011</v>
      </c>
      <c r="E679" s="2" t="n">
        <v>0</v>
      </c>
      <c r="F679" s="2" t="n">
        <v>8011</v>
      </c>
      <c r="G679" s="2" t="n">
        <v>320.8654350268381</v>
      </c>
      <c r="H679" s="2" t="n">
        <v>0.2570453</v>
      </c>
      <c r="I679" s="2" t="n">
        <v>1</v>
      </c>
      <c r="J679" s="2" t="inlineStr">
        <is>
          <t>Top4_Net_Buyers</t>
        </is>
      </c>
      <c r="K679" s="2" t="inlineStr">
        <is>
          <t>Dynamic Money Managers Securities Pvt.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NICA</t>
        </is>
      </c>
      <c r="C680" s="2" t="n">
        <v>66</v>
      </c>
      <c r="D680" s="2" t="n">
        <v>5797</v>
      </c>
      <c r="E680" s="2" t="n">
        <v>0</v>
      </c>
      <c r="F680" s="2" t="n">
        <v>5797</v>
      </c>
      <c r="G680" s="2" t="n">
        <v>322.7612213213731</v>
      </c>
      <c r="H680" s="2" t="n">
        <v>0.18710468</v>
      </c>
      <c r="I680" s="2" t="n">
        <v>1</v>
      </c>
      <c r="J680" s="2" t="inlineStr">
        <is>
          <t>Top4_Net_Buyers</t>
        </is>
      </c>
      <c r="K680" s="2" t="inlineStr">
        <is>
          <t>Miyo Securities Pvt. Ltd.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NICA</t>
        </is>
      </c>
      <c r="C681" s="2" t="n">
        <v>39</v>
      </c>
      <c r="D681" s="2" t="n">
        <v>5100</v>
      </c>
      <c r="E681" s="2" t="n">
        <v>0</v>
      </c>
      <c r="F681" s="2" t="n">
        <v>5100</v>
      </c>
      <c r="G681" s="2" t="n">
        <v>321.5926470588235</v>
      </c>
      <c r="H681" s="2" t="n">
        <v>0.16401225</v>
      </c>
      <c r="I681" s="2" t="n">
        <v>1</v>
      </c>
      <c r="J681" s="2" t="inlineStr">
        <is>
          <t>Top4_Net_Buyers</t>
        </is>
      </c>
      <c r="K681" s="2" t="inlineStr">
        <is>
          <t>Sumeru Securities Pvt.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NICAD2091</t>
        </is>
      </c>
      <c r="C682" s="2" t="n">
        <v>58</v>
      </c>
      <c r="D682" s="2" t="n">
        <v>25</v>
      </c>
      <c r="E682" s="2" t="n">
        <v>0</v>
      </c>
      <c r="F682" s="2" t="n">
        <v>25</v>
      </c>
      <c r="G682" s="2" t="n">
        <v>1065</v>
      </c>
      <c r="H682" s="2" t="n">
        <v>0.0026625</v>
      </c>
      <c r="I682" s="2" t="n">
        <v>1</v>
      </c>
      <c r="J682" s="2" t="inlineStr">
        <is>
          <t>Top4_Net_Buyers</t>
        </is>
      </c>
      <c r="K682" s="2" t="inlineStr">
        <is>
          <t>Naasa Securities Co.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NICAD2091</t>
        </is>
      </c>
      <c r="C683" s="2" t="n">
        <v>7</v>
      </c>
      <c r="D683" s="2" t="n">
        <v>0</v>
      </c>
      <c r="E683" s="2" t="n">
        <v>25</v>
      </c>
      <c r="F683" s="2" t="n">
        <v>-25</v>
      </c>
      <c r="G683" s="2" t="n">
        <v/>
      </c>
      <c r="H683" s="2" t="n">
        <v>0</v>
      </c>
      <c r="I683" s="2" t="n">
        <v>0</v>
      </c>
      <c r="J683" s="2" t="inlineStr">
        <is>
          <t>Top4_Net_Buyers</t>
        </is>
      </c>
      <c r="K683" s="2" t="inlineStr">
        <is>
          <t>J.F. Securities (PVT)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NICAD85/86</t>
        </is>
      </c>
      <c r="C684" s="2" t="n">
        <v>42</v>
      </c>
      <c r="D684" s="2" t="n">
        <v>54</v>
      </c>
      <c r="E684" s="2" t="n">
        <v>0</v>
      </c>
      <c r="F684" s="2" t="n">
        <v>54</v>
      </c>
      <c r="G684" s="2" t="n">
        <v>1130</v>
      </c>
      <c r="H684" s="2" t="n">
        <v>0.006102</v>
      </c>
      <c r="I684" s="2" t="n">
        <v>1</v>
      </c>
      <c r="J684" s="2" t="inlineStr">
        <is>
          <t>Top4_Net_Buyers</t>
        </is>
      </c>
      <c r="K684" s="2" t="inlineStr">
        <is>
          <t>Sani Securities Company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NICAD85/86</t>
        </is>
      </c>
      <c r="C685" s="2" t="n">
        <v>13</v>
      </c>
      <c r="D685" s="2" t="n">
        <v>0</v>
      </c>
      <c r="E685" s="2" t="n">
        <v>24</v>
      </c>
      <c r="F685" s="2" t="n">
        <v>-24</v>
      </c>
      <c r="G685" s="2" t="n">
        <v/>
      </c>
      <c r="H685" s="2" t="n">
        <v>0</v>
      </c>
      <c r="I685" s="2" t="n">
        <v>0</v>
      </c>
      <c r="J685" s="2" t="inlineStr">
        <is>
          <t>Top4_Net_Buyers</t>
        </is>
      </c>
      <c r="K685" s="2" t="inlineStr">
        <is>
          <t>Thrive Brokerage House Pvt. Ltd.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NICAD85/86</t>
        </is>
      </c>
      <c r="C686" s="2" t="n">
        <v>35</v>
      </c>
      <c r="D686" s="2" t="n">
        <v>0</v>
      </c>
      <c r="E686" s="2" t="n">
        <v>30</v>
      </c>
      <c r="F686" s="2" t="n">
        <v>-30</v>
      </c>
      <c r="G686" s="2" t="n">
        <v/>
      </c>
      <c r="H686" s="2" t="n">
        <v>0</v>
      </c>
      <c r="I686" s="2" t="n">
        <v>0</v>
      </c>
      <c r="J686" s="2" t="inlineStr">
        <is>
          <t>Top4_Net_Buyers</t>
        </is>
      </c>
      <c r="K686" s="2" t="inlineStr">
        <is>
          <t>Kohinoor Investment &amp; Securities Pvt.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NICBF</t>
        </is>
      </c>
      <c r="C687" s="2" t="n">
        <v>42</v>
      </c>
      <c r="D687" s="2" t="n">
        <v>7200</v>
      </c>
      <c r="E687" s="2" t="n">
        <v>0</v>
      </c>
      <c r="F687" s="2" t="n">
        <v>7200</v>
      </c>
      <c r="G687" s="2" t="n">
        <v>9.300000000000001</v>
      </c>
      <c r="H687" s="2" t="n">
        <v>0.006696</v>
      </c>
      <c r="I687" s="2" t="n">
        <v>1</v>
      </c>
      <c r="J687" s="2" t="inlineStr">
        <is>
          <t>Top4_Net_Buyers</t>
        </is>
      </c>
      <c r="K687" s="2" t="inlineStr">
        <is>
          <t>Sani Securities Company Ltd.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NICBF</t>
        </is>
      </c>
      <c r="C688" s="2" t="n">
        <v>17</v>
      </c>
      <c r="D688" s="2" t="n">
        <v>0</v>
      </c>
      <c r="E688" s="2" t="n">
        <v>7200</v>
      </c>
      <c r="F688" s="2" t="n">
        <v>-7200</v>
      </c>
      <c r="G688" s="2" t="n">
        <v/>
      </c>
      <c r="H688" s="2" t="n">
        <v>0</v>
      </c>
      <c r="I688" s="2" t="n">
        <v>0</v>
      </c>
      <c r="J688" s="2" t="inlineStr">
        <is>
          <t>Top4_Net_Buyers</t>
        </is>
      </c>
      <c r="K688" s="2" t="inlineStr">
        <is>
          <t>ABC Securities Pvt.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NICFC</t>
        </is>
      </c>
      <c r="C689" s="2" t="n">
        <v>22</v>
      </c>
      <c r="D689" s="2" t="n">
        <v>4900</v>
      </c>
      <c r="E689" s="2" t="n">
        <v>0</v>
      </c>
      <c r="F689" s="2" t="n">
        <v>4900</v>
      </c>
      <c r="G689" s="2" t="n">
        <v>9.139183673469388</v>
      </c>
      <c r="H689" s="2" t="n">
        <v>0.0044782</v>
      </c>
      <c r="I689" s="2" t="n">
        <v>1</v>
      </c>
      <c r="J689" s="2" t="inlineStr">
        <is>
          <t>Top4_Net_Buyers</t>
        </is>
      </c>
      <c r="K689" s="2" t="inlineStr">
        <is>
          <t>Siprabi Securities Pvt.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NICFC</t>
        </is>
      </c>
      <c r="C690" s="2" t="n">
        <v>11</v>
      </c>
      <c r="D690" s="2" t="n">
        <v>500</v>
      </c>
      <c r="E690" s="2" t="n">
        <v>200</v>
      </c>
      <c r="F690" s="2" t="n">
        <v>300</v>
      </c>
      <c r="G690" s="2" t="n">
        <v>9.166</v>
      </c>
      <c r="H690" s="2" t="n">
        <v>0.0004583</v>
      </c>
      <c r="I690" s="2" t="n">
        <v>1</v>
      </c>
      <c r="J690" s="2" t="inlineStr">
        <is>
          <t>Top4_Net_Buyers</t>
        </is>
      </c>
      <c r="K690" s="2" t="inlineStr">
        <is>
          <t>Malla &amp; Malla Stock Broking Company Pvt.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NICFC</t>
        </is>
      </c>
      <c r="C691" s="2" t="n">
        <v>7</v>
      </c>
      <c r="D691" s="2" t="n">
        <v>0</v>
      </c>
      <c r="E691" s="2" t="n">
        <v>100</v>
      </c>
      <c r="F691" s="2" t="n">
        <v>-100</v>
      </c>
      <c r="G691" s="2" t="n">
        <v/>
      </c>
      <c r="H691" s="2" t="n">
        <v>0</v>
      </c>
      <c r="I691" s="2" t="n">
        <v>0</v>
      </c>
      <c r="J691" s="2" t="inlineStr">
        <is>
          <t>Top4_Net_Buyers</t>
        </is>
      </c>
      <c r="K691" s="2" t="inlineStr">
        <is>
          <t>J.F. Securities (PVT) Ltd.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NICFC</t>
        </is>
      </c>
      <c r="C692" s="2" t="n">
        <v>34</v>
      </c>
      <c r="D692" s="2" t="n">
        <v>0</v>
      </c>
      <c r="E692" s="2" t="n">
        <v>100</v>
      </c>
      <c r="F692" s="2" t="n">
        <v>-100</v>
      </c>
      <c r="G692" s="2" t="n">
        <v/>
      </c>
      <c r="H692" s="2" t="n">
        <v>0</v>
      </c>
      <c r="I692" s="2" t="n">
        <v>0</v>
      </c>
      <c r="J692" s="2" t="inlineStr">
        <is>
          <t>Top4_Net_Buyers</t>
        </is>
      </c>
      <c r="K692" s="2" t="inlineStr">
        <is>
          <t>Vision Securities Pvt.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NICGF2</t>
        </is>
      </c>
      <c r="C693" s="2" t="n">
        <v>52</v>
      </c>
      <c r="D693" s="2" t="n">
        <v>34400</v>
      </c>
      <c r="E693" s="2" t="n">
        <v>0</v>
      </c>
      <c r="F693" s="2" t="n">
        <v>34400</v>
      </c>
      <c r="G693" s="2" t="n">
        <v>9.447587209302325</v>
      </c>
      <c r="H693" s="2" t="n">
        <v>0.0324997</v>
      </c>
      <c r="I693" s="2" t="n">
        <v>1</v>
      </c>
      <c r="J693" s="2" t="inlineStr">
        <is>
          <t>Top4_Net_Buyers</t>
        </is>
      </c>
      <c r="K693" s="2" t="inlineStr">
        <is>
          <t>Sundhara Securities Limited</t>
        </is>
      </c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NICGF2</t>
        </is>
      </c>
      <c r="C694" s="2" t="n">
        <v>28</v>
      </c>
      <c r="D694" s="2" t="n">
        <v>4690</v>
      </c>
      <c r="E694" s="2" t="n">
        <v>100</v>
      </c>
      <c r="F694" s="2" t="n">
        <v>4590</v>
      </c>
      <c r="G694" s="2" t="n">
        <v>9.241066098081024</v>
      </c>
      <c r="H694" s="2" t="n">
        <v>0.004334060000000001</v>
      </c>
      <c r="I694" s="2" t="n">
        <v>1</v>
      </c>
      <c r="J694" s="2" t="inlineStr">
        <is>
          <t>Top4_Net_Buyers</t>
        </is>
      </c>
      <c r="K694" s="2" t="inlineStr">
        <is>
          <t>Shree Krishna Securities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NICGF2</t>
        </is>
      </c>
      <c r="C695" s="2" t="n">
        <v>17</v>
      </c>
      <c r="D695" s="2" t="n">
        <v>1320</v>
      </c>
      <c r="E695" s="2" t="n">
        <v>0</v>
      </c>
      <c r="F695" s="2" t="n">
        <v>1320</v>
      </c>
      <c r="G695" s="2" t="n">
        <v>9.159848484848485</v>
      </c>
      <c r="H695" s="2" t="n">
        <v>0.0012091</v>
      </c>
      <c r="I695" s="2" t="n">
        <v>1</v>
      </c>
      <c r="J695" s="2" t="inlineStr">
        <is>
          <t>Top4_Net_Buyers</t>
        </is>
      </c>
      <c r="K695" s="2" t="inlineStr">
        <is>
          <t>ABC Securities Pvt.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NICGF2</t>
        </is>
      </c>
      <c r="C696" s="2" t="n">
        <v>49</v>
      </c>
      <c r="D696" s="2" t="n">
        <v>200</v>
      </c>
      <c r="E696" s="2" t="n">
        <v>200</v>
      </c>
      <c r="F696" s="2" t="n">
        <v>0</v>
      </c>
      <c r="G696" s="2" t="n">
        <v>9.109999999999999</v>
      </c>
      <c r="H696" s="2" t="n">
        <v>0.0001822</v>
      </c>
      <c r="I696" s="2" t="n">
        <v>0</v>
      </c>
      <c r="J696" s="2" t="inlineStr">
        <is>
          <t>Top4_Net_Buyers</t>
        </is>
      </c>
      <c r="K696" s="2" t="inlineStr">
        <is>
          <t>Online Securities Pvt. Ltd.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NICL</t>
        </is>
      </c>
      <c r="C697" s="2" t="n">
        <v>45</v>
      </c>
      <c r="D697" s="2" t="n">
        <v>5998</v>
      </c>
      <c r="E697" s="2" t="n">
        <v>571</v>
      </c>
      <c r="F697" s="2" t="n">
        <v>5427</v>
      </c>
      <c r="G697" s="2" t="n">
        <v>495.9103034344782</v>
      </c>
      <c r="H697" s="2" t="n">
        <v>0.297447</v>
      </c>
      <c r="I697" s="2" t="n">
        <v>1</v>
      </c>
      <c r="J697" s="2" t="inlineStr">
        <is>
          <t>Top4_Net_Buyers</t>
        </is>
      </c>
      <c r="K697" s="2" t="inlineStr">
        <is>
          <t>Imperial Securities Company Pvt.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NICL</t>
        </is>
      </c>
      <c r="C698" s="2" t="n">
        <v>26</v>
      </c>
      <c r="D698" s="2" t="n">
        <v>5360</v>
      </c>
      <c r="E698" s="2" t="n">
        <v>141</v>
      </c>
      <c r="F698" s="2" t="n">
        <v>5219</v>
      </c>
      <c r="G698" s="2" t="n">
        <v>491.5149253731343</v>
      </c>
      <c r="H698" s="2" t="n">
        <v>0.263452</v>
      </c>
      <c r="I698" s="2" t="n">
        <v>1</v>
      </c>
      <c r="J698" s="2" t="inlineStr">
        <is>
          <t>Top4_Net_Buyers</t>
        </is>
      </c>
      <c r="K698" s="2" t="inlineStr">
        <is>
          <t>Asian Securities Pvt. Ltd.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NICL</t>
        </is>
      </c>
      <c r="C699" s="2" t="n">
        <v>47</v>
      </c>
      <c r="D699" s="2" t="n">
        <v>5650</v>
      </c>
      <c r="E699" s="2" t="n">
        <v>1200</v>
      </c>
      <c r="F699" s="2" t="n">
        <v>4450</v>
      </c>
      <c r="G699" s="2" t="n">
        <v>490.870796460177</v>
      </c>
      <c r="H699" s="2" t="n">
        <v>0.277342</v>
      </c>
      <c r="I699" s="2" t="n">
        <v>1</v>
      </c>
      <c r="J699" s="2" t="inlineStr">
        <is>
          <t>Top4_Net_Buyers</t>
        </is>
      </c>
      <c r="K699" s="2" t="inlineStr">
        <is>
          <t>Neev Securities Pvt.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NICL</t>
        </is>
      </c>
      <c r="C700" s="2" t="n">
        <v>17</v>
      </c>
      <c r="D700" s="2" t="n">
        <v>4200</v>
      </c>
      <c r="E700" s="2" t="n">
        <v>100</v>
      </c>
      <c r="F700" s="2" t="n">
        <v>4100</v>
      </c>
      <c r="G700" s="2" t="n">
        <v>495.1</v>
      </c>
      <c r="H700" s="2" t="n">
        <v>0.207942</v>
      </c>
      <c r="I700" s="2" t="n">
        <v>1</v>
      </c>
      <c r="J700" s="2" t="inlineStr">
        <is>
          <t>Top4_Net_Buyers</t>
        </is>
      </c>
      <c r="K700" s="2" t="inlineStr">
        <is>
          <t>ABC Securities Pvt. Ltd.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NICLBSL</t>
        </is>
      </c>
      <c r="C701" s="2" t="n">
        <v>53</v>
      </c>
      <c r="D701" s="2" t="n">
        <v>1495</v>
      </c>
      <c r="E701" s="2" t="n">
        <v>10</v>
      </c>
      <c r="F701" s="2" t="n">
        <v>1485</v>
      </c>
      <c r="G701" s="2" t="n">
        <v>562.4571906354515</v>
      </c>
      <c r="H701" s="2" t="n">
        <v>0.08408735000000001</v>
      </c>
      <c r="I701" s="2" t="n">
        <v>1</v>
      </c>
      <c r="J701" s="2" t="inlineStr">
        <is>
          <t>Top4_Net_Buyers</t>
        </is>
      </c>
      <c r="K701" s="2" t="inlineStr">
        <is>
          <t>Investment Management Nepal Pvt. Ltd.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NICLBSL</t>
        </is>
      </c>
      <c r="C702" s="2" t="n">
        <v>36</v>
      </c>
      <c r="D702" s="2" t="n">
        <v>848</v>
      </c>
      <c r="E702" s="2" t="n">
        <v>10</v>
      </c>
      <c r="F702" s="2" t="n">
        <v>838</v>
      </c>
      <c r="G702" s="2" t="n">
        <v>561.2417452830189</v>
      </c>
      <c r="H702" s="2" t="n">
        <v>0.0475933</v>
      </c>
      <c r="I702" s="2" t="n">
        <v>1</v>
      </c>
      <c r="J702" s="2" t="inlineStr">
        <is>
          <t>Top4_Net_Buyers</t>
        </is>
      </c>
      <c r="K702" s="2" t="inlineStr">
        <is>
          <t>Secured Securities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NICLBSL</t>
        </is>
      </c>
      <c r="C703" s="2" t="n">
        <v>21</v>
      </c>
      <c r="D703" s="2" t="n">
        <v>557</v>
      </c>
      <c r="E703" s="2" t="n">
        <v>20</v>
      </c>
      <c r="F703" s="2" t="n">
        <v>537</v>
      </c>
      <c r="G703" s="2" t="n">
        <v>561.5368043087972</v>
      </c>
      <c r="H703" s="2" t="n">
        <v>0.0312776</v>
      </c>
      <c r="I703" s="2" t="n">
        <v>1</v>
      </c>
      <c r="J703" s="2" t="inlineStr">
        <is>
          <t>Top4_Net_Buyers</t>
        </is>
      </c>
      <c r="K703" s="2" t="inlineStr">
        <is>
          <t>Midas Stock Broking Company Pvt.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NICLBSL</t>
        </is>
      </c>
      <c r="C704" s="2" t="n">
        <v>42</v>
      </c>
      <c r="D704" s="2" t="n">
        <v>901</v>
      </c>
      <c r="E704" s="2" t="n">
        <v>530</v>
      </c>
      <c r="F704" s="2" t="n">
        <v>371</v>
      </c>
      <c r="G704" s="2" t="n">
        <v>564.7064372918979</v>
      </c>
      <c r="H704" s="2" t="n">
        <v>0.05088005</v>
      </c>
      <c r="I704" s="2" t="n">
        <v>1</v>
      </c>
      <c r="J704" s="2" t="inlineStr">
        <is>
          <t>Top4_Net_Buyers</t>
        </is>
      </c>
      <c r="K704" s="2" t="inlineStr">
        <is>
          <t>Sani Securities Company Ltd.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NICSF</t>
        </is>
      </c>
      <c r="C705" s="2" t="n">
        <v>35</v>
      </c>
      <c r="D705" s="2" t="n">
        <v>5000</v>
      </c>
      <c r="E705" s="2" t="n">
        <v>0</v>
      </c>
      <c r="F705" s="2" t="n">
        <v>5000</v>
      </c>
      <c r="G705" s="2" t="n">
        <v>8.859999999999999</v>
      </c>
      <c r="H705" s="2" t="n">
        <v>0.00443</v>
      </c>
      <c r="I705" s="2" t="n">
        <v>1</v>
      </c>
      <c r="J705" s="2" t="inlineStr">
        <is>
          <t>Top4_Net_Buyers</t>
        </is>
      </c>
      <c r="K705" s="2" t="inlineStr">
        <is>
          <t>Kohinoor Investment &amp; Securities Pvt.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NICSF</t>
        </is>
      </c>
      <c r="C706" s="2" t="n">
        <v>57</v>
      </c>
      <c r="D706" s="2" t="n">
        <v>10000</v>
      </c>
      <c r="E706" s="2" t="n">
        <v>5000</v>
      </c>
      <c r="F706" s="2" t="n">
        <v>5000</v>
      </c>
      <c r="G706" s="2" t="n">
        <v>9.0596</v>
      </c>
      <c r="H706" s="2" t="n">
        <v>0.009059599999999999</v>
      </c>
      <c r="I706" s="2" t="n">
        <v>1</v>
      </c>
      <c r="J706" s="2" t="inlineStr">
        <is>
          <t>Top4_Net_Buyers</t>
        </is>
      </c>
      <c r="K706" s="2" t="inlineStr">
        <is>
          <t>Aryatara Investment &amp; Securities Pvt.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NICSF</t>
        </is>
      </c>
      <c r="C707" s="2" t="n">
        <v>17</v>
      </c>
      <c r="D707" s="2" t="n">
        <v>3500</v>
      </c>
      <c r="E707" s="2" t="n">
        <v>0</v>
      </c>
      <c r="F707" s="2" t="n">
        <v>3500</v>
      </c>
      <c r="G707" s="2" t="n">
        <v>8.954857142857144</v>
      </c>
      <c r="H707" s="2" t="n">
        <v>0.0031342</v>
      </c>
      <c r="I707" s="2" t="n">
        <v>1</v>
      </c>
      <c r="J707" s="2" t="inlineStr">
        <is>
          <t>Top4_Net_Buyers</t>
        </is>
      </c>
      <c r="K707" s="2" t="inlineStr">
        <is>
          <t>ABC Securities Pvt.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NICSF</t>
        </is>
      </c>
      <c r="C708" s="2" t="n">
        <v>18</v>
      </c>
      <c r="D708" s="2" t="n">
        <v>0</v>
      </c>
      <c r="E708" s="2" t="n">
        <v>100</v>
      </c>
      <c r="F708" s="2" t="n">
        <v>-100</v>
      </c>
      <c r="G708" s="2" t="n">
        <v/>
      </c>
      <c r="H708" s="2" t="n">
        <v>0</v>
      </c>
      <c r="I708" s="2" t="n">
        <v>0</v>
      </c>
      <c r="J708" s="2" t="inlineStr">
        <is>
          <t>Top4_Net_Buyers</t>
        </is>
      </c>
      <c r="K708" s="2" t="inlineStr">
        <is>
          <t>Sagarmatha Securities Pvt. Ltd.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NIFRA</t>
        </is>
      </c>
      <c r="C709" s="2" t="n">
        <v>92</v>
      </c>
      <c r="D709" s="2" t="n">
        <v>15000</v>
      </c>
      <c r="E709" s="2" t="n">
        <v>0</v>
      </c>
      <c r="F709" s="2" t="n">
        <v>15000</v>
      </c>
      <c r="G709" s="2" t="n">
        <v>259.9778066666667</v>
      </c>
      <c r="H709" s="2" t="n">
        <v>0.38996671</v>
      </c>
      <c r="I709" s="2" t="n">
        <v>1</v>
      </c>
      <c r="J709" s="2" t="inlineStr">
        <is>
          <t>Top4_Net_Buyers</t>
        </is>
      </c>
      <c r="K709" s="2" t="inlineStr"/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NIFRA</t>
        </is>
      </c>
      <c r="C710" s="2" t="n">
        <v>7</v>
      </c>
      <c r="D710" s="2" t="n">
        <v>10450</v>
      </c>
      <c r="E710" s="2" t="n">
        <v>108</v>
      </c>
      <c r="F710" s="2" t="n">
        <v>10342</v>
      </c>
      <c r="G710" s="2" t="n">
        <v>260.109090909091</v>
      </c>
      <c r="H710" s="2" t="n">
        <v>0.2718140000000001</v>
      </c>
      <c r="I710" s="2" t="n">
        <v>1</v>
      </c>
      <c r="J710" s="2" t="inlineStr">
        <is>
          <t>Top4_Net_Buyers</t>
        </is>
      </c>
      <c r="K710" s="2" t="inlineStr">
        <is>
          <t>J.F. Securities (PVT)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NIFRA</t>
        </is>
      </c>
      <c r="C711" s="2" t="n">
        <v>57</v>
      </c>
      <c r="D711" s="2" t="n">
        <v>10174</v>
      </c>
      <c r="E711" s="2" t="n">
        <v>2000</v>
      </c>
      <c r="F711" s="2" t="n">
        <v>8174</v>
      </c>
      <c r="G711" s="2" t="n">
        <v>260.7276980538628</v>
      </c>
      <c r="H711" s="2" t="n">
        <v>0.26526436</v>
      </c>
      <c r="I711" s="2" t="n">
        <v>1</v>
      </c>
      <c r="J711" s="2" t="inlineStr">
        <is>
          <t>Top4_Net_Buyers</t>
        </is>
      </c>
      <c r="K711" s="2" t="inlineStr">
        <is>
          <t>Aryatara Investment &amp; Securities Pvt.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NIFRA</t>
        </is>
      </c>
      <c r="C712" s="2" t="n">
        <v>52</v>
      </c>
      <c r="D712" s="2" t="n">
        <v>6113</v>
      </c>
      <c r="E712" s="2" t="n">
        <v>668</v>
      </c>
      <c r="F712" s="2" t="n">
        <v>5445</v>
      </c>
      <c r="G712" s="2" t="n">
        <v>260.2809586127924</v>
      </c>
      <c r="H712" s="2" t="n">
        <v>0.15910975</v>
      </c>
      <c r="I712" s="2" t="n">
        <v>1</v>
      </c>
      <c r="J712" s="2" t="inlineStr">
        <is>
          <t>Top4_Net_Buyers</t>
        </is>
      </c>
      <c r="K712" s="2" t="inlineStr">
        <is>
          <t>Sundhara Securities Limited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NIFRAGED</t>
        </is>
      </c>
      <c r="C713" s="2" t="n">
        <v>63</v>
      </c>
      <c r="D713" s="2" t="n">
        <v>951</v>
      </c>
      <c r="E713" s="2" t="n">
        <v>0</v>
      </c>
      <c r="F713" s="2" t="n">
        <v>951</v>
      </c>
      <c r="G713" s="2" t="n">
        <v>1045.394321766561</v>
      </c>
      <c r="H713" s="2" t="n">
        <v>0.09941700000000001</v>
      </c>
      <c r="I713" s="2" t="n">
        <v>1</v>
      </c>
      <c r="J713" s="2" t="inlineStr">
        <is>
          <t>Top4_Net_Buyers</t>
        </is>
      </c>
      <c r="K713" s="2" t="inlineStr">
        <is>
          <t>Himalayan Brokerage Company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NIFRAGED</t>
        </is>
      </c>
      <c r="C714" s="2" t="n">
        <v>58</v>
      </c>
      <c r="D714" s="2" t="n">
        <v>0</v>
      </c>
      <c r="E714" s="2" t="n">
        <v>50</v>
      </c>
      <c r="F714" s="2" t="n">
        <v>-50</v>
      </c>
      <c r="G714" s="2" t="n">
        <v/>
      </c>
      <c r="H714" s="2" t="n">
        <v>0</v>
      </c>
      <c r="I714" s="2" t="n">
        <v>0</v>
      </c>
      <c r="J714" s="2" t="inlineStr">
        <is>
          <t>Top4_Net_Buyers</t>
        </is>
      </c>
      <c r="K714" s="2" t="inlineStr">
        <is>
          <t>Naasa Securities Co.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NIFRAGED</t>
        </is>
      </c>
      <c r="C715" s="2" t="n">
        <v>43</v>
      </c>
      <c r="D715" s="2" t="n">
        <v>0</v>
      </c>
      <c r="E715" s="2" t="n">
        <v>75</v>
      </c>
      <c r="F715" s="2" t="n">
        <v>-75</v>
      </c>
      <c r="G715" s="2" t="n">
        <v/>
      </c>
      <c r="H715" s="2" t="n">
        <v>0</v>
      </c>
      <c r="I715" s="2" t="n">
        <v>0</v>
      </c>
      <c r="J715" s="2" t="inlineStr">
        <is>
          <t>Top4_Net_Buyers</t>
        </is>
      </c>
      <c r="K715" s="2" t="inlineStr">
        <is>
          <t>South Asian Bulls Pvt. Ltd.</t>
        </is>
      </c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NIFRAGED</t>
        </is>
      </c>
      <c r="C716" s="2" t="n">
        <v>8</v>
      </c>
      <c r="D716" s="2" t="n">
        <v>50</v>
      </c>
      <c r="E716" s="2" t="n">
        <v>876</v>
      </c>
      <c r="F716" s="2" t="n">
        <v>-826</v>
      </c>
      <c r="G716" s="2" t="n">
        <v>1022.05</v>
      </c>
      <c r="H716" s="2" t="n">
        <v>0.00511025</v>
      </c>
      <c r="I716" s="2" t="n">
        <v>0</v>
      </c>
      <c r="J716" s="2" t="inlineStr">
        <is>
          <t>Top4_Net_Buyers</t>
        </is>
      </c>
      <c r="K716" s="2" t="inlineStr">
        <is>
          <t>Ashutosh Brokerage &amp; Securities (PVT)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NIL</t>
        </is>
      </c>
      <c r="C717" s="2" t="n">
        <v>45</v>
      </c>
      <c r="D717" s="2" t="n">
        <v>1739</v>
      </c>
      <c r="E717" s="2" t="n">
        <v>0</v>
      </c>
      <c r="F717" s="2" t="n">
        <v>1739</v>
      </c>
      <c r="G717" s="2" t="n">
        <v>612.9432432432433</v>
      </c>
      <c r="H717" s="2" t="n">
        <v>0.10659083</v>
      </c>
      <c r="I717" s="2" t="n">
        <v>1</v>
      </c>
      <c r="J717" s="2" t="inlineStr">
        <is>
          <t>Top4_Net_Buyers</t>
        </is>
      </c>
      <c r="K717" s="2" t="inlineStr">
        <is>
          <t>Imperial Securities Company Pvt. Ltd.</t>
        </is>
      </c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NIL</t>
        </is>
      </c>
      <c r="C718" s="2" t="n">
        <v>17</v>
      </c>
      <c r="D718" s="2" t="n">
        <v>1274</v>
      </c>
      <c r="E718" s="2" t="n">
        <v>328</v>
      </c>
      <c r="F718" s="2" t="n">
        <v>946</v>
      </c>
      <c r="G718" s="2" t="n">
        <v>615.8033751962323</v>
      </c>
      <c r="H718" s="2" t="n">
        <v>0.07845335000000001</v>
      </c>
      <c r="I718" s="2" t="n">
        <v>1</v>
      </c>
      <c r="J718" s="2" t="inlineStr">
        <is>
          <t>Top4_Net_Buyers</t>
        </is>
      </c>
      <c r="K718" s="2" t="inlineStr">
        <is>
          <t>ABC Securities Pvt.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NIL</t>
        </is>
      </c>
      <c r="C719" s="2" t="n">
        <v>98</v>
      </c>
      <c r="D719" s="2" t="n">
        <v>747</v>
      </c>
      <c r="E719" s="2" t="n">
        <v>0</v>
      </c>
      <c r="F719" s="2" t="n">
        <v>747</v>
      </c>
      <c r="G719" s="2" t="n">
        <v>615.6202141900937</v>
      </c>
      <c r="H719" s="2" t="n">
        <v>0.04598683</v>
      </c>
      <c r="I719" s="2" t="n">
        <v>1</v>
      </c>
      <c r="J719" s="2" t="inlineStr">
        <is>
          <t>Top4_Net_Buyers</t>
        </is>
      </c>
      <c r="K719" s="2" t="inlineStr"/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NIL</t>
        </is>
      </c>
      <c r="C720" s="2" t="n">
        <v>6</v>
      </c>
      <c r="D720" s="2" t="n">
        <v>1000</v>
      </c>
      <c r="E720" s="2" t="n">
        <v>265</v>
      </c>
      <c r="F720" s="2" t="n">
        <v>735</v>
      </c>
      <c r="G720" s="2" t="n">
        <v>617</v>
      </c>
      <c r="H720" s="2" t="n">
        <v>0.0617</v>
      </c>
      <c r="I720" s="2" t="n">
        <v>1</v>
      </c>
      <c r="J720" s="2" t="inlineStr">
        <is>
          <t>Top4_Net_Buyers</t>
        </is>
      </c>
      <c r="K720" s="2" t="inlineStr">
        <is>
          <t>Agrawal Securities (PVT)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NIMB</t>
        </is>
      </c>
      <c r="C721" s="2" t="n">
        <v>8</v>
      </c>
      <c r="D721" s="2" t="n">
        <v>30116</v>
      </c>
      <c r="E721" s="2" t="n">
        <v>0</v>
      </c>
      <c r="F721" s="2" t="n">
        <v>30116</v>
      </c>
      <c r="G721" s="2" t="n">
        <v>189.6498074113428</v>
      </c>
      <c r="H721" s="2" t="n">
        <v>0.5711493599999999</v>
      </c>
      <c r="I721" s="2" t="n">
        <v>1</v>
      </c>
      <c r="J721" s="2" t="inlineStr">
        <is>
          <t>Top4_Net_Buyers</t>
        </is>
      </c>
      <c r="K721" s="2" t="inlineStr">
        <is>
          <t>Ashutosh Brokerage &amp; Securities (PVT)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NIMB</t>
        </is>
      </c>
      <c r="C722" s="2" t="n">
        <v>32</v>
      </c>
      <c r="D722" s="2" t="n">
        <v>6690</v>
      </c>
      <c r="E722" s="2" t="n">
        <v>130</v>
      </c>
      <c r="F722" s="2" t="n">
        <v>6560</v>
      </c>
      <c r="G722" s="2" t="n">
        <v>189.5970104633782</v>
      </c>
      <c r="H722" s="2" t="n">
        <v>0.1268404</v>
      </c>
      <c r="I722" s="2" t="n">
        <v>1</v>
      </c>
      <c r="J722" s="2" t="inlineStr">
        <is>
          <t>Top4_Net_Buyers</t>
        </is>
      </c>
      <c r="K722" s="2" t="inlineStr">
        <is>
          <t>Premier Securities Company Ltd.</t>
        </is>
      </c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NIMB</t>
        </is>
      </c>
      <c r="C723" s="2" t="n">
        <v>42</v>
      </c>
      <c r="D723" s="2" t="n">
        <v>8468</v>
      </c>
      <c r="E723" s="2" t="n">
        <v>2748</v>
      </c>
      <c r="F723" s="2" t="n">
        <v>5720</v>
      </c>
      <c r="G723" s="2" t="n">
        <v>190.2209494567785</v>
      </c>
      <c r="H723" s="2" t="n">
        <v>0.1610791</v>
      </c>
      <c r="I723" s="2" t="n">
        <v>1</v>
      </c>
      <c r="J723" s="2" t="inlineStr">
        <is>
          <t>Top4_Net_Buyers</t>
        </is>
      </c>
      <c r="K723" s="2" t="inlineStr">
        <is>
          <t>Sani Securities Company Ltd.</t>
        </is>
      </c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NIMB</t>
        </is>
      </c>
      <c r="C724" s="2" t="n">
        <v>58</v>
      </c>
      <c r="D724" s="2" t="n">
        <v>4694</v>
      </c>
      <c r="E724" s="2" t="n">
        <v>660</v>
      </c>
      <c r="F724" s="2" t="n">
        <v>4034</v>
      </c>
      <c r="G724" s="2" t="n">
        <v>189.7024925436728</v>
      </c>
      <c r="H724" s="2" t="n">
        <v>0.08904635</v>
      </c>
      <c r="I724" s="2" t="n">
        <v>1</v>
      </c>
      <c r="J724" s="2" t="inlineStr">
        <is>
          <t>Top4_Net_Buyers</t>
        </is>
      </c>
      <c r="K724" s="2" t="inlineStr">
        <is>
          <t>Naasa Securities Co.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NIMBPO</t>
        </is>
      </c>
      <c r="C725" s="2" t="n">
        <v>28</v>
      </c>
      <c r="D725" s="2" t="n">
        <v>2000</v>
      </c>
      <c r="E725" s="2" t="n">
        <v>0</v>
      </c>
      <c r="F725" s="2" t="n">
        <v>2000</v>
      </c>
      <c r="G725" s="2" t="n">
        <v>157.05</v>
      </c>
      <c r="H725" s="2" t="n">
        <v>0.03141</v>
      </c>
      <c r="I725" s="2" t="n">
        <v>1</v>
      </c>
      <c r="J725" s="2" t="inlineStr">
        <is>
          <t>Top4_Net_Buyers</t>
        </is>
      </c>
      <c r="K725" s="2" t="inlineStr">
        <is>
          <t>Shree Krishna Securities Ltd.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NIMBPO</t>
        </is>
      </c>
      <c r="C726" s="2" t="n">
        <v>55</v>
      </c>
      <c r="D726" s="2" t="n">
        <v>1175</v>
      </c>
      <c r="E726" s="2" t="n">
        <v>0</v>
      </c>
      <c r="F726" s="2" t="n">
        <v>1175</v>
      </c>
      <c r="G726" s="2" t="n">
        <v>154.7</v>
      </c>
      <c r="H726" s="2" t="n">
        <v>0.01817725</v>
      </c>
      <c r="I726" s="2" t="n">
        <v>1</v>
      </c>
      <c r="J726" s="2" t="inlineStr">
        <is>
          <t>Top4_Net_Buyers</t>
        </is>
      </c>
      <c r="K726" s="2" t="inlineStr">
        <is>
          <t>Bhrikuti Stock Broking Co. Pvt.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NIMBPO</t>
        </is>
      </c>
      <c r="C727" s="2" t="n">
        <v>58</v>
      </c>
      <c r="D727" s="2" t="n">
        <v>42</v>
      </c>
      <c r="E727" s="2" t="n">
        <v>0</v>
      </c>
      <c r="F727" s="2" t="n">
        <v>42</v>
      </c>
      <c r="G727" s="2" t="n">
        <v>155</v>
      </c>
      <c r="H727" s="2" t="n">
        <v>0.000651</v>
      </c>
      <c r="I727" s="2" t="n">
        <v>1</v>
      </c>
      <c r="J727" s="2" t="inlineStr">
        <is>
          <t>Top4_Net_Buyers</t>
        </is>
      </c>
      <c r="K727" s="2" t="inlineStr">
        <is>
          <t>Naasa Securities Co. Ltd.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NIMBPO</t>
        </is>
      </c>
      <c r="C728" s="2" t="n">
        <v>17</v>
      </c>
      <c r="D728" s="2" t="n">
        <v>1</v>
      </c>
      <c r="E728" s="2" t="n">
        <v>1</v>
      </c>
      <c r="F728" s="2" t="n">
        <v>0</v>
      </c>
      <c r="G728" s="2" t="n">
        <v>154</v>
      </c>
      <c r="H728" s="2" t="n">
        <v>1.54e-05</v>
      </c>
      <c r="I728" s="2" t="n">
        <v>0</v>
      </c>
      <c r="J728" s="2" t="inlineStr">
        <is>
          <t>Top4_Net_Buyers</t>
        </is>
      </c>
      <c r="K728" s="2" t="inlineStr">
        <is>
          <t>ABC Securities Pvt.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NLG</t>
        </is>
      </c>
      <c r="C729" s="2" t="n">
        <v>26</v>
      </c>
      <c r="D729" s="2" t="n">
        <v>1505</v>
      </c>
      <c r="E729" s="2" t="n">
        <v>0</v>
      </c>
      <c r="F729" s="2" t="n">
        <v>1505</v>
      </c>
      <c r="G729" s="2" t="n">
        <v>678.7724252491695</v>
      </c>
      <c r="H729" s="2" t="n">
        <v>0.10215525</v>
      </c>
      <c r="I729" s="2" t="n">
        <v>1</v>
      </c>
      <c r="J729" s="2" t="inlineStr">
        <is>
          <t>Top4_Net_Buyers</t>
        </is>
      </c>
      <c r="K729" s="2" t="inlineStr">
        <is>
          <t>Asian Securities Pvt.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NLG</t>
        </is>
      </c>
      <c r="C730" s="2" t="n">
        <v>1</v>
      </c>
      <c r="D730" s="2" t="n">
        <v>1270</v>
      </c>
      <c r="E730" s="2" t="n">
        <v>0</v>
      </c>
      <c r="F730" s="2" t="n">
        <v>1270</v>
      </c>
      <c r="G730" s="2" t="n">
        <v>683.5</v>
      </c>
      <c r="H730" s="2" t="n">
        <v>0.08680450000000001</v>
      </c>
      <c r="I730" s="2" t="n">
        <v>1</v>
      </c>
      <c r="J730" s="2" t="inlineStr">
        <is>
          <t>Top4_Net_Buyers</t>
        </is>
      </c>
      <c r="K730" s="2" t="inlineStr">
        <is>
          <t>Kumari Securities Private Limited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NLG</t>
        </is>
      </c>
      <c r="C731" s="2" t="n">
        <v>42</v>
      </c>
      <c r="D731" s="2" t="n">
        <v>710</v>
      </c>
      <c r="E731" s="2" t="n">
        <v>0</v>
      </c>
      <c r="F731" s="2" t="n">
        <v>710</v>
      </c>
      <c r="G731" s="2" t="n">
        <v>678.6760563380282</v>
      </c>
      <c r="H731" s="2" t="n">
        <v>0.048186</v>
      </c>
      <c r="I731" s="2" t="n">
        <v>1</v>
      </c>
      <c r="J731" s="2" t="inlineStr">
        <is>
          <t>Top4_Net_Buyers</t>
        </is>
      </c>
      <c r="K731" s="2" t="inlineStr">
        <is>
          <t>Sani Securities Company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NLG</t>
        </is>
      </c>
      <c r="C732" s="2" t="n">
        <v>22</v>
      </c>
      <c r="D732" s="2" t="n">
        <v>700</v>
      </c>
      <c r="E732" s="2" t="n">
        <v>100</v>
      </c>
      <c r="F732" s="2" t="n">
        <v>600</v>
      </c>
      <c r="G732" s="2" t="n">
        <v>683</v>
      </c>
      <c r="H732" s="2" t="n">
        <v>0.04781</v>
      </c>
      <c r="I732" s="2" t="n">
        <v>1</v>
      </c>
      <c r="J732" s="2" t="inlineStr">
        <is>
          <t>Top4_Net_Buyers</t>
        </is>
      </c>
      <c r="K732" s="2" t="inlineStr">
        <is>
          <t>Siprabi Securities Pvt.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NLIC</t>
        </is>
      </c>
      <c r="C733" s="2" t="n">
        <v>80</v>
      </c>
      <c r="D733" s="2" t="n">
        <v>10895</v>
      </c>
      <c r="E733" s="2" t="n">
        <v>10</v>
      </c>
      <c r="F733" s="2" t="n">
        <v>10885</v>
      </c>
      <c r="G733" s="2" t="n">
        <v>742</v>
      </c>
      <c r="H733" s="2" t="n">
        <v>0.808409</v>
      </c>
      <c r="I733" s="2" t="n">
        <v>1</v>
      </c>
      <c r="J733" s="2" t="inlineStr">
        <is>
          <t>Top4_Net_Buyers</t>
        </is>
      </c>
      <c r="K733" s="2" t="inlineStr">
        <is>
          <t>Indira Securities Pvt. Ltd.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NLIC</t>
        </is>
      </c>
      <c r="C734" s="2" t="n">
        <v>49</v>
      </c>
      <c r="D734" s="2" t="n">
        <v>9123</v>
      </c>
      <c r="E734" s="2" t="n">
        <v>895</v>
      </c>
      <c r="F734" s="2" t="n">
        <v>8228</v>
      </c>
      <c r="G734" s="2" t="n">
        <v>754.9032116628302</v>
      </c>
      <c r="H734" s="2" t="n">
        <v>0.6886982</v>
      </c>
      <c r="I734" s="2" t="n">
        <v>1</v>
      </c>
      <c r="J734" s="2" t="inlineStr">
        <is>
          <t>Top4_Net_Buyers</t>
        </is>
      </c>
      <c r="K734" s="2" t="inlineStr">
        <is>
          <t>Online Securities Pvt. Ltd.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NLIC</t>
        </is>
      </c>
      <c r="C735" s="2" t="n">
        <v>57</v>
      </c>
      <c r="D735" s="2" t="n">
        <v>5951</v>
      </c>
      <c r="E735" s="2" t="n">
        <v>217</v>
      </c>
      <c r="F735" s="2" t="n">
        <v>5734</v>
      </c>
      <c r="G735" s="2" t="n">
        <v>755.0460090741052</v>
      </c>
      <c r="H735" s="2" t="n">
        <v>0.44932788</v>
      </c>
      <c r="I735" s="2" t="n">
        <v>1</v>
      </c>
      <c r="J735" s="2" t="inlineStr">
        <is>
          <t>Top4_Net_Buyers</t>
        </is>
      </c>
      <c r="K735" s="2" t="inlineStr">
        <is>
          <t>Aryatara Investment &amp; Securities Pvt.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NLIC</t>
        </is>
      </c>
      <c r="C736" s="2" t="n">
        <v>45</v>
      </c>
      <c r="D736" s="2" t="n">
        <v>4068</v>
      </c>
      <c r="E736" s="2" t="n">
        <v>218</v>
      </c>
      <c r="F736" s="2" t="n">
        <v>3850</v>
      </c>
      <c r="G736" s="2" t="n">
        <v>749.8944936086529</v>
      </c>
      <c r="H736" s="2" t="n">
        <v>0.30505708</v>
      </c>
      <c r="I736" s="2" t="n">
        <v>1</v>
      </c>
      <c r="J736" s="2" t="inlineStr">
        <is>
          <t>Top4_Net_Buyers</t>
        </is>
      </c>
      <c r="K736" s="2" t="inlineStr">
        <is>
          <t>Imperial Securities Company Pvt. Ltd.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NLICL</t>
        </is>
      </c>
      <c r="C737" s="2" t="n">
        <v>66</v>
      </c>
      <c r="D737" s="2" t="n">
        <v>6040</v>
      </c>
      <c r="E737" s="2" t="n">
        <v>0</v>
      </c>
      <c r="F737" s="2" t="n">
        <v>6040</v>
      </c>
      <c r="G737" s="2" t="n">
        <v>583.8591059602649</v>
      </c>
      <c r="H737" s="2" t="n">
        <v>0.3526509</v>
      </c>
      <c r="I737" s="2" t="n">
        <v>1</v>
      </c>
      <c r="J737" s="2" t="inlineStr">
        <is>
          <t>Top4_Net_Buyers</t>
        </is>
      </c>
      <c r="K737" s="2" t="inlineStr">
        <is>
          <t>Miyo Securities Pvt.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NLICL</t>
        </is>
      </c>
      <c r="C738" s="2" t="n">
        <v>62</v>
      </c>
      <c r="D738" s="2" t="n">
        <v>3000</v>
      </c>
      <c r="E738" s="2" t="n">
        <v>0</v>
      </c>
      <c r="F738" s="2" t="n">
        <v>3000</v>
      </c>
      <c r="G738" s="2" t="n">
        <v>588</v>
      </c>
      <c r="H738" s="2" t="n">
        <v>0.1764</v>
      </c>
      <c r="I738" s="2" t="n">
        <v>1</v>
      </c>
      <c r="J738" s="2" t="inlineStr">
        <is>
          <t>Top4_Net_Buyers</t>
        </is>
      </c>
      <c r="K738" s="2" t="inlineStr">
        <is>
          <t>Capital Max Securities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NLICL</t>
        </is>
      </c>
      <c r="C739" s="2" t="n">
        <v>49</v>
      </c>
      <c r="D739" s="2" t="n">
        <v>2670</v>
      </c>
      <c r="E739" s="2" t="n">
        <v>31</v>
      </c>
      <c r="F739" s="2" t="n">
        <v>2639</v>
      </c>
      <c r="G739" s="2" t="n">
        <v>578.3895131086142</v>
      </c>
      <c r="H739" s="2" t="n">
        <v>0.15443</v>
      </c>
      <c r="I739" s="2" t="n">
        <v>1</v>
      </c>
      <c r="J739" s="2" t="inlineStr">
        <is>
          <t>Top4_Net_Buyers</t>
        </is>
      </c>
      <c r="K739" s="2" t="inlineStr">
        <is>
          <t>Online Securities Pvt.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NLICL</t>
        </is>
      </c>
      <c r="C740" s="2" t="n">
        <v>57</v>
      </c>
      <c r="D740" s="2" t="n">
        <v>1874</v>
      </c>
      <c r="E740" s="2" t="n">
        <v>0</v>
      </c>
      <c r="F740" s="2" t="n">
        <v>1874</v>
      </c>
      <c r="G740" s="2" t="n">
        <v>578.7410885805764</v>
      </c>
      <c r="H740" s="2" t="n">
        <v>0.10845608</v>
      </c>
      <c r="I740" s="2" t="n">
        <v>1</v>
      </c>
      <c r="J740" s="2" t="inlineStr">
        <is>
          <t>Top4_Net_Buyers</t>
        </is>
      </c>
      <c r="K740" s="2" t="inlineStr">
        <is>
          <t>Aryatara Investment &amp; Securities Pvt. Ltd.</t>
        </is>
      </c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NMB</t>
        </is>
      </c>
      <c r="C741" s="2" t="n">
        <v>8</v>
      </c>
      <c r="D741" s="2" t="n">
        <v>17652</v>
      </c>
      <c r="E741" s="2" t="n">
        <v>0</v>
      </c>
      <c r="F741" s="2" t="n">
        <v>17652</v>
      </c>
      <c r="G741" s="2" t="n">
        <v>234.5012009970542</v>
      </c>
      <c r="H741" s="2" t="n">
        <v>0.41394152</v>
      </c>
      <c r="I741" s="2" t="n">
        <v>1</v>
      </c>
      <c r="J741" s="2" t="inlineStr">
        <is>
          <t>Top4_Net_Buyers</t>
        </is>
      </c>
      <c r="K741" s="2" t="inlineStr">
        <is>
          <t>Ashutosh Brokerage &amp; Securities (PVT)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NMB</t>
        </is>
      </c>
      <c r="C742" s="2" t="n">
        <v>43</v>
      </c>
      <c r="D742" s="2" t="n">
        <v>5100</v>
      </c>
      <c r="E742" s="2" t="n">
        <v>1000</v>
      </c>
      <c r="F742" s="2" t="n">
        <v>4100</v>
      </c>
      <c r="G742" s="2" t="n">
        <v>233.0019607843137</v>
      </c>
      <c r="H742" s="2" t="n">
        <v>0.118831</v>
      </c>
      <c r="I742" s="2" t="n">
        <v>1</v>
      </c>
      <c r="J742" s="2" t="inlineStr">
        <is>
          <t>Top4_Net_Buyers</t>
        </is>
      </c>
      <c r="K742" s="2" t="inlineStr">
        <is>
          <t>South Asian Bulls Pvt.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NMB</t>
        </is>
      </c>
      <c r="C743" s="2" t="n">
        <v>45</v>
      </c>
      <c r="D743" s="2" t="n">
        <v>2742</v>
      </c>
      <c r="E743" s="2" t="n">
        <v>172</v>
      </c>
      <c r="F743" s="2" t="n">
        <v>2570</v>
      </c>
      <c r="G743" s="2" t="n">
        <v>233.1060539752006</v>
      </c>
      <c r="H743" s="2" t="n">
        <v>0.06391768</v>
      </c>
      <c r="I743" s="2" t="n">
        <v>1</v>
      </c>
      <c r="J743" s="2" t="inlineStr">
        <is>
          <t>Top4_Net_Buyers</t>
        </is>
      </c>
      <c r="K743" s="2" t="inlineStr">
        <is>
          <t>Imperial Securities Company Pvt.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NMB</t>
        </is>
      </c>
      <c r="C744" s="2" t="n">
        <v>26</v>
      </c>
      <c r="D744" s="2" t="n">
        <v>1200</v>
      </c>
      <c r="E744" s="2" t="n">
        <v>415</v>
      </c>
      <c r="F744" s="2" t="n">
        <v>785</v>
      </c>
      <c r="G744" s="2" t="n">
        <v>233.2083333333333</v>
      </c>
      <c r="H744" s="2" t="n">
        <v>0.027985</v>
      </c>
      <c r="I744" s="2" t="n">
        <v>1</v>
      </c>
      <c r="J744" s="2" t="inlineStr">
        <is>
          <t>Top4_Net_Buyers</t>
        </is>
      </c>
      <c r="K744" s="2" t="inlineStr">
        <is>
          <t>Asian Securities Pvt. Ltd.</t>
        </is>
      </c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NMB50</t>
        </is>
      </c>
      <c r="C745" s="2" t="n">
        <v>48</v>
      </c>
      <c r="D745" s="2" t="n">
        <v>3298</v>
      </c>
      <c r="E745" s="2" t="n">
        <v>0</v>
      </c>
      <c r="F745" s="2" t="n">
        <v>3298</v>
      </c>
      <c r="G745" s="2" t="n">
        <v>10.49266221952699</v>
      </c>
      <c r="H745" s="2" t="n">
        <v>0.00346048</v>
      </c>
      <c r="I745" s="2" t="n">
        <v>1</v>
      </c>
      <c r="J745" s="2" t="inlineStr">
        <is>
          <t>Top4_Net_Buyers</t>
        </is>
      </c>
      <c r="K745" s="2" t="inlineStr">
        <is>
          <t>Trishakti Securities Public Ltd.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NMB50</t>
        </is>
      </c>
      <c r="C746" s="2" t="n">
        <v>34</v>
      </c>
      <c r="D746" s="2" t="n">
        <v>540</v>
      </c>
      <c r="E746" s="2" t="n">
        <v>0</v>
      </c>
      <c r="F746" s="2" t="n">
        <v>540</v>
      </c>
      <c r="G746" s="2" t="n">
        <v>10.25</v>
      </c>
      <c r="H746" s="2" t="n">
        <v>0.0005535</v>
      </c>
      <c r="I746" s="2" t="n">
        <v>1</v>
      </c>
      <c r="J746" s="2" t="inlineStr">
        <is>
          <t>Top4_Net_Buyers</t>
        </is>
      </c>
      <c r="K746" s="2" t="inlineStr">
        <is>
          <t>Vision Securities Pvt.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NMB50</t>
        </is>
      </c>
      <c r="C747" s="2" t="n">
        <v>37</v>
      </c>
      <c r="D747" s="2" t="n">
        <v>370</v>
      </c>
      <c r="E747" s="2" t="n">
        <v>0</v>
      </c>
      <c r="F747" s="2" t="n">
        <v>370</v>
      </c>
      <c r="G747" s="2" t="n">
        <v>10.28</v>
      </c>
      <c r="H747" s="2" t="n">
        <v>0.00038036</v>
      </c>
      <c r="I747" s="2" t="n">
        <v>1</v>
      </c>
      <c r="J747" s="2" t="inlineStr">
        <is>
          <t>Top4_Net_Buyers</t>
        </is>
      </c>
      <c r="K747" s="2" t="inlineStr">
        <is>
          <t>Swarna Laxmi Securities Pvt.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NMB50</t>
        </is>
      </c>
      <c r="C748" s="2" t="n">
        <v>62</v>
      </c>
      <c r="D748" s="2" t="n">
        <v>0</v>
      </c>
      <c r="E748" s="2" t="n">
        <v>110</v>
      </c>
      <c r="F748" s="2" t="n">
        <v>-110</v>
      </c>
      <c r="G748" s="2" t="n">
        <v/>
      </c>
      <c r="H748" s="2" t="n">
        <v>0</v>
      </c>
      <c r="I748" s="2" t="n">
        <v>0</v>
      </c>
      <c r="J748" s="2" t="inlineStr">
        <is>
          <t>Top4_Net_Buyers</t>
        </is>
      </c>
      <c r="K748" s="2" t="inlineStr">
        <is>
          <t>Capital Max Securities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NMBHF2</t>
        </is>
      </c>
      <c r="C749" s="2" t="n">
        <v>57</v>
      </c>
      <c r="D749" s="2" t="n">
        <v>2500</v>
      </c>
      <c r="E749" s="2" t="n">
        <v>0</v>
      </c>
      <c r="F749" s="2" t="n">
        <v>2500</v>
      </c>
      <c r="G749" s="2" t="n">
        <v>9.359999999999999</v>
      </c>
      <c r="H749" s="2" t="n">
        <v>0.00234</v>
      </c>
      <c r="I749" s="2" t="n">
        <v>1</v>
      </c>
      <c r="J749" s="2" t="inlineStr">
        <is>
          <t>Top4_Net_Buyers</t>
        </is>
      </c>
      <c r="K749" s="2" t="inlineStr">
        <is>
          <t>Aryatara Investment &amp; Securities Pvt.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NMBHF2</t>
        </is>
      </c>
      <c r="C750" s="2" t="n">
        <v>80</v>
      </c>
      <c r="D750" s="2" t="n">
        <v>1600</v>
      </c>
      <c r="E750" s="2" t="n">
        <v>0</v>
      </c>
      <c r="F750" s="2" t="n">
        <v>1600</v>
      </c>
      <c r="G750" s="2" t="n">
        <v>9.338749999999999</v>
      </c>
      <c r="H750" s="2" t="n">
        <v>0.0014942</v>
      </c>
      <c r="I750" s="2" t="n">
        <v>1</v>
      </c>
      <c r="J750" s="2" t="inlineStr">
        <is>
          <t>Top4_Net_Buyers</t>
        </is>
      </c>
      <c r="K750" s="2" t="inlineStr">
        <is>
          <t>Indira Securities Pvt.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NMBHF2</t>
        </is>
      </c>
      <c r="C751" s="2" t="n">
        <v>45</v>
      </c>
      <c r="D751" s="2" t="n">
        <v>1000</v>
      </c>
      <c r="E751" s="2" t="n">
        <v>0</v>
      </c>
      <c r="F751" s="2" t="n">
        <v>1000</v>
      </c>
      <c r="G751" s="2" t="n">
        <v>9.359999999999999</v>
      </c>
      <c r="H751" s="2" t="n">
        <v>0.000936</v>
      </c>
      <c r="I751" s="2" t="n">
        <v>1</v>
      </c>
      <c r="J751" s="2" t="inlineStr">
        <is>
          <t>Top4_Net_Buyers</t>
        </is>
      </c>
      <c r="K751" s="2" t="inlineStr">
        <is>
          <t>Imperial Securities Company Pvt.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NMBHF2</t>
        </is>
      </c>
      <c r="C752" s="2" t="n">
        <v>42</v>
      </c>
      <c r="D752" s="2" t="n">
        <v>701</v>
      </c>
      <c r="E752" s="2" t="n">
        <v>100</v>
      </c>
      <c r="F752" s="2" t="n">
        <v>601</v>
      </c>
      <c r="G752" s="2" t="n">
        <v>9.318573466476462</v>
      </c>
      <c r="H752" s="2" t="n">
        <v>0.000653232</v>
      </c>
      <c r="I752" s="2" t="n">
        <v>1</v>
      </c>
      <c r="J752" s="2" t="inlineStr">
        <is>
          <t>Top4_Net_Buyers</t>
        </is>
      </c>
      <c r="K752" s="2" t="inlineStr">
        <is>
          <t>Sani Securities Company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NMBMF</t>
        </is>
      </c>
      <c r="C753" s="2" t="n">
        <v>62</v>
      </c>
      <c r="D753" s="2" t="n">
        <v>1250</v>
      </c>
      <c r="E753" s="2" t="n">
        <v>300</v>
      </c>
      <c r="F753" s="2" t="n">
        <v>950</v>
      </c>
      <c r="G753" s="2" t="n">
        <v>665</v>
      </c>
      <c r="H753" s="2" t="n">
        <v>0.083125</v>
      </c>
      <c r="I753" s="2" t="n">
        <v>1</v>
      </c>
      <c r="J753" s="2" t="inlineStr">
        <is>
          <t>Top4_Net_Buyers</t>
        </is>
      </c>
      <c r="K753" s="2" t="inlineStr">
        <is>
          <t>Capital Max Securities Ltd.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NMBMF</t>
        </is>
      </c>
      <c r="C754" s="2" t="n">
        <v>36</v>
      </c>
      <c r="D754" s="2" t="n">
        <v>200</v>
      </c>
      <c r="E754" s="2" t="n">
        <v>0</v>
      </c>
      <c r="F754" s="2" t="n">
        <v>200</v>
      </c>
      <c r="G754" s="2" t="n">
        <v>666</v>
      </c>
      <c r="H754" s="2" t="n">
        <v>0.01332</v>
      </c>
      <c r="I754" s="2" t="n">
        <v>1</v>
      </c>
      <c r="J754" s="2" t="inlineStr">
        <is>
          <t>Top4_Net_Buyers</t>
        </is>
      </c>
      <c r="K754" s="2" t="inlineStr">
        <is>
          <t>Secured Securities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NMBMF</t>
        </is>
      </c>
      <c r="C755" s="2" t="n">
        <v>26</v>
      </c>
      <c r="D755" s="2" t="n">
        <v>100</v>
      </c>
      <c r="E755" s="2" t="n">
        <v>0</v>
      </c>
      <c r="F755" s="2" t="n">
        <v>100</v>
      </c>
      <c r="G755" s="2" t="n">
        <v>665</v>
      </c>
      <c r="H755" s="2" t="n">
        <v>0.00665</v>
      </c>
      <c r="I755" s="2" t="n">
        <v>1</v>
      </c>
      <c r="J755" s="2" t="inlineStr">
        <is>
          <t>Top4_Net_Buyers</t>
        </is>
      </c>
      <c r="K755" s="2" t="inlineStr">
        <is>
          <t>Asian Securities Pvt.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NMBMF</t>
        </is>
      </c>
      <c r="C756" s="2" t="n">
        <v>51</v>
      </c>
      <c r="D756" s="2" t="n">
        <v>100</v>
      </c>
      <c r="E756" s="2" t="n">
        <v>0</v>
      </c>
      <c r="F756" s="2" t="n">
        <v>100</v>
      </c>
      <c r="G756" s="2" t="n">
        <v>674.8</v>
      </c>
      <c r="H756" s="2" t="n">
        <v>0.006748</v>
      </c>
      <c r="I756" s="2" t="n">
        <v>1</v>
      </c>
      <c r="J756" s="2" t="inlineStr">
        <is>
          <t>Top4_Net_Buyers</t>
        </is>
      </c>
      <c r="K756" s="2" t="inlineStr">
        <is>
          <t>Oxford Securities Pvt.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NMFBS</t>
        </is>
      </c>
      <c r="C757" s="2" t="n">
        <v>33</v>
      </c>
      <c r="D757" s="2" t="n">
        <v>1000</v>
      </c>
      <c r="E757" s="2" t="n">
        <v>0</v>
      </c>
      <c r="F757" s="2" t="n">
        <v>1000</v>
      </c>
      <c r="G757" s="2" t="n">
        <v>1110.683</v>
      </c>
      <c r="H757" s="2" t="n">
        <v>0.1110683</v>
      </c>
      <c r="I757" s="2" t="n">
        <v>1</v>
      </c>
      <c r="J757" s="2" t="inlineStr">
        <is>
          <t>Top4_Net_Buyers</t>
        </is>
      </c>
      <c r="K757" s="2" t="inlineStr">
        <is>
          <t>Dakshinkali Investment &amp; Securities Pvt.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NMFBS</t>
        </is>
      </c>
      <c r="C758" s="2" t="n">
        <v>19</v>
      </c>
      <c r="D758" s="2" t="n">
        <v>231</v>
      </c>
      <c r="E758" s="2" t="n">
        <v>1</v>
      </c>
      <c r="F758" s="2" t="n">
        <v>230</v>
      </c>
      <c r="G758" s="2" t="n">
        <v>1108</v>
      </c>
      <c r="H758" s="2" t="n">
        <v>0.0255948</v>
      </c>
      <c r="I758" s="2" t="n">
        <v>1</v>
      </c>
      <c r="J758" s="2" t="inlineStr">
        <is>
          <t>Top4_Net_Buyers</t>
        </is>
      </c>
      <c r="K758" s="2" t="inlineStr">
        <is>
          <t>Nepal Investment &amp; Securities Trading Pvt.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NMFBS</t>
        </is>
      </c>
      <c r="C759" s="2" t="n">
        <v>44</v>
      </c>
      <c r="D759" s="2" t="n">
        <v>200</v>
      </c>
      <c r="E759" s="2" t="n">
        <v>2</v>
      </c>
      <c r="F759" s="2" t="n">
        <v>198</v>
      </c>
      <c r="G759" s="2" t="n">
        <v>1107</v>
      </c>
      <c r="H759" s="2" t="n">
        <v>0.02214</v>
      </c>
      <c r="I759" s="2" t="n">
        <v>1</v>
      </c>
      <c r="J759" s="2" t="inlineStr">
        <is>
          <t>Top4_Net_Buyers</t>
        </is>
      </c>
      <c r="K759" s="2" t="inlineStr">
        <is>
          <t>Dynamic Money Managers Securities Pvt. Ltd.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NMFBS</t>
        </is>
      </c>
      <c r="C760" s="2" t="n">
        <v>42</v>
      </c>
      <c r="D760" s="2" t="n">
        <v>177</v>
      </c>
      <c r="E760" s="2" t="n">
        <v>0</v>
      </c>
      <c r="F760" s="2" t="n">
        <v>177</v>
      </c>
      <c r="G760" s="2" t="n">
        <v>1106.564971751412</v>
      </c>
      <c r="H760" s="2" t="n">
        <v>0.0195862</v>
      </c>
      <c r="I760" s="2" t="n">
        <v>1</v>
      </c>
      <c r="J760" s="2" t="inlineStr">
        <is>
          <t>Top4_Net_Buyers</t>
        </is>
      </c>
      <c r="K760" s="2" t="inlineStr">
        <is>
          <t>Sani Securities Company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NMIC</t>
        </is>
      </c>
      <c r="C761" s="2" t="n">
        <v>43</v>
      </c>
      <c r="D761" s="2" t="n">
        <v>2375</v>
      </c>
      <c r="E761" s="2" t="n">
        <v>20</v>
      </c>
      <c r="F761" s="2" t="n">
        <v>2355</v>
      </c>
      <c r="G761" s="2" t="n">
        <v>1363.673136842105</v>
      </c>
      <c r="H761" s="2" t="n">
        <v>0.32387237</v>
      </c>
      <c r="I761" s="2" t="n">
        <v>1</v>
      </c>
      <c r="J761" s="2" t="inlineStr">
        <is>
          <t>Top4_Net_Buyers</t>
        </is>
      </c>
      <c r="K761" s="2" t="inlineStr">
        <is>
          <t>South Asian Bulls Pvt.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NMIC</t>
        </is>
      </c>
      <c r="C762" s="2" t="n">
        <v>83</v>
      </c>
      <c r="D762" s="2" t="n">
        <v>680</v>
      </c>
      <c r="E762" s="2" t="n">
        <v>0</v>
      </c>
      <c r="F762" s="2" t="n">
        <v>680</v>
      </c>
      <c r="G762" s="2" t="n">
        <v>1375.323529411765</v>
      </c>
      <c r="H762" s="2" t="n">
        <v>0.09352199999999999</v>
      </c>
      <c r="I762" s="2" t="n">
        <v>1</v>
      </c>
      <c r="J762" s="2" t="inlineStr">
        <is>
          <t>Top4_Net_Buyers</t>
        </is>
      </c>
      <c r="K762" s="2" t="inlineStr">
        <is>
          <t>Sanima Securities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NMIC</t>
        </is>
      </c>
      <c r="C763" s="2" t="n">
        <v>42</v>
      </c>
      <c r="D763" s="2" t="n">
        <v>938</v>
      </c>
      <c r="E763" s="2" t="n">
        <v>417</v>
      </c>
      <c r="F763" s="2" t="n">
        <v>521</v>
      </c>
      <c r="G763" s="2" t="n">
        <v>1360.45842217484</v>
      </c>
      <c r="H763" s="2" t="n">
        <v>0.127611</v>
      </c>
      <c r="I763" s="2" t="n">
        <v>1</v>
      </c>
      <c r="J763" s="2" t="inlineStr">
        <is>
          <t>Top4_Net_Buyers</t>
        </is>
      </c>
      <c r="K763" s="2" t="inlineStr">
        <is>
          <t>Sani Securities Company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NMIC</t>
        </is>
      </c>
      <c r="C764" s="2" t="n">
        <v>26</v>
      </c>
      <c r="D764" s="2" t="n">
        <v>520</v>
      </c>
      <c r="E764" s="2" t="n">
        <v>40</v>
      </c>
      <c r="F764" s="2" t="n">
        <v>480</v>
      </c>
      <c r="G764" s="2" t="n">
        <v>1375.276923076923</v>
      </c>
      <c r="H764" s="2" t="n">
        <v>0.07151440000000001</v>
      </c>
      <c r="I764" s="2" t="n">
        <v>1</v>
      </c>
      <c r="J764" s="2" t="inlineStr">
        <is>
          <t>Top4_Net_Buyers</t>
        </is>
      </c>
      <c r="K764" s="2" t="inlineStr">
        <is>
          <t>Asian Securities Pvt.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NMLBBL</t>
        </is>
      </c>
      <c r="C765" s="2" t="n">
        <v>21</v>
      </c>
      <c r="D765" s="2" t="n">
        <v>1252</v>
      </c>
      <c r="E765" s="2" t="n">
        <v>0</v>
      </c>
      <c r="F765" s="2" t="n">
        <v>1252</v>
      </c>
      <c r="G765" s="2" t="n">
        <v>621.2939297124601</v>
      </c>
      <c r="H765" s="2" t="n">
        <v>0.07778599999999999</v>
      </c>
      <c r="I765" s="2" t="n">
        <v>1</v>
      </c>
      <c r="J765" s="2" t="inlineStr">
        <is>
          <t>Top4_Net_Buyers</t>
        </is>
      </c>
      <c r="K765" s="2" t="inlineStr">
        <is>
          <t>Midas Stock Broking Company Pvt. Ltd.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NMLBBL</t>
        </is>
      </c>
      <c r="C766" s="2" t="n">
        <v>1</v>
      </c>
      <c r="D766" s="2" t="n">
        <v>1000</v>
      </c>
      <c r="E766" s="2" t="n">
        <v>0</v>
      </c>
      <c r="F766" s="2" t="n">
        <v>1000</v>
      </c>
      <c r="G766" s="2" t="n">
        <v>618</v>
      </c>
      <c r="H766" s="2" t="n">
        <v>0.0618</v>
      </c>
      <c r="I766" s="2" t="n">
        <v>1</v>
      </c>
      <c r="J766" s="2" t="inlineStr">
        <is>
          <t>Top4_Net_Buyers</t>
        </is>
      </c>
      <c r="K766" s="2" t="inlineStr">
        <is>
          <t>Kumari Securities Private Limited</t>
        </is>
      </c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NMLBBL</t>
        </is>
      </c>
      <c r="C767" s="2" t="n">
        <v>58</v>
      </c>
      <c r="D767" s="2" t="n">
        <v>889</v>
      </c>
      <c r="E767" s="2" t="n">
        <v>60</v>
      </c>
      <c r="F767" s="2" t="n">
        <v>829</v>
      </c>
      <c r="G767" s="2" t="n">
        <v>619.9983127109111</v>
      </c>
      <c r="H767" s="2" t="n">
        <v>0.05511785</v>
      </c>
      <c r="I767" s="2" t="n">
        <v>1</v>
      </c>
      <c r="J767" s="2" t="inlineStr">
        <is>
          <t>Top4_Net_Buyers</t>
        </is>
      </c>
      <c r="K767" s="2" t="inlineStr">
        <is>
          <t>Naasa Securities Co.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NMLBBL</t>
        </is>
      </c>
      <c r="C768" s="2" t="n">
        <v>26</v>
      </c>
      <c r="D768" s="2" t="n">
        <v>818</v>
      </c>
      <c r="E768" s="2" t="n">
        <v>0</v>
      </c>
      <c r="F768" s="2" t="n">
        <v>818</v>
      </c>
      <c r="G768" s="2" t="n">
        <v>619.40195599022</v>
      </c>
      <c r="H768" s="2" t="n">
        <v>0.05066708</v>
      </c>
      <c r="I768" s="2" t="n">
        <v>1</v>
      </c>
      <c r="J768" s="2" t="inlineStr">
        <is>
          <t>Top4_Net_Buyers</t>
        </is>
      </c>
      <c r="K768" s="2" t="inlineStr">
        <is>
          <t>Asian Securities Pvt. Ltd.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NRIC</t>
        </is>
      </c>
      <c r="C769" s="2" t="n">
        <v>48</v>
      </c>
      <c r="D769" s="2" t="n">
        <v>8925</v>
      </c>
      <c r="E769" s="2" t="n">
        <v>153</v>
      </c>
      <c r="F769" s="2" t="n">
        <v>8772</v>
      </c>
      <c r="G769" s="2" t="n">
        <v>1275.479854341737</v>
      </c>
      <c r="H769" s="2" t="n">
        <v>1.13836577</v>
      </c>
      <c r="I769" s="2" t="n">
        <v>1</v>
      </c>
      <c r="J769" s="2" t="inlineStr">
        <is>
          <t>Top4_Net_Buyers</t>
        </is>
      </c>
      <c r="K769" s="2" t="inlineStr">
        <is>
          <t>Trishakti Securities Public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NRIC</t>
        </is>
      </c>
      <c r="C770" s="2" t="n">
        <v>54</v>
      </c>
      <c r="D770" s="2" t="n">
        <v>4020</v>
      </c>
      <c r="E770" s="2" t="n">
        <v>53</v>
      </c>
      <c r="F770" s="2" t="n">
        <v>3967</v>
      </c>
      <c r="G770" s="2" t="n">
        <v>1283.947189054726</v>
      </c>
      <c r="H770" s="2" t="n">
        <v>0.51614677</v>
      </c>
      <c r="I770" s="2" t="n">
        <v>1</v>
      </c>
      <c r="J770" s="2" t="inlineStr">
        <is>
          <t>Top4_Net_Buyers</t>
        </is>
      </c>
      <c r="K770" s="2" t="inlineStr">
        <is>
          <t>Sewa Securities Pvt.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NRIC</t>
        </is>
      </c>
      <c r="C771" s="2" t="n">
        <v>52</v>
      </c>
      <c r="D771" s="2" t="n">
        <v>1355</v>
      </c>
      <c r="E771" s="2" t="n">
        <v>260</v>
      </c>
      <c r="F771" s="2" t="n">
        <v>1095</v>
      </c>
      <c r="G771" s="2" t="n">
        <v>1280.078966789668</v>
      </c>
      <c r="H771" s="2" t="n">
        <v>0.1734507</v>
      </c>
      <c r="I771" s="2" t="n">
        <v>1</v>
      </c>
      <c r="J771" s="2" t="inlineStr">
        <is>
          <t>Top4_Net_Buyers</t>
        </is>
      </c>
      <c r="K771" s="2" t="inlineStr">
        <is>
          <t>Sundhara Securities Limited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NRIC</t>
        </is>
      </c>
      <c r="C772" s="2" t="n">
        <v>84</v>
      </c>
      <c r="D772" s="2" t="n">
        <v>1097</v>
      </c>
      <c r="E772" s="2" t="n">
        <v>10</v>
      </c>
      <c r="F772" s="2" t="n">
        <v>1087</v>
      </c>
      <c r="G772" s="2" t="n">
        <v>1277.160255241568</v>
      </c>
      <c r="H772" s="2" t="n">
        <v>0.14010448</v>
      </c>
      <c r="I772" s="2" t="n">
        <v>1</v>
      </c>
      <c r="J772" s="2" t="inlineStr">
        <is>
          <t>Top4_Net_Buyers</t>
        </is>
      </c>
      <c r="K772" s="2" t="inlineStr">
        <is>
          <t>Milky Way Share Broker Company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NRM</t>
        </is>
      </c>
      <c r="C773" s="2" t="n">
        <v>77</v>
      </c>
      <c r="D773" s="2" t="n">
        <v>4000</v>
      </c>
      <c r="E773" s="2" t="n">
        <v>200</v>
      </c>
      <c r="F773" s="2" t="n">
        <v>3800</v>
      </c>
      <c r="G773" s="2" t="n">
        <v>428.94475</v>
      </c>
      <c r="H773" s="2" t="n">
        <v>0.1715779</v>
      </c>
      <c r="I773" s="2" t="n">
        <v>1</v>
      </c>
      <c r="J773" s="2" t="inlineStr">
        <is>
          <t>Top4_Net_Buyers</t>
        </is>
      </c>
      <c r="K773" s="2" t="inlineStr">
        <is>
          <t>Nabil Stock Dealer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NRM</t>
        </is>
      </c>
      <c r="C774" s="2" t="n">
        <v>3</v>
      </c>
      <c r="D774" s="2" t="n">
        <v>2532</v>
      </c>
      <c r="E774" s="2" t="n">
        <v>0</v>
      </c>
      <c r="F774" s="2" t="n">
        <v>2532</v>
      </c>
      <c r="G774" s="2" t="n">
        <v>427.026224328594</v>
      </c>
      <c r="H774" s="2" t="n">
        <v>0.10812304</v>
      </c>
      <c r="I774" s="2" t="n">
        <v>1</v>
      </c>
      <c r="J774" s="2" t="inlineStr">
        <is>
          <t>Top4_Net_Buyers</t>
        </is>
      </c>
      <c r="K774" s="2" t="inlineStr">
        <is>
          <t>Arun Securities (PVT)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NRM</t>
        </is>
      </c>
      <c r="C775" s="2" t="n">
        <v>57</v>
      </c>
      <c r="D775" s="2" t="n">
        <v>2332</v>
      </c>
      <c r="E775" s="2" t="n">
        <v>264</v>
      </c>
      <c r="F775" s="2" t="n">
        <v>2068</v>
      </c>
      <c r="G775" s="2" t="n">
        <v>425.4172384219554</v>
      </c>
      <c r="H775" s="2" t="n">
        <v>0.0992073</v>
      </c>
      <c r="I775" s="2" t="n">
        <v>1</v>
      </c>
      <c r="J775" s="2" t="inlineStr">
        <is>
          <t>Top4_Net_Buyers</t>
        </is>
      </c>
      <c r="K775" s="2" t="inlineStr">
        <is>
          <t>Aryatara Investment &amp; Securities Pvt.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NRM</t>
        </is>
      </c>
      <c r="C776" s="2" t="n">
        <v>29</v>
      </c>
      <c r="D776" s="2" t="n">
        <v>1500</v>
      </c>
      <c r="E776" s="2" t="n">
        <v>0</v>
      </c>
      <c r="F776" s="2" t="n">
        <v>1500</v>
      </c>
      <c r="G776" s="2" t="n">
        <v>429.1666666666667</v>
      </c>
      <c r="H776" s="2" t="n">
        <v>0.064375</v>
      </c>
      <c r="I776" s="2" t="n">
        <v>1</v>
      </c>
      <c r="J776" s="2" t="inlineStr">
        <is>
          <t>Top4_Net_Buyers</t>
        </is>
      </c>
      <c r="K776" s="2" t="inlineStr">
        <is>
          <t>Trisul Securities &amp; Investment Ltd.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NRN</t>
        </is>
      </c>
      <c r="C777" s="2" t="n">
        <v>58</v>
      </c>
      <c r="D777" s="2" t="n">
        <v>28038</v>
      </c>
      <c r="E777" s="2" t="n">
        <v>6188</v>
      </c>
      <c r="F777" s="2" t="n">
        <v>21850</v>
      </c>
      <c r="G777" s="2" t="n">
        <v>1623.062033668592</v>
      </c>
      <c r="H777" s="2" t="n">
        <v>4.55074133</v>
      </c>
      <c r="I777" s="2" t="n">
        <v>1</v>
      </c>
      <c r="J777" s="2" t="inlineStr">
        <is>
          <t>Top4_Net_Buyers</t>
        </is>
      </c>
      <c r="K777" s="2" t="inlineStr">
        <is>
          <t>Naasa Securities Co.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NRN</t>
        </is>
      </c>
      <c r="C778" s="2" t="n">
        <v>97</v>
      </c>
      <c r="D778" s="2" t="n">
        <v>3050</v>
      </c>
      <c r="E778" s="2" t="n">
        <v>0</v>
      </c>
      <c r="F778" s="2" t="n">
        <v>3050</v>
      </c>
      <c r="G778" s="2" t="n">
        <v>1613.863278688525</v>
      </c>
      <c r="H778" s="2" t="n">
        <v>0.4922283</v>
      </c>
      <c r="I778" s="2" t="n">
        <v>1</v>
      </c>
      <c r="J778" s="2" t="inlineStr">
        <is>
          <t>Top4_Net_Buyers</t>
        </is>
      </c>
      <c r="K778" s="2" t="inlineStr">
        <is>
          <t>R.B.B. Securities Company Ltd.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NRN</t>
        </is>
      </c>
      <c r="C779" s="2" t="n">
        <v>7</v>
      </c>
      <c r="D779" s="2" t="n">
        <v>2850</v>
      </c>
      <c r="E779" s="2" t="n">
        <v>0</v>
      </c>
      <c r="F779" s="2" t="n">
        <v>2850</v>
      </c>
      <c r="G779" s="2" t="n">
        <v>1622.185263157895</v>
      </c>
      <c r="H779" s="2" t="n">
        <v>0.4623228</v>
      </c>
      <c r="I779" s="2" t="n">
        <v>1</v>
      </c>
      <c r="J779" s="2" t="inlineStr">
        <is>
          <t>Top4_Net_Buyers</t>
        </is>
      </c>
      <c r="K779" s="2" t="inlineStr">
        <is>
          <t>J.F. Securities (PVT)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NRN</t>
        </is>
      </c>
      <c r="C780" s="2" t="n">
        <v>77</v>
      </c>
      <c r="D780" s="2" t="n">
        <v>2800</v>
      </c>
      <c r="E780" s="2" t="n">
        <v>810</v>
      </c>
      <c r="F780" s="2" t="n">
        <v>1990</v>
      </c>
      <c r="G780" s="2" t="n">
        <v>1615.910571428571</v>
      </c>
      <c r="H780" s="2" t="n">
        <v>0.45245496</v>
      </c>
      <c r="I780" s="2" t="n">
        <v>1</v>
      </c>
      <c r="J780" s="2" t="inlineStr">
        <is>
          <t>Top4_Net_Buyers</t>
        </is>
      </c>
      <c r="K780" s="2" t="inlineStr">
        <is>
          <t>Nabil Stock Dealer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NSIF2</t>
        </is>
      </c>
      <c r="C781" s="2" t="n">
        <v>57</v>
      </c>
      <c r="D781" s="2" t="n">
        <v>2800</v>
      </c>
      <c r="E781" s="2" t="n">
        <v>0</v>
      </c>
      <c r="F781" s="2" t="n">
        <v>2800</v>
      </c>
      <c r="G781" s="2" t="n">
        <v>10.61</v>
      </c>
      <c r="H781" s="2" t="n">
        <v>0.0029708</v>
      </c>
      <c r="I781" s="2" t="n">
        <v>1</v>
      </c>
      <c r="J781" s="2" t="inlineStr">
        <is>
          <t>Top4_Net_Buyers</t>
        </is>
      </c>
      <c r="K781" s="2" t="inlineStr">
        <is>
          <t>Aryatara Investment &amp; Securities Pvt. Ltd.</t>
        </is>
      </c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NSIF2</t>
        </is>
      </c>
      <c r="C782" s="2" t="n">
        <v>38</v>
      </c>
      <c r="D782" s="2" t="n">
        <v>0</v>
      </c>
      <c r="E782" s="2" t="n">
        <v>100</v>
      </c>
      <c r="F782" s="2" t="n">
        <v>-100</v>
      </c>
      <c r="G782" s="2" t="n">
        <v/>
      </c>
      <c r="H782" s="2" t="n">
        <v>0</v>
      </c>
      <c r="I782" s="2" t="n">
        <v>0</v>
      </c>
      <c r="J782" s="2" t="inlineStr">
        <is>
          <t>Top4_Net_Buyers</t>
        </is>
      </c>
      <c r="K782" s="2" t="inlineStr">
        <is>
          <t>Dipshikha Dhitopatra Karobar Co. Pvt.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NSIF2</t>
        </is>
      </c>
      <c r="C783" s="2" t="n">
        <v>42</v>
      </c>
      <c r="D783" s="2" t="n">
        <v>0</v>
      </c>
      <c r="E783" s="2" t="n">
        <v>100</v>
      </c>
      <c r="F783" s="2" t="n">
        <v>-100</v>
      </c>
      <c r="G783" s="2" t="n">
        <v/>
      </c>
      <c r="H783" s="2" t="n">
        <v>0</v>
      </c>
      <c r="I783" s="2" t="n">
        <v>0</v>
      </c>
      <c r="J783" s="2" t="inlineStr">
        <is>
          <t>Top4_Net_Buyers</t>
        </is>
      </c>
      <c r="K783" s="2" t="inlineStr">
        <is>
          <t>Sani Securities Company Ltd.</t>
        </is>
      </c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NSIF2</t>
        </is>
      </c>
      <c r="C784" s="2" t="n">
        <v>49</v>
      </c>
      <c r="D784" s="2" t="n">
        <v>0</v>
      </c>
      <c r="E784" s="2" t="n">
        <v>200</v>
      </c>
      <c r="F784" s="2" t="n">
        <v>-200</v>
      </c>
      <c r="G784" s="2" t="n">
        <v/>
      </c>
      <c r="H784" s="2" t="n">
        <v>0</v>
      </c>
      <c r="I784" s="2" t="n">
        <v>0</v>
      </c>
      <c r="J784" s="2" t="inlineStr">
        <is>
          <t>Top4_Net_Buyers</t>
        </is>
      </c>
      <c r="K784" s="2" t="inlineStr">
        <is>
          <t>Online Securities Pvt.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NTC</t>
        </is>
      </c>
      <c r="C785" s="2" t="n">
        <v>57</v>
      </c>
      <c r="D785" s="2" t="n">
        <v>3527</v>
      </c>
      <c r="E785" s="2" t="n">
        <v>0</v>
      </c>
      <c r="F785" s="2" t="n">
        <v>3527</v>
      </c>
      <c r="G785" s="2" t="n">
        <v>841.7437198752481</v>
      </c>
      <c r="H785" s="2" t="n">
        <v>0.29688301</v>
      </c>
      <c r="I785" s="2" t="n">
        <v>1</v>
      </c>
      <c r="J785" s="2" t="inlineStr">
        <is>
          <t>Top4_Net_Buyers</t>
        </is>
      </c>
      <c r="K785" s="2" t="inlineStr">
        <is>
          <t>Aryatara Investment &amp; Securities Pvt.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NTC</t>
        </is>
      </c>
      <c r="C786" s="2" t="n">
        <v>4</v>
      </c>
      <c r="D786" s="2" t="n">
        <v>3055</v>
      </c>
      <c r="E786" s="2" t="n">
        <v>30</v>
      </c>
      <c r="F786" s="2" t="n">
        <v>3025</v>
      </c>
      <c r="G786" s="2" t="n">
        <v>843.1106382978724</v>
      </c>
      <c r="H786" s="2" t="n">
        <v>0.2575703</v>
      </c>
      <c r="I786" s="2" t="n">
        <v>1</v>
      </c>
      <c r="J786" s="2" t="inlineStr">
        <is>
          <t>Top4_Net_Buyers</t>
        </is>
      </c>
      <c r="K786" s="2" t="inlineStr">
        <is>
          <t>Opal Securities Investment (PVT)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NTC</t>
        </is>
      </c>
      <c r="C787" s="2" t="n">
        <v>42</v>
      </c>
      <c r="D787" s="2" t="n">
        <v>1222</v>
      </c>
      <c r="E787" s="2" t="n">
        <v>651</v>
      </c>
      <c r="F787" s="2" t="n">
        <v>571</v>
      </c>
      <c r="G787" s="2" t="n">
        <v>844.9315875613748</v>
      </c>
      <c r="H787" s="2" t="n">
        <v>0.10325064</v>
      </c>
      <c r="I787" s="2" t="n">
        <v>1</v>
      </c>
      <c r="J787" s="2" t="inlineStr">
        <is>
          <t>Top4_Net_Buyers</t>
        </is>
      </c>
      <c r="K787" s="2" t="inlineStr">
        <is>
          <t>Sani Securities Company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NTC</t>
        </is>
      </c>
      <c r="C788" s="2" t="n">
        <v>49</v>
      </c>
      <c r="D788" s="2" t="n">
        <v>1222</v>
      </c>
      <c r="E788" s="2" t="n">
        <v>665</v>
      </c>
      <c r="F788" s="2" t="n">
        <v>557</v>
      </c>
      <c r="G788" s="2" t="n">
        <v>845.7872340425532</v>
      </c>
      <c r="H788" s="2" t="n">
        <v>0.1033552</v>
      </c>
      <c r="I788" s="2" t="n">
        <v>1</v>
      </c>
      <c r="J788" s="2" t="inlineStr">
        <is>
          <t>Top4_Net_Buyers</t>
        </is>
      </c>
      <c r="K788" s="2" t="inlineStr">
        <is>
          <t>Online Securities Pvt.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NUBL</t>
        </is>
      </c>
      <c r="C789" s="2" t="n">
        <v>66</v>
      </c>
      <c r="D789" s="2" t="n">
        <v>536</v>
      </c>
      <c r="E789" s="2" t="n">
        <v>0</v>
      </c>
      <c r="F789" s="2" t="n">
        <v>536</v>
      </c>
      <c r="G789" s="2" t="n">
        <v>701.1335820895522</v>
      </c>
      <c r="H789" s="2" t="n">
        <v>0.03758076</v>
      </c>
      <c r="I789" s="2" t="n">
        <v>1</v>
      </c>
      <c r="J789" s="2" t="inlineStr">
        <is>
          <t>Top4_Net_Buyers</t>
        </is>
      </c>
      <c r="K789" s="2" t="inlineStr">
        <is>
          <t>Miyo Securities Pvt.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NUBL</t>
        </is>
      </c>
      <c r="C790" s="2" t="n">
        <v>58</v>
      </c>
      <c r="D790" s="2" t="n">
        <v>534</v>
      </c>
      <c r="E790" s="2" t="n">
        <v>0</v>
      </c>
      <c r="F790" s="2" t="n">
        <v>534</v>
      </c>
      <c r="G790" s="2" t="n">
        <v>704.7827715355805</v>
      </c>
      <c r="H790" s="2" t="n">
        <v>0.0376354</v>
      </c>
      <c r="I790" s="2" t="n">
        <v>1</v>
      </c>
      <c r="J790" s="2" t="inlineStr">
        <is>
          <t>Top4_Net_Buyers</t>
        </is>
      </c>
      <c r="K790" s="2" t="inlineStr">
        <is>
          <t>Naasa Securities Co. Ltd.</t>
        </is>
      </c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NUBL</t>
        </is>
      </c>
      <c r="C791" s="2" t="n">
        <v>49</v>
      </c>
      <c r="D791" s="2" t="n">
        <v>147</v>
      </c>
      <c r="E791" s="2" t="n">
        <v>0</v>
      </c>
      <c r="F791" s="2" t="n">
        <v>147</v>
      </c>
      <c r="G791" s="2" t="n">
        <v>703.2428571428571</v>
      </c>
      <c r="H791" s="2" t="n">
        <v>0.01033767</v>
      </c>
      <c r="I791" s="2" t="n">
        <v>1</v>
      </c>
      <c r="J791" s="2" t="inlineStr">
        <is>
          <t>Top4_Net_Buyers</t>
        </is>
      </c>
      <c r="K791" s="2" t="inlineStr">
        <is>
          <t>Online Securities Pvt.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NUBL</t>
        </is>
      </c>
      <c r="C792" s="2" t="n">
        <v>43</v>
      </c>
      <c r="D792" s="2" t="n">
        <v>140</v>
      </c>
      <c r="E792" s="2" t="n">
        <v>0</v>
      </c>
      <c r="F792" s="2" t="n">
        <v>140</v>
      </c>
      <c r="G792" s="2" t="n">
        <v>703</v>
      </c>
      <c r="H792" s="2" t="n">
        <v>0.009842</v>
      </c>
      <c r="I792" s="2" t="n">
        <v>1</v>
      </c>
      <c r="J792" s="2" t="inlineStr">
        <is>
          <t>Top4_Net_Buyers</t>
        </is>
      </c>
      <c r="K792" s="2" t="inlineStr">
        <is>
          <t>South Asian Bulls Pvt.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NWCL</t>
        </is>
      </c>
      <c r="C793" s="2" t="n">
        <v>33</v>
      </c>
      <c r="D793" s="2" t="n">
        <v>494</v>
      </c>
      <c r="E793" s="2" t="n">
        <v>0</v>
      </c>
      <c r="F793" s="2" t="n">
        <v>494</v>
      </c>
      <c r="G793" s="2" t="n">
        <v>879</v>
      </c>
      <c r="H793" s="2" t="n">
        <v>0.0434226</v>
      </c>
      <c r="I793" s="2" t="n">
        <v>1</v>
      </c>
      <c r="J793" s="2" t="inlineStr">
        <is>
          <t>Top4_Net_Buyers</t>
        </is>
      </c>
      <c r="K793" s="2" t="inlineStr">
        <is>
          <t>Dakshinkali Investment &amp; Securities Pvt.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NWCL</t>
        </is>
      </c>
      <c r="C794" s="2" t="n">
        <v>40</v>
      </c>
      <c r="D794" s="2" t="n">
        <v>400</v>
      </c>
      <c r="E794" s="2" t="n">
        <v>0</v>
      </c>
      <c r="F794" s="2" t="n">
        <v>400</v>
      </c>
      <c r="G794" s="2" t="n">
        <v>878.075</v>
      </c>
      <c r="H794" s="2" t="n">
        <v>0.035123</v>
      </c>
      <c r="I794" s="2" t="n">
        <v>1</v>
      </c>
      <c r="J794" s="2" t="inlineStr">
        <is>
          <t>Top4_Net_Buyers</t>
        </is>
      </c>
      <c r="K794" s="2" t="inlineStr">
        <is>
          <t>Creative Securities Pvt.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NWCL</t>
        </is>
      </c>
      <c r="C795" s="2" t="n">
        <v>49</v>
      </c>
      <c r="D795" s="2" t="n">
        <v>440</v>
      </c>
      <c r="E795" s="2" t="n">
        <v>40</v>
      </c>
      <c r="F795" s="2" t="n">
        <v>400</v>
      </c>
      <c r="G795" s="2" t="n">
        <v>880.525</v>
      </c>
      <c r="H795" s="2" t="n">
        <v>0.0387431</v>
      </c>
      <c r="I795" s="2" t="n">
        <v>1</v>
      </c>
      <c r="J795" s="2" t="inlineStr">
        <is>
          <t>Top4_Net_Buyers</t>
        </is>
      </c>
      <c r="K795" s="2" t="inlineStr">
        <is>
          <t>Online Securities Pvt.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NWCL</t>
        </is>
      </c>
      <c r="C796" s="2" t="n">
        <v>19</v>
      </c>
      <c r="D796" s="2" t="n">
        <v>350</v>
      </c>
      <c r="E796" s="2" t="n">
        <v>0</v>
      </c>
      <c r="F796" s="2" t="n">
        <v>350</v>
      </c>
      <c r="G796" s="2" t="n">
        <v>874.9657142857143</v>
      </c>
      <c r="H796" s="2" t="n">
        <v>0.0306238</v>
      </c>
      <c r="I796" s="2" t="n">
        <v>1</v>
      </c>
      <c r="J796" s="2" t="inlineStr">
        <is>
          <t>Top4_Net_Buyers</t>
        </is>
      </c>
      <c r="K796" s="2" t="inlineStr">
        <is>
          <t>Nepal Investment &amp; Securities Trading Pvt. Ltd.</t>
        </is>
      </c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NYADI</t>
        </is>
      </c>
      <c r="C797" s="2" t="n">
        <v>32</v>
      </c>
      <c r="D797" s="2" t="n">
        <v>1500</v>
      </c>
      <c r="E797" s="2" t="n">
        <v>0</v>
      </c>
      <c r="F797" s="2" t="n">
        <v>1500</v>
      </c>
      <c r="G797" s="2" t="n">
        <v>400</v>
      </c>
      <c r="H797" s="2" t="n">
        <v>0.06</v>
      </c>
      <c r="I797" s="2" t="n">
        <v>1</v>
      </c>
      <c r="J797" s="2" t="inlineStr">
        <is>
          <t>Top4_Net_Buyers</t>
        </is>
      </c>
      <c r="K797" s="2" t="inlineStr">
        <is>
          <t>Premier Securities Company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NYADI</t>
        </is>
      </c>
      <c r="C798" s="2" t="n">
        <v>34</v>
      </c>
      <c r="D798" s="2" t="n">
        <v>700</v>
      </c>
      <c r="E798" s="2" t="n">
        <v>40</v>
      </c>
      <c r="F798" s="2" t="n">
        <v>660</v>
      </c>
      <c r="G798" s="2" t="n">
        <v>396.5057142857143</v>
      </c>
      <c r="H798" s="2" t="n">
        <v>0.0277554</v>
      </c>
      <c r="I798" s="2" t="n">
        <v>1</v>
      </c>
      <c r="J798" s="2" t="inlineStr">
        <is>
          <t>Top4_Net_Buyers</t>
        </is>
      </c>
      <c r="K798" s="2" t="inlineStr">
        <is>
          <t>Vision Securities Pvt.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NYADI</t>
        </is>
      </c>
      <c r="C799" s="2" t="n">
        <v>60</v>
      </c>
      <c r="D799" s="2" t="n">
        <v>510</v>
      </c>
      <c r="E799" s="2" t="n">
        <v>0</v>
      </c>
      <c r="F799" s="2" t="n">
        <v>510</v>
      </c>
      <c r="G799" s="2" t="n">
        <v>395.921568627451</v>
      </c>
      <c r="H799" s="2" t="n">
        <v>0.020192</v>
      </c>
      <c r="I799" s="2" t="n">
        <v>1</v>
      </c>
      <c r="J799" s="2" t="inlineStr">
        <is>
          <t>Top4_Net_Buyers</t>
        </is>
      </c>
      <c r="K799" s="2" t="inlineStr"/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NYADI</t>
        </is>
      </c>
      <c r="C800" s="2" t="n">
        <v>47</v>
      </c>
      <c r="D800" s="2" t="n">
        <v>500</v>
      </c>
      <c r="E800" s="2" t="n">
        <v>0</v>
      </c>
      <c r="F800" s="2" t="n">
        <v>500</v>
      </c>
      <c r="G800" s="2" t="n">
        <v>402</v>
      </c>
      <c r="H800" s="2" t="n">
        <v>0.0201</v>
      </c>
      <c r="I800" s="2" t="n">
        <v>1</v>
      </c>
      <c r="J800" s="2" t="inlineStr">
        <is>
          <t>Top4_Net_Buyers</t>
        </is>
      </c>
      <c r="K800" s="2" t="inlineStr">
        <is>
          <t>Neev Securities Pvt.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OHL</t>
        </is>
      </c>
      <c r="C801" s="2" t="n">
        <v>63</v>
      </c>
      <c r="D801" s="2" t="n">
        <v>2000</v>
      </c>
      <c r="E801" s="2" t="n">
        <v>0</v>
      </c>
      <c r="F801" s="2" t="n">
        <v>2000</v>
      </c>
      <c r="G801" s="2" t="n">
        <v>709</v>
      </c>
      <c r="H801" s="2" t="n">
        <v>0.1418</v>
      </c>
      <c r="I801" s="2" t="n">
        <v>1</v>
      </c>
      <c r="J801" s="2" t="inlineStr">
        <is>
          <t>Top4_Net_Buyers</t>
        </is>
      </c>
      <c r="K801" s="2" t="inlineStr">
        <is>
          <t>Himalayan Brokerage Company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OHL</t>
        </is>
      </c>
      <c r="C802" s="2" t="n">
        <v>35</v>
      </c>
      <c r="D802" s="2" t="n">
        <v>1000</v>
      </c>
      <c r="E802" s="2" t="n">
        <v>21</v>
      </c>
      <c r="F802" s="2" t="n">
        <v>979</v>
      </c>
      <c r="G802" s="2" t="n">
        <v>709.6</v>
      </c>
      <c r="H802" s="2" t="n">
        <v>0.07096</v>
      </c>
      <c r="I802" s="2" t="n">
        <v>1</v>
      </c>
      <c r="J802" s="2" t="inlineStr">
        <is>
          <t>Top4_Net_Buyers</t>
        </is>
      </c>
      <c r="K802" s="2" t="inlineStr">
        <is>
          <t>Kohinoor Investment &amp; Securities Pvt.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OHL</t>
        </is>
      </c>
      <c r="C803" s="2" t="n">
        <v>60</v>
      </c>
      <c r="D803" s="2" t="n">
        <v>500</v>
      </c>
      <c r="E803" s="2" t="n">
        <v>0</v>
      </c>
      <c r="F803" s="2" t="n">
        <v>500</v>
      </c>
      <c r="G803" s="2" t="n">
        <v>714.3</v>
      </c>
      <c r="H803" s="2" t="n">
        <v>0.035715</v>
      </c>
      <c r="I803" s="2" t="n">
        <v>1</v>
      </c>
      <c r="J803" s="2" t="inlineStr">
        <is>
          <t>Top4_Net_Buyers</t>
        </is>
      </c>
      <c r="K803" s="2" t="inlineStr"/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OHL</t>
        </is>
      </c>
      <c r="C804" s="2" t="n">
        <v>38</v>
      </c>
      <c r="D804" s="2" t="n">
        <v>300</v>
      </c>
      <c r="E804" s="2" t="n">
        <v>0</v>
      </c>
      <c r="F804" s="2" t="n">
        <v>300</v>
      </c>
      <c r="G804" s="2" t="n">
        <v>709.6</v>
      </c>
      <c r="H804" s="2" t="n">
        <v>0.021288</v>
      </c>
      <c r="I804" s="2" t="n">
        <v>1</v>
      </c>
      <c r="J804" s="2" t="inlineStr">
        <is>
          <t>Top4_Net_Buyers</t>
        </is>
      </c>
      <c r="K804" s="2" t="inlineStr">
        <is>
          <t>Dipshikha Dhitopatra Karobar Co. Pvt. Ltd.</t>
        </is>
      </c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OMPL</t>
        </is>
      </c>
      <c r="C805" s="2" t="n">
        <v>100</v>
      </c>
      <c r="D805" s="2" t="n">
        <v>2549</v>
      </c>
      <c r="E805" s="2" t="n">
        <v>0</v>
      </c>
      <c r="F805" s="2" t="n">
        <v>2549</v>
      </c>
      <c r="G805" s="2" t="n">
        <v>1384.375402118478</v>
      </c>
      <c r="H805" s="2" t="n">
        <v>0.35287729</v>
      </c>
      <c r="I805" s="2" t="n">
        <v>1</v>
      </c>
      <c r="J805" s="2" t="inlineStr">
        <is>
          <t>Top4_Net_Buyers</t>
        </is>
      </c>
      <c r="K805" s="2" t="inlineStr">
        <is>
          <t>Sunrise Securities Ltd.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OMPL</t>
        </is>
      </c>
      <c r="C806" s="2" t="n">
        <v>56</v>
      </c>
      <c r="D806" s="2" t="n">
        <v>1500</v>
      </c>
      <c r="E806" s="2" t="n">
        <v>30</v>
      </c>
      <c r="F806" s="2" t="n">
        <v>1470</v>
      </c>
      <c r="G806" s="2" t="n">
        <v>1364.666666666667</v>
      </c>
      <c r="H806" s="2" t="n">
        <v>0.2047</v>
      </c>
      <c r="I806" s="2" t="n">
        <v>1</v>
      </c>
      <c r="J806" s="2" t="inlineStr">
        <is>
          <t>Top4_Net_Buyers</t>
        </is>
      </c>
      <c r="K806" s="2" t="inlineStr">
        <is>
          <t>Sri Hari Securities Pvt.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OMPL</t>
        </is>
      </c>
      <c r="C807" s="2" t="n">
        <v>53</v>
      </c>
      <c r="D807" s="2" t="n">
        <v>2100</v>
      </c>
      <c r="E807" s="2" t="n">
        <v>663</v>
      </c>
      <c r="F807" s="2" t="n">
        <v>1437</v>
      </c>
      <c r="G807" s="2" t="n">
        <v>1380.952380952381</v>
      </c>
      <c r="H807" s="2" t="n">
        <v>0.29</v>
      </c>
      <c r="I807" s="2" t="n">
        <v>1</v>
      </c>
      <c r="J807" s="2" t="inlineStr">
        <is>
          <t>Top4_Net_Buyers</t>
        </is>
      </c>
      <c r="K807" s="2" t="inlineStr">
        <is>
          <t>Investment Management Nepal Pvt. Ltd.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OMPL</t>
        </is>
      </c>
      <c r="C808" s="2" t="n">
        <v>85</v>
      </c>
      <c r="D808" s="2" t="n">
        <v>2620</v>
      </c>
      <c r="E808" s="2" t="n">
        <v>1770</v>
      </c>
      <c r="F808" s="2" t="n">
        <v>850</v>
      </c>
      <c r="G808" s="2" t="n">
        <v>1379.283969465649</v>
      </c>
      <c r="H808" s="2" t="n">
        <v>0.3613724</v>
      </c>
      <c r="I808" s="2" t="n">
        <v>1</v>
      </c>
      <c r="J808" s="2" t="inlineStr">
        <is>
          <t>Top4_Net_Buyers</t>
        </is>
      </c>
      <c r="K808" s="2" t="inlineStr">
        <is>
          <t>Capital Hub Pvt.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PBD88</t>
        </is>
      </c>
      <c r="C809" s="2" t="n">
        <v>13</v>
      </c>
      <c r="D809" s="2" t="n">
        <v>100</v>
      </c>
      <c r="E809" s="2" t="n">
        <v>0</v>
      </c>
      <c r="F809" s="2" t="n">
        <v>100</v>
      </c>
      <c r="G809" s="2" t="n">
        <v>1185</v>
      </c>
      <c r="H809" s="2" t="n">
        <v>0.01185</v>
      </c>
      <c r="I809" s="2" t="n">
        <v>1</v>
      </c>
      <c r="J809" s="2" t="inlineStr">
        <is>
          <t>Top4_Net_Buyers</t>
        </is>
      </c>
      <c r="K809" s="2" t="inlineStr">
        <is>
          <t>Thrive Brokerage House Pvt.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PBD88</t>
        </is>
      </c>
      <c r="C810" s="2" t="n">
        <v>100</v>
      </c>
      <c r="D810" s="2" t="n">
        <v>36</v>
      </c>
      <c r="E810" s="2" t="n">
        <v>0</v>
      </c>
      <c r="F810" s="2" t="n">
        <v>36</v>
      </c>
      <c r="G810" s="2" t="n">
        <v>1189.402777777778</v>
      </c>
      <c r="H810" s="2" t="n">
        <v>0.00428185</v>
      </c>
      <c r="I810" s="2" t="n">
        <v>1</v>
      </c>
      <c r="J810" s="2" t="inlineStr">
        <is>
          <t>Top4_Net_Buyers</t>
        </is>
      </c>
      <c r="K810" s="2" t="inlineStr">
        <is>
          <t>Sunrise Securities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PBD88</t>
        </is>
      </c>
      <c r="C811" s="2" t="n">
        <v>77</v>
      </c>
      <c r="D811" s="2" t="n">
        <v>0</v>
      </c>
      <c r="E811" s="2" t="n">
        <v>25</v>
      </c>
      <c r="F811" s="2" t="n">
        <v>-25</v>
      </c>
      <c r="G811" s="2" t="n">
        <v/>
      </c>
      <c r="H811" s="2" t="n">
        <v>0</v>
      </c>
      <c r="I811" s="2" t="n">
        <v>0</v>
      </c>
      <c r="J811" s="2" t="inlineStr">
        <is>
          <t>Top4_Net_Buyers</t>
        </is>
      </c>
      <c r="K811" s="2" t="inlineStr">
        <is>
          <t>Nabil Stock Dealer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PBD88</t>
        </is>
      </c>
      <c r="C812" s="2" t="n">
        <v>49</v>
      </c>
      <c r="D812" s="2" t="n">
        <v>0</v>
      </c>
      <c r="E812" s="2" t="n">
        <v>111</v>
      </c>
      <c r="F812" s="2" t="n">
        <v>-111</v>
      </c>
      <c r="G812" s="2" t="n">
        <v/>
      </c>
      <c r="H812" s="2" t="n">
        <v>0</v>
      </c>
      <c r="I812" s="2" t="n">
        <v>0</v>
      </c>
      <c r="J812" s="2" t="inlineStr">
        <is>
          <t>Top4_Net_Buyers</t>
        </is>
      </c>
      <c r="K812" s="2" t="inlineStr">
        <is>
          <t>Online Securities Pvt.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PBLD84</t>
        </is>
      </c>
      <c r="C813" s="2" t="n">
        <v>36</v>
      </c>
      <c r="D813" s="2" t="n">
        <v>25</v>
      </c>
      <c r="E813" s="2" t="n">
        <v>0</v>
      </c>
      <c r="F813" s="2" t="n">
        <v>25</v>
      </c>
      <c r="G813" s="2" t="n">
        <v>1091</v>
      </c>
      <c r="H813" s="2" t="n">
        <v>0.0027275</v>
      </c>
      <c r="I813" s="2" t="n">
        <v>1</v>
      </c>
      <c r="J813" s="2" t="inlineStr">
        <is>
          <t>Top4_Net_Buyers</t>
        </is>
      </c>
      <c r="K813" s="2" t="inlineStr">
        <is>
          <t>Secured Securities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PBLD84</t>
        </is>
      </c>
      <c r="C814" s="2" t="n">
        <v>42</v>
      </c>
      <c r="D814" s="2" t="n">
        <v>0</v>
      </c>
      <c r="E814" s="2" t="n">
        <v>25</v>
      </c>
      <c r="F814" s="2" t="n">
        <v>-25</v>
      </c>
      <c r="G814" s="2" t="n">
        <v/>
      </c>
      <c r="H814" s="2" t="n">
        <v>0</v>
      </c>
      <c r="I814" s="2" t="n">
        <v>0</v>
      </c>
      <c r="J814" s="2" t="inlineStr">
        <is>
          <t>Top4_Net_Buyers</t>
        </is>
      </c>
      <c r="K814" s="2" t="inlineStr">
        <is>
          <t>Sani Securities Company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PBLD87</t>
        </is>
      </c>
      <c r="C815" s="2" t="n">
        <v>100</v>
      </c>
      <c r="D815" s="2" t="n">
        <v>200</v>
      </c>
      <c r="E815" s="2" t="n">
        <v>0</v>
      </c>
      <c r="F815" s="2" t="n">
        <v>200</v>
      </c>
      <c r="G815" s="2" t="n">
        <v>1100</v>
      </c>
      <c r="H815" s="2" t="n">
        <v>0.022</v>
      </c>
      <c r="I815" s="2" t="n">
        <v>1</v>
      </c>
      <c r="J815" s="2" t="inlineStr">
        <is>
          <t>Top4_Net_Buyers</t>
        </is>
      </c>
      <c r="K815" s="2" t="inlineStr">
        <is>
          <t>Sunrise Securities Ltd.</t>
        </is>
      </c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PBLD87</t>
        </is>
      </c>
      <c r="C816" s="2" t="n">
        <v>41</v>
      </c>
      <c r="D816" s="2" t="n">
        <v>0</v>
      </c>
      <c r="E816" s="2" t="n">
        <v>200</v>
      </c>
      <c r="F816" s="2" t="n">
        <v>-200</v>
      </c>
      <c r="G816" s="2" t="n">
        <v/>
      </c>
      <c r="H816" s="2" t="n">
        <v>0</v>
      </c>
      <c r="I816" s="2" t="n">
        <v>0</v>
      </c>
      <c r="J816" s="2" t="inlineStr">
        <is>
          <t>Top4_Net_Buyers</t>
        </is>
      </c>
      <c r="K816" s="2" t="inlineStr">
        <is>
          <t>Linch Stock Market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PCBL</t>
        </is>
      </c>
      <c r="C817" s="2" t="n">
        <v>55</v>
      </c>
      <c r="D817" s="2" t="n">
        <v>6000</v>
      </c>
      <c r="E817" s="2" t="n">
        <v>813</v>
      </c>
      <c r="F817" s="2" t="n">
        <v>5187</v>
      </c>
      <c r="G817" s="2" t="n">
        <v>233.1666666666667</v>
      </c>
      <c r="H817" s="2" t="n">
        <v>0.1399</v>
      </c>
      <c r="I817" s="2" t="n">
        <v>1</v>
      </c>
      <c r="J817" s="2" t="inlineStr">
        <is>
          <t>Top4_Net_Buyers</t>
        </is>
      </c>
      <c r="K817" s="2" t="inlineStr">
        <is>
          <t>Bhrikuti Stock Broking Co. Pvt.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PCBL</t>
        </is>
      </c>
      <c r="C818" s="2" t="n">
        <v>44</v>
      </c>
      <c r="D818" s="2" t="n">
        <v>22000</v>
      </c>
      <c r="E818" s="2" t="n">
        <v>17724</v>
      </c>
      <c r="F818" s="2" t="n">
        <v>4276</v>
      </c>
      <c r="G818" s="2" t="n">
        <v>235.4006818181818</v>
      </c>
      <c r="H818" s="2" t="n">
        <v>0.5178815</v>
      </c>
      <c r="I818" s="2" t="n">
        <v>1</v>
      </c>
      <c r="J818" s="2" t="inlineStr">
        <is>
          <t>Top4_Net_Buyers</t>
        </is>
      </c>
      <c r="K818" s="2" t="inlineStr">
        <is>
          <t>Dynamic Money Managers Securities Pvt.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PCBL</t>
        </is>
      </c>
      <c r="C819" s="2" t="n">
        <v>36</v>
      </c>
      <c r="D819" s="2" t="n">
        <v>4116</v>
      </c>
      <c r="E819" s="2" t="n">
        <v>0</v>
      </c>
      <c r="F819" s="2" t="n">
        <v>4116</v>
      </c>
      <c r="G819" s="2" t="n">
        <v>232.2210398445092</v>
      </c>
      <c r="H819" s="2" t="n">
        <v>0.09558218</v>
      </c>
      <c r="I819" s="2" t="n">
        <v>1</v>
      </c>
      <c r="J819" s="2" t="inlineStr">
        <is>
          <t>Top4_Net_Buyers</t>
        </is>
      </c>
      <c r="K819" s="2" t="inlineStr">
        <is>
          <t>Secured Securities Ltd.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PCBL</t>
        </is>
      </c>
      <c r="C820" s="2" t="n">
        <v>42</v>
      </c>
      <c r="D820" s="2" t="n">
        <v>3310</v>
      </c>
      <c r="E820" s="2" t="n">
        <v>1134</v>
      </c>
      <c r="F820" s="2" t="n">
        <v>2176</v>
      </c>
      <c r="G820" s="2" t="n">
        <v>231.592749244713</v>
      </c>
      <c r="H820" s="2" t="n">
        <v>0.07665719999999999</v>
      </c>
      <c r="I820" s="2" t="n">
        <v>1</v>
      </c>
      <c r="J820" s="2" t="inlineStr">
        <is>
          <t>Top4_Net_Buyers</t>
        </is>
      </c>
      <c r="K820" s="2" t="inlineStr">
        <is>
          <t>Sani Securities Company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PFL</t>
        </is>
      </c>
      <c r="C821" s="2" t="n">
        <v>47</v>
      </c>
      <c r="D821" s="2" t="n">
        <v>1000</v>
      </c>
      <c r="E821" s="2" t="n">
        <v>0</v>
      </c>
      <c r="F821" s="2" t="n">
        <v>1000</v>
      </c>
      <c r="G821" s="2" t="n">
        <v>377.1</v>
      </c>
      <c r="H821" s="2" t="n">
        <v>0.03771</v>
      </c>
      <c r="I821" s="2" t="n">
        <v>1</v>
      </c>
      <c r="J821" s="2" t="inlineStr">
        <is>
          <t>Top4_Net_Buyers</t>
        </is>
      </c>
      <c r="K821" s="2" t="inlineStr">
        <is>
          <t>Neev Securities Pvt. Ltd.</t>
        </is>
      </c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PFL</t>
        </is>
      </c>
      <c r="C822" s="2" t="n">
        <v>57</v>
      </c>
      <c r="D822" s="2" t="n">
        <v>1001</v>
      </c>
      <c r="E822" s="2" t="n">
        <v>20</v>
      </c>
      <c r="F822" s="2" t="n">
        <v>981</v>
      </c>
      <c r="G822" s="2" t="n">
        <v>374.8483516483516</v>
      </c>
      <c r="H822" s="2" t="n">
        <v>0.03752232</v>
      </c>
      <c r="I822" s="2" t="n">
        <v>1</v>
      </c>
      <c r="J822" s="2" t="inlineStr">
        <is>
          <t>Top4_Net_Buyers</t>
        </is>
      </c>
      <c r="K822" s="2" t="inlineStr">
        <is>
          <t>Aryatara Investment &amp; Securities Pvt.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PFL</t>
        </is>
      </c>
      <c r="C823" s="2" t="n">
        <v>35</v>
      </c>
      <c r="D823" s="2" t="n">
        <v>645</v>
      </c>
      <c r="E823" s="2" t="n">
        <v>0</v>
      </c>
      <c r="F823" s="2" t="n">
        <v>645</v>
      </c>
      <c r="G823" s="2" t="n">
        <v>374.8403100775194</v>
      </c>
      <c r="H823" s="2" t="n">
        <v>0.0241772</v>
      </c>
      <c r="I823" s="2" t="n">
        <v>1</v>
      </c>
      <c r="J823" s="2" t="inlineStr">
        <is>
          <t>Top4_Net_Buyers</t>
        </is>
      </c>
      <c r="K823" s="2" t="inlineStr">
        <is>
          <t>Kohinoor Investment &amp; Securities Pvt.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PFL</t>
        </is>
      </c>
      <c r="C824" s="2" t="n">
        <v>38</v>
      </c>
      <c r="D824" s="2" t="n">
        <v>500</v>
      </c>
      <c r="E824" s="2" t="n">
        <v>0</v>
      </c>
      <c r="F824" s="2" t="n">
        <v>500</v>
      </c>
      <c r="G824" s="2" t="n">
        <v>379.96</v>
      </c>
      <c r="H824" s="2" t="n">
        <v>0.018998</v>
      </c>
      <c r="I824" s="2" t="n">
        <v>1</v>
      </c>
      <c r="J824" s="2" t="inlineStr">
        <is>
          <t>Top4_Net_Buyers</t>
        </is>
      </c>
      <c r="K824" s="2" t="inlineStr">
        <is>
          <t>Dipshikha Dhitopatra Karobar Co. Pvt.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PHCL</t>
        </is>
      </c>
      <c r="C825" s="2" t="n">
        <v>32</v>
      </c>
      <c r="D825" s="2" t="n">
        <v>15806</v>
      </c>
      <c r="E825" s="2" t="n">
        <v>3230</v>
      </c>
      <c r="F825" s="2" t="n">
        <v>12576</v>
      </c>
      <c r="G825" s="2" t="n">
        <v>286.0241680374541</v>
      </c>
      <c r="H825" s="2" t="n">
        <v>0.4520898</v>
      </c>
      <c r="I825" s="2" t="n">
        <v>1</v>
      </c>
      <c r="J825" s="2" t="inlineStr">
        <is>
          <t>Top4_Net_Buyers</t>
        </is>
      </c>
      <c r="K825" s="2" t="inlineStr">
        <is>
          <t>Premier Securities Company Ltd.</t>
        </is>
      </c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PHCL</t>
        </is>
      </c>
      <c r="C826" s="2" t="n">
        <v>33</v>
      </c>
      <c r="D826" s="2" t="n">
        <v>10190</v>
      </c>
      <c r="E826" s="2" t="n">
        <v>3115</v>
      </c>
      <c r="F826" s="2" t="n">
        <v>7075</v>
      </c>
      <c r="G826" s="2" t="n">
        <v>284.126594700687</v>
      </c>
      <c r="H826" s="2" t="n">
        <v>0.289525</v>
      </c>
      <c r="I826" s="2" t="n">
        <v>1</v>
      </c>
      <c r="J826" s="2" t="inlineStr">
        <is>
          <t>Top4_Net_Buyers</t>
        </is>
      </c>
      <c r="K826" s="2" t="inlineStr">
        <is>
          <t>Dakshinkali Investment &amp; Securities Pvt.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PHCL</t>
        </is>
      </c>
      <c r="C827" s="2" t="n">
        <v>91</v>
      </c>
      <c r="D827" s="2" t="n">
        <v>6000</v>
      </c>
      <c r="E827" s="2" t="n">
        <v>0</v>
      </c>
      <c r="F827" s="2" t="n">
        <v>6000</v>
      </c>
      <c r="G827" s="2" t="n">
        <v>286.7666666666667</v>
      </c>
      <c r="H827" s="2" t="n">
        <v>0.17206</v>
      </c>
      <c r="I827" s="2" t="n">
        <v>1</v>
      </c>
      <c r="J827" s="2" t="inlineStr">
        <is>
          <t>Top4_Net_Buyers</t>
        </is>
      </c>
      <c r="K827" s="2" t="inlineStr"/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PHCL</t>
        </is>
      </c>
      <c r="C828" s="2" t="n">
        <v>25</v>
      </c>
      <c r="D828" s="2" t="n">
        <v>6080</v>
      </c>
      <c r="E828" s="2" t="n">
        <v>1020</v>
      </c>
      <c r="F828" s="2" t="n">
        <v>5060</v>
      </c>
      <c r="G828" s="2" t="n">
        <v>284.4042763157894</v>
      </c>
      <c r="H828" s="2" t="n">
        <v>0.1729178</v>
      </c>
      <c r="I828" s="2" t="n">
        <v>1</v>
      </c>
      <c r="J828" s="2" t="inlineStr">
        <is>
          <t>Top4_Net_Buyers</t>
        </is>
      </c>
      <c r="K828" s="2" t="inlineStr">
        <is>
          <t>Sweta Securities Pvt.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PMHPL</t>
        </is>
      </c>
      <c r="C829" s="2" t="n">
        <v>48</v>
      </c>
      <c r="D829" s="2" t="n">
        <v>7654</v>
      </c>
      <c r="E829" s="2" t="n">
        <v>500</v>
      </c>
      <c r="F829" s="2" t="n">
        <v>7154</v>
      </c>
      <c r="G829" s="2" t="n">
        <v>350.3489678599425</v>
      </c>
      <c r="H829" s="2" t="n">
        <v>0.2681571</v>
      </c>
      <c r="I829" s="2" t="n">
        <v>1</v>
      </c>
      <c r="J829" s="2" t="inlineStr">
        <is>
          <t>Top4_Net_Buyers</t>
        </is>
      </c>
      <c r="K829" s="2" t="inlineStr">
        <is>
          <t>Trishakti Securities Public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PMHPL</t>
        </is>
      </c>
      <c r="C830" s="2" t="n">
        <v>47</v>
      </c>
      <c r="D830" s="2" t="n">
        <v>6820</v>
      </c>
      <c r="E830" s="2" t="n">
        <v>1190</v>
      </c>
      <c r="F830" s="2" t="n">
        <v>5630</v>
      </c>
      <c r="G830" s="2" t="n">
        <v>349.7806451612903</v>
      </c>
      <c r="H830" s="2" t="n">
        <v>0.2385504</v>
      </c>
      <c r="I830" s="2" t="n">
        <v>1</v>
      </c>
      <c r="J830" s="2" t="inlineStr">
        <is>
          <t>Top4_Net_Buyers</t>
        </is>
      </c>
      <c r="K830" s="2" t="inlineStr">
        <is>
          <t>Neev Securities Pvt. Ltd.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PMHPL</t>
        </is>
      </c>
      <c r="C831" s="2" t="n">
        <v>71</v>
      </c>
      <c r="D831" s="2" t="n">
        <v>5789</v>
      </c>
      <c r="E831" s="2" t="n">
        <v>1269</v>
      </c>
      <c r="F831" s="2" t="n">
        <v>4520</v>
      </c>
      <c r="G831" s="2" t="n">
        <v>353.8187078942823</v>
      </c>
      <c r="H831" s="2" t="n">
        <v>0.20482565</v>
      </c>
      <c r="I831" s="2" t="n">
        <v>1</v>
      </c>
      <c r="J831" s="2" t="inlineStr">
        <is>
          <t>Top4_Net_Buyers</t>
        </is>
      </c>
      <c r="K831" s="2" t="inlineStr">
        <is>
          <t>Shubhakamana Securities Pvt.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PMHPL</t>
        </is>
      </c>
      <c r="C832" s="2" t="n">
        <v>38</v>
      </c>
      <c r="D832" s="2" t="n">
        <v>3100</v>
      </c>
      <c r="E832" s="2" t="n">
        <v>1010</v>
      </c>
      <c r="F832" s="2" t="n">
        <v>2090</v>
      </c>
      <c r="G832" s="2" t="n">
        <v>346.5806451612903</v>
      </c>
      <c r="H832" s="2" t="n">
        <v>0.10744</v>
      </c>
      <c r="I832" s="2" t="n">
        <v>1</v>
      </c>
      <c r="J832" s="2" t="inlineStr">
        <is>
          <t>Top4_Net_Buyers</t>
        </is>
      </c>
      <c r="K832" s="2" t="inlineStr">
        <is>
          <t>Dipshikha Dhitopatra Karobar Co. Pvt. Ltd.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PMLI</t>
        </is>
      </c>
      <c r="C833" s="2" t="n">
        <v>45</v>
      </c>
      <c r="D833" s="2" t="n">
        <v>4100</v>
      </c>
      <c r="E833" s="2" t="n">
        <v>15</v>
      </c>
      <c r="F833" s="2" t="n">
        <v>4085</v>
      </c>
      <c r="G833" s="2" t="n">
        <v>497.9421219512195</v>
      </c>
      <c r="H833" s="2" t="n">
        <v>0.20415627</v>
      </c>
      <c r="I833" s="2" t="n">
        <v>1</v>
      </c>
      <c r="J833" s="2" t="inlineStr">
        <is>
          <t>Top4_Net_Buyers</t>
        </is>
      </c>
      <c r="K833" s="2" t="inlineStr">
        <is>
          <t>Imperial Securities Company Pvt.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PMLI</t>
        </is>
      </c>
      <c r="C834" s="2" t="n">
        <v>22</v>
      </c>
      <c r="D834" s="2" t="n">
        <v>1200</v>
      </c>
      <c r="E834" s="2" t="n">
        <v>78</v>
      </c>
      <c r="F834" s="2" t="n">
        <v>1122</v>
      </c>
      <c r="G834" s="2" t="n">
        <v>496.0833333333333</v>
      </c>
      <c r="H834" s="2" t="n">
        <v>0.05953</v>
      </c>
      <c r="I834" s="2" t="n">
        <v>1</v>
      </c>
      <c r="J834" s="2" t="inlineStr">
        <is>
          <t>Top4_Net_Buyers</t>
        </is>
      </c>
      <c r="K834" s="2" t="inlineStr">
        <is>
          <t>Siprabi Securities Pvt.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PMLI</t>
        </is>
      </c>
      <c r="C835" s="2" t="n">
        <v>50</v>
      </c>
      <c r="D835" s="2" t="n">
        <v>462</v>
      </c>
      <c r="E835" s="2" t="n">
        <v>14</v>
      </c>
      <c r="F835" s="2" t="n">
        <v>448</v>
      </c>
      <c r="G835" s="2" t="n">
        <v>496.2857142857143</v>
      </c>
      <c r="H835" s="2" t="n">
        <v>0.0229284</v>
      </c>
      <c r="I835" s="2" t="n">
        <v>1</v>
      </c>
      <c r="J835" s="2" t="inlineStr">
        <is>
          <t>Top4_Net_Buyers</t>
        </is>
      </c>
      <c r="K835" s="2" t="inlineStr">
        <is>
          <t>Crystal Kanchanjanga Securities Pvt.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PMLI</t>
        </is>
      </c>
      <c r="C836" s="2" t="n">
        <v>4</v>
      </c>
      <c r="D836" s="2" t="n">
        <v>417</v>
      </c>
      <c r="E836" s="2" t="n">
        <v>0</v>
      </c>
      <c r="F836" s="2" t="n">
        <v>417</v>
      </c>
      <c r="G836" s="2" t="n">
        <v>496.7479616306954</v>
      </c>
      <c r="H836" s="2" t="n">
        <v>0.02071439</v>
      </c>
      <c r="I836" s="2" t="n">
        <v>1</v>
      </c>
      <c r="J836" s="2" t="inlineStr">
        <is>
          <t>Top4_Net_Buyers</t>
        </is>
      </c>
      <c r="K836" s="2" t="inlineStr">
        <is>
          <t>Opal Securities Investment (PVT)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PPCL</t>
        </is>
      </c>
      <c r="C837" s="2" t="n">
        <v>44</v>
      </c>
      <c r="D837" s="2" t="n">
        <v>68463</v>
      </c>
      <c r="E837" s="2" t="n">
        <v>59000</v>
      </c>
      <c r="F837" s="2" t="n">
        <v>9463</v>
      </c>
      <c r="G837" s="2" t="n">
        <v>381.41515124958</v>
      </c>
      <c r="H837" s="2" t="n">
        <v>2.61128255</v>
      </c>
      <c r="I837" s="2" t="n">
        <v>1</v>
      </c>
      <c r="J837" s="2" t="inlineStr">
        <is>
          <t>Top4_Net_Buyers</t>
        </is>
      </c>
      <c r="K837" s="2" t="inlineStr">
        <is>
          <t>Dynamic Money Managers Securities Pvt.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PPCL</t>
        </is>
      </c>
      <c r="C838" s="2" t="n">
        <v>97</v>
      </c>
      <c r="D838" s="2" t="n">
        <v>4300</v>
      </c>
      <c r="E838" s="2" t="n">
        <v>0</v>
      </c>
      <c r="F838" s="2" t="n">
        <v>4300</v>
      </c>
      <c r="G838" s="2" t="n">
        <v>385.0697674418604</v>
      </c>
      <c r="H838" s="2" t="n">
        <v>0.16558</v>
      </c>
      <c r="I838" s="2" t="n">
        <v>1</v>
      </c>
      <c r="J838" s="2" t="inlineStr">
        <is>
          <t>Top4_Net_Buyers</t>
        </is>
      </c>
      <c r="K838" s="2" t="inlineStr">
        <is>
          <t>R.B.B. Securities Company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PPCL</t>
        </is>
      </c>
      <c r="C839" s="2" t="n">
        <v>22</v>
      </c>
      <c r="D839" s="2" t="n">
        <v>2220</v>
      </c>
      <c r="E839" s="2" t="n">
        <v>70</v>
      </c>
      <c r="F839" s="2" t="n">
        <v>2150</v>
      </c>
      <c r="G839" s="2" t="n">
        <v>375.3513513513514</v>
      </c>
      <c r="H839" s="2" t="n">
        <v>0.083328</v>
      </c>
      <c r="I839" s="2" t="n">
        <v>1</v>
      </c>
      <c r="J839" s="2" t="inlineStr">
        <is>
          <t>Top4_Net_Buyers</t>
        </is>
      </c>
      <c r="K839" s="2" t="inlineStr">
        <is>
          <t>Siprabi Securities Pvt.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PPCL</t>
        </is>
      </c>
      <c r="C840" s="2" t="n">
        <v>74</v>
      </c>
      <c r="D840" s="2" t="n">
        <v>1698</v>
      </c>
      <c r="E840" s="2" t="n">
        <v>0</v>
      </c>
      <c r="F840" s="2" t="n">
        <v>1698</v>
      </c>
      <c r="G840" s="2" t="n">
        <v>376.5635453474676</v>
      </c>
      <c r="H840" s="2" t="n">
        <v>0.06394049</v>
      </c>
      <c r="I840" s="2" t="n">
        <v>1</v>
      </c>
      <c r="J840" s="2" t="inlineStr">
        <is>
          <t>Top4_Net_Buyers</t>
        </is>
      </c>
      <c r="K840" s="2" t="inlineStr">
        <is>
          <t>Kalash Stock Market Pvt.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PPL</t>
        </is>
      </c>
      <c r="C841" s="2" t="n">
        <v>52</v>
      </c>
      <c r="D841" s="2" t="n">
        <v>13015</v>
      </c>
      <c r="E841" s="2" t="n">
        <v>1801</v>
      </c>
      <c r="F841" s="2" t="n">
        <v>11214</v>
      </c>
      <c r="G841" s="2" t="n">
        <v>380.5267383787937</v>
      </c>
      <c r="H841" s="2" t="n">
        <v>0.49525555</v>
      </c>
      <c r="I841" s="2" t="n">
        <v>1</v>
      </c>
      <c r="J841" s="2" t="inlineStr">
        <is>
          <t>Top4_Net_Buyers</t>
        </is>
      </c>
      <c r="K841" s="2" t="inlineStr">
        <is>
          <t>Sundhara Securities Limited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PPL</t>
        </is>
      </c>
      <c r="C842" s="2" t="n">
        <v>42</v>
      </c>
      <c r="D842" s="2" t="n">
        <v>13410</v>
      </c>
      <c r="E842" s="2" t="n">
        <v>2490</v>
      </c>
      <c r="F842" s="2" t="n">
        <v>10920</v>
      </c>
      <c r="G842" s="2" t="n">
        <v>381.4917598806861</v>
      </c>
      <c r="H842" s="2" t="n">
        <v>0.51158045</v>
      </c>
      <c r="I842" s="2" t="n">
        <v>1</v>
      </c>
      <c r="J842" s="2" t="inlineStr">
        <is>
          <t>Top4_Net_Buyers</t>
        </is>
      </c>
      <c r="K842" s="2" t="inlineStr">
        <is>
          <t>Sani Securities Company Ltd.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PPL</t>
        </is>
      </c>
      <c r="C843" s="2" t="n">
        <v>45</v>
      </c>
      <c r="D843" s="2" t="n">
        <v>14464</v>
      </c>
      <c r="E843" s="2" t="n">
        <v>4230</v>
      </c>
      <c r="F843" s="2" t="n">
        <v>10234</v>
      </c>
      <c r="G843" s="2" t="n">
        <v>380.686310840708</v>
      </c>
      <c r="H843" s="2" t="n">
        <v>0.55062468</v>
      </c>
      <c r="I843" s="2" t="n">
        <v>1</v>
      </c>
      <c r="J843" s="2" t="inlineStr">
        <is>
          <t>Top4_Net_Buyers</t>
        </is>
      </c>
      <c r="K843" s="2" t="inlineStr">
        <is>
          <t>Imperial Securities Company Pvt. Ltd.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PPL</t>
        </is>
      </c>
      <c r="C844" s="2" t="n">
        <v>28</v>
      </c>
      <c r="D844" s="2" t="n">
        <v>10203</v>
      </c>
      <c r="E844" s="2" t="n">
        <v>1744</v>
      </c>
      <c r="F844" s="2" t="n">
        <v>8459</v>
      </c>
      <c r="G844" s="2" t="n">
        <v>379.1893560717436</v>
      </c>
      <c r="H844" s="2" t="n">
        <v>0.3868869</v>
      </c>
      <c r="I844" s="2" t="n">
        <v>1</v>
      </c>
      <c r="J844" s="2" t="inlineStr">
        <is>
          <t>Top4_Net_Buyers</t>
        </is>
      </c>
      <c r="K844" s="2" t="inlineStr">
        <is>
          <t>Shree Krishna Securities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PRIN</t>
        </is>
      </c>
      <c r="C845" s="2" t="n">
        <v>66</v>
      </c>
      <c r="D845" s="2" t="n">
        <v>19518</v>
      </c>
      <c r="E845" s="2" t="n">
        <v>40</v>
      </c>
      <c r="F845" s="2" t="n">
        <v>19478</v>
      </c>
      <c r="G845" s="2" t="n">
        <v>701.7237473101752</v>
      </c>
      <c r="H845" s="2" t="n">
        <v>1.36962441</v>
      </c>
      <c r="I845" s="2" t="n">
        <v>1</v>
      </c>
      <c r="J845" s="2" t="inlineStr">
        <is>
          <t>Top4_Net_Buyers</t>
        </is>
      </c>
      <c r="K845" s="2" t="inlineStr">
        <is>
          <t>Miyo Securities Pvt.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PRIN</t>
        </is>
      </c>
      <c r="C846" s="2" t="n">
        <v>28</v>
      </c>
      <c r="D846" s="2" t="n">
        <v>2650</v>
      </c>
      <c r="E846" s="2" t="n">
        <v>0</v>
      </c>
      <c r="F846" s="2" t="n">
        <v>2650</v>
      </c>
      <c r="G846" s="2" t="n">
        <v>710.0909433962264</v>
      </c>
      <c r="H846" s="2" t="n">
        <v>0.1881741</v>
      </c>
      <c r="I846" s="2" t="n">
        <v>1</v>
      </c>
      <c r="J846" s="2" t="inlineStr">
        <is>
          <t>Top4_Net_Buyers</t>
        </is>
      </c>
      <c r="K846" s="2" t="inlineStr">
        <is>
          <t>Shree Krishna Securities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PRIN</t>
        </is>
      </c>
      <c r="C847" s="2" t="n">
        <v>6</v>
      </c>
      <c r="D847" s="2" t="n">
        <v>2518</v>
      </c>
      <c r="E847" s="2" t="n">
        <v>0</v>
      </c>
      <c r="F847" s="2" t="n">
        <v>2518</v>
      </c>
      <c r="G847" s="2" t="n">
        <v>705.7016679904686</v>
      </c>
      <c r="H847" s="2" t="n">
        <v>0.17769568</v>
      </c>
      <c r="I847" s="2" t="n">
        <v>1</v>
      </c>
      <c r="J847" s="2" t="inlineStr">
        <is>
          <t>Top4_Net_Buyers</t>
        </is>
      </c>
      <c r="K847" s="2" t="inlineStr">
        <is>
          <t>Agrawal Securities (PVT) Ltd.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PRIN</t>
        </is>
      </c>
      <c r="C848" s="2" t="n">
        <v>57</v>
      </c>
      <c r="D848" s="2" t="n">
        <v>2103</v>
      </c>
      <c r="E848" s="2" t="n">
        <v>0</v>
      </c>
      <c r="F848" s="2" t="n">
        <v>2103</v>
      </c>
      <c r="G848" s="2" t="n">
        <v>702.4464574417499</v>
      </c>
      <c r="H848" s="2" t="n">
        <v>0.14772449</v>
      </c>
      <c r="I848" s="2" t="n">
        <v>1</v>
      </c>
      <c r="J848" s="2" t="inlineStr">
        <is>
          <t>Top4_Net_Buyers</t>
        </is>
      </c>
      <c r="K848" s="2" t="inlineStr">
        <is>
          <t>Aryatara Investment &amp; Securities Pvt.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PROFL</t>
        </is>
      </c>
      <c r="C849" s="2" t="n">
        <v>13</v>
      </c>
      <c r="D849" s="2" t="n">
        <v>5980</v>
      </c>
      <c r="E849" s="2" t="n">
        <v>250</v>
      </c>
      <c r="F849" s="2" t="n">
        <v>5730</v>
      </c>
      <c r="G849" s="2" t="n">
        <v>461.7801003344482</v>
      </c>
      <c r="H849" s="2" t="n">
        <v>0.2761445</v>
      </c>
      <c r="I849" s="2" t="n">
        <v>1</v>
      </c>
      <c r="J849" s="2" t="inlineStr">
        <is>
          <t>Top4_Net_Buyers</t>
        </is>
      </c>
      <c r="K849" s="2" t="inlineStr">
        <is>
          <t>Thrive Brokerage House Pvt.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PROFL</t>
        </is>
      </c>
      <c r="C850" s="2" t="n">
        <v>14</v>
      </c>
      <c r="D850" s="2" t="n">
        <v>2200</v>
      </c>
      <c r="E850" s="2" t="n">
        <v>0</v>
      </c>
      <c r="F850" s="2" t="n">
        <v>2200</v>
      </c>
      <c r="G850" s="2" t="n">
        <v>460.9818181818182</v>
      </c>
      <c r="H850" s="2" t="n">
        <v>0.101416</v>
      </c>
      <c r="I850" s="2" t="n">
        <v>1</v>
      </c>
      <c r="J850" s="2" t="inlineStr">
        <is>
          <t>Top4_Net_Buyers</t>
        </is>
      </c>
      <c r="K850" s="2" t="inlineStr">
        <is>
          <t>Nepal Stock House (PVT)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PROFL</t>
        </is>
      </c>
      <c r="C851" s="2" t="n">
        <v>57</v>
      </c>
      <c r="D851" s="2" t="n">
        <v>1600</v>
      </c>
      <c r="E851" s="2" t="n">
        <v>400</v>
      </c>
      <c r="F851" s="2" t="n">
        <v>1200</v>
      </c>
      <c r="G851" s="2" t="n">
        <v>463.00625</v>
      </c>
      <c r="H851" s="2" t="n">
        <v>0.07408099999999999</v>
      </c>
      <c r="I851" s="2" t="n">
        <v>1</v>
      </c>
      <c r="J851" s="2" t="inlineStr">
        <is>
          <t>Top4_Net_Buyers</t>
        </is>
      </c>
      <c r="K851" s="2" t="inlineStr">
        <is>
          <t>Aryatara Investment &amp; Securities Pvt.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PROFL</t>
        </is>
      </c>
      <c r="C852" s="2" t="n">
        <v>54</v>
      </c>
      <c r="D852" s="2" t="n">
        <v>1010</v>
      </c>
      <c r="E852" s="2" t="n">
        <v>10</v>
      </c>
      <c r="F852" s="2" t="n">
        <v>1000</v>
      </c>
      <c r="G852" s="2" t="n">
        <v>464.2128712871287</v>
      </c>
      <c r="H852" s="2" t="n">
        <v>0.0468855</v>
      </c>
      <c r="I852" s="2" t="n">
        <v>1</v>
      </c>
      <c r="J852" s="2" t="inlineStr">
        <is>
          <t>Top4_Net_Buyers</t>
        </is>
      </c>
      <c r="K852" s="2" t="inlineStr">
        <is>
          <t>Sewa Securities Pvt. Ltd.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PRSF</t>
        </is>
      </c>
      <c r="C853" s="2" t="n">
        <v>8</v>
      </c>
      <c r="D853" s="2" t="n">
        <v>200</v>
      </c>
      <c r="E853" s="2" t="n">
        <v>0</v>
      </c>
      <c r="F853" s="2" t="n">
        <v>200</v>
      </c>
      <c r="G853" s="2" t="n">
        <v>11.25</v>
      </c>
      <c r="H853" s="2" t="n">
        <v>0.000225</v>
      </c>
      <c r="I853" s="2" t="n">
        <v>1</v>
      </c>
      <c r="J853" s="2" t="inlineStr">
        <is>
          <t>Top4_Net_Buyers</t>
        </is>
      </c>
      <c r="K853" s="2" t="inlineStr">
        <is>
          <t>Ashutosh Brokerage &amp; Securities (PVT) Ltd.</t>
        </is>
      </c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PRSF</t>
        </is>
      </c>
      <c r="C854" s="2" t="n">
        <v>4</v>
      </c>
      <c r="D854" s="2" t="n">
        <v>100</v>
      </c>
      <c r="E854" s="2" t="n">
        <v>0</v>
      </c>
      <c r="F854" s="2" t="n">
        <v>100</v>
      </c>
      <c r="G854" s="2" t="n">
        <v>11.05</v>
      </c>
      <c r="H854" s="2" t="n">
        <v>0.0001105</v>
      </c>
      <c r="I854" s="2" t="n">
        <v>1</v>
      </c>
      <c r="J854" s="2" t="inlineStr">
        <is>
          <t>Top4_Net_Buyers</t>
        </is>
      </c>
      <c r="K854" s="2" t="inlineStr">
        <is>
          <t>Opal Securities Investment (PVT)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PRSF</t>
        </is>
      </c>
      <c r="C855" s="2" t="n">
        <v>41</v>
      </c>
      <c r="D855" s="2" t="n">
        <v>100</v>
      </c>
      <c r="E855" s="2" t="n">
        <v>0</v>
      </c>
      <c r="F855" s="2" t="n">
        <v>100</v>
      </c>
      <c r="G855" s="2" t="n">
        <v>11.16</v>
      </c>
      <c r="H855" s="2" t="n">
        <v>0.0001116</v>
      </c>
      <c r="I855" s="2" t="n">
        <v>1</v>
      </c>
      <c r="J855" s="2" t="inlineStr">
        <is>
          <t>Top4_Net_Buyers</t>
        </is>
      </c>
      <c r="K855" s="2" t="inlineStr">
        <is>
          <t>Linch Stock Market Ltd.</t>
        </is>
      </c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PRSF</t>
        </is>
      </c>
      <c r="C856" s="2" t="n">
        <v>49</v>
      </c>
      <c r="D856" s="2" t="n">
        <v>100</v>
      </c>
      <c r="E856" s="2" t="n">
        <v>100</v>
      </c>
      <c r="F856" s="2" t="n">
        <v>0</v>
      </c>
      <c r="G856" s="2" t="n">
        <v>11.18</v>
      </c>
      <c r="H856" s="2" t="n">
        <v>0.0001118</v>
      </c>
      <c r="I856" s="2" t="n">
        <v>0</v>
      </c>
      <c r="J856" s="2" t="inlineStr">
        <is>
          <t>Top4_Net_Buyers</t>
        </is>
      </c>
      <c r="K856" s="2" t="inlineStr">
        <is>
          <t>Online Securities Pvt.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PRVU</t>
        </is>
      </c>
      <c r="C857" s="2" t="n">
        <v>14</v>
      </c>
      <c r="D857" s="2" t="n">
        <v>20011</v>
      </c>
      <c r="E857" s="2" t="n">
        <v>230</v>
      </c>
      <c r="F857" s="2" t="n">
        <v>19781</v>
      </c>
      <c r="G857" s="2" t="n">
        <v>182.2823047323972</v>
      </c>
      <c r="H857" s="2" t="n">
        <v>0.36476512</v>
      </c>
      <c r="I857" s="2" t="n">
        <v>1</v>
      </c>
      <c r="J857" s="2" t="inlineStr">
        <is>
          <t>Top4_Net_Buyers</t>
        </is>
      </c>
      <c r="K857" s="2" t="inlineStr">
        <is>
          <t>Nepal Stock House (PVT) Ltd.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PRVU</t>
        </is>
      </c>
      <c r="C858" s="2" t="n">
        <v>42</v>
      </c>
      <c r="D858" s="2" t="n">
        <v>12058</v>
      </c>
      <c r="E858" s="2" t="n">
        <v>2401</v>
      </c>
      <c r="F858" s="2" t="n">
        <v>9657</v>
      </c>
      <c r="G858" s="2" t="n">
        <v>182.5823685519987</v>
      </c>
      <c r="H858" s="2" t="n">
        <v>0.22015782</v>
      </c>
      <c r="I858" s="2" t="n">
        <v>1</v>
      </c>
      <c r="J858" s="2" t="inlineStr">
        <is>
          <t>Top4_Net_Buyers</t>
        </is>
      </c>
      <c r="K858" s="2" t="inlineStr">
        <is>
          <t>Sani Securities Company Ltd.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PRVU</t>
        </is>
      </c>
      <c r="C859" s="2" t="n">
        <v>57</v>
      </c>
      <c r="D859" s="2" t="n">
        <v>10934</v>
      </c>
      <c r="E859" s="2" t="n">
        <v>1340</v>
      </c>
      <c r="F859" s="2" t="n">
        <v>9594</v>
      </c>
      <c r="G859" s="2" t="n">
        <v>182.4827601975489</v>
      </c>
      <c r="H859" s="2" t="n">
        <v>0.19952665</v>
      </c>
      <c r="I859" s="2" t="n">
        <v>1</v>
      </c>
      <c r="J859" s="2" t="inlineStr">
        <is>
          <t>Top4_Net_Buyers</t>
        </is>
      </c>
      <c r="K859" s="2" t="inlineStr">
        <is>
          <t>Aryatara Investment &amp; Securities Pvt.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PRVU</t>
        </is>
      </c>
      <c r="C860" s="2" t="n">
        <v>84</v>
      </c>
      <c r="D860" s="2" t="n">
        <v>7000</v>
      </c>
      <c r="E860" s="2" t="n">
        <v>0</v>
      </c>
      <c r="F860" s="2" t="n">
        <v>7000</v>
      </c>
      <c r="G860" s="2" t="n">
        <v>183</v>
      </c>
      <c r="H860" s="2" t="n">
        <v>0.1281</v>
      </c>
      <c r="I860" s="2" t="n">
        <v>1</v>
      </c>
      <c r="J860" s="2" t="inlineStr">
        <is>
          <t>Top4_Net_Buyers</t>
        </is>
      </c>
      <c r="K860" s="2" t="inlineStr">
        <is>
          <t>Milky Way Share Broker Company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PSF</t>
        </is>
      </c>
      <c r="C861" s="2" t="n">
        <v>4</v>
      </c>
      <c r="D861" s="2" t="n">
        <v>3300</v>
      </c>
      <c r="E861" s="2" t="n">
        <v>0</v>
      </c>
      <c r="F861" s="2" t="n">
        <v>3300</v>
      </c>
      <c r="G861" s="2" t="n">
        <v>11.01363636363636</v>
      </c>
      <c r="H861" s="2" t="n">
        <v>0.0036345</v>
      </c>
      <c r="I861" s="2" t="n">
        <v>1</v>
      </c>
      <c r="J861" s="2" t="inlineStr">
        <is>
          <t>Top4_Net_Buyers</t>
        </is>
      </c>
      <c r="K861" s="2" t="inlineStr">
        <is>
          <t>Opal Securities Investment (PVT) Ltd.</t>
        </is>
      </c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PSF</t>
        </is>
      </c>
      <c r="C862" s="2" t="n">
        <v>43</v>
      </c>
      <c r="D862" s="2" t="n">
        <v>1500</v>
      </c>
      <c r="E862" s="2" t="n">
        <v>0</v>
      </c>
      <c r="F862" s="2" t="n">
        <v>1500</v>
      </c>
      <c r="G862" s="2" t="n">
        <v>11.05</v>
      </c>
      <c r="H862" s="2" t="n">
        <v>0.0016575</v>
      </c>
      <c r="I862" s="2" t="n">
        <v>1</v>
      </c>
      <c r="J862" s="2" t="inlineStr">
        <is>
          <t>Top4_Net_Buyers</t>
        </is>
      </c>
      <c r="K862" s="2" t="inlineStr">
        <is>
          <t>South Asian Bulls Pvt.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PSF</t>
        </is>
      </c>
      <c r="C863" s="2" t="n">
        <v>8</v>
      </c>
      <c r="D863" s="2" t="n">
        <v>0</v>
      </c>
      <c r="E863" s="2" t="n">
        <v>100</v>
      </c>
      <c r="F863" s="2" t="n">
        <v>-100</v>
      </c>
      <c r="G863" s="2" t="n">
        <v/>
      </c>
      <c r="H863" s="2" t="n">
        <v>0</v>
      </c>
      <c r="I863" s="2" t="n">
        <v>0</v>
      </c>
      <c r="J863" s="2" t="inlineStr">
        <is>
          <t>Top4_Net_Buyers</t>
        </is>
      </c>
      <c r="K863" s="2" t="inlineStr">
        <is>
          <t>Ashutosh Brokerage &amp; Securities (PVT) Ltd.</t>
        </is>
      </c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PSF</t>
        </is>
      </c>
      <c r="C864" s="2" t="n">
        <v>21</v>
      </c>
      <c r="D864" s="2" t="n">
        <v>0</v>
      </c>
      <c r="E864" s="2" t="n">
        <v>100</v>
      </c>
      <c r="F864" s="2" t="n">
        <v>-100</v>
      </c>
      <c r="G864" s="2" t="n">
        <v/>
      </c>
      <c r="H864" s="2" t="n">
        <v>0</v>
      </c>
      <c r="I864" s="2" t="n">
        <v>0</v>
      </c>
      <c r="J864" s="2" t="inlineStr">
        <is>
          <t>Top4_Net_Buyers</t>
        </is>
      </c>
      <c r="K864" s="2" t="inlineStr">
        <is>
          <t>Midas Stock Broking Company Pvt.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PURE</t>
        </is>
      </c>
      <c r="C865" s="2" t="n">
        <v>22</v>
      </c>
      <c r="D865" s="2" t="n">
        <v>1635</v>
      </c>
      <c r="E865" s="2" t="n">
        <v>242</v>
      </c>
      <c r="F865" s="2" t="n">
        <v>1393</v>
      </c>
      <c r="G865" s="2" t="n">
        <v>1011.477737003058</v>
      </c>
      <c r="H865" s="2" t="n">
        <v>0.16537661</v>
      </c>
      <c r="I865" s="2" t="n">
        <v>1</v>
      </c>
      <c r="J865" s="2" t="inlineStr">
        <is>
          <t>Top4_Net_Buyers</t>
        </is>
      </c>
      <c r="K865" s="2" t="inlineStr">
        <is>
          <t>Siprabi Securities Pvt.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PURE</t>
        </is>
      </c>
      <c r="C866" s="2" t="n">
        <v>35</v>
      </c>
      <c r="D866" s="2" t="n">
        <v>1120</v>
      </c>
      <c r="E866" s="2" t="n">
        <v>140</v>
      </c>
      <c r="F866" s="2" t="n">
        <v>980</v>
      </c>
      <c r="G866" s="2" t="n">
        <v>1020.925</v>
      </c>
      <c r="H866" s="2" t="n">
        <v>0.1143436</v>
      </c>
      <c r="I866" s="2" t="n">
        <v>1</v>
      </c>
      <c r="J866" s="2" t="inlineStr">
        <is>
          <t>Top4_Net_Buyers</t>
        </is>
      </c>
      <c r="K866" s="2" t="inlineStr">
        <is>
          <t>Kohinoor Investment &amp; Securities Pvt. Ltd.</t>
        </is>
      </c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PURE</t>
        </is>
      </c>
      <c r="C867" s="2" t="n">
        <v>57</v>
      </c>
      <c r="D867" s="2" t="n">
        <v>1100</v>
      </c>
      <c r="E867" s="2" t="n">
        <v>255</v>
      </c>
      <c r="F867" s="2" t="n">
        <v>845</v>
      </c>
      <c r="G867" s="2" t="n">
        <v>1027.036363636364</v>
      </c>
      <c r="H867" s="2" t="n">
        <v>0.112974</v>
      </c>
      <c r="I867" s="2" t="n">
        <v>1</v>
      </c>
      <c r="J867" s="2" t="inlineStr">
        <is>
          <t>Top4_Net_Buyers</t>
        </is>
      </c>
      <c r="K867" s="2" t="inlineStr">
        <is>
          <t>Aryatara Investment &amp; Securities Pvt.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PURE</t>
        </is>
      </c>
      <c r="C868" s="2" t="n">
        <v>36</v>
      </c>
      <c r="D868" s="2" t="n">
        <v>710</v>
      </c>
      <c r="E868" s="2" t="n">
        <v>40</v>
      </c>
      <c r="F868" s="2" t="n">
        <v>670</v>
      </c>
      <c r="G868" s="2" t="n">
        <v>1005.507042253521</v>
      </c>
      <c r="H868" s="2" t="n">
        <v>0.071391</v>
      </c>
      <c r="I868" s="2" t="n">
        <v>1</v>
      </c>
      <c r="J868" s="2" t="inlineStr">
        <is>
          <t>Top4_Net_Buyers</t>
        </is>
      </c>
      <c r="K868" s="2" t="inlineStr">
        <is>
          <t>Secured Securities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RADHI</t>
        </is>
      </c>
      <c r="C869" s="2" t="n">
        <v>8</v>
      </c>
      <c r="D869" s="2" t="n">
        <v>25400</v>
      </c>
      <c r="E869" s="2" t="n">
        <v>800</v>
      </c>
      <c r="F869" s="2" t="n">
        <v>24600</v>
      </c>
      <c r="G869" s="2" t="n">
        <v>858.8159448818898</v>
      </c>
      <c r="H869" s="2" t="n">
        <v>2.1813925</v>
      </c>
      <c r="I869" s="2" t="n">
        <v>1</v>
      </c>
      <c r="J869" s="2" t="inlineStr">
        <is>
          <t>Top4_Net_Buyers</t>
        </is>
      </c>
      <c r="K869" s="2" t="inlineStr">
        <is>
          <t>Ashutosh Brokerage &amp; Securities (PVT)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RADHI</t>
        </is>
      </c>
      <c r="C870" s="2" t="n">
        <v>34</v>
      </c>
      <c r="D870" s="2" t="n">
        <v>31329</v>
      </c>
      <c r="E870" s="2" t="n">
        <v>11312</v>
      </c>
      <c r="F870" s="2" t="n">
        <v>20017</v>
      </c>
      <c r="G870" s="2" t="n">
        <v>855.3883686041686</v>
      </c>
      <c r="H870" s="2" t="n">
        <v>2.67984622</v>
      </c>
      <c r="I870" s="2" t="n">
        <v>1</v>
      </c>
      <c r="J870" s="2" t="inlineStr">
        <is>
          <t>Top4_Net_Buyers</t>
        </is>
      </c>
      <c r="K870" s="2" t="inlineStr">
        <is>
          <t>Vision Securities Pvt. Ltd.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RADHI</t>
        </is>
      </c>
      <c r="C871" s="2" t="n">
        <v>58</v>
      </c>
      <c r="D871" s="2" t="n">
        <v>32612</v>
      </c>
      <c r="E871" s="2" t="n">
        <v>13986</v>
      </c>
      <c r="F871" s="2" t="n">
        <v>18626</v>
      </c>
      <c r="G871" s="2" t="n">
        <v>859.3454648595609</v>
      </c>
      <c r="H871" s="2" t="n">
        <v>2.80249743</v>
      </c>
      <c r="I871" s="2" t="n">
        <v>1</v>
      </c>
      <c r="J871" s="2" t="inlineStr">
        <is>
          <t>Top4_Net_Buyers</t>
        </is>
      </c>
      <c r="K871" s="2" t="inlineStr">
        <is>
          <t>Naasa Securities Co.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RADHI</t>
        </is>
      </c>
      <c r="C872" s="2" t="n">
        <v>45</v>
      </c>
      <c r="D872" s="2" t="n">
        <v>19778</v>
      </c>
      <c r="E872" s="2" t="n">
        <v>3738</v>
      </c>
      <c r="F872" s="2" t="n">
        <v>16040</v>
      </c>
      <c r="G872" s="2" t="n">
        <v>859.1169481241784</v>
      </c>
      <c r="H872" s="2" t="n">
        <v>1.6991615</v>
      </c>
      <c r="I872" s="2" t="n">
        <v>1</v>
      </c>
      <c r="J872" s="2" t="inlineStr">
        <is>
          <t>Top4_Net_Buyers</t>
        </is>
      </c>
      <c r="K872" s="2" t="inlineStr">
        <is>
          <t>Imperial Securities Company Pvt. Ltd.</t>
        </is>
      </c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RAWA</t>
        </is>
      </c>
      <c r="C873" s="2" t="n">
        <v>44</v>
      </c>
      <c r="D873" s="2" t="n">
        <v>1188</v>
      </c>
      <c r="E873" s="2" t="n">
        <v>391</v>
      </c>
      <c r="F873" s="2" t="n">
        <v>797</v>
      </c>
      <c r="G873" s="2" t="n">
        <v>748.9230639730639</v>
      </c>
      <c r="H873" s="2" t="n">
        <v>0.08897205999999999</v>
      </c>
      <c r="I873" s="2" t="n">
        <v>1</v>
      </c>
      <c r="J873" s="2" t="inlineStr">
        <is>
          <t>Top4_Net_Buyers</t>
        </is>
      </c>
      <c r="K873" s="2" t="inlineStr">
        <is>
          <t>Dynamic Money Managers Securities Pvt. Ltd.</t>
        </is>
      </c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RAWA</t>
        </is>
      </c>
      <c r="C874" s="2" t="n">
        <v>35</v>
      </c>
      <c r="D874" s="2" t="n">
        <v>575</v>
      </c>
      <c r="E874" s="2" t="n">
        <v>10</v>
      </c>
      <c r="F874" s="2" t="n">
        <v>565</v>
      </c>
      <c r="G874" s="2" t="n">
        <v>736.1000000000001</v>
      </c>
      <c r="H874" s="2" t="n">
        <v>0.04232575000000001</v>
      </c>
      <c r="I874" s="2" t="n">
        <v>1</v>
      </c>
      <c r="J874" s="2" t="inlineStr">
        <is>
          <t>Top4_Net_Buyers</t>
        </is>
      </c>
      <c r="K874" s="2" t="inlineStr">
        <is>
          <t>Kohinoor Investment &amp; Securities Pvt.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RAWA</t>
        </is>
      </c>
      <c r="C875" s="2" t="n">
        <v>17</v>
      </c>
      <c r="D875" s="2" t="n">
        <v>530</v>
      </c>
      <c r="E875" s="2" t="n">
        <v>10</v>
      </c>
      <c r="F875" s="2" t="n">
        <v>520</v>
      </c>
      <c r="G875" s="2" t="n">
        <v>741.2358490566038</v>
      </c>
      <c r="H875" s="2" t="n">
        <v>0.0392855</v>
      </c>
      <c r="I875" s="2" t="n">
        <v>1</v>
      </c>
      <c r="J875" s="2" t="inlineStr">
        <is>
          <t>Top4_Net_Buyers</t>
        </is>
      </c>
      <c r="K875" s="2" t="inlineStr">
        <is>
          <t>ABC Securities Pvt.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RAWA</t>
        </is>
      </c>
      <c r="C876" s="2" t="n">
        <v>13</v>
      </c>
      <c r="D876" s="2" t="n">
        <v>280</v>
      </c>
      <c r="E876" s="2" t="n">
        <v>10</v>
      </c>
      <c r="F876" s="2" t="n">
        <v>270</v>
      </c>
      <c r="G876" s="2" t="n">
        <v>736.65</v>
      </c>
      <c r="H876" s="2" t="n">
        <v>0.0206262</v>
      </c>
      <c r="I876" s="2" t="n">
        <v>1</v>
      </c>
      <c r="J876" s="2" t="inlineStr">
        <is>
          <t>Top4_Net_Buyers</t>
        </is>
      </c>
      <c r="K876" s="2" t="inlineStr">
        <is>
          <t>Thrive Brokerage House Pvt.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RBBD2088</t>
        </is>
      </c>
      <c r="C877" s="2" t="n">
        <v>43</v>
      </c>
      <c r="D877" s="2" t="n">
        <v>20</v>
      </c>
      <c r="E877" s="2" t="n">
        <v>0</v>
      </c>
      <c r="F877" s="2" t="n">
        <v>20</v>
      </c>
      <c r="G877" s="2" t="n">
        <v>1051.3</v>
      </c>
      <c r="H877" s="2" t="n">
        <v>0.0021026</v>
      </c>
      <c r="I877" s="2" t="n">
        <v>1</v>
      </c>
      <c r="J877" s="2" t="inlineStr">
        <is>
          <t>Top4_Net_Buyers</t>
        </is>
      </c>
      <c r="K877" s="2" t="inlineStr">
        <is>
          <t>South Asian Bulls Pvt.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RBBD2088</t>
        </is>
      </c>
      <c r="C878" s="2" t="n">
        <v>64</v>
      </c>
      <c r="D878" s="2" t="n">
        <v>0</v>
      </c>
      <c r="E878" s="2" t="n">
        <v>20</v>
      </c>
      <c r="F878" s="2" t="n">
        <v>-20</v>
      </c>
      <c r="G878" s="2" t="n">
        <v/>
      </c>
      <c r="H878" s="2" t="n">
        <v>0</v>
      </c>
      <c r="I878" s="2" t="n">
        <v>0</v>
      </c>
      <c r="J878" s="2" t="inlineStr">
        <is>
          <t>Top4_Net_Buyers</t>
        </is>
      </c>
      <c r="K878" s="2" t="inlineStr">
        <is>
          <t>Sun Securities Pvt.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RBBF40</t>
        </is>
      </c>
      <c r="C879" s="2" t="n">
        <v>52</v>
      </c>
      <c r="D879" s="2" t="n">
        <v>38466</v>
      </c>
      <c r="E879" s="2" t="n">
        <v>0</v>
      </c>
      <c r="F879" s="2" t="n">
        <v>38466</v>
      </c>
      <c r="G879" s="2" t="n">
        <v>9.819751988769305</v>
      </c>
      <c r="H879" s="2" t="n">
        <v>0.03777265800000001</v>
      </c>
      <c r="I879" s="2" t="n">
        <v>1</v>
      </c>
      <c r="J879" s="2" t="inlineStr">
        <is>
          <t>Top4_Net_Buyers</t>
        </is>
      </c>
      <c r="K879" s="2" t="inlineStr">
        <is>
          <t>Sundhara Securities Limited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RBBF40</t>
        </is>
      </c>
      <c r="C880" s="2" t="n">
        <v>19</v>
      </c>
      <c r="D880" s="2" t="n">
        <v>0</v>
      </c>
      <c r="E880" s="2" t="n">
        <v>100</v>
      </c>
      <c r="F880" s="2" t="n">
        <v>-100</v>
      </c>
      <c r="G880" s="2" t="n">
        <v/>
      </c>
      <c r="H880" s="2" t="n">
        <v>0</v>
      </c>
      <c r="I880" s="2" t="n">
        <v>0</v>
      </c>
      <c r="J880" s="2" t="inlineStr">
        <is>
          <t>Top4_Net_Buyers</t>
        </is>
      </c>
      <c r="K880" s="2" t="inlineStr">
        <is>
          <t>Nepal Investment &amp; Securities Trading Pvt. Ltd.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RBBF40</t>
        </is>
      </c>
      <c r="C881" s="2" t="n">
        <v>34</v>
      </c>
      <c r="D881" s="2" t="n">
        <v>0</v>
      </c>
      <c r="E881" s="2" t="n">
        <v>100</v>
      </c>
      <c r="F881" s="2" t="n">
        <v>-100</v>
      </c>
      <c r="G881" s="2" t="n">
        <v/>
      </c>
      <c r="H881" s="2" t="n">
        <v>0</v>
      </c>
      <c r="I881" s="2" t="n">
        <v>0</v>
      </c>
      <c r="J881" s="2" t="inlineStr">
        <is>
          <t>Top4_Net_Buyers</t>
        </is>
      </c>
      <c r="K881" s="2" t="inlineStr">
        <is>
          <t>Vision Securities Pvt. Ltd.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RBBF40</t>
        </is>
      </c>
      <c r="C882" s="2" t="n">
        <v>35</v>
      </c>
      <c r="D882" s="2" t="n">
        <v>0</v>
      </c>
      <c r="E882" s="2" t="n">
        <v>100</v>
      </c>
      <c r="F882" s="2" t="n">
        <v>-100</v>
      </c>
      <c r="G882" s="2" t="n">
        <v/>
      </c>
      <c r="H882" s="2" t="n">
        <v>0</v>
      </c>
      <c r="I882" s="2" t="n">
        <v>0</v>
      </c>
      <c r="J882" s="2" t="inlineStr">
        <is>
          <t>Top4_Net_Buyers</t>
        </is>
      </c>
      <c r="K882" s="2" t="inlineStr">
        <is>
          <t>Kohinoor Investment &amp; Securities Pvt. Ltd.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RBCL</t>
        </is>
      </c>
      <c r="C883" s="2" t="n">
        <v>33</v>
      </c>
      <c r="D883" s="2" t="n">
        <v>568</v>
      </c>
      <c r="E883" s="2" t="n">
        <v>10</v>
      </c>
      <c r="F883" s="2" t="n">
        <v>558</v>
      </c>
      <c r="G883" s="2" t="n">
        <v>15053.1338028169</v>
      </c>
      <c r="H883" s="2" t="n">
        <v>0.8550179999999999</v>
      </c>
      <c r="I883" s="2" t="n">
        <v>1</v>
      </c>
      <c r="J883" s="2" t="inlineStr">
        <is>
          <t>Top4_Net_Buyers</t>
        </is>
      </c>
      <c r="K883" s="2" t="inlineStr">
        <is>
          <t>Dakshinkali Investment &amp; Securities Pvt. Ltd.</t>
        </is>
      </c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RBCL</t>
        </is>
      </c>
      <c r="C884" s="2" t="n">
        <v>49</v>
      </c>
      <c r="D884" s="2" t="n">
        <v>40</v>
      </c>
      <c r="E884" s="2" t="n">
        <v>20</v>
      </c>
      <c r="F884" s="2" t="n">
        <v>20</v>
      </c>
      <c r="G884" s="2" t="n">
        <v>15122</v>
      </c>
      <c r="H884" s="2" t="n">
        <v>0.060488</v>
      </c>
      <c r="I884" s="2" t="n">
        <v>1</v>
      </c>
      <c r="J884" s="2" t="inlineStr">
        <is>
          <t>Top4_Net_Buyers</t>
        </is>
      </c>
      <c r="K884" s="2" t="inlineStr">
        <is>
          <t>Online Securities Pvt. Ltd.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RBCL</t>
        </is>
      </c>
      <c r="C885" s="2" t="n">
        <v>1</v>
      </c>
      <c r="D885" s="2" t="n">
        <v>10</v>
      </c>
      <c r="E885" s="2" t="n">
        <v>0</v>
      </c>
      <c r="F885" s="2" t="n">
        <v>10</v>
      </c>
      <c r="G885" s="2" t="n">
        <v>15005</v>
      </c>
      <c r="H885" s="2" t="n">
        <v>0.015005</v>
      </c>
      <c r="I885" s="2" t="n">
        <v>1</v>
      </c>
      <c r="J885" s="2" t="inlineStr">
        <is>
          <t>Top4_Net_Buyers</t>
        </is>
      </c>
      <c r="K885" s="2" t="inlineStr">
        <is>
          <t>Kumari Securities Private Limited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RBCL</t>
        </is>
      </c>
      <c r="C886" s="2" t="n">
        <v>19</v>
      </c>
      <c r="D886" s="2" t="n">
        <v>10</v>
      </c>
      <c r="E886" s="2" t="n">
        <v>0</v>
      </c>
      <c r="F886" s="2" t="n">
        <v>10</v>
      </c>
      <c r="G886" s="2" t="n">
        <v>15001</v>
      </c>
      <c r="H886" s="2" t="n">
        <v>0.015001</v>
      </c>
      <c r="I886" s="2" t="n">
        <v>1</v>
      </c>
      <c r="J886" s="2" t="inlineStr">
        <is>
          <t>Top4_Net_Buyers</t>
        </is>
      </c>
      <c r="K886" s="2" t="inlineStr">
        <is>
          <t>Nepal Investment &amp; Securities Trading Pvt. Ltd.</t>
        </is>
      </c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RBCLPO</t>
        </is>
      </c>
      <c r="C887" s="2" t="n">
        <v>16</v>
      </c>
      <c r="D887" s="2" t="n">
        <v>10</v>
      </c>
      <c r="E887" s="2" t="n">
        <v>0</v>
      </c>
      <c r="F887" s="2" t="n">
        <v>10</v>
      </c>
      <c r="G887" s="2" t="n">
        <v>12000</v>
      </c>
      <c r="H887" s="2" t="n">
        <v>0.012</v>
      </c>
      <c r="I887" s="2" t="n">
        <v>1</v>
      </c>
      <c r="J887" s="2" t="inlineStr">
        <is>
          <t>Top4_Net_Buyers</t>
        </is>
      </c>
      <c r="K887" s="2" t="inlineStr">
        <is>
          <t>Primo Securities (PVT)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RBCLPO</t>
        </is>
      </c>
      <c r="C888" s="2" t="n">
        <v>17</v>
      </c>
      <c r="D888" s="2" t="n">
        <v>0</v>
      </c>
      <c r="E888" s="2" t="n">
        <v>10</v>
      </c>
      <c r="F888" s="2" t="n">
        <v>-10</v>
      </c>
      <c r="G888" s="2" t="n">
        <v/>
      </c>
      <c r="H888" s="2" t="n">
        <v>0</v>
      </c>
      <c r="I888" s="2" t="n">
        <v>0</v>
      </c>
      <c r="J888" s="2" t="inlineStr">
        <is>
          <t>Top4_Net_Buyers</t>
        </is>
      </c>
      <c r="K888" s="2" t="inlineStr">
        <is>
          <t>ABC Securities Pvt. Ltd.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RFPL</t>
        </is>
      </c>
      <c r="C889" s="2" t="n">
        <v>58</v>
      </c>
      <c r="D889" s="2" t="n">
        <v>20705</v>
      </c>
      <c r="E889" s="2" t="n">
        <v>3343</v>
      </c>
      <c r="F889" s="2" t="n">
        <v>17362</v>
      </c>
      <c r="G889" s="2" t="n">
        <v>401.3648635595267</v>
      </c>
      <c r="H889" s="2" t="n">
        <v>0.83102595</v>
      </c>
      <c r="I889" s="2" t="n">
        <v>1</v>
      </c>
      <c r="J889" s="2" t="inlineStr">
        <is>
          <t>Top4_Net_Buyers</t>
        </is>
      </c>
      <c r="K889" s="2" t="inlineStr">
        <is>
          <t>Naasa Securities Co. Ltd.</t>
        </is>
      </c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RFPL</t>
        </is>
      </c>
      <c r="C890" s="2" t="n">
        <v>10</v>
      </c>
      <c r="D890" s="2" t="n">
        <v>10114</v>
      </c>
      <c r="E890" s="2" t="n">
        <v>200</v>
      </c>
      <c r="F890" s="2" t="n">
        <v>9914</v>
      </c>
      <c r="G890" s="2" t="n">
        <v>402.1736207237493</v>
      </c>
      <c r="H890" s="2" t="n">
        <v>0.4067584</v>
      </c>
      <c r="I890" s="2" t="n">
        <v>1</v>
      </c>
      <c r="J890" s="2" t="inlineStr">
        <is>
          <t>Top4_Net_Buyers</t>
        </is>
      </c>
      <c r="K890" s="2" t="inlineStr">
        <is>
          <t>Pragyan Securities (PVT) Ltd.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RFPL</t>
        </is>
      </c>
      <c r="C891" s="2" t="n">
        <v>17</v>
      </c>
      <c r="D891" s="2" t="n">
        <v>8306</v>
      </c>
      <c r="E891" s="2" t="n">
        <v>1978</v>
      </c>
      <c r="F891" s="2" t="n">
        <v>6328</v>
      </c>
      <c r="G891" s="2" t="n">
        <v>403.2087286299061</v>
      </c>
      <c r="H891" s="2" t="n">
        <v>0.33490517</v>
      </c>
      <c r="I891" s="2" t="n">
        <v>1</v>
      </c>
      <c r="J891" s="2" t="inlineStr">
        <is>
          <t>Top4_Net_Buyers</t>
        </is>
      </c>
      <c r="K891" s="2" t="inlineStr">
        <is>
          <t>ABC Securities Pvt. Ltd.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RFPL</t>
        </is>
      </c>
      <c r="C892" s="2" t="n">
        <v>48</v>
      </c>
      <c r="D892" s="2" t="n">
        <v>14065</v>
      </c>
      <c r="E892" s="2" t="n">
        <v>9470</v>
      </c>
      <c r="F892" s="2" t="n">
        <v>4595</v>
      </c>
      <c r="G892" s="2" t="n">
        <v>404.2305581230003</v>
      </c>
      <c r="H892" s="2" t="n">
        <v>0.56855028</v>
      </c>
      <c r="I892" s="2" t="n">
        <v>1</v>
      </c>
      <c r="J892" s="2" t="inlineStr">
        <is>
          <t>Top4_Net_Buyers</t>
        </is>
      </c>
      <c r="K892" s="2" t="inlineStr">
        <is>
          <t>Trishakti Securities Public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RHGCL</t>
        </is>
      </c>
      <c r="C893" s="2" t="n">
        <v>48</v>
      </c>
      <c r="D893" s="2" t="n">
        <v>6013</v>
      </c>
      <c r="E893" s="2" t="n">
        <v>1656</v>
      </c>
      <c r="F893" s="2" t="n">
        <v>4357</v>
      </c>
      <c r="G893" s="2" t="n">
        <v>289.5915516381174</v>
      </c>
      <c r="H893" s="2" t="n">
        <v>0.1741314</v>
      </c>
      <c r="I893" s="2" t="n">
        <v>1</v>
      </c>
      <c r="J893" s="2" t="inlineStr">
        <is>
          <t>Top4_Net_Buyers</t>
        </is>
      </c>
      <c r="K893" s="2" t="inlineStr">
        <is>
          <t>Trishakti Securities Public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RHGCL</t>
        </is>
      </c>
      <c r="C894" s="2" t="n">
        <v>16</v>
      </c>
      <c r="D894" s="2" t="n">
        <v>3220</v>
      </c>
      <c r="E894" s="2" t="n">
        <v>0</v>
      </c>
      <c r="F894" s="2" t="n">
        <v>3220</v>
      </c>
      <c r="G894" s="2" t="n">
        <v>288.544099378882</v>
      </c>
      <c r="H894" s="2" t="n">
        <v>0.0929112</v>
      </c>
      <c r="I894" s="2" t="n">
        <v>1</v>
      </c>
      <c r="J894" s="2" t="inlineStr">
        <is>
          <t>Top4_Net_Buyers</t>
        </is>
      </c>
      <c r="K894" s="2" t="inlineStr">
        <is>
          <t>Primo Securities (PVT)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RHGCL</t>
        </is>
      </c>
      <c r="C895" s="2" t="n">
        <v>46</v>
      </c>
      <c r="D895" s="2" t="n">
        <v>3167</v>
      </c>
      <c r="E895" s="2" t="n">
        <v>177</v>
      </c>
      <c r="F895" s="2" t="n">
        <v>2990</v>
      </c>
      <c r="G895" s="2" t="n">
        <v>289.0755604673192</v>
      </c>
      <c r="H895" s="2" t="n">
        <v>0.09155023</v>
      </c>
      <c r="I895" s="2" t="n">
        <v>1</v>
      </c>
      <c r="J895" s="2" t="inlineStr">
        <is>
          <t>Top4_Net_Buyers</t>
        </is>
      </c>
      <c r="K895" s="2" t="inlineStr">
        <is>
          <t>Kalika Securities Pvt.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RHGCL</t>
        </is>
      </c>
      <c r="C896" s="2" t="n">
        <v>6</v>
      </c>
      <c r="D896" s="2" t="n">
        <v>2900</v>
      </c>
      <c r="E896" s="2" t="n">
        <v>20</v>
      </c>
      <c r="F896" s="2" t="n">
        <v>2880</v>
      </c>
      <c r="G896" s="2" t="n">
        <v>289.8655172413793</v>
      </c>
      <c r="H896" s="2" t="n">
        <v>0.084061</v>
      </c>
      <c r="I896" s="2" t="n">
        <v>1</v>
      </c>
      <c r="J896" s="2" t="inlineStr">
        <is>
          <t>Top4_Net_Buyers</t>
        </is>
      </c>
      <c r="K896" s="2" t="inlineStr">
        <is>
          <t>Agrawal Securities (PVT) Ltd.</t>
        </is>
      </c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RHPL</t>
        </is>
      </c>
      <c r="C897" s="2" t="n">
        <v>67</v>
      </c>
      <c r="D897" s="2" t="n">
        <v>9000</v>
      </c>
      <c r="E897" s="2" t="n">
        <v>0</v>
      </c>
      <c r="F897" s="2" t="n">
        <v>9000</v>
      </c>
      <c r="G897" s="2" t="n">
        <v>279.8888888888889</v>
      </c>
      <c r="H897" s="2" t="n">
        <v>0.2519</v>
      </c>
      <c r="I897" s="2" t="n">
        <v>1</v>
      </c>
      <c r="J897" s="2" t="inlineStr">
        <is>
          <t>Top4_Net_Buyers</t>
        </is>
      </c>
      <c r="K897" s="2" t="inlineStr">
        <is>
          <t>Property Wizard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RHPL</t>
        </is>
      </c>
      <c r="C898" s="2" t="n">
        <v>58</v>
      </c>
      <c r="D898" s="2" t="n">
        <v>9036</v>
      </c>
      <c r="E898" s="2" t="n">
        <v>1964</v>
      </c>
      <c r="F898" s="2" t="n">
        <v>7072</v>
      </c>
      <c r="G898" s="2" t="n">
        <v>281.1554338202745</v>
      </c>
      <c r="H898" s="2" t="n">
        <v>0.25405205</v>
      </c>
      <c r="I898" s="2" t="n">
        <v>1</v>
      </c>
      <c r="J898" s="2" t="inlineStr">
        <is>
          <t>Top4_Net_Buyers</t>
        </is>
      </c>
      <c r="K898" s="2" t="inlineStr">
        <is>
          <t>Naasa Securities Co.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RHPL</t>
        </is>
      </c>
      <c r="C899" s="2" t="n">
        <v>6</v>
      </c>
      <c r="D899" s="2" t="n">
        <v>5000</v>
      </c>
      <c r="E899" s="2" t="n">
        <v>20</v>
      </c>
      <c r="F899" s="2" t="n">
        <v>4980</v>
      </c>
      <c r="G899" s="2" t="n">
        <v>279.9392</v>
      </c>
      <c r="H899" s="2" t="n">
        <v>0.1399696</v>
      </c>
      <c r="I899" s="2" t="n">
        <v>1</v>
      </c>
      <c r="J899" s="2" t="inlineStr">
        <is>
          <t>Top4_Net_Buyers</t>
        </is>
      </c>
      <c r="K899" s="2" t="inlineStr">
        <is>
          <t>Agrawal Securities (PVT)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RHPL</t>
        </is>
      </c>
      <c r="C900" s="2" t="n">
        <v>45</v>
      </c>
      <c r="D900" s="2" t="n">
        <v>4680</v>
      </c>
      <c r="E900" s="2" t="n">
        <v>310</v>
      </c>
      <c r="F900" s="2" t="n">
        <v>4370</v>
      </c>
      <c r="G900" s="2" t="n">
        <v>282.4636752136752</v>
      </c>
      <c r="H900" s="2" t="n">
        <v>0.132193</v>
      </c>
      <c r="I900" s="2" t="n">
        <v>1</v>
      </c>
      <c r="J900" s="2" t="inlineStr">
        <is>
          <t>Top4_Net_Buyers</t>
        </is>
      </c>
      <c r="K900" s="2" t="inlineStr">
        <is>
          <t>Imperial Securities Company Pvt.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RIDI</t>
        </is>
      </c>
      <c r="C901" s="2" t="n">
        <v>38</v>
      </c>
      <c r="D901" s="2" t="n">
        <v>72974</v>
      </c>
      <c r="E901" s="2" t="n">
        <v>18174</v>
      </c>
      <c r="F901" s="2" t="n">
        <v>54800</v>
      </c>
      <c r="G901" s="2" t="n">
        <v>322.718527146655</v>
      </c>
      <c r="H901" s="2" t="n">
        <v>2.35500618</v>
      </c>
      <c r="I901" s="2" t="n">
        <v>1</v>
      </c>
      <c r="J901" s="2" t="inlineStr">
        <is>
          <t>Top4_Net_Buyers</t>
        </is>
      </c>
      <c r="K901" s="2" t="inlineStr">
        <is>
          <t>Dipshikha Dhitopatra Karobar Co. Pvt.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RIDI</t>
        </is>
      </c>
      <c r="C902" s="2" t="n">
        <v>49</v>
      </c>
      <c r="D902" s="2" t="n">
        <v>70495</v>
      </c>
      <c r="E902" s="2" t="n">
        <v>33227</v>
      </c>
      <c r="F902" s="2" t="n">
        <v>37268</v>
      </c>
      <c r="G902" s="2" t="n">
        <v>312.2933385346478</v>
      </c>
      <c r="H902" s="2" t="n">
        <v>2.20151189</v>
      </c>
      <c r="I902" s="2" t="n">
        <v>1</v>
      </c>
      <c r="J902" s="2" t="inlineStr">
        <is>
          <t>Top4_Net_Buyers</t>
        </is>
      </c>
      <c r="K902" s="2" t="inlineStr">
        <is>
          <t>Online Securities Pvt. Ltd.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RIDI</t>
        </is>
      </c>
      <c r="C903" s="2" t="n">
        <v>58</v>
      </c>
      <c r="D903" s="2" t="n">
        <v>149848</v>
      </c>
      <c r="E903" s="2" t="n">
        <v>113575</v>
      </c>
      <c r="F903" s="2" t="n">
        <v>36273</v>
      </c>
      <c r="G903" s="2" t="n">
        <v>315.1257847952592</v>
      </c>
      <c r="H903" s="2" t="n">
        <v>4.72209686</v>
      </c>
      <c r="I903" s="2" t="n">
        <v>1</v>
      </c>
      <c r="J903" s="2" t="inlineStr">
        <is>
          <t>Top4_Net_Buyers</t>
        </is>
      </c>
      <c r="K903" s="2" t="inlineStr">
        <is>
          <t>Naasa Securities Co.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RIDI</t>
        </is>
      </c>
      <c r="C904" s="2" t="n">
        <v>62</v>
      </c>
      <c r="D904" s="2" t="n">
        <v>47647</v>
      </c>
      <c r="E904" s="2" t="n">
        <v>11757</v>
      </c>
      <c r="F904" s="2" t="n">
        <v>35890</v>
      </c>
      <c r="G904" s="2" t="n">
        <v>314.374548240183</v>
      </c>
      <c r="H904" s="2" t="n">
        <v>1.49790041</v>
      </c>
      <c r="I904" s="2" t="n">
        <v>1</v>
      </c>
      <c r="J904" s="2" t="inlineStr">
        <is>
          <t>Top4_Net_Buyers</t>
        </is>
      </c>
      <c r="K904" s="2" t="inlineStr">
        <is>
          <t>Capital Max Securities Ltd.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RLFL</t>
        </is>
      </c>
      <c r="C905" s="2" t="n">
        <v>57</v>
      </c>
      <c r="D905" s="2" t="n">
        <v>2992</v>
      </c>
      <c r="E905" s="2" t="n">
        <v>650</v>
      </c>
      <c r="F905" s="2" t="n">
        <v>2342</v>
      </c>
      <c r="G905" s="2" t="n">
        <v>450.2633689839572</v>
      </c>
      <c r="H905" s="2" t="n">
        <v>0.1347188</v>
      </c>
      <c r="I905" s="2" t="n">
        <v>1</v>
      </c>
      <c r="J905" s="2" t="inlineStr">
        <is>
          <t>Top4_Net_Buyers</t>
        </is>
      </c>
      <c r="K905" s="2" t="inlineStr">
        <is>
          <t>Aryatara Investment &amp; Securities Pvt.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RLFL</t>
        </is>
      </c>
      <c r="C906" s="2" t="n">
        <v>38</v>
      </c>
      <c r="D906" s="2" t="n">
        <v>1950</v>
      </c>
      <c r="E906" s="2" t="n">
        <v>0</v>
      </c>
      <c r="F906" s="2" t="n">
        <v>1950</v>
      </c>
      <c r="G906" s="2" t="n">
        <v>450.5538461538462</v>
      </c>
      <c r="H906" s="2" t="n">
        <v>0.08785800000000001</v>
      </c>
      <c r="I906" s="2" t="n">
        <v>1</v>
      </c>
      <c r="J906" s="2" t="inlineStr">
        <is>
          <t>Top4_Net_Buyers</t>
        </is>
      </c>
      <c r="K906" s="2" t="inlineStr">
        <is>
          <t>Dipshikha Dhitopatra Karobar Co. Pvt.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RLFL</t>
        </is>
      </c>
      <c r="C907" s="2" t="n">
        <v>1</v>
      </c>
      <c r="D907" s="2" t="n">
        <v>1149</v>
      </c>
      <c r="E907" s="2" t="n">
        <v>0</v>
      </c>
      <c r="F907" s="2" t="n">
        <v>1149</v>
      </c>
      <c r="G907" s="2" t="n">
        <v>448.5221932114882</v>
      </c>
      <c r="H907" s="2" t="n">
        <v>0.0515352</v>
      </c>
      <c r="I907" s="2" t="n">
        <v>1</v>
      </c>
      <c r="J907" s="2" t="inlineStr">
        <is>
          <t>Top4_Net_Buyers</t>
        </is>
      </c>
      <c r="K907" s="2" t="inlineStr">
        <is>
          <t>Kumari Securities Private Limited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RLFL</t>
        </is>
      </c>
      <c r="C908" s="2" t="n">
        <v>49</v>
      </c>
      <c r="D908" s="2" t="n">
        <v>1065</v>
      </c>
      <c r="E908" s="2" t="n">
        <v>0</v>
      </c>
      <c r="F908" s="2" t="n">
        <v>1065</v>
      </c>
      <c r="G908" s="2" t="n">
        <v>452.5821596244131</v>
      </c>
      <c r="H908" s="2" t="n">
        <v>0.0482</v>
      </c>
      <c r="I908" s="2" t="n">
        <v>1</v>
      </c>
      <c r="J908" s="2" t="inlineStr">
        <is>
          <t>Top4_Net_Buyers</t>
        </is>
      </c>
      <c r="K908" s="2" t="inlineStr">
        <is>
          <t>Online Securities Pvt.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RMF1</t>
        </is>
      </c>
      <c r="C909" s="2" t="n">
        <v>43</v>
      </c>
      <c r="D909" s="2" t="n">
        <v>5600</v>
      </c>
      <c r="E909" s="2" t="n">
        <v>0</v>
      </c>
      <c r="F909" s="2" t="n">
        <v>5600</v>
      </c>
      <c r="G909" s="2" t="n">
        <v>9.327500000000001</v>
      </c>
      <c r="H909" s="2" t="n">
        <v>0.0052234</v>
      </c>
      <c r="I909" s="2" t="n">
        <v>1</v>
      </c>
      <c r="J909" s="2" t="inlineStr">
        <is>
          <t>Top4_Net_Buyers</t>
        </is>
      </c>
      <c r="K909" s="2" t="inlineStr">
        <is>
          <t>South Asian Bulls Pvt. Ltd.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RMF1</t>
        </is>
      </c>
      <c r="C910" s="2" t="n">
        <v>34</v>
      </c>
      <c r="D910" s="2" t="n">
        <v>2400</v>
      </c>
      <c r="E910" s="2" t="n">
        <v>0</v>
      </c>
      <c r="F910" s="2" t="n">
        <v>2400</v>
      </c>
      <c r="G910" s="2" t="n">
        <v>9.3025</v>
      </c>
      <c r="H910" s="2" t="n">
        <v>0.0022326</v>
      </c>
      <c r="I910" s="2" t="n">
        <v>1</v>
      </c>
      <c r="J910" s="2" t="inlineStr">
        <is>
          <t>Top4_Net_Buyers</t>
        </is>
      </c>
      <c r="K910" s="2" t="inlineStr">
        <is>
          <t>Vision Securities Pvt. Ltd.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RMF1</t>
        </is>
      </c>
      <c r="C911" s="2" t="n">
        <v>40</v>
      </c>
      <c r="D911" s="2" t="n">
        <v>2400</v>
      </c>
      <c r="E911" s="2" t="n">
        <v>0</v>
      </c>
      <c r="F911" s="2" t="n">
        <v>2400</v>
      </c>
      <c r="G911" s="2" t="n">
        <v>9.467083333333333</v>
      </c>
      <c r="H911" s="2" t="n">
        <v>0.0022721</v>
      </c>
      <c r="I911" s="2" t="n">
        <v>1</v>
      </c>
      <c r="J911" s="2" t="inlineStr">
        <is>
          <t>Top4_Net_Buyers</t>
        </is>
      </c>
      <c r="K911" s="2" t="inlineStr">
        <is>
          <t>Creative Securities Pvt.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RMF1</t>
        </is>
      </c>
      <c r="C912" s="2" t="n">
        <v>41</v>
      </c>
      <c r="D912" s="2" t="n">
        <v>2000</v>
      </c>
      <c r="E912" s="2" t="n">
        <v>0</v>
      </c>
      <c r="F912" s="2" t="n">
        <v>2000</v>
      </c>
      <c r="G912" s="2" t="n">
        <v>9.300000000000001</v>
      </c>
      <c r="H912" s="2" t="n">
        <v>0.00186</v>
      </c>
      <c r="I912" s="2" t="n">
        <v>1</v>
      </c>
      <c r="J912" s="2" t="inlineStr">
        <is>
          <t>Top4_Net_Buyers</t>
        </is>
      </c>
      <c r="K912" s="2" t="inlineStr">
        <is>
          <t>Linch Stock Market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RMF2</t>
        </is>
      </c>
      <c r="C913" s="2" t="n">
        <v>48</v>
      </c>
      <c r="D913" s="2" t="n">
        <v>200</v>
      </c>
      <c r="E913" s="2" t="n">
        <v>0</v>
      </c>
      <c r="F913" s="2" t="n">
        <v>200</v>
      </c>
      <c r="G913" s="2" t="n">
        <v>9.99</v>
      </c>
      <c r="H913" s="2" t="n">
        <v>0.0001998</v>
      </c>
      <c r="I913" s="2" t="n">
        <v>1</v>
      </c>
      <c r="J913" s="2" t="inlineStr">
        <is>
          <t>Top4_Net_Buyers</t>
        </is>
      </c>
      <c r="K913" s="2" t="inlineStr">
        <is>
          <t>Trishakti Securities Public Ltd.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RMF2</t>
        </is>
      </c>
      <c r="C914" s="2" t="n">
        <v>58</v>
      </c>
      <c r="D914" s="2" t="n">
        <v>100</v>
      </c>
      <c r="E914" s="2" t="n">
        <v>0</v>
      </c>
      <c r="F914" s="2" t="n">
        <v>100</v>
      </c>
      <c r="G914" s="2" t="n">
        <v>9.800000000000001</v>
      </c>
      <c r="H914" s="2" t="n">
        <v>9.800000000000001e-05</v>
      </c>
      <c r="I914" s="2" t="n">
        <v>1</v>
      </c>
      <c r="J914" s="2" t="inlineStr">
        <is>
          <t>Top4_Net_Buyers</t>
        </is>
      </c>
      <c r="K914" s="2" t="inlineStr">
        <is>
          <t>Naasa Securities Co.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RMF2</t>
        </is>
      </c>
      <c r="C915" s="2" t="n">
        <v>42</v>
      </c>
      <c r="D915" s="2" t="n">
        <v>9100</v>
      </c>
      <c r="E915" s="2" t="n">
        <v>9100</v>
      </c>
      <c r="F915" s="2" t="n">
        <v>0</v>
      </c>
      <c r="G915" s="2" t="n">
        <v>9.9</v>
      </c>
      <c r="H915" s="2" t="n">
        <v>0.009009</v>
      </c>
      <c r="I915" s="2" t="n">
        <v>0</v>
      </c>
      <c r="J915" s="2" t="inlineStr">
        <is>
          <t>Top4_Net_Buyers</t>
        </is>
      </c>
      <c r="K915" s="2" t="inlineStr">
        <is>
          <t>Sani Securities Company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RMF2</t>
        </is>
      </c>
      <c r="C916" s="2" t="n">
        <v>34</v>
      </c>
      <c r="D916" s="2" t="n">
        <v>0</v>
      </c>
      <c r="E916" s="2" t="n">
        <v>100</v>
      </c>
      <c r="F916" s="2" t="n">
        <v>-100</v>
      </c>
      <c r="G916" s="2" t="n">
        <v/>
      </c>
      <c r="H916" s="2" t="n">
        <v>0</v>
      </c>
      <c r="I916" s="2" t="n">
        <v>0</v>
      </c>
      <c r="J916" s="2" t="inlineStr">
        <is>
          <t>Top4_Net_Buyers</t>
        </is>
      </c>
      <c r="K916" s="2" t="inlineStr">
        <is>
          <t>Vision Securities Pvt.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RNLI</t>
        </is>
      </c>
      <c r="C917" s="2" t="n">
        <v>49</v>
      </c>
      <c r="D917" s="2" t="n">
        <v>3790</v>
      </c>
      <c r="E917" s="2" t="n">
        <v>278</v>
      </c>
      <c r="F917" s="2" t="n">
        <v>3512</v>
      </c>
      <c r="G917" s="2" t="n">
        <v>456.8522427440633</v>
      </c>
      <c r="H917" s="2" t="n">
        <v>0.173147</v>
      </c>
      <c r="I917" s="2" t="n">
        <v>1</v>
      </c>
      <c r="J917" s="2" t="inlineStr">
        <is>
          <t>Top4_Net_Buyers</t>
        </is>
      </c>
      <c r="K917" s="2" t="inlineStr">
        <is>
          <t>Online Securities Pvt.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RNLI</t>
        </is>
      </c>
      <c r="C918" s="2" t="n">
        <v>65</v>
      </c>
      <c r="D918" s="2" t="n">
        <v>2000</v>
      </c>
      <c r="E918" s="2" t="n">
        <v>0</v>
      </c>
      <c r="F918" s="2" t="n">
        <v>2000</v>
      </c>
      <c r="G918" s="2" t="n">
        <v>456.0724</v>
      </c>
      <c r="H918" s="2" t="n">
        <v>0.09121448</v>
      </c>
      <c r="I918" s="2" t="n">
        <v>1</v>
      </c>
      <c r="J918" s="2" t="inlineStr">
        <is>
          <t>Top4_Net_Buyers</t>
        </is>
      </c>
      <c r="K918" s="2" t="inlineStr">
        <is>
          <t>SharePro Securities Pvt.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RNLI</t>
        </is>
      </c>
      <c r="C919" s="2" t="n">
        <v>66</v>
      </c>
      <c r="D919" s="2" t="n">
        <v>2000</v>
      </c>
      <c r="E919" s="2" t="n">
        <v>0</v>
      </c>
      <c r="F919" s="2" t="n">
        <v>2000</v>
      </c>
      <c r="G919" s="2" t="n">
        <v>456</v>
      </c>
      <c r="H919" s="2" t="n">
        <v>0.0912</v>
      </c>
      <c r="I919" s="2" t="n">
        <v>1</v>
      </c>
      <c r="J919" s="2" t="inlineStr">
        <is>
          <t>Top4_Net_Buyers</t>
        </is>
      </c>
      <c r="K919" s="2" t="inlineStr">
        <is>
          <t>Miyo Securities Pvt.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RNLI</t>
        </is>
      </c>
      <c r="C920" s="2" t="n">
        <v>57</v>
      </c>
      <c r="D920" s="2" t="n">
        <v>1987</v>
      </c>
      <c r="E920" s="2" t="n">
        <v>156</v>
      </c>
      <c r="F920" s="2" t="n">
        <v>1831</v>
      </c>
      <c r="G920" s="2" t="n">
        <v>456.1724207347761</v>
      </c>
      <c r="H920" s="2" t="n">
        <v>0.09064146000000001</v>
      </c>
      <c r="I920" s="2" t="n">
        <v>1</v>
      </c>
      <c r="J920" s="2" t="inlineStr">
        <is>
          <t>Top4_Net_Buyers</t>
        </is>
      </c>
      <c r="K920" s="2" t="inlineStr">
        <is>
          <t>Aryatara Investment &amp; Securities Pvt.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RSDC</t>
        </is>
      </c>
      <c r="C921" s="2" t="n">
        <v>35</v>
      </c>
      <c r="D921" s="2" t="n">
        <v>17050</v>
      </c>
      <c r="E921" s="2" t="n">
        <v>0</v>
      </c>
      <c r="F921" s="2" t="n">
        <v>17050</v>
      </c>
      <c r="G921" s="2" t="n">
        <v>656.8211143695015</v>
      </c>
      <c r="H921" s="2" t="n">
        <v>1.11988</v>
      </c>
      <c r="I921" s="2" t="n">
        <v>1</v>
      </c>
      <c r="J921" s="2" t="inlineStr">
        <is>
          <t>Top4_Net_Buyers</t>
        </is>
      </c>
      <c r="K921" s="2" t="inlineStr">
        <is>
          <t>Kohinoor Investment &amp; Securities Pvt.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RSDC</t>
        </is>
      </c>
      <c r="C922" s="2" t="n">
        <v>62</v>
      </c>
      <c r="D922" s="2" t="n">
        <v>4933</v>
      </c>
      <c r="E922" s="2" t="n">
        <v>3000</v>
      </c>
      <c r="F922" s="2" t="n">
        <v>1933</v>
      </c>
      <c r="G922" s="2" t="n">
        <v>657.1744982769105</v>
      </c>
      <c r="H922" s="2" t="n">
        <v>0.32418418</v>
      </c>
      <c r="I922" s="2" t="n">
        <v>1</v>
      </c>
      <c r="J922" s="2" t="inlineStr">
        <is>
          <t>Top4_Net_Buyers</t>
        </is>
      </c>
      <c r="K922" s="2" t="inlineStr">
        <is>
          <t>Capital Max Securities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RSDC</t>
        </is>
      </c>
      <c r="C923" s="2" t="n">
        <v>5</v>
      </c>
      <c r="D923" s="2" t="n">
        <v>1031</v>
      </c>
      <c r="E923" s="2" t="n">
        <v>0</v>
      </c>
      <c r="F923" s="2" t="n">
        <v>1031</v>
      </c>
      <c r="G923" s="2" t="n">
        <v>655.5654704170709</v>
      </c>
      <c r="H923" s="2" t="n">
        <v>0.0675888</v>
      </c>
      <c r="I923" s="2" t="n">
        <v>1</v>
      </c>
      <c r="J923" s="2" t="inlineStr">
        <is>
          <t>Top4_Net_Buyers</t>
        </is>
      </c>
      <c r="K923" s="2" t="inlineStr">
        <is>
          <t>Market Securities &amp; Exchange (PVT)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RSDC</t>
        </is>
      </c>
      <c r="C924" s="2" t="n">
        <v>16</v>
      </c>
      <c r="D924" s="2" t="n">
        <v>1000</v>
      </c>
      <c r="E924" s="2" t="n">
        <v>63</v>
      </c>
      <c r="F924" s="2" t="n">
        <v>937</v>
      </c>
      <c r="G924" s="2" t="n">
        <v>655</v>
      </c>
      <c r="H924" s="2" t="n">
        <v>0.0655</v>
      </c>
      <c r="I924" s="2" t="n">
        <v>1</v>
      </c>
      <c r="J924" s="2" t="inlineStr">
        <is>
          <t>Top4_Net_Buyers</t>
        </is>
      </c>
      <c r="K924" s="2" t="inlineStr">
        <is>
          <t>Primo Securities (PVT)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RSY</t>
        </is>
      </c>
      <c r="C925" s="2" t="n">
        <v>57</v>
      </c>
      <c r="D925" s="2" t="n">
        <v>80500</v>
      </c>
      <c r="E925" s="2" t="n">
        <v>0</v>
      </c>
      <c r="F925" s="2" t="n">
        <v>80500</v>
      </c>
      <c r="G925" s="2" t="n">
        <v>10.00937888198758</v>
      </c>
      <c r="H925" s="2" t="n">
        <v>0.08057549999999999</v>
      </c>
      <c r="I925" s="2" t="n">
        <v>1</v>
      </c>
      <c r="J925" s="2" t="inlineStr">
        <is>
          <t>Top4_Net_Buyers</t>
        </is>
      </c>
      <c r="K925" s="2" t="inlineStr">
        <is>
          <t>Aryatara Investment &amp; Securities Pvt.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RSY</t>
        </is>
      </c>
      <c r="C926" s="2" t="n">
        <v>32</v>
      </c>
      <c r="D926" s="2" t="n">
        <v>2300</v>
      </c>
      <c r="E926" s="2" t="n">
        <v>0</v>
      </c>
      <c r="F926" s="2" t="n">
        <v>2300</v>
      </c>
      <c r="G926" s="2" t="n">
        <v>9.85695652173913</v>
      </c>
      <c r="H926" s="2" t="n">
        <v>0.0022671</v>
      </c>
      <c r="I926" s="2" t="n">
        <v>1</v>
      </c>
      <c r="J926" s="2" t="inlineStr">
        <is>
          <t>Top4_Net_Buyers</t>
        </is>
      </c>
      <c r="K926" s="2" t="inlineStr">
        <is>
          <t>Premier Securities Company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RSY</t>
        </is>
      </c>
      <c r="C927" s="2" t="n">
        <v>10</v>
      </c>
      <c r="D927" s="2" t="n">
        <v>300</v>
      </c>
      <c r="E927" s="2" t="n">
        <v>0</v>
      </c>
      <c r="F927" s="2" t="n">
        <v>300</v>
      </c>
      <c r="G927" s="2" t="n">
        <v>9.836666666666666</v>
      </c>
      <c r="H927" s="2" t="n">
        <v>0.0002951</v>
      </c>
      <c r="I927" s="2" t="n">
        <v>1</v>
      </c>
      <c r="J927" s="2" t="inlineStr">
        <is>
          <t>Top4_Net_Buyers</t>
        </is>
      </c>
      <c r="K927" s="2" t="inlineStr">
        <is>
          <t>Pragyan Securities (PVT)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RSY</t>
        </is>
      </c>
      <c r="C928" s="2" t="n">
        <v>94</v>
      </c>
      <c r="D928" s="2" t="n">
        <v>100</v>
      </c>
      <c r="E928" s="2" t="n">
        <v>0</v>
      </c>
      <c r="F928" s="2" t="n">
        <v>100</v>
      </c>
      <c r="G928" s="2" t="n">
        <v>9.720000000000001</v>
      </c>
      <c r="H928" s="2" t="n">
        <v>9.720000000000002e-05</v>
      </c>
      <c r="I928" s="2" t="n">
        <v>1</v>
      </c>
      <c r="J928" s="2" t="inlineStr">
        <is>
          <t>Top4_Net_Buyers</t>
        </is>
      </c>
      <c r="K928" s="2" t="inlineStr">
        <is>
          <t>K.B.L. Securities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RURU</t>
        </is>
      </c>
      <c r="C929" s="2" t="n">
        <v>75</v>
      </c>
      <c r="D929" s="2" t="n">
        <v>3000</v>
      </c>
      <c r="E929" s="2" t="n">
        <v>0</v>
      </c>
      <c r="F929" s="2" t="n">
        <v>3000</v>
      </c>
      <c r="G929" s="2" t="n">
        <v>663.1999999999999</v>
      </c>
      <c r="H929" s="2" t="n">
        <v>0.19896</v>
      </c>
      <c r="I929" s="2" t="n">
        <v>1</v>
      </c>
      <c r="J929" s="2" t="inlineStr">
        <is>
          <t>Top4_Net_Buyers</t>
        </is>
      </c>
      <c r="K929" s="2" t="inlineStr">
        <is>
          <t>Mega Stock Markets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RURU</t>
        </is>
      </c>
      <c r="C930" s="2" t="n">
        <v>13</v>
      </c>
      <c r="D930" s="2" t="n">
        <v>1530</v>
      </c>
      <c r="E930" s="2" t="n">
        <v>0</v>
      </c>
      <c r="F930" s="2" t="n">
        <v>1530</v>
      </c>
      <c r="G930" s="2" t="n">
        <v>659.178431372549</v>
      </c>
      <c r="H930" s="2" t="n">
        <v>0.1008543</v>
      </c>
      <c r="I930" s="2" t="n">
        <v>1</v>
      </c>
      <c r="J930" s="2" t="inlineStr">
        <is>
          <t>Top4_Net_Buyers</t>
        </is>
      </c>
      <c r="K930" s="2" t="inlineStr">
        <is>
          <t>Thrive Brokerage House Pvt.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RURU</t>
        </is>
      </c>
      <c r="C931" s="2" t="n">
        <v>6</v>
      </c>
      <c r="D931" s="2" t="n">
        <v>1076</v>
      </c>
      <c r="E931" s="2" t="n">
        <v>0</v>
      </c>
      <c r="F931" s="2" t="n">
        <v>1076</v>
      </c>
      <c r="G931" s="2" t="n">
        <v>659.146468401487</v>
      </c>
      <c r="H931" s="2" t="n">
        <v>0.07092416000000001</v>
      </c>
      <c r="I931" s="2" t="n">
        <v>1</v>
      </c>
      <c r="J931" s="2" t="inlineStr">
        <is>
          <t>Top4_Net_Buyers</t>
        </is>
      </c>
      <c r="K931" s="2" t="inlineStr">
        <is>
          <t>Agrawal Securities (PVT) Ltd.</t>
        </is>
      </c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RURU</t>
        </is>
      </c>
      <c r="C932" s="2" t="n">
        <v>74</v>
      </c>
      <c r="D932" s="2" t="n">
        <v>650</v>
      </c>
      <c r="E932" s="2" t="n">
        <v>0</v>
      </c>
      <c r="F932" s="2" t="n">
        <v>650</v>
      </c>
      <c r="G932" s="2" t="n">
        <v>666.2923076923076</v>
      </c>
      <c r="H932" s="2" t="n">
        <v>0.043309</v>
      </c>
      <c r="I932" s="2" t="n">
        <v>1</v>
      </c>
      <c r="J932" s="2" t="inlineStr">
        <is>
          <t>Top4_Net_Buyers</t>
        </is>
      </c>
      <c r="K932" s="2" t="inlineStr">
        <is>
          <t>Kalash Stock Market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SADBL</t>
        </is>
      </c>
      <c r="C933" s="2" t="n">
        <v>33</v>
      </c>
      <c r="D933" s="2" t="n">
        <v>7209</v>
      </c>
      <c r="E933" s="2" t="n">
        <v>0</v>
      </c>
      <c r="F933" s="2" t="n">
        <v>7209</v>
      </c>
      <c r="G933" s="2" t="n">
        <v>407.1983354140658</v>
      </c>
      <c r="H933" s="2" t="n">
        <v>0.29354928</v>
      </c>
      <c r="I933" s="2" t="n">
        <v>1</v>
      </c>
      <c r="J933" s="2" t="inlineStr">
        <is>
          <t>Top4_Net_Buyers</t>
        </is>
      </c>
      <c r="K933" s="2" t="inlineStr">
        <is>
          <t>Dakshinkali Investment &amp; Securities Pvt.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SADBL</t>
        </is>
      </c>
      <c r="C934" s="2" t="n">
        <v>49</v>
      </c>
      <c r="D934" s="2" t="n">
        <v>4922</v>
      </c>
      <c r="E934" s="2" t="n">
        <v>4</v>
      </c>
      <c r="F934" s="2" t="n">
        <v>4918</v>
      </c>
      <c r="G934" s="2" t="n">
        <v>406.9866720845185</v>
      </c>
      <c r="H934" s="2" t="n">
        <v>0.20031884</v>
      </c>
      <c r="I934" s="2" t="n">
        <v>1</v>
      </c>
      <c r="J934" s="2" t="inlineStr">
        <is>
          <t>Top4_Net_Buyers</t>
        </is>
      </c>
      <c r="K934" s="2" t="inlineStr">
        <is>
          <t>Online Securities Pvt. Ltd.</t>
        </is>
      </c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SADBL</t>
        </is>
      </c>
      <c r="C935" s="2" t="n">
        <v>6</v>
      </c>
      <c r="D935" s="2" t="n">
        <v>2250</v>
      </c>
      <c r="E935" s="2" t="n">
        <v>120</v>
      </c>
      <c r="F935" s="2" t="n">
        <v>2130</v>
      </c>
      <c r="G935" s="2" t="n">
        <v>407.0555555555555</v>
      </c>
      <c r="H935" s="2" t="n">
        <v>0.0915875</v>
      </c>
      <c r="I935" s="2" t="n">
        <v>1</v>
      </c>
      <c r="J935" s="2" t="inlineStr">
        <is>
          <t>Top4_Net_Buyers</t>
        </is>
      </c>
      <c r="K935" s="2" t="inlineStr">
        <is>
          <t>Agrawal Securities (PVT)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SADBL</t>
        </is>
      </c>
      <c r="C936" s="2" t="n">
        <v>39</v>
      </c>
      <c r="D936" s="2" t="n">
        <v>1390</v>
      </c>
      <c r="E936" s="2" t="n">
        <v>0</v>
      </c>
      <c r="F936" s="2" t="n">
        <v>1390</v>
      </c>
      <c r="G936" s="2" t="n">
        <v>406.963309352518</v>
      </c>
      <c r="H936" s="2" t="n">
        <v>0.0565679</v>
      </c>
      <c r="I936" s="2" t="n">
        <v>1</v>
      </c>
      <c r="J936" s="2" t="inlineStr">
        <is>
          <t>Top4_Net_Buyers</t>
        </is>
      </c>
      <c r="K936" s="2" t="inlineStr">
        <is>
          <t>Sumeru Securities Pvt.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SAGAR</t>
        </is>
      </c>
      <c r="C937" s="2" t="n">
        <v>88</v>
      </c>
      <c r="D937" s="2" t="n">
        <v>3202</v>
      </c>
      <c r="E937" s="2" t="n">
        <v>0</v>
      </c>
      <c r="F937" s="2" t="n">
        <v>3202</v>
      </c>
      <c r="G937" s="2" t="n">
        <v>2039.89506558401</v>
      </c>
      <c r="H937" s="2" t="n">
        <v>0.6531744</v>
      </c>
      <c r="I937" s="2" t="n">
        <v>1</v>
      </c>
      <c r="J937" s="2" t="inlineStr">
        <is>
          <t>Top4_Net_Buyers</t>
        </is>
      </c>
      <c r="K937" s="2" t="inlineStr">
        <is>
          <t>Blue Chip Securities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SAGAR</t>
        </is>
      </c>
      <c r="C938" s="2" t="n">
        <v>78</v>
      </c>
      <c r="D938" s="2" t="n">
        <v>888</v>
      </c>
      <c r="E938" s="2" t="n">
        <v>0</v>
      </c>
      <c r="F938" s="2" t="n">
        <v>888</v>
      </c>
      <c r="G938" s="2" t="n">
        <v>2034.873648648649</v>
      </c>
      <c r="H938" s="2" t="n">
        <v>0.18069678</v>
      </c>
      <c r="I938" s="2" t="n">
        <v>1</v>
      </c>
      <c r="J938" s="2" t="inlineStr">
        <is>
          <t>Top4_Net_Buyers</t>
        </is>
      </c>
      <c r="K938" s="2" t="inlineStr">
        <is>
          <t>Garima Securities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SAGAR</t>
        </is>
      </c>
      <c r="C939" s="2" t="n">
        <v>41</v>
      </c>
      <c r="D939" s="2" t="n">
        <v>1150</v>
      </c>
      <c r="E939" s="2" t="n">
        <v>330</v>
      </c>
      <c r="F939" s="2" t="n">
        <v>820</v>
      </c>
      <c r="G939" s="2" t="n">
        <v>2038.139130434783</v>
      </c>
      <c r="H939" s="2" t="n">
        <v>0.234386</v>
      </c>
      <c r="I939" s="2" t="n">
        <v>1</v>
      </c>
      <c r="J939" s="2" t="inlineStr">
        <is>
          <t>Top4_Net_Buyers</t>
        </is>
      </c>
      <c r="K939" s="2" t="inlineStr">
        <is>
          <t>Linch Stock Market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SAGAR</t>
        </is>
      </c>
      <c r="C940" s="2" t="n">
        <v>77</v>
      </c>
      <c r="D940" s="2" t="n">
        <v>700</v>
      </c>
      <c r="E940" s="2" t="n">
        <v>0</v>
      </c>
      <c r="F940" s="2" t="n">
        <v>700</v>
      </c>
      <c r="G940" s="2" t="n">
        <v>2061.257142857143</v>
      </c>
      <c r="H940" s="2" t="n">
        <v>0.144288</v>
      </c>
      <c r="I940" s="2" t="n">
        <v>1</v>
      </c>
      <c r="J940" s="2" t="inlineStr">
        <is>
          <t>Top4_Net_Buyers</t>
        </is>
      </c>
      <c r="K940" s="2" t="inlineStr">
        <is>
          <t>Nabil Stock Dealer Ltd.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SAGF</t>
        </is>
      </c>
      <c r="C941" s="2" t="n">
        <v>13</v>
      </c>
      <c r="D941" s="2" t="n">
        <v>2200</v>
      </c>
      <c r="E941" s="2" t="n">
        <v>0</v>
      </c>
      <c r="F941" s="2" t="n">
        <v>2200</v>
      </c>
      <c r="G941" s="2" t="n">
        <v>9.884545454545455</v>
      </c>
      <c r="H941" s="2" t="n">
        <v>0.0021746</v>
      </c>
      <c r="I941" s="2" t="n">
        <v>1</v>
      </c>
      <c r="J941" s="2" t="inlineStr">
        <is>
          <t>Top4_Net_Buyers</t>
        </is>
      </c>
      <c r="K941" s="2" t="inlineStr">
        <is>
          <t>Thrive Brokerage House Pvt.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SAGF</t>
        </is>
      </c>
      <c r="C942" s="2" t="n">
        <v>58</v>
      </c>
      <c r="D942" s="2" t="n">
        <v>500</v>
      </c>
      <c r="E942" s="2" t="n">
        <v>300</v>
      </c>
      <c r="F942" s="2" t="n">
        <v>200</v>
      </c>
      <c r="G942" s="2" t="n">
        <v>9.742000000000001</v>
      </c>
      <c r="H942" s="2" t="n">
        <v>0.0004871</v>
      </c>
      <c r="I942" s="2" t="n">
        <v>1</v>
      </c>
      <c r="J942" s="2" t="inlineStr">
        <is>
          <t>Top4_Net_Buyers</t>
        </is>
      </c>
      <c r="K942" s="2" t="inlineStr">
        <is>
          <t>Naasa Securities Co. Ltd.</t>
        </is>
      </c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SAGF</t>
        </is>
      </c>
      <c r="C943" s="2" t="n">
        <v>7</v>
      </c>
      <c r="D943" s="2" t="n">
        <v>0</v>
      </c>
      <c r="E943" s="2" t="n">
        <v>100</v>
      </c>
      <c r="F943" s="2" t="n">
        <v>-100</v>
      </c>
      <c r="G943" s="2" t="n">
        <v/>
      </c>
      <c r="H943" s="2" t="n">
        <v>0</v>
      </c>
      <c r="I943" s="2" t="n">
        <v>0</v>
      </c>
      <c r="J943" s="2" t="inlineStr">
        <is>
          <t>Top4_Net_Buyers</t>
        </is>
      </c>
      <c r="K943" s="2" t="inlineStr">
        <is>
          <t>J.F. Securities (PVT) Ltd.</t>
        </is>
      </c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SAGF</t>
        </is>
      </c>
      <c r="C944" s="2" t="n">
        <v>21</v>
      </c>
      <c r="D944" s="2" t="n">
        <v>0</v>
      </c>
      <c r="E944" s="2" t="n">
        <v>100</v>
      </c>
      <c r="F944" s="2" t="n">
        <v>-100</v>
      </c>
      <c r="G944" s="2" t="n">
        <v/>
      </c>
      <c r="H944" s="2" t="n">
        <v>0</v>
      </c>
      <c r="I944" s="2" t="n">
        <v>0</v>
      </c>
      <c r="J944" s="2" t="inlineStr">
        <is>
          <t>Top4_Net_Buyers</t>
        </is>
      </c>
      <c r="K944" s="2" t="inlineStr">
        <is>
          <t>Midas Stock Broking Company Pvt.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SAHAS</t>
        </is>
      </c>
      <c r="C945" s="2" t="n">
        <v>75</v>
      </c>
      <c r="D945" s="2" t="n">
        <v>30828</v>
      </c>
      <c r="E945" s="2" t="n">
        <v>10</v>
      </c>
      <c r="F945" s="2" t="n">
        <v>30818</v>
      </c>
      <c r="G945" s="2" t="n">
        <v>551.608748540288</v>
      </c>
      <c r="H945" s="2" t="n">
        <v>1.70049945</v>
      </c>
      <c r="I945" s="2" t="n">
        <v>1</v>
      </c>
      <c r="J945" s="2" t="inlineStr">
        <is>
          <t>Top4_Net_Buyers</t>
        </is>
      </c>
      <c r="K945" s="2" t="inlineStr">
        <is>
          <t>Mega Stock Markets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SAHAS</t>
        </is>
      </c>
      <c r="C946" s="2" t="n">
        <v>20</v>
      </c>
      <c r="D946" s="2" t="n">
        <v>10900</v>
      </c>
      <c r="E946" s="2" t="n">
        <v>0</v>
      </c>
      <c r="F946" s="2" t="n">
        <v>10900</v>
      </c>
      <c r="G946" s="2" t="n">
        <v>552.4348623853211</v>
      </c>
      <c r="H946" s="2" t="n">
        <v>0.602154</v>
      </c>
      <c r="I946" s="2" t="n">
        <v>1</v>
      </c>
      <c r="J946" s="2" t="inlineStr">
        <is>
          <t>Top4_Net_Buyers</t>
        </is>
      </c>
      <c r="K946" s="2" t="inlineStr">
        <is>
          <t>Sipla Securities Pvt.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SAHAS</t>
        </is>
      </c>
      <c r="C947" s="2" t="n">
        <v>77</v>
      </c>
      <c r="D947" s="2" t="n">
        <v>4744</v>
      </c>
      <c r="E947" s="2" t="n">
        <v>216</v>
      </c>
      <c r="F947" s="2" t="n">
        <v>4528</v>
      </c>
      <c r="G947" s="2" t="n">
        <v>550.6083052276559</v>
      </c>
      <c r="H947" s="2" t="n">
        <v>0.26120858</v>
      </c>
      <c r="I947" s="2" t="n">
        <v>1</v>
      </c>
      <c r="J947" s="2" t="inlineStr">
        <is>
          <t>Top4_Net_Buyers</t>
        </is>
      </c>
      <c r="K947" s="2" t="inlineStr">
        <is>
          <t>Nabil Stock Dealer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SAHAS</t>
        </is>
      </c>
      <c r="C948" s="2" t="n">
        <v>1</v>
      </c>
      <c r="D948" s="2" t="n">
        <v>4607</v>
      </c>
      <c r="E948" s="2" t="n">
        <v>290</v>
      </c>
      <c r="F948" s="2" t="n">
        <v>4317</v>
      </c>
      <c r="G948" s="2" t="n">
        <v>551.5049924028652</v>
      </c>
      <c r="H948" s="2" t="n">
        <v>0.25407835</v>
      </c>
      <c r="I948" s="2" t="n">
        <v>1</v>
      </c>
      <c r="J948" s="2" t="inlineStr">
        <is>
          <t>Top4_Net_Buyers</t>
        </is>
      </c>
      <c r="K948" s="2" t="inlineStr">
        <is>
          <t>Kumari Securities Private Limited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SAIL</t>
        </is>
      </c>
      <c r="C949" s="2" t="n">
        <v>59</v>
      </c>
      <c r="D949" s="2" t="n">
        <v>5288</v>
      </c>
      <c r="E949" s="2" t="n">
        <v>1044</v>
      </c>
      <c r="F949" s="2" t="n">
        <v>4244</v>
      </c>
      <c r="G949" s="2" t="n">
        <v>1371.661497730711</v>
      </c>
      <c r="H949" s="2" t="n">
        <v>0.7253346000000001</v>
      </c>
      <c r="I949" s="2" t="n">
        <v>1</v>
      </c>
      <c r="J949" s="2" t="inlineStr">
        <is>
          <t>Top4_Net_Buyers</t>
        </is>
      </c>
      <c r="K949" s="2" t="inlineStr">
        <is>
          <t>Deevyaa Securities &amp; Stock House Pvt.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SAIL</t>
        </is>
      </c>
      <c r="C950" s="2" t="n">
        <v>77</v>
      </c>
      <c r="D950" s="2" t="n">
        <v>2819</v>
      </c>
      <c r="E950" s="2" t="n">
        <v>40</v>
      </c>
      <c r="F950" s="2" t="n">
        <v>2779</v>
      </c>
      <c r="G950" s="2" t="n">
        <v>1402.568996097907</v>
      </c>
      <c r="H950" s="2" t="n">
        <v>0.3953842</v>
      </c>
      <c r="I950" s="2" t="n">
        <v>1</v>
      </c>
      <c r="J950" s="2" t="inlineStr">
        <is>
          <t>Top4_Net_Buyers</t>
        </is>
      </c>
      <c r="K950" s="2" t="inlineStr">
        <is>
          <t>Nabil Stock Dealer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SAIL</t>
        </is>
      </c>
      <c r="C951" s="2" t="n">
        <v>53</v>
      </c>
      <c r="D951" s="2" t="n">
        <v>2538</v>
      </c>
      <c r="E951" s="2" t="n">
        <v>90</v>
      </c>
      <c r="F951" s="2" t="n">
        <v>2448</v>
      </c>
      <c r="G951" s="2" t="n">
        <v>1369.372379826635</v>
      </c>
      <c r="H951" s="2" t="n">
        <v>0.34754671</v>
      </c>
      <c r="I951" s="2" t="n">
        <v>1</v>
      </c>
      <c r="J951" s="2" t="inlineStr">
        <is>
          <t>Top4_Net_Buyers</t>
        </is>
      </c>
      <c r="K951" s="2" t="inlineStr">
        <is>
          <t>Investment Management Nepal Pvt.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SAIL</t>
        </is>
      </c>
      <c r="C952" s="2" t="n">
        <v>34</v>
      </c>
      <c r="D952" s="2" t="n">
        <v>3597</v>
      </c>
      <c r="E952" s="2" t="n">
        <v>1530</v>
      </c>
      <c r="F952" s="2" t="n">
        <v>2067</v>
      </c>
      <c r="G952" s="2" t="n">
        <v>1361.40005560189</v>
      </c>
      <c r="H952" s="2" t="n">
        <v>0.4896956</v>
      </c>
      <c r="I952" s="2" t="n">
        <v>1</v>
      </c>
      <c r="J952" s="2" t="inlineStr">
        <is>
          <t>Top4_Net_Buyers</t>
        </is>
      </c>
      <c r="K952" s="2" t="inlineStr">
        <is>
          <t>Vision Securities Pvt.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SALICO</t>
        </is>
      </c>
      <c r="C953" s="2" t="n">
        <v>49</v>
      </c>
      <c r="D953" s="2" t="n">
        <v>4000</v>
      </c>
      <c r="E953" s="2" t="n">
        <v>10</v>
      </c>
      <c r="F953" s="2" t="n">
        <v>3990</v>
      </c>
      <c r="G953" s="2" t="n">
        <v>599.352625</v>
      </c>
      <c r="H953" s="2" t="n">
        <v>0.23974105</v>
      </c>
      <c r="I953" s="2" t="n">
        <v>1</v>
      </c>
      <c r="J953" s="2" t="inlineStr">
        <is>
          <t>Top4_Net_Buyers</t>
        </is>
      </c>
      <c r="K953" s="2" t="inlineStr">
        <is>
          <t>Online Securities Pvt.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SALICO</t>
        </is>
      </c>
      <c r="C954" s="2" t="n">
        <v>3</v>
      </c>
      <c r="D954" s="2" t="n">
        <v>541</v>
      </c>
      <c r="E954" s="2" t="n">
        <v>0</v>
      </c>
      <c r="F954" s="2" t="n">
        <v>541</v>
      </c>
      <c r="G954" s="2" t="n">
        <v>591.4465804066543</v>
      </c>
      <c r="H954" s="2" t="n">
        <v>0.03199726</v>
      </c>
      <c r="I954" s="2" t="n">
        <v>1</v>
      </c>
      <c r="J954" s="2" t="inlineStr">
        <is>
          <t>Top4_Net_Buyers</t>
        </is>
      </c>
      <c r="K954" s="2" t="inlineStr">
        <is>
          <t>Arun Securities (PVT)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SALICO</t>
        </is>
      </c>
      <c r="C955" s="2" t="n">
        <v>50</v>
      </c>
      <c r="D955" s="2" t="n">
        <v>200</v>
      </c>
      <c r="E955" s="2" t="n">
        <v>0</v>
      </c>
      <c r="F955" s="2" t="n">
        <v>200</v>
      </c>
      <c r="G955" s="2" t="n">
        <v>594</v>
      </c>
      <c r="H955" s="2" t="n">
        <v>0.01188</v>
      </c>
      <c r="I955" s="2" t="n">
        <v>1</v>
      </c>
      <c r="J955" s="2" t="inlineStr">
        <is>
          <t>Top4_Net_Buyers</t>
        </is>
      </c>
      <c r="K955" s="2" t="inlineStr">
        <is>
          <t>Crystal Kanchanjanga Securities Pvt.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SALICO</t>
        </is>
      </c>
      <c r="C956" s="2" t="n">
        <v>21</v>
      </c>
      <c r="D956" s="2" t="n">
        <v>150</v>
      </c>
      <c r="E956" s="2" t="n">
        <v>0</v>
      </c>
      <c r="F956" s="2" t="n">
        <v>150</v>
      </c>
      <c r="G956" s="2" t="n">
        <v>592.7666666666667</v>
      </c>
      <c r="H956" s="2" t="n">
        <v>0.0088915</v>
      </c>
      <c r="I956" s="2" t="n">
        <v>1</v>
      </c>
      <c r="J956" s="2" t="inlineStr">
        <is>
          <t>Top4_Net_Buyers</t>
        </is>
      </c>
      <c r="K956" s="2" t="inlineStr">
        <is>
          <t>Midas Stock Broking Company Pvt.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SANIMA</t>
        </is>
      </c>
      <c r="C957" s="2" t="n">
        <v>11</v>
      </c>
      <c r="D957" s="2" t="n">
        <v>12160</v>
      </c>
      <c r="E957" s="2" t="n">
        <v>10</v>
      </c>
      <c r="F957" s="2" t="n">
        <v>12150</v>
      </c>
      <c r="G957" s="2" t="n">
        <v>324.4564967105263</v>
      </c>
      <c r="H957" s="2" t="n">
        <v>0.3945391</v>
      </c>
      <c r="I957" s="2" t="n">
        <v>1</v>
      </c>
      <c r="J957" s="2" t="inlineStr">
        <is>
          <t>Top4_Net_Buyers</t>
        </is>
      </c>
      <c r="K957" s="2" t="inlineStr">
        <is>
          <t>Malla &amp; Malla Stock Broking Company Pvt.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SANIMA</t>
        </is>
      </c>
      <c r="C958" s="2" t="n">
        <v>63</v>
      </c>
      <c r="D958" s="2" t="n">
        <v>9000</v>
      </c>
      <c r="E958" s="2" t="n">
        <v>0</v>
      </c>
      <c r="F958" s="2" t="n">
        <v>9000</v>
      </c>
      <c r="G958" s="2" t="n">
        <v>325</v>
      </c>
      <c r="H958" s="2" t="n">
        <v>0.2925</v>
      </c>
      <c r="I958" s="2" t="n">
        <v>1</v>
      </c>
      <c r="J958" s="2" t="inlineStr">
        <is>
          <t>Top4_Net_Buyers</t>
        </is>
      </c>
      <c r="K958" s="2" t="inlineStr">
        <is>
          <t>Himalayan Brokerage Company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SANIMA</t>
        </is>
      </c>
      <c r="C959" s="2" t="n">
        <v>43</v>
      </c>
      <c r="D959" s="2" t="n">
        <v>8225</v>
      </c>
      <c r="E959" s="2" t="n">
        <v>200</v>
      </c>
      <c r="F959" s="2" t="n">
        <v>8025</v>
      </c>
      <c r="G959" s="2" t="n">
        <v>324.2887537993921</v>
      </c>
      <c r="H959" s="2" t="n">
        <v>0.2667275</v>
      </c>
      <c r="I959" s="2" t="n">
        <v>1</v>
      </c>
      <c r="J959" s="2" t="inlineStr">
        <is>
          <t>Top4_Net_Buyers</t>
        </is>
      </c>
      <c r="K959" s="2" t="inlineStr">
        <is>
          <t>South Asian Bulls Pvt. Ltd.</t>
        </is>
      </c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SANIMA</t>
        </is>
      </c>
      <c r="C960" s="2" t="n">
        <v>14</v>
      </c>
      <c r="D960" s="2" t="n">
        <v>3400</v>
      </c>
      <c r="E960" s="2" t="n">
        <v>150</v>
      </c>
      <c r="F960" s="2" t="n">
        <v>3250</v>
      </c>
      <c r="G960" s="2" t="n">
        <v>324.5563235294118</v>
      </c>
      <c r="H960" s="2" t="n">
        <v>0.11034915</v>
      </c>
      <c r="I960" s="2" t="n">
        <v>1</v>
      </c>
      <c r="J960" s="2" t="inlineStr">
        <is>
          <t>Top4_Net_Buyers</t>
        </is>
      </c>
      <c r="K960" s="2" t="inlineStr">
        <is>
          <t>Nepal Stock House (PVT)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SANVI</t>
        </is>
      </c>
      <c r="C961" s="2" t="n">
        <v>62</v>
      </c>
      <c r="D961" s="2" t="n">
        <v>6170</v>
      </c>
      <c r="E961" s="2" t="n">
        <v>40</v>
      </c>
      <c r="F961" s="2" t="n">
        <v>6130</v>
      </c>
      <c r="G961" s="2" t="n">
        <v>854.4934035656402</v>
      </c>
      <c r="H961" s="2" t="n">
        <v>0.52722243</v>
      </c>
      <c r="I961" s="2" t="n">
        <v>1</v>
      </c>
      <c r="J961" s="2" t="inlineStr">
        <is>
          <t>Top4_Net_Buyers</t>
        </is>
      </c>
      <c r="K961" s="2" t="inlineStr">
        <is>
          <t>Capital Max Securities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SANVI</t>
        </is>
      </c>
      <c r="C962" s="2" t="n">
        <v>64</v>
      </c>
      <c r="D962" s="2" t="n">
        <v>2627</v>
      </c>
      <c r="E962" s="2" t="n">
        <v>20</v>
      </c>
      <c r="F962" s="2" t="n">
        <v>2607</v>
      </c>
      <c r="G962" s="2" t="n">
        <v>858.3452607537115</v>
      </c>
      <c r="H962" s="2" t="n">
        <v>0.2254873</v>
      </c>
      <c r="I962" s="2" t="n">
        <v>1</v>
      </c>
      <c r="J962" s="2" t="inlineStr">
        <is>
          <t>Top4_Net_Buyers</t>
        </is>
      </c>
      <c r="K962" s="2" t="inlineStr">
        <is>
          <t>Sun Securities Pvt.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SANVI</t>
        </is>
      </c>
      <c r="C963" s="2" t="n">
        <v>35</v>
      </c>
      <c r="D963" s="2" t="n">
        <v>2700</v>
      </c>
      <c r="E963" s="2" t="n">
        <v>340</v>
      </c>
      <c r="F963" s="2" t="n">
        <v>2360</v>
      </c>
      <c r="G963" s="2" t="n">
        <v>851.2962962962963</v>
      </c>
      <c r="H963" s="2" t="n">
        <v>0.22985</v>
      </c>
      <c r="I963" s="2" t="n">
        <v>1</v>
      </c>
      <c r="J963" s="2" t="inlineStr">
        <is>
          <t>Top4_Net_Buyers</t>
        </is>
      </c>
      <c r="K963" s="2" t="inlineStr">
        <is>
          <t>Kohinoor Investment &amp; Securities Pvt.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SANVI</t>
        </is>
      </c>
      <c r="C964" s="2" t="n">
        <v>48</v>
      </c>
      <c r="D964" s="2" t="n">
        <v>3030</v>
      </c>
      <c r="E964" s="2" t="n">
        <v>751</v>
      </c>
      <c r="F964" s="2" t="n">
        <v>2279</v>
      </c>
      <c r="G964" s="2" t="n">
        <v>854.1699669966997</v>
      </c>
      <c r="H964" s="2" t="n">
        <v>0.2588135</v>
      </c>
      <c r="I964" s="2" t="n">
        <v>1</v>
      </c>
      <c r="J964" s="2" t="inlineStr">
        <is>
          <t>Top4_Net_Buyers</t>
        </is>
      </c>
      <c r="K964" s="2" t="inlineStr">
        <is>
          <t>Trishakti Securities Public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SAPDBL</t>
        </is>
      </c>
      <c r="C965" s="2" t="n">
        <v>58</v>
      </c>
      <c r="D965" s="2" t="n">
        <v>21553</v>
      </c>
      <c r="E965" s="2" t="n">
        <v>1759</v>
      </c>
      <c r="F965" s="2" t="n">
        <v>19794</v>
      </c>
      <c r="G965" s="2" t="n">
        <v>815.9818586739665</v>
      </c>
      <c r="H965" s="2" t="n">
        <v>1.7586857</v>
      </c>
      <c r="I965" s="2" t="n">
        <v>1</v>
      </c>
      <c r="J965" s="2" t="inlineStr">
        <is>
          <t>Top4_Net_Buyers</t>
        </is>
      </c>
      <c r="K965" s="2" t="inlineStr">
        <is>
          <t>Naasa Securities Co. Ltd.</t>
        </is>
      </c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SAPDBL</t>
        </is>
      </c>
      <c r="C966" s="2" t="n">
        <v>57</v>
      </c>
      <c r="D966" s="2" t="n">
        <v>4874</v>
      </c>
      <c r="E966" s="2" t="n">
        <v>150</v>
      </c>
      <c r="F966" s="2" t="n">
        <v>4724</v>
      </c>
      <c r="G966" s="2" t="n">
        <v>818.1372589249077</v>
      </c>
      <c r="H966" s="2" t="n">
        <v>0.3987601</v>
      </c>
      <c r="I966" s="2" t="n">
        <v>1</v>
      </c>
      <c r="J966" s="2" t="inlineStr">
        <is>
          <t>Top4_Net_Buyers</t>
        </is>
      </c>
      <c r="K966" s="2" t="inlineStr">
        <is>
          <t>Aryatara Investment &amp; Securities Pvt. Ltd.</t>
        </is>
      </c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SAPDBL</t>
        </is>
      </c>
      <c r="C967" s="2" t="n">
        <v>87</v>
      </c>
      <c r="D967" s="2" t="n">
        <v>4485</v>
      </c>
      <c r="E967" s="2" t="n">
        <v>0</v>
      </c>
      <c r="F967" s="2" t="n">
        <v>4485</v>
      </c>
      <c r="G967" s="2" t="n">
        <v>821.7921962095875</v>
      </c>
      <c r="H967" s="2" t="n">
        <v>0.3685738</v>
      </c>
      <c r="I967" s="2" t="n">
        <v>1</v>
      </c>
      <c r="J967" s="2" t="inlineStr">
        <is>
          <t>Top4_Net_Buyers</t>
        </is>
      </c>
      <c r="K967" s="2" t="inlineStr">
        <is>
          <t>S.P.S.A. Securities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SAPDBL</t>
        </is>
      </c>
      <c r="C968" s="2" t="n">
        <v>34</v>
      </c>
      <c r="D968" s="2" t="n">
        <v>4460</v>
      </c>
      <c r="E968" s="2" t="n">
        <v>329</v>
      </c>
      <c r="F968" s="2" t="n">
        <v>4131</v>
      </c>
      <c r="G968" s="2" t="n">
        <v>820.50033632287</v>
      </c>
      <c r="H968" s="2" t="n">
        <v>0.36594315</v>
      </c>
      <c r="I968" s="2" t="n">
        <v>1</v>
      </c>
      <c r="J968" s="2" t="inlineStr">
        <is>
          <t>Top4_Net_Buyers</t>
        </is>
      </c>
      <c r="K968" s="2" t="inlineStr">
        <is>
          <t>Vision Securities Pvt.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SARBTM</t>
        </is>
      </c>
      <c r="C969" s="2" t="n">
        <v>91</v>
      </c>
      <c r="D969" s="2" t="n">
        <v>3500</v>
      </c>
      <c r="E969" s="2" t="n">
        <v>0</v>
      </c>
      <c r="F969" s="2" t="n">
        <v>3500</v>
      </c>
      <c r="G969" s="2" t="n">
        <v>871.1428571428571</v>
      </c>
      <c r="H969" s="2" t="n">
        <v>0.3049</v>
      </c>
      <c r="I969" s="2" t="n">
        <v>1</v>
      </c>
      <c r="J969" s="2" t="inlineStr">
        <is>
          <t>Top4_Net_Buyers</t>
        </is>
      </c>
      <c r="K969" s="2" t="inlineStr"/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SARBTM</t>
        </is>
      </c>
      <c r="C970" s="2" t="n">
        <v>20</v>
      </c>
      <c r="D970" s="2" t="n">
        <v>2987</v>
      </c>
      <c r="E970" s="2" t="n">
        <v>0</v>
      </c>
      <c r="F970" s="2" t="n">
        <v>2987</v>
      </c>
      <c r="G970" s="2" t="n">
        <v>863.5322731837964</v>
      </c>
      <c r="H970" s="2" t="n">
        <v>0.25793709</v>
      </c>
      <c r="I970" s="2" t="n">
        <v>1</v>
      </c>
      <c r="J970" s="2" t="inlineStr">
        <is>
          <t>Top4_Net_Buyers</t>
        </is>
      </c>
      <c r="K970" s="2" t="inlineStr">
        <is>
          <t>Sipla Securities Pvt. Ltd.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SARBTM</t>
        </is>
      </c>
      <c r="C971" s="2" t="n">
        <v>75</v>
      </c>
      <c r="D971" s="2" t="n">
        <v>3000</v>
      </c>
      <c r="E971" s="2" t="n">
        <v>53</v>
      </c>
      <c r="F971" s="2" t="n">
        <v>2947</v>
      </c>
      <c r="G971" s="2" t="n">
        <v>864.922</v>
      </c>
      <c r="H971" s="2" t="n">
        <v>0.2594766</v>
      </c>
      <c r="I971" s="2" t="n">
        <v>1</v>
      </c>
      <c r="J971" s="2" t="inlineStr">
        <is>
          <t>Top4_Net_Buyers</t>
        </is>
      </c>
      <c r="K971" s="2" t="inlineStr">
        <is>
          <t>Mega Stock Markets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SARBTM</t>
        </is>
      </c>
      <c r="C972" s="2" t="n">
        <v>63</v>
      </c>
      <c r="D972" s="2" t="n">
        <v>1881</v>
      </c>
      <c r="E972" s="2" t="n">
        <v>0</v>
      </c>
      <c r="F972" s="2" t="n">
        <v>1881</v>
      </c>
      <c r="G972" s="2" t="n">
        <v>865</v>
      </c>
      <c r="H972" s="2" t="n">
        <v>0.1627065</v>
      </c>
      <c r="I972" s="2" t="n">
        <v>1</v>
      </c>
      <c r="J972" s="2" t="inlineStr">
        <is>
          <t>Top4_Net_Buyers</t>
        </is>
      </c>
      <c r="K972" s="2" t="inlineStr">
        <is>
          <t>Himalayan Brokerage Company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SBCF</t>
        </is>
      </c>
      <c r="C973" s="2" t="n">
        <v>63</v>
      </c>
      <c r="D973" s="2" t="n">
        <v>6900</v>
      </c>
      <c r="E973" s="2" t="n">
        <v>0</v>
      </c>
      <c r="F973" s="2" t="n">
        <v>6900</v>
      </c>
      <c r="G973" s="2" t="n">
        <v>9.507826086956522</v>
      </c>
      <c r="H973" s="2" t="n">
        <v>0.0065604</v>
      </c>
      <c r="I973" s="2" t="n">
        <v>1</v>
      </c>
      <c r="J973" s="2" t="inlineStr">
        <is>
          <t>Top4_Net_Buyers</t>
        </is>
      </c>
      <c r="K973" s="2" t="inlineStr">
        <is>
          <t>Himalayan Brokerage Company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SBCF</t>
        </is>
      </c>
      <c r="C974" s="2" t="n">
        <v>33</v>
      </c>
      <c r="D974" s="2" t="n">
        <v>2000</v>
      </c>
      <c r="E974" s="2" t="n">
        <v>0</v>
      </c>
      <c r="F974" s="2" t="n">
        <v>2000</v>
      </c>
      <c r="G974" s="2" t="n">
        <v>9.5</v>
      </c>
      <c r="H974" s="2" t="n">
        <v>0.0019</v>
      </c>
      <c r="I974" s="2" t="n">
        <v>1</v>
      </c>
      <c r="J974" s="2" t="inlineStr">
        <is>
          <t>Top4_Net_Buyers</t>
        </is>
      </c>
      <c r="K974" s="2" t="inlineStr">
        <is>
          <t>Dakshinkali Investment &amp; Securities Pvt. Ltd.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SBCF</t>
        </is>
      </c>
      <c r="C975" s="2" t="n">
        <v>65</v>
      </c>
      <c r="D975" s="2" t="n">
        <v>100</v>
      </c>
      <c r="E975" s="2" t="n">
        <v>0</v>
      </c>
      <c r="F975" s="2" t="n">
        <v>100</v>
      </c>
      <c r="G975" s="2" t="n">
        <v>9.529999999999999</v>
      </c>
      <c r="H975" s="2" t="n">
        <v>9.529999999999999e-05</v>
      </c>
      <c r="I975" s="2" t="n">
        <v>1</v>
      </c>
      <c r="J975" s="2" t="inlineStr">
        <is>
          <t>Top4_Net_Buyers</t>
        </is>
      </c>
      <c r="K975" s="2" t="inlineStr">
        <is>
          <t>SharePro Securities Pvt.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SBCF</t>
        </is>
      </c>
      <c r="C976" s="2" t="n">
        <v>14</v>
      </c>
      <c r="D976" s="2" t="n">
        <v>0</v>
      </c>
      <c r="E976" s="2" t="n">
        <v>100</v>
      </c>
      <c r="F976" s="2" t="n">
        <v>-100</v>
      </c>
      <c r="G976" s="2" t="n">
        <v/>
      </c>
      <c r="H976" s="2" t="n">
        <v>0</v>
      </c>
      <c r="I976" s="2" t="n">
        <v>0</v>
      </c>
      <c r="J976" s="2" t="inlineStr">
        <is>
          <t>Top4_Net_Buyers</t>
        </is>
      </c>
      <c r="K976" s="2" t="inlineStr">
        <is>
          <t>Nepal Stock House (PVT)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SBD87</t>
        </is>
      </c>
      <c r="C977" s="2" t="n">
        <v>100</v>
      </c>
      <c r="D977" s="2" t="n">
        <v>25</v>
      </c>
      <c r="E977" s="2" t="n">
        <v>0</v>
      </c>
      <c r="F977" s="2" t="n">
        <v>25</v>
      </c>
      <c r="G977" s="2" t="n">
        <v>1090</v>
      </c>
      <c r="H977" s="2" t="n">
        <v>0.002725</v>
      </c>
      <c r="I977" s="2" t="n">
        <v>1</v>
      </c>
      <c r="J977" s="2" t="inlineStr">
        <is>
          <t>Top4_Net_Buyers</t>
        </is>
      </c>
      <c r="K977" s="2" t="inlineStr">
        <is>
          <t>Sunrise Securities Ltd.</t>
        </is>
      </c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SBD87</t>
        </is>
      </c>
      <c r="C978" s="2" t="n">
        <v>58</v>
      </c>
      <c r="D978" s="2" t="n">
        <v>0</v>
      </c>
      <c r="E978" s="2" t="n">
        <v>25</v>
      </c>
      <c r="F978" s="2" t="n">
        <v>-25</v>
      </c>
      <c r="G978" s="2" t="n">
        <v/>
      </c>
      <c r="H978" s="2" t="n">
        <v>0</v>
      </c>
      <c r="I978" s="2" t="n">
        <v>0</v>
      </c>
      <c r="J978" s="2" t="inlineStr">
        <is>
          <t>Top4_Net_Buyers</t>
        </is>
      </c>
      <c r="K978" s="2" t="inlineStr">
        <is>
          <t>Naasa Securities Co.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SBI</t>
        </is>
      </c>
      <c r="C979" s="2" t="n">
        <v>75</v>
      </c>
      <c r="D979" s="2" t="n">
        <v>7110</v>
      </c>
      <c r="E979" s="2" t="n">
        <v>0</v>
      </c>
      <c r="F979" s="2" t="n">
        <v>7110</v>
      </c>
      <c r="G979" s="2" t="n">
        <v>402.3092545710267</v>
      </c>
      <c r="H979" s="2" t="n">
        <v>0.28604188</v>
      </c>
      <c r="I979" s="2" t="n">
        <v>1</v>
      </c>
      <c r="J979" s="2" t="inlineStr">
        <is>
          <t>Top4_Net_Buyers</t>
        </is>
      </c>
      <c r="K979" s="2" t="inlineStr">
        <is>
          <t>Mega Stock Markets Ltd.</t>
        </is>
      </c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SBI</t>
        </is>
      </c>
      <c r="C980" s="2" t="n">
        <v>36</v>
      </c>
      <c r="D980" s="2" t="n">
        <v>5000</v>
      </c>
      <c r="E980" s="2" t="n">
        <v>0</v>
      </c>
      <c r="F980" s="2" t="n">
        <v>5000</v>
      </c>
      <c r="G980" s="2" t="n">
        <v>397.1</v>
      </c>
      <c r="H980" s="2" t="n">
        <v>0.19855</v>
      </c>
      <c r="I980" s="2" t="n">
        <v>1</v>
      </c>
      <c r="J980" s="2" t="inlineStr">
        <is>
          <t>Top4_Net_Buyers</t>
        </is>
      </c>
      <c r="K980" s="2" t="inlineStr">
        <is>
          <t>Secured Securities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SBI</t>
        </is>
      </c>
      <c r="C981" s="2" t="n">
        <v>29</v>
      </c>
      <c r="D981" s="2" t="n">
        <v>3096</v>
      </c>
      <c r="E981" s="2" t="n">
        <v>500</v>
      </c>
      <c r="F981" s="2" t="n">
        <v>2596</v>
      </c>
      <c r="G981" s="2" t="n">
        <v>398.9664082687339</v>
      </c>
      <c r="H981" s="2" t="n">
        <v>0.12352</v>
      </c>
      <c r="I981" s="2" t="n">
        <v>1</v>
      </c>
      <c r="J981" s="2" t="inlineStr">
        <is>
          <t>Top4_Net_Buyers</t>
        </is>
      </c>
      <c r="K981" s="2" t="inlineStr">
        <is>
          <t>Trisul Securities &amp; Investment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SBI</t>
        </is>
      </c>
      <c r="C982" s="2" t="n">
        <v>65</v>
      </c>
      <c r="D982" s="2" t="n">
        <v>1000</v>
      </c>
      <c r="E982" s="2" t="n">
        <v>300</v>
      </c>
      <c r="F982" s="2" t="n">
        <v>700</v>
      </c>
      <c r="G982" s="2" t="n">
        <v>397</v>
      </c>
      <c r="H982" s="2" t="n">
        <v>0.0397</v>
      </c>
      <c r="I982" s="2" t="n">
        <v>1</v>
      </c>
      <c r="J982" s="2" t="inlineStr">
        <is>
          <t>Top4_Net_Buyers</t>
        </is>
      </c>
      <c r="K982" s="2" t="inlineStr">
        <is>
          <t>SharePro Securities Pvt.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SBID2090</t>
        </is>
      </c>
      <c r="C983" s="2" t="n">
        <v>100</v>
      </c>
      <c r="D983" s="2" t="n">
        <v>200</v>
      </c>
      <c r="E983" s="2" t="n">
        <v>0</v>
      </c>
      <c r="F983" s="2" t="n">
        <v>200</v>
      </c>
      <c r="G983" s="2" t="n">
        <v>1061</v>
      </c>
      <c r="H983" s="2" t="n">
        <v>0.02122</v>
      </c>
      <c r="I983" s="2" t="n">
        <v>1</v>
      </c>
      <c r="J983" s="2" t="inlineStr">
        <is>
          <t>Top4_Net_Buyers</t>
        </is>
      </c>
      <c r="K983" s="2" t="inlineStr">
        <is>
          <t>Sunrise Securities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SBID2090</t>
        </is>
      </c>
      <c r="C984" s="2" t="n">
        <v>58</v>
      </c>
      <c r="D984" s="2" t="n">
        <v>0</v>
      </c>
      <c r="E984" s="2" t="n">
        <v>200</v>
      </c>
      <c r="F984" s="2" t="n">
        <v>-200</v>
      </c>
      <c r="G984" s="2" t="n">
        <v/>
      </c>
      <c r="H984" s="2" t="n">
        <v>0</v>
      </c>
      <c r="I984" s="2" t="n">
        <v>0</v>
      </c>
      <c r="J984" s="2" t="inlineStr">
        <is>
          <t>Top4_Net_Buyers</t>
        </is>
      </c>
      <c r="K984" s="2" t="inlineStr">
        <is>
          <t>Naasa Securities Co.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SBID83</t>
        </is>
      </c>
      <c r="C985" s="2" t="n">
        <v>58</v>
      </c>
      <c r="D985" s="2" t="n">
        <v>25</v>
      </c>
      <c r="E985" s="2" t="n">
        <v>25</v>
      </c>
      <c r="F985" s="2" t="n">
        <v>0</v>
      </c>
      <c r="G985" s="2" t="n">
        <v>1073</v>
      </c>
      <c r="H985" s="2" t="n">
        <v>0.0026825</v>
      </c>
      <c r="I985" s="2" t="n">
        <v>0</v>
      </c>
      <c r="J985" s="2" t="inlineStr">
        <is>
          <t>Top4_Net_Buyers</t>
        </is>
      </c>
      <c r="K985" s="2" t="inlineStr">
        <is>
          <t>Naasa Securities Co.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SBID89</t>
        </is>
      </c>
      <c r="C986" s="2" t="n">
        <v>100</v>
      </c>
      <c r="D986" s="2" t="n">
        <v>25</v>
      </c>
      <c r="E986" s="2" t="n">
        <v>0</v>
      </c>
      <c r="F986" s="2" t="n">
        <v>25</v>
      </c>
      <c r="G986" s="2" t="n">
        <v>1170</v>
      </c>
      <c r="H986" s="2" t="n">
        <v>0.002925</v>
      </c>
      <c r="I986" s="2" t="n">
        <v>1</v>
      </c>
      <c r="J986" s="2" t="inlineStr">
        <is>
          <t>Top4_Net_Buyers</t>
        </is>
      </c>
      <c r="K986" s="2" t="inlineStr">
        <is>
          <t>Sunrise Securities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SBID89</t>
        </is>
      </c>
      <c r="C987" s="2" t="n">
        <v>56</v>
      </c>
      <c r="D987" s="2" t="n">
        <v>0</v>
      </c>
      <c r="E987" s="2" t="n">
        <v>25</v>
      </c>
      <c r="F987" s="2" t="n">
        <v>-25</v>
      </c>
      <c r="G987" s="2" t="n">
        <v/>
      </c>
      <c r="H987" s="2" t="n">
        <v>0</v>
      </c>
      <c r="I987" s="2" t="n">
        <v>0</v>
      </c>
      <c r="J987" s="2" t="inlineStr">
        <is>
          <t>Top4_Net_Buyers</t>
        </is>
      </c>
      <c r="K987" s="2" t="inlineStr">
        <is>
          <t>Sri Hari Securities Pvt.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SBL</t>
        </is>
      </c>
      <c r="C988" s="2" t="n">
        <v>39</v>
      </c>
      <c r="D988" s="2" t="n">
        <v>15500</v>
      </c>
      <c r="E988" s="2" t="n">
        <v>0</v>
      </c>
      <c r="F988" s="2" t="n">
        <v>15500</v>
      </c>
      <c r="G988" s="2" t="n">
        <v>373.0129032258064</v>
      </c>
      <c r="H988" s="2" t="n">
        <v>0.57817</v>
      </c>
      <c r="I988" s="2" t="n">
        <v>1</v>
      </c>
      <c r="J988" s="2" t="inlineStr">
        <is>
          <t>Top4_Net_Buyers</t>
        </is>
      </c>
      <c r="K988" s="2" t="inlineStr">
        <is>
          <t>Sumeru Securities Pvt. Ltd.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SBL</t>
        </is>
      </c>
      <c r="C989" s="2" t="n">
        <v>44</v>
      </c>
      <c r="D989" s="2" t="n">
        <v>8832</v>
      </c>
      <c r="E989" s="2" t="n">
        <v>700</v>
      </c>
      <c r="F989" s="2" t="n">
        <v>8132</v>
      </c>
      <c r="G989" s="2" t="n">
        <v>372</v>
      </c>
      <c r="H989" s="2" t="n">
        <v>0.3285504</v>
      </c>
      <c r="I989" s="2" t="n">
        <v>1</v>
      </c>
      <c r="J989" s="2" t="inlineStr">
        <is>
          <t>Top4_Net_Buyers</t>
        </is>
      </c>
      <c r="K989" s="2" t="inlineStr">
        <is>
          <t>Dynamic Money Managers Securities Pvt.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SBL</t>
        </is>
      </c>
      <c r="C990" s="2" t="n">
        <v>81</v>
      </c>
      <c r="D990" s="2" t="n">
        <v>7000</v>
      </c>
      <c r="E990" s="2" t="n">
        <v>10</v>
      </c>
      <c r="F990" s="2" t="n">
        <v>6990</v>
      </c>
      <c r="G990" s="2" t="n">
        <v>374.8571428571428</v>
      </c>
      <c r="H990" s="2" t="n">
        <v>0.2624</v>
      </c>
      <c r="I990" s="2" t="n">
        <v>1</v>
      </c>
      <c r="J990" s="2" t="inlineStr">
        <is>
          <t>Top4_Net_Buyers</t>
        </is>
      </c>
      <c r="K990" s="2" t="inlineStr">
        <is>
          <t>Akashbhairab Securities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SBL</t>
        </is>
      </c>
      <c r="C991" s="2" t="n">
        <v>43</v>
      </c>
      <c r="D991" s="2" t="n">
        <v>6250</v>
      </c>
      <c r="E991" s="2" t="n">
        <v>0</v>
      </c>
      <c r="F991" s="2" t="n">
        <v>6250</v>
      </c>
      <c r="G991" s="2" t="n">
        <v>374.6416</v>
      </c>
      <c r="H991" s="2" t="n">
        <v>0.234151</v>
      </c>
      <c r="I991" s="2" t="n">
        <v>1</v>
      </c>
      <c r="J991" s="2" t="inlineStr">
        <is>
          <t>Top4_Net_Buyers</t>
        </is>
      </c>
      <c r="K991" s="2" t="inlineStr">
        <is>
          <t>South Asian Bulls Pvt. Ltd.</t>
        </is>
      </c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SCB</t>
        </is>
      </c>
      <c r="C992" s="2" t="n">
        <v>52</v>
      </c>
      <c r="D992" s="2" t="n">
        <v>12817</v>
      </c>
      <c r="E992" s="2" t="n">
        <v>40</v>
      </c>
      <c r="F992" s="2" t="n">
        <v>12777</v>
      </c>
      <c r="G992" s="2" t="n">
        <v>635.5120543028789</v>
      </c>
      <c r="H992" s="2" t="n">
        <v>0.8145358</v>
      </c>
      <c r="I992" s="2" t="n">
        <v>1</v>
      </c>
      <c r="J992" s="2" t="inlineStr">
        <is>
          <t>Top4_Net_Buyers</t>
        </is>
      </c>
      <c r="K992" s="2" t="inlineStr">
        <is>
          <t>Sundhara Securities Limited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SCB</t>
        </is>
      </c>
      <c r="C993" s="2" t="n">
        <v>75</v>
      </c>
      <c r="D993" s="2" t="n">
        <v>2010</v>
      </c>
      <c r="E993" s="2" t="n">
        <v>0</v>
      </c>
      <c r="F993" s="2" t="n">
        <v>2010</v>
      </c>
      <c r="G993" s="2" t="n">
        <v>634.0534825870647</v>
      </c>
      <c r="H993" s="2" t="n">
        <v>0.12744475</v>
      </c>
      <c r="I993" s="2" t="n">
        <v>1</v>
      </c>
      <c r="J993" s="2" t="inlineStr">
        <is>
          <t>Top4_Net_Buyers</t>
        </is>
      </c>
      <c r="K993" s="2" t="inlineStr">
        <is>
          <t>Mega Stock Markets Ltd.</t>
        </is>
      </c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SCB</t>
        </is>
      </c>
      <c r="C994" s="2" t="n">
        <v>13</v>
      </c>
      <c r="D994" s="2" t="n">
        <v>500</v>
      </c>
      <c r="E994" s="2" t="n">
        <v>0</v>
      </c>
      <c r="F994" s="2" t="n">
        <v>500</v>
      </c>
      <c r="G994" s="2" t="n">
        <v>633</v>
      </c>
      <c r="H994" s="2" t="n">
        <v>0.03165</v>
      </c>
      <c r="I994" s="2" t="n">
        <v>1</v>
      </c>
      <c r="J994" s="2" t="inlineStr">
        <is>
          <t>Top4_Net_Buyers</t>
        </is>
      </c>
      <c r="K994" s="2" t="inlineStr">
        <is>
          <t>Thrive Brokerage House Pvt. Ltd.</t>
        </is>
      </c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SCB</t>
        </is>
      </c>
      <c r="C995" s="2" t="n">
        <v>47</v>
      </c>
      <c r="D995" s="2" t="n">
        <v>160</v>
      </c>
      <c r="E995" s="2" t="n">
        <v>0</v>
      </c>
      <c r="F995" s="2" t="n">
        <v>160</v>
      </c>
      <c r="G995" s="2" t="n">
        <v>633.1</v>
      </c>
      <c r="H995" s="2" t="n">
        <v>0.0101296</v>
      </c>
      <c r="I995" s="2" t="n">
        <v>1</v>
      </c>
      <c r="J995" s="2" t="inlineStr">
        <is>
          <t>Top4_Net_Buyers</t>
        </is>
      </c>
      <c r="K995" s="2" t="inlineStr">
        <is>
          <t>Neev Securities Pvt.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SEF</t>
        </is>
      </c>
      <c r="C996" s="2" t="n">
        <v>48</v>
      </c>
      <c r="D996" s="2" t="n">
        <v>15000</v>
      </c>
      <c r="E996" s="2" t="n">
        <v>0</v>
      </c>
      <c r="F996" s="2" t="n">
        <v>15000</v>
      </c>
      <c r="G996" s="2" t="n">
        <v>9.699999999999999</v>
      </c>
      <c r="H996" s="2" t="n">
        <v>0.01455</v>
      </c>
      <c r="I996" s="2" t="n">
        <v>1</v>
      </c>
      <c r="J996" s="2" t="inlineStr">
        <is>
          <t>Top4_Net_Buyers</t>
        </is>
      </c>
      <c r="K996" s="2" t="inlineStr">
        <is>
          <t>Trishakti Securities Public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SEF</t>
        </is>
      </c>
      <c r="C997" s="2" t="n">
        <v>29</v>
      </c>
      <c r="D997" s="2" t="n">
        <v>0</v>
      </c>
      <c r="E997" s="2" t="n">
        <v>15000</v>
      </c>
      <c r="F997" s="2" t="n">
        <v>-15000</v>
      </c>
      <c r="G997" s="2" t="n">
        <v/>
      </c>
      <c r="H997" s="2" t="n">
        <v>0</v>
      </c>
      <c r="I997" s="2" t="n">
        <v>0</v>
      </c>
      <c r="J997" s="2" t="inlineStr">
        <is>
          <t>Top4_Net_Buyers</t>
        </is>
      </c>
      <c r="K997" s="2" t="inlineStr">
        <is>
          <t>Trisul Securities &amp; Investment Ltd.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SFCL</t>
        </is>
      </c>
      <c r="C998" s="2" t="n">
        <v>45</v>
      </c>
      <c r="D998" s="2" t="n">
        <v>1915</v>
      </c>
      <c r="E998" s="2" t="n">
        <v>200</v>
      </c>
      <c r="F998" s="2" t="n">
        <v>1715</v>
      </c>
      <c r="G998" s="2" t="n">
        <v>383.6762402088773</v>
      </c>
      <c r="H998" s="2" t="n">
        <v>0.073474</v>
      </c>
      <c r="I998" s="2" t="n">
        <v>1</v>
      </c>
      <c r="J998" s="2" t="inlineStr">
        <is>
          <t>Top4_Net_Buyers</t>
        </is>
      </c>
      <c r="K998" s="2" t="inlineStr">
        <is>
          <t>Imperial Securities Company Pvt.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SFCL</t>
        </is>
      </c>
      <c r="C999" s="2" t="n">
        <v>35</v>
      </c>
      <c r="D999" s="2" t="n">
        <v>1450</v>
      </c>
      <c r="E999" s="2" t="n">
        <v>0</v>
      </c>
      <c r="F999" s="2" t="n">
        <v>1450</v>
      </c>
      <c r="G999" s="2" t="n">
        <v>384.6137931034483</v>
      </c>
      <c r="H999" s="2" t="n">
        <v>0.055769</v>
      </c>
      <c r="I999" s="2" t="n">
        <v>1</v>
      </c>
      <c r="J999" s="2" t="inlineStr">
        <is>
          <t>Top4_Net_Buyers</t>
        </is>
      </c>
      <c r="K999" s="2" t="inlineStr">
        <is>
          <t>Kohinoor Investment &amp; Securities Pvt. Ltd.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SFCL</t>
        </is>
      </c>
      <c r="C1000" s="2" t="n">
        <v>10</v>
      </c>
      <c r="D1000" s="2" t="n">
        <v>1000</v>
      </c>
      <c r="E1000" s="2" t="n">
        <v>0</v>
      </c>
      <c r="F1000" s="2" t="n">
        <v>1000</v>
      </c>
      <c r="G1000" s="2" t="n">
        <v>383.3</v>
      </c>
      <c r="H1000" s="2" t="n">
        <v>0.03833</v>
      </c>
      <c r="I1000" s="2" t="n">
        <v>1</v>
      </c>
      <c r="J1000" s="2" t="inlineStr">
        <is>
          <t>Top4_Net_Buyers</t>
        </is>
      </c>
      <c r="K1000" s="2" t="inlineStr">
        <is>
          <t>Pragyan Securities (PVT)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SFCL</t>
        </is>
      </c>
      <c r="C1001" s="2" t="n">
        <v>26</v>
      </c>
      <c r="D1001" s="2" t="n">
        <v>715</v>
      </c>
      <c r="E1001" s="2" t="n">
        <v>0</v>
      </c>
      <c r="F1001" s="2" t="n">
        <v>715</v>
      </c>
      <c r="G1001" s="2" t="n">
        <v>383.5524475524476</v>
      </c>
      <c r="H1001" s="2" t="n">
        <v>0.027424</v>
      </c>
      <c r="I1001" s="2" t="n">
        <v>1</v>
      </c>
      <c r="J1001" s="2" t="inlineStr">
        <is>
          <t>Top4_Net_Buyers</t>
        </is>
      </c>
      <c r="K1001" s="2" t="inlineStr">
        <is>
          <t>Asian Securities Pvt. Ltd.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SFEF</t>
        </is>
      </c>
      <c r="C1002" s="2" t="n">
        <v>45</v>
      </c>
      <c r="D1002" s="2" t="n">
        <v>100</v>
      </c>
      <c r="E1002" s="2" t="n">
        <v>0</v>
      </c>
      <c r="F1002" s="2" t="n">
        <v>100</v>
      </c>
      <c r="G1002" s="2" t="n">
        <v>9.58</v>
      </c>
      <c r="H1002" s="2" t="n">
        <v>9.58e-05</v>
      </c>
      <c r="I1002" s="2" t="n">
        <v>1</v>
      </c>
      <c r="J1002" s="2" t="inlineStr">
        <is>
          <t>Top4_Net_Buyers</t>
        </is>
      </c>
      <c r="K1002" s="2" t="inlineStr">
        <is>
          <t>Imperial Securities Company Pvt.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SFEF</t>
        </is>
      </c>
      <c r="C1003" s="2" t="n">
        <v>49</v>
      </c>
      <c r="D1003" s="2" t="n">
        <v>100</v>
      </c>
      <c r="E1003" s="2" t="n">
        <v>100</v>
      </c>
      <c r="F1003" s="2" t="n">
        <v>0</v>
      </c>
      <c r="G1003" s="2" t="n">
        <v>9.59</v>
      </c>
      <c r="H1003" s="2" t="n">
        <v>9.59e-05</v>
      </c>
      <c r="I1003" s="2" t="n">
        <v>0</v>
      </c>
      <c r="J1003" s="2" t="inlineStr">
        <is>
          <t>Top4_Net_Buyers</t>
        </is>
      </c>
      <c r="K1003" s="2" t="inlineStr">
        <is>
          <t>Online Securities Pvt.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SFEF</t>
        </is>
      </c>
      <c r="C1004" s="2" t="n">
        <v>21</v>
      </c>
      <c r="D1004" s="2" t="n">
        <v>0</v>
      </c>
      <c r="E1004" s="2" t="n">
        <v>100</v>
      </c>
      <c r="F1004" s="2" t="n">
        <v>-100</v>
      </c>
      <c r="G1004" s="2" t="n">
        <v/>
      </c>
      <c r="H1004" s="2" t="n">
        <v>0</v>
      </c>
      <c r="I1004" s="2" t="n">
        <v>0</v>
      </c>
      <c r="J1004" s="2" t="inlineStr">
        <is>
          <t>Top4_Net_Buyers</t>
        </is>
      </c>
      <c r="K1004" s="2" t="inlineStr">
        <is>
          <t>Midas Stock Broking Company Pvt.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SFMF</t>
        </is>
      </c>
      <c r="C1005" s="2" t="n">
        <v>50</v>
      </c>
      <c r="D1005" s="2" t="n">
        <v>12000</v>
      </c>
      <c r="E1005" s="2" t="n">
        <v>0</v>
      </c>
      <c r="F1005" s="2" t="n">
        <v>12000</v>
      </c>
      <c r="G1005" s="2" t="n">
        <v>10.19741</v>
      </c>
      <c r="H1005" s="2" t="n">
        <v>0.012236892</v>
      </c>
      <c r="I1005" s="2" t="n">
        <v>1</v>
      </c>
      <c r="J1005" s="2" t="inlineStr">
        <is>
          <t>Top4_Net_Buyers</t>
        </is>
      </c>
      <c r="K1005" s="2" t="inlineStr">
        <is>
          <t>Crystal Kanchanjanga Securities Pvt.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SFMF</t>
        </is>
      </c>
      <c r="C1006" s="2" t="n">
        <v>4</v>
      </c>
      <c r="D1006" s="2" t="n">
        <v>1964</v>
      </c>
      <c r="E1006" s="2" t="n">
        <v>0</v>
      </c>
      <c r="F1006" s="2" t="n">
        <v>1964</v>
      </c>
      <c r="G1006" s="2" t="n">
        <v>10.18</v>
      </c>
      <c r="H1006" s="2" t="n">
        <v>0.001999352</v>
      </c>
      <c r="I1006" s="2" t="n">
        <v>1</v>
      </c>
      <c r="J1006" s="2" t="inlineStr">
        <is>
          <t>Top4_Net_Buyers</t>
        </is>
      </c>
      <c r="K1006" s="2" t="inlineStr">
        <is>
          <t>Opal Securities Investment (PVT)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SFMF</t>
        </is>
      </c>
      <c r="C1007" s="2" t="n">
        <v>14</v>
      </c>
      <c r="D1007" s="2" t="n">
        <v>0</v>
      </c>
      <c r="E1007" s="2" t="n">
        <v>13964</v>
      </c>
      <c r="F1007" s="2" t="n">
        <v>-13964</v>
      </c>
      <c r="G1007" s="2" t="n">
        <v/>
      </c>
      <c r="H1007" s="2" t="n">
        <v>0</v>
      </c>
      <c r="I1007" s="2" t="n">
        <v>0</v>
      </c>
      <c r="J1007" s="2" t="inlineStr">
        <is>
          <t>Top4_Net_Buyers</t>
        </is>
      </c>
      <c r="K1007" s="2" t="inlineStr">
        <is>
          <t>Nepal Stock House (PVT)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SGHC</t>
        </is>
      </c>
      <c r="C1008" s="2" t="n">
        <v>60</v>
      </c>
      <c r="D1008" s="2" t="n">
        <v>12993</v>
      </c>
      <c r="E1008" s="2" t="n">
        <v>500</v>
      </c>
      <c r="F1008" s="2" t="n">
        <v>12493</v>
      </c>
      <c r="G1008" s="2" t="n">
        <v>431.278950203956</v>
      </c>
      <c r="H1008" s="2" t="n">
        <v>0.56036074</v>
      </c>
      <c r="I1008" s="2" t="n">
        <v>1</v>
      </c>
      <c r="J1008" s="2" t="inlineStr">
        <is>
          <t>Top4_Net_Buyers</t>
        </is>
      </c>
      <c r="K1008" s="2" t="inlineStr"/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SGHC</t>
        </is>
      </c>
      <c r="C1009" s="2" t="n">
        <v>34</v>
      </c>
      <c r="D1009" s="2" t="n">
        <v>13304</v>
      </c>
      <c r="E1009" s="2" t="n">
        <v>2630</v>
      </c>
      <c r="F1009" s="2" t="n">
        <v>10674</v>
      </c>
      <c r="G1009" s="2" t="n">
        <v>431.1791716776909</v>
      </c>
      <c r="H1009" s="2" t="n">
        <v>0.57364077</v>
      </c>
      <c r="I1009" s="2" t="n">
        <v>1</v>
      </c>
      <c r="J1009" s="2" t="inlineStr">
        <is>
          <t>Top4_Net_Buyers</t>
        </is>
      </c>
      <c r="K1009" s="2" t="inlineStr">
        <is>
          <t>Vision Securities Pvt.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SGHC</t>
        </is>
      </c>
      <c r="C1010" s="2" t="n">
        <v>38</v>
      </c>
      <c r="D1010" s="2" t="n">
        <v>10699</v>
      </c>
      <c r="E1010" s="2" t="n">
        <v>275</v>
      </c>
      <c r="F1010" s="2" t="n">
        <v>10424</v>
      </c>
      <c r="G1010" s="2" t="n">
        <v>429.3709505561267</v>
      </c>
      <c r="H1010" s="2" t="n">
        <v>0.45938398</v>
      </c>
      <c r="I1010" s="2" t="n">
        <v>1</v>
      </c>
      <c r="J1010" s="2" t="inlineStr">
        <is>
          <t>Top4_Net_Buyers</t>
        </is>
      </c>
      <c r="K1010" s="2" t="inlineStr">
        <is>
          <t>Dipshikha Dhitopatra Karobar Co. Pvt. Ltd.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SGHC</t>
        </is>
      </c>
      <c r="C1011" s="2" t="n">
        <v>36</v>
      </c>
      <c r="D1011" s="2" t="n">
        <v>8844</v>
      </c>
      <c r="E1011" s="2" t="n">
        <v>0</v>
      </c>
      <c r="F1011" s="2" t="n">
        <v>8844</v>
      </c>
      <c r="G1011" s="2" t="n">
        <v>427.8540253279059</v>
      </c>
      <c r="H1011" s="2" t="n">
        <v>0.3783941</v>
      </c>
      <c r="I1011" s="2" t="n">
        <v>1</v>
      </c>
      <c r="J1011" s="2" t="inlineStr">
        <is>
          <t>Top4_Net_Buyers</t>
        </is>
      </c>
      <c r="K1011" s="2" t="inlineStr">
        <is>
          <t>Secured Securities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SGIC</t>
        </is>
      </c>
      <c r="C1012" s="2" t="n">
        <v>36</v>
      </c>
      <c r="D1012" s="2" t="n">
        <v>1600</v>
      </c>
      <c r="E1012" s="2" t="n">
        <v>20</v>
      </c>
      <c r="F1012" s="2" t="n">
        <v>1580</v>
      </c>
      <c r="G1012" s="2" t="n">
        <v>474.46375</v>
      </c>
      <c r="H1012" s="2" t="n">
        <v>0.0759142</v>
      </c>
      <c r="I1012" s="2" t="n">
        <v>1</v>
      </c>
      <c r="J1012" s="2" t="inlineStr">
        <is>
          <t>Top4_Net_Buyers</t>
        </is>
      </c>
      <c r="K1012" s="2" t="inlineStr">
        <is>
          <t>Secured Securities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SGIC</t>
        </is>
      </c>
      <c r="C1013" s="2" t="n">
        <v>42</v>
      </c>
      <c r="D1013" s="2" t="n">
        <v>1570</v>
      </c>
      <c r="E1013" s="2" t="n">
        <v>84</v>
      </c>
      <c r="F1013" s="2" t="n">
        <v>1486</v>
      </c>
      <c r="G1013" s="2" t="n">
        <v>470.3070063694267</v>
      </c>
      <c r="H1013" s="2" t="n">
        <v>0.07383820000000001</v>
      </c>
      <c r="I1013" s="2" t="n">
        <v>1</v>
      </c>
      <c r="J1013" s="2" t="inlineStr">
        <is>
          <t>Top4_Net_Buyers</t>
        </is>
      </c>
      <c r="K1013" s="2" t="inlineStr">
        <is>
          <t>Sani Securities Company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SGIC</t>
        </is>
      </c>
      <c r="C1014" s="2" t="n">
        <v>53</v>
      </c>
      <c r="D1014" s="2" t="n">
        <v>1080</v>
      </c>
      <c r="E1014" s="2" t="n">
        <v>10</v>
      </c>
      <c r="F1014" s="2" t="n">
        <v>1070</v>
      </c>
      <c r="G1014" s="2" t="n">
        <v>472.95</v>
      </c>
      <c r="H1014" s="2" t="n">
        <v>0.0510786</v>
      </c>
      <c r="I1014" s="2" t="n">
        <v>1</v>
      </c>
      <c r="J1014" s="2" t="inlineStr">
        <is>
          <t>Top4_Net_Buyers</t>
        </is>
      </c>
      <c r="K1014" s="2" t="inlineStr">
        <is>
          <t>Investment Management Nepal Pvt. Ltd.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SGIC</t>
        </is>
      </c>
      <c r="C1015" s="2" t="n">
        <v>45</v>
      </c>
      <c r="D1015" s="2" t="n">
        <v>1454</v>
      </c>
      <c r="E1015" s="2" t="n">
        <v>428</v>
      </c>
      <c r="F1015" s="2" t="n">
        <v>1026</v>
      </c>
      <c r="G1015" s="2" t="n">
        <v>470.1382393397524</v>
      </c>
      <c r="H1015" s="2" t="n">
        <v>0.0683581</v>
      </c>
      <c r="I1015" s="2" t="n">
        <v>1</v>
      </c>
      <c r="J1015" s="2" t="inlineStr">
        <is>
          <t>Top4_Net_Buyers</t>
        </is>
      </c>
      <c r="K1015" s="2" t="inlineStr">
        <is>
          <t>Imperial Securities Company Pvt. Ltd.</t>
        </is>
      </c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SHEL</t>
        </is>
      </c>
      <c r="C1016" s="2" t="n">
        <v>55</v>
      </c>
      <c r="D1016" s="2" t="n">
        <v>90022</v>
      </c>
      <c r="E1016" s="2" t="n">
        <v>9960</v>
      </c>
      <c r="F1016" s="2" t="n">
        <v>80062</v>
      </c>
      <c r="G1016" s="2" t="n">
        <v>303.7447701672924</v>
      </c>
      <c r="H1016" s="2" t="n">
        <v>2.73437117</v>
      </c>
      <c r="I1016" s="2" t="n">
        <v>1</v>
      </c>
      <c r="J1016" s="2" t="inlineStr">
        <is>
          <t>Top4_Net_Buyers</t>
        </is>
      </c>
      <c r="K1016" s="2" t="inlineStr">
        <is>
          <t>Bhrikuti Stock Broking Co. Pvt.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SHEL</t>
        </is>
      </c>
      <c r="C1017" s="2" t="n">
        <v>1</v>
      </c>
      <c r="D1017" s="2" t="n">
        <v>24046</v>
      </c>
      <c r="E1017" s="2" t="n">
        <v>4195</v>
      </c>
      <c r="F1017" s="2" t="n">
        <v>19851</v>
      </c>
      <c r="G1017" s="2" t="n">
        <v>298.1748606836896</v>
      </c>
      <c r="H1017" s="2" t="n">
        <v>0.7169912700000001</v>
      </c>
      <c r="I1017" s="2" t="n">
        <v>1</v>
      </c>
      <c r="J1017" s="2" t="inlineStr">
        <is>
          <t>Top4_Net_Buyers</t>
        </is>
      </c>
      <c r="K1017" s="2" t="inlineStr">
        <is>
          <t>Kumari Securities Private Limited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SHEL</t>
        </is>
      </c>
      <c r="C1018" s="2" t="n">
        <v>14</v>
      </c>
      <c r="D1018" s="2" t="n">
        <v>20550</v>
      </c>
      <c r="E1018" s="2" t="n">
        <v>2820</v>
      </c>
      <c r="F1018" s="2" t="n">
        <v>17730</v>
      </c>
      <c r="G1018" s="2" t="n">
        <v>302.1814355231144</v>
      </c>
      <c r="H1018" s="2" t="n">
        <v>0.62098285</v>
      </c>
      <c r="I1018" s="2" t="n">
        <v>1</v>
      </c>
      <c r="J1018" s="2" t="inlineStr">
        <is>
          <t>Top4_Net_Buyers</t>
        </is>
      </c>
      <c r="K1018" s="2" t="inlineStr">
        <is>
          <t>Nepal Stock House (PVT)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SHEL</t>
        </is>
      </c>
      <c r="C1019" s="2" t="n">
        <v>41</v>
      </c>
      <c r="D1019" s="2" t="n">
        <v>15450</v>
      </c>
      <c r="E1019" s="2" t="n">
        <v>6469</v>
      </c>
      <c r="F1019" s="2" t="n">
        <v>8981</v>
      </c>
      <c r="G1019" s="2" t="n">
        <v>304.8825372168285</v>
      </c>
      <c r="H1019" s="2" t="n">
        <v>0.47104352</v>
      </c>
      <c r="I1019" s="2" t="n">
        <v>1</v>
      </c>
      <c r="J1019" s="2" t="inlineStr">
        <is>
          <t>Top4_Net_Buyers</t>
        </is>
      </c>
      <c r="K1019" s="2" t="inlineStr">
        <is>
          <t>Linch Stock Market Ltd.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SHINE</t>
        </is>
      </c>
      <c r="C1020" s="2" t="n">
        <v>75</v>
      </c>
      <c r="D1020" s="2" t="n">
        <v>7800</v>
      </c>
      <c r="E1020" s="2" t="n">
        <v>0</v>
      </c>
      <c r="F1020" s="2" t="n">
        <v>7800</v>
      </c>
      <c r="G1020" s="2" t="n">
        <v>402.7102564102564</v>
      </c>
      <c r="H1020" s="2" t="n">
        <v>0.314114</v>
      </c>
      <c r="I1020" s="2" t="n">
        <v>1</v>
      </c>
      <c r="J1020" s="2" t="inlineStr">
        <is>
          <t>Top4_Net_Buyers</t>
        </is>
      </c>
      <c r="K1020" s="2" t="inlineStr">
        <is>
          <t>Mega Stock Markets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SHINE</t>
        </is>
      </c>
      <c r="C1021" s="2" t="n">
        <v>4</v>
      </c>
      <c r="D1021" s="2" t="n">
        <v>3400</v>
      </c>
      <c r="E1021" s="2" t="n">
        <v>500</v>
      </c>
      <c r="F1021" s="2" t="n">
        <v>2900</v>
      </c>
      <c r="G1021" s="2" t="n">
        <v>400.0882352941176</v>
      </c>
      <c r="H1021" s="2" t="n">
        <v>0.13603</v>
      </c>
      <c r="I1021" s="2" t="n">
        <v>1</v>
      </c>
      <c r="J1021" s="2" t="inlineStr">
        <is>
          <t>Top4_Net_Buyers</t>
        </is>
      </c>
      <c r="K1021" s="2" t="inlineStr">
        <is>
          <t>Opal Securities Investment (PVT)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SHINE</t>
        </is>
      </c>
      <c r="C1022" s="2" t="n">
        <v>57</v>
      </c>
      <c r="D1022" s="2" t="n">
        <v>3097</v>
      </c>
      <c r="E1022" s="2" t="n">
        <v>500</v>
      </c>
      <c r="F1022" s="2" t="n">
        <v>2597</v>
      </c>
      <c r="G1022" s="2" t="n">
        <v>397.4068453341944</v>
      </c>
      <c r="H1022" s="2" t="n">
        <v>0.1230769</v>
      </c>
      <c r="I1022" s="2" t="n">
        <v>1</v>
      </c>
      <c r="J1022" s="2" t="inlineStr">
        <is>
          <t>Top4_Net_Buyers</t>
        </is>
      </c>
      <c r="K1022" s="2" t="inlineStr">
        <is>
          <t>Aryatara Investment &amp; Securities Pvt. Ltd.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SHINE</t>
        </is>
      </c>
      <c r="C1023" s="2" t="n">
        <v>37</v>
      </c>
      <c r="D1023" s="2" t="n">
        <v>1200</v>
      </c>
      <c r="E1023" s="2" t="n">
        <v>0</v>
      </c>
      <c r="F1023" s="2" t="n">
        <v>1200</v>
      </c>
      <c r="G1023" s="2" t="n">
        <v>398</v>
      </c>
      <c r="H1023" s="2" t="n">
        <v>0.04776</v>
      </c>
      <c r="I1023" s="2" t="n">
        <v>1</v>
      </c>
      <c r="J1023" s="2" t="inlineStr">
        <is>
          <t>Top4_Net_Buyers</t>
        </is>
      </c>
      <c r="K1023" s="2" t="inlineStr">
        <is>
          <t>Swarna Laxmi Securities Pvt.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SHIVM</t>
        </is>
      </c>
      <c r="C1024" s="2" t="n">
        <v>40</v>
      </c>
      <c r="D1024" s="2" t="n">
        <v>17800</v>
      </c>
      <c r="E1024" s="2" t="n">
        <v>3500</v>
      </c>
      <c r="F1024" s="2" t="n">
        <v>14300</v>
      </c>
      <c r="G1024" s="2" t="n">
        <v>614.9303089887641</v>
      </c>
      <c r="H1024" s="2" t="n">
        <v>1.09457595</v>
      </c>
      <c r="I1024" s="2" t="n">
        <v>1</v>
      </c>
      <c r="J1024" s="2" t="inlineStr">
        <is>
          <t>Top4_Net_Buyers</t>
        </is>
      </c>
      <c r="K1024" s="2" t="inlineStr">
        <is>
          <t>Creative Securities Pvt. Ltd.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SHIVM</t>
        </is>
      </c>
      <c r="C1025" s="2" t="n">
        <v>33</v>
      </c>
      <c r="D1025" s="2" t="n">
        <v>9027</v>
      </c>
      <c r="E1025" s="2" t="n">
        <v>380</v>
      </c>
      <c r="F1025" s="2" t="n">
        <v>8647</v>
      </c>
      <c r="G1025" s="2" t="n">
        <v>609.2630442007311</v>
      </c>
      <c r="H1025" s="2" t="n">
        <v>0.54998175</v>
      </c>
      <c r="I1025" s="2" t="n">
        <v>1</v>
      </c>
      <c r="J1025" s="2" t="inlineStr">
        <is>
          <t>Top4_Net_Buyers</t>
        </is>
      </c>
      <c r="K1025" s="2" t="inlineStr">
        <is>
          <t>Dakshinkali Investment &amp; Securities Pvt.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SHIVM</t>
        </is>
      </c>
      <c r="C1026" s="2" t="n">
        <v>75</v>
      </c>
      <c r="D1026" s="2" t="n">
        <v>8450</v>
      </c>
      <c r="E1026" s="2" t="n">
        <v>0</v>
      </c>
      <c r="F1026" s="2" t="n">
        <v>8450</v>
      </c>
      <c r="G1026" s="2" t="n">
        <v>611.8759763313609</v>
      </c>
      <c r="H1026" s="2" t="n">
        <v>0.5170352</v>
      </c>
      <c r="I1026" s="2" t="n">
        <v>1</v>
      </c>
      <c r="J1026" s="2" t="inlineStr">
        <is>
          <t>Top4_Net_Buyers</t>
        </is>
      </c>
      <c r="K1026" s="2" t="inlineStr">
        <is>
          <t>Mega Stock Markets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SHIVM</t>
        </is>
      </c>
      <c r="C1027" s="2" t="n">
        <v>57</v>
      </c>
      <c r="D1027" s="2" t="n">
        <v>9179</v>
      </c>
      <c r="E1027" s="2" t="n">
        <v>2288</v>
      </c>
      <c r="F1027" s="2" t="n">
        <v>6891</v>
      </c>
      <c r="G1027" s="2" t="n">
        <v>612.4536659766859</v>
      </c>
      <c r="H1027" s="2" t="n">
        <v>0.56217122</v>
      </c>
      <c r="I1027" s="2" t="n">
        <v>1</v>
      </c>
      <c r="J1027" s="2" t="inlineStr">
        <is>
          <t>Top4_Net_Buyers</t>
        </is>
      </c>
      <c r="K1027" s="2" t="inlineStr">
        <is>
          <t>Aryatara Investment &amp; Securities Pvt.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SHL</t>
        </is>
      </c>
      <c r="C1028" s="2" t="n">
        <v>20</v>
      </c>
      <c r="D1028" s="2" t="n">
        <v>6000</v>
      </c>
      <c r="E1028" s="2" t="n">
        <v>0</v>
      </c>
      <c r="F1028" s="2" t="n">
        <v>6000</v>
      </c>
      <c r="G1028" s="2" t="n">
        <v>495.1</v>
      </c>
      <c r="H1028" s="2" t="n">
        <v>0.29706</v>
      </c>
      <c r="I1028" s="2" t="n">
        <v>1</v>
      </c>
      <c r="J1028" s="2" t="inlineStr">
        <is>
          <t>Top4_Net_Buyers</t>
        </is>
      </c>
      <c r="K1028" s="2" t="inlineStr">
        <is>
          <t>Sipla Securities Pvt.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SHL</t>
        </is>
      </c>
      <c r="C1029" s="2" t="n">
        <v>4</v>
      </c>
      <c r="D1029" s="2" t="n">
        <v>4805</v>
      </c>
      <c r="E1029" s="2" t="n">
        <v>102</v>
      </c>
      <c r="F1029" s="2" t="n">
        <v>4703</v>
      </c>
      <c r="G1029" s="2" t="n">
        <v>495.1220603537981</v>
      </c>
      <c r="H1029" s="2" t="n">
        <v>0.23790615</v>
      </c>
      <c r="I1029" s="2" t="n">
        <v>1</v>
      </c>
      <c r="J1029" s="2" t="inlineStr">
        <is>
          <t>Top4_Net_Buyers</t>
        </is>
      </c>
      <c r="K1029" s="2" t="inlineStr">
        <is>
          <t>Opal Securities Investment (PVT)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SHL</t>
        </is>
      </c>
      <c r="C1030" s="2" t="n">
        <v>22</v>
      </c>
      <c r="D1030" s="2" t="n">
        <v>1520</v>
      </c>
      <c r="E1030" s="2" t="n">
        <v>0</v>
      </c>
      <c r="F1030" s="2" t="n">
        <v>1520</v>
      </c>
      <c r="G1030" s="2" t="n">
        <v>497.4078947368421</v>
      </c>
      <c r="H1030" s="2" t="n">
        <v>0.07560600000000001</v>
      </c>
      <c r="I1030" s="2" t="n">
        <v>1</v>
      </c>
      <c r="J1030" s="2" t="inlineStr">
        <is>
          <t>Top4_Net_Buyers</t>
        </is>
      </c>
      <c r="K1030" s="2" t="inlineStr">
        <is>
          <t>Siprabi Securities Pvt.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SHL</t>
        </is>
      </c>
      <c r="C1031" s="2" t="n">
        <v>50</v>
      </c>
      <c r="D1031" s="2" t="n">
        <v>1200</v>
      </c>
      <c r="E1031" s="2" t="n">
        <v>400</v>
      </c>
      <c r="F1031" s="2" t="n">
        <v>800</v>
      </c>
      <c r="G1031" s="2" t="n">
        <v>495.9666666666666</v>
      </c>
      <c r="H1031" s="2" t="n">
        <v>0.059516</v>
      </c>
      <c r="I1031" s="2" t="n">
        <v>1</v>
      </c>
      <c r="J1031" s="2" t="inlineStr">
        <is>
          <t>Top4_Net_Buyers</t>
        </is>
      </c>
      <c r="K1031" s="2" t="inlineStr">
        <is>
          <t>Crystal Kanchanjanga Securities Pvt.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SHLB</t>
        </is>
      </c>
      <c r="C1032" s="2" t="n">
        <v>88</v>
      </c>
      <c r="D1032" s="2" t="n">
        <v>300</v>
      </c>
      <c r="E1032" s="2" t="n">
        <v>0</v>
      </c>
      <c r="F1032" s="2" t="n">
        <v>300</v>
      </c>
      <c r="G1032" s="2" t="n">
        <v>1586</v>
      </c>
      <c r="H1032" s="2" t="n">
        <v>0.04758</v>
      </c>
      <c r="I1032" s="2" t="n">
        <v>1</v>
      </c>
      <c r="J1032" s="2" t="inlineStr">
        <is>
          <t>Top4_Net_Buyers</t>
        </is>
      </c>
      <c r="K1032" s="2" t="inlineStr">
        <is>
          <t>Blue Chip Securities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SHLB</t>
        </is>
      </c>
      <c r="C1033" s="2" t="n">
        <v>22</v>
      </c>
      <c r="D1033" s="2" t="n">
        <v>192</v>
      </c>
      <c r="E1033" s="2" t="n">
        <v>0</v>
      </c>
      <c r="F1033" s="2" t="n">
        <v>192</v>
      </c>
      <c r="G1033" s="2" t="n">
        <v>1607.6875</v>
      </c>
      <c r="H1033" s="2" t="n">
        <v>0.0308676</v>
      </c>
      <c r="I1033" s="2" t="n">
        <v>1</v>
      </c>
      <c r="J1033" s="2" t="inlineStr">
        <is>
          <t>Top4_Net_Buyers</t>
        </is>
      </c>
      <c r="K1033" s="2" t="inlineStr">
        <is>
          <t>Siprabi Securities Pvt.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SHLB</t>
        </is>
      </c>
      <c r="C1034" s="2" t="n">
        <v>34</v>
      </c>
      <c r="D1034" s="2" t="n">
        <v>166</v>
      </c>
      <c r="E1034" s="2" t="n">
        <v>10</v>
      </c>
      <c r="F1034" s="2" t="n">
        <v>156</v>
      </c>
      <c r="G1034" s="2" t="n">
        <v>1570.903614457831</v>
      </c>
      <c r="H1034" s="2" t="n">
        <v>0.026077</v>
      </c>
      <c r="I1034" s="2" t="n">
        <v>1</v>
      </c>
      <c r="J1034" s="2" t="inlineStr">
        <is>
          <t>Top4_Net_Buyers</t>
        </is>
      </c>
      <c r="K1034" s="2" t="inlineStr">
        <is>
          <t>Vision Securities Pvt.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SHLB</t>
        </is>
      </c>
      <c r="C1035" s="2" t="n">
        <v>75</v>
      </c>
      <c r="D1035" s="2" t="n">
        <v>110</v>
      </c>
      <c r="E1035" s="2" t="n">
        <v>0</v>
      </c>
      <c r="F1035" s="2" t="n">
        <v>110</v>
      </c>
      <c r="G1035" s="2" t="n">
        <v>1585.52</v>
      </c>
      <c r="H1035" s="2" t="n">
        <v>0.01744072</v>
      </c>
      <c r="I1035" s="2" t="n">
        <v>1</v>
      </c>
      <c r="J1035" s="2" t="inlineStr">
        <is>
          <t>Top4_Net_Buyers</t>
        </is>
      </c>
      <c r="K1035" s="2" t="inlineStr">
        <is>
          <t>Mega Stock Markets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SHPC</t>
        </is>
      </c>
      <c r="C1036" s="2" t="n">
        <v>48</v>
      </c>
      <c r="D1036" s="2" t="n">
        <v>14357</v>
      </c>
      <c r="E1036" s="2" t="n">
        <v>1000</v>
      </c>
      <c r="F1036" s="2" t="n">
        <v>13357</v>
      </c>
      <c r="G1036" s="2" t="n">
        <v>529.6995542244201</v>
      </c>
      <c r="H1036" s="2" t="n">
        <v>0.76048965</v>
      </c>
      <c r="I1036" s="2" t="n">
        <v>1</v>
      </c>
      <c r="J1036" s="2" t="inlineStr">
        <is>
          <t>Top4_Net_Buyers</t>
        </is>
      </c>
      <c r="K1036" s="2" t="inlineStr">
        <is>
          <t>Trishakti Securities Public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SHPC</t>
        </is>
      </c>
      <c r="C1037" s="2" t="n">
        <v>26</v>
      </c>
      <c r="D1037" s="2" t="n">
        <v>6478</v>
      </c>
      <c r="E1037" s="2" t="n">
        <v>739</v>
      </c>
      <c r="F1037" s="2" t="n">
        <v>5739</v>
      </c>
      <c r="G1037" s="2" t="n">
        <v>527.9160080271689</v>
      </c>
      <c r="H1037" s="2" t="n">
        <v>0.34198399</v>
      </c>
      <c r="I1037" s="2" t="n">
        <v>1</v>
      </c>
      <c r="J1037" s="2" t="inlineStr">
        <is>
          <t>Top4_Net_Buyers</t>
        </is>
      </c>
      <c r="K1037" s="2" t="inlineStr">
        <is>
          <t>Asian Securities Pvt.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SHPC</t>
        </is>
      </c>
      <c r="C1038" s="2" t="n">
        <v>36</v>
      </c>
      <c r="D1038" s="2" t="n">
        <v>3118</v>
      </c>
      <c r="E1038" s="2" t="n">
        <v>560</v>
      </c>
      <c r="F1038" s="2" t="n">
        <v>2558</v>
      </c>
      <c r="G1038" s="2" t="n">
        <v>529.1391917896087</v>
      </c>
      <c r="H1038" s="2" t="n">
        <v>0.1649856</v>
      </c>
      <c r="I1038" s="2" t="n">
        <v>1</v>
      </c>
      <c r="J1038" s="2" t="inlineStr">
        <is>
          <t>Top4_Net_Buyers</t>
        </is>
      </c>
      <c r="K1038" s="2" t="inlineStr">
        <is>
          <t>Secured Securities Ltd.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SHPC</t>
        </is>
      </c>
      <c r="C1039" s="2" t="n">
        <v>50</v>
      </c>
      <c r="D1039" s="2" t="n">
        <v>3650</v>
      </c>
      <c r="E1039" s="2" t="n">
        <v>1221</v>
      </c>
      <c r="F1039" s="2" t="n">
        <v>2429</v>
      </c>
      <c r="G1039" s="2" t="n">
        <v>526.9520547945206</v>
      </c>
      <c r="H1039" s="2" t="n">
        <v>0.1923375</v>
      </c>
      <c r="I1039" s="2" t="n">
        <v>1</v>
      </c>
      <c r="J1039" s="2" t="inlineStr">
        <is>
          <t>Top4_Net_Buyers</t>
        </is>
      </c>
      <c r="K1039" s="2" t="inlineStr">
        <is>
          <t>Crystal Kanchanjanga Securities Pvt.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SICL</t>
        </is>
      </c>
      <c r="C1040" s="2" t="n">
        <v>49</v>
      </c>
      <c r="D1040" s="2" t="n">
        <v>4260</v>
      </c>
      <c r="E1040" s="2" t="n">
        <v>8</v>
      </c>
      <c r="F1040" s="2" t="n">
        <v>4252</v>
      </c>
      <c r="G1040" s="2" t="n">
        <v>627.3465962441314</v>
      </c>
      <c r="H1040" s="2" t="n">
        <v>0.26724965</v>
      </c>
      <c r="I1040" s="2" t="n">
        <v>1</v>
      </c>
      <c r="J1040" s="2" t="inlineStr">
        <is>
          <t>Top4_Net_Buyers</t>
        </is>
      </c>
      <c r="K1040" s="2" t="inlineStr">
        <is>
          <t>Online Securities Pvt.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SICL</t>
        </is>
      </c>
      <c r="C1041" s="2" t="n">
        <v>48</v>
      </c>
      <c r="D1041" s="2" t="n">
        <v>1000</v>
      </c>
      <c r="E1041" s="2" t="n">
        <v>0</v>
      </c>
      <c r="F1041" s="2" t="n">
        <v>1000</v>
      </c>
      <c r="G1041" s="2" t="n">
        <v>629.0115999999999</v>
      </c>
      <c r="H1041" s="2" t="n">
        <v>0.06290116</v>
      </c>
      <c r="I1041" s="2" t="n">
        <v>1</v>
      </c>
      <c r="J1041" s="2" t="inlineStr">
        <is>
          <t>Top4_Net_Buyers</t>
        </is>
      </c>
      <c r="K1041" s="2" t="inlineStr">
        <is>
          <t>Trishakti Securities Public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SICL</t>
        </is>
      </c>
      <c r="C1042" s="2" t="n">
        <v>38</v>
      </c>
      <c r="D1042" s="2" t="n">
        <v>500</v>
      </c>
      <c r="E1042" s="2" t="n">
        <v>22</v>
      </c>
      <c r="F1042" s="2" t="n">
        <v>478</v>
      </c>
      <c r="G1042" s="2" t="n">
        <v>626</v>
      </c>
      <c r="H1042" s="2" t="n">
        <v>0.0313</v>
      </c>
      <c r="I1042" s="2" t="n">
        <v>1</v>
      </c>
      <c r="J1042" s="2" t="inlineStr">
        <is>
          <t>Top4_Net_Buyers</t>
        </is>
      </c>
      <c r="K1042" s="2" t="inlineStr">
        <is>
          <t>Dipshikha Dhitopatra Karobar Co. Pvt.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SICL</t>
        </is>
      </c>
      <c r="C1043" s="2" t="n">
        <v>8</v>
      </c>
      <c r="D1043" s="2" t="n">
        <v>427</v>
      </c>
      <c r="E1043" s="2" t="n">
        <v>12</v>
      </c>
      <c r="F1043" s="2" t="n">
        <v>415</v>
      </c>
      <c r="G1043" s="2" t="n">
        <v>629.3180327868852</v>
      </c>
      <c r="H1043" s="2" t="n">
        <v>0.02687188</v>
      </c>
      <c r="I1043" s="2" t="n">
        <v>1</v>
      </c>
      <c r="J1043" s="2" t="inlineStr">
        <is>
          <t>Top4_Net_Buyers</t>
        </is>
      </c>
      <c r="K1043" s="2" t="inlineStr">
        <is>
          <t>Ashutosh Brokerage &amp; Securities (PVT)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SIFC</t>
        </is>
      </c>
      <c r="C1044" s="2" t="n">
        <v>26</v>
      </c>
      <c r="D1044" s="2" t="n">
        <v>6989</v>
      </c>
      <c r="E1044" s="2" t="n">
        <v>0</v>
      </c>
      <c r="F1044" s="2" t="n">
        <v>6989</v>
      </c>
      <c r="G1044" s="2" t="n">
        <v>588.0430533695808</v>
      </c>
      <c r="H1044" s="2" t="n">
        <v>0.41098329</v>
      </c>
      <c r="I1044" s="2" t="n">
        <v>1</v>
      </c>
      <c r="J1044" s="2" t="inlineStr">
        <is>
          <t>Top4_Net_Buyers</t>
        </is>
      </c>
      <c r="K1044" s="2" t="inlineStr">
        <is>
          <t>Asian Securities Pvt.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SIFC</t>
        </is>
      </c>
      <c r="C1045" s="2" t="n">
        <v>47</v>
      </c>
      <c r="D1045" s="2" t="n">
        <v>5432</v>
      </c>
      <c r="E1045" s="2" t="n">
        <v>590</v>
      </c>
      <c r="F1045" s="2" t="n">
        <v>4842</v>
      </c>
      <c r="G1045" s="2" t="n">
        <v>585.2853460972018</v>
      </c>
      <c r="H1045" s="2" t="n">
        <v>0.317927</v>
      </c>
      <c r="I1045" s="2" t="n">
        <v>1</v>
      </c>
      <c r="J1045" s="2" t="inlineStr">
        <is>
          <t>Top4_Net_Buyers</t>
        </is>
      </c>
      <c r="K1045" s="2" t="inlineStr">
        <is>
          <t>Neev Securities Pvt. Ltd.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SIFC</t>
        </is>
      </c>
      <c r="C1046" s="2" t="n">
        <v>32</v>
      </c>
      <c r="D1046" s="2" t="n">
        <v>4150</v>
      </c>
      <c r="E1046" s="2" t="n">
        <v>1090</v>
      </c>
      <c r="F1046" s="2" t="n">
        <v>3060</v>
      </c>
      <c r="G1046" s="2" t="n">
        <v>583.6915662650603</v>
      </c>
      <c r="H1046" s="2" t="n">
        <v>0.242232</v>
      </c>
      <c r="I1046" s="2" t="n">
        <v>1</v>
      </c>
      <c r="J1046" s="2" t="inlineStr">
        <is>
          <t>Top4_Net_Buyers</t>
        </is>
      </c>
      <c r="K1046" s="2" t="inlineStr">
        <is>
          <t>Premier Securities Company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SIFC</t>
        </is>
      </c>
      <c r="C1047" s="2" t="n">
        <v>89</v>
      </c>
      <c r="D1047" s="2" t="n">
        <v>2000</v>
      </c>
      <c r="E1047" s="2" t="n">
        <v>0</v>
      </c>
      <c r="F1047" s="2" t="n">
        <v>2000</v>
      </c>
      <c r="G1047" s="2" t="n">
        <v>590</v>
      </c>
      <c r="H1047" s="2" t="n">
        <v>0.118</v>
      </c>
      <c r="I1047" s="2" t="n">
        <v>1</v>
      </c>
      <c r="J1047" s="2" t="inlineStr">
        <is>
          <t>Top4_Net_Buyers</t>
        </is>
      </c>
      <c r="K1047" s="2" t="inlineStr">
        <is>
          <t>JBNL Securities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SIGS2</t>
        </is>
      </c>
      <c r="C1048" s="2" t="n">
        <v>34</v>
      </c>
      <c r="D1048" s="2" t="n">
        <v>1000</v>
      </c>
      <c r="E1048" s="2" t="n">
        <v>0</v>
      </c>
      <c r="F1048" s="2" t="n">
        <v>1000</v>
      </c>
      <c r="G1048" s="2" t="n">
        <v>9.619999999999999</v>
      </c>
      <c r="H1048" s="2" t="n">
        <v>0.000962</v>
      </c>
      <c r="I1048" s="2" t="n">
        <v>1</v>
      </c>
      <c r="J1048" s="2" t="inlineStr">
        <is>
          <t>Top4_Net_Buyers</t>
        </is>
      </c>
      <c r="K1048" s="2" t="inlineStr">
        <is>
          <t>Vision Securities Pvt.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SIGS2</t>
        </is>
      </c>
      <c r="C1049" s="2" t="n">
        <v>16</v>
      </c>
      <c r="D1049" s="2" t="n">
        <v>0</v>
      </c>
      <c r="E1049" s="2" t="n">
        <v>1000</v>
      </c>
      <c r="F1049" s="2" t="n">
        <v>-1000</v>
      </c>
      <c r="G1049" s="2" t="n">
        <v/>
      </c>
      <c r="H1049" s="2" t="n">
        <v>0</v>
      </c>
      <c r="I1049" s="2" t="n">
        <v>0</v>
      </c>
      <c r="J1049" s="2" t="inlineStr">
        <is>
          <t>Top4_Net_Buyers</t>
        </is>
      </c>
      <c r="K1049" s="2" t="inlineStr">
        <is>
          <t>Primo Securities (PVT)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SIGS3</t>
        </is>
      </c>
      <c r="C1050" s="2" t="n">
        <v>34</v>
      </c>
      <c r="D1050" s="2" t="n">
        <v>1300</v>
      </c>
      <c r="E1050" s="2" t="n">
        <v>0</v>
      </c>
      <c r="F1050" s="2" t="n">
        <v>1300</v>
      </c>
      <c r="G1050" s="2" t="n">
        <v>10.25384615384615</v>
      </c>
      <c r="H1050" s="2" t="n">
        <v>0.001333</v>
      </c>
      <c r="I1050" s="2" t="n">
        <v>1</v>
      </c>
      <c r="J1050" s="2" t="inlineStr">
        <is>
          <t>Top4_Net_Buyers</t>
        </is>
      </c>
      <c r="K1050" s="2" t="inlineStr">
        <is>
          <t>Vision Securities Pvt.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SIGS3</t>
        </is>
      </c>
      <c r="C1051" s="2" t="n">
        <v>3</v>
      </c>
      <c r="D1051" s="2" t="n">
        <v>200</v>
      </c>
      <c r="E1051" s="2" t="n">
        <v>0</v>
      </c>
      <c r="F1051" s="2" t="n">
        <v>200</v>
      </c>
      <c r="G1051" s="2" t="n">
        <v>10.21</v>
      </c>
      <c r="H1051" s="2" t="n">
        <v>0.0002042</v>
      </c>
      <c r="I1051" s="2" t="n">
        <v>1</v>
      </c>
      <c r="J1051" s="2" t="inlineStr">
        <is>
          <t>Top4_Net_Buyers</t>
        </is>
      </c>
      <c r="K1051" s="2" t="inlineStr">
        <is>
          <t>Arun Securities (PVT)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SIGS3</t>
        </is>
      </c>
      <c r="C1052" s="2" t="n">
        <v>40</v>
      </c>
      <c r="D1052" s="2" t="n">
        <v>0</v>
      </c>
      <c r="E1052" s="2" t="n">
        <v>100</v>
      </c>
      <c r="F1052" s="2" t="n">
        <v>-100</v>
      </c>
      <c r="G1052" s="2" t="n">
        <v/>
      </c>
      <c r="H1052" s="2" t="n">
        <v>0</v>
      </c>
      <c r="I1052" s="2" t="n">
        <v>0</v>
      </c>
      <c r="J1052" s="2" t="inlineStr">
        <is>
          <t>Top4_Net_Buyers</t>
        </is>
      </c>
      <c r="K1052" s="2" t="inlineStr">
        <is>
          <t>Creative Securities Pvt.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SIGS3</t>
        </is>
      </c>
      <c r="C1053" s="2" t="n">
        <v>42</v>
      </c>
      <c r="D1053" s="2" t="n">
        <v>0</v>
      </c>
      <c r="E1053" s="2" t="n">
        <v>100</v>
      </c>
      <c r="F1053" s="2" t="n">
        <v>-100</v>
      </c>
      <c r="G1053" s="2" t="n">
        <v/>
      </c>
      <c r="H1053" s="2" t="n">
        <v>0</v>
      </c>
      <c r="I1053" s="2" t="n">
        <v>0</v>
      </c>
      <c r="J1053" s="2" t="inlineStr">
        <is>
          <t>Top4_Net_Buyers</t>
        </is>
      </c>
      <c r="K1053" s="2" t="inlineStr">
        <is>
          <t>Sani Securities Company Ltd.</t>
        </is>
      </c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SIKLES</t>
        </is>
      </c>
      <c r="C1054" s="2" t="n">
        <v>59</v>
      </c>
      <c r="D1054" s="2" t="n">
        <v>2200</v>
      </c>
      <c r="E1054" s="2" t="n">
        <v>110</v>
      </c>
      <c r="F1054" s="2" t="n">
        <v>2090</v>
      </c>
      <c r="G1054" s="2" t="n">
        <v>613.5909090909091</v>
      </c>
      <c r="H1054" s="2" t="n">
        <v>0.13499</v>
      </c>
      <c r="I1054" s="2" t="n">
        <v>1</v>
      </c>
      <c r="J1054" s="2" t="inlineStr">
        <is>
          <t>Top4_Net_Buyers</t>
        </is>
      </c>
      <c r="K1054" s="2" t="inlineStr">
        <is>
          <t>Deevyaa Securities &amp; Stock House Pvt. Ltd.</t>
        </is>
      </c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SIKLES</t>
        </is>
      </c>
      <c r="C1055" s="2" t="n">
        <v>58</v>
      </c>
      <c r="D1055" s="2" t="n">
        <v>1417</v>
      </c>
      <c r="E1055" s="2" t="n">
        <v>630</v>
      </c>
      <c r="F1055" s="2" t="n">
        <v>787</v>
      </c>
      <c r="G1055" s="2" t="n">
        <v>614.4829216654905</v>
      </c>
      <c r="H1055" s="2" t="n">
        <v>0.08707223</v>
      </c>
      <c r="I1055" s="2" t="n">
        <v>1</v>
      </c>
      <c r="J1055" s="2" t="inlineStr">
        <is>
          <t>Top4_Net_Buyers</t>
        </is>
      </c>
      <c r="K1055" s="2" t="inlineStr">
        <is>
          <t>Naasa Securities Co.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SIKLES</t>
        </is>
      </c>
      <c r="C1056" s="2" t="n">
        <v>50</v>
      </c>
      <c r="D1056" s="2" t="n">
        <v>800</v>
      </c>
      <c r="E1056" s="2" t="n">
        <v>131</v>
      </c>
      <c r="F1056" s="2" t="n">
        <v>669</v>
      </c>
      <c r="G1056" s="2" t="n">
        <v>611.50375</v>
      </c>
      <c r="H1056" s="2" t="n">
        <v>0.0489203</v>
      </c>
      <c r="I1056" s="2" t="n">
        <v>1</v>
      </c>
      <c r="J1056" s="2" t="inlineStr">
        <is>
          <t>Top4_Net_Buyers</t>
        </is>
      </c>
      <c r="K1056" s="2" t="inlineStr">
        <is>
          <t>Crystal Kanchanjanga Securities Pvt.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SIKLES</t>
        </is>
      </c>
      <c r="C1057" s="2" t="n">
        <v>20</v>
      </c>
      <c r="D1057" s="2" t="n">
        <v>500</v>
      </c>
      <c r="E1057" s="2" t="n">
        <v>0</v>
      </c>
      <c r="F1057" s="2" t="n">
        <v>500</v>
      </c>
      <c r="G1057" s="2" t="n">
        <v>616.188</v>
      </c>
      <c r="H1057" s="2" t="n">
        <v>0.0308094</v>
      </c>
      <c r="I1057" s="2" t="n">
        <v>1</v>
      </c>
      <c r="J1057" s="2" t="inlineStr">
        <is>
          <t>Top4_Net_Buyers</t>
        </is>
      </c>
      <c r="K1057" s="2" t="inlineStr">
        <is>
          <t>Sipla Securities Pvt. Ltd.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SINDU</t>
        </is>
      </c>
      <c r="C1058" s="2" t="n">
        <v>74</v>
      </c>
      <c r="D1058" s="2" t="n">
        <v>6820</v>
      </c>
      <c r="E1058" s="2" t="n">
        <v>330</v>
      </c>
      <c r="F1058" s="2" t="n">
        <v>6490</v>
      </c>
      <c r="G1058" s="2" t="n">
        <v>774.8013196480938</v>
      </c>
      <c r="H1058" s="2" t="n">
        <v>0.5284145</v>
      </c>
      <c r="I1058" s="2" t="n">
        <v>1</v>
      </c>
      <c r="J1058" s="2" t="inlineStr">
        <is>
          <t>Top4_Net_Buyers</t>
        </is>
      </c>
      <c r="K1058" s="2" t="inlineStr">
        <is>
          <t>Kalash Stock Market Pvt.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SINDU</t>
        </is>
      </c>
      <c r="C1059" s="2" t="n">
        <v>58</v>
      </c>
      <c r="D1059" s="2" t="n">
        <v>7799</v>
      </c>
      <c r="E1059" s="2" t="n">
        <v>2787</v>
      </c>
      <c r="F1059" s="2" t="n">
        <v>5012</v>
      </c>
      <c r="G1059" s="2" t="n">
        <v>771.4843056802154</v>
      </c>
      <c r="H1059" s="2" t="n">
        <v>0.6016806099999999</v>
      </c>
      <c r="I1059" s="2" t="n">
        <v>1</v>
      </c>
      <c r="J1059" s="2" t="inlineStr">
        <is>
          <t>Top4_Net_Buyers</t>
        </is>
      </c>
      <c r="K1059" s="2" t="inlineStr">
        <is>
          <t>Naasa Securities Co. Ltd.</t>
        </is>
      </c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SINDU</t>
        </is>
      </c>
      <c r="C1060" s="2" t="n">
        <v>4</v>
      </c>
      <c r="D1060" s="2" t="n">
        <v>4005</v>
      </c>
      <c r="E1060" s="2" t="n">
        <v>342</v>
      </c>
      <c r="F1060" s="2" t="n">
        <v>3663</v>
      </c>
      <c r="G1060" s="2" t="n">
        <v>769.3102372034956</v>
      </c>
      <c r="H1060" s="2" t="n">
        <v>0.30810875</v>
      </c>
      <c r="I1060" s="2" t="n">
        <v>1</v>
      </c>
      <c r="J1060" s="2" t="inlineStr">
        <is>
          <t>Top4_Net_Buyers</t>
        </is>
      </c>
      <c r="K1060" s="2" t="inlineStr">
        <is>
          <t>Opal Securities Investment (PVT)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SINDU</t>
        </is>
      </c>
      <c r="C1061" s="2" t="n">
        <v>33</v>
      </c>
      <c r="D1061" s="2" t="n">
        <v>1846</v>
      </c>
      <c r="E1061" s="2" t="n">
        <v>50</v>
      </c>
      <c r="F1061" s="2" t="n">
        <v>1796</v>
      </c>
      <c r="G1061" s="2" t="n">
        <v>780.6732936078006</v>
      </c>
      <c r="H1061" s="2" t="n">
        <v>0.14411229</v>
      </c>
      <c r="I1061" s="2" t="n">
        <v>1</v>
      </c>
      <c r="J1061" s="2" t="inlineStr">
        <is>
          <t>Top4_Net_Buyers</t>
        </is>
      </c>
      <c r="K1061" s="2" t="inlineStr">
        <is>
          <t>Dakshinkali Investment &amp; Securities Pvt.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SJCL</t>
        </is>
      </c>
      <c r="C1062" s="2" t="n">
        <v>94</v>
      </c>
      <c r="D1062" s="2" t="n">
        <v>8303</v>
      </c>
      <c r="E1062" s="2" t="n">
        <v>0</v>
      </c>
      <c r="F1062" s="2" t="n">
        <v>8303</v>
      </c>
      <c r="G1062" s="2" t="n">
        <v>295.3114657352764</v>
      </c>
      <c r="H1062" s="2" t="n">
        <v>0.24519711</v>
      </c>
      <c r="I1062" s="2" t="n">
        <v>1</v>
      </c>
      <c r="J1062" s="2" t="inlineStr">
        <is>
          <t>Top4_Net_Buyers</t>
        </is>
      </c>
      <c r="K1062" s="2" t="inlineStr">
        <is>
          <t>K.B.L. Securities Ltd.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SJCL</t>
        </is>
      </c>
      <c r="C1063" s="2" t="n">
        <v>44</v>
      </c>
      <c r="D1063" s="2" t="n">
        <v>5380</v>
      </c>
      <c r="E1063" s="2" t="n">
        <v>1800</v>
      </c>
      <c r="F1063" s="2" t="n">
        <v>3580</v>
      </c>
      <c r="G1063" s="2" t="n">
        <v>298.1254646840148</v>
      </c>
      <c r="H1063" s="2" t="n">
        <v>0.1603915</v>
      </c>
      <c r="I1063" s="2" t="n">
        <v>1</v>
      </c>
      <c r="J1063" s="2" t="inlineStr">
        <is>
          <t>Top4_Net_Buyers</t>
        </is>
      </c>
      <c r="K1063" s="2" t="inlineStr">
        <is>
          <t>Dynamic Money Managers Securities Pvt.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SJCL</t>
        </is>
      </c>
      <c r="C1064" s="2" t="n">
        <v>55</v>
      </c>
      <c r="D1064" s="2" t="n">
        <v>1000</v>
      </c>
      <c r="E1064" s="2" t="n">
        <v>0</v>
      </c>
      <c r="F1064" s="2" t="n">
        <v>1000</v>
      </c>
      <c r="G1064" s="2" t="n">
        <v>295</v>
      </c>
      <c r="H1064" s="2" t="n">
        <v>0.0295</v>
      </c>
      <c r="I1064" s="2" t="n">
        <v>1</v>
      </c>
      <c r="J1064" s="2" t="inlineStr">
        <is>
          <t>Top4_Net_Buyers</t>
        </is>
      </c>
      <c r="K1064" s="2" t="inlineStr">
        <is>
          <t>Bhrikuti Stock Broking Co. Pvt.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SJCL</t>
        </is>
      </c>
      <c r="C1065" s="2" t="n">
        <v>57</v>
      </c>
      <c r="D1065" s="2" t="n">
        <v>980</v>
      </c>
      <c r="E1065" s="2" t="n">
        <v>0</v>
      </c>
      <c r="F1065" s="2" t="n">
        <v>980</v>
      </c>
      <c r="G1065" s="2" t="n">
        <v>294.3928571428572</v>
      </c>
      <c r="H1065" s="2" t="n">
        <v>0.0288505</v>
      </c>
      <c r="I1065" s="2" t="n">
        <v>1</v>
      </c>
      <c r="J1065" s="2" t="inlineStr">
        <is>
          <t>Top4_Net_Buyers</t>
        </is>
      </c>
      <c r="K1065" s="2" t="inlineStr">
        <is>
          <t>Aryatara Investment &amp; Securities Pvt.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SJLIC</t>
        </is>
      </c>
      <c r="C1066" s="2" t="n">
        <v>26</v>
      </c>
      <c r="D1066" s="2" t="n">
        <v>1610</v>
      </c>
      <c r="E1066" s="2" t="n">
        <v>10</v>
      </c>
      <c r="F1066" s="2" t="n">
        <v>1600</v>
      </c>
      <c r="G1066" s="2" t="n">
        <v>430.8341614906832</v>
      </c>
      <c r="H1066" s="2" t="n">
        <v>0.0693643</v>
      </c>
      <c r="I1066" s="2" t="n">
        <v>1</v>
      </c>
      <c r="J1066" s="2" t="inlineStr">
        <is>
          <t>Top4_Net_Buyers</t>
        </is>
      </c>
      <c r="K1066" s="2" t="inlineStr">
        <is>
          <t>Asian Securities Pvt. Ltd.</t>
        </is>
      </c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SJLIC</t>
        </is>
      </c>
      <c r="C1067" s="2" t="n">
        <v>42</v>
      </c>
      <c r="D1067" s="2" t="n">
        <v>1513</v>
      </c>
      <c r="E1067" s="2" t="n">
        <v>109</v>
      </c>
      <c r="F1067" s="2" t="n">
        <v>1404</v>
      </c>
      <c r="G1067" s="2" t="n">
        <v>433.0178453403834</v>
      </c>
      <c r="H1067" s="2" t="n">
        <v>0.06551559999999999</v>
      </c>
      <c r="I1067" s="2" t="n">
        <v>1</v>
      </c>
      <c r="J1067" s="2" t="inlineStr">
        <is>
          <t>Top4_Net_Buyers</t>
        </is>
      </c>
      <c r="K1067" s="2" t="inlineStr">
        <is>
          <t>Sani Securities Company Ltd.</t>
        </is>
      </c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SJLIC</t>
        </is>
      </c>
      <c r="C1068" s="2" t="n">
        <v>36</v>
      </c>
      <c r="D1068" s="2" t="n">
        <v>1200</v>
      </c>
      <c r="E1068" s="2" t="n">
        <v>30</v>
      </c>
      <c r="F1068" s="2" t="n">
        <v>1170</v>
      </c>
      <c r="G1068" s="2" t="n">
        <v>431.2466666666667</v>
      </c>
      <c r="H1068" s="2" t="n">
        <v>0.0517496</v>
      </c>
      <c r="I1068" s="2" t="n">
        <v>1</v>
      </c>
      <c r="J1068" s="2" t="inlineStr">
        <is>
          <t>Top4_Net_Buyers</t>
        </is>
      </c>
      <c r="K1068" s="2" t="inlineStr">
        <is>
          <t>Secured Securities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SJLIC</t>
        </is>
      </c>
      <c r="C1069" s="2" t="n">
        <v>88</v>
      </c>
      <c r="D1069" s="2" t="n">
        <v>700</v>
      </c>
      <c r="E1069" s="2" t="n">
        <v>0</v>
      </c>
      <c r="F1069" s="2" t="n">
        <v>700</v>
      </c>
      <c r="G1069" s="2" t="n">
        <v>430.4</v>
      </c>
      <c r="H1069" s="2" t="n">
        <v>0.030128</v>
      </c>
      <c r="I1069" s="2" t="n">
        <v>1</v>
      </c>
      <c r="J1069" s="2" t="inlineStr">
        <is>
          <t>Top4_Net_Buyers</t>
        </is>
      </c>
      <c r="K1069" s="2" t="inlineStr">
        <is>
          <t>Blue Chip Securities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SKBBL</t>
        </is>
      </c>
      <c r="C1070" s="2" t="n">
        <v>57</v>
      </c>
      <c r="D1070" s="2" t="n">
        <v>520</v>
      </c>
      <c r="E1070" s="2" t="n">
        <v>73</v>
      </c>
      <c r="F1070" s="2" t="n">
        <v>447</v>
      </c>
      <c r="G1070" s="2" t="n">
        <v>760</v>
      </c>
      <c r="H1070" s="2" t="n">
        <v>0.03952</v>
      </c>
      <c r="I1070" s="2" t="n">
        <v>1</v>
      </c>
      <c r="J1070" s="2" t="inlineStr">
        <is>
          <t>Top4_Net_Buyers</t>
        </is>
      </c>
      <c r="K1070" s="2" t="inlineStr">
        <is>
          <t>Aryatara Investment &amp; Securities Pvt. Ltd.</t>
        </is>
      </c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SKBBL</t>
        </is>
      </c>
      <c r="C1071" s="2" t="n">
        <v>59</v>
      </c>
      <c r="D1071" s="2" t="n">
        <v>368</v>
      </c>
      <c r="E1071" s="2" t="n">
        <v>26</v>
      </c>
      <c r="F1071" s="2" t="n">
        <v>342</v>
      </c>
      <c r="G1071" s="2" t="n">
        <v>759</v>
      </c>
      <c r="H1071" s="2" t="n">
        <v>0.0279312</v>
      </c>
      <c r="I1071" s="2" t="n">
        <v>1</v>
      </c>
      <c r="J1071" s="2" t="inlineStr">
        <is>
          <t>Top4_Net_Buyers</t>
        </is>
      </c>
      <c r="K1071" s="2" t="inlineStr">
        <is>
          <t>Deevyaa Securities &amp; Stock House Pvt.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SKBBL</t>
        </is>
      </c>
      <c r="C1072" s="2" t="n">
        <v>46</v>
      </c>
      <c r="D1072" s="2" t="n">
        <v>261</v>
      </c>
      <c r="E1072" s="2" t="n">
        <v>0</v>
      </c>
      <c r="F1072" s="2" t="n">
        <v>261</v>
      </c>
      <c r="G1072" s="2" t="n">
        <v>762.6340996168583</v>
      </c>
      <c r="H1072" s="2" t="n">
        <v>0.01990475</v>
      </c>
      <c r="I1072" s="2" t="n">
        <v>1</v>
      </c>
      <c r="J1072" s="2" t="inlineStr">
        <is>
          <t>Top4_Net_Buyers</t>
        </is>
      </c>
      <c r="K1072" s="2" t="inlineStr">
        <is>
          <t>Kalika Securities Pvt.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SKBBL</t>
        </is>
      </c>
      <c r="C1073" s="2" t="n">
        <v>35</v>
      </c>
      <c r="D1073" s="2" t="n">
        <v>245</v>
      </c>
      <c r="E1073" s="2" t="n">
        <v>0</v>
      </c>
      <c r="F1073" s="2" t="n">
        <v>245</v>
      </c>
      <c r="G1073" s="2" t="n">
        <v>759.1346938775511</v>
      </c>
      <c r="H1073" s="2" t="n">
        <v>0.0185988</v>
      </c>
      <c r="I1073" s="2" t="n">
        <v>1</v>
      </c>
      <c r="J1073" s="2" t="inlineStr">
        <is>
          <t>Top4_Net_Buyers</t>
        </is>
      </c>
      <c r="K1073" s="2" t="inlineStr">
        <is>
          <t>Kohinoor Investment &amp; Securities Pvt.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SLBBL</t>
        </is>
      </c>
      <c r="C1074" s="2" t="n">
        <v>20</v>
      </c>
      <c r="D1074" s="2" t="n">
        <v>1822</v>
      </c>
      <c r="E1074" s="2" t="n">
        <v>0</v>
      </c>
      <c r="F1074" s="2" t="n">
        <v>1822</v>
      </c>
      <c r="G1074" s="2" t="n">
        <v>813.0972008781559</v>
      </c>
      <c r="H1074" s="2" t="n">
        <v>0.14814631</v>
      </c>
      <c r="I1074" s="2" t="n">
        <v>1</v>
      </c>
      <c r="J1074" s="2" t="inlineStr">
        <is>
          <t>Top4_Net_Buyers</t>
        </is>
      </c>
      <c r="K1074" s="2" t="inlineStr">
        <is>
          <t>Sipla Securities Pvt.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SLBBL</t>
        </is>
      </c>
      <c r="C1075" s="2" t="n">
        <v>42</v>
      </c>
      <c r="D1075" s="2" t="n">
        <v>1100</v>
      </c>
      <c r="E1075" s="2" t="n">
        <v>179</v>
      </c>
      <c r="F1075" s="2" t="n">
        <v>921</v>
      </c>
      <c r="G1075" s="2" t="n">
        <v>813.5909090909091</v>
      </c>
      <c r="H1075" s="2" t="n">
        <v>0.08949500000000001</v>
      </c>
      <c r="I1075" s="2" t="n">
        <v>1</v>
      </c>
      <c r="J1075" s="2" t="inlineStr">
        <is>
          <t>Top4_Net_Buyers</t>
        </is>
      </c>
      <c r="K1075" s="2" t="inlineStr">
        <is>
          <t>Sani Securities Company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SLBBL</t>
        </is>
      </c>
      <c r="C1076" s="2" t="n">
        <v>1</v>
      </c>
      <c r="D1076" s="2" t="n">
        <v>500</v>
      </c>
      <c r="E1076" s="2" t="n">
        <v>0</v>
      </c>
      <c r="F1076" s="2" t="n">
        <v>500</v>
      </c>
      <c r="G1076" s="2" t="n">
        <v>813.895</v>
      </c>
      <c r="H1076" s="2" t="n">
        <v>0.04069475</v>
      </c>
      <c r="I1076" s="2" t="n">
        <v>1</v>
      </c>
      <c r="J1076" s="2" t="inlineStr">
        <is>
          <t>Top4_Net_Buyers</t>
        </is>
      </c>
      <c r="K1076" s="2" t="inlineStr">
        <is>
          <t>Kumari Securities Private Limited</t>
        </is>
      </c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SLBBL</t>
        </is>
      </c>
      <c r="C1077" s="2" t="n">
        <v>39</v>
      </c>
      <c r="D1077" s="2" t="n">
        <v>484</v>
      </c>
      <c r="E1077" s="2" t="n">
        <v>2</v>
      </c>
      <c r="F1077" s="2" t="n">
        <v>482</v>
      </c>
      <c r="G1077" s="2" t="n">
        <v>816.1487603305785</v>
      </c>
      <c r="H1077" s="2" t="n">
        <v>0.0395016</v>
      </c>
      <c r="I1077" s="2" t="n">
        <v>1</v>
      </c>
      <c r="J1077" s="2" t="inlineStr">
        <is>
          <t>Top4_Net_Buyers</t>
        </is>
      </c>
      <c r="K1077" s="2" t="inlineStr">
        <is>
          <t>Sumeru Securities Pvt.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SLBSL</t>
        </is>
      </c>
      <c r="C1078" s="2" t="n">
        <v>33</v>
      </c>
      <c r="D1078" s="2" t="n">
        <v>250</v>
      </c>
      <c r="E1078" s="2" t="n">
        <v>0</v>
      </c>
      <c r="F1078" s="2" t="n">
        <v>250</v>
      </c>
      <c r="G1078" s="2" t="n">
        <v>1296</v>
      </c>
      <c r="H1078" s="2" t="n">
        <v>0.0324</v>
      </c>
      <c r="I1078" s="2" t="n">
        <v>1</v>
      </c>
      <c r="J1078" s="2" t="inlineStr">
        <is>
          <t>Top4_Net_Buyers</t>
        </is>
      </c>
      <c r="K1078" s="2" t="inlineStr">
        <is>
          <t>Dakshinkali Investment &amp; Securities Pvt.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SLBSL</t>
        </is>
      </c>
      <c r="C1079" s="2" t="n">
        <v>42</v>
      </c>
      <c r="D1079" s="2" t="n">
        <v>150</v>
      </c>
      <c r="E1079" s="2" t="n">
        <v>0</v>
      </c>
      <c r="F1079" s="2" t="n">
        <v>150</v>
      </c>
      <c r="G1079" s="2" t="n">
        <v>1294</v>
      </c>
      <c r="H1079" s="2" t="n">
        <v>0.01941</v>
      </c>
      <c r="I1079" s="2" t="n">
        <v>1</v>
      </c>
      <c r="J1079" s="2" t="inlineStr">
        <is>
          <t>Top4_Net_Buyers</t>
        </is>
      </c>
      <c r="K1079" s="2" t="inlineStr">
        <is>
          <t>Sani Securities Company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SLBSL</t>
        </is>
      </c>
      <c r="C1080" s="2" t="n">
        <v>49</v>
      </c>
      <c r="D1080" s="2" t="n">
        <v>108</v>
      </c>
      <c r="E1080" s="2" t="n">
        <v>20</v>
      </c>
      <c r="F1080" s="2" t="n">
        <v>88</v>
      </c>
      <c r="G1080" s="2" t="n">
        <v>1298.611111111111</v>
      </c>
      <c r="H1080" s="2" t="n">
        <v>0.014025</v>
      </c>
      <c r="I1080" s="2" t="n">
        <v>1</v>
      </c>
      <c r="J1080" s="2" t="inlineStr">
        <is>
          <t>Top4_Net_Buyers</t>
        </is>
      </c>
      <c r="K1080" s="2" t="inlineStr">
        <is>
          <t>Online Securities Pvt. Ltd.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SLBSL</t>
        </is>
      </c>
      <c r="C1081" s="2" t="n">
        <v>72</v>
      </c>
      <c r="D1081" s="2" t="n">
        <v>50</v>
      </c>
      <c r="E1081" s="2" t="n">
        <v>0</v>
      </c>
      <c r="F1081" s="2" t="n">
        <v>50</v>
      </c>
      <c r="G1081" s="2" t="n">
        <v>1300</v>
      </c>
      <c r="H1081" s="2" t="n">
        <v>0.0065</v>
      </c>
      <c r="I1081" s="2" t="n">
        <v>1</v>
      </c>
      <c r="J1081" s="2" t="inlineStr">
        <is>
          <t>Top4_Net_Buyers</t>
        </is>
      </c>
      <c r="K1081" s="2" t="inlineStr">
        <is>
          <t>Hatemalo Financial Services Pvt.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SLCF</t>
        </is>
      </c>
      <c r="C1082" s="2" t="n">
        <v>52</v>
      </c>
      <c r="D1082" s="2" t="n">
        <v>113200</v>
      </c>
      <c r="E1082" s="2" t="n">
        <v>0</v>
      </c>
      <c r="F1082" s="2" t="n">
        <v>113200</v>
      </c>
      <c r="G1082" s="2" t="n">
        <v>9.843992932862191</v>
      </c>
      <c r="H1082" s="2" t="n">
        <v>0.111434</v>
      </c>
      <c r="I1082" s="2" t="n">
        <v>1</v>
      </c>
      <c r="J1082" s="2" t="inlineStr">
        <is>
          <t>Top4_Net_Buyers</t>
        </is>
      </c>
      <c r="K1082" s="2" t="inlineStr">
        <is>
          <t>Sundhara Securities Limited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SLCF</t>
        </is>
      </c>
      <c r="C1083" s="2" t="n">
        <v>57</v>
      </c>
      <c r="D1083" s="2" t="n">
        <v>5150</v>
      </c>
      <c r="E1083" s="2" t="n">
        <v>0</v>
      </c>
      <c r="F1083" s="2" t="n">
        <v>5150</v>
      </c>
      <c r="G1083" s="2" t="n">
        <v>9.6</v>
      </c>
      <c r="H1083" s="2" t="n">
        <v>0.004944</v>
      </c>
      <c r="I1083" s="2" t="n">
        <v>1</v>
      </c>
      <c r="J1083" s="2" t="inlineStr">
        <is>
          <t>Top4_Net_Buyers</t>
        </is>
      </c>
      <c r="K1083" s="2" t="inlineStr">
        <is>
          <t>Aryatara Investment &amp; Securities Pvt.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SLCF</t>
        </is>
      </c>
      <c r="C1084" s="2" t="n">
        <v>4</v>
      </c>
      <c r="D1084" s="2" t="n">
        <v>1000</v>
      </c>
      <c r="E1084" s="2" t="n">
        <v>0</v>
      </c>
      <c r="F1084" s="2" t="n">
        <v>1000</v>
      </c>
      <c r="G1084" s="2" t="n">
        <v>9.6</v>
      </c>
      <c r="H1084" s="2" t="n">
        <v>0.00096</v>
      </c>
      <c r="I1084" s="2" t="n">
        <v>1</v>
      </c>
      <c r="J1084" s="2" t="inlineStr">
        <is>
          <t>Top4_Net_Buyers</t>
        </is>
      </c>
      <c r="K1084" s="2" t="inlineStr">
        <is>
          <t>Opal Securities Investment (PVT)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SLCF</t>
        </is>
      </c>
      <c r="C1085" s="2" t="n">
        <v>34</v>
      </c>
      <c r="D1085" s="2" t="n">
        <v>1000</v>
      </c>
      <c r="E1085" s="2" t="n">
        <v>0</v>
      </c>
      <c r="F1085" s="2" t="n">
        <v>1000</v>
      </c>
      <c r="G1085" s="2" t="n">
        <v>9.48</v>
      </c>
      <c r="H1085" s="2" t="n">
        <v>0.0009479999999999999</v>
      </c>
      <c r="I1085" s="2" t="n">
        <v>1</v>
      </c>
      <c r="J1085" s="2" t="inlineStr">
        <is>
          <t>Top4_Net_Buyers</t>
        </is>
      </c>
      <c r="K1085" s="2" t="inlineStr">
        <is>
          <t>Vision Securities Pvt.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SMATA</t>
        </is>
      </c>
      <c r="C1086" s="2" t="n">
        <v>38</v>
      </c>
      <c r="D1086" s="2" t="n">
        <v>1190</v>
      </c>
      <c r="E1086" s="2" t="n">
        <v>100</v>
      </c>
      <c r="F1086" s="2" t="n">
        <v>1090</v>
      </c>
      <c r="G1086" s="2" t="n">
        <v>776.9915966386554</v>
      </c>
      <c r="H1086" s="2" t="n">
        <v>0.092462</v>
      </c>
      <c r="I1086" s="2" t="n">
        <v>1</v>
      </c>
      <c r="J1086" s="2" t="inlineStr">
        <is>
          <t>Top4_Net_Buyers</t>
        </is>
      </c>
      <c r="K1086" s="2" t="inlineStr">
        <is>
          <t>Dipshikha Dhitopatra Karobar Co. Pvt.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SMATA</t>
        </is>
      </c>
      <c r="C1087" s="2" t="n">
        <v>57</v>
      </c>
      <c r="D1087" s="2" t="n">
        <v>616</v>
      </c>
      <c r="E1087" s="2" t="n">
        <v>10</v>
      </c>
      <c r="F1087" s="2" t="n">
        <v>606</v>
      </c>
      <c r="G1087" s="2" t="n">
        <v>781.199025974026</v>
      </c>
      <c r="H1087" s="2" t="n">
        <v>0.04812186</v>
      </c>
      <c r="I1087" s="2" t="n">
        <v>1</v>
      </c>
      <c r="J1087" s="2" t="inlineStr">
        <is>
          <t>Top4_Net_Buyers</t>
        </is>
      </c>
      <c r="K1087" s="2" t="inlineStr">
        <is>
          <t>Aryatara Investment &amp; Securities Pvt.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SMATA</t>
        </is>
      </c>
      <c r="C1088" s="2" t="n">
        <v>54</v>
      </c>
      <c r="D1088" s="2" t="n">
        <v>500</v>
      </c>
      <c r="E1088" s="2" t="n">
        <v>0</v>
      </c>
      <c r="F1088" s="2" t="n">
        <v>500</v>
      </c>
      <c r="G1088" s="2" t="n">
        <v>777</v>
      </c>
      <c r="H1088" s="2" t="n">
        <v>0.03885</v>
      </c>
      <c r="I1088" s="2" t="n">
        <v>1</v>
      </c>
      <c r="J1088" s="2" t="inlineStr">
        <is>
          <t>Top4_Net_Buyers</t>
        </is>
      </c>
      <c r="K1088" s="2" t="inlineStr">
        <is>
          <t>Sewa Securities Pvt. Ltd.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SMATA</t>
        </is>
      </c>
      <c r="C1089" s="2" t="n">
        <v>4</v>
      </c>
      <c r="D1089" s="2" t="n">
        <v>470</v>
      </c>
      <c r="E1089" s="2" t="n">
        <v>0</v>
      </c>
      <c r="F1089" s="2" t="n">
        <v>470</v>
      </c>
      <c r="G1089" s="2" t="n">
        <v>777.1</v>
      </c>
      <c r="H1089" s="2" t="n">
        <v>0.0365237</v>
      </c>
      <c r="I1089" s="2" t="n">
        <v>1</v>
      </c>
      <c r="J1089" s="2" t="inlineStr">
        <is>
          <t>Top4_Net_Buyers</t>
        </is>
      </c>
      <c r="K1089" s="2" t="inlineStr">
        <is>
          <t>Opal Securities Investment (PVT) Ltd.</t>
        </is>
      </c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SMB</t>
        </is>
      </c>
      <c r="C1090" s="2" t="n">
        <v>20</v>
      </c>
      <c r="D1090" s="2" t="n">
        <v>110</v>
      </c>
      <c r="E1090" s="2" t="n">
        <v>1</v>
      </c>
      <c r="F1090" s="2" t="n">
        <v>109</v>
      </c>
      <c r="G1090" s="2" t="n">
        <v>1870</v>
      </c>
      <c r="H1090" s="2" t="n">
        <v>0.02057</v>
      </c>
      <c r="I1090" s="2" t="n">
        <v>1</v>
      </c>
      <c r="J1090" s="2" t="inlineStr">
        <is>
          <t>Top4_Net_Buyers</t>
        </is>
      </c>
      <c r="K1090" s="2" t="inlineStr">
        <is>
          <t>Sipla Securities Pvt.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SMB</t>
        </is>
      </c>
      <c r="C1091" s="2" t="n">
        <v>17</v>
      </c>
      <c r="D1091" s="2" t="n">
        <v>121</v>
      </c>
      <c r="E1091" s="2" t="n">
        <v>50</v>
      </c>
      <c r="F1091" s="2" t="n">
        <v>71</v>
      </c>
      <c r="G1091" s="2" t="n">
        <v>1888.358677685951</v>
      </c>
      <c r="H1091" s="2" t="n">
        <v>0.02284914</v>
      </c>
      <c r="I1091" s="2" t="n">
        <v>1</v>
      </c>
      <c r="J1091" s="2" t="inlineStr">
        <is>
          <t>Top4_Net_Buyers</t>
        </is>
      </c>
      <c r="K1091" s="2" t="inlineStr">
        <is>
          <t>ABC Securities Pvt.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SMB</t>
        </is>
      </c>
      <c r="C1092" s="2" t="n">
        <v>52</v>
      </c>
      <c r="D1092" s="2" t="n">
        <v>70</v>
      </c>
      <c r="E1092" s="2" t="n">
        <v>0</v>
      </c>
      <c r="F1092" s="2" t="n">
        <v>70</v>
      </c>
      <c r="G1092" s="2" t="n">
        <v>1870</v>
      </c>
      <c r="H1092" s="2" t="n">
        <v>0.01309</v>
      </c>
      <c r="I1092" s="2" t="n">
        <v>1</v>
      </c>
      <c r="J1092" s="2" t="inlineStr">
        <is>
          <t>Top4_Net_Buyers</t>
        </is>
      </c>
      <c r="K1092" s="2" t="inlineStr">
        <is>
          <t>Sundhara Securities Limited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SMB</t>
        </is>
      </c>
      <c r="C1093" s="2" t="n">
        <v>50</v>
      </c>
      <c r="D1093" s="2" t="n">
        <v>60</v>
      </c>
      <c r="E1093" s="2" t="n">
        <v>0</v>
      </c>
      <c r="F1093" s="2" t="n">
        <v>60</v>
      </c>
      <c r="G1093" s="2" t="n">
        <v>1875</v>
      </c>
      <c r="H1093" s="2" t="n">
        <v>0.01125</v>
      </c>
      <c r="I1093" s="2" t="n">
        <v>1</v>
      </c>
      <c r="J1093" s="2" t="inlineStr">
        <is>
          <t>Top4_Net_Buyers</t>
        </is>
      </c>
      <c r="K1093" s="2" t="inlineStr">
        <is>
          <t>Crystal Kanchanjanga Securities Pvt.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SMFBS</t>
        </is>
      </c>
      <c r="C1094" s="2" t="n">
        <v>35</v>
      </c>
      <c r="D1094" s="2" t="n">
        <v>500</v>
      </c>
      <c r="E1094" s="2" t="n">
        <v>0</v>
      </c>
      <c r="F1094" s="2" t="n">
        <v>500</v>
      </c>
      <c r="G1094" s="2" t="n">
        <v>1598.1</v>
      </c>
      <c r="H1094" s="2" t="n">
        <v>0.079905</v>
      </c>
      <c r="I1094" s="2" t="n">
        <v>1</v>
      </c>
      <c r="J1094" s="2" t="inlineStr">
        <is>
          <t>Top4_Net_Buyers</t>
        </is>
      </c>
      <c r="K1094" s="2" t="inlineStr">
        <is>
          <t>Kohinoor Investment &amp; Securities Pvt.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SMFBS</t>
        </is>
      </c>
      <c r="C1095" s="2" t="n">
        <v>21</v>
      </c>
      <c r="D1095" s="2" t="n">
        <v>194</v>
      </c>
      <c r="E1095" s="2" t="n">
        <v>0</v>
      </c>
      <c r="F1095" s="2" t="n">
        <v>194</v>
      </c>
      <c r="G1095" s="2" t="n">
        <v>1598</v>
      </c>
      <c r="H1095" s="2" t="n">
        <v>0.0310012</v>
      </c>
      <c r="I1095" s="2" t="n">
        <v>1</v>
      </c>
      <c r="J1095" s="2" t="inlineStr">
        <is>
          <t>Top4_Net_Buyers</t>
        </is>
      </c>
      <c r="K1095" s="2" t="inlineStr">
        <is>
          <t>Midas Stock Broking Company Pvt.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SMFBS</t>
        </is>
      </c>
      <c r="C1096" s="2" t="n">
        <v>34</v>
      </c>
      <c r="D1096" s="2" t="n">
        <v>292</v>
      </c>
      <c r="E1096" s="2" t="n">
        <v>100</v>
      </c>
      <c r="F1096" s="2" t="n">
        <v>192</v>
      </c>
      <c r="G1096" s="2" t="n">
        <v>1601.164383561644</v>
      </c>
      <c r="H1096" s="2" t="n">
        <v>0.046754</v>
      </c>
      <c r="I1096" s="2" t="n">
        <v>1</v>
      </c>
      <c r="J1096" s="2" t="inlineStr">
        <is>
          <t>Top4_Net_Buyers</t>
        </is>
      </c>
      <c r="K1096" s="2" t="inlineStr">
        <is>
          <t>Vision Securities Pvt.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SMFBS</t>
        </is>
      </c>
      <c r="C1097" s="2" t="n">
        <v>45</v>
      </c>
      <c r="D1097" s="2" t="n">
        <v>180</v>
      </c>
      <c r="E1097" s="2" t="n">
        <v>0</v>
      </c>
      <c r="F1097" s="2" t="n">
        <v>180</v>
      </c>
      <c r="G1097" s="2" t="n">
        <v>1600.416666666667</v>
      </c>
      <c r="H1097" s="2" t="n">
        <v>0.0288075</v>
      </c>
      <c r="I1097" s="2" t="n">
        <v>1</v>
      </c>
      <c r="J1097" s="2" t="inlineStr">
        <is>
          <t>Top4_Net_Buyers</t>
        </is>
      </c>
      <c r="K1097" s="2" t="inlineStr">
        <is>
          <t>Imperial Securities Company Pvt.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SMH</t>
        </is>
      </c>
      <c r="C1098" s="2" t="n">
        <v>13</v>
      </c>
      <c r="D1098" s="2" t="n">
        <v>1005</v>
      </c>
      <c r="E1098" s="2" t="n">
        <v>82</v>
      </c>
      <c r="F1098" s="2" t="n">
        <v>923</v>
      </c>
      <c r="G1098" s="2" t="n">
        <v>891.7641791044776</v>
      </c>
      <c r="H1098" s="2" t="n">
        <v>0.0896223</v>
      </c>
      <c r="I1098" s="2" t="n">
        <v>1</v>
      </c>
      <c r="J1098" s="2" t="inlineStr">
        <is>
          <t>Top4_Net_Buyers</t>
        </is>
      </c>
      <c r="K1098" s="2" t="inlineStr">
        <is>
          <t>Thrive Brokerage House Pvt.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SMH</t>
        </is>
      </c>
      <c r="C1099" s="2" t="n">
        <v>57</v>
      </c>
      <c r="D1099" s="2" t="n">
        <v>822</v>
      </c>
      <c r="E1099" s="2" t="n">
        <v>0</v>
      </c>
      <c r="F1099" s="2" t="n">
        <v>822</v>
      </c>
      <c r="G1099" s="2" t="n">
        <v>905.103406326034</v>
      </c>
      <c r="H1099" s="2" t="n">
        <v>0.07439949999999999</v>
      </c>
      <c r="I1099" s="2" t="n">
        <v>1</v>
      </c>
      <c r="J1099" s="2" t="inlineStr">
        <is>
          <t>Top4_Net_Buyers</t>
        </is>
      </c>
      <c r="K1099" s="2" t="inlineStr">
        <is>
          <t>Aryatara Investment &amp; Securities Pvt.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SMH</t>
        </is>
      </c>
      <c r="C1100" s="2" t="n">
        <v>4</v>
      </c>
      <c r="D1100" s="2" t="n">
        <v>600</v>
      </c>
      <c r="E1100" s="2" t="n">
        <v>0</v>
      </c>
      <c r="F1100" s="2" t="n">
        <v>600</v>
      </c>
      <c r="G1100" s="2" t="n">
        <v>895.6666666666666</v>
      </c>
      <c r="H1100" s="2" t="n">
        <v>0.05374</v>
      </c>
      <c r="I1100" s="2" t="n">
        <v>1</v>
      </c>
      <c r="J1100" s="2" t="inlineStr">
        <is>
          <t>Top4_Net_Buyers</t>
        </is>
      </c>
      <c r="K1100" s="2" t="inlineStr">
        <is>
          <t>Opal Securities Investment (PVT)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SMH</t>
        </is>
      </c>
      <c r="C1101" s="2" t="n">
        <v>58</v>
      </c>
      <c r="D1101" s="2" t="n">
        <v>570</v>
      </c>
      <c r="E1101" s="2" t="n">
        <v>46</v>
      </c>
      <c r="F1101" s="2" t="n">
        <v>524</v>
      </c>
      <c r="G1101" s="2" t="n">
        <v>889.3973684210526</v>
      </c>
      <c r="H1101" s="2" t="n">
        <v>0.05069565</v>
      </c>
      <c r="I1101" s="2" t="n">
        <v>1</v>
      </c>
      <c r="J1101" s="2" t="inlineStr">
        <is>
          <t>Top4_Net_Buyers</t>
        </is>
      </c>
      <c r="K1101" s="2" t="inlineStr">
        <is>
          <t>Naasa Securities Co. Ltd.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SMHL</t>
        </is>
      </c>
      <c r="C1102" s="2" t="n">
        <v>44</v>
      </c>
      <c r="D1102" s="2" t="n">
        <v>19093</v>
      </c>
      <c r="E1102" s="2" t="n">
        <v>50</v>
      </c>
      <c r="F1102" s="2" t="n">
        <v>19043</v>
      </c>
      <c r="G1102" s="2" t="n">
        <v>468.8522233279213</v>
      </c>
      <c r="H1102" s="2" t="n">
        <v>0.89517955</v>
      </c>
      <c r="I1102" s="2" t="n">
        <v>1</v>
      </c>
      <c r="J1102" s="2" t="inlineStr">
        <is>
          <t>Top4_Net_Buyers</t>
        </is>
      </c>
      <c r="K1102" s="2" t="inlineStr">
        <is>
          <t>Dynamic Money Managers Securities Pvt.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SMHL</t>
        </is>
      </c>
      <c r="C1103" s="2" t="n">
        <v>39</v>
      </c>
      <c r="D1103" s="2" t="n">
        <v>9185</v>
      </c>
      <c r="E1103" s="2" t="n">
        <v>0</v>
      </c>
      <c r="F1103" s="2" t="n">
        <v>9185</v>
      </c>
      <c r="G1103" s="2" t="n">
        <v>477.5813826891671</v>
      </c>
      <c r="H1103" s="2" t="n">
        <v>0.4386585</v>
      </c>
      <c r="I1103" s="2" t="n">
        <v>1</v>
      </c>
      <c r="J1103" s="2" t="inlineStr">
        <is>
          <t>Top4_Net_Buyers</t>
        </is>
      </c>
      <c r="K1103" s="2" t="inlineStr">
        <is>
          <t>Sumeru Securities Pvt.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SMHL</t>
        </is>
      </c>
      <c r="C1104" s="2" t="n">
        <v>42</v>
      </c>
      <c r="D1104" s="2" t="n">
        <v>9307</v>
      </c>
      <c r="E1104" s="2" t="n">
        <v>215</v>
      </c>
      <c r="F1104" s="2" t="n">
        <v>9092</v>
      </c>
      <c r="G1104" s="2" t="n">
        <v>470.8493929300526</v>
      </c>
      <c r="H1104" s="2" t="n">
        <v>0.43821953</v>
      </c>
      <c r="I1104" s="2" t="n">
        <v>1</v>
      </c>
      <c r="J1104" s="2" t="inlineStr">
        <is>
          <t>Top4_Net_Buyers</t>
        </is>
      </c>
      <c r="K1104" s="2" t="inlineStr">
        <is>
          <t>Sani Securities Company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SMHL</t>
        </is>
      </c>
      <c r="C1105" s="2" t="n">
        <v>6</v>
      </c>
      <c r="D1105" s="2" t="n">
        <v>9070</v>
      </c>
      <c r="E1105" s="2" t="n">
        <v>100</v>
      </c>
      <c r="F1105" s="2" t="n">
        <v>8970</v>
      </c>
      <c r="G1105" s="2" t="n">
        <v>472.1779492833517</v>
      </c>
      <c r="H1105" s="2" t="n">
        <v>0.4282654</v>
      </c>
      <c r="I1105" s="2" t="n">
        <v>1</v>
      </c>
      <c r="J1105" s="2" t="inlineStr">
        <is>
          <t>Top4_Net_Buyers</t>
        </is>
      </c>
      <c r="K1105" s="2" t="inlineStr">
        <is>
          <t>Agrawal Securities (PVT)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SMJC</t>
        </is>
      </c>
      <c r="C1106" s="2" t="n">
        <v>57</v>
      </c>
      <c r="D1106" s="2" t="n">
        <v>2850</v>
      </c>
      <c r="E1106" s="2" t="n">
        <v>30</v>
      </c>
      <c r="F1106" s="2" t="n">
        <v>2820</v>
      </c>
      <c r="G1106" s="2" t="n">
        <v>488.8458947368421</v>
      </c>
      <c r="H1106" s="2" t="n">
        <v>0.13932108</v>
      </c>
      <c r="I1106" s="2" t="n">
        <v>1</v>
      </c>
      <c r="J1106" s="2" t="inlineStr">
        <is>
          <t>Top4_Net_Buyers</t>
        </is>
      </c>
      <c r="K1106" s="2" t="inlineStr">
        <is>
          <t>Aryatara Investment &amp; Securities Pvt. Ltd.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SMJC</t>
        </is>
      </c>
      <c r="C1107" s="2" t="n">
        <v>25</v>
      </c>
      <c r="D1107" s="2" t="n">
        <v>1705</v>
      </c>
      <c r="E1107" s="2" t="n">
        <v>10</v>
      </c>
      <c r="F1107" s="2" t="n">
        <v>1695</v>
      </c>
      <c r="G1107" s="2" t="n">
        <v>488.8709677419355</v>
      </c>
      <c r="H1107" s="2" t="n">
        <v>0.0833525</v>
      </c>
      <c r="I1107" s="2" t="n">
        <v>1</v>
      </c>
      <c r="J1107" s="2" t="inlineStr">
        <is>
          <t>Top4_Net_Buyers</t>
        </is>
      </c>
      <c r="K1107" s="2" t="inlineStr">
        <is>
          <t>Sweta Securities Pvt. Ltd.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SMJC</t>
        </is>
      </c>
      <c r="C1108" s="2" t="n">
        <v>10</v>
      </c>
      <c r="D1108" s="2" t="n">
        <v>1000</v>
      </c>
      <c r="E1108" s="2" t="n">
        <v>0</v>
      </c>
      <c r="F1108" s="2" t="n">
        <v>1000</v>
      </c>
      <c r="G1108" s="2" t="n">
        <v>485.7</v>
      </c>
      <c r="H1108" s="2" t="n">
        <v>0.04857</v>
      </c>
      <c r="I1108" s="2" t="n">
        <v>1</v>
      </c>
      <c r="J1108" s="2" t="inlineStr">
        <is>
          <t>Top4_Net_Buyers</t>
        </is>
      </c>
      <c r="K1108" s="2" t="inlineStr">
        <is>
          <t>Pragyan Securities (PVT) Ltd.</t>
        </is>
      </c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SMJC</t>
        </is>
      </c>
      <c r="C1109" s="2" t="n">
        <v>47</v>
      </c>
      <c r="D1109" s="2" t="n">
        <v>900</v>
      </c>
      <c r="E1109" s="2" t="n">
        <v>0</v>
      </c>
      <c r="F1109" s="2" t="n">
        <v>900</v>
      </c>
      <c r="G1109" s="2" t="n">
        <v>490</v>
      </c>
      <c r="H1109" s="2" t="n">
        <v>0.0441</v>
      </c>
      <c r="I1109" s="2" t="n">
        <v>1</v>
      </c>
      <c r="J1109" s="2" t="inlineStr">
        <is>
          <t>Top4_Net_Buyers</t>
        </is>
      </c>
      <c r="K1109" s="2" t="inlineStr">
        <is>
          <t>Neev Securities Pvt.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SMPDA</t>
        </is>
      </c>
      <c r="C1110" s="2" t="n">
        <v>57</v>
      </c>
      <c r="D1110" s="2" t="n">
        <v>331</v>
      </c>
      <c r="E1110" s="2" t="n">
        <v>0</v>
      </c>
      <c r="F1110" s="2" t="n">
        <v>331</v>
      </c>
      <c r="G1110" s="2" t="n">
        <v>872.4211480362538</v>
      </c>
      <c r="H1110" s="2" t="n">
        <v>0.02887714</v>
      </c>
      <c r="I1110" s="2" t="n">
        <v>1</v>
      </c>
      <c r="J1110" s="2" t="inlineStr">
        <is>
          <t>Top4_Net_Buyers</t>
        </is>
      </c>
      <c r="K1110" s="2" t="inlineStr">
        <is>
          <t>Aryatara Investment &amp; Securities Pvt.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SMPDA</t>
        </is>
      </c>
      <c r="C1111" s="2" t="n">
        <v>48</v>
      </c>
      <c r="D1111" s="2" t="n">
        <v>315</v>
      </c>
      <c r="E1111" s="2" t="n">
        <v>19</v>
      </c>
      <c r="F1111" s="2" t="n">
        <v>296</v>
      </c>
      <c r="G1111" s="2" t="n">
        <v>871.047619047619</v>
      </c>
      <c r="H1111" s="2" t="n">
        <v>0.027438</v>
      </c>
      <c r="I1111" s="2" t="n">
        <v>1</v>
      </c>
      <c r="J1111" s="2" t="inlineStr">
        <is>
          <t>Top4_Net_Buyers</t>
        </is>
      </c>
      <c r="K1111" s="2" t="inlineStr">
        <is>
          <t>Trishakti Securities Public Ltd.</t>
        </is>
      </c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SMPDA</t>
        </is>
      </c>
      <c r="C1112" s="2" t="n">
        <v>22</v>
      </c>
      <c r="D1112" s="2" t="n">
        <v>241</v>
      </c>
      <c r="E1112" s="2" t="n">
        <v>2</v>
      </c>
      <c r="F1112" s="2" t="n">
        <v>239</v>
      </c>
      <c r="G1112" s="2" t="n">
        <v>871.9892116182573</v>
      </c>
      <c r="H1112" s="2" t="n">
        <v>0.02101494</v>
      </c>
      <c r="I1112" s="2" t="n">
        <v>1</v>
      </c>
      <c r="J1112" s="2" t="inlineStr">
        <is>
          <t>Top4_Net_Buyers</t>
        </is>
      </c>
      <c r="K1112" s="2" t="inlineStr">
        <is>
          <t>Siprabi Securities Pvt. Ltd.</t>
        </is>
      </c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SMPDA</t>
        </is>
      </c>
      <c r="C1113" s="2" t="n">
        <v>91</v>
      </c>
      <c r="D1113" s="2" t="n">
        <v>163</v>
      </c>
      <c r="E1113" s="2" t="n">
        <v>0</v>
      </c>
      <c r="F1113" s="2" t="n">
        <v>163</v>
      </c>
      <c r="G1113" s="2" t="n">
        <v>877.4803680981595</v>
      </c>
      <c r="H1113" s="2" t="n">
        <v>0.01430293</v>
      </c>
      <c r="I1113" s="2" t="n">
        <v>1</v>
      </c>
      <c r="J1113" s="2" t="inlineStr">
        <is>
          <t>Top4_Net_Buyers</t>
        </is>
      </c>
      <c r="K1113" s="2" t="inlineStr"/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SNLI</t>
        </is>
      </c>
      <c r="C1114" s="2" t="n">
        <v>44</v>
      </c>
      <c r="D1114" s="2" t="n">
        <v>2042</v>
      </c>
      <c r="E1114" s="2" t="n">
        <v>16</v>
      </c>
      <c r="F1114" s="2" t="n">
        <v>2026</v>
      </c>
      <c r="G1114" s="2" t="n">
        <v>460.0073457394711</v>
      </c>
      <c r="H1114" s="2" t="n">
        <v>0.0939335</v>
      </c>
      <c r="I1114" s="2" t="n">
        <v>1</v>
      </c>
      <c r="J1114" s="2" t="inlineStr">
        <is>
          <t>Top4_Net_Buyers</t>
        </is>
      </c>
      <c r="K1114" s="2" t="inlineStr">
        <is>
          <t>Dynamic Money Managers Securities Pvt.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SNLI</t>
        </is>
      </c>
      <c r="C1115" s="2" t="n">
        <v>55</v>
      </c>
      <c r="D1115" s="2" t="n">
        <v>2000</v>
      </c>
      <c r="E1115" s="2" t="n">
        <v>80</v>
      </c>
      <c r="F1115" s="2" t="n">
        <v>1920</v>
      </c>
      <c r="G1115" s="2" t="n">
        <v>458</v>
      </c>
      <c r="H1115" s="2" t="n">
        <v>0.0916</v>
      </c>
      <c r="I1115" s="2" t="n">
        <v>1</v>
      </c>
      <c r="J1115" s="2" t="inlineStr">
        <is>
          <t>Top4_Net_Buyers</t>
        </is>
      </c>
      <c r="K1115" s="2" t="inlineStr">
        <is>
          <t>Bhrikuti Stock Broking Co. Pvt.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SNLI</t>
        </is>
      </c>
      <c r="C1116" s="2" t="n">
        <v>49</v>
      </c>
      <c r="D1116" s="2" t="n">
        <v>2338</v>
      </c>
      <c r="E1116" s="2" t="n">
        <v>519</v>
      </c>
      <c r="F1116" s="2" t="n">
        <v>1819</v>
      </c>
      <c r="G1116" s="2" t="n">
        <v>460.3220273738237</v>
      </c>
      <c r="H1116" s="2" t="n">
        <v>0.10762329</v>
      </c>
      <c r="I1116" s="2" t="n">
        <v>1</v>
      </c>
      <c r="J1116" s="2" t="inlineStr">
        <is>
          <t>Top4_Net_Buyers</t>
        </is>
      </c>
      <c r="K1116" s="2" t="inlineStr">
        <is>
          <t>Online Securities Pvt.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SNLI</t>
        </is>
      </c>
      <c r="C1117" s="2" t="n">
        <v>16</v>
      </c>
      <c r="D1117" s="2" t="n">
        <v>1316</v>
      </c>
      <c r="E1117" s="2" t="n">
        <v>207</v>
      </c>
      <c r="F1117" s="2" t="n">
        <v>1109</v>
      </c>
      <c r="G1117" s="2" t="n">
        <v>459.1534954407295</v>
      </c>
      <c r="H1117" s="2" t="n">
        <v>0.0604246</v>
      </c>
      <c r="I1117" s="2" t="n">
        <v>1</v>
      </c>
      <c r="J1117" s="2" t="inlineStr">
        <is>
          <t>Top4_Net_Buyers</t>
        </is>
      </c>
      <c r="K1117" s="2" t="inlineStr">
        <is>
          <t>Primo Securities (PVT)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SONA</t>
        </is>
      </c>
      <c r="C1118" s="2" t="n">
        <v>56</v>
      </c>
      <c r="D1118" s="2" t="n">
        <v>9325</v>
      </c>
      <c r="E1118" s="2" t="n">
        <v>536</v>
      </c>
      <c r="F1118" s="2" t="n">
        <v>8789</v>
      </c>
      <c r="G1118" s="2" t="n">
        <v>423.2198927613941</v>
      </c>
      <c r="H1118" s="2" t="n">
        <v>0.39465255</v>
      </c>
      <c r="I1118" s="2" t="n">
        <v>1</v>
      </c>
      <c r="J1118" s="2" t="inlineStr">
        <is>
          <t>Top4_Net_Buyers</t>
        </is>
      </c>
      <c r="K1118" s="2" t="inlineStr">
        <is>
          <t>Sri Hari Securities Pvt.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SONA</t>
        </is>
      </c>
      <c r="C1119" s="2" t="n">
        <v>32</v>
      </c>
      <c r="D1119" s="2" t="n">
        <v>4290</v>
      </c>
      <c r="E1119" s="2" t="n">
        <v>60</v>
      </c>
      <c r="F1119" s="2" t="n">
        <v>4230</v>
      </c>
      <c r="G1119" s="2" t="n">
        <v>426.0713286713287</v>
      </c>
      <c r="H1119" s="2" t="n">
        <v>0.1827846</v>
      </c>
      <c r="I1119" s="2" t="n">
        <v>1</v>
      </c>
      <c r="J1119" s="2" t="inlineStr">
        <is>
          <t>Top4_Net_Buyers</t>
        </is>
      </c>
      <c r="K1119" s="2" t="inlineStr">
        <is>
          <t>Premier Securities Company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SONA</t>
        </is>
      </c>
      <c r="C1120" s="2" t="n">
        <v>40</v>
      </c>
      <c r="D1120" s="2" t="n">
        <v>2300</v>
      </c>
      <c r="E1120" s="2" t="n">
        <v>30</v>
      </c>
      <c r="F1120" s="2" t="n">
        <v>2270</v>
      </c>
      <c r="G1120" s="2" t="n">
        <v>424.2826086956522</v>
      </c>
      <c r="H1120" s="2" t="n">
        <v>0.09758500000000001</v>
      </c>
      <c r="I1120" s="2" t="n">
        <v>1</v>
      </c>
      <c r="J1120" s="2" t="inlineStr">
        <is>
          <t>Top4_Net_Buyers</t>
        </is>
      </c>
      <c r="K1120" s="2" t="inlineStr">
        <is>
          <t>Creative Securities Pvt. Ltd.</t>
        </is>
      </c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SONA</t>
        </is>
      </c>
      <c r="C1121" s="2" t="n">
        <v>42</v>
      </c>
      <c r="D1121" s="2" t="n">
        <v>2330</v>
      </c>
      <c r="E1121" s="2" t="n">
        <v>395</v>
      </c>
      <c r="F1121" s="2" t="n">
        <v>1935</v>
      </c>
      <c r="G1121" s="2" t="n">
        <v>423.6725321888412</v>
      </c>
      <c r="H1121" s="2" t="n">
        <v>0.0987157</v>
      </c>
      <c r="I1121" s="2" t="n">
        <v>1</v>
      </c>
      <c r="J1121" s="2" t="inlineStr">
        <is>
          <t>Top4_Net_Buyers</t>
        </is>
      </c>
      <c r="K1121" s="2" t="inlineStr">
        <is>
          <t>Sani Securities Company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SPC</t>
        </is>
      </c>
      <c r="C1122" s="2" t="n">
        <v>43</v>
      </c>
      <c r="D1122" s="2" t="n">
        <v>3130</v>
      </c>
      <c r="E1122" s="2" t="n">
        <v>200</v>
      </c>
      <c r="F1122" s="2" t="n">
        <v>2930</v>
      </c>
      <c r="G1122" s="2" t="n">
        <v>505.3134185303514</v>
      </c>
      <c r="H1122" s="2" t="n">
        <v>0.1581631</v>
      </c>
      <c r="I1122" s="2" t="n">
        <v>1</v>
      </c>
      <c r="J1122" s="2" t="inlineStr">
        <is>
          <t>Top4_Net_Buyers</t>
        </is>
      </c>
      <c r="K1122" s="2" t="inlineStr">
        <is>
          <t>South Asian Bulls Pvt. Ltd.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SPC</t>
        </is>
      </c>
      <c r="C1123" s="2" t="n">
        <v>34</v>
      </c>
      <c r="D1123" s="2" t="n">
        <v>2203</v>
      </c>
      <c r="E1123" s="2" t="n">
        <v>10</v>
      </c>
      <c r="F1123" s="2" t="n">
        <v>2193</v>
      </c>
      <c r="G1123" s="2" t="n">
        <v>506.0475714934181</v>
      </c>
      <c r="H1123" s="2" t="n">
        <v>0.11148228</v>
      </c>
      <c r="I1123" s="2" t="n">
        <v>1</v>
      </c>
      <c r="J1123" s="2" t="inlineStr">
        <is>
          <t>Top4_Net_Buyers</t>
        </is>
      </c>
      <c r="K1123" s="2" t="inlineStr">
        <is>
          <t>Vision Securities Pvt. Ltd.</t>
        </is>
      </c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SPC</t>
        </is>
      </c>
      <c r="C1124" s="2" t="n">
        <v>57</v>
      </c>
      <c r="D1124" s="2" t="n">
        <v>1394</v>
      </c>
      <c r="E1124" s="2" t="n">
        <v>110</v>
      </c>
      <c r="F1124" s="2" t="n">
        <v>1284</v>
      </c>
      <c r="G1124" s="2" t="n">
        <v>501.9885222381636</v>
      </c>
      <c r="H1124" s="2" t="n">
        <v>0.0699772</v>
      </c>
      <c r="I1124" s="2" t="n">
        <v>1</v>
      </c>
      <c r="J1124" s="2" t="inlineStr">
        <is>
          <t>Top4_Net_Buyers</t>
        </is>
      </c>
      <c r="K1124" s="2" t="inlineStr">
        <is>
          <t>Aryatara Investment &amp; Securities Pvt.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SPC</t>
        </is>
      </c>
      <c r="C1125" s="2" t="n">
        <v>8</v>
      </c>
      <c r="D1125" s="2" t="n">
        <v>1275</v>
      </c>
      <c r="E1125" s="2" t="n">
        <v>0</v>
      </c>
      <c r="F1125" s="2" t="n">
        <v>1275</v>
      </c>
      <c r="G1125" s="2" t="n">
        <v>509.4823529411765</v>
      </c>
      <c r="H1125" s="2" t="n">
        <v>0.064959</v>
      </c>
      <c r="I1125" s="2" t="n">
        <v>1</v>
      </c>
      <c r="J1125" s="2" t="inlineStr">
        <is>
          <t>Top4_Net_Buyers</t>
        </is>
      </c>
      <c r="K1125" s="2" t="inlineStr">
        <is>
          <t>Ashutosh Brokerage &amp; Securities (PVT)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SPDL</t>
        </is>
      </c>
      <c r="C1126" s="2" t="n">
        <v>42</v>
      </c>
      <c r="D1126" s="2" t="n">
        <v>13315</v>
      </c>
      <c r="E1126" s="2" t="n">
        <v>1060</v>
      </c>
      <c r="F1126" s="2" t="n">
        <v>12255</v>
      </c>
      <c r="G1126" s="2" t="n">
        <v>406.3146075854299</v>
      </c>
      <c r="H1126" s="2" t="n">
        <v>0.5410079</v>
      </c>
      <c r="I1126" s="2" t="n">
        <v>1</v>
      </c>
      <c r="J1126" s="2" t="inlineStr">
        <is>
          <t>Top4_Net_Buyers</t>
        </is>
      </c>
      <c r="K1126" s="2" t="inlineStr">
        <is>
          <t>Sani Securities Company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SPDL</t>
        </is>
      </c>
      <c r="C1127" s="2" t="n">
        <v>65</v>
      </c>
      <c r="D1127" s="2" t="n">
        <v>7100</v>
      </c>
      <c r="E1127" s="2" t="n">
        <v>100</v>
      </c>
      <c r="F1127" s="2" t="n">
        <v>7000</v>
      </c>
      <c r="G1127" s="2" t="n">
        <v>400.2971830985916</v>
      </c>
      <c r="H1127" s="2" t="n">
        <v>0.284211</v>
      </c>
      <c r="I1127" s="2" t="n">
        <v>1</v>
      </c>
      <c r="J1127" s="2" t="inlineStr">
        <is>
          <t>Top4_Net_Buyers</t>
        </is>
      </c>
      <c r="K1127" s="2" t="inlineStr">
        <is>
          <t>SharePro Securities Pvt. Ltd.</t>
        </is>
      </c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SPDL</t>
        </is>
      </c>
      <c r="C1128" s="2" t="n">
        <v>83</v>
      </c>
      <c r="D1128" s="2" t="n">
        <v>14000</v>
      </c>
      <c r="E1128" s="2" t="n">
        <v>7000</v>
      </c>
      <c r="F1128" s="2" t="n">
        <v>7000</v>
      </c>
      <c r="G1128" s="2" t="n">
        <v>409.7047857142857</v>
      </c>
      <c r="H1128" s="2" t="n">
        <v>0.5735867</v>
      </c>
      <c r="I1128" s="2" t="n">
        <v>1</v>
      </c>
      <c r="J1128" s="2" t="inlineStr">
        <is>
          <t>Top4_Net_Buyers</t>
        </is>
      </c>
      <c r="K1128" s="2" t="inlineStr">
        <is>
          <t>Sanima Securities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SPDL</t>
        </is>
      </c>
      <c r="C1129" s="2" t="n">
        <v>26</v>
      </c>
      <c r="D1129" s="2" t="n">
        <v>6465</v>
      </c>
      <c r="E1129" s="2" t="n">
        <v>190</v>
      </c>
      <c r="F1129" s="2" t="n">
        <v>6275</v>
      </c>
      <c r="G1129" s="2" t="n">
        <v>407.2434648105182</v>
      </c>
      <c r="H1129" s="2" t="n">
        <v>0.2632829</v>
      </c>
      <c r="I1129" s="2" t="n">
        <v>1</v>
      </c>
      <c r="J1129" s="2" t="inlineStr">
        <is>
          <t>Top4_Net_Buyers</t>
        </is>
      </c>
      <c r="K1129" s="2" t="inlineStr">
        <is>
          <t>Asian Securities Pvt.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SPHL</t>
        </is>
      </c>
      <c r="C1130" s="2" t="n">
        <v>28</v>
      </c>
      <c r="D1130" s="2" t="n">
        <v>2254</v>
      </c>
      <c r="E1130" s="2" t="n">
        <v>0</v>
      </c>
      <c r="F1130" s="2" t="n">
        <v>2254</v>
      </c>
      <c r="G1130" s="2" t="n">
        <v>573.5968500443656</v>
      </c>
      <c r="H1130" s="2" t="n">
        <v>0.12928873</v>
      </c>
      <c r="I1130" s="2" t="n">
        <v>1</v>
      </c>
      <c r="J1130" s="2" t="inlineStr">
        <is>
          <t>Top4_Net_Buyers</t>
        </is>
      </c>
      <c r="K1130" s="2" t="inlineStr">
        <is>
          <t>Shree Krishna Securities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SPHL</t>
        </is>
      </c>
      <c r="C1131" s="2" t="n">
        <v>83</v>
      </c>
      <c r="D1131" s="2" t="n">
        <v>898</v>
      </c>
      <c r="E1131" s="2" t="n">
        <v>0</v>
      </c>
      <c r="F1131" s="2" t="n">
        <v>898</v>
      </c>
      <c r="G1131" s="2" t="n">
        <v>565.0654788418708</v>
      </c>
      <c r="H1131" s="2" t="n">
        <v>0.05074288</v>
      </c>
      <c r="I1131" s="2" t="n">
        <v>1</v>
      </c>
      <c r="J1131" s="2" t="inlineStr">
        <is>
          <t>Top4_Net_Buyers</t>
        </is>
      </c>
      <c r="K1131" s="2" t="inlineStr">
        <is>
          <t>Sanima Securities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SPHL</t>
        </is>
      </c>
      <c r="C1132" s="2" t="n">
        <v>62</v>
      </c>
      <c r="D1132" s="2" t="n">
        <v>618</v>
      </c>
      <c r="E1132" s="2" t="n">
        <v>0</v>
      </c>
      <c r="F1132" s="2" t="n">
        <v>618</v>
      </c>
      <c r="G1132" s="2" t="n">
        <v>573.1553398058253</v>
      </c>
      <c r="H1132" s="2" t="n">
        <v>0.035421</v>
      </c>
      <c r="I1132" s="2" t="n">
        <v>1</v>
      </c>
      <c r="J1132" s="2" t="inlineStr">
        <is>
          <t>Top4_Net_Buyers</t>
        </is>
      </c>
      <c r="K1132" s="2" t="inlineStr">
        <is>
          <t>Capital Max Securities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SPHL</t>
        </is>
      </c>
      <c r="C1133" s="2" t="n">
        <v>42</v>
      </c>
      <c r="D1133" s="2" t="n">
        <v>1305</v>
      </c>
      <c r="E1133" s="2" t="n">
        <v>703</v>
      </c>
      <c r="F1133" s="2" t="n">
        <v>602</v>
      </c>
      <c r="G1133" s="2" t="n">
        <v>569.4521072796935</v>
      </c>
      <c r="H1133" s="2" t="n">
        <v>0.0743135</v>
      </c>
      <c r="I1133" s="2" t="n">
        <v>1</v>
      </c>
      <c r="J1133" s="2" t="inlineStr">
        <is>
          <t>Top4_Net_Buyers</t>
        </is>
      </c>
      <c r="K1133" s="2" t="inlineStr">
        <is>
          <t>Sani Securities Company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SPIL</t>
        </is>
      </c>
      <c r="C1134" s="2" t="n">
        <v>26</v>
      </c>
      <c r="D1134" s="2" t="n">
        <v>1100</v>
      </c>
      <c r="E1134" s="2" t="n">
        <v>0</v>
      </c>
      <c r="F1134" s="2" t="n">
        <v>1100</v>
      </c>
      <c r="G1134" s="2" t="n">
        <v>688.8127272727273</v>
      </c>
      <c r="H1134" s="2" t="n">
        <v>0.0757694</v>
      </c>
      <c r="I1134" s="2" t="n">
        <v>1</v>
      </c>
      <c r="J1134" s="2" t="inlineStr">
        <is>
          <t>Top4_Net_Buyers</t>
        </is>
      </c>
      <c r="K1134" s="2" t="inlineStr">
        <is>
          <t>Asian Securities Pvt.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SPIL</t>
        </is>
      </c>
      <c r="C1135" s="2" t="n">
        <v>6</v>
      </c>
      <c r="D1135" s="2" t="n">
        <v>838</v>
      </c>
      <c r="E1135" s="2" t="n">
        <v>0</v>
      </c>
      <c r="F1135" s="2" t="n">
        <v>838</v>
      </c>
      <c r="G1135" s="2" t="n">
        <v>694.0119331742244</v>
      </c>
      <c r="H1135" s="2" t="n">
        <v>0.0581582</v>
      </c>
      <c r="I1135" s="2" t="n">
        <v>1</v>
      </c>
      <c r="J1135" s="2" t="inlineStr">
        <is>
          <t>Top4_Net_Buyers</t>
        </is>
      </c>
      <c r="K1135" s="2" t="inlineStr">
        <is>
          <t>Agrawal Securities (PVT) Ltd.</t>
        </is>
      </c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SPIL</t>
        </is>
      </c>
      <c r="C1136" s="2" t="n">
        <v>13</v>
      </c>
      <c r="D1136" s="2" t="n">
        <v>830</v>
      </c>
      <c r="E1136" s="2" t="n">
        <v>20</v>
      </c>
      <c r="F1136" s="2" t="n">
        <v>810</v>
      </c>
      <c r="G1136" s="2" t="n">
        <v>689.0313253012048</v>
      </c>
      <c r="H1136" s="2" t="n">
        <v>0.0571896</v>
      </c>
      <c r="I1136" s="2" t="n">
        <v>1</v>
      </c>
      <c r="J1136" s="2" t="inlineStr">
        <is>
          <t>Top4_Net_Buyers</t>
        </is>
      </c>
      <c r="K1136" s="2" t="inlineStr">
        <is>
          <t>Thrive Brokerage House Pvt.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SPIL</t>
        </is>
      </c>
      <c r="C1137" s="2" t="n">
        <v>42</v>
      </c>
      <c r="D1137" s="2" t="n">
        <v>730</v>
      </c>
      <c r="E1137" s="2" t="n">
        <v>0</v>
      </c>
      <c r="F1137" s="2" t="n">
        <v>730</v>
      </c>
      <c r="G1137" s="2" t="n">
        <v>690.4106849315068</v>
      </c>
      <c r="H1137" s="2" t="n">
        <v>0.05039998</v>
      </c>
      <c r="I1137" s="2" t="n">
        <v>1</v>
      </c>
      <c r="J1137" s="2" t="inlineStr">
        <is>
          <t>Top4_Net_Buyers</t>
        </is>
      </c>
      <c r="K1137" s="2" t="inlineStr">
        <is>
          <t>Sani Securities Company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SPL</t>
        </is>
      </c>
      <c r="C1138" s="2" t="n">
        <v>45</v>
      </c>
      <c r="D1138" s="2" t="n">
        <v>4900</v>
      </c>
      <c r="E1138" s="2" t="n">
        <v>150</v>
      </c>
      <c r="F1138" s="2" t="n">
        <v>4750</v>
      </c>
      <c r="G1138" s="2" t="n">
        <v>777.8147959183674</v>
      </c>
      <c r="H1138" s="2" t="n">
        <v>0.38112925</v>
      </c>
      <c r="I1138" s="2" t="n">
        <v>1</v>
      </c>
      <c r="J1138" s="2" t="inlineStr">
        <is>
          <t>Top4_Net_Buyers</t>
        </is>
      </c>
      <c r="K1138" s="2" t="inlineStr">
        <is>
          <t>Imperial Securities Company Pvt. Ltd.</t>
        </is>
      </c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SPL</t>
        </is>
      </c>
      <c r="C1139" s="2" t="n">
        <v>48</v>
      </c>
      <c r="D1139" s="2" t="n">
        <v>3574</v>
      </c>
      <c r="E1139" s="2" t="n">
        <v>0</v>
      </c>
      <c r="F1139" s="2" t="n">
        <v>3574</v>
      </c>
      <c r="G1139" s="2" t="n">
        <v>777.7395075545608</v>
      </c>
      <c r="H1139" s="2" t="n">
        <v>0.2779641</v>
      </c>
      <c r="I1139" s="2" t="n">
        <v>1</v>
      </c>
      <c r="J1139" s="2" t="inlineStr">
        <is>
          <t>Top4_Net_Buyers</t>
        </is>
      </c>
      <c r="K1139" s="2" t="inlineStr">
        <is>
          <t>Trishakti Securities Public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SPL</t>
        </is>
      </c>
      <c r="C1140" s="2" t="n">
        <v>57</v>
      </c>
      <c r="D1140" s="2" t="n">
        <v>3850</v>
      </c>
      <c r="E1140" s="2" t="n">
        <v>1010</v>
      </c>
      <c r="F1140" s="2" t="n">
        <v>2840</v>
      </c>
      <c r="G1140" s="2" t="n">
        <v>791.072987012987</v>
      </c>
      <c r="H1140" s="2" t="n">
        <v>0.3045631</v>
      </c>
      <c r="I1140" s="2" t="n">
        <v>1</v>
      </c>
      <c r="J1140" s="2" t="inlineStr">
        <is>
          <t>Top4_Net_Buyers</t>
        </is>
      </c>
      <c r="K1140" s="2" t="inlineStr">
        <is>
          <t>Aryatara Investment &amp; Securities Pvt.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SPL</t>
        </is>
      </c>
      <c r="C1141" s="2" t="n">
        <v>58</v>
      </c>
      <c r="D1141" s="2" t="n">
        <v>2333</v>
      </c>
      <c r="E1141" s="2" t="n">
        <v>104</v>
      </c>
      <c r="F1141" s="2" t="n">
        <v>2229</v>
      </c>
      <c r="G1141" s="2" t="n">
        <v>786.6714959279898</v>
      </c>
      <c r="H1141" s="2" t="n">
        <v>0.18353046</v>
      </c>
      <c r="I1141" s="2" t="n">
        <v>1</v>
      </c>
      <c r="J1141" s="2" t="inlineStr">
        <is>
          <t>Top4_Net_Buyers</t>
        </is>
      </c>
      <c r="K1141" s="2" t="inlineStr">
        <is>
          <t>Naasa Securities Co.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SRLI</t>
        </is>
      </c>
      <c r="C1142" s="2" t="n">
        <v>52</v>
      </c>
      <c r="D1142" s="2" t="n">
        <v>10405</v>
      </c>
      <c r="E1142" s="2" t="n">
        <v>766</v>
      </c>
      <c r="F1142" s="2" t="n">
        <v>9639</v>
      </c>
      <c r="G1142" s="2" t="n">
        <v>385.1142719846228</v>
      </c>
      <c r="H1142" s="2" t="n">
        <v>0.4007114</v>
      </c>
      <c r="I1142" s="2" t="n">
        <v>1</v>
      </c>
      <c r="J1142" s="2" t="inlineStr">
        <is>
          <t>Top4_Net_Buyers</t>
        </is>
      </c>
      <c r="K1142" s="2" t="inlineStr">
        <is>
          <t>Sundhara Securities Limited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SRLI</t>
        </is>
      </c>
      <c r="C1143" s="2" t="n">
        <v>47</v>
      </c>
      <c r="D1143" s="2" t="n">
        <v>6058</v>
      </c>
      <c r="E1143" s="2" t="n">
        <v>11</v>
      </c>
      <c r="F1143" s="2" t="n">
        <v>6047</v>
      </c>
      <c r="G1143" s="2" t="n">
        <v>386.5516672169032</v>
      </c>
      <c r="H1143" s="2" t="n">
        <v>0.234173</v>
      </c>
      <c r="I1143" s="2" t="n">
        <v>1</v>
      </c>
      <c r="J1143" s="2" t="inlineStr">
        <is>
          <t>Top4_Net_Buyers</t>
        </is>
      </c>
      <c r="K1143" s="2" t="inlineStr">
        <is>
          <t>Neev Securities Pvt.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SRLI</t>
        </is>
      </c>
      <c r="C1144" s="2" t="n">
        <v>25</v>
      </c>
      <c r="D1144" s="2" t="n">
        <v>5000</v>
      </c>
      <c r="E1144" s="2" t="n">
        <v>22</v>
      </c>
      <c r="F1144" s="2" t="n">
        <v>4978</v>
      </c>
      <c r="G1144" s="2" t="n">
        <v>385.7</v>
      </c>
      <c r="H1144" s="2" t="n">
        <v>0.19285</v>
      </c>
      <c r="I1144" s="2" t="n">
        <v>1</v>
      </c>
      <c r="J1144" s="2" t="inlineStr">
        <is>
          <t>Top4_Net_Buyers</t>
        </is>
      </c>
      <c r="K1144" s="2" t="inlineStr">
        <is>
          <t>Sweta Securities Pvt.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SRLI</t>
        </is>
      </c>
      <c r="C1145" s="2" t="n">
        <v>55</v>
      </c>
      <c r="D1145" s="2" t="n">
        <v>2010</v>
      </c>
      <c r="E1145" s="2" t="n">
        <v>36</v>
      </c>
      <c r="F1145" s="2" t="n">
        <v>1974</v>
      </c>
      <c r="G1145" s="2" t="n">
        <v>385.0248756218905</v>
      </c>
      <c r="H1145" s="2" t="n">
        <v>0.07739</v>
      </c>
      <c r="I1145" s="2" t="n">
        <v>1</v>
      </c>
      <c r="J1145" s="2" t="inlineStr">
        <is>
          <t>Top4_Net_Buyers</t>
        </is>
      </c>
      <c r="K1145" s="2" t="inlineStr">
        <is>
          <t>Bhrikuti Stock Broking Co. Pvt.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SSHL</t>
        </is>
      </c>
      <c r="C1146" s="2" t="n">
        <v>5</v>
      </c>
      <c r="D1146" s="2" t="n">
        <v>23100</v>
      </c>
      <c r="E1146" s="2" t="n">
        <v>600</v>
      </c>
      <c r="F1146" s="2" t="n">
        <v>22500</v>
      </c>
      <c r="G1146" s="2" t="n">
        <v>201.2680346320346</v>
      </c>
      <c r="H1146" s="2" t="n">
        <v>0.46492916</v>
      </c>
      <c r="I1146" s="2" t="n">
        <v>1</v>
      </c>
      <c r="J1146" s="2" t="inlineStr">
        <is>
          <t>Top4_Net_Buyers</t>
        </is>
      </c>
      <c r="K1146" s="2" t="inlineStr">
        <is>
          <t>Market Securities &amp; Exchange (PVT) Ltd.</t>
        </is>
      </c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SSHL</t>
        </is>
      </c>
      <c r="C1147" s="2" t="n">
        <v>49</v>
      </c>
      <c r="D1147" s="2" t="n">
        <v>41922</v>
      </c>
      <c r="E1147" s="2" t="n">
        <v>22203</v>
      </c>
      <c r="F1147" s="2" t="n">
        <v>19719</v>
      </c>
      <c r="G1147" s="2" t="n">
        <v>201.7167978626974</v>
      </c>
      <c r="H1147" s="2" t="n">
        <v>0.84563716</v>
      </c>
      <c r="I1147" s="2" t="n">
        <v>1</v>
      </c>
      <c r="J1147" s="2" t="inlineStr">
        <is>
          <t>Top4_Net_Buyers</t>
        </is>
      </c>
      <c r="K1147" s="2" t="inlineStr">
        <is>
          <t>Online Securities Pvt.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SSHL</t>
        </is>
      </c>
      <c r="C1148" s="2" t="n">
        <v>60</v>
      </c>
      <c r="D1148" s="2" t="n">
        <v>20600</v>
      </c>
      <c r="E1148" s="2" t="n">
        <v>4340</v>
      </c>
      <c r="F1148" s="2" t="n">
        <v>16260</v>
      </c>
      <c r="G1148" s="2" t="n">
        <v>201.8020242718447</v>
      </c>
      <c r="H1148" s="2" t="n">
        <v>0.41571217</v>
      </c>
      <c r="I1148" s="2" t="n">
        <v>1</v>
      </c>
      <c r="J1148" s="2" t="inlineStr">
        <is>
          <t>Top4_Net_Buyers</t>
        </is>
      </c>
      <c r="K1148" s="2" t="inlineStr"/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SSHL</t>
        </is>
      </c>
      <c r="C1149" s="2" t="n">
        <v>34</v>
      </c>
      <c r="D1149" s="2" t="n">
        <v>22543</v>
      </c>
      <c r="E1149" s="2" t="n">
        <v>10167</v>
      </c>
      <c r="F1149" s="2" t="n">
        <v>12376</v>
      </c>
      <c r="G1149" s="2" t="n">
        <v>199.4024486536841</v>
      </c>
      <c r="H1149" s="2" t="n">
        <v>0.44951294</v>
      </c>
      <c r="I1149" s="2" t="n">
        <v>1</v>
      </c>
      <c r="J1149" s="2" t="inlineStr">
        <is>
          <t>Top4_Net_Buyers</t>
        </is>
      </c>
      <c r="K1149" s="2" t="inlineStr">
        <is>
          <t>Vision Securities Pvt. Ltd.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STC</t>
        </is>
      </c>
      <c r="C1150" s="2" t="n">
        <v>92</v>
      </c>
      <c r="D1150" s="2" t="n">
        <v>495</v>
      </c>
      <c r="E1150" s="2" t="n">
        <v>0</v>
      </c>
      <c r="F1150" s="2" t="n">
        <v>495</v>
      </c>
      <c r="G1150" s="2" t="n">
        <v>5495</v>
      </c>
      <c r="H1150" s="2" t="n">
        <v>0.2720025</v>
      </c>
      <c r="I1150" s="2" t="n">
        <v>1</v>
      </c>
      <c r="J1150" s="2" t="inlineStr">
        <is>
          <t>Top4_Net_Buyers</t>
        </is>
      </c>
      <c r="K1150" s="2" t="inlineStr"/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STC</t>
        </is>
      </c>
      <c r="C1151" s="2" t="n">
        <v>33</v>
      </c>
      <c r="D1151" s="2" t="n">
        <v>325</v>
      </c>
      <c r="E1151" s="2" t="n">
        <v>0</v>
      </c>
      <c r="F1151" s="2" t="n">
        <v>325</v>
      </c>
      <c r="G1151" s="2" t="n">
        <v>5441</v>
      </c>
      <c r="H1151" s="2" t="n">
        <v>0.1768325</v>
      </c>
      <c r="I1151" s="2" t="n">
        <v>1</v>
      </c>
      <c r="J1151" s="2" t="inlineStr">
        <is>
          <t>Top4_Net_Buyers</t>
        </is>
      </c>
      <c r="K1151" s="2" t="inlineStr">
        <is>
          <t>Dakshinkali Investment &amp; Securities Pvt.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STC</t>
        </is>
      </c>
      <c r="C1152" s="2" t="n">
        <v>8</v>
      </c>
      <c r="D1152" s="2" t="n">
        <v>25</v>
      </c>
      <c r="E1152" s="2" t="n">
        <v>0</v>
      </c>
      <c r="F1152" s="2" t="n">
        <v>25</v>
      </c>
      <c r="G1152" s="2" t="n">
        <v>5444.6</v>
      </c>
      <c r="H1152" s="2" t="n">
        <v>0.0136115</v>
      </c>
      <c r="I1152" s="2" t="n">
        <v>1</v>
      </c>
      <c r="J1152" s="2" t="inlineStr">
        <is>
          <t>Top4_Net_Buyers</t>
        </is>
      </c>
      <c r="K1152" s="2" t="inlineStr">
        <is>
          <t>Ashutosh Brokerage &amp; Securities (PVT) Ltd.</t>
        </is>
      </c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STC</t>
        </is>
      </c>
      <c r="C1153" s="2" t="n">
        <v>35</v>
      </c>
      <c r="D1153" s="2" t="n">
        <v>20</v>
      </c>
      <c r="E1153" s="2" t="n">
        <v>0</v>
      </c>
      <c r="F1153" s="2" t="n">
        <v>20</v>
      </c>
      <c r="G1153" s="2" t="n">
        <v>5491</v>
      </c>
      <c r="H1153" s="2" t="n">
        <v>0.010982</v>
      </c>
      <c r="I1153" s="2" t="n">
        <v>1</v>
      </c>
      <c r="J1153" s="2" t="inlineStr">
        <is>
          <t>Top4_Net_Buyers</t>
        </is>
      </c>
      <c r="K1153" s="2" t="inlineStr">
        <is>
          <t>Kohinoor Investment &amp; Securities Pvt. Ltd.</t>
        </is>
      </c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SWASTIK</t>
        </is>
      </c>
      <c r="C1154" s="2" t="n">
        <v>72</v>
      </c>
      <c r="D1154" s="2" t="n">
        <v>330</v>
      </c>
      <c r="E1154" s="2" t="n">
        <v>50</v>
      </c>
      <c r="F1154" s="2" t="n">
        <v>280</v>
      </c>
      <c r="G1154" s="2" t="n">
        <v>2882.454242424242</v>
      </c>
      <c r="H1154" s="2" t="n">
        <v>0.09512098999999999</v>
      </c>
      <c r="I1154" s="2" t="n">
        <v>1</v>
      </c>
      <c r="J1154" s="2" t="inlineStr">
        <is>
          <t>Top4_Net_Buyers</t>
        </is>
      </c>
      <c r="K1154" s="2" t="inlineStr">
        <is>
          <t>Hatemalo Financial Services Pvt.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SWASTIK</t>
        </is>
      </c>
      <c r="C1155" s="2" t="n">
        <v>21</v>
      </c>
      <c r="D1155" s="2" t="n">
        <v>230</v>
      </c>
      <c r="E1155" s="2" t="n">
        <v>50</v>
      </c>
      <c r="F1155" s="2" t="n">
        <v>180</v>
      </c>
      <c r="G1155" s="2" t="n">
        <v>2896.304347826087</v>
      </c>
      <c r="H1155" s="2" t="n">
        <v>0.06661499999999999</v>
      </c>
      <c r="I1155" s="2" t="n">
        <v>1</v>
      </c>
      <c r="J1155" s="2" t="inlineStr">
        <is>
          <t>Top4_Net_Buyers</t>
        </is>
      </c>
      <c r="K1155" s="2" t="inlineStr">
        <is>
          <t>Midas Stock Broking Company Pvt. Ltd.</t>
        </is>
      </c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SWASTIK</t>
        </is>
      </c>
      <c r="C1156" s="2" t="n">
        <v>22</v>
      </c>
      <c r="D1156" s="2" t="n">
        <v>140</v>
      </c>
      <c r="E1156" s="2" t="n">
        <v>0</v>
      </c>
      <c r="F1156" s="2" t="n">
        <v>140</v>
      </c>
      <c r="G1156" s="2" t="n">
        <v>2880</v>
      </c>
      <c r="H1156" s="2" t="n">
        <v>0.04032</v>
      </c>
      <c r="I1156" s="2" t="n">
        <v>1</v>
      </c>
      <c r="J1156" s="2" t="inlineStr">
        <is>
          <t>Top4_Net_Buyers</t>
        </is>
      </c>
      <c r="K1156" s="2" t="inlineStr">
        <is>
          <t>Siprabi Securities Pvt. Ltd.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SWASTIK</t>
        </is>
      </c>
      <c r="C1157" s="2" t="n">
        <v>34</v>
      </c>
      <c r="D1157" s="2" t="n">
        <v>170</v>
      </c>
      <c r="E1157" s="2" t="n">
        <v>30</v>
      </c>
      <c r="F1157" s="2" t="n">
        <v>140</v>
      </c>
      <c r="G1157" s="2" t="n">
        <v>2880</v>
      </c>
      <c r="H1157" s="2" t="n">
        <v>0.04896</v>
      </c>
      <c r="I1157" s="2" t="n">
        <v>1</v>
      </c>
      <c r="J1157" s="2" t="inlineStr">
        <is>
          <t>Top4_Net_Buyers</t>
        </is>
      </c>
      <c r="K1157" s="2" t="inlineStr">
        <is>
          <t>Vision Securities Pvt. Ltd.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SWBBL</t>
        </is>
      </c>
      <c r="C1158" s="2" t="n">
        <v>49</v>
      </c>
      <c r="D1158" s="2" t="n">
        <v>2080</v>
      </c>
      <c r="E1158" s="2" t="n">
        <v>0</v>
      </c>
      <c r="F1158" s="2" t="n">
        <v>2080</v>
      </c>
      <c r="G1158" s="2" t="n">
        <v>735.5826923076924</v>
      </c>
      <c r="H1158" s="2" t="n">
        <v>0.1530012</v>
      </c>
      <c r="I1158" s="2" t="n">
        <v>1</v>
      </c>
      <c r="J1158" s="2" t="inlineStr">
        <is>
          <t>Top4_Net_Buyers</t>
        </is>
      </c>
      <c r="K1158" s="2" t="inlineStr">
        <is>
          <t>Online Securities Pvt.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SWBBL</t>
        </is>
      </c>
      <c r="C1159" s="2" t="n">
        <v>37</v>
      </c>
      <c r="D1159" s="2" t="n">
        <v>600</v>
      </c>
      <c r="E1159" s="2" t="n">
        <v>15</v>
      </c>
      <c r="F1159" s="2" t="n">
        <v>585</v>
      </c>
      <c r="G1159" s="2" t="n">
        <v>736.135</v>
      </c>
      <c r="H1159" s="2" t="n">
        <v>0.0441681</v>
      </c>
      <c r="I1159" s="2" t="n">
        <v>1</v>
      </c>
      <c r="J1159" s="2" t="inlineStr">
        <is>
          <t>Top4_Net_Buyers</t>
        </is>
      </c>
      <c r="K1159" s="2" t="inlineStr">
        <is>
          <t>Swarna Laxmi Securities Pvt.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SWBBL</t>
        </is>
      </c>
      <c r="C1160" s="2" t="n">
        <v>38</v>
      </c>
      <c r="D1160" s="2" t="n">
        <v>533</v>
      </c>
      <c r="E1160" s="2" t="n">
        <v>0</v>
      </c>
      <c r="F1160" s="2" t="n">
        <v>533</v>
      </c>
      <c r="G1160" s="2" t="n">
        <v>733.7523452157599</v>
      </c>
      <c r="H1160" s="2" t="n">
        <v>0.039109</v>
      </c>
      <c r="I1160" s="2" t="n">
        <v>1</v>
      </c>
      <c r="J1160" s="2" t="inlineStr">
        <is>
          <t>Top4_Net_Buyers</t>
        </is>
      </c>
      <c r="K1160" s="2" t="inlineStr">
        <is>
          <t>Dipshikha Dhitopatra Karobar Co. Pvt. Ltd.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SWBBL</t>
        </is>
      </c>
      <c r="C1161" s="2" t="n">
        <v>29</v>
      </c>
      <c r="D1161" s="2" t="n">
        <v>500</v>
      </c>
      <c r="E1161" s="2" t="n">
        <v>0</v>
      </c>
      <c r="F1161" s="2" t="n">
        <v>500</v>
      </c>
      <c r="G1161" s="2" t="n">
        <v>735</v>
      </c>
      <c r="H1161" s="2" t="n">
        <v>0.03675</v>
      </c>
      <c r="I1161" s="2" t="n">
        <v>1</v>
      </c>
      <c r="J1161" s="2" t="inlineStr">
        <is>
          <t>Top4_Net_Buyers</t>
        </is>
      </c>
      <c r="K1161" s="2" t="inlineStr">
        <is>
          <t>Trisul Securities &amp; Investment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SWMF</t>
        </is>
      </c>
      <c r="C1162" s="2" t="n">
        <v>41</v>
      </c>
      <c r="D1162" s="2" t="n">
        <v>1000</v>
      </c>
      <c r="E1162" s="2" t="n">
        <v>0</v>
      </c>
      <c r="F1162" s="2" t="n">
        <v>1000</v>
      </c>
      <c r="G1162" s="2" t="n">
        <v>660.3</v>
      </c>
      <c r="H1162" s="2" t="n">
        <v>0.06603000000000001</v>
      </c>
      <c r="I1162" s="2" t="n">
        <v>1</v>
      </c>
      <c r="J1162" s="2" t="inlineStr">
        <is>
          <t>Top4_Net_Buyers</t>
        </is>
      </c>
      <c r="K1162" s="2" t="inlineStr">
        <is>
          <t>Linch Stock Market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SWMF</t>
        </is>
      </c>
      <c r="C1163" s="2" t="n">
        <v>16</v>
      </c>
      <c r="D1163" s="2" t="n">
        <v>1000</v>
      </c>
      <c r="E1163" s="2" t="n">
        <v>26</v>
      </c>
      <c r="F1163" s="2" t="n">
        <v>974</v>
      </c>
      <c r="G1163" s="2" t="n">
        <v>667.4</v>
      </c>
      <c r="H1163" s="2" t="n">
        <v>0.06673999999999999</v>
      </c>
      <c r="I1163" s="2" t="n">
        <v>1</v>
      </c>
      <c r="J1163" s="2" t="inlineStr">
        <is>
          <t>Top4_Net_Buyers</t>
        </is>
      </c>
      <c r="K1163" s="2" t="inlineStr">
        <is>
          <t>Primo Securities (PVT)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SWMF</t>
        </is>
      </c>
      <c r="C1164" s="2" t="n">
        <v>6</v>
      </c>
      <c r="D1164" s="2" t="n">
        <v>300</v>
      </c>
      <c r="E1164" s="2" t="n">
        <v>0</v>
      </c>
      <c r="F1164" s="2" t="n">
        <v>300</v>
      </c>
      <c r="G1164" s="2" t="n">
        <v>662</v>
      </c>
      <c r="H1164" s="2" t="n">
        <v>0.01986</v>
      </c>
      <c r="I1164" s="2" t="n">
        <v>1</v>
      </c>
      <c r="J1164" s="2" t="inlineStr">
        <is>
          <t>Top4_Net_Buyers</t>
        </is>
      </c>
      <c r="K1164" s="2" t="inlineStr">
        <is>
          <t>Agrawal Securities (PVT)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SWMF</t>
        </is>
      </c>
      <c r="C1165" s="2" t="n">
        <v>54</v>
      </c>
      <c r="D1165" s="2" t="n">
        <v>300</v>
      </c>
      <c r="E1165" s="2" t="n">
        <v>0</v>
      </c>
      <c r="F1165" s="2" t="n">
        <v>300</v>
      </c>
      <c r="G1165" s="2" t="n">
        <v>660.5310000000001</v>
      </c>
      <c r="H1165" s="2" t="n">
        <v>0.01981593</v>
      </c>
      <c r="I1165" s="2" t="n">
        <v>1</v>
      </c>
      <c r="J1165" s="2" t="inlineStr">
        <is>
          <t>Top4_Net_Buyers</t>
        </is>
      </c>
      <c r="K1165" s="2" t="inlineStr">
        <is>
          <t>Sewa Securities Pvt.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SYPNL</t>
        </is>
      </c>
      <c r="C1166" s="2" t="n">
        <v>77</v>
      </c>
      <c r="D1166" s="2" t="n">
        <v>19843</v>
      </c>
      <c r="E1166" s="2" t="n">
        <v>12089</v>
      </c>
      <c r="F1166" s="2" t="n">
        <v>7754</v>
      </c>
      <c r="G1166" s="2" t="n">
        <v>1965.5238119236</v>
      </c>
      <c r="H1166" s="2" t="n">
        <v>3.9001889</v>
      </c>
      <c r="I1166" s="2" t="n">
        <v>1</v>
      </c>
      <c r="J1166" s="2" t="inlineStr">
        <is>
          <t>Top4_Net_Buyers</t>
        </is>
      </c>
      <c r="K1166" s="2" t="inlineStr">
        <is>
          <t>Nabil Stock Dealer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SYPNL</t>
        </is>
      </c>
      <c r="C1167" s="2" t="n">
        <v>48</v>
      </c>
      <c r="D1167" s="2" t="n">
        <v>18487</v>
      </c>
      <c r="E1167" s="2" t="n">
        <v>12478</v>
      </c>
      <c r="F1167" s="2" t="n">
        <v>6009</v>
      </c>
      <c r="G1167" s="2" t="n">
        <v>1954.627814139666</v>
      </c>
      <c r="H1167" s="2" t="n">
        <v>3.61352044</v>
      </c>
      <c r="I1167" s="2" t="n">
        <v>1</v>
      </c>
      <c r="J1167" s="2" t="inlineStr">
        <is>
          <t>Top4_Net_Buyers</t>
        </is>
      </c>
      <c r="K1167" s="2" t="inlineStr">
        <is>
          <t>Trishakti Securities Public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SYPNL</t>
        </is>
      </c>
      <c r="C1168" s="2" t="n">
        <v>63</v>
      </c>
      <c r="D1168" s="2" t="n">
        <v>8518</v>
      </c>
      <c r="E1168" s="2" t="n">
        <v>2610</v>
      </c>
      <c r="F1168" s="2" t="n">
        <v>5908</v>
      </c>
      <c r="G1168" s="2" t="n">
        <v>1953.820509509274</v>
      </c>
      <c r="H1168" s="2" t="n">
        <v>1.66426431</v>
      </c>
      <c r="I1168" s="2" t="n">
        <v>1</v>
      </c>
      <c r="J1168" s="2" t="inlineStr">
        <is>
          <t>Top4_Net_Buyers</t>
        </is>
      </c>
      <c r="K1168" s="2" t="inlineStr">
        <is>
          <t>Himalayan Brokerage Company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SYPNL</t>
        </is>
      </c>
      <c r="C1169" s="2" t="n">
        <v>60</v>
      </c>
      <c r="D1169" s="2" t="n">
        <v>9157</v>
      </c>
      <c r="E1169" s="2" t="n">
        <v>3630</v>
      </c>
      <c r="F1169" s="2" t="n">
        <v>5527</v>
      </c>
      <c r="G1169" s="2" t="n">
        <v>1970.923228131484</v>
      </c>
      <c r="H1169" s="2" t="n">
        <v>1.8047744</v>
      </c>
      <c r="I1169" s="2" t="n">
        <v>1</v>
      </c>
      <c r="J1169" s="2" t="inlineStr">
        <is>
          <t>Top4_Net_Buyers</t>
        </is>
      </c>
      <c r="K1169" s="2" t="inlineStr"/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TAMOR</t>
        </is>
      </c>
      <c r="C1170" s="2" t="n">
        <v>13</v>
      </c>
      <c r="D1170" s="2" t="n">
        <v>4200</v>
      </c>
      <c r="E1170" s="2" t="n">
        <v>0</v>
      </c>
      <c r="F1170" s="2" t="n">
        <v>4200</v>
      </c>
      <c r="G1170" s="2" t="n">
        <v>446.5421428571428</v>
      </c>
      <c r="H1170" s="2" t="n">
        <v>0.1875477</v>
      </c>
      <c r="I1170" s="2" t="n">
        <v>1</v>
      </c>
      <c r="J1170" s="2" t="inlineStr">
        <is>
          <t>Top4_Net_Buyers</t>
        </is>
      </c>
      <c r="K1170" s="2" t="inlineStr">
        <is>
          <t>Thrive Brokerage House Pvt.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TAMOR</t>
        </is>
      </c>
      <c r="C1171" s="2" t="n">
        <v>45</v>
      </c>
      <c r="D1171" s="2" t="n">
        <v>1200</v>
      </c>
      <c r="E1171" s="2" t="n">
        <v>50</v>
      </c>
      <c r="F1171" s="2" t="n">
        <v>1150</v>
      </c>
      <c r="G1171" s="2" t="n">
        <v>438.975</v>
      </c>
      <c r="H1171" s="2" t="n">
        <v>0.052677</v>
      </c>
      <c r="I1171" s="2" t="n">
        <v>1</v>
      </c>
      <c r="J1171" s="2" t="inlineStr">
        <is>
          <t>Top4_Net_Buyers</t>
        </is>
      </c>
      <c r="K1171" s="2" t="inlineStr">
        <is>
          <t>Imperial Securities Company Pvt. Ltd.</t>
        </is>
      </c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TAMOR</t>
        </is>
      </c>
      <c r="C1172" s="2" t="n">
        <v>19</v>
      </c>
      <c r="D1172" s="2" t="n">
        <v>1100</v>
      </c>
      <c r="E1172" s="2" t="n">
        <v>0</v>
      </c>
      <c r="F1172" s="2" t="n">
        <v>1100</v>
      </c>
      <c r="G1172" s="2" t="n">
        <v>438.2545454545455</v>
      </c>
      <c r="H1172" s="2" t="n">
        <v>0.048208</v>
      </c>
      <c r="I1172" s="2" t="n">
        <v>1</v>
      </c>
      <c r="J1172" s="2" t="inlineStr">
        <is>
          <t>Top4_Net_Buyers</t>
        </is>
      </c>
      <c r="K1172" s="2" t="inlineStr">
        <is>
          <t>Nepal Investment &amp; Securities Trading Pvt.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TAMOR</t>
        </is>
      </c>
      <c r="C1173" s="2" t="n">
        <v>14</v>
      </c>
      <c r="D1173" s="2" t="n">
        <v>1063</v>
      </c>
      <c r="E1173" s="2" t="n">
        <v>0</v>
      </c>
      <c r="F1173" s="2" t="n">
        <v>1063</v>
      </c>
      <c r="G1173" s="2" t="n">
        <v>438.8617121354657</v>
      </c>
      <c r="H1173" s="2" t="n">
        <v>0.046651</v>
      </c>
      <c r="I1173" s="2" t="n">
        <v>1</v>
      </c>
      <c r="J1173" s="2" t="inlineStr">
        <is>
          <t>Top4_Net_Buyers</t>
        </is>
      </c>
      <c r="K1173" s="2" t="inlineStr">
        <is>
          <t>Nepal Stock House (PVT) Ltd.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TPC</t>
        </is>
      </c>
      <c r="C1174" s="2" t="n">
        <v>58</v>
      </c>
      <c r="D1174" s="2" t="n">
        <v>36306</v>
      </c>
      <c r="E1174" s="2" t="n">
        <v>7290</v>
      </c>
      <c r="F1174" s="2" t="n">
        <v>29016</v>
      </c>
      <c r="G1174" s="2" t="n">
        <v>400.4281771607999</v>
      </c>
      <c r="H1174" s="2" t="n">
        <v>1.45379454</v>
      </c>
      <c r="I1174" s="2" t="n">
        <v>1</v>
      </c>
      <c r="J1174" s="2" t="inlineStr">
        <is>
          <t>Top4_Net_Buyers</t>
        </is>
      </c>
      <c r="K1174" s="2" t="inlineStr">
        <is>
          <t>Naasa Securities Co.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TPC</t>
        </is>
      </c>
      <c r="C1175" s="2" t="n">
        <v>47</v>
      </c>
      <c r="D1175" s="2" t="n">
        <v>33500</v>
      </c>
      <c r="E1175" s="2" t="n">
        <v>4550</v>
      </c>
      <c r="F1175" s="2" t="n">
        <v>28950</v>
      </c>
      <c r="G1175" s="2" t="n">
        <v>399.2536417910448</v>
      </c>
      <c r="H1175" s="2" t="n">
        <v>1.3374997</v>
      </c>
      <c r="I1175" s="2" t="n">
        <v>1</v>
      </c>
      <c r="J1175" s="2" t="inlineStr">
        <is>
          <t>Top4_Net_Buyers</t>
        </is>
      </c>
      <c r="K1175" s="2" t="inlineStr">
        <is>
          <t>Neev Securities Pvt.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TPC</t>
        </is>
      </c>
      <c r="C1176" s="2" t="n">
        <v>81</v>
      </c>
      <c r="D1176" s="2" t="n">
        <v>17600</v>
      </c>
      <c r="E1176" s="2" t="n">
        <v>600</v>
      </c>
      <c r="F1176" s="2" t="n">
        <v>17000</v>
      </c>
      <c r="G1176" s="2" t="n">
        <v>398.8073295454545</v>
      </c>
      <c r="H1176" s="2" t="n">
        <v>0.7019009</v>
      </c>
      <c r="I1176" s="2" t="n">
        <v>1</v>
      </c>
      <c r="J1176" s="2" t="inlineStr">
        <is>
          <t>Top4_Net_Buyers</t>
        </is>
      </c>
      <c r="K1176" s="2" t="inlineStr">
        <is>
          <t>Akashbhairab Securities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TPC</t>
        </is>
      </c>
      <c r="C1177" s="2" t="n">
        <v>35</v>
      </c>
      <c r="D1177" s="2" t="n">
        <v>16971</v>
      </c>
      <c r="E1177" s="2" t="n">
        <v>115</v>
      </c>
      <c r="F1177" s="2" t="n">
        <v>16856</v>
      </c>
      <c r="G1177" s="2" t="n">
        <v>397.2395851747098</v>
      </c>
      <c r="H1177" s="2" t="n">
        <v>0.6741553</v>
      </c>
      <c r="I1177" s="2" t="n">
        <v>1</v>
      </c>
      <c r="J1177" s="2" t="inlineStr">
        <is>
          <t>Top4_Net_Buyers</t>
        </is>
      </c>
      <c r="K1177" s="2" t="inlineStr">
        <is>
          <t>Kohinoor Investment &amp; Securities Pvt.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TRH</t>
        </is>
      </c>
      <c r="C1178" s="2" t="n">
        <v>4</v>
      </c>
      <c r="D1178" s="2" t="n">
        <v>1150</v>
      </c>
      <c r="E1178" s="2" t="n">
        <v>31</v>
      </c>
      <c r="F1178" s="2" t="n">
        <v>1119</v>
      </c>
      <c r="G1178" s="2" t="n">
        <v>741.8221739130435</v>
      </c>
      <c r="H1178" s="2" t="n">
        <v>0.08530955</v>
      </c>
      <c r="I1178" s="2" t="n">
        <v>1</v>
      </c>
      <c r="J1178" s="2" t="inlineStr">
        <is>
          <t>Top4_Net_Buyers</t>
        </is>
      </c>
      <c r="K1178" s="2" t="inlineStr">
        <is>
          <t>Opal Securities Investment (PVT)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TRH</t>
        </is>
      </c>
      <c r="C1179" s="2" t="n">
        <v>56</v>
      </c>
      <c r="D1179" s="2" t="n">
        <v>580</v>
      </c>
      <c r="E1179" s="2" t="n">
        <v>0</v>
      </c>
      <c r="F1179" s="2" t="n">
        <v>580</v>
      </c>
      <c r="G1179" s="2" t="n">
        <v>741.6206896551724</v>
      </c>
      <c r="H1179" s="2" t="n">
        <v>0.043014</v>
      </c>
      <c r="I1179" s="2" t="n">
        <v>1</v>
      </c>
      <c r="J1179" s="2" t="inlineStr">
        <is>
          <t>Top4_Net_Buyers</t>
        </is>
      </c>
      <c r="K1179" s="2" t="inlineStr">
        <is>
          <t>Sri Hari Securities Pvt.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TRH</t>
        </is>
      </c>
      <c r="C1180" s="2" t="n">
        <v>35</v>
      </c>
      <c r="D1180" s="2" t="n">
        <v>210</v>
      </c>
      <c r="E1180" s="2" t="n">
        <v>0</v>
      </c>
      <c r="F1180" s="2" t="n">
        <v>210</v>
      </c>
      <c r="G1180" s="2" t="n">
        <v>741</v>
      </c>
      <c r="H1180" s="2" t="n">
        <v>0.015561</v>
      </c>
      <c r="I1180" s="2" t="n">
        <v>1</v>
      </c>
      <c r="J1180" s="2" t="inlineStr">
        <is>
          <t>Top4_Net_Buyers</t>
        </is>
      </c>
      <c r="K1180" s="2" t="inlineStr">
        <is>
          <t>Kohinoor Investment &amp; Securities Pvt. Ltd.</t>
        </is>
      </c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TRH</t>
        </is>
      </c>
      <c r="C1181" s="2" t="n">
        <v>38</v>
      </c>
      <c r="D1181" s="2" t="n">
        <v>230</v>
      </c>
      <c r="E1181" s="2" t="n">
        <v>50</v>
      </c>
      <c r="F1181" s="2" t="n">
        <v>180</v>
      </c>
      <c r="G1181" s="2" t="n">
        <v>741.0652173913044</v>
      </c>
      <c r="H1181" s="2" t="n">
        <v>0.0170445</v>
      </c>
      <c r="I1181" s="2" t="n">
        <v>1</v>
      </c>
      <c r="J1181" s="2" t="inlineStr">
        <is>
          <t>Top4_Net_Buyers</t>
        </is>
      </c>
      <c r="K1181" s="2" t="inlineStr">
        <is>
          <t>Dipshikha Dhitopatra Karobar Co. Pvt. Ltd.</t>
        </is>
      </c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TSHL</t>
        </is>
      </c>
      <c r="C1182" s="2" t="n">
        <v>8</v>
      </c>
      <c r="D1182" s="2" t="n">
        <v>1000</v>
      </c>
      <c r="E1182" s="2" t="n">
        <v>10</v>
      </c>
      <c r="F1182" s="2" t="n">
        <v>990</v>
      </c>
      <c r="G1182" s="2" t="n">
        <v>776</v>
      </c>
      <c r="H1182" s="2" t="n">
        <v>0.0776</v>
      </c>
      <c r="I1182" s="2" t="n">
        <v>1</v>
      </c>
      <c r="J1182" s="2" t="inlineStr">
        <is>
          <t>Top4_Net_Buyers</t>
        </is>
      </c>
      <c r="K1182" s="2" t="inlineStr">
        <is>
          <t>Ashutosh Brokerage &amp; Securities (PVT)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TSHL</t>
        </is>
      </c>
      <c r="C1183" s="2" t="n">
        <v>58</v>
      </c>
      <c r="D1183" s="2" t="n">
        <v>721</v>
      </c>
      <c r="E1183" s="2" t="n">
        <v>140</v>
      </c>
      <c r="F1183" s="2" t="n">
        <v>581</v>
      </c>
      <c r="G1183" s="2" t="n">
        <v>779.8138696255202</v>
      </c>
      <c r="H1183" s="2" t="n">
        <v>0.05622458</v>
      </c>
      <c r="I1183" s="2" t="n">
        <v>1</v>
      </c>
      <c r="J1183" s="2" t="inlineStr">
        <is>
          <t>Top4_Net_Buyers</t>
        </is>
      </c>
      <c r="K1183" s="2" t="inlineStr">
        <is>
          <t>Naasa Securities Co.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TSHL</t>
        </is>
      </c>
      <c r="C1184" s="2" t="n">
        <v>36</v>
      </c>
      <c r="D1184" s="2" t="n">
        <v>500</v>
      </c>
      <c r="E1184" s="2" t="n">
        <v>0</v>
      </c>
      <c r="F1184" s="2" t="n">
        <v>500</v>
      </c>
      <c r="G1184" s="2" t="n">
        <v>780.2</v>
      </c>
      <c r="H1184" s="2" t="n">
        <v>0.03901</v>
      </c>
      <c r="I1184" s="2" t="n">
        <v>1</v>
      </c>
      <c r="J1184" s="2" t="inlineStr">
        <is>
          <t>Top4_Net_Buyers</t>
        </is>
      </c>
      <c r="K1184" s="2" t="inlineStr">
        <is>
          <t>Secured Securities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TSHL</t>
        </is>
      </c>
      <c r="C1185" s="2" t="n">
        <v>41</v>
      </c>
      <c r="D1185" s="2" t="n">
        <v>210</v>
      </c>
      <c r="E1185" s="2" t="n">
        <v>0</v>
      </c>
      <c r="F1185" s="2" t="n">
        <v>210</v>
      </c>
      <c r="G1185" s="2" t="n">
        <v>780.7142857142857</v>
      </c>
      <c r="H1185" s="2" t="n">
        <v>0.016395</v>
      </c>
      <c r="I1185" s="2" t="n">
        <v>1</v>
      </c>
      <c r="J1185" s="2" t="inlineStr">
        <is>
          <t>Top4_Net_Buyers</t>
        </is>
      </c>
      <c r="K1185" s="2" t="inlineStr">
        <is>
          <t>Linch Stock Market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TTL</t>
        </is>
      </c>
      <c r="C1186" s="2" t="n">
        <v>48</v>
      </c>
      <c r="D1186" s="2" t="n">
        <v>2992</v>
      </c>
      <c r="E1186" s="2" t="n">
        <v>518</v>
      </c>
      <c r="F1186" s="2" t="n">
        <v>2474</v>
      </c>
      <c r="G1186" s="2" t="n">
        <v>937.8927139037434</v>
      </c>
      <c r="H1186" s="2" t="n">
        <v>0.2806175</v>
      </c>
      <c r="I1186" s="2" t="n">
        <v>1</v>
      </c>
      <c r="J1186" s="2" t="inlineStr">
        <is>
          <t>Top4_Net_Buyers</t>
        </is>
      </c>
      <c r="K1186" s="2" t="inlineStr">
        <is>
          <t>Trishakti Securities Public Ltd.</t>
        </is>
      </c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TTL</t>
        </is>
      </c>
      <c r="C1187" s="2" t="n">
        <v>56</v>
      </c>
      <c r="D1187" s="2" t="n">
        <v>2450</v>
      </c>
      <c r="E1187" s="2" t="n">
        <v>30</v>
      </c>
      <c r="F1187" s="2" t="n">
        <v>2420</v>
      </c>
      <c r="G1187" s="2" t="n">
        <v>926.0077551020408</v>
      </c>
      <c r="H1187" s="2" t="n">
        <v>0.2268719</v>
      </c>
      <c r="I1187" s="2" t="n">
        <v>1</v>
      </c>
      <c r="J1187" s="2" t="inlineStr">
        <is>
          <t>Top4_Net_Buyers</t>
        </is>
      </c>
      <c r="K1187" s="2" t="inlineStr">
        <is>
          <t>Sri Hari Securities Pvt. Ltd.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TTL</t>
        </is>
      </c>
      <c r="C1188" s="2" t="n">
        <v>91</v>
      </c>
      <c r="D1188" s="2" t="n">
        <v>1880</v>
      </c>
      <c r="E1188" s="2" t="n">
        <v>0</v>
      </c>
      <c r="F1188" s="2" t="n">
        <v>1880</v>
      </c>
      <c r="G1188" s="2" t="n">
        <v>920.2354787234042</v>
      </c>
      <c r="H1188" s="2" t="n">
        <v>0.17300427</v>
      </c>
      <c r="I1188" s="2" t="n">
        <v>1</v>
      </c>
      <c r="J1188" s="2" t="inlineStr">
        <is>
          <t>Top4_Net_Buyers</t>
        </is>
      </c>
      <c r="K1188" s="2" t="inlineStr"/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TTL</t>
        </is>
      </c>
      <c r="C1189" s="2" t="n">
        <v>6</v>
      </c>
      <c r="D1189" s="2" t="n">
        <v>2050</v>
      </c>
      <c r="E1189" s="2" t="n">
        <v>200</v>
      </c>
      <c r="F1189" s="2" t="n">
        <v>1850</v>
      </c>
      <c r="G1189" s="2" t="n">
        <v>918.990243902439</v>
      </c>
      <c r="H1189" s="2" t="n">
        <v>0.188393</v>
      </c>
      <c r="I1189" s="2" t="n">
        <v>1</v>
      </c>
      <c r="J1189" s="2" t="inlineStr">
        <is>
          <t>Top4_Net_Buyers</t>
        </is>
      </c>
      <c r="K1189" s="2" t="inlineStr">
        <is>
          <t>Agrawal Securities (PVT)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TVCL</t>
        </is>
      </c>
      <c r="C1190" s="2" t="n">
        <v>81</v>
      </c>
      <c r="D1190" s="2" t="n">
        <v>19040</v>
      </c>
      <c r="E1190" s="2" t="n">
        <v>772</v>
      </c>
      <c r="F1190" s="2" t="n">
        <v>18268</v>
      </c>
      <c r="G1190" s="2" t="n">
        <v>628.9957457983194</v>
      </c>
      <c r="H1190" s="2" t="n">
        <v>1.1976079</v>
      </c>
      <c r="I1190" s="2" t="n">
        <v>1</v>
      </c>
      <c r="J1190" s="2" t="inlineStr">
        <is>
          <t>Top4_Net_Buyers</t>
        </is>
      </c>
      <c r="K1190" s="2" t="inlineStr">
        <is>
          <t>Akashbhairab Securities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TVCL</t>
        </is>
      </c>
      <c r="C1191" s="2" t="n">
        <v>74</v>
      </c>
      <c r="D1191" s="2" t="n">
        <v>14810</v>
      </c>
      <c r="E1191" s="2" t="n">
        <v>1050</v>
      </c>
      <c r="F1191" s="2" t="n">
        <v>13760</v>
      </c>
      <c r="G1191" s="2" t="n">
        <v>621.0925725860905</v>
      </c>
      <c r="H1191" s="2" t="n">
        <v>0.9198381</v>
      </c>
      <c r="I1191" s="2" t="n">
        <v>1</v>
      </c>
      <c r="J1191" s="2" t="inlineStr">
        <is>
          <t>Top4_Net_Buyers</t>
        </is>
      </c>
      <c r="K1191" s="2" t="inlineStr">
        <is>
          <t>Kalash Stock Market Pvt.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TVCL</t>
        </is>
      </c>
      <c r="C1192" s="2" t="n">
        <v>34</v>
      </c>
      <c r="D1192" s="2" t="n">
        <v>8200</v>
      </c>
      <c r="E1192" s="2" t="n">
        <v>2345</v>
      </c>
      <c r="F1192" s="2" t="n">
        <v>5855</v>
      </c>
      <c r="G1192" s="2" t="n">
        <v>637.6935365853659</v>
      </c>
      <c r="H1192" s="2" t="n">
        <v>0.5229087</v>
      </c>
      <c r="I1192" s="2" t="n">
        <v>1</v>
      </c>
      <c r="J1192" s="2" t="inlineStr">
        <is>
          <t>Top4_Net_Buyers</t>
        </is>
      </c>
      <c r="K1192" s="2" t="inlineStr">
        <is>
          <t>Vision Securities Pvt.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TVCL</t>
        </is>
      </c>
      <c r="C1193" s="2" t="n">
        <v>33</v>
      </c>
      <c r="D1193" s="2" t="n">
        <v>5133</v>
      </c>
      <c r="E1193" s="2" t="n">
        <v>118</v>
      </c>
      <c r="F1193" s="2" t="n">
        <v>5015</v>
      </c>
      <c r="G1193" s="2" t="n">
        <v>621.6428014806156</v>
      </c>
      <c r="H1193" s="2" t="n">
        <v>0.31908925</v>
      </c>
      <c r="I1193" s="2" t="n">
        <v>1</v>
      </c>
      <c r="J1193" s="2" t="inlineStr">
        <is>
          <t>Top4_Net_Buyers</t>
        </is>
      </c>
      <c r="K1193" s="2" t="inlineStr">
        <is>
          <t>Dakshinkali Investment &amp; Securities Pvt.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UAIL</t>
        </is>
      </c>
      <c r="C1194" s="2" t="n">
        <v>43</v>
      </c>
      <c r="D1194" s="2" t="n">
        <v>1450</v>
      </c>
      <c r="E1194" s="2" t="n">
        <v>0</v>
      </c>
      <c r="F1194" s="2" t="n">
        <v>1450</v>
      </c>
      <c r="G1194" s="2" t="n">
        <v>466.6827586206896</v>
      </c>
      <c r="H1194" s="2" t="n">
        <v>0.06766900000000001</v>
      </c>
      <c r="I1194" s="2" t="n">
        <v>1</v>
      </c>
      <c r="J1194" s="2" t="inlineStr">
        <is>
          <t>Top4_Net_Buyers</t>
        </is>
      </c>
      <c r="K1194" s="2" t="inlineStr">
        <is>
          <t>South Asian Bulls Pvt.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UAIL</t>
        </is>
      </c>
      <c r="C1195" s="2" t="n">
        <v>53</v>
      </c>
      <c r="D1195" s="2" t="n">
        <v>1000</v>
      </c>
      <c r="E1195" s="2" t="n">
        <v>20</v>
      </c>
      <c r="F1195" s="2" t="n">
        <v>980</v>
      </c>
      <c r="G1195" s="2" t="n">
        <v>467.5</v>
      </c>
      <c r="H1195" s="2" t="n">
        <v>0.04675</v>
      </c>
      <c r="I1195" s="2" t="n">
        <v>1</v>
      </c>
      <c r="J1195" s="2" t="inlineStr">
        <is>
          <t>Top4_Net_Buyers</t>
        </is>
      </c>
      <c r="K1195" s="2" t="inlineStr">
        <is>
          <t>Investment Management Nepal Pvt.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UAIL</t>
        </is>
      </c>
      <c r="C1196" s="2" t="n">
        <v>45</v>
      </c>
      <c r="D1196" s="2" t="n">
        <v>593</v>
      </c>
      <c r="E1196" s="2" t="n">
        <v>31</v>
      </c>
      <c r="F1196" s="2" t="n">
        <v>562</v>
      </c>
      <c r="G1196" s="2" t="n">
        <v>462.0556492411467</v>
      </c>
      <c r="H1196" s="2" t="n">
        <v>0.0273999</v>
      </c>
      <c r="I1196" s="2" t="n">
        <v>1</v>
      </c>
      <c r="J1196" s="2" t="inlineStr">
        <is>
          <t>Top4_Net_Buyers</t>
        </is>
      </c>
      <c r="K1196" s="2" t="inlineStr">
        <is>
          <t>Imperial Securities Company Pvt.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UAIL</t>
        </is>
      </c>
      <c r="C1197" s="2" t="n">
        <v>3</v>
      </c>
      <c r="D1197" s="2" t="n">
        <v>548</v>
      </c>
      <c r="E1197" s="2" t="n">
        <v>10</v>
      </c>
      <c r="F1197" s="2" t="n">
        <v>538</v>
      </c>
      <c r="G1197" s="2" t="n">
        <v>467.1</v>
      </c>
      <c r="H1197" s="2" t="n">
        <v>0.02559708</v>
      </c>
      <c r="I1197" s="2" t="n">
        <v>1</v>
      </c>
      <c r="J1197" s="2" t="inlineStr">
        <is>
          <t>Top4_Net_Buyers</t>
        </is>
      </c>
      <c r="K1197" s="2" t="inlineStr">
        <is>
          <t>Arun Securities (PVT)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UHEWA</t>
        </is>
      </c>
      <c r="C1198" s="2" t="n">
        <v>35</v>
      </c>
      <c r="D1198" s="2" t="n">
        <v>10293</v>
      </c>
      <c r="E1198" s="2" t="n">
        <v>992</v>
      </c>
      <c r="F1198" s="2" t="n">
        <v>9301</v>
      </c>
      <c r="G1198" s="2" t="n">
        <v>560.3186631691441</v>
      </c>
      <c r="H1198" s="2" t="n">
        <v>0.576736</v>
      </c>
      <c r="I1198" s="2" t="n">
        <v>1</v>
      </c>
      <c r="J1198" s="2" t="inlineStr">
        <is>
          <t>Top4_Net_Buyers</t>
        </is>
      </c>
      <c r="K1198" s="2" t="inlineStr">
        <is>
          <t>Kohinoor Investment &amp; Securities Pvt.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UHEWA</t>
        </is>
      </c>
      <c r="C1199" s="2" t="n">
        <v>51</v>
      </c>
      <c r="D1199" s="2" t="n">
        <v>3285</v>
      </c>
      <c r="E1199" s="2" t="n">
        <v>25</v>
      </c>
      <c r="F1199" s="2" t="n">
        <v>3260</v>
      </c>
      <c r="G1199" s="2" t="n">
        <v>560.582496194825</v>
      </c>
      <c r="H1199" s="2" t="n">
        <v>0.18415135</v>
      </c>
      <c r="I1199" s="2" t="n">
        <v>1</v>
      </c>
      <c r="J1199" s="2" t="inlineStr">
        <is>
          <t>Top4_Net_Buyers</t>
        </is>
      </c>
      <c r="K1199" s="2" t="inlineStr">
        <is>
          <t>Oxford Securities Pvt.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UHEWA</t>
        </is>
      </c>
      <c r="C1200" s="2" t="n">
        <v>52</v>
      </c>
      <c r="D1200" s="2" t="n">
        <v>1000</v>
      </c>
      <c r="E1200" s="2" t="n">
        <v>0</v>
      </c>
      <c r="F1200" s="2" t="n">
        <v>1000</v>
      </c>
      <c r="G1200" s="2" t="n">
        <v>557</v>
      </c>
      <c r="H1200" s="2" t="n">
        <v>0.0557</v>
      </c>
      <c r="I1200" s="2" t="n">
        <v>1</v>
      </c>
      <c r="J1200" s="2" t="inlineStr">
        <is>
          <t>Top4_Net_Buyers</t>
        </is>
      </c>
      <c r="K1200" s="2" t="inlineStr">
        <is>
          <t>Sundhara Securities Limited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UHEWA</t>
        </is>
      </c>
      <c r="C1201" s="2" t="n">
        <v>54</v>
      </c>
      <c r="D1201" s="2" t="n">
        <v>530</v>
      </c>
      <c r="E1201" s="2" t="n">
        <v>0</v>
      </c>
      <c r="F1201" s="2" t="n">
        <v>530</v>
      </c>
      <c r="G1201" s="2" t="n">
        <v>550.1698113207547</v>
      </c>
      <c r="H1201" s="2" t="n">
        <v>0.029159</v>
      </c>
      <c r="I1201" s="2" t="n">
        <v>1</v>
      </c>
      <c r="J1201" s="2" t="inlineStr">
        <is>
          <t>Top4_Net_Buyers</t>
        </is>
      </c>
      <c r="K1201" s="2" t="inlineStr">
        <is>
          <t>Sewa Securities Pvt.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ULBSL</t>
        </is>
      </c>
      <c r="C1202" s="2" t="n">
        <v>42</v>
      </c>
      <c r="D1202" s="2" t="n">
        <v>110</v>
      </c>
      <c r="E1202" s="2" t="n">
        <v>10</v>
      </c>
      <c r="F1202" s="2" t="n">
        <v>100</v>
      </c>
      <c r="G1202" s="2" t="n">
        <v>3225</v>
      </c>
      <c r="H1202" s="2" t="n">
        <v>0.035475</v>
      </c>
      <c r="I1202" s="2" t="n">
        <v>1</v>
      </c>
      <c r="J1202" s="2" t="inlineStr">
        <is>
          <t>Top4_Net_Buyers</t>
        </is>
      </c>
      <c r="K1202" s="2" t="inlineStr">
        <is>
          <t>Sani Securities Company Ltd.</t>
        </is>
      </c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ULBSL</t>
        </is>
      </c>
      <c r="C1203" s="2" t="n">
        <v>45</v>
      </c>
      <c r="D1203" s="2" t="n">
        <v>42</v>
      </c>
      <c r="E1203" s="2" t="n">
        <v>10</v>
      </c>
      <c r="F1203" s="2" t="n">
        <v>32</v>
      </c>
      <c r="G1203" s="2" t="n">
        <v>3215</v>
      </c>
      <c r="H1203" s="2" t="n">
        <v>0.013503</v>
      </c>
      <c r="I1203" s="2" t="n">
        <v>1</v>
      </c>
      <c r="J1203" s="2" t="inlineStr">
        <is>
          <t>Top4_Net_Buyers</t>
        </is>
      </c>
      <c r="K1203" s="2" t="inlineStr">
        <is>
          <t>Imperial Securities Company Pvt. Ltd.</t>
        </is>
      </c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ULBSL</t>
        </is>
      </c>
      <c r="C1204" s="2" t="n">
        <v>7</v>
      </c>
      <c r="D1204" s="2" t="n">
        <v>20</v>
      </c>
      <c r="E1204" s="2" t="n">
        <v>0</v>
      </c>
      <c r="F1204" s="2" t="n">
        <v>20</v>
      </c>
      <c r="G1204" s="2" t="n">
        <v>3260</v>
      </c>
      <c r="H1204" s="2" t="n">
        <v>0.00652</v>
      </c>
      <c r="I1204" s="2" t="n">
        <v>1</v>
      </c>
      <c r="J1204" s="2" t="inlineStr">
        <is>
          <t>Top4_Net_Buyers</t>
        </is>
      </c>
      <c r="K1204" s="2" t="inlineStr">
        <is>
          <t>J.F. Securities (PVT)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ULBSL</t>
        </is>
      </c>
      <c r="C1205" s="2" t="n">
        <v>62</v>
      </c>
      <c r="D1205" s="2" t="n">
        <v>20</v>
      </c>
      <c r="E1205" s="2" t="n">
        <v>0</v>
      </c>
      <c r="F1205" s="2" t="n">
        <v>20</v>
      </c>
      <c r="G1205" s="2" t="n">
        <v>3320.55</v>
      </c>
      <c r="H1205" s="2" t="n">
        <v>0.0066411</v>
      </c>
      <c r="I1205" s="2" t="n">
        <v>1</v>
      </c>
      <c r="J1205" s="2" t="inlineStr">
        <is>
          <t>Top4_Net_Buyers</t>
        </is>
      </c>
      <c r="K1205" s="2" t="inlineStr">
        <is>
          <t>Capital Max Securities Ltd.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ULHC</t>
        </is>
      </c>
      <c r="C1206" s="2" t="n">
        <v>58</v>
      </c>
      <c r="D1206" s="2" t="n">
        <v>27371</v>
      </c>
      <c r="E1206" s="2" t="n">
        <v>6116</v>
      </c>
      <c r="F1206" s="2" t="n">
        <v>21255</v>
      </c>
      <c r="G1206" s="2" t="n">
        <v>541.1019911585254</v>
      </c>
      <c r="H1206" s="2" t="n">
        <v>1.48105026</v>
      </c>
      <c r="I1206" s="2" t="n">
        <v>1</v>
      </c>
      <c r="J1206" s="2" t="inlineStr">
        <is>
          <t>Top4_Net_Buyers</t>
        </is>
      </c>
      <c r="K1206" s="2" t="inlineStr">
        <is>
          <t>Naasa Securities Co.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ULHC</t>
        </is>
      </c>
      <c r="C1207" s="2" t="n">
        <v>52</v>
      </c>
      <c r="D1207" s="2" t="n">
        <v>2841</v>
      </c>
      <c r="E1207" s="2" t="n">
        <v>10</v>
      </c>
      <c r="F1207" s="2" t="n">
        <v>2831</v>
      </c>
      <c r="G1207" s="2" t="n">
        <v>545.6287222808871</v>
      </c>
      <c r="H1207" s="2" t="n">
        <v>0.15501312</v>
      </c>
      <c r="I1207" s="2" t="n">
        <v>1</v>
      </c>
      <c r="J1207" s="2" t="inlineStr">
        <is>
          <t>Top4_Net_Buyers</t>
        </is>
      </c>
      <c r="K1207" s="2" t="inlineStr">
        <is>
          <t>Sundhara Securities Limited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ULHC</t>
        </is>
      </c>
      <c r="C1208" s="2" t="n">
        <v>36</v>
      </c>
      <c r="D1208" s="2" t="n">
        <v>2000</v>
      </c>
      <c r="E1208" s="2" t="n">
        <v>155</v>
      </c>
      <c r="F1208" s="2" t="n">
        <v>1845</v>
      </c>
      <c r="G1208" s="2" t="n">
        <v>545.3918000000001</v>
      </c>
      <c r="H1208" s="2" t="n">
        <v>0.10907836</v>
      </c>
      <c r="I1208" s="2" t="n">
        <v>1</v>
      </c>
      <c r="J1208" s="2" t="inlineStr">
        <is>
          <t>Top4_Net_Buyers</t>
        </is>
      </c>
      <c r="K1208" s="2" t="inlineStr">
        <is>
          <t>Secured Securities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ULHC</t>
        </is>
      </c>
      <c r="C1209" s="2" t="n">
        <v>65</v>
      </c>
      <c r="D1209" s="2" t="n">
        <v>1050</v>
      </c>
      <c r="E1209" s="2" t="n">
        <v>0</v>
      </c>
      <c r="F1209" s="2" t="n">
        <v>1050</v>
      </c>
      <c r="G1209" s="2" t="n">
        <v>548.8095238095239</v>
      </c>
      <c r="H1209" s="2" t="n">
        <v>0.057625</v>
      </c>
      <c r="I1209" s="2" t="n">
        <v>1</v>
      </c>
      <c r="J1209" s="2" t="inlineStr">
        <is>
          <t>Top4_Net_Buyers</t>
        </is>
      </c>
      <c r="K1209" s="2" t="inlineStr">
        <is>
          <t>SharePro Securities Pvt. Ltd.</t>
        </is>
      </c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UMHL</t>
        </is>
      </c>
      <c r="C1210" s="2" t="n">
        <v>62</v>
      </c>
      <c r="D1210" s="2" t="n">
        <v>34101</v>
      </c>
      <c r="E1210" s="2" t="n">
        <v>10922</v>
      </c>
      <c r="F1210" s="2" t="n">
        <v>23179</v>
      </c>
      <c r="G1210" s="2" t="n">
        <v>615.6254860561273</v>
      </c>
      <c r="H1210" s="2" t="n">
        <v>2.09934447</v>
      </c>
      <c r="I1210" s="2" t="n">
        <v>1</v>
      </c>
      <c r="J1210" s="2" t="inlineStr">
        <is>
          <t>Top4_Net_Buyers</t>
        </is>
      </c>
      <c r="K1210" s="2" t="inlineStr">
        <is>
          <t>Capital Max Securities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UMHL</t>
        </is>
      </c>
      <c r="C1211" s="2" t="n">
        <v>48</v>
      </c>
      <c r="D1211" s="2" t="n">
        <v>11580</v>
      </c>
      <c r="E1211" s="2" t="n">
        <v>1564</v>
      </c>
      <c r="F1211" s="2" t="n">
        <v>10016</v>
      </c>
      <c r="G1211" s="2" t="n">
        <v>620.2583333333333</v>
      </c>
      <c r="H1211" s="2" t="n">
        <v>0.71825915</v>
      </c>
      <c r="I1211" s="2" t="n">
        <v>1</v>
      </c>
      <c r="J1211" s="2" t="inlineStr">
        <is>
          <t>Top4_Net_Buyers</t>
        </is>
      </c>
      <c r="K1211" s="2" t="inlineStr">
        <is>
          <t>Trishakti Securities Public Ltd.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UMHL</t>
        </is>
      </c>
      <c r="C1212" s="2" t="n">
        <v>71</v>
      </c>
      <c r="D1212" s="2" t="n">
        <v>7850</v>
      </c>
      <c r="E1212" s="2" t="n">
        <v>0</v>
      </c>
      <c r="F1212" s="2" t="n">
        <v>7850</v>
      </c>
      <c r="G1212" s="2" t="n">
        <v>618.6808917197452</v>
      </c>
      <c r="H1212" s="2" t="n">
        <v>0.4856645</v>
      </c>
      <c r="I1212" s="2" t="n">
        <v>1</v>
      </c>
      <c r="J1212" s="2" t="inlineStr">
        <is>
          <t>Top4_Net_Buyers</t>
        </is>
      </c>
      <c r="K1212" s="2" t="inlineStr">
        <is>
          <t>Shubhakamana Securities Pvt.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UMHL</t>
        </is>
      </c>
      <c r="C1213" s="2" t="n">
        <v>38</v>
      </c>
      <c r="D1213" s="2" t="n">
        <v>9324</v>
      </c>
      <c r="E1213" s="2" t="n">
        <v>2208</v>
      </c>
      <c r="F1213" s="2" t="n">
        <v>7116</v>
      </c>
      <c r="G1213" s="2" t="n">
        <v>620.032175032175</v>
      </c>
      <c r="H1213" s="2" t="n">
        <v>0.578118</v>
      </c>
      <c r="I1213" s="2" t="n">
        <v>1</v>
      </c>
      <c r="J1213" s="2" t="inlineStr">
        <is>
          <t>Top4_Net_Buyers</t>
        </is>
      </c>
      <c r="K1213" s="2" t="inlineStr">
        <is>
          <t>Dipshikha Dhitopatra Karobar Co. Pvt.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UMRH</t>
        </is>
      </c>
      <c r="C1214" s="2" t="n">
        <v>74</v>
      </c>
      <c r="D1214" s="2" t="n">
        <v>1575</v>
      </c>
      <c r="E1214" s="2" t="n">
        <v>0</v>
      </c>
      <c r="F1214" s="2" t="n">
        <v>1575</v>
      </c>
      <c r="G1214" s="2" t="n">
        <v>551.4777777777778</v>
      </c>
      <c r="H1214" s="2" t="n">
        <v>0.08685775</v>
      </c>
      <c r="I1214" s="2" t="n">
        <v>1</v>
      </c>
      <c r="J1214" s="2" t="inlineStr">
        <is>
          <t>Top4_Net_Buyers</t>
        </is>
      </c>
      <c r="K1214" s="2" t="inlineStr">
        <is>
          <t>Kalash Stock Market Pvt.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UMRH</t>
        </is>
      </c>
      <c r="C1215" s="2" t="n">
        <v>41</v>
      </c>
      <c r="D1215" s="2" t="n">
        <v>1475</v>
      </c>
      <c r="E1215" s="2" t="n">
        <v>0</v>
      </c>
      <c r="F1215" s="2" t="n">
        <v>1475</v>
      </c>
      <c r="G1215" s="2" t="n">
        <v>553.0677966101695</v>
      </c>
      <c r="H1215" s="2" t="n">
        <v>0.0815775</v>
      </c>
      <c r="I1215" s="2" t="n">
        <v>1</v>
      </c>
      <c r="J1215" s="2" t="inlineStr">
        <is>
          <t>Top4_Net_Buyers</t>
        </is>
      </c>
      <c r="K1215" s="2" t="inlineStr">
        <is>
          <t>Linch Stock Market Ltd.</t>
        </is>
      </c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UMRH</t>
        </is>
      </c>
      <c r="C1216" s="2" t="n">
        <v>13</v>
      </c>
      <c r="D1216" s="2" t="n">
        <v>1250</v>
      </c>
      <c r="E1216" s="2" t="n">
        <v>0</v>
      </c>
      <c r="F1216" s="2" t="n">
        <v>1250</v>
      </c>
      <c r="G1216" s="2" t="n">
        <v>554.1799999999999</v>
      </c>
      <c r="H1216" s="2" t="n">
        <v>0.0692725</v>
      </c>
      <c r="I1216" s="2" t="n">
        <v>1</v>
      </c>
      <c r="J1216" s="2" t="inlineStr">
        <is>
          <t>Top4_Net_Buyers</t>
        </is>
      </c>
      <c r="K1216" s="2" t="inlineStr">
        <is>
          <t>Thrive Brokerage House Pvt. Ltd.</t>
        </is>
      </c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UMRH</t>
        </is>
      </c>
      <c r="C1217" s="2" t="n">
        <v>65</v>
      </c>
      <c r="D1217" s="2" t="n">
        <v>1000</v>
      </c>
      <c r="E1217" s="2" t="n">
        <v>0</v>
      </c>
      <c r="F1217" s="2" t="n">
        <v>1000</v>
      </c>
      <c r="G1217" s="2" t="n">
        <v>554.5</v>
      </c>
      <c r="H1217" s="2" t="n">
        <v>0.05545</v>
      </c>
      <c r="I1217" s="2" t="n">
        <v>1</v>
      </c>
      <c r="J1217" s="2" t="inlineStr">
        <is>
          <t>Top4_Net_Buyers</t>
        </is>
      </c>
      <c r="K1217" s="2" t="inlineStr">
        <is>
          <t>SharePro Securities Pvt. Ltd.</t>
        </is>
      </c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UNHPL</t>
        </is>
      </c>
      <c r="C1218" s="2" t="n">
        <v>56</v>
      </c>
      <c r="D1218" s="2" t="n">
        <v>190839</v>
      </c>
      <c r="E1218" s="2" t="n">
        <v>144193</v>
      </c>
      <c r="F1218" s="2" t="n">
        <v>46646</v>
      </c>
      <c r="G1218" s="2" t="n">
        <v>508.1598263457678</v>
      </c>
      <c r="H1218" s="2" t="n">
        <v>9.697671309999999</v>
      </c>
      <c r="I1218" s="2" t="n">
        <v>1</v>
      </c>
      <c r="J1218" s="2" t="inlineStr">
        <is>
          <t>Top4_Net_Buyers</t>
        </is>
      </c>
      <c r="K1218" s="2" t="inlineStr">
        <is>
          <t>Sri Hari Securities Pvt.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UNHPL</t>
        </is>
      </c>
      <c r="C1219" s="2" t="n">
        <v>39</v>
      </c>
      <c r="D1219" s="2" t="n">
        <v>88591</v>
      </c>
      <c r="E1219" s="2" t="n">
        <v>50567</v>
      </c>
      <c r="F1219" s="2" t="n">
        <v>38024</v>
      </c>
      <c r="G1219" s="2" t="n">
        <v>503.1843799031504</v>
      </c>
      <c r="H1219" s="2" t="n">
        <v>4.457760739999999</v>
      </c>
      <c r="I1219" s="2" t="n">
        <v>1</v>
      </c>
      <c r="J1219" s="2" t="inlineStr">
        <is>
          <t>Top4_Net_Buyers</t>
        </is>
      </c>
      <c r="K1219" s="2" t="inlineStr">
        <is>
          <t>Sumeru Securities Pvt.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UNHPL</t>
        </is>
      </c>
      <c r="C1220" s="2" t="n">
        <v>58</v>
      </c>
      <c r="D1220" s="2" t="n">
        <v>19183</v>
      </c>
      <c r="E1220" s="2" t="n">
        <v>5529</v>
      </c>
      <c r="F1220" s="2" t="n">
        <v>13654</v>
      </c>
      <c r="G1220" s="2" t="n">
        <v>496.3534900693322</v>
      </c>
      <c r="H1220" s="2" t="n">
        <v>0.9521549</v>
      </c>
      <c r="I1220" s="2" t="n">
        <v>1</v>
      </c>
      <c r="J1220" s="2" t="inlineStr">
        <is>
          <t>Top4_Net_Buyers</t>
        </is>
      </c>
      <c r="K1220" s="2" t="inlineStr">
        <is>
          <t>Naasa Securities Co.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UNHPL</t>
        </is>
      </c>
      <c r="C1221" s="2" t="n">
        <v>36</v>
      </c>
      <c r="D1221" s="2" t="n">
        <v>15543</v>
      </c>
      <c r="E1221" s="2" t="n">
        <v>2718</v>
      </c>
      <c r="F1221" s="2" t="n">
        <v>12825</v>
      </c>
      <c r="G1221" s="2" t="n">
        <v>496.4641317634948</v>
      </c>
      <c r="H1221" s="2" t="n">
        <v>0.7716542</v>
      </c>
      <c r="I1221" s="2" t="n">
        <v>1</v>
      </c>
      <c r="J1221" s="2" t="inlineStr">
        <is>
          <t>Top4_Net_Buyers</t>
        </is>
      </c>
      <c r="K1221" s="2" t="inlineStr">
        <is>
          <t>Secured Securities Ltd.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UNL</t>
        </is>
      </c>
      <c r="C1222" s="2" t="n">
        <v>5</v>
      </c>
      <c r="D1222" s="2" t="n">
        <v>10</v>
      </c>
      <c r="E1222" s="2" t="n">
        <v>0</v>
      </c>
      <c r="F1222" s="2" t="n">
        <v>10</v>
      </c>
      <c r="G1222" s="2" t="n">
        <v>46301</v>
      </c>
      <c r="H1222" s="2" t="n">
        <v>0.046301</v>
      </c>
      <c r="I1222" s="2" t="n">
        <v>1</v>
      </c>
      <c r="J1222" s="2" t="inlineStr">
        <is>
          <t>Top4_Net_Buyers</t>
        </is>
      </c>
      <c r="K1222" s="2" t="inlineStr">
        <is>
          <t>Market Securities &amp; Exchange (PVT)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UNL</t>
        </is>
      </c>
      <c r="C1223" s="2" t="n">
        <v>32</v>
      </c>
      <c r="D1223" s="2" t="n">
        <v>10</v>
      </c>
      <c r="E1223" s="2" t="n">
        <v>0</v>
      </c>
      <c r="F1223" s="2" t="n">
        <v>10</v>
      </c>
      <c r="G1223" s="2" t="n">
        <v>46300</v>
      </c>
      <c r="H1223" s="2" t="n">
        <v>0.0463</v>
      </c>
      <c r="I1223" s="2" t="n">
        <v>1</v>
      </c>
      <c r="J1223" s="2" t="inlineStr">
        <is>
          <t>Top4_Net_Buyers</t>
        </is>
      </c>
      <c r="K1223" s="2" t="inlineStr">
        <is>
          <t>Premier Securities Company Ltd.</t>
        </is>
      </c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UNL</t>
        </is>
      </c>
      <c r="C1224" s="2" t="n">
        <v>43</v>
      </c>
      <c r="D1224" s="2" t="n">
        <v>10</v>
      </c>
      <c r="E1224" s="2" t="n">
        <v>0</v>
      </c>
      <c r="F1224" s="2" t="n">
        <v>10</v>
      </c>
      <c r="G1224" s="2" t="n">
        <v>46311</v>
      </c>
      <c r="H1224" s="2" t="n">
        <v>0.046311</v>
      </c>
      <c r="I1224" s="2" t="n">
        <v>1</v>
      </c>
      <c r="J1224" s="2" t="inlineStr">
        <is>
          <t>Top4_Net_Buyers</t>
        </is>
      </c>
      <c r="K1224" s="2" t="inlineStr">
        <is>
          <t>South Asian Bulls Pvt. Ltd.</t>
        </is>
      </c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UNL</t>
        </is>
      </c>
      <c r="C1225" s="2" t="n">
        <v>49</v>
      </c>
      <c r="D1225" s="2" t="n">
        <v>10</v>
      </c>
      <c r="E1225" s="2" t="n">
        <v>0</v>
      </c>
      <c r="F1225" s="2" t="n">
        <v>10</v>
      </c>
      <c r="G1225" s="2" t="n">
        <v>46310</v>
      </c>
      <c r="H1225" s="2" t="n">
        <v>0.04631</v>
      </c>
      <c r="I1225" s="2" t="n">
        <v>1</v>
      </c>
      <c r="J1225" s="2" t="inlineStr">
        <is>
          <t>Top4_Net_Buyers</t>
        </is>
      </c>
      <c r="K1225" s="2" t="inlineStr">
        <is>
          <t>Online Securities Pvt.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UNLB</t>
        </is>
      </c>
      <c r="C1226" s="2" t="n">
        <v>22</v>
      </c>
      <c r="D1226" s="2" t="n">
        <v>162</v>
      </c>
      <c r="E1226" s="2" t="n">
        <v>0</v>
      </c>
      <c r="F1226" s="2" t="n">
        <v>162</v>
      </c>
      <c r="G1226" s="2" t="n">
        <v>1856.913580246914</v>
      </c>
      <c r="H1226" s="2" t="n">
        <v>0.030082</v>
      </c>
      <c r="I1226" s="2" t="n">
        <v>1</v>
      </c>
      <c r="J1226" s="2" t="inlineStr">
        <is>
          <t>Top4_Net_Buyers</t>
        </is>
      </c>
      <c r="K1226" s="2" t="inlineStr">
        <is>
          <t>Siprabi Securities Pvt.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UNLB</t>
        </is>
      </c>
      <c r="C1227" s="2" t="n">
        <v>45</v>
      </c>
      <c r="D1227" s="2" t="n">
        <v>80</v>
      </c>
      <c r="E1227" s="2" t="n">
        <v>0</v>
      </c>
      <c r="F1227" s="2" t="n">
        <v>80</v>
      </c>
      <c r="G1227" s="2" t="n">
        <v>1853.375</v>
      </c>
      <c r="H1227" s="2" t="n">
        <v>0.014827</v>
      </c>
      <c r="I1227" s="2" t="n">
        <v>1</v>
      </c>
      <c r="J1227" s="2" t="inlineStr">
        <is>
          <t>Top4_Net_Buyers</t>
        </is>
      </c>
      <c r="K1227" s="2" t="inlineStr">
        <is>
          <t>Imperial Securities Company Pvt.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UNLB</t>
        </is>
      </c>
      <c r="C1228" s="2" t="n">
        <v>59</v>
      </c>
      <c r="D1228" s="2" t="n">
        <v>70</v>
      </c>
      <c r="E1228" s="2" t="n">
        <v>0</v>
      </c>
      <c r="F1228" s="2" t="n">
        <v>70</v>
      </c>
      <c r="G1228" s="2" t="n">
        <v>1855.2</v>
      </c>
      <c r="H1228" s="2" t="n">
        <v>0.0129864</v>
      </c>
      <c r="I1228" s="2" t="n">
        <v>1</v>
      </c>
      <c r="J1228" s="2" t="inlineStr">
        <is>
          <t>Top4_Net_Buyers</t>
        </is>
      </c>
      <c r="K1228" s="2" t="inlineStr">
        <is>
          <t>Deevyaa Securities &amp; Stock House Pvt. Ltd.</t>
        </is>
      </c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UNLB</t>
        </is>
      </c>
      <c r="C1229" s="2" t="n">
        <v>14</v>
      </c>
      <c r="D1229" s="2" t="n">
        <v>50</v>
      </c>
      <c r="E1229" s="2" t="n">
        <v>0</v>
      </c>
      <c r="F1229" s="2" t="n">
        <v>50</v>
      </c>
      <c r="G1229" s="2" t="n">
        <v>1855.3</v>
      </c>
      <c r="H1229" s="2" t="n">
        <v>0.0092765</v>
      </c>
      <c r="I1229" s="2" t="n">
        <v>1</v>
      </c>
      <c r="J1229" s="2" t="inlineStr">
        <is>
          <t>Top4_Net_Buyers</t>
        </is>
      </c>
      <c r="K1229" s="2" t="inlineStr">
        <is>
          <t>Nepal Stock House (PVT)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UPCL</t>
        </is>
      </c>
      <c r="C1230" s="2" t="n">
        <v>49</v>
      </c>
      <c r="D1230" s="2" t="n">
        <v>90703</v>
      </c>
      <c r="E1230" s="2" t="n">
        <v>9947</v>
      </c>
      <c r="F1230" s="2" t="n">
        <v>80756</v>
      </c>
      <c r="G1230" s="2" t="n">
        <v>377.2306406623816</v>
      </c>
      <c r="H1230" s="2" t="n">
        <v>3.42159508</v>
      </c>
      <c r="I1230" s="2" t="n">
        <v>1</v>
      </c>
      <c r="J1230" s="2" t="inlineStr">
        <is>
          <t>Top4_Net_Buyers</t>
        </is>
      </c>
      <c r="K1230" s="2" t="inlineStr">
        <is>
          <t>Online Securities Pvt. Ltd.</t>
        </is>
      </c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UPCL</t>
        </is>
      </c>
      <c r="C1231" s="2" t="n">
        <v>48</v>
      </c>
      <c r="D1231" s="2" t="n">
        <v>14604</v>
      </c>
      <c r="E1231" s="2" t="n">
        <v>2160</v>
      </c>
      <c r="F1231" s="2" t="n">
        <v>12444</v>
      </c>
      <c r="G1231" s="2" t="n">
        <v>376.3691659819227</v>
      </c>
      <c r="H1231" s="2" t="n">
        <v>0.5496495299999999</v>
      </c>
      <c r="I1231" s="2" t="n">
        <v>1</v>
      </c>
      <c r="J1231" s="2" t="inlineStr">
        <is>
          <t>Top4_Net_Buyers</t>
        </is>
      </c>
      <c r="K1231" s="2" t="inlineStr">
        <is>
          <t>Trishakti Securities Public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UPCL</t>
        </is>
      </c>
      <c r="C1232" s="2" t="n">
        <v>62</v>
      </c>
      <c r="D1232" s="2" t="n">
        <v>9600</v>
      </c>
      <c r="E1232" s="2" t="n">
        <v>1000</v>
      </c>
      <c r="F1232" s="2" t="n">
        <v>8600</v>
      </c>
      <c r="G1232" s="2" t="n">
        <v>376.2488541666667</v>
      </c>
      <c r="H1232" s="2" t="n">
        <v>0.3611989</v>
      </c>
      <c r="I1232" s="2" t="n">
        <v>1</v>
      </c>
      <c r="J1232" s="2" t="inlineStr">
        <is>
          <t>Top4_Net_Buyers</t>
        </is>
      </c>
      <c r="K1232" s="2" t="inlineStr">
        <is>
          <t>Capital Max Securities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UPCL</t>
        </is>
      </c>
      <c r="C1233" s="2" t="n">
        <v>17</v>
      </c>
      <c r="D1233" s="2" t="n">
        <v>11380</v>
      </c>
      <c r="E1233" s="2" t="n">
        <v>3033</v>
      </c>
      <c r="F1233" s="2" t="n">
        <v>8347</v>
      </c>
      <c r="G1233" s="2" t="n">
        <v>378.6245606326889</v>
      </c>
      <c r="H1233" s="2" t="n">
        <v>0.43087475</v>
      </c>
      <c r="I1233" s="2" t="n">
        <v>1</v>
      </c>
      <c r="J1233" s="2" t="inlineStr">
        <is>
          <t>Top4_Net_Buyers</t>
        </is>
      </c>
      <c r="K1233" s="2" t="inlineStr">
        <is>
          <t>ABC Securities Pvt.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UPPER</t>
        </is>
      </c>
      <c r="C1234" s="2" t="n">
        <v>56</v>
      </c>
      <c r="D1234" s="2" t="n">
        <v>36272</v>
      </c>
      <c r="E1234" s="2" t="n">
        <v>10687</v>
      </c>
      <c r="F1234" s="2" t="n">
        <v>25585</v>
      </c>
      <c r="G1234" s="2" t="n">
        <v>193.0780271283635</v>
      </c>
      <c r="H1234" s="2" t="n">
        <v>0.7003326200000001</v>
      </c>
      <c r="I1234" s="2" t="n">
        <v>1</v>
      </c>
      <c r="J1234" s="2" t="inlineStr">
        <is>
          <t>Top4_Net_Buyers</t>
        </is>
      </c>
      <c r="K1234" s="2" t="inlineStr">
        <is>
          <t>Sri Hari Securities Pvt.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UPPER</t>
        </is>
      </c>
      <c r="C1235" s="2" t="n">
        <v>58</v>
      </c>
      <c r="D1235" s="2" t="n">
        <v>48407</v>
      </c>
      <c r="E1235" s="2" t="n">
        <v>26362</v>
      </c>
      <c r="F1235" s="2" t="n">
        <v>22045</v>
      </c>
      <c r="G1235" s="2" t="n">
        <v>192.4313053897164</v>
      </c>
      <c r="H1235" s="2" t="n">
        <v>0.9315022199999999</v>
      </c>
      <c r="I1235" s="2" t="n">
        <v>1</v>
      </c>
      <c r="J1235" s="2" t="inlineStr">
        <is>
          <t>Top4_Net_Buyers</t>
        </is>
      </c>
      <c r="K1235" s="2" t="inlineStr">
        <is>
          <t>Naasa Securities Co. Ltd.</t>
        </is>
      </c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UPPER</t>
        </is>
      </c>
      <c r="C1236" s="2" t="n">
        <v>51</v>
      </c>
      <c r="D1236" s="2" t="n">
        <v>13058</v>
      </c>
      <c r="E1236" s="2" t="n">
        <v>1571</v>
      </c>
      <c r="F1236" s="2" t="n">
        <v>11487</v>
      </c>
      <c r="G1236" s="2" t="n">
        <v>192.1831827232348</v>
      </c>
      <c r="H1236" s="2" t="n">
        <v>0.2509528</v>
      </c>
      <c r="I1236" s="2" t="n">
        <v>1</v>
      </c>
      <c r="J1236" s="2" t="inlineStr">
        <is>
          <t>Top4_Net_Buyers</t>
        </is>
      </c>
      <c r="K1236" s="2" t="inlineStr">
        <is>
          <t>Oxford Securities Pvt. Ltd.</t>
        </is>
      </c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UPPER</t>
        </is>
      </c>
      <c r="C1237" s="2" t="n">
        <v>68</v>
      </c>
      <c r="D1237" s="2" t="n">
        <v>11430</v>
      </c>
      <c r="E1237" s="2" t="n">
        <v>0</v>
      </c>
      <c r="F1237" s="2" t="n">
        <v>11430</v>
      </c>
      <c r="G1237" s="2" t="n">
        <v>194.1023184601925</v>
      </c>
      <c r="H1237" s="2" t="n">
        <v>0.22185895</v>
      </c>
      <c r="I1237" s="2" t="n">
        <v>1</v>
      </c>
      <c r="J1237" s="2" t="inlineStr">
        <is>
          <t>Top4_Net_Buyers</t>
        </is>
      </c>
      <c r="K1237" s="2" t="inlineStr">
        <is>
          <t>Elite Stock House Ltd.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USHEC</t>
        </is>
      </c>
      <c r="C1238" s="2" t="n">
        <v>65</v>
      </c>
      <c r="D1238" s="2" t="n">
        <v>6000</v>
      </c>
      <c r="E1238" s="2" t="n">
        <v>180</v>
      </c>
      <c r="F1238" s="2" t="n">
        <v>5820</v>
      </c>
      <c r="G1238" s="2" t="n">
        <v>467.9732</v>
      </c>
      <c r="H1238" s="2" t="n">
        <v>0.28078392</v>
      </c>
      <c r="I1238" s="2" t="n">
        <v>1</v>
      </c>
      <c r="J1238" s="2" t="inlineStr">
        <is>
          <t>Top4_Net_Buyers</t>
        </is>
      </c>
      <c r="K1238" s="2" t="inlineStr">
        <is>
          <t>SharePro Securities Pvt.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USHEC</t>
        </is>
      </c>
      <c r="C1239" s="2" t="n">
        <v>3</v>
      </c>
      <c r="D1239" s="2" t="n">
        <v>4000</v>
      </c>
      <c r="E1239" s="2" t="n">
        <v>0</v>
      </c>
      <c r="F1239" s="2" t="n">
        <v>4000</v>
      </c>
      <c r="G1239" s="2" t="n">
        <v>464.3</v>
      </c>
      <c r="H1239" s="2" t="n">
        <v>0.18572</v>
      </c>
      <c r="I1239" s="2" t="n">
        <v>1</v>
      </c>
      <c r="J1239" s="2" t="inlineStr">
        <is>
          <t>Top4_Net_Buyers</t>
        </is>
      </c>
      <c r="K1239" s="2" t="inlineStr">
        <is>
          <t>Arun Securities (PVT)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USHEC</t>
        </is>
      </c>
      <c r="C1240" s="2" t="n">
        <v>14</v>
      </c>
      <c r="D1240" s="2" t="n">
        <v>5450</v>
      </c>
      <c r="E1240" s="2" t="n">
        <v>2000</v>
      </c>
      <c r="F1240" s="2" t="n">
        <v>3450</v>
      </c>
      <c r="G1240" s="2" t="n">
        <v>465.3853211009175</v>
      </c>
      <c r="H1240" s="2" t="n">
        <v>0.253635</v>
      </c>
      <c r="I1240" s="2" t="n">
        <v>1</v>
      </c>
      <c r="J1240" s="2" t="inlineStr">
        <is>
          <t>Top4_Net_Buyers</t>
        </is>
      </c>
      <c r="K1240" s="2" t="inlineStr">
        <is>
          <t>Nepal Stock House (PVT)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USHEC</t>
        </is>
      </c>
      <c r="C1241" s="2" t="n">
        <v>84</v>
      </c>
      <c r="D1241" s="2" t="n">
        <v>3000</v>
      </c>
      <c r="E1241" s="2" t="n">
        <v>0</v>
      </c>
      <c r="F1241" s="2" t="n">
        <v>3000</v>
      </c>
      <c r="G1241" s="2" t="n">
        <v>465.5</v>
      </c>
      <c r="H1241" s="2" t="n">
        <v>0.13965</v>
      </c>
      <c r="I1241" s="2" t="n">
        <v>1</v>
      </c>
      <c r="J1241" s="2" t="inlineStr">
        <is>
          <t>Top4_Net_Buyers</t>
        </is>
      </c>
      <c r="K1241" s="2" t="inlineStr">
        <is>
          <t>Milky Way Share Broker Company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USHL</t>
        </is>
      </c>
      <c r="C1242" s="2" t="n">
        <v>48</v>
      </c>
      <c r="D1242" s="2" t="n">
        <v>1120</v>
      </c>
      <c r="E1242" s="2" t="n">
        <v>0</v>
      </c>
      <c r="F1242" s="2" t="n">
        <v>1120</v>
      </c>
      <c r="G1242" s="2" t="n">
        <v>749.7410714285714</v>
      </c>
      <c r="H1242" s="2" t="n">
        <v>0.083971</v>
      </c>
      <c r="I1242" s="2" t="n">
        <v>1</v>
      </c>
      <c r="J1242" s="2" t="inlineStr">
        <is>
          <t>Top4_Net_Buyers</t>
        </is>
      </c>
      <c r="K1242" s="2" t="inlineStr">
        <is>
          <t>Trishakti Securities Public Ltd.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USHL</t>
        </is>
      </c>
      <c r="C1243" s="2" t="n">
        <v>39</v>
      </c>
      <c r="D1243" s="2" t="n">
        <v>730</v>
      </c>
      <c r="E1243" s="2" t="n">
        <v>0</v>
      </c>
      <c r="F1243" s="2" t="n">
        <v>730</v>
      </c>
      <c r="G1243" s="2" t="n">
        <v>753.6794520547945</v>
      </c>
      <c r="H1243" s="2" t="n">
        <v>0.0550186</v>
      </c>
      <c r="I1243" s="2" t="n">
        <v>1</v>
      </c>
      <c r="J1243" s="2" t="inlineStr">
        <is>
          <t>Top4_Net_Buyers</t>
        </is>
      </c>
      <c r="K1243" s="2" t="inlineStr">
        <is>
          <t>Sumeru Securities Pvt.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USHL</t>
        </is>
      </c>
      <c r="C1244" s="2" t="n">
        <v>7</v>
      </c>
      <c r="D1244" s="2" t="n">
        <v>380</v>
      </c>
      <c r="E1244" s="2" t="n">
        <v>0</v>
      </c>
      <c r="F1244" s="2" t="n">
        <v>380</v>
      </c>
      <c r="G1244" s="2" t="n">
        <v>749.7368421052631</v>
      </c>
      <c r="H1244" s="2" t="n">
        <v>0.02849</v>
      </c>
      <c r="I1244" s="2" t="n">
        <v>1</v>
      </c>
      <c r="J1244" s="2" t="inlineStr">
        <is>
          <t>Top4_Net_Buyers</t>
        </is>
      </c>
      <c r="K1244" s="2" t="inlineStr">
        <is>
          <t>J.F. Securities (PVT)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USHL</t>
        </is>
      </c>
      <c r="C1245" s="2" t="n">
        <v>45</v>
      </c>
      <c r="D1245" s="2" t="n">
        <v>400</v>
      </c>
      <c r="E1245" s="2" t="n">
        <v>20</v>
      </c>
      <c r="F1245" s="2" t="n">
        <v>380</v>
      </c>
      <c r="G1245" s="2" t="n">
        <v>744.5</v>
      </c>
      <c r="H1245" s="2" t="n">
        <v>0.02978</v>
      </c>
      <c r="I1245" s="2" t="n">
        <v>1</v>
      </c>
      <c r="J1245" s="2" t="inlineStr">
        <is>
          <t>Top4_Net_Buyers</t>
        </is>
      </c>
      <c r="K1245" s="2" t="inlineStr">
        <is>
          <t>Imperial Securities Company Pvt.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USLB</t>
        </is>
      </c>
      <c r="C1246" s="2" t="n">
        <v>52</v>
      </c>
      <c r="D1246" s="2" t="n">
        <v>414</v>
      </c>
      <c r="E1246" s="2" t="n">
        <v>0</v>
      </c>
      <c r="F1246" s="2" t="n">
        <v>414</v>
      </c>
      <c r="G1246" s="2" t="n">
        <v>1450.920289855072</v>
      </c>
      <c r="H1246" s="2" t="n">
        <v>0.0600681</v>
      </c>
      <c r="I1246" s="2" t="n">
        <v>1</v>
      </c>
      <c r="J1246" s="2" t="inlineStr">
        <is>
          <t>Top4_Net_Buyers</t>
        </is>
      </c>
      <c r="K1246" s="2" t="inlineStr">
        <is>
          <t>Sundhara Securities Limited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USLB</t>
        </is>
      </c>
      <c r="C1247" s="2" t="n">
        <v>58</v>
      </c>
      <c r="D1247" s="2" t="n">
        <v>265</v>
      </c>
      <c r="E1247" s="2" t="n">
        <v>20</v>
      </c>
      <c r="F1247" s="2" t="n">
        <v>245</v>
      </c>
      <c r="G1247" s="2" t="n">
        <v>1452.5</v>
      </c>
      <c r="H1247" s="2" t="n">
        <v>0.03849125</v>
      </c>
      <c r="I1247" s="2" t="n">
        <v>1</v>
      </c>
      <c r="J1247" s="2" t="inlineStr">
        <is>
          <t>Top4_Net_Buyers</t>
        </is>
      </c>
      <c r="K1247" s="2" t="inlineStr">
        <is>
          <t>Naasa Securities Co. Ltd.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USLB</t>
        </is>
      </c>
      <c r="C1248" s="2" t="n">
        <v>17</v>
      </c>
      <c r="D1248" s="2" t="n">
        <v>200</v>
      </c>
      <c r="E1248" s="2" t="n">
        <v>0</v>
      </c>
      <c r="F1248" s="2" t="n">
        <v>200</v>
      </c>
      <c r="G1248" s="2" t="n">
        <v>1463.805</v>
      </c>
      <c r="H1248" s="2" t="n">
        <v>0.0292761</v>
      </c>
      <c r="I1248" s="2" t="n">
        <v>1</v>
      </c>
      <c r="J1248" s="2" t="inlineStr">
        <is>
          <t>Top4_Net_Buyers</t>
        </is>
      </c>
      <c r="K1248" s="2" t="inlineStr">
        <is>
          <t>ABC Securities Pvt.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USLB</t>
        </is>
      </c>
      <c r="C1249" s="2" t="n">
        <v>21</v>
      </c>
      <c r="D1249" s="2" t="n">
        <v>200</v>
      </c>
      <c r="E1249" s="2" t="n">
        <v>0</v>
      </c>
      <c r="F1249" s="2" t="n">
        <v>200</v>
      </c>
      <c r="G1249" s="2" t="n">
        <v>1442.1</v>
      </c>
      <c r="H1249" s="2" t="n">
        <v>0.028842</v>
      </c>
      <c r="I1249" s="2" t="n">
        <v>1</v>
      </c>
      <c r="J1249" s="2" t="inlineStr">
        <is>
          <t>Top4_Net_Buyers</t>
        </is>
      </c>
      <c r="K1249" s="2" t="inlineStr">
        <is>
          <t>Midas Stock Broking Company Pvt.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VLBS</t>
        </is>
      </c>
      <c r="C1250" s="2" t="n">
        <v>58</v>
      </c>
      <c r="D1250" s="2" t="n">
        <v>600</v>
      </c>
      <c r="E1250" s="2" t="n">
        <v>150</v>
      </c>
      <c r="F1250" s="2" t="n">
        <v>450</v>
      </c>
      <c r="G1250" s="2" t="n">
        <v>770.55</v>
      </c>
      <c r="H1250" s="2" t="n">
        <v>0.046233</v>
      </c>
      <c r="I1250" s="2" t="n">
        <v>1</v>
      </c>
      <c r="J1250" s="2" t="inlineStr">
        <is>
          <t>Top4_Net_Buyers</t>
        </is>
      </c>
      <c r="K1250" s="2" t="inlineStr">
        <is>
          <t>Naasa Securities Co.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VLBS</t>
        </is>
      </c>
      <c r="C1251" s="2" t="n">
        <v>42</v>
      </c>
      <c r="D1251" s="2" t="n">
        <v>417</v>
      </c>
      <c r="E1251" s="2" t="n">
        <v>89</v>
      </c>
      <c r="F1251" s="2" t="n">
        <v>328</v>
      </c>
      <c r="G1251" s="2" t="n">
        <v>770.9040767386091</v>
      </c>
      <c r="H1251" s="2" t="n">
        <v>0.0321467</v>
      </c>
      <c r="I1251" s="2" t="n">
        <v>1</v>
      </c>
      <c r="J1251" s="2" t="inlineStr">
        <is>
          <t>Top4_Net_Buyers</t>
        </is>
      </c>
      <c r="K1251" s="2" t="inlineStr">
        <is>
          <t>Sani Securities Company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VLBS</t>
        </is>
      </c>
      <c r="C1252" s="2" t="n">
        <v>45</v>
      </c>
      <c r="D1252" s="2" t="n">
        <v>115</v>
      </c>
      <c r="E1252" s="2" t="n">
        <v>0</v>
      </c>
      <c r="F1252" s="2" t="n">
        <v>115</v>
      </c>
      <c r="G1252" s="2" t="n">
        <v>771.7130434782608</v>
      </c>
      <c r="H1252" s="2" t="n">
        <v>0.008874699999999999</v>
      </c>
      <c r="I1252" s="2" t="n">
        <v>1</v>
      </c>
      <c r="J1252" s="2" t="inlineStr">
        <is>
          <t>Top4_Net_Buyers</t>
        </is>
      </c>
      <c r="K1252" s="2" t="inlineStr">
        <is>
          <t>Imperial Securities Company Pvt.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VLBS</t>
        </is>
      </c>
      <c r="C1253" s="2" t="n">
        <v>49</v>
      </c>
      <c r="D1253" s="2" t="n">
        <v>108</v>
      </c>
      <c r="E1253" s="2" t="n">
        <v>1</v>
      </c>
      <c r="F1253" s="2" t="n">
        <v>107</v>
      </c>
      <c r="G1253" s="2" t="n">
        <v>772.7314814814815</v>
      </c>
      <c r="H1253" s="2" t="n">
        <v>0.0083455</v>
      </c>
      <c r="I1253" s="2" t="n">
        <v>1</v>
      </c>
      <c r="J1253" s="2" t="inlineStr">
        <is>
          <t>Top4_Net_Buyers</t>
        </is>
      </c>
      <c r="K1253" s="2" t="inlineStr">
        <is>
          <t>Online Securities Pvt.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VLUCL</t>
        </is>
      </c>
      <c r="C1254" s="2" t="n">
        <v>17</v>
      </c>
      <c r="D1254" s="2" t="n">
        <v>3437</v>
      </c>
      <c r="E1254" s="2" t="n">
        <v>950</v>
      </c>
      <c r="F1254" s="2" t="n">
        <v>2487</v>
      </c>
      <c r="G1254" s="2" t="n">
        <v>584.315682281059</v>
      </c>
      <c r="H1254" s="2" t="n">
        <v>0.2008293</v>
      </c>
      <c r="I1254" s="2" t="n">
        <v>1</v>
      </c>
      <c r="J1254" s="2" t="inlineStr">
        <is>
          <t>Top4_Net_Buyers</t>
        </is>
      </c>
      <c r="K1254" s="2" t="inlineStr">
        <is>
          <t>ABC Securities Pvt.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VLUCL</t>
        </is>
      </c>
      <c r="C1255" s="2" t="n">
        <v>16</v>
      </c>
      <c r="D1255" s="2" t="n">
        <v>1800</v>
      </c>
      <c r="E1255" s="2" t="n">
        <v>1000</v>
      </c>
      <c r="F1255" s="2" t="n">
        <v>800</v>
      </c>
      <c r="G1255" s="2" t="n">
        <v>566.8111111111111</v>
      </c>
      <c r="H1255" s="2" t="n">
        <v>0.102026</v>
      </c>
      <c r="I1255" s="2" t="n">
        <v>1</v>
      </c>
      <c r="J1255" s="2" t="inlineStr">
        <is>
          <t>Top4_Net_Buyers</t>
        </is>
      </c>
      <c r="K1255" s="2" t="inlineStr">
        <is>
          <t>Primo Securities (PVT)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VLUCL</t>
        </is>
      </c>
      <c r="C1256" s="2" t="n">
        <v>48</v>
      </c>
      <c r="D1256" s="2" t="n">
        <v>660</v>
      </c>
      <c r="E1256" s="2" t="n">
        <v>10</v>
      </c>
      <c r="F1256" s="2" t="n">
        <v>650</v>
      </c>
      <c r="G1256" s="2" t="n">
        <v>573.1257575757576</v>
      </c>
      <c r="H1256" s="2" t="n">
        <v>0.0378263</v>
      </c>
      <c r="I1256" s="2" t="n">
        <v>1</v>
      </c>
      <c r="J1256" s="2" t="inlineStr">
        <is>
          <t>Top4_Net_Buyers</t>
        </is>
      </c>
      <c r="K1256" s="2" t="inlineStr">
        <is>
          <t>Trishakti Securities Public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VLUCL</t>
        </is>
      </c>
      <c r="C1257" s="2" t="n">
        <v>43</v>
      </c>
      <c r="D1257" s="2" t="n">
        <v>570</v>
      </c>
      <c r="E1257" s="2" t="n">
        <v>0</v>
      </c>
      <c r="F1257" s="2" t="n">
        <v>570</v>
      </c>
      <c r="G1257" s="2" t="n">
        <v>565.1105263157895</v>
      </c>
      <c r="H1257" s="2" t="n">
        <v>0.0322113</v>
      </c>
      <c r="I1257" s="2" t="n">
        <v>1</v>
      </c>
      <c r="J1257" s="2" t="inlineStr">
        <is>
          <t>Top4_Net_Buyers</t>
        </is>
      </c>
      <c r="K1257" s="2" t="inlineStr">
        <is>
          <t>South Asian Bulls Pvt.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WNLB</t>
        </is>
      </c>
      <c r="C1258" s="2" t="n">
        <v>77</v>
      </c>
      <c r="D1258" s="2" t="n">
        <v>371</v>
      </c>
      <c r="E1258" s="2" t="n">
        <v>0</v>
      </c>
      <c r="F1258" s="2" t="n">
        <v>371</v>
      </c>
      <c r="G1258" s="2" t="n">
        <v>1519.866576819407</v>
      </c>
      <c r="H1258" s="2" t="n">
        <v>0.05638705</v>
      </c>
      <c r="I1258" s="2" t="n">
        <v>1</v>
      </c>
      <c r="J1258" s="2" t="inlineStr">
        <is>
          <t>Top4_Net_Buyers</t>
        </is>
      </c>
      <c r="K1258" s="2" t="inlineStr">
        <is>
          <t>Nabil Stock Dealer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WNLB</t>
        </is>
      </c>
      <c r="C1259" s="2" t="n">
        <v>42</v>
      </c>
      <c r="D1259" s="2" t="n">
        <v>100</v>
      </c>
      <c r="E1259" s="2" t="n">
        <v>0</v>
      </c>
      <c r="F1259" s="2" t="n">
        <v>100</v>
      </c>
      <c r="G1259" s="2" t="n">
        <v>1515</v>
      </c>
      <c r="H1259" s="2" t="n">
        <v>0.01515</v>
      </c>
      <c r="I1259" s="2" t="n">
        <v>1</v>
      </c>
      <c r="J1259" s="2" t="inlineStr">
        <is>
          <t>Top4_Net_Buyers</t>
        </is>
      </c>
      <c r="K1259" s="2" t="inlineStr">
        <is>
          <t>Sani Securities Company Ltd.</t>
        </is>
      </c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WNLB</t>
        </is>
      </c>
      <c r="C1260" s="2" t="n">
        <v>43</v>
      </c>
      <c r="D1260" s="2" t="n">
        <v>96</v>
      </c>
      <c r="E1260" s="2" t="n">
        <v>0</v>
      </c>
      <c r="F1260" s="2" t="n">
        <v>96</v>
      </c>
      <c r="G1260" s="2" t="n">
        <v>1506.096875</v>
      </c>
      <c r="H1260" s="2" t="n">
        <v>0.01445853</v>
      </c>
      <c r="I1260" s="2" t="n">
        <v>1</v>
      </c>
      <c r="J1260" s="2" t="inlineStr">
        <is>
          <t>Top4_Net_Buyers</t>
        </is>
      </c>
      <c r="K1260" s="2" t="inlineStr">
        <is>
          <t>South Asian Bulls Pvt. Ltd.</t>
        </is>
      </c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WNLB</t>
        </is>
      </c>
      <c r="C1261" s="2" t="n">
        <v>58</v>
      </c>
      <c r="D1261" s="2" t="n">
        <v>270</v>
      </c>
      <c r="E1261" s="2" t="n">
        <v>208</v>
      </c>
      <c r="F1261" s="2" t="n">
        <v>62</v>
      </c>
      <c r="G1261" s="2" t="n">
        <v>1508.452962962963</v>
      </c>
      <c r="H1261" s="2" t="n">
        <v>0.04072823</v>
      </c>
      <c r="I1261" s="2" t="n">
        <v>1</v>
      </c>
      <c r="J1261" s="2" t="inlineStr">
        <is>
          <t>Top4_Net_Buyers</t>
        </is>
      </c>
      <c r="K1261" s="2" t="inlineStr">
        <is>
          <t>Naasa Securities Co.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ACLBSL</t>
        </is>
      </c>
      <c r="C1262" s="2" t="n">
        <v>56</v>
      </c>
      <c r="D1262" s="2" t="n">
        <v>10</v>
      </c>
      <c r="E1262" s="2" t="n">
        <v>1142</v>
      </c>
      <c r="F1262" s="2" t="n">
        <v>-1132</v>
      </c>
      <c r="G1262" s="2" t="n">
        <v>1013.8</v>
      </c>
      <c r="H1262" s="2" t="n">
        <v>0.0010138</v>
      </c>
      <c r="I1262" s="2" t="n">
        <v>0</v>
      </c>
      <c r="J1262" s="2" t="inlineStr">
        <is>
          <t>Top4_Net_Sellers</t>
        </is>
      </c>
      <c r="K1262" s="2" t="inlineStr">
        <is>
          <t>Sri Hari Securities Pvt.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ACLBSL</t>
        </is>
      </c>
      <c r="C1263" s="2" t="n">
        <v>48</v>
      </c>
      <c r="D1263" s="2" t="n">
        <v>0</v>
      </c>
      <c r="E1263" s="2" t="n">
        <v>200</v>
      </c>
      <c r="F1263" s="2" t="n">
        <v>-200</v>
      </c>
      <c r="G1263" s="2" t="n">
        <v/>
      </c>
      <c r="H1263" s="2" t="n">
        <v>0</v>
      </c>
      <c r="I1263" s="2" t="n">
        <v>0</v>
      </c>
      <c r="J1263" s="2" t="inlineStr">
        <is>
          <t>Top4_Net_Sellers</t>
        </is>
      </c>
      <c r="K1263" s="2" t="inlineStr">
        <is>
          <t>Trishakti Securities Public Ltd.</t>
        </is>
      </c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ACLBSL</t>
        </is>
      </c>
      <c r="C1264" s="2" t="n">
        <v>22</v>
      </c>
      <c r="D1264" s="2" t="n">
        <v>43</v>
      </c>
      <c r="E1264" s="2" t="n">
        <v>192</v>
      </c>
      <c r="F1264" s="2" t="n">
        <v>-149</v>
      </c>
      <c r="G1264" s="2" t="n">
        <v>963.3488372093024</v>
      </c>
      <c r="H1264" s="2" t="n">
        <v>0.0041424</v>
      </c>
      <c r="I1264" s="2" t="n">
        <v>0</v>
      </c>
      <c r="J1264" s="2" t="inlineStr">
        <is>
          <t>Top4_Net_Sellers</t>
        </is>
      </c>
      <c r="K1264" s="2" t="inlineStr">
        <is>
          <t>Siprabi Securities Pvt.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ACLBSL</t>
        </is>
      </c>
      <c r="C1265" s="2" t="n">
        <v>47</v>
      </c>
      <c r="D1265" s="2" t="n">
        <v>0</v>
      </c>
      <c r="E1265" s="2" t="n">
        <v>100</v>
      </c>
      <c r="F1265" s="2" t="n">
        <v>-100</v>
      </c>
      <c r="G1265" s="2" t="n">
        <v/>
      </c>
      <c r="H1265" s="2" t="n">
        <v>0</v>
      </c>
      <c r="I1265" s="2" t="n">
        <v>0</v>
      </c>
      <c r="J1265" s="2" t="inlineStr">
        <is>
          <t>Top4_Net_Sellers</t>
        </is>
      </c>
      <c r="K1265" s="2" t="inlineStr">
        <is>
          <t>Neev Securities Pvt.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ADBL</t>
        </is>
      </c>
      <c r="C1266" s="2" t="n">
        <v>38</v>
      </c>
      <c r="D1266" s="2" t="n">
        <v>30</v>
      </c>
      <c r="E1266" s="2" t="n">
        <v>3747</v>
      </c>
      <c r="F1266" s="2" t="n">
        <v>-3717</v>
      </c>
      <c r="G1266" s="2" t="n">
        <v>292.5</v>
      </c>
      <c r="H1266" s="2" t="n">
        <v>0.0008775</v>
      </c>
      <c r="I1266" s="2" t="n">
        <v>0</v>
      </c>
      <c r="J1266" s="2" t="inlineStr">
        <is>
          <t>Top4_Net_Sellers</t>
        </is>
      </c>
      <c r="K1266" s="2" t="inlineStr">
        <is>
          <t>Dipshikha Dhitopatra Karobar Co. Pvt.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ADBL</t>
        </is>
      </c>
      <c r="C1267" s="2" t="n">
        <v>40</v>
      </c>
      <c r="D1267" s="2" t="n">
        <v>548</v>
      </c>
      <c r="E1267" s="2" t="n">
        <v>2082</v>
      </c>
      <c r="F1267" s="2" t="n">
        <v>-1534</v>
      </c>
      <c r="G1267" s="2" t="n">
        <v>292.3</v>
      </c>
      <c r="H1267" s="2" t="n">
        <v>0.01601804</v>
      </c>
      <c r="I1267" s="2" t="n">
        <v>0</v>
      </c>
      <c r="J1267" s="2" t="inlineStr">
        <is>
          <t>Top4_Net_Sellers</t>
        </is>
      </c>
      <c r="K1267" s="2" t="inlineStr">
        <is>
          <t>Creative Securities Pvt.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ADBL</t>
        </is>
      </c>
      <c r="C1268" s="2" t="n">
        <v>42</v>
      </c>
      <c r="D1268" s="2" t="n">
        <v>538</v>
      </c>
      <c r="E1268" s="2" t="n">
        <v>2061</v>
      </c>
      <c r="F1268" s="2" t="n">
        <v>-1523</v>
      </c>
      <c r="G1268" s="2" t="n">
        <v>293.0167286245353</v>
      </c>
      <c r="H1268" s="2" t="n">
        <v>0.0157643</v>
      </c>
      <c r="I1268" s="2" t="n">
        <v>0</v>
      </c>
      <c r="J1268" s="2" t="inlineStr">
        <is>
          <t>Top4_Net_Sellers</t>
        </is>
      </c>
      <c r="K1268" s="2" t="inlineStr">
        <is>
          <t>Sani Securities Company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ADBL</t>
        </is>
      </c>
      <c r="C1269" s="2" t="n">
        <v>25</v>
      </c>
      <c r="D1269" s="2" t="n">
        <v>0</v>
      </c>
      <c r="E1269" s="2" t="n">
        <v>800</v>
      </c>
      <c r="F1269" s="2" t="n">
        <v>-800</v>
      </c>
      <c r="G1269" s="2" t="n">
        <v/>
      </c>
      <c r="H1269" s="2" t="n">
        <v>0</v>
      </c>
      <c r="I1269" s="2" t="n">
        <v>0</v>
      </c>
      <c r="J1269" s="2" t="inlineStr">
        <is>
          <t>Top4_Net_Sellers</t>
        </is>
      </c>
      <c r="K1269" s="2" t="inlineStr">
        <is>
          <t>Sweta Securities Pvt.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AHL</t>
        </is>
      </c>
      <c r="C1270" s="2" t="n">
        <v>32</v>
      </c>
      <c r="D1270" s="2" t="n">
        <v>10</v>
      </c>
      <c r="E1270" s="2" t="n">
        <v>1110</v>
      </c>
      <c r="F1270" s="2" t="n">
        <v>-1100</v>
      </c>
      <c r="G1270" s="2" t="n">
        <v>572</v>
      </c>
      <c r="H1270" s="2" t="n">
        <v>0.000572</v>
      </c>
      <c r="I1270" s="2" t="n">
        <v>0</v>
      </c>
      <c r="J1270" s="2" t="inlineStr">
        <is>
          <t>Top4_Net_Sellers</t>
        </is>
      </c>
      <c r="K1270" s="2" t="inlineStr">
        <is>
          <t>Premier Securities Company Ltd.</t>
        </is>
      </c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AHL</t>
        </is>
      </c>
      <c r="C1271" s="2" t="n">
        <v>46</v>
      </c>
      <c r="D1271" s="2" t="n">
        <v>0</v>
      </c>
      <c r="E1271" s="2" t="n">
        <v>1010</v>
      </c>
      <c r="F1271" s="2" t="n">
        <v>-1010</v>
      </c>
      <c r="G1271" s="2" t="n">
        <v/>
      </c>
      <c r="H1271" s="2" t="n">
        <v>0</v>
      </c>
      <c r="I1271" s="2" t="n">
        <v>0</v>
      </c>
      <c r="J1271" s="2" t="inlineStr">
        <is>
          <t>Top4_Net_Sellers</t>
        </is>
      </c>
      <c r="K1271" s="2" t="inlineStr">
        <is>
          <t>Kalika Securities Pvt.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AHL</t>
        </is>
      </c>
      <c r="C1272" s="2" t="n">
        <v>44</v>
      </c>
      <c r="D1272" s="2" t="n">
        <v>0</v>
      </c>
      <c r="E1272" s="2" t="n">
        <v>500</v>
      </c>
      <c r="F1272" s="2" t="n">
        <v>-500</v>
      </c>
      <c r="G1272" s="2" t="n">
        <v/>
      </c>
      <c r="H1272" s="2" t="n">
        <v>0</v>
      </c>
      <c r="I1272" s="2" t="n">
        <v>0</v>
      </c>
      <c r="J1272" s="2" t="inlineStr">
        <is>
          <t>Top4_Net_Sellers</t>
        </is>
      </c>
      <c r="K1272" s="2" t="inlineStr">
        <is>
          <t>Dynamic Money Managers Securities Pvt. Ltd.</t>
        </is>
      </c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AHL</t>
        </is>
      </c>
      <c r="C1273" s="2" t="n">
        <v>1</v>
      </c>
      <c r="D1273" s="2" t="n">
        <v>20</v>
      </c>
      <c r="E1273" s="2" t="n">
        <v>400</v>
      </c>
      <c r="F1273" s="2" t="n">
        <v>-380</v>
      </c>
      <c r="G1273" s="2" t="n">
        <v>568</v>
      </c>
      <c r="H1273" s="2" t="n">
        <v>0.001136</v>
      </c>
      <c r="I1273" s="2" t="n">
        <v>0</v>
      </c>
      <c r="J1273" s="2" t="inlineStr">
        <is>
          <t>Top4_Net_Sellers</t>
        </is>
      </c>
      <c r="K1273" s="2" t="inlineStr">
        <is>
          <t>Kumari Securities Private Limited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AHPC</t>
        </is>
      </c>
      <c r="C1274" s="2" t="n">
        <v>34</v>
      </c>
      <c r="D1274" s="2" t="n">
        <v>31961</v>
      </c>
      <c r="E1274" s="2" t="n">
        <v>101637</v>
      </c>
      <c r="F1274" s="2" t="n">
        <v>-69676</v>
      </c>
      <c r="G1274" s="2" t="n">
        <v>295.0112167954695</v>
      </c>
      <c r="H1274" s="2" t="n">
        <v>0.94288535</v>
      </c>
      <c r="I1274" s="2" t="n">
        <v>0</v>
      </c>
      <c r="J1274" s="2" t="inlineStr">
        <is>
          <t>Top4_Net_Sellers</t>
        </is>
      </c>
      <c r="K1274" s="2" t="inlineStr">
        <is>
          <t>Vision Securities Pvt.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AHPC</t>
        </is>
      </c>
      <c r="C1275" s="2" t="n">
        <v>17</v>
      </c>
      <c r="D1275" s="2" t="n">
        <v>12135</v>
      </c>
      <c r="E1275" s="2" t="n">
        <v>51652</v>
      </c>
      <c r="F1275" s="2" t="n">
        <v>-39517</v>
      </c>
      <c r="G1275" s="2" t="n">
        <v>296.697362999588</v>
      </c>
      <c r="H1275" s="2" t="n">
        <v>0.36004225</v>
      </c>
      <c r="I1275" s="2" t="n">
        <v>0</v>
      </c>
      <c r="J1275" s="2" t="inlineStr">
        <is>
          <t>Top4_Net_Sellers</t>
        </is>
      </c>
      <c r="K1275" s="2" t="inlineStr">
        <is>
          <t>ABC Securities Pvt.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AHPC</t>
        </is>
      </c>
      <c r="C1276" s="2" t="n">
        <v>1</v>
      </c>
      <c r="D1276" s="2" t="n">
        <v>9545</v>
      </c>
      <c r="E1276" s="2" t="n">
        <v>37716</v>
      </c>
      <c r="F1276" s="2" t="n">
        <v>-28171</v>
      </c>
      <c r="G1276" s="2" t="n">
        <v>298.5746987951807</v>
      </c>
      <c r="H1276" s="2" t="n">
        <v>0.28498955</v>
      </c>
      <c r="I1276" s="2" t="n">
        <v>0</v>
      </c>
      <c r="J1276" s="2" t="inlineStr">
        <is>
          <t>Top4_Net_Sellers</t>
        </is>
      </c>
      <c r="K1276" s="2" t="inlineStr">
        <is>
          <t>Kumari Securities Private Limited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AHPC</t>
        </is>
      </c>
      <c r="C1277" s="2" t="n">
        <v>48</v>
      </c>
      <c r="D1277" s="2" t="n">
        <v>59140</v>
      </c>
      <c r="E1277" s="2" t="n">
        <v>84826</v>
      </c>
      <c r="F1277" s="2" t="n">
        <v>-25686</v>
      </c>
      <c r="G1277" s="2" t="n">
        <v>291.3562800135272</v>
      </c>
      <c r="H1277" s="2" t="n">
        <v>1.72308104</v>
      </c>
      <c r="I1277" s="2" t="n">
        <v>0</v>
      </c>
      <c r="J1277" s="2" t="inlineStr">
        <is>
          <t>Top4_Net_Sellers</t>
        </is>
      </c>
      <c r="K1277" s="2" t="inlineStr">
        <is>
          <t>Trishakti Securities Public Ltd.</t>
        </is>
      </c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AKJCL</t>
        </is>
      </c>
      <c r="C1278" s="2" t="n">
        <v>29</v>
      </c>
      <c r="D1278" s="2" t="n">
        <v>18810</v>
      </c>
      <c r="E1278" s="2" t="n">
        <v>196945</v>
      </c>
      <c r="F1278" s="2" t="n">
        <v>-178135</v>
      </c>
      <c r="G1278" s="2" t="n">
        <v>360.2896331738437</v>
      </c>
      <c r="H1278" s="2" t="n">
        <v>0.6777048</v>
      </c>
      <c r="I1278" s="2" t="n">
        <v>0</v>
      </c>
      <c r="J1278" s="2" t="inlineStr">
        <is>
          <t>Top4_Net_Sellers</t>
        </is>
      </c>
      <c r="K1278" s="2" t="inlineStr">
        <is>
          <t>Trisul Securities &amp; Investment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AKJCL</t>
        </is>
      </c>
      <c r="C1279" s="2" t="n">
        <v>50</v>
      </c>
      <c r="D1279" s="2" t="n">
        <v>9849</v>
      </c>
      <c r="E1279" s="2" t="n">
        <v>53265</v>
      </c>
      <c r="F1279" s="2" t="n">
        <v>-43416</v>
      </c>
      <c r="G1279" s="2" t="n">
        <v>363.2183165803635</v>
      </c>
      <c r="H1279" s="2" t="n">
        <v>0.35773372</v>
      </c>
      <c r="I1279" s="2" t="n">
        <v>0</v>
      </c>
      <c r="J1279" s="2" t="inlineStr">
        <is>
          <t>Top4_Net_Sellers</t>
        </is>
      </c>
      <c r="K1279" s="2" t="inlineStr">
        <is>
          <t>Crystal Kanchanjanga Securities Pvt.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AKJCL</t>
        </is>
      </c>
      <c r="C1280" s="2" t="n">
        <v>35</v>
      </c>
      <c r="D1280" s="2" t="n">
        <v>5535</v>
      </c>
      <c r="E1280" s="2" t="n">
        <v>37477</v>
      </c>
      <c r="F1280" s="2" t="n">
        <v>-31942</v>
      </c>
      <c r="G1280" s="2" t="n">
        <v>360.2233062330623</v>
      </c>
      <c r="H1280" s="2" t="n">
        <v>0.1993836</v>
      </c>
      <c r="I1280" s="2" t="n">
        <v>0</v>
      </c>
      <c r="J1280" s="2" t="inlineStr">
        <is>
          <t>Top4_Net_Sellers</t>
        </is>
      </c>
      <c r="K1280" s="2" t="inlineStr">
        <is>
          <t>Kohinoor Investment &amp; Securities Pvt.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AKJCL</t>
        </is>
      </c>
      <c r="C1281" s="2" t="n">
        <v>62</v>
      </c>
      <c r="D1281" s="2" t="n">
        <v>21130</v>
      </c>
      <c r="E1281" s="2" t="n">
        <v>48890</v>
      </c>
      <c r="F1281" s="2" t="n">
        <v>-27760</v>
      </c>
      <c r="G1281" s="2" t="n">
        <v>362.191391386654</v>
      </c>
      <c r="H1281" s="2" t="n">
        <v>0.76531041</v>
      </c>
      <c r="I1281" s="2" t="n">
        <v>0</v>
      </c>
      <c r="J1281" s="2" t="inlineStr">
        <is>
          <t>Top4_Net_Sellers</t>
        </is>
      </c>
      <c r="K1281" s="2" t="inlineStr">
        <is>
          <t>Capital Max Securities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AKPL</t>
        </is>
      </c>
      <c r="C1282" s="2" t="n">
        <v>44</v>
      </c>
      <c r="D1282" s="2" t="n">
        <v>36248</v>
      </c>
      <c r="E1282" s="2" t="n">
        <v>163529</v>
      </c>
      <c r="F1282" s="2" t="n">
        <v>-127281</v>
      </c>
      <c r="G1282" s="2" t="n">
        <v>274.2789560803354</v>
      </c>
      <c r="H1282" s="2" t="n">
        <v>0.99420636</v>
      </c>
      <c r="I1282" s="2" t="n">
        <v>0</v>
      </c>
      <c r="J1282" s="2" t="inlineStr">
        <is>
          <t>Top4_Net_Sellers</t>
        </is>
      </c>
      <c r="K1282" s="2" t="inlineStr">
        <is>
          <t>Dynamic Money Managers Securities Pvt.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AKPL</t>
        </is>
      </c>
      <c r="C1283" s="2" t="n">
        <v>58</v>
      </c>
      <c r="D1283" s="2" t="n">
        <v>25263</v>
      </c>
      <c r="E1283" s="2" t="n">
        <v>54681</v>
      </c>
      <c r="F1283" s="2" t="n">
        <v>-29418</v>
      </c>
      <c r="G1283" s="2" t="n">
        <v>277.0475438388157</v>
      </c>
      <c r="H1283" s="2" t="n">
        <v>0.6999052099999999</v>
      </c>
      <c r="I1283" s="2" t="n">
        <v>0</v>
      </c>
      <c r="J1283" s="2" t="inlineStr">
        <is>
          <t>Top4_Net_Sellers</t>
        </is>
      </c>
      <c r="K1283" s="2" t="inlineStr">
        <is>
          <t>Naasa Securities Co.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AKPL</t>
        </is>
      </c>
      <c r="C1284" s="2" t="n">
        <v>50</v>
      </c>
      <c r="D1284" s="2" t="n">
        <v>1313</v>
      </c>
      <c r="E1284" s="2" t="n">
        <v>20609</v>
      </c>
      <c r="F1284" s="2" t="n">
        <v>-19296</v>
      </c>
      <c r="G1284" s="2" t="n">
        <v>275.8859101294745</v>
      </c>
      <c r="H1284" s="2" t="n">
        <v>0.03622382</v>
      </c>
      <c r="I1284" s="2" t="n">
        <v>0</v>
      </c>
      <c r="J1284" s="2" t="inlineStr">
        <is>
          <t>Top4_Net_Sellers</t>
        </is>
      </c>
      <c r="K1284" s="2" t="inlineStr">
        <is>
          <t>Crystal Kanchanjanga Securities Pvt.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AKPL</t>
        </is>
      </c>
      <c r="C1285" s="2" t="n">
        <v>48</v>
      </c>
      <c r="D1285" s="2" t="n">
        <v>31523</v>
      </c>
      <c r="E1285" s="2" t="n">
        <v>50515</v>
      </c>
      <c r="F1285" s="2" t="n">
        <v>-18992</v>
      </c>
      <c r="G1285" s="2" t="n">
        <v>278.7236081591219</v>
      </c>
      <c r="H1285" s="2" t="n">
        <v>0.8786204300000001</v>
      </c>
      <c r="I1285" s="2" t="n">
        <v>0</v>
      </c>
      <c r="J1285" s="2" t="inlineStr">
        <is>
          <t>Top4_Net_Sellers</t>
        </is>
      </c>
      <c r="K1285" s="2" t="inlineStr">
        <is>
          <t>Trishakti Securities Public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ALBSL</t>
        </is>
      </c>
      <c r="C1286" s="2" t="n">
        <v>61</v>
      </c>
      <c r="D1286" s="2" t="n">
        <v>0</v>
      </c>
      <c r="E1286" s="2" t="n">
        <v>1500</v>
      </c>
      <c r="F1286" s="2" t="n">
        <v>-1500</v>
      </c>
      <c r="G1286" s="2" t="n">
        <v/>
      </c>
      <c r="H1286" s="2" t="n">
        <v>0</v>
      </c>
      <c r="I1286" s="2" t="n">
        <v>0</v>
      </c>
      <c r="J1286" s="2" t="inlineStr">
        <is>
          <t>Top4_Net_Sellers</t>
        </is>
      </c>
      <c r="K1286" s="2" t="inlineStr">
        <is>
          <t>Bhole Ganesh Securities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ALBSL</t>
        </is>
      </c>
      <c r="C1287" s="2" t="n">
        <v>42</v>
      </c>
      <c r="D1287" s="2" t="n">
        <v>75</v>
      </c>
      <c r="E1287" s="2" t="n">
        <v>1001</v>
      </c>
      <c r="F1287" s="2" t="n">
        <v>-926</v>
      </c>
      <c r="G1287" s="2" t="n">
        <v>1113.72</v>
      </c>
      <c r="H1287" s="2" t="n">
        <v>0.0083529</v>
      </c>
      <c r="I1287" s="2" t="n">
        <v>0</v>
      </c>
      <c r="J1287" s="2" t="inlineStr">
        <is>
          <t>Top4_Net_Sellers</t>
        </is>
      </c>
      <c r="K1287" s="2" t="inlineStr">
        <is>
          <t>Sani Securities Company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ALBSL</t>
        </is>
      </c>
      <c r="C1288" s="2" t="n">
        <v>64</v>
      </c>
      <c r="D1288" s="2" t="n">
        <v>0</v>
      </c>
      <c r="E1288" s="2" t="n">
        <v>781</v>
      </c>
      <c r="F1288" s="2" t="n">
        <v>-781</v>
      </c>
      <c r="G1288" s="2" t="n">
        <v/>
      </c>
      <c r="H1288" s="2" t="n">
        <v>0</v>
      </c>
      <c r="I1288" s="2" t="n">
        <v>0</v>
      </c>
      <c r="J1288" s="2" t="inlineStr">
        <is>
          <t>Top4_Net_Sellers</t>
        </is>
      </c>
      <c r="K1288" s="2" t="inlineStr">
        <is>
          <t>Sun Securities Pvt.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ALBSL</t>
        </is>
      </c>
      <c r="C1289" s="2" t="n">
        <v>39</v>
      </c>
      <c r="D1289" s="2" t="n">
        <v>595</v>
      </c>
      <c r="E1289" s="2" t="n">
        <v>1300</v>
      </c>
      <c r="F1289" s="2" t="n">
        <v>-705</v>
      </c>
      <c r="G1289" s="2" t="n">
        <v>1120.831932773109</v>
      </c>
      <c r="H1289" s="2" t="n">
        <v>0.0666895</v>
      </c>
      <c r="I1289" s="2" t="n">
        <v>0</v>
      </c>
      <c r="J1289" s="2" t="inlineStr">
        <is>
          <t>Top4_Net_Sellers</t>
        </is>
      </c>
      <c r="K1289" s="2" t="inlineStr">
        <is>
          <t>Sumeru Securities Pvt.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ALICL</t>
        </is>
      </c>
      <c r="C1290" s="2" t="n">
        <v>58</v>
      </c>
      <c r="D1290" s="2" t="n">
        <v>14780</v>
      </c>
      <c r="E1290" s="2" t="n">
        <v>45575</v>
      </c>
      <c r="F1290" s="2" t="n">
        <v>-30795</v>
      </c>
      <c r="G1290" s="2" t="n">
        <v>460.4928281461434</v>
      </c>
      <c r="H1290" s="2" t="n">
        <v>0.6806084</v>
      </c>
      <c r="I1290" s="2" t="n">
        <v>0</v>
      </c>
      <c r="J1290" s="2" t="inlineStr">
        <is>
          <t>Top4_Net_Sellers</t>
        </is>
      </c>
      <c r="K1290" s="2" t="inlineStr">
        <is>
          <t>Naasa Securities Co.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ALICL</t>
        </is>
      </c>
      <c r="C1291" s="2" t="n">
        <v>71</v>
      </c>
      <c r="D1291" s="2" t="n">
        <v>0</v>
      </c>
      <c r="E1291" s="2" t="n">
        <v>10552</v>
      </c>
      <c r="F1291" s="2" t="n">
        <v>-10552</v>
      </c>
      <c r="G1291" s="2" t="n">
        <v/>
      </c>
      <c r="H1291" s="2" t="n">
        <v>0</v>
      </c>
      <c r="I1291" s="2" t="n">
        <v>0</v>
      </c>
      <c r="J1291" s="2" t="inlineStr">
        <is>
          <t>Top4_Net_Sellers</t>
        </is>
      </c>
      <c r="K1291" s="2" t="inlineStr">
        <is>
          <t>Shubhakamana Securities Pvt.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ALICL</t>
        </is>
      </c>
      <c r="C1292" s="2" t="n">
        <v>62</v>
      </c>
      <c r="D1292" s="2" t="n">
        <v>730</v>
      </c>
      <c r="E1292" s="2" t="n">
        <v>6094</v>
      </c>
      <c r="F1292" s="2" t="n">
        <v>-5364</v>
      </c>
      <c r="G1292" s="2" t="n">
        <v>471.9808219178082</v>
      </c>
      <c r="H1292" s="2" t="n">
        <v>0.0344546</v>
      </c>
      <c r="I1292" s="2" t="n">
        <v>0</v>
      </c>
      <c r="J1292" s="2" t="inlineStr">
        <is>
          <t>Top4_Net_Sellers</t>
        </is>
      </c>
      <c r="K1292" s="2" t="inlineStr">
        <is>
          <t>Capital Max Securities Ltd.</t>
        </is>
      </c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ALICL</t>
        </is>
      </c>
      <c r="C1293" s="2" t="n">
        <v>14</v>
      </c>
      <c r="D1293" s="2" t="n">
        <v>2701</v>
      </c>
      <c r="E1293" s="2" t="n">
        <v>7058</v>
      </c>
      <c r="F1293" s="2" t="n">
        <v>-4357</v>
      </c>
      <c r="G1293" s="2" t="n">
        <v>465.9356534616808</v>
      </c>
      <c r="H1293" s="2" t="n">
        <v>0.12584922</v>
      </c>
      <c r="I1293" s="2" t="n">
        <v>0</v>
      </c>
      <c r="J1293" s="2" t="inlineStr">
        <is>
          <t>Top4_Net_Sellers</t>
        </is>
      </c>
      <c r="K1293" s="2" t="inlineStr">
        <is>
          <t>Nepal Stock House (PVT) Ltd.</t>
        </is>
      </c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ANLB</t>
        </is>
      </c>
      <c r="C1294" s="2" t="n">
        <v>35</v>
      </c>
      <c r="D1294" s="2" t="n">
        <v>0</v>
      </c>
      <c r="E1294" s="2" t="n">
        <v>29</v>
      </c>
      <c r="F1294" s="2" t="n">
        <v>-29</v>
      </c>
      <c r="G1294" s="2" t="n">
        <v/>
      </c>
      <c r="H1294" s="2" t="n">
        <v>0</v>
      </c>
      <c r="I1294" s="2" t="n">
        <v>0</v>
      </c>
      <c r="J1294" s="2" t="inlineStr">
        <is>
          <t>Top4_Net_Sellers</t>
        </is>
      </c>
      <c r="K1294" s="2" t="inlineStr">
        <is>
          <t>Kohinoor Investment &amp; Securities Pvt.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ANLB</t>
        </is>
      </c>
      <c r="C1295" s="2" t="n">
        <v>49</v>
      </c>
      <c r="D1295" s="2" t="n">
        <v>41</v>
      </c>
      <c r="E1295" s="2" t="n">
        <v>58</v>
      </c>
      <c r="F1295" s="2" t="n">
        <v>-17</v>
      </c>
      <c r="G1295" s="2" t="n">
        <v>6274.253658536586</v>
      </c>
      <c r="H1295" s="2" t="n">
        <v>0.02572444</v>
      </c>
      <c r="I1295" s="2" t="n">
        <v>0</v>
      </c>
      <c r="J1295" s="2" t="inlineStr">
        <is>
          <t>Top4_Net_Sellers</t>
        </is>
      </c>
      <c r="K1295" s="2" t="inlineStr">
        <is>
          <t>Online Securities Pvt. Ltd.</t>
        </is>
      </c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ANLB</t>
        </is>
      </c>
      <c r="C1296" s="2" t="n">
        <v>58</v>
      </c>
      <c r="D1296" s="2" t="n">
        <v>10</v>
      </c>
      <c r="E1296" s="2" t="n">
        <v>26</v>
      </c>
      <c r="F1296" s="2" t="n">
        <v>-16</v>
      </c>
      <c r="G1296" s="2" t="n">
        <v>6120</v>
      </c>
      <c r="H1296" s="2" t="n">
        <v>0.00612</v>
      </c>
      <c r="I1296" s="2" t="n">
        <v>0</v>
      </c>
      <c r="J1296" s="2" t="inlineStr">
        <is>
          <t>Top4_Net_Sellers</t>
        </is>
      </c>
      <c r="K1296" s="2" t="inlineStr">
        <is>
          <t>Naasa Securities Co.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ANLB</t>
        </is>
      </c>
      <c r="C1297" s="2" t="n">
        <v>34</v>
      </c>
      <c r="D1297" s="2" t="n">
        <v>0</v>
      </c>
      <c r="E1297" s="2" t="n">
        <v>14</v>
      </c>
      <c r="F1297" s="2" t="n">
        <v>-14</v>
      </c>
      <c r="G1297" s="2" t="n">
        <v/>
      </c>
      <c r="H1297" s="2" t="n">
        <v>0</v>
      </c>
      <c r="I1297" s="2" t="n">
        <v>0</v>
      </c>
      <c r="J1297" s="2" t="inlineStr">
        <is>
          <t>Top4_Net_Sellers</t>
        </is>
      </c>
      <c r="K1297" s="2" t="inlineStr">
        <is>
          <t>Vision Securities Pvt.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API</t>
        </is>
      </c>
      <c r="C1298" s="2" t="n">
        <v>48</v>
      </c>
      <c r="D1298" s="2" t="n">
        <v>8280</v>
      </c>
      <c r="E1298" s="2" t="n">
        <v>38449</v>
      </c>
      <c r="F1298" s="2" t="n">
        <v>-30169</v>
      </c>
      <c r="G1298" s="2" t="n">
        <v>302.7579589371981</v>
      </c>
      <c r="H1298" s="2" t="n">
        <v>0.25068359</v>
      </c>
      <c r="I1298" s="2" t="n">
        <v>0</v>
      </c>
      <c r="J1298" s="2" t="inlineStr">
        <is>
          <t>Top4_Net_Sellers</t>
        </is>
      </c>
      <c r="K1298" s="2" t="inlineStr">
        <is>
          <t>Trishakti Securities Public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API</t>
        </is>
      </c>
      <c r="C1299" s="2" t="n">
        <v>55</v>
      </c>
      <c r="D1299" s="2" t="n">
        <v>1600</v>
      </c>
      <c r="E1299" s="2" t="n">
        <v>18613</v>
      </c>
      <c r="F1299" s="2" t="n">
        <v>-17013</v>
      </c>
      <c r="G1299" s="2" t="n">
        <v>307.4065</v>
      </c>
      <c r="H1299" s="2" t="n">
        <v>0.04918504</v>
      </c>
      <c r="I1299" s="2" t="n">
        <v>0</v>
      </c>
      <c r="J1299" s="2" t="inlineStr">
        <is>
          <t>Top4_Net_Sellers</t>
        </is>
      </c>
      <c r="K1299" s="2" t="inlineStr">
        <is>
          <t>Bhrikuti Stock Broking Co. Pvt.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API</t>
        </is>
      </c>
      <c r="C1300" s="2" t="n">
        <v>53</v>
      </c>
      <c r="D1300" s="2" t="n">
        <v>250</v>
      </c>
      <c r="E1300" s="2" t="n">
        <v>14145</v>
      </c>
      <c r="F1300" s="2" t="n">
        <v>-13895</v>
      </c>
      <c r="G1300" s="2" t="n">
        <v>303.66</v>
      </c>
      <c r="H1300" s="2" t="n">
        <v>0.0075915</v>
      </c>
      <c r="I1300" s="2" t="n">
        <v>0</v>
      </c>
      <c r="J1300" s="2" t="inlineStr">
        <is>
          <t>Top4_Net_Sellers</t>
        </is>
      </c>
      <c r="K1300" s="2" t="inlineStr">
        <is>
          <t>Investment Management Nepal Pvt. Ltd.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API</t>
        </is>
      </c>
      <c r="C1301" s="2" t="n">
        <v>45</v>
      </c>
      <c r="D1301" s="2" t="n">
        <v>8052</v>
      </c>
      <c r="E1301" s="2" t="n">
        <v>18662</v>
      </c>
      <c r="F1301" s="2" t="n">
        <v>-10610</v>
      </c>
      <c r="G1301" s="2" t="n">
        <v>303.6043964232489</v>
      </c>
      <c r="H1301" s="2" t="n">
        <v>0.24446226</v>
      </c>
      <c r="I1301" s="2" t="n">
        <v>0</v>
      </c>
      <c r="J1301" s="2" t="inlineStr">
        <is>
          <t>Top4_Net_Sellers</t>
        </is>
      </c>
      <c r="K1301" s="2" t="inlineStr">
        <is>
          <t>Imperial Securities Company Pvt.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AVYAN</t>
        </is>
      </c>
      <c r="C1302" s="2" t="n">
        <v>18</v>
      </c>
      <c r="D1302" s="2" t="n">
        <v>0</v>
      </c>
      <c r="E1302" s="2" t="n">
        <v>989</v>
      </c>
      <c r="F1302" s="2" t="n">
        <v>-989</v>
      </c>
      <c r="G1302" s="2" t="n">
        <v/>
      </c>
      <c r="H1302" s="2" t="n">
        <v>0</v>
      </c>
      <c r="I1302" s="2" t="n">
        <v>0</v>
      </c>
      <c r="J1302" s="2" t="inlineStr">
        <is>
          <t>Top4_Net_Sellers</t>
        </is>
      </c>
      <c r="K1302" s="2" t="inlineStr">
        <is>
          <t>Sagarmatha Securities Pvt.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AVYAN</t>
        </is>
      </c>
      <c r="C1303" s="2" t="n">
        <v>43</v>
      </c>
      <c r="D1303" s="2" t="n">
        <v>21</v>
      </c>
      <c r="E1303" s="2" t="n">
        <v>312</v>
      </c>
      <c r="F1303" s="2" t="n">
        <v>-291</v>
      </c>
      <c r="G1303" s="2" t="n">
        <v>961</v>
      </c>
      <c r="H1303" s="2" t="n">
        <v>0.0020181</v>
      </c>
      <c r="I1303" s="2" t="n">
        <v>0</v>
      </c>
      <c r="J1303" s="2" t="inlineStr">
        <is>
          <t>Top4_Net_Sellers</t>
        </is>
      </c>
      <c r="K1303" s="2" t="inlineStr">
        <is>
          <t>South Asian Bulls Pvt. Ltd.</t>
        </is>
      </c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AVYAN</t>
        </is>
      </c>
      <c r="C1304" s="2" t="n">
        <v>35</v>
      </c>
      <c r="D1304" s="2" t="n">
        <v>0</v>
      </c>
      <c r="E1304" s="2" t="n">
        <v>290</v>
      </c>
      <c r="F1304" s="2" t="n">
        <v>-290</v>
      </c>
      <c r="G1304" s="2" t="n">
        <v/>
      </c>
      <c r="H1304" s="2" t="n">
        <v>0</v>
      </c>
      <c r="I1304" s="2" t="n">
        <v>0</v>
      </c>
      <c r="J1304" s="2" t="inlineStr">
        <is>
          <t>Top4_Net_Sellers</t>
        </is>
      </c>
      <c r="K1304" s="2" t="inlineStr">
        <is>
          <t>Kohinoor Investment &amp; Securities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AVYAN</t>
        </is>
      </c>
      <c r="C1305" s="2" t="n">
        <v>49</v>
      </c>
      <c r="D1305" s="2" t="n">
        <v>137</v>
      </c>
      <c r="E1305" s="2" t="n">
        <v>372</v>
      </c>
      <c r="F1305" s="2" t="n">
        <v>-235</v>
      </c>
      <c r="G1305" s="2" t="n">
        <v>969.163503649635</v>
      </c>
      <c r="H1305" s="2" t="n">
        <v>0.01327754</v>
      </c>
      <c r="I1305" s="2" t="n">
        <v>0</v>
      </c>
      <c r="J1305" s="2" t="inlineStr">
        <is>
          <t>Top4_Net_Sellers</t>
        </is>
      </c>
      <c r="K1305" s="2" t="inlineStr">
        <is>
          <t>Online Securities Pvt. Ltd.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BANDIPUR</t>
        </is>
      </c>
      <c r="C1306" s="2" t="n">
        <v>45</v>
      </c>
      <c r="D1306" s="2" t="n">
        <v>3487</v>
      </c>
      <c r="E1306" s="2" t="n">
        <v>20881</v>
      </c>
      <c r="F1306" s="2" t="n">
        <v>-17394</v>
      </c>
      <c r="G1306" s="2" t="n">
        <v>1022.966446802409</v>
      </c>
      <c r="H1306" s="2" t="n">
        <v>0.3567084</v>
      </c>
      <c r="I1306" s="2" t="n">
        <v>0</v>
      </c>
      <c r="J1306" s="2" t="inlineStr">
        <is>
          <t>Top4_Net_Sellers</t>
        </is>
      </c>
      <c r="K1306" s="2" t="inlineStr">
        <is>
          <t>Imperial Securities Company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BANDIPUR</t>
        </is>
      </c>
      <c r="C1307" s="2" t="n">
        <v>85</v>
      </c>
      <c r="D1307" s="2" t="n">
        <v>500</v>
      </c>
      <c r="E1307" s="2" t="n">
        <v>4425</v>
      </c>
      <c r="F1307" s="2" t="n">
        <v>-3925</v>
      </c>
      <c r="G1307" s="2" t="n">
        <v>1035</v>
      </c>
      <c r="H1307" s="2" t="n">
        <v>0.05175</v>
      </c>
      <c r="I1307" s="2" t="n">
        <v>0</v>
      </c>
      <c r="J1307" s="2" t="inlineStr">
        <is>
          <t>Top4_Net_Sellers</t>
        </is>
      </c>
      <c r="K1307" s="2" t="inlineStr">
        <is>
          <t>Capital Hub Pvt.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BANDIPUR</t>
        </is>
      </c>
      <c r="C1308" s="2" t="n">
        <v>14</v>
      </c>
      <c r="D1308" s="2" t="n">
        <v>815</v>
      </c>
      <c r="E1308" s="2" t="n">
        <v>3230</v>
      </c>
      <c r="F1308" s="2" t="n">
        <v>-2415</v>
      </c>
      <c r="G1308" s="2" t="n">
        <v>1019.068711656442</v>
      </c>
      <c r="H1308" s="2" t="n">
        <v>0.08305410000000001</v>
      </c>
      <c r="I1308" s="2" t="n">
        <v>0</v>
      </c>
      <c r="J1308" s="2" t="inlineStr">
        <is>
          <t>Top4_Net_Sellers</t>
        </is>
      </c>
      <c r="K1308" s="2" t="inlineStr">
        <is>
          <t>Nepal Stock House (PVT)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BANDIPUR</t>
        </is>
      </c>
      <c r="C1309" s="2" t="n">
        <v>13</v>
      </c>
      <c r="D1309" s="2" t="n">
        <v>230</v>
      </c>
      <c r="E1309" s="2" t="n">
        <v>2385</v>
      </c>
      <c r="F1309" s="2" t="n">
        <v>-2155</v>
      </c>
      <c r="G1309" s="2" t="n">
        <v>1027.282608695652</v>
      </c>
      <c r="H1309" s="2" t="n">
        <v>0.0236275</v>
      </c>
      <c r="I1309" s="2" t="n">
        <v>0</v>
      </c>
      <c r="J1309" s="2" t="inlineStr">
        <is>
          <t>Top4_Net_Sellers</t>
        </is>
      </c>
      <c r="K1309" s="2" t="inlineStr">
        <is>
          <t>Thrive Brokerage House Pvt.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BARUN</t>
        </is>
      </c>
      <c r="C1310" s="2" t="n">
        <v>91</v>
      </c>
      <c r="D1310" s="2" t="n">
        <v>50</v>
      </c>
      <c r="E1310" s="2" t="n">
        <v>7550</v>
      </c>
      <c r="F1310" s="2" t="n">
        <v>-7500</v>
      </c>
      <c r="G1310" s="2" t="n">
        <v>366.6</v>
      </c>
      <c r="H1310" s="2" t="n">
        <v>0.001833</v>
      </c>
      <c r="I1310" s="2" t="n">
        <v>0</v>
      </c>
      <c r="J1310" s="2" t="inlineStr">
        <is>
          <t>Top4_Net_Sellers</t>
        </is>
      </c>
      <c r="K1310" s="2" t="inlineStr"/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BARUN</t>
        </is>
      </c>
      <c r="C1311" s="2" t="n">
        <v>99</v>
      </c>
      <c r="D1311" s="2" t="n">
        <v>0</v>
      </c>
      <c r="E1311" s="2" t="n">
        <v>7500</v>
      </c>
      <c r="F1311" s="2" t="n">
        <v>-7500</v>
      </c>
      <c r="G1311" s="2" t="n">
        <v/>
      </c>
      <c r="H1311" s="2" t="n">
        <v>0</v>
      </c>
      <c r="I1311" s="2" t="n">
        <v>0</v>
      </c>
      <c r="J1311" s="2" t="inlineStr">
        <is>
          <t>Top4_Net_Sellers</t>
        </is>
      </c>
      <c r="K1311" s="2" t="inlineStr">
        <is>
          <t>Prabhu Stock Market Ltd.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BARUN</t>
        </is>
      </c>
      <c r="C1312" s="2" t="n">
        <v>63</v>
      </c>
      <c r="D1312" s="2" t="n">
        <v>1609</v>
      </c>
      <c r="E1312" s="2" t="n">
        <v>9000</v>
      </c>
      <c r="F1312" s="2" t="n">
        <v>-7391</v>
      </c>
      <c r="G1312" s="2" t="n">
        <v>363.1758856432567</v>
      </c>
      <c r="H1312" s="2" t="n">
        <v>0.058435</v>
      </c>
      <c r="I1312" s="2" t="n">
        <v>0</v>
      </c>
      <c r="J1312" s="2" t="inlineStr">
        <is>
          <t>Top4_Net_Sellers</t>
        </is>
      </c>
      <c r="K1312" s="2" t="inlineStr">
        <is>
          <t>Himalayan Brokerage Company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BARUN</t>
        </is>
      </c>
      <c r="C1313" s="2" t="n">
        <v>51</v>
      </c>
      <c r="D1313" s="2" t="n">
        <v>1445</v>
      </c>
      <c r="E1313" s="2" t="n">
        <v>8000</v>
      </c>
      <c r="F1313" s="2" t="n">
        <v>-6555</v>
      </c>
      <c r="G1313" s="2" t="n">
        <v>360.5089965397924</v>
      </c>
      <c r="H1313" s="2" t="n">
        <v>0.05209355</v>
      </c>
      <c r="I1313" s="2" t="n">
        <v>0</v>
      </c>
      <c r="J1313" s="2" t="inlineStr">
        <is>
          <t>Top4_Net_Sellers</t>
        </is>
      </c>
      <c r="K1313" s="2" t="inlineStr">
        <is>
          <t>Oxford Securities Pvt. Ltd.</t>
        </is>
      </c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BBC</t>
        </is>
      </c>
      <c r="C1314" s="2" t="n">
        <v>75</v>
      </c>
      <c r="D1314" s="2" t="n">
        <v>0</v>
      </c>
      <c r="E1314" s="2" t="n">
        <v>70</v>
      </c>
      <c r="F1314" s="2" t="n">
        <v>-70</v>
      </c>
      <c r="G1314" s="2" t="n">
        <v/>
      </c>
      <c r="H1314" s="2" t="n">
        <v>0</v>
      </c>
      <c r="I1314" s="2" t="n">
        <v>0</v>
      </c>
      <c r="J1314" s="2" t="inlineStr">
        <is>
          <t>Top4_Net_Sellers</t>
        </is>
      </c>
      <c r="K1314" s="2" t="inlineStr">
        <is>
          <t>Mega Stock Markets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BBC</t>
        </is>
      </c>
      <c r="C1315" s="2" t="n">
        <v>69</v>
      </c>
      <c r="D1315" s="2" t="n">
        <v>0</v>
      </c>
      <c r="E1315" s="2" t="n">
        <v>40</v>
      </c>
      <c r="F1315" s="2" t="n">
        <v>-40</v>
      </c>
      <c r="G1315" s="2" t="n">
        <v/>
      </c>
      <c r="H1315" s="2" t="n">
        <v>0</v>
      </c>
      <c r="I1315" s="2" t="n">
        <v>0</v>
      </c>
      <c r="J1315" s="2" t="inlineStr">
        <is>
          <t>Top4_Net_Sellers</t>
        </is>
      </c>
      <c r="K1315" s="2" t="inlineStr">
        <is>
          <t>Index Securities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BBC</t>
        </is>
      </c>
      <c r="C1316" s="2" t="n">
        <v>4</v>
      </c>
      <c r="D1316" s="2" t="n">
        <v>10</v>
      </c>
      <c r="E1316" s="2" t="n">
        <v>30</v>
      </c>
      <c r="F1316" s="2" t="n">
        <v>-20</v>
      </c>
      <c r="G1316" s="2" t="n">
        <v>4776.1</v>
      </c>
      <c r="H1316" s="2" t="n">
        <v>0.0047761</v>
      </c>
      <c r="I1316" s="2" t="n">
        <v>0</v>
      </c>
      <c r="J1316" s="2" t="inlineStr">
        <is>
          <t>Top4_Net_Sellers</t>
        </is>
      </c>
      <c r="K1316" s="2" t="inlineStr">
        <is>
          <t>Opal Securities Investment (PVT)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BBC</t>
        </is>
      </c>
      <c r="C1317" s="2" t="n">
        <v>17</v>
      </c>
      <c r="D1317" s="2" t="n">
        <v>0</v>
      </c>
      <c r="E1317" s="2" t="n">
        <v>20</v>
      </c>
      <c r="F1317" s="2" t="n">
        <v>-20</v>
      </c>
      <c r="G1317" s="2" t="n">
        <v/>
      </c>
      <c r="H1317" s="2" t="n">
        <v>0</v>
      </c>
      <c r="I1317" s="2" t="n">
        <v>0</v>
      </c>
      <c r="J1317" s="2" t="inlineStr">
        <is>
          <t>Top4_Net_Sellers</t>
        </is>
      </c>
      <c r="K1317" s="2" t="inlineStr">
        <is>
          <t>ABC Securities Pvt.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BEDC</t>
        </is>
      </c>
      <c r="C1318" s="2" t="n">
        <v>49</v>
      </c>
      <c r="D1318" s="2" t="n">
        <v>0</v>
      </c>
      <c r="E1318" s="2" t="n">
        <v>2939</v>
      </c>
      <c r="F1318" s="2" t="n">
        <v>-2939</v>
      </c>
      <c r="G1318" s="2" t="n">
        <v/>
      </c>
      <c r="H1318" s="2" t="n">
        <v>0</v>
      </c>
      <c r="I1318" s="2" t="n">
        <v>0</v>
      </c>
      <c r="J1318" s="2" t="inlineStr">
        <is>
          <t>Top4_Net_Sellers</t>
        </is>
      </c>
      <c r="K1318" s="2" t="inlineStr">
        <is>
          <t>Online Securities Pvt. Ltd.</t>
        </is>
      </c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BEDC</t>
        </is>
      </c>
      <c r="C1319" s="2" t="n">
        <v>45</v>
      </c>
      <c r="D1319" s="2" t="n">
        <v>525</v>
      </c>
      <c r="E1319" s="2" t="n">
        <v>2112</v>
      </c>
      <c r="F1319" s="2" t="n">
        <v>-1587</v>
      </c>
      <c r="G1319" s="2" t="n">
        <v>531.0209523809524</v>
      </c>
      <c r="H1319" s="2" t="n">
        <v>0.0278786</v>
      </c>
      <c r="I1319" s="2" t="n">
        <v>0</v>
      </c>
      <c r="J1319" s="2" t="inlineStr">
        <is>
          <t>Top4_Net_Sellers</t>
        </is>
      </c>
      <c r="K1319" s="2" t="inlineStr">
        <is>
          <t>Imperial Securities Company Pvt.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BEDC</t>
        </is>
      </c>
      <c r="C1320" s="2" t="n">
        <v>57</v>
      </c>
      <c r="D1320" s="2" t="n">
        <v>230</v>
      </c>
      <c r="E1320" s="2" t="n">
        <v>1410</v>
      </c>
      <c r="F1320" s="2" t="n">
        <v>-1180</v>
      </c>
      <c r="G1320" s="2" t="n">
        <v>530.9565217391304</v>
      </c>
      <c r="H1320" s="2" t="n">
        <v>0.012212</v>
      </c>
      <c r="I1320" s="2" t="n">
        <v>0</v>
      </c>
      <c r="J1320" s="2" t="inlineStr">
        <is>
          <t>Top4_Net_Sellers</t>
        </is>
      </c>
      <c r="K1320" s="2" t="inlineStr">
        <is>
          <t>Aryatara Investment &amp; Securities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BEDC</t>
        </is>
      </c>
      <c r="C1321" s="2" t="n">
        <v>48</v>
      </c>
      <c r="D1321" s="2" t="n">
        <v>0</v>
      </c>
      <c r="E1321" s="2" t="n">
        <v>1030</v>
      </c>
      <c r="F1321" s="2" t="n">
        <v>-1030</v>
      </c>
      <c r="G1321" s="2" t="n">
        <v/>
      </c>
      <c r="H1321" s="2" t="n">
        <v>0</v>
      </c>
      <c r="I1321" s="2" t="n">
        <v>0</v>
      </c>
      <c r="J1321" s="2" t="inlineStr">
        <is>
          <t>Top4_Net_Sellers</t>
        </is>
      </c>
      <c r="K1321" s="2" t="inlineStr">
        <is>
          <t>Trishakti Securities Public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BFC</t>
        </is>
      </c>
      <c r="C1322" s="2" t="n">
        <v>10</v>
      </c>
      <c r="D1322" s="2" t="n">
        <v>0</v>
      </c>
      <c r="E1322" s="2" t="n">
        <v>4000</v>
      </c>
      <c r="F1322" s="2" t="n">
        <v>-4000</v>
      </c>
      <c r="G1322" s="2" t="n">
        <v/>
      </c>
      <c r="H1322" s="2" t="n">
        <v>0</v>
      </c>
      <c r="I1322" s="2" t="n">
        <v>0</v>
      </c>
      <c r="J1322" s="2" t="inlineStr">
        <is>
          <t>Top4_Net_Sellers</t>
        </is>
      </c>
      <c r="K1322" s="2" t="inlineStr">
        <is>
          <t>Pragyan Securities (PVT) Ltd.</t>
        </is>
      </c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BFC</t>
        </is>
      </c>
      <c r="C1323" s="2" t="n">
        <v>32</v>
      </c>
      <c r="D1323" s="2" t="n">
        <v>10</v>
      </c>
      <c r="E1323" s="2" t="n">
        <v>2500</v>
      </c>
      <c r="F1323" s="2" t="n">
        <v>-2490</v>
      </c>
      <c r="G1323" s="2" t="n">
        <v>468</v>
      </c>
      <c r="H1323" s="2" t="n">
        <v>0.000468</v>
      </c>
      <c r="I1323" s="2" t="n">
        <v>0</v>
      </c>
      <c r="J1323" s="2" t="inlineStr">
        <is>
          <t>Top4_Net_Sellers</t>
        </is>
      </c>
      <c r="K1323" s="2" t="inlineStr">
        <is>
          <t>Premier Securities Company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BFC</t>
        </is>
      </c>
      <c r="C1324" s="2" t="n">
        <v>58</v>
      </c>
      <c r="D1324" s="2" t="n">
        <v>550</v>
      </c>
      <c r="E1324" s="2" t="n">
        <v>2480</v>
      </c>
      <c r="F1324" s="2" t="n">
        <v>-1930</v>
      </c>
      <c r="G1324" s="2" t="n">
        <v>474.8</v>
      </c>
      <c r="H1324" s="2" t="n">
        <v>0.026114</v>
      </c>
      <c r="I1324" s="2" t="n">
        <v>0</v>
      </c>
      <c r="J1324" s="2" t="inlineStr">
        <is>
          <t>Top4_Net_Sellers</t>
        </is>
      </c>
      <c r="K1324" s="2" t="inlineStr">
        <is>
          <t>Naasa Securities Co.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BFC</t>
        </is>
      </c>
      <c r="C1325" s="2" t="n">
        <v>65</v>
      </c>
      <c r="D1325" s="2" t="n">
        <v>0</v>
      </c>
      <c r="E1325" s="2" t="n">
        <v>1730</v>
      </c>
      <c r="F1325" s="2" t="n">
        <v>-1730</v>
      </c>
      <c r="G1325" s="2" t="n">
        <v/>
      </c>
      <c r="H1325" s="2" t="n">
        <v>0</v>
      </c>
      <c r="I1325" s="2" t="n">
        <v>0</v>
      </c>
      <c r="J1325" s="2" t="inlineStr">
        <is>
          <t>Top4_Net_Sellers</t>
        </is>
      </c>
      <c r="K1325" s="2" t="inlineStr">
        <is>
          <t>SharePro Securities Pvt.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BGWT</t>
        </is>
      </c>
      <c r="C1326" s="2" t="n">
        <v>11</v>
      </c>
      <c r="D1326" s="2" t="n">
        <v>10</v>
      </c>
      <c r="E1326" s="2" t="n">
        <v>572</v>
      </c>
      <c r="F1326" s="2" t="n">
        <v>-562</v>
      </c>
      <c r="G1326" s="2" t="n">
        <v>785.5</v>
      </c>
      <c r="H1326" s="2" t="n">
        <v>0.0007855</v>
      </c>
      <c r="I1326" s="2" t="n">
        <v>0</v>
      </c>
      <c r="J1326" s="2" t="inlineStr">
        <is>
          <t>Top4_Net_Sellers</t>
        </is>
      </c>
      <c r="K1326" s="2" t="inlineStr">
        <is>
          <t>Malla &amp; Malla Stock Broking Company Pvt. Ltd.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BGWT</t>
        </is>
      </c>
      <c r="C1327" s="2" t="n">
        <v>38</v>
      </c>
      <c r="D1327" s="2" t="n">
        <v>0</v>
      </c>
      <c r="E1327" s="2" t="n">
        <v>340</v>
      </c>
      <c r="F1327" s="2" t="n">
        <v>-340</v>
      </c>
      <c r="G1327" s="2" t="n">
        <v/>
      </c>
      <c r="H1327" s="2" t="n">
        <v>0</v>
      </c>
      <c r="I1327" s="2" t="n">
        <v>0</v>
      </c>
      <c r="J1327" s="2" t="inlineStr">
        <is>
          <t>Top4_Net_Sellers</t>
        </is>
      </c>
      <c r="K1327" s="2" t="inlineStr">
        <is>
          <t>Dipshikha Dhitopatra Karobar Co. Pvt.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BGWT</t>
        </is>
      </c>
      <c r="C1328" s="2" t="n">
        <v>45</v>
      </c>
      <c r="D1328" s="2" t="n">
        <v>10</v>
      </c>
      <c r="E1328" s="2" t="n">
        <v>100</v>
      </c>
      <c r="F1328" s="2" t="n">
        <v>-90</v>
      </c>
      <c r="G1328" s="2" t="n">
        <v>770</v>
      </c>
      <c r="H1328" s="2" t="n">
        <v>0.00077</v>
      </c>
      <c r="I1328" s="2" t="n">
        <v>0</v>
      </c>
      <c r="J1328" s="2" t="inlineStr">
        <is>
          <t>Top4_Net_Sellers</t>
        </is>
      </c>
      <c r="K1328" s="2" t="inlineStr">
        <is>
          <t>Imperial Securities Company Pvt.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BGWT</t>
        </is>
      </c>
      <c r="C1329" s="2" t="n">
        <v>58</v>
      </c>
      <c r="D1329" s="2" t="n">
        <v>69</v>
      </c>
      <c r="E1329" s="2" t="n">
        <v>110</v>
      </c>
      <c r="F1329" s="2" t="n">
        <v>-41</v>
      </c>
      <c r="G1329" s="2" t="n">
        <v>766.4492753623189</v>
      </c>
      <c r="H1329" s="2" t="n">
        <v>0.0052885</v>
      </c>
      <c r="I1329" s="2" t="n">
        <v>0</v>
      </c>
      <c r="J1329" s="2" t="inlineStr">
        <is>
          <t>Top4_Net_Sellers</t>
        </is>
      </c>
      <c r="K1329" s="2" t="inlineStr">
        <is>
          <t>Naasa Securities Co.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BHCL</t>
        </is>
      </c>
      <c r="C1330" s="2" t="n">
        <v>56</v>
      </c>
      <c r="D1330" s="2" t="n">
        <v>110</v>
      </c>
      <c r="E1330" s="2" t="n">
        <v>10780</v>
      </c>
      <c r="F1330" s="2" t="n">
        <v>-10670</v>
      </c>
      <c r="G1330" s="2" t="n">
        <v>605.7272727272727</v>
      </c>
      <c r="H1330" s="2" t="n">
        <v>0.006663</v>
      </c>
      <c r="I1330" s="2" t="n">
        <v>0</v>
      </c>
      <c r="J1330" s="2" t="inlineStr">
        <is>
          <t>Top4_Net_Sellers</t>
        </is>
      </c>
      <c r="K1330" s="2" t="inlineStr">
        <is>
          <t>Sri Hari Securities Pvt. Ltd.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BHCL</t>
        </is>
      </c>
      <c r="C1331" s="2" t="n">
        <v>34</v>
      </c>
      <c r="D1331" s="2" t="n">
        <v>1135</v>
      </c>
      <c r="E1331" s="2" t="n">
        <v>6590</v>
      </c>
      <c r="F1331" s="2" t="n">
        <v>-5455</v>
      </c>
      <c r="G1331" s="2" t="n">
        <v>606.9400881057269</v>
      </c>
      <c r="H1331" s="2" t="n">
        <v>0.0688877</v>
      </c>
      <c r="I1331" s="2" t="n">
        <v>0</v>
      </c>
      <c r="J1331" s="2" t="inlineStr">
        <is>
          <t>Top4_Net_Sellers</t>
        </is>
      </c>
      <c r="K1331" s="2" t="inlineStr">
        <is>
          <t>Vision Securities Pvt.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BHCL</t>
        </is>
      </c>
      <c r="C1332" s="2" t="n">
        <v>22</v>
      </c>
      <c r="D1332" s="2" t="n">
        <v>694</v>
      </c>
      <c r="E1332" s="2" t="n">
        <v>6000</v>
      </c>
      <c r="F1332" s="2" t="n">
        <v>-5306</v>
      </c>
      <c r="G1332" s="2" t="n">
        <v>608.9440922190201</v>
      </c>
      <c r="H1332" s="2" t="n">
        <v>0.04226071999999999</v>
      </c>
      <c r="I1332" s="2" t="n">
        <v>0</v>
      </c>
      <c r="J1332" s="2" t="inlineStr">
        <is>
          <t>Top4_Net_Sellers</t>
        </is>
      </c>
      <c r="K1332" s="2" t="inlineStr">
        <is>
          <t>Siprabi Securities Pvt. Ltd.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BHCL</t>
        </is>
      </c>
      <c r="C1333" s="2" t="n">
        <v>43</v>
      </c>
      <c r="D1333" s="2" t="n">
        <v>1807</v>
      </c>
      <c r="E1333" s="2" t="n">
        <v>5408</v>
      </c>
      <c r="F1333" s="2" t="n">
        <v>-3601</v>
      </c>
      <c r="G1333" s="2" t="n">
        <v>603.4792473713337</v>
      </c>
      <c r="H1333" s="2" t="n">
        <v>0.1090487</v>
      </c>
      <c r="I1333" s="2" t="n">
        <v>0</v>
      </c>
      <c r="J1333" s="2" t="inlineStr">
        <is>
          <t>Top4_Net_Sellers</t>
        </is>
      </c>
      <c r="K1333" s="2" t="inlineStr">
        <is>
          <t>South Asian Bulls Pvt. Ltd.</t>
        </is>
      </c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BHDC</t>
        </is>
      </c>
      <c r="C1334" s="2" t="n">
        <v>58</v>
      </c>
      <c r="D1334" s="2" t="n">
        <v>617</v>
      </c>
      <c r="E1334" s="2" t="n">
        <v>7031</v>
      </c>
      <c r="F1334" s="2" t="n">
        <v>-6414</v>
      </c>
      <c r="G1334" s="2" t="n">
        <v>483.5008103727715</v>
      </c>
      <c r="H1334" s="2" t="n">
        <v>0.029832</v>
      </c>
      <c r="I1334" s="2" t="n">
        <v>0</v>
      </c>
      <c r="J1334" s="2" t="inlineStr">
        <is>
          <t>Top4_Net_Sellers</t>
        </is>
      </c>
      <c r="K1334" s="2" t="inlineStr">
        <is>
          <t>Naasa Securities Co.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BHDC</t>
        </is>
      </c>
      <c r="C1335" s="2" t="n">
        <v>56</v>
      </c>
      <c r="D1335" s="2" t="n">
        <v>0</v>
      </c>
      <c r="E1335" s="2" t="n">
        <v>4011</v>
      </c>
      <c r="F1335" s="2" t="n">
        <v>-4011</v>
      </c>
      <c r="G1335" s="2" t="n">
        <v/>
      </c>
      <c r="H1335" s="2" t="n">
        <v>0</v>
      </c>
      <c r="I1335" s="2" t="n">
        <v>0</v>
      </c>
      <c r="J1335" s="2" t="inlineStr">
        <is>
          <t>Top4_Net_Sellers</t>
        </is>
      </c>
      <c r="K1335" s="2" t="inlineStr">
        <is>
          <t>Sri Hari Securities Pvt. Ltd.</t>
        </is>
      </c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BHDC</t>
        </is>
      </c>
      <c r="C1336" s="2" t="n">
        <v>83</v>
      </c>
      <c r="D1336" s="2" t="n">
        <v>1500</v>
      </c>
      <c r="E1336" s="2" t="n">
        <v>3000</v>
      </c>
      <c r="F1336" s="2" t="n">
        <v>-1500</v>
      </c>
      <c r="G1336" s="2" t="n">
        <v>489.426</v>
      </c>
      <c r="H1336" s="2" t="n">
        <v>0.0734139</v>
      </c>
      <c r="I1336" s="2" t="n">
        <v>0</v>
      </c>
      <c r="J1336" s="2" t="inlineStr">
        <is>
          <t>Top4_Net_Sellers</t>
        </is>
      </c>
      <c r="K1336" s="2" t="inlineStr">
        <is>
          <t>Sanima Securities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BHDC</t>
        </is>
      </c>
      <c r="C1337" s="2" t="n">
        <v>47</v>
      </c>
      <c r="D1337" s="2" t="n">
        <v>0</v>
      </c>
      <c r="E1337" s="2" t="n">
        <v>1110</v>
      </c>
      <c r="F1337" s="2" t="n">
        <v>-1110</v>
      </c>
      <c r="G1337" s="2" t="n">
        <v/>
      </c>
      <c r="H1337" s="2" t="n">
        <v>0</v>
      </c>
      <c r="I1337" s="2" t="n">
        <v>0</v>
      </c>
      <c r="J1337" s="2" t="inlineStr">
        <is>
          <t>Top4_Net_Sellers</t>
        </is>
      </c>
      <c r="K1337" s="2" t="inlineStr">
        <is>
          <t>Neev Securities Pvt.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BHL</t>
        </is>
      </c>
      <c r="C1338" s="2" t="n">
        <v>26</v>
      </c>
      <c r="D1338" s="2" t="n">
        <v>4850</v>
      </c>
      <c r="E1338" s="2" t="n">
        <v>35585</v>
      </c>
      <c r="F1338" s="2" t="n">
        <v>-30735</v>
      </c>
      <c r="G1338" s="2" t="n">
        <v>209.6974845360825</v>
      </c>
      <c r="H1338" s="2" t="n">
        <v>0.10170328</v>
      </c>
      <c r="I1338" s="2" t="n">
        <v>0</v>
      </c>
      <c r="J1338" s="2" t="inlineStr">
        <is>
          <t>Top4_Net_Sellers</t>
        </is>
      </c>
      <c r="K1338" s="2" t="inlineStr">
        <is>
          <t>Asian Securities Pvt. Ltd.</t>
        </is>
      </c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BHL</t>
        </is>
      </c>
      <c r="C1339" s="2" t="n">
        <v>16</v>
      </c>
      <c r="D1339" s="2" t="n">
        <v>2703</v>
      </c>
      <c r="E1339" s="2" t="n">
        <v>33273</v>
      </c>
      <c r="F1339" s="2" t="n">
        <v>-30570</v>
      </c>
      <c r="G1339" s="2" t="n">
        <v>206.6449500554939</v>
      </c>
      <c r="H1339" s="2" t="n">
        <v>0.05585613</v>
      </c>
      <c r="I1339" s="2" t="n">
        <v>0</v>
      </c>
      <c r="J1339" s="2" t="inlineStr">
        <is>
          <t>Top4_Net_Sellers</t>
        </is>
      </c>
      <c r="K1339" s="2" t="inlineStr">
        <is>
          <t>Primo Securities (PVT)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BHL</t>
        </is>
      </c>
      <c r="C1340" s="2" t="n">
        <v>58</v>
      </c>
      <c r="D1340" s="2" t="n">
        <v>19886</v>
      </c>
      <c r="E1340" s="2" t="n">
        <v>49352</v>
      </c>
      <c r="F1340" s="2" t="n">
        <v>-29466</v>
      </c>
      <c r="G1340" s="2" t="n">
        <v>210.3677109524288</v>
      </c>
      <c r="H1340" s="2" t="n">
        <v>0.41833723</v>
      </c>
      <c r="I1340" s="2" t="n">
        <v>0</v>
      </c>
      <c r="J1340" s="2" t="inlineStr">
        <is>
          <t>Top4_Net_Sellers</t>
        </is>
      </c>
      <c r="K1340" s="2" t="inlineStr">
        <is>
          <t>Naasa Securities Co.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BHL</t>
        </is>
      </c>
      <c r="C1341" s="2" t="n">
        <v>4</v>
      </c>
      <c r="D1341" s="2" t="n">
        <v>365</v>
      </c>
      <c r="E1341" s="2" t="n">
        <v>27941</v>
      </c>
      <c r="F1341" s="2" t="n">
        <v>-27576</v>
      </c>
      <c r="G1341" s="2" t="n">
        <v>208.2739726027397</v>
      </c>
      <c r="H1341" s="2" t="n">
        <v>0.007602</v>
      </c>
      <c r="I1341" s="2" t="n">
        <v>0</v>
      </c>
      <c r="J1341" s="2" t="inlineStr">
        <is>
          <t>Top4_Net_Sellers</t>
        </is>
      </c>
      <c r="K1341" s="2" t="inlineStr">
        <is>
          <t>Opal Securities Investment (PVT)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BHPL</t>
        </is>
      </c>
      <c r="C1342" s="2" t="n">
        <v>42</v>
      </c>
      <c r="D1342" s="2" t="n">
        <v>1201</v>
      </c>
      <c r="E1342" s="2" t="n">
        <v>6077</v>
      </c>
      <c r="F1342" s="2" t="n">
        <v>-4876</v>
      </c>
      <c r="G1342" s="2" t="n">
        <v>560.8546211490425</v>
      </c>
      <c r="H1342" s="2" t="n">
        <v>0.06735864</v>
      </c>
      <c r="I1342" s="2" t="n">
        <v>0</v>
      </c>
      <c r="J1342" s="2" t="inlineStr">
        <is>
          <t>Top4_Net_Sellers</t>
        </is>
      </c>
      <c r="K1342" s="2" t="inlineStr">
        <is>
          <t>Sani Securities Company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BHPL</t>
        </is>
      </c>
      <c r="C1343" s="2" t="n">
        <v>6</v>
      </c>
      <c r="D1343" s="2" t="n">
        <v>600</v>
      </c>
      <c r="E1343" s="2" t="n">
        <v>4528</v>
      </c>
      <c r="F1343" s="2" t="n">
        <v>-3928</v>
      </c>
      <c r="G1343" s="2" t="n">
        <v>562.1833333333333</v>
      </c>
      <c r="H1343" s="2" t="n">
        <v>0.033731</v>
      </c>
      <c r="I1343" s="2" t="n">
        <v>0</v>
      </c>
      <c r="J1343" s="2" t="inlineStr">
        <is>
          <t>Top4_Net_Sellers</t>
        </is>
      </c>
      <c r="K1343" s="2" t="inlineStr">
        <is>
          <t>Agrawal Securities (PVT) Ltd.</t>
        </is>
      </c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BHPL</t>
        </is>
      </c>
      <c r="C1344" s="2" t="n">
        <v>58</v>
      </c>
      <c r="D1344" s="2" t="n">
        <v>1339</v>
      </c>
      <c r="E1344" s="2" t="n">
        <v>4617</v>
      </c>
      <c r="F1344" s="2" t="n">
        <v>-3278</v>
      </c>
      <c r="G1344" s="2" t="n">
        <v>558.6202389843166</v>
      </c>
      <c r="H1344" s="2" t="n">
        <v>0.07479925</v>
      </c>
      <c r="I1344" s="2" t="n">
        <v>0</v>
      </c>
      <c r="J1344" s="2" t="inlineStr">
        <is>
          <t>Top4_Net_Sellers</t>
        </is>
      </c>
      <c r="K1344" s="2" t="inlineStr">
        <is>
          <t>Naasa Securities Co.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BHPL</t>
        </is>
      </c>
      <c r="C1345" s="2" t="n">
        <v>99</v>
      </c>
      <c r="D1345" s="2" t="n">
        <v>712</v>
      </c>
      <c r="E1345" s="2" t="n">
        <v>3410</v>
      </c>
      <c r="F1345" s="2" t="n">
        <v>-2698</v>
      </c>
      <c r="G1345" s="2" t="n">
        <v>560.8</v>
      </c>
      <c r="H1345" s="2" t="n">
        <v>0.03992896</v>
      </c>
      <c r="I1345" s="2" t="n">
        <v>0</v>
      </c>
      <c r="J1345" s="2" t="inlineStr">
        <is>
          <t>Top4_Net_Sellers</t>
        </is>
      </c>
      <c r="K1345" s="2" t="inlineStr">
        <is>
          <t>Prabhu Stock Market Ltd.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BNHC</t>
        </is>
      </c>
      <c r="C1346" s="2" t="n">
        <v>4</v>
      </c>
      <c r="D1346" s="2" t="n">
        <v>130</v>
      </c>
      <c r="E1346" s="2" t="n">
        <v>6120</v>
      </c>
      <c r="F1346" s="2" t="n">
        <v>-5990</v>
      </c>
      <c r="G1346" s="2" t="n">
        <v>527.7692307692307</v>
      </c>
      <c r="H1346" s="2" t="n">
        <v>0.006861</v>
      </c>
      <c r="I1346" s="2" t="n">
        <v>0</v>
      </c>
      <c r="J1346" s="2" t="inlineStr">
        <is>
          <t>Top4_Net_Sellers</t>
        </is>
      </c>
      <c r="K1346" s="2" t="inlineStr">
        <is>
          <t>Opal Securities Investment (PVT)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BNHC</t>
        </is>
      </c>
      <c r="C1347" s="2" t="n">
        <v>82</v>
      </c>
      <c r="D1347" s="2" t="n">
        <v>0</v>
      </c>
      <c r="E1347" s="2" t="n">
        <v>3694</v>
      </c>
      <c r="F1347" s="2" t="n">
        <v>-3694</v>
      </c>
      <c r="G1347" s="2" t="n">
        <v/>
      </c>
      <c r="H1347" s="2" t="n">
        <v>0</v>
      </c>
      <c r="I1347" s="2" t="n">
        <v>0</v>
      </c>
      <c r="J1347" s="2" t="inlineStr">
        <is>
          <t>Top4_Net_Sellers</t>
        </is>
      </c>
      <c r="K1347" s="2" t="inlineStr">
        <is>
          <t>N.M.B. Securities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BNHC</t>
        </is>
      </c>
      <c r="C1348" s="2" t="n">
        <v>91</v>
      </c>
      <c r="D1348" s="2" t="n">
        <v>0</v>
      </c>
      <c r="E1348" s="2" t="n">
        <v>2000</v>
      </c>
      <c r="F1348" s="2" t="n">
        <v>-2000</v>
      </c>
      <c r="G1348" s="2" t="n">
        <v/>
      </c>
      <c r="H1348" s="2" t="n">
        <v>0</v>
      </c>
      <c r="I1348" s="2" t="n">
        <v>0</v>
      </c>
      <c r="J1348" s="2" t="inlineStr">
        <is>
          <t>Top4_Net_Sellers</t>
        </is>
      </c>
      <c r="K1348" s="2" t="inlineStr"/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BNHC</t>
        </is>
      </c>
      <c r="C1349" s="2" t="n">
        <v>56</v>
      </c>
      <c r="D1349" s="2" t="n">
        <v>14</v>
      </c>
      <c r="E1349" s="2" t="n">
        <v>1068</v>
      </c>
      <c r="F1349" s="2" t="n">
        <v>-1054</v>
      </c>
      <c r="G1349" s="2" t="n">
        <v>528.1</v>
      </c>
      <c r="H1349" s="2" t="n">
        <v>0.00073934</v>
      </c>
      <c r="I1349" s="2" t="n">
        <v>0</v>
      </c>
      <c r="J1349" s="2" t="inlineStr">
        <is>
          <t>Top4_Net_Sellers</t>
        </is>
      </c>
      <c r="K1349" s="2" t="inlineStr">
        <is>
          <t>Sri Hari Securities Pvt.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BNL</t>
        </is>
      </c>
      <c r="C1350" s="2" t="n">
        <v>5</v>
      </c>
      <c r="D1350" s="2" t="n">
        <v>0</v>
      </c>
      <c r="E1350" s="2" t="n">
        <v>10</v>
      </c>
      <c r="F1350" s="2" t="n">
        <v>-10</v>
      </c>
      <c r="G1350" s="2" t="n">
        <v/>
      </c>
      <c r="H1350" s="2" t="n">
        <v>0</v>
      </c>
      <c r="I1350" s="2" t="n">
        <v>0</v>
      </c>
      <c r="J1350" s="2" t="inlineStr">
        <is>
          <t>Top4_Net_Sellers</t>
        </is>
      </c>
      <c r="K1350" s="2" t="inlineStr">
        <is>
          <t>Market Securities &amp; Exchange (PVT)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BNL</t>
        </is>
      </c>
      <c r="C1351" s="2" t="n">
        <v>22</v>
      </c>
      <c r="D1351" s="2" t="n">
        <v>0</v>
      </c>
      <c r="E1351" s="2" t="n">
        <v>10</v>
      </c>
      <c r="F1351" s="2" t="n">
        <v>-10</v>
      </c>
      <c r="G1351" s="2" t="n">
        <v/>
      </c>
      <c r="H1351" s="2" t="n">
        <v>0</v>
      </c>
      <c r="I1351" s="2" t="n">
        <v>0</v>
      </c>
      <c r="J1351" s="2" t="inlineStr">
        <is>
          <t>Top4_Net_Sellers</t>
        </is>
      </c>
      <c r="K1351" s="2" t="inlineStr">
        <is>
          <t>Siprabi Securities Pvt.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BNL</t>
        </is>
      </c>
      <c r="C1352" s="2" t="n">
        <v>29</v>
      </c>
      <c r="D1352" s="2" t="n">
        <v>0</v>
      </c>
      <c r="E1352" s="2" t="n">
        <v>10</v>
      </c>
      <c r="F1352" s="2" t="n">
        <v>-10</v>
      </c>
      <c r="G1352" s="2" t="n">
        <v/>
      </c>
      <c r="H1352" s="2" t="n">
        <v>0</v>
      </c>
      <c r="I1352" s="2" t="n">
        <v>0</v>
      </c>
      <c r="J1352" s="2" t="inlineStr">
        <is>
          <t>Top4_Net_Sellers</t>
        </is>
      </c>
      <c r="K1352" s="2" t="inlineStr">
        <is>
          <t>Trisul Securities &amp; Investment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BNL</t>
        </is>
      </c>
      <c r="C1353" s="2" t="n">
        <v>38</v>
      </c>
      <c r="D1353" s="2" t="n">
        <v>0</v>
      </c>
      <c r="E1353" s="2" t="n">
        <v>10</v>
      </c>
      <c r="F1353" s="2" t="n">
        <v>-10</v>
      </c>
      <c r="G1353" s="2" t="n">
        <v/>
      </c>
      <c r="H1353" s="2" t="n">
        <v>0</v>
      </c>
      <c r="I1353" s="2" t="n">
        <v>0</v>
      </c>
      <c r="J1353" s="2" t="inlineStr">
        <is>
          <t>Top4_Net_Sellers</t>
        </is>
      </c>
      <c r="K1353" s="2" t="inlineStr">
        <is>
          <t>Dipshikha Dhitopatra Karobar Co. Pvt.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BNT</t>
        </is>
      </c>
      <c r="C1354" s="2" t="n">
        <v>14</v>
      </c>
      <c r="D1354" s="2" t="n">
        <v>0</v>
      </c>
      <c r="E1354" s="2" t="n">
        <v>60</v>
      </c>
      <c r="F1354" s="2" t="n">
        <v>-60</v>
      </c>
      <c r="G1354" s="2" t="n">
        <v/>
      </c>
      <c r="H1354" s="2" t="n">
        <v>0</v>
      </c>
      <c r="I1354" s="2" t="n">
        <v>0</v>
      </c>
      <c r="J1354" s="2" t="inlineStr">
        <is>
          <t>Top4_Net_Sellers</t>
        </is>
      </c>
      <c r="K1354" s="2" t="inlineStr">
        <is>
          <t>Nepal Stock House (PVT) Ltd.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BNT</t>
        </is>
      </c>
      <c r="C1355" s="2" t="n">
        <v>57</v>
      </c>
      <c r="D1355" s="2" t="n">
        <v>10</v>
      </c>
      <c r="E1355" s="2" t="n">
        <v>0</v>
      </c>
      <c r="F1355" s="2" t="n">
        <v>10</v>
      </c>
      <c r="G1355" s="2" t="n">
        <v>11551</v>
      </c>
      <c r="H1355" s="2" t="n">
        <v>0.011551</v>
      </c>
      <c r="I1355" s="2" t="n">
        <v>1</v>
      </c>
      <c r="J1355" s="2" t="inlineStr">
        <is>
          <t>Top4_Net_Sellers</t>
        </is>
      </c>
      <c r="K1355" s="2" t="inlineStr">
        <is>
          <t>Aryatara Investment &amp; Securities Pvt. Ltd.</t>
        </is>
      </c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BNT</t>
        </is>
      </c>
      <c r="C1356" s="2" t="n">
        <v>28</v>
      </c>
      <c r="D1356" s="2" t="n">
        <v>50</v>
      </c>
      <c r="E1356" s="2" t="n">
        <v>0</v>
      </c>
      <c r="F1356" s="2" t="n">
        <v>50</v>
      </c>
      <c r="G1356" s="2" t="n">
        <v>11550</v>
      </c>
      <c r="H1356" s="2" t="n">
        <v>0.05775</v>
      </c>
      <c r="I1356" s="2" t="n">
        <v>1</v>
      </c>
      <c r="J1356" s="2" t="inlineStr">
        <is>
          <t>Top4_Net_Sellers</t>
        </is>
      </c>
      <c r="K1356" s="2" t="inlineStr">
        <is>
          <t>Shree Krishna Securities Ltd.</t>
        </is>
      </c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BPCL</t>
        </is>
      </c>
      <c r="C1357" s="2" t="n">
        <v>19</v>
      </c>
      <c r="D1357" s="2" t="n">
        <v>250</v>
      </c>
      <c r="E1357" s="2" t="n">
        <v>18110</v>
      </c>
      <c r="F1357" s="2" t="n">
        <v>-17860</v>
      </c>
      <c r="G1357" s="2" t="n">
        <v>720.208</v>
      </c>
      <c r="H1357" s="2" t="n">
        <v>0.0180052</v>
      </c>
      <c r="I1357" s="2" t="n">
        <v>0</v>
      </c>
      <c r="J1357" s="2" t="inlineStr">
        <is>
          <t>Top4_Net_Sellers</t>
        </is>
      </c>
      <c r="K1357" s="2" t="inlineStr">
        <is>
          <t>Nepal Investment &amp; Securities Trading Pvt.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BPCL</t>
        </is>
      </c>
      <c r="C1358" s="2" t="n">
        <v>81</v>
      </c>
      <c r="D1358" s="2" t="n">
        <v>0</v>
      </c>
      <c r="E1358" s="2" t="n">
        <v>7600</v>
      </c>
      <c r="F1358" s="2" t="n">
        <v>-7600</v>
      </c>
      <c r="G1358" s="2" t="n">
        <v/>
      </c>
      <c r="H1358" s="2" t="n">
        <v>0</v>
      </c>
      <c r="I1358" s="2" t="n">
        <v>0</v>
      </c>
      <c r="J1358" s="2" t="inlineStr">
        <is>
          <t>Top4_Net_Sellers</t>
        </is>
      </c>
      <c r="K1358" s="2" t="inlineStr">
        <is>
          <t>Akashbhairab Securities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BPCL</t>
        </is>
      </c>
      <c r="C1359" s="2" t="n">
        <v>1</v>
      </c>
      <c r="D1359" s="2" t="n">
        <v>1320</v>
      </c>
      <c r="E1359" s="2" t="n">
        <v>6180</v>
      </c>
      <c r="F1359" s="2" t="n">
        <v>-4860</v>
      </c>
      <c r="G1359" s="2" t="n">
        <v>719.4015151515151</v>
      </c>
      <c r="H1359" s="2" t="n">
        <v>0.094961</v>
      </c>
      <c r="I1359" s="2" t="n">
        <v>0</v>
      </c>
      <c r="J1359" s="2" t="inlineStr">
        <is>
          <t>Top4_Net_Sellers</t>
        </is>
      </c>
      <c r="K1359" s="2" t="inlineStr">
        <is>
          <t>Kumari Securities Private Limited</t>
        </is>
      </c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BPCL</t>
        </is>
      </c>
      <c r="C1360" s="2" t="n">
        <v>25</v>
      </c>
      <c r="D1360" s="2" t="n">
        <v>300</v>
      </c>
      <c r="E1360" s="2" t="n">
        <v>4425</v>
      </c>
      <c r="F1360" s="2" t="n">
        <v>-4125</v>
      </c>
      <c r="G1360" s="2" t="n">
        <v>723</v>
      </c>
      <c r="H1360" s="2" t="n">
        <v>0.02169</v>
      </c>
      <c r="I1360" s="2" t="n">
        <v>0</v>
      </c>
      <c r="J1360" s="2" t="inlineStr">
        <is>
          <t>Top4_Net_Sellers</t>
        </is>
      </c>
      <c r="K1360" s="2" t="inlineStr">
        <is>
          <t>Sweta Securities Pvt.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BUNGAL</t>
        </is>
      </c>
      <c r="C1361" s="2" t="n">
        <v>66</v>
      </c>
      <c r="D1361" s="2" t="n">
        <v>500</v>
      </c>
      <c r="E1361" s="2" t="n">
        <v>3500</v>
      </c>
      <c r="F1361" s="2" t="n">
        <v>-3000</v>
      </c>
      <c r="G1361" s="2" t="n">
        <v>673.648</v>
      </c>
      <c r="H1361" s="2" t="n">
        <v>0.0336824</v>
      </c>
      <c r="I1361" s="2" t="n">
        <v>0</v>
      </c>
      <c r="J1361" s="2" t="inlineStr">
        <is>
          <t>Top4_Net_Sellers</t>
        </is>
      </c>
      <c r="K1361" s="2" t="inlineStr">
        <is>
          <t>Miyo Securities Pvt. Ltd.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BUNGAL</t>
        </is>
      </c>
      <c r="C1362" s="2" t="n">
        <v>57</v>
      </c>
      <c r="D1362" s="2" t="n">
        <v>80</v>
      </c>
      <c r="E1362" s="2" t="n">
        <v>1220</v>
      </c>
      <c r="F1362" s="2" t="n">
        <v>-1140</v>
      </c>
      <c r="G1362" s="2" t="n">
        <v>685</v>
      </c>
      <c r="H1362" s="2" t="n">
        <v>0.00548</v>
      </c>
      <c r="I1362" s="2" t="n">
        <v>0</v>
      </c>
      <c r="J1362" s="2" t="inlineStr">
        <is>
          <t>Top4_Net_Sellers</t>
        </is>
      </c>
      <c r="K1362" s="2" t="inlineStr">
        <is>
          <t>Aryatara Investment &amp; Securities Pvt. Ltd.</t>
        </is>
      </c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BUNGAL</t>
        </is>
      </c>
      <c r="C1363" s="2" t="n">
        <v>41</v>
      </c>
      <c r="D1363" s="2" t="n">
        <v>265</v>
      </c>
      <c r="E1363" s="2" t="n">
        <v>1350</v>
      </c>
      <c r="F1363" s="2" t="n">
        <v>-1085</v>
      </c>
      <c r="G1363" s="2" t="n">
        <v>672.2037735849057</v>
      </c>
      <c r="H1363" s="2" t="n">
        <v>0.0178134</v>
      </c>
      <c r="I1363" s="2" t="n">
        <v>0</v>
      </c>
      <c r="J1363" s="2" t="inlineStr">
        <is>
          <t>Top4_Net_Sellers</t>
        </is>
      </c>
      <c r="K1363" s="2" t="inlineStr">
        <is>
          <t>Linch Stock Market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BUNGAL</t>
        </is>
      </c>
      <c r="C1364" s="2" t="n">
        <v>63</v>
      </c>
      <c r="D1364" s="2" t="n">
        <v>0</v>
      </c>
      <c r="E1364" s="2" t="n">
        <v>1036</v>
      </c>
      <c r="F1364" s="2" t="n">
        <v>-1036</v>
      </c>
      <c r="G1364" s="2" t="n">
        <v/>
      </c>
      <c r="H1364" s="2" t="n">
        <v>0</v>
      </c>
      <c r="I1364" s="2" t="n">
        <v>0</v>
      </c>
      <c r="J1364" s="2" t="inlineStr">
        <is>
          <t>Top4_Net_Sellers</t>
        </is>
      </c>
      <c r="K1364" s="2" t="inlineStr">
        <is>
          <t>Himalayan Brokerage Company Ltd.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C30MF</t>
        </is>
      </c>
      <c r="C1365" s="2" t="n">
        <v>47</v>
      </c>
      <c r="D1365" s="2" t="n">
        <v>0</v>
      </c>
      <c r="E1365" s="2" t="n">
        <v>2500</v>
      </c>
      <c r="F1365" s="2" t="n">
        <v>-2500</v>
      </c>
      <c r="G1365" s="2" t="n">
        <v/>
      </c>
      <c r="H1365" s="2" t="n">
        <v>0</v>
      </c>
      <c r="I1365" s="2" t="n">
        <v>0</v>
      </c>
      <c r="J1365" s="2" t="inlineStr">
        <is>
          <t>Top4_Net_Sellers</t>
        </is>
      </c>
      <c r="K1365" s="2" t="inlineStr">
        <is>
          <t>Neev Securities Pvt.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C30MF</t>
        </is>
      </c>
      <c r="C1366" s="2" t="n">
        <v>44</v>
      </c>
      <c r="D1366" s="2" t="n">
        <v>0</v>
      </c>
      <c r="E1366" s="2" t="n">
        <v>100</v>
      </c>
      <c r="F1366" s="2" t="n">
        <v>-100</v>
      </c>
      <c r="G1366" s="2" t="n">
        <v/>
      </c>
      <c r="H1366" s="2" t="n">
        <v>0</v>
      </c>
      <c r="I1366" s="2" t="n">
        <v>0</v>
      </c>
      <c r="J1366" s="2" t="inlineStr">
        <is>
          <t>Top4_Net_Sellers</t>
        </is>
      </c>
      <c r="K1366" s="2" t="inlineStr">
        <is>
          <t>Dynamic Money Managers Securities Pvt. Ltd.</t>
        </is>
      </c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C30MF</t>
        </is>
      </c>
      <c r="C1367" s="2" t="n">
        <v>45</v>
      </c>
      <c r="D1367" s="2" t="n">
        <v>0</v>
      </c>
      <c r="E1367" s="2" t="n">
        <v>100</v>
      </c>
      <c r="F1367" s="2" t="n">
        <v>-100</v>
      </c>
      <c r="G1367" s="2" t="n">
        <v/>
      </c>
      <c r="H1367" s="2" t="n">
        <v>0</v>
      </c>
      <c r="I1367" s="2" t="n">
        <v>0</v>
      </c>
      <c r="J1367" s="2" t="inlineStr">
        <is>
          <t>Top4_Net_Sellers</t>
        </is>
      </c>
      <c r="K1367" s="2" t="inlineStr">
        <is>
          <t>Imperial Securities Company Pvt.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C30MF</t>
        </is>
      </c>
      <c r="C1368" s="2" t="n">
        <v>17</v>
      </c>
      <c r="D1368" s="2" t="n">
        <v>1000</v>
      </c>
      <c r="E1368" s="2" t="n">
        <v>0</v>
      </c>
      <c r="F1368" s="2" t="n">
        <v>1000</v>
      </c>
      <c r="G1368" s="2" t="n">
        <v>9.811</v>
      </c>
      <c r="H1368" s="2" t="n">
        <v>0.0009810999999999999</v>
      </c>
      <c r="I1368" s="2" t="n">
        <v>1</v>
      </c>
      <c r="J1368" s="2" t="inlineStr">
        <is>
          <t>Top4_Net_Sellers</t>
        </is>
      </c>
      <c r="K1368" s="2" t="inlineStr">
        <is>
          <t>ABC Securities Pvt. Ltd.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CBBL</t>
        </is>
      </c>
      <c r="C1369" s="2" t="n">
        <v>17</v>
      </c>
      <c r="D1369" s="2" t="n">
        <v>5070</v>
      </c>
      <c r="E1369" s="2" t="n">
        <v>14637</v>
      </c>
      <c r="F1369" s="2" t="n">
        <v>-9567</v>
      </c>
      <c r="G1369" s="2" t="n">
        <v>918.0433925049309</v>
      </c>
      <c r="H1369" s="2" t="n">
        <v>0.465448</v>
      </c>
      <c r="I1369" s="2" t="n">
        <v>0</v>
      </c>
      <c r="J1369" s="2" t="inlineStr">
        <is>
          <t>Top4_Net_Sellers</t>
        </is>
      </c>
      <c r="K1369" s="2" t="inlineStr">
        <is>
          <t>ABC Securities Pvt.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CBBL</t>
        </is>
      </c>
      <c r="C1370" s="2" t="n">
        <v>4</v>
      </c>
      <c r="D1370" s="2" t="n">
        <v>200</v>
      </c>
      <c r="E1370" s="2" t="n">
        <v>555</v>
      </c>
      <c r="F1370" s="2" t="n">
        <v>-355</v>
      </c>
      <c r="G1370" s="2" t="n">
        <v>919</v>
      </c>
      <c r="H1370" s="2" t="n">
        <v>0.01838</v>
      </c>
      <c r="I1370" s="2" t="n">
        <v>0</v>
      </c>
      <c r="J1370" s="2" t="inlineStr">
        <is>
          <t>Top4_Net_Sellers</t>
        </is>
      </c>
      <c r="K1370" s="2" t="inlineStr">
        <is>
          <t>Opal Securities Investment (PVT) Ltd.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CBBL</t>
        </is>
      </c>
      <c r="C1371" s="2" t="n">
        <v>56</v>
      </c>
      <c r="D1371" s="2" t="n">
        <v>0</v>
      </c>
      <c r="E1371" s="2" t="n">
        <v>185</v>
      </c>
      <c r="F1371" s="2" t="n">
        <v>-185</v>
      </c>
      <c r="G1371" s="2" t="n">
        <v/>
      </c>
      <c r="H1371" s="2" t="n">
        <v>0</v>
      </c>
      <c r="I1371" s="2" t="n">
        <v>0</v>
      </c>
      <c r="J1371" s="2" t="inlineStr">
        <is>
          <t>Top4_Net_Sellers</t>
        </is>
      </c>
      <c r="K1371" s="2" t="inlineStr">
        <is>
          <t>Sri Hari Securities Pvt.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CBBL</t>
        </is>
      </c>
      <c r="C1372" s="2" t="n">
        <v>32</v>
      </c>
      <c r="D1372" s="2" t="n">
        <v>178</v>
      </c>
      <c r="E1372" s="2" t="n">
        <v>337</v>
      </c>
      <c r="F1372" s="2" t="n">
        <v>-159</v>
      </c>
      <c r="G1372" s="2" t="n">
        <v>920.1123595505618</v>
      </c>
      <c r="H1372" s="2" t="n">
        <v>0.016378</v>
      </c>
      <c r="I1372" s="2" t="n">
        <v>0</v>
      </c>
      <c r="J1372" s="2" t="inlineStr">
        <is>
          <t>Top4_Net_Sellers</t>
        </is>
      </c>
      <c r="K1372" s="2" t="inlineStr">
        <is>
          <t>Premier Securities Company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CBLD88</t>
        </is>
      </c>
      <c r="C1373" s="2" t="n">
        <v>58</v>
      </c>
      <c r="D1373" s="2" t="n">
        <v>0</v>
      </c>
      <c r="E1373" s="2" t="n">
        <v>1</v>
      </c>
      <c r="F1373" s="2" t="n">
        <v>-1</v>
      </c>
      <c r="G1373" s="2" t="n">
        <v/>
      </c>
      <c r="H1373" s="2" t="n">
        <v>0</v>
      </c>
      <c r="I1373" s="2" t="n">
        <v>0</v>
      </c>
      <c r="J1373" s="2" t="inlineStr">
        <is>
          <t>Top4_Net_Sellers</t>
        </is>
      </c>
      <c r="K1373" s="2" t="inlineStr">
        <is>
          <t>Naasa Securities Co. Ltd.</t>
        </is>
      </c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CBLD88</t>
        </is>
      </c>
      <c r="C1374" s="2" t="n">
        <v>42</v>
      </c>
      <c r="D1374" s="2" t="n">
        <v>1</v>
      </c>
      <c r="E1374" s="2" t="n">
        <v>0</v>
      </c>
      <c r="F1374" s="2" t="n">
        <v>1</v>
      </c>
      <c r="G1374" s="2" t="n">
        <v>1234.8</v>
      </c>
      <c r="H1374" s="2" t="n">
        <v>0.00012348</v>
      </c>
      <c r="I1374" s="2" t="n">
        <v>1</v>
      </c>
      <c r="J1374" s="2" t="inlineStr">
        <is>
          <t>Top4_Net_Sellers</t>
        </is>
      </c>
      <c r="K1374" s="2" t="inlineStr">
        <is>
          <t>Sani Securities Company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CFCL</t>
        </is>
      </c>
      <c r="C1375" s="2" t="n">
        <v>6</v>
      </c>
      <c r="D1375" s="2" t="n">
        <v>0</v>
      </c>
      <c r="E1375" s="2" t="n">
        <v>2000</v>
      </c>
      <c r="F1375" s="2" t="n">
        <v>-2000</v>
      </c>
      <c r="G1375" s="2" t="n">
        <v/>
      </c>
      <c r="H1375" s="2" t="n">
        <v>0</v>
      </c>
      <c r="I1375" s="2" t="n">
        <v>0</v>
      </c>
      <c r="J1375" s="2" t="inlineStr">
        <is>
          <t>Top4_Net_Sellers</t>
        </is>
      </c>
      <c r="K1375" s="2" t="inlineStr">
        <is>
          <t>Agrawal Securities (PVT) Ltd.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CFCL</t>
        </is>
      </c>
      <c r="C1376" s="2" t="n">
        <v>32</v>
      </c>
      <c r="D1376" s="2" t="n">
        <v>0</v>
      </c>
      <c r="E1376" s="2" t="n">
        <v>1500</v>
      </c>
      <c r="F1376" s="2" t="n">
        <v>-1500</v>
      </c>
      <c r="G1376" s="2" t="n">
        <v/>
      </c>
      <c r="H1376" s="2" t="n">
        <v>0</v>
      </c>
      <c r="I1376" s="2" t="n">
        <v>0</v>
      </c>
      <c r="J1376" s="2" t="inlineStr">
        <is>
          <t>Top4_Net_Sellers</t>
        </is>
      </c>
      <c r="K1376" s="2" t="inlineStr">
        <is>
          <t>Premier Securities Company Ltd.</t>
        </is>
      </c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CFCL</t>
        </is>
      </c>
      <c r="C1377" s="2" t="n">
        <v>40</v>
      </c>
      <c r="D1377" s="2" t="n">
        <v>0</v>
      </c>
      <c r="E1377" s="2" t="n">
        <v>1200</v>
      </c>
      <c r="F1377" s="2" t="n">
        <v>-1200</v>
      </c>
      <c r="G1377" s="2" t="n">
        <v/>
      </c>
      <c r="H1377" s="2" t="n">
        <v>0</v>
      </c>
      <c r="I1377" s="2" t="n">
        <v>0</v>
      </c>
      <c r="J1377" s="2" t="inlineStr">
        <is>
          <t>Top4_Net_Sellers</t>
        </is>
      </c>
      <c r="K1377" s="2" t="inlineStr">
        <is>
          <t>Creative Securities Pvt.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CFCL</t>
        </is>
      </c>
      <c r="C1378" s="2" t="n">
        <v>46</v>
      </c>
      <c r="D1378" s="2" t="n">
        <v>0</v>
      </c>
      <c r="E1378" s="2" t="n">
        <v>1000</v>
      </c>
      <c r="F1378" s="2" t="n">
        <v>-1000</v>
      </c>
      <c r="G1378" s="2" t="n">
        <v/>
      </c>
      <c r="H1378" s="2" t="n">
        <v>0</v>
      </c>
      <c r="I1378" s="2" t="n">
        <v>0</v>
      </c>
      <c r="J1378" s="2" t="inlineStr">
        <is>
          <t>Top4_Net_Sellers</t>
        </is>
      </c>
      <c r="K1378" s="2" t="inlineStr">
        <is>
          <t>Kalika Securities Pvt.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CGH</t>
        </is>
      </c>
      <c r="C1379" s="2" t="n">
        <v>42</v>
      </c>
      <c r="D1379" s="2" t="n">
        <v>5370</v>
      </c>
      <c r="E1379" s="2" t="n">
        <v>15300</v>
      </c>
      <c r="F1379" s="2" t="n">
        <v>-9930</v>
      </c>
      <c r="G1379" s="2" t="n">
        <v>843.2344506517691</v>
      </c>
      <c r="H1379" s="2" t="n">
        <v>0.4528169</v>
      </c>
      <c r="I1379" s="2" t="n">
        <v>0</v>
      </c>
      <c r="J1379" s="2" t="inlineStr">
        <is>
          <t>Top4_Net_Sellers</t>
        </is>
      </c>
      <c r="K1379" s="2" t="inlineStr">
        <is>
          <t>Sani Securities Company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CGH</t>
        </is>
      </c>
      <c r="C1380" s="2" t="n">
        <v>68</v>
      </c>
      <c r="D1380" s="2" t="n">
        <v>0</v>
      </c>
      <c r="E1380" s="2" t="n">
        <v>3341</v>
      </c>
      <c r="F1380" s="2" t="n">
        <v>-3341</v>
      </c>
      <c r="G1380" s="2" t="n">
        <v/>
      </c>
      <c r="H1380" s="2" t="n">
        <v>0</v>
      </c>
      <c r="I1380" s="2" t="n">
        <v>0</v>
      </c>
      <c r="J1380" s="2" t="inlineStr">
        <is>
          <t>Top4_Net_Sellers</t>
        </is>
      </c>
      <c r="K1380" s="2" t="inlineStr">
        <is>
          <t>Elite Stock House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CGH</t>
        </is>
      </c>
      <c r="C1381" s="2" t="n">
        <v>77</v>
      </c>
      <c r="D1381" s="2" t="n">
        <v>0</v>
      </c>
      <c r="E1381" s="2" t="n">
        <v>2196</v>
      </c>
      <c r="F1381" s="2" t="n">
        <v>-2196</v>
      </c>
      <c r="G1381" s="2" t="n">
        <v/>
      </c>
      <c r="H1381" s="2" t="n">
        <v>0</v>
      </c>
      <c r="I1381" s="2" t="n">
        <v>0</v>
      </c>
      <c r="J1381" s="2" t="inlineStr">
        <is>
          <t>Top4_Net_Sellers</t>
        </is>
      </c>
      <c r="K1381" s="2" t="inlineStr">
        <is>
          <t>Nabil Stock Dealer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CGH</t>
        </is>
      </c>
      <c r="C1382" s="2" t="n">
        <v>41</v>
      </c>
      <c r="D1382" s="2" t="n">
        <v>263</v>
      </c>
      <c r="E1382" s="2" t="n">
        <v>2000</v>
      </c>
      <c r="F1382" s="2" t="n">
        <v>-1737</v>
      </c>
      <c r="G1382" s="2" t="n">
        <v>841.2167300380228</v>
      </c>
      <c r="H1382" s="2" t="n">
        <v>0.022124</v>
      </c>
      <c r="I1382" s="2" t="n">
        <v>0</v>
      </c>
      <c r="J1382" s="2" t="inlineStr">
        <is>
          <t>Top4_Net_Sellers</t>
        </is>
      </c>
      <c r="K1382" s="2" t="inlineStr">
        <is>
          <t>Linch Stock Market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CHCL</t>
        </is>
      </c>
      <c r="C1383" s="2" t="n">
        <v>48</v>
      </c>
      <c r="D1383" s="2" t="n">
        <v>602</v>
      </c>
      <c r="E1383" s="2" t="n">
        <v>7096</v>
      </c>
      <c r="F1383" s="2" t="n">
        <v>-6494</v>
      </c>
      <c r="G1383" s="2" t="n">
        <v>466.8853820598007</v>
      </c>
      <c r="H1383" s="2" t="n">
        <v>0.0281065</v>
      </c>
      <c r="I1383" s="2" t="n">
        <v>0</v>
      </c>
      <c r="J1383" s="2" t="inlineStr">
        <is>
          <t>Top4_Net_Sellers</t>
        </is>
      </c>
      <c r="K1383" s="2" t="inlineStr">
        <is>
          <t>Trishakti Securities Public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CHCL</t>
        </is>
      </c>
      <c r="C1384" s="2" t="n">
        <v>17</v>
      </c>
      <c r="D1384" s="2" t="n">
        <v>1045</v>
      </c>
      <c r="E1384" s="2" t="n">
        <v>7292</v>
      </c>
      <c r="F1384" s="2" t="n">
        <v>-6247</v>
      </c>
      <c r="G1384" s="2" t="n">
        <v>467.0885167464115</v>
      </c>
      <c r="H1384" s="2" t="n">
        <v>0.04881075</v>
      </c>
      <c r="I1384" s="2" t="n">
        <v>0</v>
      </c>
      <c r="J1384" s="2" t="inlineStr">
        <is>
          <t>Top4_Net_Sellers</t>
        </is>
      </c>
      <c r="K1384" s="2" t="inlineStr">
        <is>
          <t>ABC Securities Pvt.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CHCL</t>
        </is>
      </c>
      <c r="C1385" s="2" t="n">
        <v>14</v>
      </c>
      <c r="D1385" s="2" t="n">
        <v>200</v>
      </c>
      <c r="E1385" s="2" t="n">
        <v>6175</v>
      </c>
      <c r="F1385" s="2" t="n">
        <v>-5975</v>
      </c>
      <c r="G1385" s="2" t="n">
        <v>467.75</v>
      </c>
      <c r="H1385" s="2" t="n">
        <v>0.009355</v>
      </c>
      <c r="I1385" s="2" t="n">
        <v>0</v>
      </c>
      <c r="J1385" s="2" t="inlineStr">
        <is>
          <t>Top4_Net_Sellers</t>
        </is>
      </c>
      <c r="K1385" s="2" t="inlineStr">
        <is>
          <t>Nepal Stock House (PVT)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CHCL</t>
        </is>
      </c>
      <c r="C1386" s="2" t="n">
        <v>57</v>
      </c>
      <c r="D1386" s="2" t="n">
        <v>315</v>
      </c>
      <c r="E1386" s="2" t="n">
        <v>1580</v>
      </c>
      <c r="F1386" s="2" t="n">
        <v>-1265</v>
      </c>
      <c r="G1386" s="2" t="n">
        <v>467.3015873015873</v>
      </c>
      <c r="H1386" s="2" t="n">
        <v>0.01472</v>
      </c>
      <c r="I1386" s="2" t="n">
        <v>0</v>
      </c>
      <c r="J1386" s="2" t="inlineStr">
        <is>
          <t>Top4_Net_Sellers</t>
        </is>
      </c>
      <c r="K1386" s="2" t="inlineStr">
        <is>
          <t>Aryatara Investment &amp; Securities Pvt. Ltd.</t>
        </is>
      </c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CHDC</t>
        </is>
      </c>
      <c r="C1387" s="2" t="n">
        <v>16</v>
      </c>
      <c r="D1387" s="2" t="n">
        <v>0</v>
      </c>
      <c r="E1387" s="2" t="n">
        <v>9316</v>
      </c>
      <c r="F1387" s="2" t="n">
        <v>-9316</v>
      </c>
      <c r="G1387" s="2" t="n">
        <v/>
      </c>
      <c r="H1387" s="2" t="n">
        <v>0</v>
      </c>
      <c r="I1387" s="2" t="n">
        <v>0</v>
      </c>
      <c r="J1387" s="2" t="inlineStr">
        <is>
          <t>Top4_Net_Sellers</t>
        </is>
      </c>
      <c r="K1387" s="2" t="inlineStr">
        <is>
          <t>Primo Securities (PVT)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CHDC</t>
        </is>
      </c>
      <c r="C1388" s="2" t="n">
        <v>45</v>
      </c>
      <c r="D1388" s="2" t="n">
        <v>100</v>
      </c>
      <c r="E1388" s="2" t="n">
        <v>3986</v>
      </c>
      <c r="F1388" s="2" t="n">
        <v>-3886</v>
      </c>
      <c r="G1388" s="2" t="n">
        <v>2343.5</v>
      </c>
      <c r="H1388" s="2" t="n">
        <v>0.023435</v>
      </c>
      <c r="I1388" s="2" t="n">
        <v>0</v>
      </c>
      <c r="J1388" s="2" t="inlineStr">
        <is>
          <t>Top4_Net_Sellers</t>
        </is>
      </c>
      <c r="K1388" s="2" t="inlineStr">
        <is>
          <t>Imperial Securities Company Pvt. Ltd.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CHDC</t>
        </is>
      </c>
      <c r="C1389" s="2" t="n">
        <v>17</v>
      </c>
      <c r="D1389" s="2" t="n">
        <v>170</v>
      </c>
      <c r="E1389" s="2" t="n">
        <v>3772</v>
      </c>
      <c r="F1389" s="2" t="n">
        <v>-3602</v>
      </c>
      <c r="G1389" s="2" t="n">
        <v>2350.705882352941</v>
      </c>
      <c r="H1389" s="2" t="n">
        <v>0.039962</v>
      </c>
      <c r="I1389" s="2" t="n">
        <v>0</v>
      </c>
      <c r="J1389" s="2" t="inlineStr">
        <is>
          <t>Top4_Net_Sellers</t>
        </is>
      </c>
      <c r="K1389" s="2" t="inlineStr">
        <is>
          <t>ABC Securities Pvt.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CHDC</t>
        </is>
      </c>
      <c r="C1390" s="2" t="n">
        <v>7</v>
      </c>
      <c r="D1390" s="2" t="n">
        <v>60</v>
      </c>
      <c r="E1390" s="2" t="n">
        <v>2000</v>
      </c>
      <c r="F1390" s="2" t="n">
        <v>-1940</v>
      </c>
      <c r="G1390" s="2" t="n">
        <v>2332.15</v>
      </c>
      <c r="H1390" s="2" t="n">
        <v>0.0139929</v>
      </c>
      <c r="I1390" s="2" t="n">
        <v>0</v>
      </c>
      <c r="J1390" s="2" t="inlineStr">
        <is>
          <t>Top4_Net_Sellers</t>
        </is>
      </c>
      <c r="K1390" s="2" t="inlineStr">
        <is>
          <t>J.F. Securities (PVT)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CHL</t>
        </is>
      </c>
      <c r="C1391" s="2" t="n">
        <v>26</v>
      </c>
      <c r="D1391" s="2" t="n">
        <v>1700</v>
      </c>
      <c r="E1391" s="2" t="n">
        <v>7351</v>
      </c>
      <c r="F1391" s="2" t="n">
        <v>-5651</v>
      </c>
      <c r="G1391" s="2" t="n">
        <v>294.5835294117647</v>
      </c>
      <c r="H1391" s="2" t="n">
        <v>0.0500792</v>
      </c>
      <c r="I1391" s="2" t="n">
        <v>0</v>
      </c>
      <c r="J1391" s="2" t="inlineStr">
        <is>
          <t>Top4_Net_Sellers</t>
        </is>
      </c>
      <c r="K1391" s="2" t="inlineStr">
        <is>
          <t>Asian Securities Pvt. Ltd.</t>
        </is>
      </c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CHL</t>
        </is>
      </c>
      <c r="C1392" s="2" t="n">
        <v>62</v>
      </c>
      <c r="D1392" s="2" t="n">
        <v>540</v>
      </c>
      <c r="E1392" s="2" t="n">
        <v>5790</v>
      </c>
      <c r="F1392" s="2" t="n">
        <v>-5250</v>
      </c>
      <c r="G1392" s="2" t="n">
        <v>295.4444444444445</v>
      </c>
      <c r="H1392" s="2" t="n">
        <v>0.015954</v>
      </c>
      <c r="I1392" s="2" t="n">
        <v>0</v>
      </c>
      <c r="J1392" s="2" t="inlineStr">
        <is>
          <t>Top4_Net_Sellers</t>
        </is>
      </c>
      <c r="K1392" s="2" t="inlineStr">
        <is>
          <t>Capital Max Securities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CHL</t>
        </is>
      </c>
      <c r="C1393" s="2" t="n">
        <v>48</v>
      </c>
      <c r="D1393" s="2" t="n">
        <v>1100</v>
      </c>
      <c r="E1393" s="2" t="n">
        <v>5835</v>
      </c>
      <c r="F1393" s="2" t="n">
        <v>-4735</v>
      </c>
      <c r="G1393" s="2" t="n">
        <v>299.0876363636364</v>
      </c>
      <c r="H1393" s="2" t="n">
        <v>0.03289964</v>
      </c>
      <c r="I1393" s="2" t="n">
        <v>0</v>
      </c>
      <c r="J1393" s="2" t="inlineStr">
        <is>
          <t>Top4_Net_Sellers</t>
        </is>
      </c>
      <c r="K1393" s="2" t="inlineStr">
        <is>
          <t>Trishakti Securities Public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CHL</t>
        </is>
      </c>
      <c r="C1394" s="2" t="n">
        <v>83</v>
      </c>
      <c r="D1394" s="2" t="n">
        <v>0</v>
      </c>
      <c r="E1394" s="2" t="n">
        <v>4500</v>
      </c>
      <c r="F1394" s="2" t="n">
        <v>-4500</v>
      </c>
      <c r="G1394" s="2" t="n">
        <v/>
      </c>
      <c r="H1394" s="2" t="n">
        <v>0</v>
      </c>
      <c r="I1394" s="2" t="n">
        <v>0</v>
      </c>
      <c r="J1394" s="2" t="inlineStr">
        <is>
          <t>Top4_Net_Sellers</t>
        </is>
      </c>
      <c r="K1394" s="2" t="inlineStr">
        <is>
          <t>Sanima Securities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CIT</t>
        </is>
      </c>
      <c r="C1395" s="2" t="n">
        <v>16</v>
      </c>
      <c r="D1395" s="2" t="n">
        <v>140</v>
      </c>
      <c r="E1395" s="2" t="n">
        <v>2540</v>
      </c>
      <c r="F1395" s="2" t="n">
        <v>-2400</v>
      </c>
      <c r="G1395" s="2" t="n">
        <v>1740.035714285714</v>
      </c>
      <c r="H1395" s="2" t="n">
        <v>0.0243605</v>
      </c>
      <c r="I1395" s="2" t="n">
        <v>0</v>
      </c>
      <c r="J1395" s="2" t="inlineStr">
        <is>
          <t>Top4_Net_Sellers</t>
        </is>
      </c>
      <c r="K1395" s="2" t="inlineStr">
        <is>
          <t>Primo Securities (PVT)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CIT</t>
        </is>
      </c>
      <c r="C1396" s="2" t="n">
        <v>60</v>
      </c>
      <c r="D1396" s="2" t="n">
        <v>0</v>
      </c>
      <c r="E1396" s="2" t="n">
        <v>1329</v>
      </c>
      <c r="F1396" s="2" t="n">
        <v>-1329</v>
      </c>
      <c r="G1396" s="2" t="n">
        <v/>
      </c>
      <c r="H1396" s="2" t="n">
        <v>0</v>
      </c>
      <c r="I1396" s="2" t="n">
        <v>0</v>
      </c>
      <c r="J1396" s="2" t="inlineStr">
        <is>
          <t>Top4_Net_Sellers</t>
        </is>
      </c>
      <c r="K1396" s="2" t="inlineStr"/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CIT</t>
        </is>
      </c>
      <c r="C1397" s="2" t="n">
        <v>71</v>
      </c>
      <c r="D1397" s="2" t="n">
        <v>0</v>
      </c>
      <c r="E1397" s="2" t="n">
        <v>1230</v>
      </c>
      <c r="F1397" s="2" t="n">
        <v>-1230</v>
      </c>
      <c r="G1397" s="2" t="n">
        <v/>
      </c>
      <c r="H1397" s="2" t="n">
        <v>0</v>
      </c>
      <c r="I1397" s="2" t="n">
        <v>0</v>
      </c>
      <c r="J1397" s="2" t="inlineStr">
        <is>
          <t>Top4_Net_Sellers</t>
        </is>
      </c>
      <c r="K1397" s="2" t="inlineStr">
        <is>
          <t>Shubhakamana Securities Pvt. Ltd.</t>
        </is>
      </c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CIT</t>
        </is>
      </c>
      <c r="C1398" s="2" t="n">
        <v>44</v>
      </c>
      <c r="D1398" s="2" t="n">
        <v>57</v>
      </c>
      <c r="E1398" s="2" t="n">
        <v>500</v>
      </c>
      <c r="F1398" s="2" t="n">
        <v>-443</v>
      </c>
      <c r="G1398" s="2" t="n">
        <v>1741.087719298246</v>
      </c>
      <c r="H1398" s="2" t="n">
        <v>0.009924199999999999</v>
      </c>
      <c r="I1398" s="2" t="n">
        <v>0</v>
      </c>
      <c r="J1398" s="2" t="inlineStr">
        <is>
          <t>Top4_Net_Sellers</t>
        </is>
      </c>
      <c r="K1398" s="2" t="inlineStr">
        <is>
          <t>Dynamic Money Managers Securities Pvt.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CITY</t>
        </is>
      </c>
      <c r="C1399" s="2" t="n">
        <v>52</v>
      </c>
      <c r="D1399" s="2" t="n">
        <v>210</v>
      </c>
      <c r="E1399" s="2" t="n">
        <v>970</v>
      </c>
      <c r="F1399" s="2" t="n">
        <v>-760</v>
      </c>
      <c r="G1399" s="2" t="n">
        <v>480.6190476190476</v>
      </c>
      <c r="H1399" s="2" t="n">
        <v>0.010093</v>
      </c>
      <c r="I1399" s="2" t="n">
        <v>0</v>
      </c>
      <c r="J1399" s="2" t="inlineStr">
        <is>
          <t>Top4_Net_Sellers</t>
        </is>
      </c>
      <c r="K1399" s="2" t="inlineStr">
        <is>
          <t>Sundhara Securities Limited</t>
        </is>
      </c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CITY</t>
        </is>
      </c>
      <c r="C1400" s="2" t="n">
        <v>45</v>
      </c>
      <c r="D1400" s="2" t="n">
        <v>95</v>
      </c>
      <c r="E1400" s="2" t="n">
        <v>690</v>
      </c>
      <c r="F1400" s="2" t="n">
        <v>-595</v>
      </c>
      <c r="G1400" s="2" t="n">
        <v>481.0526315789473</v>
      </c>
      <c r="H1400" s="2" t="n">
        <v>0.00457</v>
      </c>
      <c r="I1400" s="2" t="n">
        <v>0</v>
      </c>
      <c r="J1400" s="2" t="inlineStr">
        <is>
          <t>Top4_Net_Sellers</t>
        </is>
      </c>
      <c r="K1400" s="2" t="inlineStr">
        <is>
          <t>Imperial Securities Company Pvt.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CITY</t>
        </is>
      </c>
      <c r="C1401" s="2" t="n">
        <v>60</v>
      </c>
      <c r="D1401" s="2" t="n">
        <v>0</v>
      </c>
      <c r="E1401" s="2" t="n">
        <v>500</v>
      </c>
      <c r="F1401" s="2" t="n">
        <v>-500</v>
      </c>
      <c r="G1401" s="2" t="n">
        <v/>
      </c>
      <c r="H1401" s="2" t="n">
        <v>0</v>
      </c>
      <c r="I1401" s="2" t="n">
        <v>0</v>
      </c>
      <c r="J1401" s="2" t="inlineStr">
        <is>
          <t>Top4_Net_Sellers</t>
        </is>
      </c>
      <c r="K1401" s="2" t="inlineStr"/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CITY</t>
        </is>
      </c>
      <c r="C1402" s="2" t="n">
        <v>32</v>
      </c>
      <c r="D1402" s="2" t="n">
        <v>0</v>
      </c>
      <c r="E1402" s="2" t="n">
        <v>400</v>
      </c>
      <c r="F1402" s="2" t="n">
        <v>-400</v>
      </c>
      <c r="G1402" s="2" t="n">
        <v/>
      </c>
      <c r="H1402" s="2" t="n">
        <v>0</v>
      </c>
      <c r="I1402" s="2" t="n">
        <v>0</v>
      </c>
      <c r="J1402" s="2" t="inlineStr">
        <is>
          <t>Top4_Net_Sellers</t>
        </is>
      </c>
      <c r="K1402" s="2" t="inlineStr">
        <is>
          <t>Premier Securities Company Ltd.</t>
        </is>
      </c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CKHL</t>
        </is>
      </c>
      <c r="C1403" s="2" t="n">
        <v>92</v>
      </c>
      <c r="D1403" s="2" t="n">
        <v>0</v>
      </c>
      <c r="E1403" s="2" t="n">
        <v>2000</v>
      </c>
      <c r="F1403" s="2" t="n">
        <v>-2000</v>
      </c>
      <c r="G1403" s="2" t="n">
        <v/>
      </c>
      <c r="H1403" s="2" t="n">
        <v>0</v>
      </c>
      <c r="I1403" s="2" t="n">
        <v>0</v>
      </c>
      <c r="J1403" s="2" t="inlineStr">
        <is>
          <t>Top4_Net_Sellers</t>
        </is>
      </c>
      <c r="K1403" s="2" t="inlineStr"/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CKHL</t>
        </is>
      </c>
      <c r="C1404" s="2" t="n">
        <v>77</v>
      </c>
      <c r="D1404" s="2" t="n">
        <v>0</v>
      </c>
      <c r="E1404" s="2" t="n">
        <v>1800</v>
      </c>
      <c r="F1404" s="2" t="n">
        <v>-1800</v>
      </c>
      <c r="G1404" s="2" t="n">
        <v/>
      </c>
      <c r="H1404" s="2" t="n">
        <v>0</v>
      </c>
      <c r="I1404" s="2" t="n">
        <v>0</v>
      </c>
      <c r="J1404" s="2" t="inlineStr">
        <is>
          <t>Top4_Net_Sellers</t>
        </is>
      </c>
      <c r="K1404" s="2" t="inlineStr">
        <is>
          <t>Nabil Stock Dealer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CKHL</t>
        </is>
      </c>
      <c r="C1405" s="2" t="n">
        <v>44</v>
      </c>
      <c r="D1405" s="2" t="n">
        <v>0</v>
      </c>
      <c r="E1405" s="2" t="n">
        <v>832</v>
      </c>
      <c r="F1405" s="2" t="n">
        <v>-832</v>
      </c>
      <c r="G1405" s="2" t="n">
        <v/>
      </c>
      <c r="H1405" s="2" t="n">
        <v>0</v>
      </c>
      <c r="I1405" s="2" t="n">
        <v>0</v>
      </c>
      <c r="J1405" s="2" t="inlineStr">
        <is>
          <t>Top4_Net_Sellers</t>
        </is>
      </c>
      <c r="K1405" s="2" t="inlineStr">
        <is>
          <t>Dynamic Money Managers Securities Pvt. Ltd.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CKHL</t>
        </is>
      </c>
      <c r="C1406" s="2" t="n">
        <v>1</v>
      </c>
      <c r="D1406" s="2" t="n">
        <v>0</v>
      </c>
      <c r="E1406" s="2" t="n">
        <v>810</v>
      </c>
      <c r="F1406" s="2" t="n">
        <v>-810</v>
      </c>
      <c r="G1406" s="2" t="n">
        <v/>
      </c>
      <c r="H1406" s="2" t="n">
        <v>0</v>
      </c>
      <c r="I1406" s="2" t="n">
        <v>0</v>
      </c>
      <c r="J1406" s="2" t="inlineStr">
        <is>
          <t>Top4_Net_Sellers</t>
        </is>
      </c>
      <c r="K1406" s="2" t="inlineStr">
        <is>
          <t>Kumari Securities Private Limited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CLI</t>
        </is>
      </c>
      <c r="C1407" s="2" t="n">
        <v>47</v>
      </c>
      <c r="D1407" s="2" t="n">
        <v>0</v>
      </c>
      <c r="E1407" s="2" t="n">
        <v>2552</v>
      </c>
      <c r="F1407" s="2" t="n">
        <v>-2552</v>
      </c>
      <c r="G1407" s="2" t="n">
        <v/>
      </c>
      <c r="H1407" s="2" t="n">
        <v>0</v>
      </c>
      <c r="I1407" s="2" t="n">
        <v>0</v>
      </c>
      <c r="J1407" s="2" t="inlineStr">
        <is>
          <t>Top4_Net_Sellers</t>
        </is>
      </c>
      <c r="K1407" s="2" t="inlineStr">
        <is>
          <t>Neev Securities Pvt.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CLI</t>
        </is>
      </c>
      <c r="C1408" s="2" t="n">
        <v>58</v>
      </c>
      <c r="D1408" s="2" t="n">
        <v>253</v>
      </c>
      <c r="E1408" s="2" t="n">
        <v>1752</v>
      </c>
      <c r="F1408" s="2" t="n">
        <v>-1499</v>
      </c>
      <c r="G1408" s="2" t="n">
        <v>463.901185770751</v>
      </c>
      <c r="H1408" s="2" t="n">
        <v>0.0117367</v>
      </c>
      <c r="I1408" s="2" t="n">
        <v>0</v>
      </c>
      <c r="J1408" s="2" t="inlineStr">
        <is>
          <t>Top4_Net_Sellers</t>
        </is>
      </c>
      <c r="K1408" s="2" t="inlineStr">
        <is>
          <t>Naasa Securities Co.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CLI</t>
        </is>
      </c>
      <c r="C1409" s="2" t="n">
        <v>48</v>
      </c>
      <c r="D1409" s="2" t="n">
        <v>89</v>
      </c>
      <c r="E1409" s="2" t="n">
        <v>1393</v>
      </c>
      <c r="F1409" s="2" t="n">
        <v>-1304</v>
      </c>
      <c r="G1409" s="2" t="n">
        <v>464.0404494382022</v>
      </c>
      <c r="H1409" s="2" t="n">
        <v>0.00412996</v>
      </c>
      <c r="I1409" s="2" t="n">
        <v>0</v>
      </c>
      <c r="J1409" s="2" t="inlineStr">
        <is>
          <t>Top4_Net_Sellers</t>
        </is>
      </c>
      <c r="K1409" s="2" t="inlineStr">
        <is>
          <t>Trishakti Securities Public Ltd.</t>
        </is>
      </c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CLI</t>
        </is>
      </c>
      <c r="C1410" s="2" t="n">
        <v>61</v>
      </c>
      <c r="D1410" s="2" t="n">
        <v>0</v>
      </c>
      <c r="E1410" s="2" t="n">
        <v>1000</v>
      </c>
      <c r="F1410" s="2" t="n">
        <v>-1000</v>
      </c>
      <c r="G1410" s="2" t="n">
        <v/>
      </c>
      <c r="H1410" s="2" t="n">
        <v>0</v>
      </c>
      <c r="I1410" s="2" t="n">
        <v>0</v>
      </c>
      <c r="J1410" s="2" t="inlineStr">
        <is>
          <t>Top4_Net_Sellers</t>
        </is>
      </c>
      <c r="K1410" s="2" t="inlineStr">
        <is>
          <t>Bhole Ganesh Securities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CMF2</t>
        </is>
      </c>
      <c r="C1411" s="2" t="n">
        <v>52</v>
      </c>
      <c r="D1411" s="2" t="n">
        <v>0</v>
      </c>
      <c r="E1411" s="2" t="n">
        <v>5000</v>
      </c>
      <c r="F1411" s="2" t="n">
        <v>-5000</v>
      </c>
      <c r="G1411" s="2" t="n">
        <v/>
      </c>
      <c r="H1411" s="2" t="n">
        <v>0</v>
      </c>
      <c r="I1411" s="2" t="n">
        <v>0</v>
      </c>
      <c r="J1411" s="2" t="inlineStr">
        <is>
          <t>Top4_Net_Sellers</t>
        </is>
      </c>
      <c r="K1411" s="2" t="inlineStr">
        <is>
          <t>Sundhara Securities Limited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CMF2</t>
        </is>
      </c>
      <c r="C1412" s="2" t="n">
        <v>57</v>
      </c>
      <c r="D1412" s="2" t="n">
        <v>0</v>
      </c>
      <c r="E1412" s="2" t="n">
        <v>2000</v>
      </c>
      <c r="F1412" s="2" t="n">
        <v>-2000</v>
      </c>
      <c r="G1412" s="2" t="n">
        <v/>
      </c>
      <c r="H1412" s="2" t="n">
        <v>0</v>
      </c>
      <c r="I1412" s="2" t="n">
        <v>0</v>
      </c>
      <c r="J1412" s="2" t="inlineStr">
        <is>
          <t>Top4_Net_Sellers</t>
        </is>
      </c>
      <c r="K1412" s="2" t="inlineStr">
        <is>
          <t>Aryatara Investment &amp; Securities Pvt.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CMF2</t>
        </is>
      </c>
      <c r="C1413" s="2" t="n">
        <v>58</v>
      </c>
      <c r="D1413" s="2" t="n">
        <v>0</v>
      </c>
      <c r="E1413" s="2" t="n">
        <v>1095</v>
      </c>
      <c r="F1413" s="2" t="n">
        <v>-1095</v>
      </c>
      <c r="G1413" s="2" t="n">
        <v/>
      </c>
      <c r="H1413" s="2" t="n">
        <v>0</v>
      </c>
      <c r="I1413" s="2" t="n">
        <v>0</v>
      </c>
      <c r="J1413" s="2" t="inlineStr">
        <is>
          <t>Top4_Net_Sellers</t>
        </is>
      </c>
      <c r="K1413" s="2" t="inlineStr">
        <is>
          <t>Naasa Securities Co. Ltd.</t>
        </is>
      </c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CMF2</t>
        </is>
      </c>
      <c r="C1414" s="2" t="n">
        <v>1</v>
      </c>
      <c r="D1414" s="2" t="n">
        <v>0</v>
      </c>
      <c r="E1414" s="2" t="n">
        <v>100</v>
      </c>
      <c r="F1414" s="2" t="n">
        <v>-100</v>
      </c>
      <c r="G1414" s="2" t="n">
        <v/>
      </c>
      <c r="H1414" s="2" t="n">
        <v>0</v>
      </c>
      <c r="I1414" s="2" t="n">
        <v>0</v>
      </c>
      <c r="J1414" s="2" t="inlineStr">
        <is>
          <t>Top4_Net_Sellers</t>
        </is>
      </c>
      <c r="K1414" s="2" t="inlineStr">
        <is>
          <t>Kumari Securities Private Limited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CORBL</t>
        </is>
      </c>
      <c r="C1415" s="2" t="n">
        <v>28</v>
      </c>
      <c r="D1415" s="2" t="n">
        <v>356</v>
      </c>
      <c r="E1415" s="2" t="n">
        <v>12637</v>
      </c>
      <c r="F1415" s="2" t="n">
        <v>-12281</v>
      </c>
      <c r="G1415" s="2" t="n">
        <v>1670.481741573034</v>
      </c>
      <c r="H1415" s="2" t="n">
        <v>0.05946915</v>
      </c>
      <c r="I1415" s="2" t="n">
        <v>0</v>
      </c>
      <c r="J1415" s="2" t="inlineStr">
        <is>
          <t>Top4_Net_Sellers</t>
        </is>
      </c>
      <c r="K1415" s="2" t="inlineStr">
        <is>
          <t>Shree Krishna Securities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CORBL</t>
        </is>
      </c>
      <c r="C1416" s="2" t="n">
        <v>29</v>
      </c>
      <c r="D1416" s="2" t="n">
        <v>420</v>
      </c>
      <c r="E1416" s="2" t="n">
        <v>1922</v>
      </c>
      <c r="F1416" s="2" t="n">
        <v>-1502</v>
      </c>
      <c r="G1416" s="2" t="n">
        <v>1668.6</v>
      </c>
      <c r="H1416" s="2" t="n">
        <v>0.0700812</v>
      </c>
      <c r="I1416" s="2" t="n">
        <v>0</v>
      </c>
      <c r="J1416" s="2" t="inlineStr">
        <is>
          <t>Top4_Net_Sellers</t>
        </is>
      </c>
      <c r="K1416" s="2" t="inlineStr">
        <is>
          <t>Trisul Securities &amp; Investment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CORBL</t>
        </is>
      </c>
      <c r="C1417" s="2" t="n">
        <v>98</v>
      </c>
      <c r="D1417" s="2" t="n">
        <v>110</v>
      </c>
      <c r="E1417" s="2" t="n">
        <v>457</v>
      </c>
      <c r="F1417" s="2" t="n">
        <v>-347</v>
      </c>
      <c r="G1417" s="2" t="n">
        <v>1660.770909090909</v>
      </c>
      <c r="H1417" s="2" t="n">
        <v>0.01826848</v>
      </c>
      <c r="I1417" s="2" t="n">
        <v>0</v>
      </c>
      <c r="J1417" s="2" t="inlineStr">
        <is>
          <t>Top4_Net_Sellers</t>
        </is>
      </c>
      <c r="K1417" s="2" t="inlineStr"/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CORBL</t>
        </is>
      </c>
      <c r="C1418" s="2" t="n">
        <v>59</v>
      </c>
      <c r="D1418" s="2" t="n">
        <v>110</v>
      </c>
      <c r="E1418" s="2" t="n">
        <v>450</v>
      </c>
      <c r="F1418" s="2" t="n">
        <v>-340</v>
      </c>
      <c r="G1418" s="2" t="n">
        <v>1609.090909090909</v>
      </c>
      <c r="H1418" s="2" t="n">
        <v>0.0177</v>
      </c>
      <c r="I1418" s="2" t="n">
        <v>0</v>
      </c>
      <c r="J1418" s="2" t="inlineStr">
        <is>
          <t>Top4_Net_Sellers</t>
        </is>
      </c>
      <c r="K1418" s="2" t="inlineStr">
        <is>
          <t>Deevyaa Securities &amp; Stock House Pvt.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CREST</t>
        </is>
      </c>
      <c r="C1419" s="2" t="n">
        <v>3</v>
      </c>
      <c r="D1419" s="2" t="n">
        <v>0</v>
      </c>
      <c r="E1419" s="2" t="n">
        <v>1950</v>
      </c>
      <c r="F1419" s="2" t="n">
        <v>-1950</v>
      </c>
      <c r="G1419" s="2" t="n">
        <v/>
      </c>
      <c r="H1419" s="2" t="n">
        <v>0</v>
      </c>
      <c r="I1419" s="2" t="n">
        <v>0</v>
      </c>
      <c r="J1419" s="2" t="inlineStr">
        <is>
          <t>Top4_Net_Sellers</t>
        </is>
      </c>
      <c r="K1419" s="2" t="inlineStr">
        <is>
          <t>Arun Securities (PVT) Ltd.</t>
        </is>
      </c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CREST</t>
        </is>
      </c>
      <c r="C1420" s="2" t="n">
        <v>22</v>
      </c>
      <c r="D1420" s="2" t="n">
        <v>425</v>
      </c>
      <c r="E1420" s="2" t="n">
        <v>2252</v>
      </c>
      <c r="F1420" s="2" t="n">
        <v>-1827</v>
      </c>
      <c r="G1420" s="2" t="n">
        <v>1438.897647058824</v>
      </c>
      <c r="H1420" s="2" t="n">
        <v>0.06115315</v>
      </c>
      <c r="I1420" s="2" t="n">
        <v>0</v>
      </c>
      <c r="J1420" s="2" t="inlineStr">
        <is>
          <t>Top4_Net_Sellers</t>
        </is>
      </c>
      <c r="K1420" s="2" t="inlineStr">
        <is>
          <t>Siprabi Securities Pvt.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CREST</t>
        </is>
      </c>
      <c r="C1421" s="2" t="n">
        <v>49</v>
      </c>
      <c r="D1421" s="2" t="n">
        <v>349</v>
      </c>
      <c r="E1421" s="2" t="n">
        <v>1060</v>
      </c>
      <c r="F1421" s="2" t="n">
        <v>-711</v>
      </c>
      <c r="G1421" s="2" t="n">
        <v>1441.604584527221</v>
      </c>
      <c r="H1421" s="2" t="n">
        <v>0.050312</v>
      </c>
      <c r="I1421" s="2" t="n">
        <v>0</v>
      </c>
      <c r="J1421" s="2" t="inlineStr">
        <is>
          <t>Top4_Net_Sellers</t>
        </is>
      </c>
      <c r="K1421" s="2" t="inlineStr">
        <is>
          <t>Online Securities Pvt. Ltd.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CREST</t>
        </is>
      </c>
      <c r="C1422" s="2" t="n">
        <v>48</v>
      </c>
      <c r="D1422" s="2" t="n">
        <v>36</v>
      </c>
      <c r="E1422" s="2" t="n">
        <v>665</v>
      </c>
      <c r="F1422" s="2" t="n">
        <v>-629</v>
      </c>
      <c r="G1422" s="2" t="n">
        <v>1446</v>
      </c>
      <c r="H1422" s="2" t="n">
        <v>0.0052056</v>
      </c>
      <c r="I1422" s="2" t="n">
        <v>0</v>
      </c>
      <c r="J1422" s="2" t="inlineStr">
        <is>
          <t>Top4_Net_Sellers</t>
        </is>
      </c>
      <c r="K1422" s="2" t="inlineStr">
        <is>
          <t>Trishakti Securities Public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CYCL</t>
        </is>
      </c>
      <c r="C1423" s="2" t="n">
        <v>48</v>
      </c>
      <c r="D1423" s="2" t="n">
        <v>51</v>
      </c>
      <c r="E1423" s="2" t="n">
        <v>1183</v>
      </c>
      <c r="F1423" s="2" t="n">
        <v>-1132</v>
      </c>
      <c r="G1423" s="2" t="n">
        <v>1564.372549019608</v>
      </c>
      <c r="H1423" s="2" t="n">
        <v>0.007978300000000001</v>
      </c>
      <c r="I1423" s="2" t="n">
        <v>0</v>
      </c>
      <c r="J1423" s="2" t="inlineStr">
        <is>
          <t>Top4_Net_Sellers</t>
        </is>
      </c>
      <c r="K1423" s="2" t="inlineStr">
        <is>
          <t>Trishakti Securities Public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CYCL</t>
        </is>
      </c>
      <c r="C1424" s="2" t="n">
        <v>81</v>
      </c>
      <c r="D1424" s="2" t="n">
        <v>550</v>
      </c>
      <c r="E1424" s="2" t="n">
        <v>1294</v>
      </c>
      <c r="F1424" s="2" t="n">
        <v>-744</v>
      </c>
      <c r="G1424" s="2" t="n">
        <v>1529.945454545455</v>
      </c>
      <c r="H1424" s="2" t="n">
        <v>0.084147</v>
      </c>
      <c r="I1424" s="2" t="n">
        <v>0</v>
      </c>
      <c r="J1424" s="2" t="inlineStr">
        <is>
          <t>Top4_Net_Sellers</t>
        </is>
      </c>
      <c r="K1424" s="2" t="inlineStr">
        <is>
          <t>Akashbhairab Securities Ltd.</t>
        </is>
      </c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CYCL</t>
        </is>
      </c>
      <c r="C1425" s="2" t="n">
        <v>47</v>
      </c>
      <c r="D1425" s="2" t="n">
        <v>0</v>
      </c>
      <c r="E1425" s="2" t="n">
        <v>555</v>
      </c>
      <c r="F1425" s="2" t="n">
        <v>-555</v>
      </c>
      <c r="G1425" s="2" t="n">
        <v/>
      </c>
      <c r="H1425" s="2" t="n">
        <v>0</v>
      </c>
      <c r="I1425" s="2" t="n">
        <v>0</v>
      </c>
      <c r="J1425" s="2" t="inlineStr">
        <is>
          <t>Top4_Net_Sellers</t>
        </is>
      </c>
      <c r="K1425" s="2" t="inlineStr">
        <is>
          <t>Neev Securities Pvt.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CYCL</t>
        </is>
      </c>
      <c r="C1426" s="2" t="n">
        <v>60</v>
      </c>
      <c r="D1426" s="2" t="n">
        <v>0</v>
      </c>
      <c r="E1426" s="2" t="n">
        <v>190</v>
      </c>
      <c r="F1426" s="2" t="n">
        <v>-190</v>
      </c>
      <c r="G1426" s="2" t="n">
        <v/>
      </c>
      <c r="H1426" s="2" t="n">
        <v>0</v>
      </c>
      <c r="I1426" s="2" t="n">
        <v>0</v>
      </c>
      <c r="J1426" s="2" t="inlineStr">
        <is>
          <t>Top4_Net_Sellers</t>
        </is>
      </c>
      <c r="K1426" s="2" t="inlineStr"/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CZBIL</t>
        </is>
      </c>
      <c r="C1427" s="2" t="n">
        <v>17</v>
      </c>
      <c r="D1427" s="2" t="n">
        <v>652</v>
      </c>
      <c r="E1427" s="2" t="n">
        <v>9312</v>
      </c>
      <c r="F1427" s="2" t="n">
        <v>-8660</v>
      </c>
      <c r="G1427" s="2" t="n">
        <v>189.2460122699386</v>
      </c>
      <c r="H1427" s="2" t="n">
        <v>0.01233884</v>
      </c>
      <c r="I1427" s="2" t="n">
        <v>0</v>
      </c>
      <c r="J1427" s="2" t="inlineStr">
        <is>
          <t>Top4_Net_Sellers</t>
        </is>
      </c>
      <c r="K1427" s="2" t="inlineStr">
        <is>
          <t>ABC Securities Pvt.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CZBIL</t>
        </is>
      </c>
      <c r="C1428" s="2" t="n">
        <v>61</v>
      </c>
      <c r="D1428" s="2" t="n">
        <v>0</v>
      </c>
      <c r="E1428" s="2" t="n">
        <v>5460</v>
      </c>
      <c r="F1428" s="2" t="n">
        <v>-5460</v>
      </c>
      <c r="G1428" s="2" t="n">
        <v/>
      </c>
      <c r="H1428" s="2" t="n">
        <v>0</v>
      </c>
      <c r="I1428" s="2" t="n">
        <v>0</v>
      </c>
      <c r="J1428" s="2" t="inlineStr">
        <is>
          <t>Top4_Net_Sellers</t>
        </is>
      </c>
      <c r="K1428" s="2" t="inlineStr">
        <is>
          <t>Bhole Ganesh Securities Ltd.</t>
        </is>
      </c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CZBIL</t>
        </is>
      </c>
      <c r="C1429" s="2" t="n">
        <v>16</v>
      </c>
      <c r="D1429" s="2" t="n">
        <v>600</v>
      </c>
      <c r="E1429" s="2" t="n">
        <v>5115</v>
      </c>
      <c r="F1429" s="2" t="n">
        <v>-4515</v>
      </c>
      <c r="G1429" s="2" t="n">
        <v>189.85</v>
      </c>
      <c r="H1429" s="2" t="n">
        <v>0.011391</v>
      </c>
      <c r="I1429" s="2" t="n">
        <v>0</v>
      </c>
      <c r="J1429" s="2" t="inlineStr">
        <is>
          <t>Top4_Net_Sellers</t>
        </is>
      </c>
      <c r="K1429" s="2" t="inlineStr">
        <is>
          <t>Primo Securities (PVT)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CZBIL</t>
        </is>
      </c>
      <c r="C1430" s="2" t="n">
        <v>11</v>
      </c>
      <c r="D1430" s="2" t="n">
        <v>0</v>
      </c>
      <c r="E1430" s="2" t="n">
        <v>2810</v>
      </c>
      <c r="F1430" s="2" t="n">
        <v>-2810</v>
      </c>
      <c r="G1430" s="2" t="n">
        <v/>
      </c>
      <c r="H1430" s="2" t="n">
        <v>0</v>
      </c>
      <c r="I1430" s="2" t="n">
        <v>0</v>
      </c>
      <c r="J1430" s="2" t="inlineStr">
        <is>
          <t>Top4_Net_Sellers</t>
        </is>
      </c>
      <c r="K1430" s="2" t="inlineStr">
        <is>
          <t>Malla &amp; Malla Stock Broking Company Pvt. Ltd.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DDBL</t>
        </is>
      </c>
      <c r="C1431" s="2" t="n">
        <v>48</v>
      </c>
      <c r="D1431" s="2" t="n">
        <v>60</v>
      </c>
      <c r="E1431" s="2" t="n">
        <v>5044</v>
      </c>
      <c r="F1431" s="2" t="n">
        <v>-4984</v>
      </c>
      <c r="G1431" s="2" t="n">
        <v>835.7333333333333</v>
      </c>
      <c r="H1431" s="2" t="n">
        <v>0.0050144</v>
      </c>
      <c r="I1431" s="2" t="n">
        <v>0</v>
      </c>
      <c r="J1431" s="2" t="inlineStr">
        <is>
          <t>Top4_Net_Sellers</t>
        </is>
      </c>
      <c r="K1431" s="2" t="inlineStr">
        <is>
          <t>Trishakti Securities Public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DDBL</t>
        </is>
      </c>
      <c r="C1432" s="2" t="n">
        <v>10</v>
      </c>
      <c r="D1432" s="2" t="n">
        <v>0</v>
      </c>
      <c r="E1432" s="2" t="n">
        <v>518</v>
      </c>
      <c r="F1432" s="2" t="n">
        <v>-518</v>
      </c>
      <c r="G1432" s="2" t="n">
        <v/>
      </c>
      <c r="H1432" s="2" t="n">
        <v>0</v>
      </c>
      <c r="I1432" s="2" t="n">
        <v>0</v>
      </c>
      <c r="J1432" s="2" t="inlineStr">
        <is>
          <t>Top4_Net_Sellers</t>
        </is>
      </c>
      <c r="K1432" s="2" t="inlineStr">
        <is>
          <t>Pragyan Securities (PVT)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DDBL</t>
        </is>
      </c>
      <c r="C1433" s="2" t="n">
        <v>50</v>
      </c>
      <c r="D1433" s="2" t="n">
        <v>0</v>
      </c>
      <c r="E1433" s="2" t="n">
        <v>500</v>
      </c>
      <c r="F1433" s="2" t="n">
        <v>-500</v>
      </c>
      <c r="G1433" s="2" t="n">
        <v/>
      </c>
      <c r="H1433" s="2" t="n">
        <v>0</v>
      </c>
      <c r="I1433" s="2" t="n">
        <v>0</v>
      </c>
      <c r="J1433" s="2" t="inlineStr">
        <is>
          <t>Top4_Net_Sellers</t>
        </is>
      </c>
      <c r="K1433" s="2" t="inlineStr">
        <is>
          <t>Crystal Kanchanjanga Securities Pvt.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DDBL</t>
        </is>
      </c>
      <c r="C1434" s="2" t="n">
        <v>37</v>
      </c>
      <c r="D1434" s="2" t="n">
        <v>0</v>
      </c>
      <c r="E1434" s="2" t="n">
        <v>441</v>
      </c>
      <c r="F1434" s="2" t="n">
        <v>-441</v>
      </c>
      <c r="G1434" s="2" t="n">
        <v/>
      </c>
      <c r="H1434" s="2" t="n">
        <v>0</v>
      </c>
      <c r="I1434" s="2" t="n">
        <v>0</v>
      </c>
      <c r="J1434" s="2" t="inlineStr">
        <is>
          <t>Top4_Net_Sellers</t>
        </is>
      </c>
      <c r="K1434" s="2" t="inlineStr">
        <is>
          <t>Swarna Laxmi Securities Pvt.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DHEL</t>
        </is>
      </c>
      <c r="C1435" s="2" t="n">
        <v>58</v>
      </c>
      <c r="D1435" s="2" t="n">
        <v>1159</v>
      </c>
      <c r="E1435" s="2" t="n">
        <v>4191</v>
      </c>
      <c r="F1435" s="2" t="n">
        <v>-3032</v>
      </c>
      <c r="G1435" s="2" t="n">
        <v>723.823209663503</v>
      </c>
      <c r="H1435" s="2" t="n">
        <v>0.08389110999999999</v>
      </c>
      <c r="I1435" s="2" t="n">
        <v>0</v>
      </c>
      <c r="J1435" s="2" t="inlineStr">
        <is>
          <t>Top4_Net_Sellers</t>
        </is>
      </c>
      <c r="K1435" s="2" t="inlineStr">
        <is>
          <t>Naasa Securities Co.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DHEL</t>
        </is>
      </c>
      <c r="C1436" s="2" t="n">
        <v>3</v>
      </c>
      <c r="D1436" s="2" t="n">
        <v>170</v>
      </c>
      <c r="E1436" s="2" t="n">
        <v>1600</v>
      </c>
      <c r="F1436" s="2" t="n">
        <v>-1430</v>
      </c>
      <c r="G1436" s="2" t="n">
        <v>722.9411764705883</v>
      </c>
      <c r="H1436" s="2" t="n">
        <v>0.01229</v>
      </c>
      <c r="I1436" s="2" t="n">
        <v>0</v>
      </c>
      <c r="J1436" s="2" t="inlineStr">
        <is>
          <t>Top4_Net_Sellers</t>
        </is>
      </c>
      <c r="K1436" s="2" t="inlineStr">
        <is>
          <t>Arun Securities (PVT)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DHEL</t>
        </is>
      </c>
      <c r="C1437" s="2" t="n">
        <v>21</v>
      </c>
      <c r="D1437" s="2" t="n">
        <v>0</v>
      </c>
      <c r="E1437" s="2" t="n">
        <v>1400</v>
      </c>
      <c r="F1437" s="2" t="n">
        <v>-1400</v>
      </c>
      <c r="G1437" s="2" t="n">
        <v/>
      </c>
      <c r="H1437" s="2" t="n">
        <v>0</v>
      </c>
      <c r="I1437" s="2" t="n">
        <v>0</v>
      </c>
      <c r="J1437" s="2" t="inlineStr">
        <is>
          <t>Top4_Net_Sellers</t>
        </is>
      </c>
      <c r="K1437" s="2" t="inlineStr">
        <is>
          <t>Midas Stock Broking Company Pvt. Ltd.</t>
        </is>
      </c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DHEL</t>
        </is>
      </c>
      <c r="C1438" s="2" t="n">
        <v>49</v>
      </c>
      <c r="D1438" s="2" t="n">
        <v>250</v>
      </c>
      <c r="E1438" s="2" t="n">
        <v>1395</v>
      </c>
      <c r="F1438" s="2" t="n">
        <v>-1145</v>
      </c>
      <c r="G1438" s="2" t="n">
        <v>745.812</v>
      </c>
      <c r="H1438" s="2" t="n">
        <v>0.0186453</v>
      </c>
      <c r="I1438" s="2" t="n">
        <v>0</v>
      </c>
      <c r="J1438" s="2" t="inlineStr">
        <is>
          <t>Top4_Net_Sellers</t>
        </is>
      </c>
      <c r="K1438" s="2" t="inlineStr">
        <is>
          <t>Online Securities Pvt.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DHPL</t>
        </is>
      </c>
      <c r="C1439" s="2" t="n">
        <v>45</v>
      </c>
      <c r="D1439" s="2" t="n">
        <v>370</v>
      </c>
      <c r="E1439" s="2" t="n">
        <v>3465</v>
      </c>
      <c r="F1439" s="2" t="n">
        <v>-3095</v>
      </c>
      <c r="G1439" s="2" t="n">
        <v>308</v>
      </c>
      <c r="H1439" s="2" t="n">
        <v>0.011396</v>
      </c>
      <c r="I1439" s="2" t="n">
        <v>0</v>
      </c>
      <c r="J1439" s="2" t="inlineStr">
        <is>
          <t>Top4_Net_Sellers</t>
        </is>
      </c>
      <c r="K1439" s="2" t="inlineStr">
        <is>
          <t>Imperial Securities Company Pvt. Ltd.</t>
        </is>
      </c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DHPL</t>
        </is>
      </c>
      <c r="C1440" s="2" t="n">
        <v>1</v>
      </c>
      <c r="D1440" s="2" t="n">
        <v>0</v>
      </c>
      <c r="E1440" s="2" t="n">
        <v>1697</v>
      </c>
      <c r="F1440" s="2" t="n">
        <v>-1697</v>
      </c>
      <c r="G1440" s="2" t="n">
        <v/>
      </c>
      <c r="H1440" s="2" t="n">
        <v>0</v>
      </c>
      <c r="I1440" s="2" t="n">
        <v>0</v>
      </c>
      <c r="J1440" s="2" t="inlineStr">
        <is>
          <t>Top4_Net_Sellers</t>
        </is>
      </c>
      <c r="K1440" s="2" t="inlineStr">
        <is>
          <t>Kumari Securities Private Limited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DHPL</t>
        </is>
      </c>
      <c r="C1441" s="2" t="n">
        <v>32</v>
      </c>
      <c r="D1441" s="2" t="n">
        <v>700</v>
      </c>
      <c r="E1441" s="2" t="n">
        <v>2000</v>
      </c>
      <c r="F1441" s="2" t="n">
        <v>-1300</v>
      </c>
      <c r="G1441" s="2" t="n">
        <v>312.6057142857143</v>
      </c>
      <c r="H1441" s="2" t="n">
        <v>0.0218824</v>
      </c>
      <c r="I1441" s="2" t="n">
        <v>0</v>
      </c>
      <c r="J1441" s="2" t="inlineStr">
        <is>
          <t>Top4_Net_Sellers</t>
        </is>
      </c>
      <c r="K1441" s="2" t="inlineStr">
        <is>
          <t>Premier Securities Company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DHPL</t>
        </is>
      </c>
      <c r="C1442" s="2" t="n">
        <v>38</v>
      </c>
      <c r="D1442" s="2" t="n">
        <v>0</v>
      </c>
      <c r="E1442" s="2" t="n">
        <v>1000</v>
      </c>
      <c r="F1442" s="2" t="n">
        <v>-1000</v>
      </c>
      <c r="G1442" s="2" t="n">
        <v/>
      </c>
      <c r="H1442" s="2" t="n">
        <v>0</v>
      </c>
      <c r="I1442" s="2" t="n">
        <v>0</v>
      </c>
      <c r="J1442" s="2" t="inlineStr">
        <is>
          <t>Top4_Net_Sellers</t>
        </is>
      </c>
      <c r="K1442" s="2" t="inlineStr">
        <is>
          <t>Dipshikha Dhitopatra Karobar Co. Pvt.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DLBS</t>
        </is>
      </c>
      <c r="C1443" s="2" t="n">
        <v>17</v>
      </c>
      <c r="D1443" s="2" t="n">
        <v>0</v>
      </c>
      <c r="E1443" s="2" t="n">
        <v>257</v>
      </c>
      <c r="F1443" s="2" t="n">
        <v>-257</v>
      </c>
      <c r="G1443" s="2" t="n">
        <v/>
      </c>
      <c r="H1443" s="2" t="n">
        <v>0</v>
      </c>
      <c r="I1443" s="2" t="n">
        <v>0</v>
      </c>
      <c r="J1443" s="2" t="inlineStr">
        <is>
          <t>Top4_Net_Sellers</t>
        </is>
      </c>
      <c r="K1443" s="2" t="inlineStr">
        <is>
          <t>ABC Securities Pvt.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DLBS</t>
        </is>
      </c>
      <c r="C1444" s="2" t="n">
        <v>56</v>
      </c>
      <c r="D1444" s="2" t="n">
        <v>0</v>
      </c>
      <c r="E1444" s="2" t="n">
        <v>50</v>
      </c>
      <c r="F1444" s="2" t="n">
        <v>-50</v>
      </c>
      <c r="G1444" s="2" t="n">
        <v/>
      </c>
      <c r="H1444" s="2" t="n">
        <v>0</v>
      </c>
      <c r="I1444" s="2" t="n">
        <v>0</v>
      </c>
      <c r="J1444" s="2" t="inlineStr">
        <is>
          <t>Top4_Net_Sellers</t>
        </is>
      </c>
      <c r="K1444" s="2" t="inlineStr">
        <is>
          <t>Sri Hari Securities Pvt.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DLBS</t>
        </is>
      </c>
      <c r="C1445" s="2" t="n">
        <v>7</v>
      </c>
      <c r="D1445" s="2" t="n">
        <v>0</v>
      </c>
      <c r="E1445" s="2" t="n">
        <v>20</v>
      </c>
      <c r="F1445" s="2" t="n">
        <v>-20</v>
      </c>
      <c r="G1445" s="2" t="n">
        <v/>
      </c>
      <c r="H1445" s="2" t="n">
        <v>0</v>
      </c>
      <c r="I1445" s="2" t="n">
        <v>0</v>
      </c>
      <c r="J1445" s="2" t="inlineStr">
        <is>
          <t>Top4_Net_Sellers</t>
        </is>
      </c>
      <c r="K1445" s="2" t="inlineStr">
        <is>
          <t>J.F. Securities (PVT)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DLBS</t>
        </is>
      </c>
      <c r="C1446" s="2" t="n">
        <v>41</v>
      </c>
      <c r="D1446" s="2" t="n">
        <v>10</v>
      </c>
      <c r="E1446" s="2" t="n">
        <v>30</v>
      </c>
      <c r="F1446" s="2" t="n">
        <v>-20</v>
      </c>
      <c r="G1446" s="2" t="n">
        <v>1315</v>
      </c>
      <c r="H1446" s="2" t="n">
        <v>0.001315</v>
      </c>
      <c r="I1446" s="2" t="n">
        <v>0</v>
      </c>
      <c r="J1446" s="2" t="inlineStr">
        <is>
          <t>Top4_Net_Sellers</t>
        </is>
      </c>
      <c r="K1446" s="2" t="inlineStr">
        <is>
          <t>Linch Stock Market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DOLTI</t>
        </is>
      </c>
      <c r="C1447" s="2" t="n">
        <v>35</v>
      </c>
      <c r="D1447" s="2" t="n">
        <v>30</v>
      </c>
      <c r="E1447" s="2" t="n">
        <v>1010</v>
      </c>
      <c r="F1447" s="2" t="n">
        <v>-980</v>
      </c>
      <c r="G1447" s="2" t="n">
        <v>520.6</v>
      </c>
      <c r="H1447" s="2" t="n">
        <v>0.0015618</v>
      </c>
      <c r="I1447" s="2" t="n">
        <v>0</v>
      </c>
      <c r="J1447" s="2" t="inlineStr">
        <is>
          <t>Top4_Net_Sellers</t>
        </is>
      </c>
      <c r="K1447" s="2" t="inlineStr">
        <is>
          <t>Kohinoor Investment &amp; Securities Pvt. Ltd.</t>
        </is>
      </c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DOLTI</t>
        </is>
      </c>
      <c r="C1448" s="2" t="n">
        <v>59</v>
      </c>
      <c r="D1448" s="2" t="n">
        <v>0</v>
      </c>
      <c r="E1448" s="2" t="n">
        <v>744</v>
      </c>
      <c r="F1448" s="2" t="n">
        <v>-744</v>
      </c>
      <c r="G1448" s="2" t="n">
        <v/>
      </c>
      <c r="H1448" s="2" t="n">
        <v>0</v>
      </c>
      <c r="I1448" s="2" t="n">
        <v>0</v>
      </c>
      <c r="J1448" s="2" t="inlineStr">
        <is>
          <t>Top4_Net_Sellers</t>
        </is>
      </c>
      <c r="K1448" s="2" t="inlineStr">
        <is>
          <t>Deevyaa Securities &amp; Stock House Pvt.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DOLTI</t>
        </is>
      </c>
      <c r="C1449" s="2" t="n">
        <v>74</v>
      </c>
      <c r="D1449" s="2" t="n">
        <v>0</v>
      </c>
      <c r="E1449" s="2" t="n">
        <v>565</v>
      </c>
      <c r="F1449" s="2" t="n">
        <v>-565</v>
      </c>
      <c r="G1449" s="2" t="n">
        <v/>
      </c>
      <c r="H1449" s="2" t="n">
        <v>0</v>
      </c>
      <c r="I1449" s="2" t="n">
        <v>0</v>
      </c>
      <c r="J1449" s="2" t="inlineStr">
        <is>
          <t>Top4_Net_Sellers</t>
        </is>
      </c>
      <c r="K1449" s="2" t="inlineStr">
        <is>
          <t>Kalash Stock Market Pvt. Ltd.</t>
        </is>
      </c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DOLTI</t>
        </is>
      </c>
      <c r="C1450" s="2" t="n">
        <v>1</v>
      </c>
      <c r="D1450" s="2" t="n">
        <v>0</v>
      </c>
      <c r="E1450" s="2" t="n">
        <v>510</v>
      </c>
      <c r="F1450" s="2" t="n">
        <v>-510</v>
      </c>
      <c r="G1450" s="2" t="n">
        <v/>
      </c>
      <c r="H1450" s="2" t="n">
        <v>0</v>
      </c>
      <c r="I1450" s="2" t="n">
        <v>0</v>
      </c>
      <c r="J1450" s="2" t="inlineStr">
        <is>
          <t>Top4_Net_Sellers</t>
        </is>
      </c>
      <c r="K1450" s="2" t="inlineStr">
        <is>
          <t>Kumari Securities Private Limited</t>
        </is>
      </c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DORDI</t>
        </is>
      </c>
      <c r="C1451" s="2" t="n">
        <v>17</v>
      </c>
      <c r="D1451" s="2" t="n">
        <v>1074</v>
      </c>
      <c r="E1451" s="2" t="n">
        <v>17120</v>
      </c>
      <c r="F1451" s="2" t="n">
        <v>-16046</v>
      </c>
      <c r="G1451" s="2" t="n">
        <v>288.8547486033519</v>
      </c>
      <c r="H1451" s="2" t="n">
        <v>0.031023</v>
      </c>
      <c r="I1451" s="2" t="n">
        <v>0</v>
      </c>
      <c r="J1451" s="2" t="inlineStr">
        <is>
          <t>Top4_Net_Sellers</t>
        </is>
      </c>
      <c r="K1451" s="2" t="inlineStr">
        <is>
          <t>ABC Securities Pvt. Ltd.</t>
        </is>
      </c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DORDI</t>
        </is>
      </c>
      <c r="C1452" s="2" t="n">
        <v>62</v>
      </c>
      <c r="D1452" s="2" t="n">
        <v>852</v>
      </c>
      <c r="E1452" s="2" t="n">
        <v>12920</v>
      </c>
      <c r="F1452" s="2" t="n">
        <v>-12068</v>
      </c>
      <c r="G1452" s="2" t="n">
        <v>289.4424882629108</v>
      </c>
      <c r="H1452" s="2" t="n">
        <v>0.0246605</v>
      </c>
      <c r="I1452" s="2" t="n">
        <v>0</v>
      </c>
      <c r="J1452" s="2" t="inlineStr">
        <is>
          <t>Top4_Net_Sellers</t>
        </is>
      </c>
      <c r="K1452" s="2" t="inlineStr">
        <is>
          <t>Capital Max Securities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DORDI</t>
        </is>
      </c>
      <c r="C1453" s="2" t="n">
        <v>8</v>
      </c>
      <c r="D1453" s="2" t="n">
        <v>1000</v>
      </c>
      <c r="E1453" s="2" t="n">
        <v>9291</v>
      </c>
      <c r="F1453" s="2" t="n">
        <v>-8291</v>
      </c>
      <c r="G1453" s="2" t="n">
        <v>291.844</v>
      </c>
      <c r="H1453" s="2" t="n">
        <v>0.0291844</v>
      </c>
      <c r="I1453" s="2" t="n">
        <v>0</v>
      </c>
      <c r="J1453" s="2" t="inlineStr">
        <is>
          <t>Top4_Net_Sellers</t>
        </is>
      </c>
      <c r="K1453" s="2" t="inlineStr">
        <is>
          <t>Ashutosh Brokerage &amp; Securities (PVT)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DORDI</t>
        </is>
      </c>
      <c r="C1454" s="2" t="n">
        <v>22</v>
      </c>
      <c r="D1454" s="2" t="n">
        <v>590</v>
      </c>
      <c r="E1454" s="2" t="n">
        <v>7462</v>
      </c>
      <c r="F1454" s="2" t="n">
        <v>-6872</v>
      </c>
      <c r="G1454" s="2" t="n">
        <v>285.8338983050847</v>
      </c>
      <c r="H1454" s="2" t="n">
        <v>0.0168642</v>
      </c>
      <c r="I1454" s="2" t="n">
        <v>0</v>
      </c>
      <c r="J1454" s="2" t="inlineStr">
        <is>
          <t>Top4_Net_Sellers</t>
        </is>
      </c>
      <c r="K1454" s="2" t="inlineStr">
        <is>
          <t>Siprabi Securities Pvt. Ltd.</t>
        </is>
      </c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EBL</t>
        </is>
      </c>
      <c r="C1455" s="2" t="n">
        <v>11</v>
      </c>
      <c r="D1455" s="2" t="n">
        <v>120</v>
      </c>
      <c r="E1455" s="2" t="n">
        <v>6839</v>
      </c>
      <c r="F1455" s="2" t="n">
        <v>-6719</v>
      </c>
      <c r="G1455" s="2" t="n">
        <v>667.2083333333334</v>
      </c>
      <c r="H1455" s="2" t="n">
        <v>0.0080065</v>
      </c>
      <c r="I1455" s="2" t="n">
        <v>0</v>
      </c>
      <c r="J1455" s="2" t="inlineStr">
        <is>
          <t>Top4_Net_Sellers</t>
        </is>
      </c>
      <c r="K1455" s="2" t="inlineStr">
        <is>
          <t>Malla &amp; Malla Stock Broking Company Pvt.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EBL</t>
        </is>
      </c>
      <c r="C1456" s="2" t="n">
        <v>17</v>
      </c>
      <c r="D1456" s="2" t="n">
        <v>271</v>
      </c>
      <c r="E1456" s="2" t="n">
        <v>5407</v>
      </c>
      <c r="F1456" s="2" t="n">
        <v>-5136</v>
      </c>
      <c r="G1456" s="2" t="n">
        <v>664.6</v>
      </c>
      <c r="H1456" s="2" t="n">
        <v>0.01801066</v>
      </c>
      <c r="I1456" s="2" t="n">
        <v>0</v>
      </c>
      <c r="J1456" s="2" t="inlineStr">
        <is>
          <t>Top4_Net_Sellers</t>
        </is>
      </c>
      <c r="K1456" s="2" t="inlineStr">
        <is>
          <t>ABC Securities Pvt. Ltd.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EBL</t>
        </is>
      </c>
      <c r="C1457" s="2" t="n">
        <v>6</v>
      </c>
      <c r="D1457" s="2" t="n">
        <v>0</v>
      </c>
      <c r="E1457" s="2" t="n">
        <v>3624</v>
      </c>
      <c r="F1457" s="2" t="n">
        <v>-3624</v>
      </c>
      <c r="G1457" s="2" t="n">
        <v/>
      </c>
      <c r="H1457" s="2" t="n">
        <v>0</v>
      </c>
      <c r="I1457" s="2" t="n">
        <v>0</v>
      </c>
      <c r="J1457" s="2" t="inlineStr">
        <is>
          <t>Top4_Net_Sellers</t>
        </is>
      </c>
      <c r="K1457" s="2" t="inlineStr">
        <is>
          <t>Agrawal Securities (PVT)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EBL</t>
        </is>
      </c>
      <c r="C1458" s="2" t="n">
        <v>57</v>
      </c>
      <c r="D1458" s="2" t="n">
        <v>100</v>
      </c>
      <c r="E1458" s="2" t="n">
        <v>2303</v>
      </c>
      <c r="F1458" s="2" t="n">
        <v>-2203</v>
      </c>
      <c r="G1458" s="2" t="n">
        <v>665</v>
      </c>
      <c r="H1458" s="2" t="n">
        <v>0.00665</v>
      </c>
      <c r="I1458" s="2" t="n">
        <v>0</v>
      </c>
      <c r="J1458" s="2" t="inlineStr">
        <is>
          <t>Top4_Net_Sellers</t>
        </is>
      </c>
      <c r="K1458" s="2" t="inlineStr">
        <is>
          <t>Aryatara Investment &amp; Securities Pvt. Ltd.</t>
        </is>
      </c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EBLD91</t>
        </is>
      </c>
      <c r="C1459" s="2" t="n">
        <v>41</v>
      </c>
      <c r="D1459" s="2" t="n">
        <v>0</v>
      </c>
      <c r="E1459" s="2" t="n">
        <v>100</v>
      </c>
      <c r="F1459" s="2" t="n">
        <v>-100</v>
      </c>
      <c r="G1459" s="2" t="n">
        <v/>
      </c>
      <c r="H1459" s="2" t="n">
        <v>0</v>
      </c>
      <c r="I1459" s="2" t="n">
        <v>0</v>
      </c>
      <c r="J1459" s="2" t="inlineStr">
        <is>
          <t>Top4_Net_Sellers</t>
        </is>
      </c>
      <c r="K1459" s="2" t="inlineStr">
        <is>
          <t>Linch Stock Market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EBLD91</t>
        </is>
      </c>
      <c r="C1460" s="2" t="n">
        <v>45</v>
      </c>
      <c r="D1460" s="2" t="n">
        <v>0</v>
      </c>
      <c r="E1460" s="2" t="n">
        <v>25</v>
      </c>
      <c r="F1460" s="2" t="n">
        <v>-25</v>
      </c>
      <c r="G1460" s="2" t="n">
        <v/>
      </c>
      <c r="H1460" s="2" t="n">
        <v>0</v>
      </c>
      <c r="I1460" s="2" t="n">
        <v>0</v>
      </c>
      <c r="J1460" s="2" t="inlineStr">
        <is>
          <t>Top4_Net_Sellers</t>
        </is>
      </c>
      <c r="K1460" s="2" t="inlineStr">
        <is>
          <t>Imperial Securities Company Pvt.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EBLD91</t>
        </is>
      </c>
      <c r="C1461" s="2" t="n">
        <v>55</v>
      </c>
      <c r="D1461" s="2" t="n">
        <v>0</v>
      </c>
      <c r="E1461" s="2" t="n">
        <v>25</v>
      </c>
      <c r="F1461" s="2" t="n">
        <v>-25</v>
      </c>
      <c r="G1461" s="2" t="n">
        <v/>
      </c>
      <c r="H1461" s="2" t="n">
        <v>0</v>
      </c>
      <c r="I1461" s="2" t="n">
        <v>0</v>
      </c>
      <c r="J1461" s="2" t="inlineStr">
        <is>
          <t>Top4_Net_Sellers</t>
        </is>
      </c>
      <c r="K1461" s="2" t="inlineStr">
        <is>
          <t>Bhrikuti Stock Broking Co. Pvt. Ltd.</t>
        </is>
      </c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EBLD91</t>
        </is>
      </c>
      <c r="C1462" s="2" t="n">
        <v>13</v>
      </c>
      <c r="D1462" s="2" t="n">
        <v>25</v>
      </c>
      <c r="E1462" s="2" t="n">
        <v>0</v>
      </c>
      <c r="F1462" s="2" t="n">
        <v>25</v>
      </c>
      <c r="G1462" s="2" t="n">
        <v>1070</v>
      </c>
      <c r="H1462" s="2" t="n">
        <v>0.002675</v>
      </c>
      <c r="I1462" s="2" t="n">
        <v>1</v>
      </c>
      <c r="J1462" s="2" t="inlineStr">
        <is>
          <t>Top4_Net_Sellers</t>
        </is>
      </c>
      <c r="K1462" s="2" t="inlineStr">
        <is>
          <t>Thrive Brokerage House Pvt.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EBLEB89</t>
        </is>
      </c>
      <c r="C1463" s="2" t="n">
        <v>41</v>
      </c>
      <c r="D1463" s="2" t="n">
        <v>0</v>
      </c>
      <c r="E1463" s="2" t="n">
        <v>15</v>
      </c>
      <c r="F1463" s="2" t="n">
        <v>-15</v>
      </c>
      <c r="G1463" s="2" t="n">
        <v/>
      </c>
      <c r="H1463" s="2" t="n">
        <v>0</v>
      </c>
      <c r="I1463" s="2" t="n">
        <v>0</v>
      </c>
      <c r="J1463" s="2" t="inlineStr">
        <is>
          <t>Top4_Net_Sellers</t>
        </is>
      </c>
      <c r="K1463" s="2" t="inlineStr">
        <is>
          <t>Linch Stock Market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EBLEB89</t>
        </is>
      </c>
      <c r="C1464" s="2" t="n">
        <v>57</v>
      </c>
      <c r="D1464" s="2" t="n">
        <v>0</v>
      </c>
      <c r="E1464" s="2" t="n">
        <v>15</v>
      </c>
      <c r="F1464" s="2" t="n">
        <v>-15</v>
      </c>
      <c r="G1464" s="2" t="n">
        <v/>
      </c>
      <c r="H1464" s="2" t="n">
        <v>0</v>
      </c>
      <c r="I1464" s="2" t="n">
        <v>0</v>
      </c>
      <c r="J1464" s="2" t="inlineStr">
        <is>
          <t>Top4_Net_Sellers</t>
        </is>
      </c>
      <c r="K1464" s="2" t="inlineStr">
        <is>
          <t>Aryatara Investment &amp; Securities Pvt.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EBLEB89</t>
        </is>
      </c>
      <c r="C1465" s="2" t="n">
        <v>43</v>
      </c>
      <c r="D1465" s="2" t="n">
        <v>15</v>
      </c>
      <c r="E1465" s="2" t="n">
        <v>0</v>
      </c>
      <c r="F1465" s="2" t="n">
        <v>15</v>
      </c>
      <c r="G1465" s="2" t="n">
        <v>1069</v>
      </c>
      <c r="H1465" s="2" t="n">
        <v>0.0016035</v>
      </c>
      <c r="I1465" s="2" t="n">
        <v>1</v>
      </c>
      <c r="J1465" s="2" t="inlineStr">
        <is>
          <t>Top4_Net_Sellers</t>
        </is>
      </c>
      <c r="K1465" s="2" t="inlineStr">
        <is>
          <t>South Asian Bulls Pvt.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EBLEB89</t>
        </is>
      </c>
      <c r="C1466" s="2" t="n">
        <v>100</v>
      </c>
      <c r="D1466" s="2" t="n">
        <v>15</v>
      </c>
      <c r="E1466" s="2" t="n">
        <v>0</v>
      </c>
      <c r="F1466" s="2" t="n">
        <v>15</v>
      </c>
      <c r="G1466" s="2" t="n">
        <v>1072</v>
      </c>
      <c r="H1466" s="2" t="n">
        <v>0.001608</v>
      </c>
      <c r="I1466" s="2" t="n">
        <v>1</v>
      </c>
      <c r="J1466" s="2" t="inlineStr">
        <is>
          <t>Top4_Net_Sellers</t>
        </is>
      </c>
      <c r="K1466" s="2" t="inlineStr">
        <is>
          <t>Sunrise Securities Ltd.</t>
        </is>
      </c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EDBL</t>
        </is>
      </c>
      <c r="C1467" s="2" t="n">
        <v>48</v>
      </c>
      <c r="D1467" s="2" t="n">
        <v>720</v>
      </c>
      <c r="E1467" s="2" t="n">
        <v>4486</v>
      </c>
      <c r="F1467" s="2" t="n">
        <v>-3766</v>
      </c>
      <c r="G1467" s="2" t="n">
        <v>582.9722222222223</v>
      </c>
      <c r="H1467" s="2" t="n">
        <v>0.041974</v>
      </c>
      <c r="I1467" s="2" t="n">
        <v>0</v>
      </c>
      <c r="J1467" s="2" t="inlineStr">
        <is>
          <t>Top4_Net_Sellers</t>
        </is>
      </c>
      <c r="K1467" s="2" t="inlineStr">
        <is>
          <t>Trishakti Securities Public Ltd.</t>
        </is>
      </c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EDBL</t>
        </is>
      </c>
      <c r="C1468" s="2" t="n">
        <v>62</v>
      </c>
      <c r="D1468" s="2" t="n">
        <v>0</v>
      </c>
      <c r="E1468" s="2" t="n">
        <v>3120</v>
      </c>
      <c r="F1468" s="2" t="n">
        <v>-3120</v>
      </c>
      <c r="G1468" s="2" t="n">
        <v/>
      </c>
      <c r="H1468" s="2" t="n">
        <v>0</v>
      </c>
      <c r="I1468" s="2" t="n">
        <v>0</v>
      </c>
      <c r="J1468" s="2" t="inlineStr">
        <is>
          <t>Top4_Net_Sellers</t>
        </is>
      </c>
      <c r="K1468" s="2" t="inlineStr">
        <is>
          <t>Capital Max Securities Ltd.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EDBL</t>
        </is>
      </c>
      <c r="C1469" s="2" t="n">
        <v>77</v>
      </c>
      <c r="D1469" s="2" t="n">
        <v>0</v>
      </c>
      <c r="E1469" s="2" t="n">
        <v>2650</v>
      </c>
      <c r="F1469" s="2" t="n">
        <v>-2650</v>
      </c>
      <c r="G1469" s="2" t="n">
        <v/>
      </c>
      <c r="H1469" s="2" t="n">
        <v>0</v>
      </c>
      <c r="I1469" s="2" t="n">
        <v>0</v>
      </c>
      <c r="J1469" s="2" t="inlineStr">
        <is>
          <t>Top4_Net_Sellers</t>
        </is>
      </c>
      <c r="K1469" s="2" t="inlineStr">
        <is>
          <t>Nabil Stock Dealer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EDBL</t>
        </is>
      </c>
      <c r="C1470" s="2" t="n">
        <v>57</v>
      </c>
      <c r="D1470" s="2" t="n">
        <v>20</v>
      </c>
      <c r="E1470" s="2" t="n">
        <v>1810</v>
      </c>
      <c r="F1470" s="2" t="n">
        <v>-1790</v>
      </c>
      <c r="G1470" s="2" t="n">
        <v>580.1</v>
      </c>
      <c r="H1470" s="2" t="n">
        <v>0.0011602</v>
      </c>
      <c r="I1470" s="2" t="n">
        <v>0</v>
      </c>
      <c r="J1470" s="2" t="inlineStr">
        <is>
          <t>Top4_Net_Sellers</t>
        </is>
      </c>
      <c r="K1470" s="2" t="inlineStr">
        <is>
          <t>Aryatara Investment &amp; Securities Pvt.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EHPL</t>
        </is>
      </c>
      <c r="C1471" s="2" t="n">
        <v>57</v>
      </c>
      <c r="D1471" s="2" t="n">
        <v>40</v>
      </c>
      <c r="E1471" s="2" t="n">
        <v>3574</v>
      </c>
      <c r="F1471" s="2" t="n">
        <v>-3534</v>
      </c>
      <c r="G1471" s="2" t="n">
        <v>423.55</v>
      </c>
      <c r="H1471" s="2" t="n">
        <v>0.0016942</v>
      </c>
      <c r="I1471" s="2" t="n">
        <v>0</v>
      </c>
      <c r="J1471" s="2" t="inlineStr">
        <is>
          <t>Top4_Net_Sellers</t>
        </is>
      </c>
      <c r="K1471" s="2" t="inlineStr">
        <is>
          <t>Aryatara Investment &amp; Securities Pvt.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EHPL</t>
        </is>
      </c>
      <c r="C1472" s="2" t="n">
        <v>91</v>
      </c>
      <c r="D1472" s="2" t="n">
        <v>0</v>
      </c>
      <c r="E1472" s="2" t="n">
        <v>3350</v>
      </c>
      <c r="F1472" s="2" t="n">
        <v>-3350</v>
      </c>
      <c r="G1472" s="2" t="n">
        <v/>
      </c>
      <c r="H1472" s="2" t="n">
        <v>0</v>
      </c>
      <c r="I1472" s="2" t="n">
        <v>0</v>
      </c>
      <c r="J1472" s="2" t="inlineStr">
        <is>
          <t>Top4_Net_Sellers</t>
        </is>
      </c>
      <c r="K1472" s="2" t="inlineStr"/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EHPL</t>
        </is>
      </c>
      <c r="C1473" s="2" t="n">
        <v>49</v>
      </c>
      <c r="D1473" s="2" t="n">
        <v>3269</v>
      </c>
      <c r="E1473" s="2" t="n">
        <v>6439</v>
      </c>
      <c r="F1473" s="2" t="n">
        <v>-3170</v>
      </c>
      <c r="G1473" s="2" t="n">
        <v>425.0252676659529</v>
      </c>
      <c r="H1473" s="2" t="n">
        <v>0.13894076</v>
      </c>
      <c r="I1473" s="2" t="n">
        <v>0</v>
      </c>
      <c r="J1473" s="2" t="inlineStr">
        <is>
          <t>Top4_Net_Sellers</t>
        </is>
      </c>
      <c r="K1473" s="2" t="inlineStr">
        <is>
          <t>Online Securities Pvt.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EHPL</t>
        </is>
      </c>
      <c r="C1474" s="2" t="n">
        <v>97</v>
      </c>
      <c r="D1474" s="2" t="n">
        <v>0</v>
      </c>
      <c r="E1474" s="2" t="n">
        <v>1249</v>
      </c>
      <c r="F1474" s="2" t="n">
        <v>-1249</v>
      </c>
      <c r="G1474" s="2" t="n">
        <v/>
      </c>
      <c r="H1474" s="2" t="n">
        <v>0</v>
      </c>
      <c r="I1474" s="2" t="n">
        <v>0</v>
      </c>
      <c r="J1474" s="2" t="inlineStr">
        <is>
          <t>Top4_Net_Sellers</t>
        </is>
      </c>
      <c r="K1474" s="2" t="inlineStr">
        <is>
          <t>R.B.B. Securities Company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ENL</t>
        </is>
      </c>
      <c r="C1475" s="2" t="n">
        <v>8</v>
      </c>
      <c r="D1475" s="2" t="n">
        <v>0</v>
      </c>
      <c r="E1475" s="2" t="n">
        <v>2010</v>
      </c>
      <c r="F1475" s="2" t="n">
        <v>-2010</v>
      </c>
      <c r="G1475" s="2" t="n">
        <v/>
      </c>
      <c r="H1475" s="2" t="n">
        <v>0</v>
      </c>
      <c r="I1475" s="2" t="n">
        <v>0</v>
      </c>
      <c r="J1475" s="2" t="inlineStr">
        <is>
          <t>Top4_Net_Sellers</t>
        </is>
      </c>
      <c r="K1475" s="2" t="inlineStr">
        <is>
          <t>Ashutosh Brokerage &amp; Securities (PVT) Ltd.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ENL</t>
        </is>
      </c>
      <c r="C1476" s="2" t="n">
        <v>7</v>
      </c>
      <c r="D1476" s="2" t="n">
        <v>0</v>
      </c>
      <c r="E1476" s="2" t="n">
        <v>968</v>
      </c>
      <c r="F1476" s="2" t="n">
        <v>-968</v>
      </c>
      <c r="G1476" s="2" t="n">
        <v/>
      </c>
      <c r="H1476" s="2" t="n">
        <v>0</v>
      </c>
      <c r="I1476" s="2" t="n">
        <v>0</v>
      </c>
      <c r="J1476" s="2" t="inlineStr">
        <is>
          <t>Top4_Net_Sellers</t>
        </is>
      </c>
      <c r="K1476" s="2" t="inlineStr">
        <is>
          <t>J.F. Securities (PVT)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ENL</t>
        </is>
      </c>
      <c r="C1477" s="2" t="n">
        <v>64</v>
      </c>
      <c r="D1477" s="2" t="n">
        <v>0</v>
      </c>
      <c r="E1477" s="2" t="n">
        <v>300</v>
      </c>
      <c r="F1477" s="2" t="n">
        <v>-300</v>
      </c>
      <c r="G1477" s="2" t="n">
        <v/>
      </c>
      <c r="H1477" s="2" t="n">
        <v>0</v>
      </c>
      <c r="I1477" s="2" t="n">
        <v>0</v>
      </c>
      <c r="J1477" s="2" t="inlineStr">
        <is>
          <t>Top4_Net_Sellers</t>
        </is>
      </c>
      <c r="K1477" s="2" t="inlineStr">
        <is>
          <t>Sun Securities Pvt.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ENL</t>
        </is>
      </c>
      <c r="C1478" s="2" t="n">
        <v>5</v>
      </c>
      <c r="D1478" s="2" t="n">
        <v>0</v>
      </c>
      <c r="E1478" s="2" t="n">
        <v>100</v>
      </c>
      <c r="F1478" s="2" t="n">
        <v>-100</v>
      </c>
      <c r="G1478" s="2" t="n">
        <v/>
      </c>
      <c r="H1478" s="2" t="n">
        <v>0</v>
      </c>
      <c r="I1478" s="2" t="n">
        <v>0</v>
      </c>
      <c r="J1478" s="2" t="inlineStr">
        <is>
          <t>Top4_Net_Sellers</t>
        </is>
      </c>
      <c r="K1478" s="2" t="inlineStr">
        <is>
          <t>Market Securities &amp; Exchange (PVT)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FMDBL</t>
        </is>
      </c>
      <c r="C1479" s="2" t="n">
        <v>45</v>
      </c>
      <c r="D1479" s="2" t="n">
        <v>650</v>
      </c>
      <c r="E1479" s="2" t="n">
        <v>4000</v>
      </c>
      <c r="F1479" s="2" t="n">
        <v>-3350</v>
      </c>
      <c r="G1479" s="2" t="n">
        <v>786.4769230769231</v>
      </c>
      <c r="H1479" s="2" t="n">
        <v>0.051121</v>
      </c>
      <c r="I1479" s="2" t="n">
        <v>0</v>
      </c>
      <c r="J1479" s="2" t="inlineStr">
        <is>
          <t>Top4_Net_Sellers</t>
        </is>
      </c>
      <c r="K1479" s="2" t="inlineStr">
        <is>
          <t>Imperial Securities Company Pvt. Ltd.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FMDBL</t>
        </is>
      </c>
      <c r="C1480" s="2" t="n">
        <v>17</v>
      </c>
      <c r="D1480" s="2" t="n">
        <v>0</v>
      </c>
      <c r="E1480" s="2" t="n">
        <v>2125</v>
      </c>
      <c r="F1480" s="2" t="n">
        <v>-2125</v>
      </c>
      <c r="G1480" s="2" t="n">
        <v/>
      </c>
      <c r="H1480" s="2" t="n">
        <v>0</v>
      </c>
      <c r="I1480" s="2" t="n">
        <v>0</v>
      </c>
      <c r="J1480" s="2" t="inlineStr">
        <is>
          <t>Top4_Net_Sellers</t>
        </is>
      </c>
      <c r="K1480" s="2" t="inlineStr">
        <is>
          <t>ABC Securities Pvt.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FMDBL</t>
        </is>
      </c>
      <c r="C1481" s="2" t="n">
        <v>71</v>
      </c>
      <c r="D1481" s="2" t="n">
        <v>0</v>
      </c>
      <c r="E1481" s="2" t="n">
        <v>1300</v>
      </c>
      <c r="F1481" s="2" t="n">
        <v>-1300</v>
      </c>
      <c r="G1481" s="2" t="n">
        <v/>
      </c>
      <c r="H1481" s="2" t="n">
        <v>0</v>
      </c>
      <c r="I1481" s="2" t="n">
        <v>0</v>
      </c>
      <c r="J1481" s="2" t="inlineStr">
        <is>
          <t>Top4_Net_Sellers</t>
        </is>
      </c>
      <c r="K1481" s="2" t="inlineStr">
        <is>
          <t>Shubhakamana Securities Pvt.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FMDBL</t>
        </is>
      </c>
      <c r="C1482" s="2" t="n">
        <v>96</v>
      </c>
      <c r="D1482" s="2" t="n">
        <v>0</v>
      </c>
      <c r="E1482" s="2" t="n">
        <v>1000</v>
      </c>
      <c r="F1482" s="2" t="n">
        <v>-1000</v>
      </c>
      <c r="G1482" s="2" t="n">
        <v/>
      </c>
      <c r="H1482" s="2" t="n">
        <v>0</v>
      </c>
      <c r="I1482" s="2" t="n">
        <v>0</v>
      </c>
      <c r="J1482" s="2" t="inlineStr">
        <is>
          <t>Top4_Net_Sellers</t>
        </is>
      </c>
      <c r="K1482" s="2" t="inlineStr">
        <is>
          <t>Himalayan Securities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FOWAD</t>
        </is>
      </c>
      <c r="C1483" s="2" t="n">
        <v>17</v>
      </c>
      <c r="D1483" s="2" t="n">
        <v>241</v>
      </c>
      <c r="E1483" s="2" t="n">
        <v>4672</v>
      </c>
      <c r="F1483" s="2" t="n">
        <v>-4431</v>
      </c>
      <c r="G1483" s="2" t="n">
        <v>1051.618257261411</v>
      </c>
      <c r="H1483" s="2" t="n">
        <v>0.025344</v>
      </c>
      <c r="I1483" s="2" t="n">
        <v>0</v>
      </c>
      <c r="J1483" s="2" t="inlineStr">
        <is>
          <t>Top4_Net_Sellers</t>
        </is>
      </c>
      <c r="K1483" s="2" t="inlineStr">
        <is>
          <t>ABC Securities Pvt.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FOWAD</t>
        </is>
      </c>
      <c r="C1484" s="2" t="n">
        <v>16</v>
      </c>
      <c r="D1484" s="2" t="n">
        <v>0</v>
      </c>
      <c r="E1484" s="2" t="n">
        <v>1000</v>
      </c>
      <c r="F1484" s="2" t="n">
        <v>-1000</v>
      </c>
      <c r="G1484" s="2" t="n">
        <v/>
      </c>
      <c r="H1484" s="2" t="n">
        <v>0</v>
      </c>
      <c r="I1484" s="2" t="n">
        <v>0</v>
      </c>
      <c r="J1484" s="2" t="inlineStr">
        <is>
          <t>Top4_Net_Sellers</t>
        </is>
      </c>
      <c r="K1484" s="2" t="inlineStr">
        <is>
          <t>Primo Securities (PVT) Ltd.</t>
        </is>
      </c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FOWAD</t>
        </is>
      </c>
      <c r="C1485" s="2" t="n">
        <v>53</v>
      </c>
      <c r="D1485" s="2" t="n">
        <v>50</v>
      </c>
      <c r="E1485" s="2" t="n">
        <v>155</v>
      </c>
      <c r="F1485" s="2" t="n">
        <v>-105</v>
      </c>
      <c r="G1485" s="2" t="n">
        <v>1048</v>
      </c>
      <c r="H1485" s="2" t="n">
        <v>0.00524</v>
      </c>
      <c r="I1485" s="2" t="n">
        <v>0</v>
      </c>
      <c r="J1485" s="2" t="inlineStr">
        <is>
          <t>Top4_Net_Sellers</t>
        </is>
      </c>
      <c r="K1485" s="2" t="inlineStr">
        <is>
          <t>Investment Management Nepal Pvt.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FOWAD</t>
        </is>
      </c>
      <c r="C1486" s="2" t="n">
        <v>19</v>
      </c>
      <c r="D1486" s="2" t="n">
        <v>0</v>
      </c>
      <c r="E1486" s="2" t="n">
        <v>63</v>
      </c>
      <c r="F1486" s="2" t="n">
        <v>-63</v>
      </c>
      <c r="G1486" s="2" t="n">
        <v/>
      </c>
      <c r="H1486" s="2" t="n">
        <v>0</v>
      </c>
      <c r="I1486" s="2" t="n">
        <v>0</v>
      </c>
      <c r="J1486" s="2" t="inlineStr">
        <is>
          <t>Top4_Net_Sellers</t>
        </is>
      </c>
      <c r="K1486" s="2" t="inlineStr">
        <is>
          <t>Nepal Investment &amp; Securities Trading Pvt.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GBBD85</t>
        </is>
      </c>
      <c r="C1487" s="2" t="n">
        <v>58</v>
      </c>
      <c r="D1487" s="2" t="n">
        <v>0</v>
      </c>
      <c r="E1487" s="2" t="n">
        <v>25</v>
      </c>
      <c r="F1487" s="2" t="n">
        <v>-25</v>
      </c>
      <c r="G1487" s="2" t="n">
        <v/>
      </c>
      <c r="H1487" s="2" t="n">
        <v>0</v>
      </c>
      <c r="I1487" s="2" t="n">
        <v>0</v>
      </c>
      <c r="J1487" s="2" t="inlineStr">
        <is>
          <t>Top4_Net_Sellers</t>
        </is>
      </c>
      <c r="K1487" s="2" t="inlineStr">
        <is>
          <t>Naasa Securities Co.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GBBD85</t>
        </is>
      </c>
      <c r="C1488" s="2" t="n">
        <v>13</v>
      </c>
      <c r="D1488" s="2" t="n">
        <v>10</v>
      </c>
      <c r="E1488" s="2" t="n">
        <v>0</v>
      </c>
      <c r="F1488" s="2" t="n">
        <v>10</v>
      </c>
      <c r="G1488" s="2" t="n">
        <v>1071</v>
      </c>
      <c r="H1488" s="2" t="n">
        <v>0.001071</v>
      </c>
      <c r="I1488" s="2" t="n">
        <v>1</v>
      </c>
      <c r="J1488" s="2" t="inlineStr">
        <is>
          <t>Top4_Net_Sellers</t>
        </is>
      </c>
      <c r="K1488" s="2" t="inlineStr">
        <is>
          <t>Thrive Brokerage House Pvt.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GBBD85</t>
        </is>
      </c>
      <c r="C1489" s="2" t="n">
        <v>8</v>
      </c>
      <c r="D1489" s="2" t="n">
        <v>15</v>
      </c>
      <c r="E1489" s="2" t="n">
        <v>0</v>
      </c>
      <c r="F1489" s="2" t="n">
        <v>15</v>
      </c>
      <c r="G1489" s="2" t="n">
        <v>1070.6</v>
      </c>
      <c r="H1489" s="2" t="n">
        <v>0.0016059</v>
      </c>
      <c r="I1489" s="2" t="n">
        <v>1</v>
      </c>
      <c r="J1489" s="2" t="inlineStr">
        <is>
          <t>Top4_Net_Sellers</t>
        </is>
      </c>
      <c r="K1489" s="2" t="inlineStr">
        <is>
          <t>Ashutosh Brokerage &amp; Securities (PVT)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GBBL</t>
        </is>
      </c>
      <c r="C1490" s="2" t="n">
        <v>50</v>
      </c>
      <c r="D1490" s="2" t="n">
        <v>100</v>
      </c>
      <c r="E1490" s="2" t="n">
        <v>7401</v>
      </c>
      <c r="F1490" s="2" t="n">
        <v>-7301</v>
      </c>
      <c r="G1490" s="2" t="n">
        <v>390.1</v>
      </c>
      <c r="H1490" s="2" t="n">
        <v>0.003901</v>
      </c>
      <c r="I1490" s="2" t="n">
        <v>0</v>
      </c>
      <c r="J1490" s="2" t="inlineStr">
        <is>
          <t>Top4_Net_Sellers</t>
        </is>
      </c>
      <c r="K1490" s="2" t="inlineStr">
        <is>
          <t>Crystal Kanchanjanga Securities Pvt.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GBBL</t>
        </is>
      </c>
      <c r="C1491" s="2" t="n">
        <v>71</v>
      </c>
      <c r="D1491" s="2" t="n">
        <v>0</v>
      </c>
      <c r="E1491" s="2" t="n">
        <v>5000</v>
      </c>
      <c r="F1491" s="2" t="n">
        <v>-5000</v>
      </c>
      <c r="G1491" s="2" t="n">
        <v/>
      </c>
      <c r="H1491" s="2" t="n">
        <v>0</v>
      </c>
      <c r="I1491" s="2" t="n">
        <v>0</v>
      </c>
      <c r="J1491" s="2" t="inlineStr">
        <is>
          <t>Top4_Net_Sellers</t>
        </is>
      </c>
      <c r="K1491" s="2" t="inlineStr">
        <is>
          <t>Shubhakamana Securities Pvt. Ltd.</t>
        </is>
      </c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GBBL</t>
        </is>
      </c>
      <c r="C1492" s="2" t="n">
        <v>88</v>
      </c>
      <c r="D1492" s="2" t="n">
        <v>0</v>
      </c>
      <c r="E1492" s="2" t="n">
        <v>2166</v>
      </c>
      <c r="F1492" s="2" t="n">
        <v>-2166</v>
      </c>
      <c r="G1492" s="2" t="n">
        <v/>
      </c>
      <c r="H1492" s="2" t="n">
        <v>0</v>
      </c>
      <c r="I1492" s="2" t="n">
        <v>0</v>
      </c>
      <c r="J1492" s="2" t="inlineStr">
        <is>
          <t>Top4_Net_Sellers</t>
        </is>
      </c>
      <c r="K1492" s="2" t="inlineStr">
        <is>
          <t>Blue Chip Securities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GBBL</t>
        </is>
      </c>
      <c r="C1493" s="2" t="n">
        <v>64</v>
      </c>
      <c r="D1493" s="2" t="n">
        <v>0</v>
      </c>
      <c r="E1493" s="2" t="n">
        <v>1500</v>
      </c>
      <c r="F1493" s="2" t="n">
        <v>-1500</v>
      </c>
      <c r="G1493" s="2" t="n">
        <v/>
      </c>
      <c r="H1493" s="2" t="n">
        <v>0</v>
      </c>
      <c r="I1493" s="2" t="n">
        <v>0</v>
      </c>
      <c r="J1493" s="2" t="inlineStr">
        <is>
          <t>Top4_Net_Sellers</t>
        </is>
      </c>
      <c r="K1493" s="2" t="inlineStr">
        <is>
          <t>Sun Securities Pvt. Ltd.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GBIME</t>
        </is>
      </c>
      <c r="C1494" s="2" t="n">
        <v>14</v>
      </c>
      <c r="D1494" s="2" t="n">
        <v>686</v>
      </c>
      <c r="E1494" s="2" t="n">
        <v>16735</v>
      </c>
      <c r="F1494" s="2" t="n">
        <v>-16049</v>
      </c>
      <c r="G1494" s="2" t="n">
        <v>223.6001457725948</v>
      </c>
      <c r="H1494" s="2" t="n">
        <v>0.01533897</v>
      </c>
      <c r="I1494" s="2" t="n">
        <v>0</v>
      </c>
      <c r="J1494" s="2" t="inlineStr">
        <is>
          <t>Top4_Net_Sellers</t>
        </is>
      </c>
      <c r="K1494" s="2" t="inlineStr">
        <is>
          <t>Nepal Stock House (PVT) Ltd.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GBIME</t>
        </is>
      </c>
      <c r="C1495" s="2" t="n">
        <v>16</v>
      </c>
      <c r="D1495" s="2" t="n">
        <v>352</v>
      </c>
      <c r="E1495" s="2" t="n">
        <v>10642</v>
      </c>
      <c r="F1495" s="2" t="n">
        <v>-10290</v>
      </c>
      <c r="G1495" s="2" t="n">
        <v>224.0713068181818</v>
      </c>
      <c r="H1495" s="2" t="n">
        <v>0.00788731</v>
      </c>
      <c r="I1495" s="2" t="n">
        <v>0</v>
      </c>
      <c r="J1495" s="2" t="inlineStr">
        <is>
          <t>Top4_Net_Sellers</t>
        </is>
      </c>
      <c r="K1495" s="2" t="inlineStr">
        <is>
          <t>Primo Securities (PVT) Ltd.</t>
        </is>
      </c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GBIME</t>
        </is>
      </c>
      <c r="C1496" s="2" t="n">
        <v>48</v>
      </c>
      <c r="D1496" s="2" t="n">
        <v>965</v>
      </c>
      <c r="E1496" s="2" t="n">
        <v>8388</v>
      </c>
      <c r="F1496" s="2" t="n">
        <v>-7423</v>
      </c>
      <c r="G1496" s="2" t="n">
        <v>224.0932642487047</v>
      </c>
      <c r="H1496" s="2" t="n">
        <v>0.021625</v>
      </c>
      <c r="I1496" s="2" t="n">
        <v>0</v>
      </c>
      <c r="J1496" s="2" t="inlineStr">
        <is>
          <t>Top4_Net_Sellers</t>
        </is>
      </c>
      <c r="K1496" s="2" t="inlineStr">
        <is>
          <t>Trishakti Securities Public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GBIME</t>
        </is>
      </c>
      <c r="C1497" s="2" t="n">
        <v>17</v>
      </c>
      <c r="D1497" s="2" t="n">
        <v>1000</v>
      </c>
      <c r="E1497" s="2" t="n">
        <v>7639</v>
      </c>
      <c r="F1497" s="2" t="n">
        <v>-6639</v>
      </c>
      <c r="G1497" s="2" t="n">
        <v>224</v>
      </c>
      <c r="H1497" s="2" t="n">
        <v>0.0224</v>
      </c>
      <c r="I1497" s="2" t="n">
        <v>0</v>
      </c>
      <c r="J1497" s="2" t="inlineStr">
        <is>
          <t>Top4_Net_Sellers</t>
        </is>
      </c>
      <c r="K1497" s="2" t="inlineStr">
        <is>
          <t>ABC Securities Pvt. Ltd.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GBIMESY2</t>
        </is>
      </c>
      <c r="C1498" s="2" t="n">
        <v>21</v>
      </c>
      <c r="D1498" s="2" t="n">
        <v>0</v>
      </c>
      <c r="E1498" s="2" t="n">
        <v>300</v>
      </c>
      <c r="F1498" s="2" t="n">
        <v>-300</v>
      </c>
      <c r="G1498" s="2" t="n">
        <v/>
      </c>
      <c r="H1498" s="2" t="n">
        <v>0</v>
      </c>
      <c r="I1498" s="2" t="n">
        <v>0</v>
      </c>
      <c r="J1498" s="2" t="inlineStr">
        <is>
          <t>Top4_Net_Sellers</t>
        </is>
      </c>
      <c r="K1498" s="2" t="inlineStr">
        <is>
          <t>Midas Stock Broking Company Pvt.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GBIMESY2</t>
        </is>
      </c>
      <c r="C1499" s="2" t="n">
        <v>89</v>
      </c>
      <c r="D1499" s="2" t="n">
        <v>0</v>
      </c>
      <c r="E1499" s="2" t="n">
        <v>200</v>
      </c>
      <c r="F1499" s="2" t="n">
        <v>-200</v>
      </c>
      <c r="G1499" s="2" t="n">
        <v/>
      </c>
      <c r="H1499" s="2" t="n">
        <v>0</v>
      </c>
      <c r="I1499" s="2" t="n">
        <v>0</v>
      </c>
      <c r="J1499" s="2" t="inlineStr">
        <is>
          <t>Top4_Net_Sellers</t>
        </is>
      </c>
      <c r="K1499" s="2" t="inlineStr">
        <is>
          <t>JBNL Securities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GBIMESY2</t>
        </is>
      </c>
      <c r="C1500" s="2" t="n">
        <v>19</v>
      </c>
      <c r="D1500" s="2" t="n">
        <v>0</v>
      </c>
      <c r="E1500" s="2" t="n">
        <v>100</v>
      </c>
      <c r="F1500" s="2" t="n">
        <v>-100</v>
      </c>
      <c r="G1500" s="2" t="n">
        <v/>
      </c>
      <c r="H1500" s="2" t="n">
        <v>0</v>
      </c>
      <c r="I1500" s="2" t="n">
        <v>0</v>
      </c>
      <c r="J1500" s="2" t="inlineStr">
        <is>
          <t>Top4_Net_Sellers</t>
        </is>
      </c>
      <c r="K1500" s="2" t="inlineStr">
        <is>
          <t>Nepal Investment &amp; Securities Trading Pvt.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GBIMESY2</t>
        </is>
      </c>
      <c r="C1501" s="2" t="n">
        <v>51</v>
      </c>
      <c r="D1501" s="2" t="n">
        <v>0</v>
      </c>
      <c r="E1501" s="2" t="n">
        <v>100</v>
      </c>
      <c r="F1501" s="2" t="n">
        <v>-100</v>
      </c>
      <c r="G1501" s="2" t="n">
        <v/>
      </c>
      <c r="H1501" s="2" t="n">
        <v>0</v>
      </c>
      <c r="I1501" s="2" t="n">
        <v>0</v>
      </c>
      <c r="J1501" s="2" t="inlineStr">
        <is>
          <t>Top4_Net_Sellers</t>
        </is>
      </c>
      <c r="K1501" s="2" t="inlineStr">
        <is>
          <t>Oxford Securities Pvt.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GBLBS</t>
        </is>
      </c>
      <c r="C1502" s="2" t="n">
        <v>58</v>
      </c>
      <c r="D1502" s="2" t="n">
        <v>110</v>
      </c>
      <c r="E1502" s="2" t="n">
        <v>2686</v>
      </c>
      <c r="F1502" s="2" t="n">
        <v>-2576</v>
      </c>
      <c r="G1502" s="2" t="n">
        <v>764.7272727272727</v>
      </c>
      <c r="H1502" s="2" t="n">
        <v>0.008411999999999999</v>
      </c>
      <c r="I1502" s="2" t="n">
        <v>0</v>
      </c>
      <c r="J1502" s="2" t="inlineStr">
        <is>
          <t>Top4_Net_Sellers</t>
        </is>
      </c>
      <c r="K1502" s="2" t="inlineStr">
        <is>
          <t>Naasa Securities Co.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GBLBS</t>
        </is>
      </c>
      <c r="C1503" s="2" t="n">
        <v>34</v>
      </c>
      <c r="D1503" s="2" t="n">
        <v>140</v>
      </c>
      <c r="E1503" s="2" t="n">
        <v>532</v>
      </c>
      <c r="F1503" s="2" t="n">
        <v>-392</v>
      </c>
      <c r="G1503" s="2" t="n">
        <v>760</v>
      </c>
      <c r="H1503" s="2" t="n">
        <v>0.01064</v>
      </c>
      <c r="I1503" s="2" t="n">
        <v>0</v>
      </c>
      <c r="J1503" s="2" t="inlineStr">
        <is>
          <t>Top4_Net_Sellers</t>
        </is>
      </c>
      <c r="K1503" s="2" t="inlineStr">
        <is>
          <t>Vision Securities Pvt.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GBLBS</t>
        </is>
      </c>
      <c r="C1504" s="2" t="n">
        <v>36</v>
      </c>
      <c r="D1504" s="2" t="n">
        <v>0</v>
      </c>
      <c r="E1504" s="2" t="n">
        <v>200</v>
      </c>
      <c r="F1504" s="2" t="n">
        <v>-200</v>
      </c>
      <c r="G1504" s="2" t="n">
        <v/>
      </c>
      <c r="H1504" s="2" t="n">
        <v>0</v>
      </c>
      <c r="I1504" s="2" t="n">
        <v>0</v>
      </c>
      <c r="J1504" s="2" t="inlineStr">
        <is>
          <t>Top4_Net_Sellers</t>
        </is>
      </c>
      <c r="K1504" s="2" t="inlineStr">
        <is>
          <t>Secured Securities Ltd.</t>
        </is>
      </c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GBLBS</t>
        </is>
      </c>
      <c r="C1505" s="2" t="n">
        <v>17</v>
      </c>
      <c r="D1505" s="2" t="n">
        <v>41</v>
      </c>
      <c r="E1505" s="2" t="n">
        <v>228</v>
      </c>
      <c r="F1505" s="2" t="n">
        <v>-187</v>
      </c>
      <c r="G1505" s="2" t="n">
        <v>758.7560975609756</v>
      </c>
      <c r="H1505" s="2" t="n">
        <v>0.0031109</v>
      </c>
      <c r="I1505" s="2" t="n">
        <v>0</v>
      </c>
      <c r="J1505" s="2" t="inlineStr">
        <is>
          <t>Top4_Net_Sellers</t>
        </is>
      </c>
      <c r="K1505" s="2" t="inlineStr">
        <is>
          <t>ABC Securities Pvt.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GCIL</t>
        </is>
      </c>
      <c r="C1506" s="2" t="n">
        <v>44</v>
      </c>
      <c r="D1506" s="2" t="n">
        <v>11</v>
      </c>
      <c r="E1506" s="2" t="n">
        <v>3000</v>
      </c>
      <c r="F1506" s="2" t="n">
        <v>-2989</v>
      </c>
      <c r="G1506" s="2" t="n">
        <v>420</v>
      </c>
      <c r="H1506" s="2" t="n">
        <v>0.000462</v>
      </c>
      <c r="I1506" s="2" t="n">
        <v>0</v>
      </c>
      <c r="J1506" s="2" t="inlineStr">
        <is>
          <t>Top4_Net_Sellers</t>
        </is>
      </c>
      <c r="K1506" s="2" t="inlineStr">
        <is>
          <t>Dynamic Money Managers Securities Pvt.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GCIL</t>
        </is>
      </c>
      <c r="C1507" s="2" t="n">
        <v>28</v>
      </c>
      <c r="D1507" s="2" t="n">
        <v>0</v>
      </c>
      <c r="E1507" s="2" t="n">
        <v>2521</v>
      </c>
      <c r="F1507" s="2" t="n">
        <v>-2521</v>
      </c>
      <c r="G1507" s="2" t="n">
        <v/>
      </c>
      <c r="H1507" s="2" t="n">
        <v>0</v>
      </c>
      <c r="I1507" s="2" t="n">
        <v>0</v>
      </c>
      <c r="J1507" s="2" t="inlineStr">
        <is>
          <t>Top4_Net_Sellers</t>
        </is>
      </c>
      <c r="K1507" s="2" t="inlineStr">
        <is>
          <t>Shree Krishna Securities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GCIL</t>
        </is>
      </c>
      <c r="C1508" s="2" t="n">
        <v>41</v>
      </c>
      <c r="D1508" s="2" t="n">
        <v>60</v>
      </c>
      <c r="E1508" s="2" t="n">
        <v>2058</v>
      </c>
      <c r="F1508" s="2" t="n">
        <v>-1998</v>
      </c>
      <c r="G1508" s="2" t="n">
        <v>415.9166666666667</v>
      </c>
      <c r="H1508" s="2" t="n">
        <v>0.0024955</v>
      </c>
      <c r="I1508" s="2" t="n">
        <v>0</v>
      </c>
      <c r="J1508" s="2" t="inlineStr">
        <is>
          <t>Top4_Net_Sellers</t>
        </is>
      </c>
      <c r="K1508" s="2" t="inlineStr">
        <is>
          <t>Linch Stock Market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GCIL</t>
        </is>
      </c>
      <c r="C1509" s="2" t="n">
        <v>48</v>
      </c>
      <c r="D1509" s="2" t="n">
        <v>14</v>
      </c>
      <c r="E1509" s="2" t="n">
        <v>1823</v>
      </c>
      <c r="F1509" s="2" t="n">
        <v>-1809</v>
      </c>
      <c r="G1509" s="2" t="n">
        <v>418</v>
      </c>
      <c r="H1509" s="2" t="n">
        <v>0.0005852</v>
      </c>
      <c r="I1509" s="2" t="n">
        <v>0</v>
      </c>
      <c r="J1509" s="2" t="inlineStr">
        <is>
          <t>Top4_Net_Sellers</t>
        </is>
      </c>
      <c r="K1509" s="2" t="inlineStr">
        <is>
          <t>Trishakti Securities Public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GFCL</t>
        </is>
      </c>
      <c r="C1510" s="2" t="n">
        <v>36</v>
      </c>
      <c r="D1510" s="2" t="n">
        <v>210</v>
      </c>
      <c r="E1510" s="2" t="n">
        <v>4906</v>
      </c>
      <c r="F1510" s="2" t="n">
        <v>-4696</v>
      </c>
      <c r="G1510" s="2" t="n">
        <v>635.1904761904761</v>
      </c>
      <c r="H1510" s="2" t="n">
        <v>0.013339</v>
      </c>
      <c r="I1510" s="2" t="n">
        <v>0</v>
      </c>
      <c r="J1510" s="2" t="inlineStr">
        <is>
          <t>Top4_Net_Sellers</t>
        </is>
      </c>
      <c r="K1510" s="2" t="inlineStr">
        <is>
          <t>Secured Securities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GFCL</t>
        </is>
      </c>
      <c r="C1511" s="2" t="n">
        <v>41</v>
      </c>
      <c r="D1511" s="2" t="n">
        <v>932</v>
      </c>
      <c r="E1511" s="2" t="n">
        <v>2990</v>
      </c>
      <c r="F1511" s="2" t="n">
        <v>-2058</v>
      </c>
      <c r="G1511" s="2" t="n">
        <v>637.8594420600858</v>
      </c>
      <c r="H1511" s="2" t="n">
        <v>0.0594485</v>
      </c>
      <c r="I1511" s="2" t="n">
        <v>0</v>
      </c>
      <c r="J1511" s="2" t="inlineStr">
        <is>
          <t>Top4_Net_Sellers</t>
        </is>
      </c>
      <c r="K1511" s="2" t="inlineStr">
        <is>
          <t>Linch Stock Market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GFCL</t>
        </is>
      </c>
      <c r="C1512" s="2" t="n">
        <v>38</v>
      </c>
      <c r="D1512" s="2" t="n">
        <v>325</v>
      </c>
      <c r="E1512" s="2" t="n">
        <v>2254</v>
      </c>
      <c r="F1512" s="2" t="n">
        <v>-1929</v>
      </c>
      <c r="G1512" s="2" t="n">
        <v>633.2</v>
      </c>
      <c r="H1512" s="2" t="n">
        <v>0.020579</v>
      </c>
      <c r="I1512" s="2" t="n">
        <v>0</v>
      </c>
      <c r="J1512" s="2" t="inlineStr">
        <is>
          <t>Top4_Net_Sellers</t>
        </is>
      </c>
      <c r="K1512" s="2" t="inlineStr">
        <is>
          <t>Dipshikha Dhitopatra Karobar Co. Pvt.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GFCL</t>
        </is>
      </c>
      <c r="C1513" s="2" t="n">
        <v>5</v>
      </c>
      <c r="D1513" s="2" t="n">
        <v>369</v>
      </c>
      <c r="E1513" s="2" t="n">
        <v>2240</v>
      </c>
      <c r="F1513" s="2" t="n">
        <v>-1871</v>
      </c>
      <c r="G1513" s="2" t="n">
        <v>636.2056910569106</v>
      </c>
      <c r="H1513" s="2" t="n">
        <v>0.02347599</v>
      </c>
      <c r="I1513" s="2" t="n">
        <v>0</v>
      </c>
      <c r="J1513" s="2" t="inlineStr">
        <is>
          <t>Top4_Net_Sellers</t>
        </is>
      </c>
      <c r="K1513" s="2" t="inlineStr">
        <is>
          <t>Market Securities &amp; Exchange (PVT)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GHL</t>
        </is>
      </c>
      <c r="C1514" s="2" t="n">
        <v>49</v>
      </c>
      <c r="D1514" s="2" t="n">
        <v>7350</v>
      </c>
      <c r="E1514" s="2" t="n">
        <v>41310</v>
      </c>
      <c r="F1514" s="2" t="n">
        <v>-33960</v>
      </c>
      <c r="G1514" s="2" t="n">
        <v>250.041156462585</v>
      </c>
      <c r="H1514" s="2" t="n">
        <v>0.18378025</v>
      </c>
      <c r="I1514" s="2" t="n">
        <v>0</v>
      </c>
      <c r="J1514" s="2" t="inlineStr">
        <is>
          <t>Top4_Net_Sellers</t>
        </is>
      </c>
      <c r="K1514" s="2" t="inlineStr">
        <is>
          <t>Online Securities Pvt. Ltd.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GHL</t>
        </is>
      </c>
      <c r="C1515" s="2" t="n">
        <v>56</v>
      </c>
      <c r="D1515" s="2" t="n">
        <v>1180</v>
      </c>
      <c r="E1515" s="2" t="n">
        <v>17964</v>
      </c>
      <c r="F1515" s="2" t="n">
        <v>-16784</v>
      </c>
      <c r="G1515" s="2" t="n">
        <v>249.8898305084746</v>
      </c>
      <c r="H1515" s="2" t="n">
        <v>0.029487</v>
      </c>
      <c r="I1515" s="2" t="n">
        <v>0</v>
      </c>
      <c r="J1515" s="2" t="inlineStr">
        <is>
          <t>Top4_Net_Sellers</t>
        </is>
      </c>
      <c r="K1515" s="2" t="inlineStr">
        <is>
          <t>Sri Hari Securities Pvt. Ltd.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GHL</t>
        </is>
      </c>
      <c r="C1516" s="2" t="n">
        <v>55</v>
      </c>
      <c r="D1516" s="2" t="n">
        <v>3988</v>
      </c>
      <c r="E1516" s="2" t="n">
        <v>18200</v>
      </c>
      <c r="F1516" s="2" t="n">
        <v>-14212</v>
      </c>
      <c r="G1516" s="2" t="n">
        <v>255.9737462387162</v>
      </c>
      <c r="H1516" s="2" t="n">
        <v>0.10208233</v>
      </c>
      <c r="I1516" s="2" t="n">
        <v>0</v>
      </c>
      <c r="J1516" s="2" t="inlineStr">
        <is>
          <t>Top4_Net_Sellers</t>
        </is>
      </c>
      <c r="K1516" s="2" t="inlineStr">
        <is>
          <t>Bhrikuti Stock Broking Co. Pvt.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GHL</t>
        </is>
      </c>
      <c r="C1517" s="2" t="n">
        <v>29</v>
      </c>
      <c r="D1517" s="2" t="n">
        <v>200</v>
      </c>
      <c r="E1517" s="2" t="n">
        <v>12220</v>
      </c>
      <c r="F1517" s="2" t="n">
        <v>-12020</v>
      </c>
      <c r="G1517" s="2" t="n">
        <v>251.8</v>
      </c>
      <c r="H1517" s="2" t="n">
        <v>0.005036</v>
      </c>
      <c r="I1517" s="2" t="n">
        <v>0</v>
      </c>
      <c r="J1517" s="2" t="inlineStr">
        <is>
          <t>Top4_Net_Sellers</t>
        </is>
      </c>
      <c r="K1517" s="2" t="inlineStr">
        <is>
          <t>Trisul Securities &amp; Investment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GIBF1</t>
        </is>
      </c>
      <c r="C1518" s="2" t="n">
        <v>58</v>
      </c>
      <c r="D1518" s="2" t="n">
        <v>0</v>
      </c>
      <c r="E1518" s="2" t="n">
        <v>500</v>
      </c>
      <c r="F1518" s="2" t="n">
        <v>-500</v>
      </c>
      <c r="G1518" s="2" t="n">
        <v/>
      </c>
      <c r="H1518" s="2" t="n">
        <v>0</v>
      </c>
      <c r="I1518" s="2" t="n">
        <v>0</v>
      </c>
      <c r="J1518" s="2" t="inlineStr">
        <is>
          <t>Top4_Net_Sellers</t>
        </is>
      </c>
      <c r="K1518" s="2" t="inlineStr">
        <is>
          <t>Naasa Securities Co.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GIBF1</t>
        </is>
      </c>
      <c r="C1519" s="2" t="n">
        <v>32</v>
      </c>
      <c r="D1519" s="2" t="n">
        <v>0</v>
      </c>
      <c r="E1519" s="2" t="n">
        <v>300</v>
      </c>
      <c r="F1519" s="2" t="n">
        <v>-300</v>
      </c>
      <c r="G1519" s="2" t="n">
        <v/>
      </c>
      <c r="H1519" s="2" t="n">
        <v>0</v>
      </c>
      <c r="I1519" s="2" t="n">
        <v>0</v>
      </c>
      <c r="J1519" s="2" t="inlineStr">
        <is>
          <t>Top4_Net_Sellers</t>
        </is>
      </c>
      <c r="K1519" s="2" t="inlineStr">
        <is>
          <t>Premier Securities Company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GIBF1</t>
        </is>
      </c>
      <c r="C1520" s="2" t="n">
        <v>37</v>
      </c>
      <c r="D1520" s="2" t="n">
        <v>0</v>
      </c>
      <c r="E1520" s="2" t="n">
        <v>300</v>
      </c>
      <c r="F1520" s="2" t="n">
        <v>-300</v>
      </c>
      <c r="G1520" s="2" t="n">
        <v/>
      </c>
      <c r="H1520" s="2" t="n">
        <v>0</v>
      </c>
      <c r="I1520" s="2" t="n">
        <v>0</v>
      </c>
      <c r="J1520" s="2" t="inlineStr">
        <is>
          <t>Top4_Net_Sellers</t>
        </is>
      </c>
      <c r="K1520" s="2" t="inlineStr">
        <is>
          <t>Swarna Laxmi Securities Pvt.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GIBF1</t>
        </is>
      </c>
      <c r="C1521" s="2" t="n">
        <v>42</v>
      </c>
      <c r="D1521" s="2" t="n">
        <v>0</v>
      </c>
      <c r="E1521" s="2" t="n">
        <v>200</v>
      </c>
      <c r="F1521" s="2" t="n">
        <v>-200</v>
      </c>
      <c r="G1521" s="2" t="n">
        <v/>
      </c>
      <c r="H1521" s="2" t="n">
        <v>0</v>
      </c>
      <c r="I1521" s="2" t="n">
        <v>0</v>
      </c>
      <c r="J1521" s="2" t="inlineStr">
        <is>
          <t>Top4_Net_Sellers</t>
        </is>
      </c>
      <c r="K1521" s="2" t="inlineStr">
        <is>
          <t>Sani Securities Company Ltd.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GILB</t>
        </is>
      </c>
      <c r="C1522" s="2" t="n">
        <v>13</v>
      </c>
      <c r="D1522" s="2" t="n">
        <v>0</v>
      </c>
      <c r="E1522" s="2" t="n">
        <v>2032</v>
      </c>
      <c r="F1522" s="2" t="n">
        <v>-2032</v>
      </c>
      <c r="G1522" s="2" t="n">
        <v/>
      </c>
      <c r="H1522" s="2" t="n">
        <v>0</v>
      </c>
      <c r="I1522" s="2" t="n">
        <v>0</v>
      </c>
      <c r="J1522" s="2" t="inlineStr">
        <is>
          <t>Top4_Net_Sellers</t>
        </is>
      </c>
      <c r="K1522" s="2" t="inlineStr">
        <is>
          <t>Thrive Brokerage House Pvt.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GILB</t>
        </is>
      </c>
      <c r="C1523" s="2" t="n">
        <v>21</v>
      </c>
      <c r="D1523" s="2" t="n">
        <v>0</v>
      </c>
      <c r="E1523" s="2" t="n">
        <v>500</v>
      </c>
      <c r="F1523" s="2" t="n">
        <v>-500</v>
      </c>
      <c r="G1523" s="2" t="n">
        <v/>
      </c>
      <c r="H1523" s="2" t="n">
        <v>0</v>
      </c>
      <c r="I1523" s="2" t="n">
        <v>0</v>
      </c>
      <c r="J1523" s="2" t="inlineStr">
        <is>
          <t>Top4_Net_Sellers</t>
        </is>
      </c>
      <c r="K1523" s="2" t="inlineStr">
        <is>
          <t>Midas Stock Broking Company Pvt.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GILB</t>
        </is>
      </c>
      <c r="C1524" s="2" t="n">
        <v>75</v>
      </c>
      <c r="D1524" s="2" t="n">
        <v>0</v>
      </c>
      <c r="E1524" s="2" t="n">
        <v>388</v>
      </c>
      <c r="F1524" s="2" t="n">
        <v>-388</v>
      </c>
      <c r="G1524" s="2" t="n">
        <v/>
      </c>
      <c r="H1524" s="2" t="n">
        <v>0</v>
      </c>
      <c r="I1524" s="2" t="n">
        <v>0</v>
      </c>
      <c r="J1524" s="2" t="inlineStr">
        <is>
          <t>Top4_Net_Sellers</t>
        </is>
      </c>
      <c r="K1524" s="2" t="inlineStr">
        <is>
          <t>Mega Stock Markets Ltd.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GILB</t>
        </is>
      </c>
      <c r="C1525" s="2" t="n">
        <v>10</v>
      </c>
      <c r="D1525" s="2" t="n">
        <v>0</v>
      </c>
      <c r="E1525" s="2" t="n">
        <v>352</v>
      </c>
      <c r="F1525" s="2" t="n">
        <v>-352</v>
      </c>
      <c r="G1525" s="2" t="n">
        <v/>
      </c>
      <c r="H1525" s="2" t="n">
        <v>0</v>
      </c>
      <c r="I1525" s="2" t="n">
        <v>0</v>
      </c>
      <c r="J1525" s="2" t="inlineStr">
        <is>
          <t>Top4_Net_Sellers</t>
        </is>
      </c>
      <c r="K1525" s="2" t="inlineStr">
        <is>
          <t>Pragyan Securities (PVT)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GLBSL</t>
        </is>
      </c>
      <c r="C1526" s="2" t="n">
        <v>64</v>
      </c>
      <c r="D1526" s="2" t="n">
        <v>0</v>
      </c>
      <c r="E1526" s="2" t="n">
        <v>800</v>
      </c>
      <c r="F1526" s="2" t="n">
        <v>-800</v>
      </c>
      <c r="G1526" s="2" t="n">
        <v/>
      </c>
      <c r="H1526" s="2" t="n">
        <v>0</v>
      </c>
      <c r="I1526" s="2" t="n">
        <v>0</v>
      </c>
      <c r="J1526" s="2" t="inlineStr">
        <is>
          <t>Top4_Net_Sellers</t>
        </is>
      </c>
      <c r="K1526" s="2" t="inlineStr">
        <is>
          <t>Sun Securities Pvt.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GLBSL</t>
        </is>
      </c>
      <c r="C1527" s="2" t="n">
        <v>35</v>
      </c>
      <c r="D1527" s="2" t="n">
        <v>0</v>
      </c>
      <c r="E1527" s="2" t="n">
        <v>200</v>
      </c>
      <c r="F1527" s="2" t="n">
        <v>-200</v>
      </c>
      <c r="G1527" s="2" t="n">
        <v/>
      </c>
      <c r="H1527" s="2" t="n">
        <v>0</v>
      </c>
      <c r="I1527" s="2" t="n">
        <v>0</v>
      </c>
      <c r="J1527" s="2" t="inlineStr">
        <is>
          <t>Top4_Net_Sellers</t>
        </is>
      </c>
      <c r="K1527" s="2" t="inlineStr">
        <is>
          <t>Kohinoor Investment &amp; Securities Pvt.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GLBSL</t>
        </is>
      </c>
      <c r="C1528" s="2" t="n">
        <v>21</v>
      </c>
      <c r="D1528" s="2" t="n">
        <v>0</v>
      </c>
      <c r="E1528" s="2" t="n">
        <v>50</v>
      </c>
      <c r="F1528" s="2" t="n">
        <v>-50</v>
      </c>
      <c r="G1528" s="2" t="n">
        <v/>
      </c>
      <c r="H1528" s="2" t="n">
        <v>0</v>
      </c>
      <c r="I1528" s="2" t="n">
        <v>0</v>
      </c>
      <c r="J1528" s="2" t="inlineStr">
        <is>
          <t>Top4_Net_Sellers</t>
        </is>
      </c>
      <c r="K1528" s="2" t="inlineStr">
        <is>
          <t>Midas Stock Broking Company Pvt.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GLBSL</t>
        </is>
      </c>
      <c r="C1529" s="2" t="n">
        <v>19</v>
      </c>
      <c r="D1529" s="2" t="n">
        <v>0</v>
      </c>
      <c r="E1529" s="2" t="n">
        <v>20</v>
      </c>
      <c r="F1529" s="2" t="n">
        <v>-20</v>
      </c>
      <c r="G1529" s="2" t="n">
        <v/>
      </c>
      <c r="H1529" s="2" t="n">
        <v>0</v>
      </c>
      <c r="I1529" s="2" t="n">
        <v>0</v>
      </c>
      <c r="J1529" s="2" t="inlineStr">
        <is>
          <t>Top4_Net_Sellers</t>
        </is>
      </c>
      <c r="K1529" s="2" t="inlineStr">
        <is>
          <t>Nepal Investment &amp; Securities Trading Pvt. Ltd.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GLH</t>
        </is>
      </c>
      <c r="C1530" s="2" t="n">
        <v>29</v>
      </c>
      <c r="D1530" s="2" t="n">
        <v>2730</v>
      </c>
      <c r="E1530" s="2" t="n">
        <v>17160</v>
      </c>
      <c r="F1530" s="2" t="n">
        <v>-14430</v>
      </c>
      <c r="G1530" s="2" t="n">
        <v>278.5622710622711</v>
      </c>
      <c r="H1530" s="2" t="n">
        <v>0.0760475</v>
      </c>
      <c r="I1530" s="2" t="n">
        <v>0</v>
      </c>
      <c r="J1530" s="2" t="inlineStr">
        <is>
          <t>Top4_Net_Sellers</t>
        </is>
      </c>
      <c r="K1530" s="2" t="inlineStr">
        <is>
          <t>Trisul Securities &amp; Investment Ltd.</t>
        </is>
      </c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GLH</t>
        </is>
      </c>
      <c r="C1531" s="2" t="n">
        <v>35</v>
      </c>
      <c r="D1531" s="2" t="n">
        <v>3580</v>
      </c>
      <c r="E1531" s="2" t="n">
        <v>16105</v>
      </c>
      <c r="F1531" s="2" t="n">
        <v>-12525</v>
      </c>
      <c r="G1531" s="2" t="n">
        <v>276.9930167597765</v>
      </c>
      <c r="H1531" s="2" t="n">
        <v>0.0991635</v>
      </c>
      <c r="I1531" s="2" t="n">
        <v>0</v>
      </c>
      <c r="J1531" s="2" t="inlineStr">
        <is>
          <t>Top4_Net_Sellers</t>
        </is>
      </c>
      <c r="K1531" s="2" t="inlineStr">
        <is>
          <t>Kohinoor Investment &amp; Securities Pvt.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GLH</t>
        </is>
      </c>
      <c r="C1532" s="2" t="n">
        <v>32</v>
      </c>
      <c r="D1532" s="2" t="n">
        <v>471</v>
      </c>
      <c r="E1532" s="2" t="n">
        <v>8811</v>
      </c>
      <c r="F1532" s="2" t="n">
        <v>-8340</v>
      </c>
      <c r="G1532" s="2" t="n">
        <v>278.8292993630573</v>
      </c>
      <c r="H1532" s="2" t="n">
        <v>0.01313286</v>
      </c>
      <c r="I1532" s="2" t="n">
        <v>0</v>
      </c>
      <c r="J1532" s="2" t="inlineStr">
        <is>
          <t>Top4_Net_Sellers</t>
        </is>
      </c>
      <c r="K1532" s="2" t="inlineStr">
        <is>
          <t>Premier Securities Company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GLH</t>
        </is>
      </c>
      <c r="C1533" s="2" t="n">
        <v>16</v>
      </c>
      <c r="D1533" s="2" t="n">
        <v>11559</v>
      </c>
      <c r="E1533" s="2" t="n">
        <v>18234</v>
      </c>
      <c r="F1533" s="2" t="n">
        <v>-6675</v>
      </c>
      <c r="G1533" s="2" t="n">
        <v>274.7245436456441</v>
      </c>
      <c r="H1533" s="2" t="n">
        <v>0.3175541</v>
      </c>
      <c r="I1533" s="2" t="n">
        <v>0</v>
      </c>
      <c r="J1533" s="2" t="inlineStr">
        <is>
          <t>Top4_Net_Sellers</t>
        </is>
      </c>
      <c r="K1533" s="2" t="inlineStr">
        <is>
          <t>Primo Securities (PVT)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GMFBS</t>
        </is>
      </c>
      <c r="C1534" s="2" t="n">
        <v>74</v>
      </c>
      <c r="D1534" s="2" t="n">
        <v>10</v>
      </c>
      <c r="E1534" s="2" t="n">
        <v>1112</v>
      </c>
      <c r="F1534" s="2" t="n">
        <v>-1102</v>
      </c>
      <c r="G1534" s="2" t="n">
        <v>1435.1</v>
      </c>
      <c r="H1534" s="2" t="n">
        <v>0.0014351</v>
      </c>
      <c r="I1534" s="2" t="n">
        <v>0</v>
      </c>
      <c r="J1534" s="2" t="inlineStr">
        <is>
          <t>Top4_Net_Sellers</t>
        </is>
      </c>
      <c r="K1534" s="2" t="inlineStr">
        <is>
          <t>Kalash Stock Market Pvt.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GMFBS</t>
        </is>
      </c>
      <c r="C1535" s="2" t="n">
        <v>64</v>
      </c>
      <c r="D1535" s="2" t="n">
        <v>0</v>
      </c>
      <c r="E1535" s="2" t="n">
        <v>201</v>
      </c>
      <c r="F1535" s="2" t="n">
        <v>-201</v>
      </c>
      <c r="G1535" s="2" t="n">
        <v/>
      </c>
      <c r="H1535" s="2" t="n">
        <v>0</v>
      </c>
      <c r="I1535" s="2" t="n">
        <v>0</v>
      </c>
      <c r="J1535" s="2" t="inlineStr">
        <is>
          <t>Top4_Net_Sellers</t>
        </is>
      </c>
      <c r="K1535" s="2" t="inlineStr">
        <is>
          <t>Sun Securities Pvt.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GMFBS</t>
        </is>
      </c>
      <c r="C1536" s="2" t="n">
        <v>57</v>
      </c>
      <c r="D1536" s="2" t="n">
        <v>0</v>
      </c>
      <c r="E1536" s="2" t="n">
        <v>104</v>
      </c>
      <c r="F1536" s="2" t="n">
        <v>-104</v>
      </c>
      <c r="G1536" s="2" t="n">
        <v/>
      </c>
      <c r="H1536" s="2" t="n">
        <v>0</v>
      </c>
      <c r="I1536" s="2" t="n">
        <v>0</v>
      </c>
      <c r="J1536" s="2" t="inlineStr">
        <is>
          <t>Top4_Net_Sellers</t>
        </is>
      </c>
      <c r="K1536" s="2" t="inlineStr">
        <is>
          <t>Aryatara Investment &amp; Securities Pvt. Ltd.</t>
        </is>
      </c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GMFBS</t>
        </is>
      </c>
      <c r="C1537" s="2" t="n">
        <v>34</v>
      </c>
      <c r="D1537" s="2" t="n">
        <v>0</v>
      </c>
      <c r="E1537" s="2" t="n">
        <v>60</v>
      </c>
      <c r="F1537" s="2" t="n">
        <v>-60</v>
      </c>
      <c r="G1537" s="2" t="n">
        <v/>
      </c>
      <c r="H1537" s="2" t="n">
        <v>0</v>
      </c>
      <c r="I1537" s="2" t="n">
        <v>0</v>
      </c>
      <c r="J1537" s="2" t="inlineStr">
        <is>
          <t>Top4_Net_Sellers</t>
        </is>
      </c>
      <c r="K1537" s="2" t="inlineStr">
        <is>
          <t>Vision Securities Pvt. Ltd.</t>
        </is>
      </c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GMFIL</t>
        </is>
      </c>
      <c r="C1538" s="2" t="n">
        <v>38</v>
      </c>
      <c r="D1538" s="2" t="n">
        <v>0</v>
      </c>
      <c r="E1538" s="2" t="n">
        <v>3788</v>
      </c>
      <c r="F1538" s="2" t="n">
        <v>-3788</v>
      </c>
      <c r="G1538" s="2" t="n">
        <v/>
      </c>
      <c r="H1538" s="2" t="n">
        <v>0</v>
      </c>
      <c r="I1538" s="2" t="n">
        <v>0</v>
      </c>
      <c r="J1538" s="2" t="inlineStr">
        <is>
          <t>Top4_Net_Sellers</t>
        </is>
      </c>
      <c r="K1538" s="2" t="inlineStr">
        <is>
          <t>Dipshikha Dhitopatra Karobar Co. Pvt.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GMFIL</t>
        </is>
      </c>
      <c r="C1539" s="2" t="n">
        <v>99</v>
      </c>
      <c r="D1539" s="2" t="n">
        <v>3495</v>
      </c>
      <c r="E1539" s="2" t="n">
        <v>6915</v>
      </c>
      <c r="F1539" s="2" t="n">
        <v>-3420</v>
      </c>
      <c r="G1539" s="2" t="n">
        <v>459.6978540772532</v>
      </c>
      <c r="H1539" s="2" t="n">
        <v>0.1606644</v>
      </c>
      <c r="I1539" s="2" t="n">
        <v>0</v>
      </c>
      <c r="J1539" s="2" t="inlineStr">
        <is>
          <t>Top4_Net_Sellers</t>
        </is>
      </c>
      <c r="K1539" s="2" t="inlineStr">
        <is>
          <t>Prabhu Stock Market Ltd.</t>
        </is>
      </c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GMFIL</t>
        </is>
      </c>
      <c r="C1540" s="2" t="n">
        <v>62</v>
      </c>
      <c r="D1540" s="2" t="n">
        <v>0</v>
      </c>
      <c r="E1540" s="2" t="n">
        <v>2722</v>
      </c>
      <c r="F1540" s="2" t="n">
        <v>-2722</v>
      </c>
      <c r="G1540" s="2" t="n">
        <v/>
      </c>
      <c r="H1540" s="2" t="n">
        <v>0</v>
      </c>
      <c r="I1540" s="2" t="n">
        <v>0</v>
      </c>
      <c r="J1540" s="2" t="inlineStr">
        <is>
          <t>Top4_Net_Sellers</t>
        </is>
      </c>
      <c r="K1540" s="2" t="inlineStr">
        <is>
          <t>Capital Max Securities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GMFIL</t>
        </is>
      </c>
      <c r="C1541" s="2" t="n">
        <v>48</v>
      </c>
      <c r="D1541" s="2" t="n">
        <v>285</v>
      </c>
      <c r="E1541" s="2" t="n">
        <v>2156</v>
      </c>
      <c r="F1541" s="2" t="n">
        <v>-1871</v>
      </c>
      <c r="G1541" s="2" t="n">
        <v>461.3070175438597</v>
      </c>
      <c r="H1541" s="2" t="n">
        <v>0.01314725</v>
      </c>
      <c r="I1541" s="2" t="n">
        <v>0</v>
      </c>
      <c r="J1541" s="2" t="inlineStr">
        <is>
          <t>Top4_Net_Sellers</t>
        </is>
      </c>
      <c r="K1541" s="2" t="inlineStr">
        <is>
          <t>Trishakti Securities Public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GMLI</t>
        </is>
      </c>
      <c r="C1542" s="2" t="n">
        <v>78</v>
      </c>
      <c r="D1542" s="2" t="n">
        <v>90</v>
      </c>
      <c r="E1542" s="2" t="n">
        <v>385</v>
      </c>
      <c r="F1542" s="2" t="n">
        <v>-295</v>
      </c>
      <c r="G1542" s="2" t="n">
        <v>1765.2</v>
      </c>
      <c r="H1542" s="2" t="n">
        <v>0.0158868</v>
      </c>
      <c r="I1542" s="2" t="n">
        <v>0</v>
      </c>
      <c r="J1542" s="2" t="inlineStr">
        <is>
          <t>Top4_Net_Sellers</t>
        </is>
      </c>
      <c r="K1542" s="2" t="inlineStr">
        <is>
          <t>Garima Securities Ltd.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GMLI</t>
        </is>
      </c>
      <c r="C1543" s="2" t="n">
        <v>40</v>
      </c>
      <c r="D1543" s="2" t="n">
        <v>0</v>
      </c>
      <c r="E1543" s="2" t="n">
        <v>270</v>
      </c>
      <c r="F1543" s="2" t="n">
        <v>-270</v>
      </c>
      <c r="G1543" s="2" t="n">
        <v/>
      </c>
      <c r="H1543" s="2" t="n">
        <v>0</v>
      </c>
      <c r="I1543" s="2" t="n">
        <v>0</v>
      </c>
      <c r="J1543" s="2" t="inlineStr">
        <is>
          <t>Top4_Net_Sellers</t>
        </is>
      </c>
      <c r="K1543" s="2" t="inlineStr">
        <is>
          <t>Creative Securities Pvt. Ltd.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GMLI</t>
        </is>
      </c>
      <c r="C1544" s="2" t="n">
        <v>65</v>
      </c>
      <c r="D1544" s="2" t="n">
        <v>0</v>
      </c>
      <c r="E1544" s="2" t="n">
        <v>100</v>
      </c>
      <c r="F1544" s="2" t="n">
        <v>-100</v>
      </c>
      <c r="G1544" s="2" t="n">
        <v/>
      </c>
      <c r="H1544" s="2" t="n">
        <v>0</v>
      </c>
      <c r="I1544" s="2" t="n">
        <v>0</v>
      </c>
      <c r="J1544" s="2" t="inlineStr">
        <is>
          <t>Top4_Net_Sellers</t>
        </is>
      </c>
      <c r="K1544" s="2" t="inlineStr">
        <is>
          <t>SharePro Securities Pvt.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GMLI</t>
        </is>
      </c>
      <c r="C1545" s="2" t="n">
        <v>49</v>
      </c>
      <c r="D1545" s="2" t="n">
        <v>0</v>
      </c>
      <c r="E1545" s="2" t="n">
        <v>70</v>
      </c>
      <c r="F1545" s="2" t="n">
        <v>-70</v>
      </c>
      <c r="G1545" s="2" t="n">
        <v/>
      </c>
      <c r="H1545" s="2" t="n">
        <v>0</v>
      </c>
      <c r="I1545" s="2" t="n">
        <v>0</v>
      </c>
      <c r="J1545" s="2" t="inlineStr">
        <is>
          <t>Top4_Net_Sellers</t>
        </is>
      </c>
      <c r="K1545" s="2" t="inlineStr">
        <is>
          <t>Online Securities Pvt.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GRDBL</t>
        </is>
      </c>
      <c r="C1546" s="2" t="n">
        <v>74</v>
      </c>
      <c r="D1546" s="2" t="n">
        <v>225</v>
      </c>
      <c r="E1546" s="2" t="n">
        <v>6601</v>
      </c>
      <c r="F1546" s="2" t="n">
        <v>-6376</v>
      </c>
      <c r="G1546" s="2" t="n">
        <v>1091.911111111111</v>
      </c>
      <c r="H1546" s="2" t="n">
        <v>0.024568</v>
      </c>
      <c r="I1546" s="2" t="n">
        <v>0</v>
      </c>
      <c r="J1546" s="2" t="inlineStr">
        <is>
          <t>Top4_Net_Sellers</t>
        </is>
      </c>
      <c r="K1546" s="2" t="inlineStr">
        <is>
          <t>Kalash Stock Market Pvt. Ltd.</t>
        </is>
      </c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GRDBL</t>
        </is>
      </c>
      <c r="C1547" s="2" t="n">
        <v>60</v>
      </c>
      <c r="D1547" s="2" t="n">
        <v>145</v>
      </c>
      <c r="E1547" s="2" t="n">
        <v>1872</v>
      </c>
      <c r="F1547" s="2" t="n">
        <v>-1727</v>
      </c>
      <c r="G1547" s="2" t="n">
        <v>1096.406896551724</v>
      </c>
      <c r="H1547" s="2" t="n">
        <v>0.0158979</v>
      </c>
      <c r="I1547" s="2" t="n">
        <v>0</v>
      </c>
      <c r="J1547" s="2" t="inlineStr">
        <is>
          <t>Top4_Net_Sellers</t>
        </is>
      </c>
      <c r="K1547" s="2" t="inlineStr"/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GRDBL</t>
        </is>
      </c>
      <c r="C1548" s="2" t="n">
        <v>1</v>
      </c>
      <c r="D1548" s="2" t="n">
        <v>0</v>
      </c>
      <c r="E1548" s="2" t="n">
        <v>1700</v>
      </c>
      <c r="F1548" s="2" t="n">
        <v>-1700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>
        <is>
          <t>Kumari Securities Private Limited</t>
        </is>
      </c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GRDBL</t>
        </is>
      </c>
      <c r="C1549" s="2" t="n">
        <v>57</v>
      </c>
      <c r="D1549" s="2" t="n">
        <v>188</v>
      </c>
      <c r="E1549" s="2" t="n">
        <v>1698</v>
      </c>
      <c r="F1549" s="2" t="n">
        <v>-1510</v>
      </c>
      <c r="G1549" s="2" t="n">
        <v>1093.679787234043</v>
      </c>
      <c r="H1549" s="2" t="n">
        <v>0.02056118</v>
      </c>
      <c r="I1549" s="2" t="n">
        <v>0</v>
      </c>
      <c r="J1549" s="2" t="inlineStr">
        <is>
          <t>Top4_Net_Sellers</t>
        </is>
      </c>
      <c r="K1549" s="2" t="inlineStr">
        <is>
          <t>Aryatara Investment &amp; Securities Pvt.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GSY</t>
        </is>
      </c>
      <c r="C1550" s="2" t="n">
        <v>40</v>
      </c>
      <c r="D1550" s="2" t="n">
        <v>200</v>
      </c>
      <c r="E1550" s="2" t="n">
        <v>10000</v>
      </c>
      <c r="F1550" s="2" t="n">
        <v>-9800</v>
      </c>
      <c r="G1550" s="2" t="n">
        <v>9.300000000000001</v>
      </c>
      <c r="H1550" s="2" t="n">
        <v>0.000186</v>
      </c>
      <c r="I1550" s="2" t="n">
        <v>0</v>
      </c>
      <c r="J1550" s="2" t="inlineStr">
        <is>
          <t>Top4_Net_Sellers</t>
        </is>
      </c>
      <c r="K1550" s="2" t="inlineStr">
        <is>
          <t>Creative Securities Pvt.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GSY</t>
        </is>
      </c>
      <c r="C1551" s="2" t="n">
        <v>58</v>
      </c>
      <c r="D1551" s="2" t="n">
        <v>5750</v>
      </c>
      <c r="E1551" s="2" t="n">
        <v>8800</v>
      </c>
      <c r="F1551" s="2" t="n">
        <v>-3050</v>
      </c>
      <c r="G1551" s="2" t="n">
        <v>9.686347826086957</v>
      </c>
      <c r="H1551" s="2" t="n">
        <v>0.00556965</v>
      </c>
      <c r="I1551" s="2" t="n">
        <v>0</v>
      </c>
      <c r="J1551" s="2" t="inlineStr">
        <is>
          <t>Top4_Net_Sellers</t>
        </is>
      </c>
      <c r="K1551" s="2" t="inlineStr">
        <is>
          <t>Naasa Securities Co.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GSY</t>
        </is>
      </c>
      <c r="C1552" s="2" t="n">
        <v>35</v>
      </c>
      <c r="D1552" s="2" t="n">
        <v>0</v>
      </c>
      <c r="E1552" s="2" t="n">
        <v>1900</v>
      </c>
      <c r="F1552" s="2" t="n">
        <v>-1900</v>
      </c>
      <c r="G1552" s="2" t="n">
        <v/>
      </c>
      <c r="H1552" s="2" t="n">
        <v>0</v>
      </c>
      <c r="I1552" s="2" t="n">
        <v>0</v>
      </c>
      <c r="J1552" s="2" t="inlineStr">
        <is>
          <t>Top4_Net_Sellers</t>
        </is>
      </c>
      <c r="K1552" s="2" t="inlineStr">
        <is>
          <t>Kohinoor Investment &amp; Securities Pvt.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GSY</t>
        </is>
      </c>
      <c r="C1553" s="2" t="n">
        <v>54</v>
      </c>
      <c r="D1553" s="2" t="n">
        <v>0</v>
      </c>
      <c r="E1553" s="2" t="n">
        <v>1900</v>
      </c>
      <c r="F1553" s="2" t="n">
        <v>-1900</v>
      </c>
      <c r="G1553" s="2" t="n">
        <v/>
      </c>
      <c r="H1553" s="2" t="n">
        <v>0</v>
      </c>
      <c r="I1553" s="2" t="n">
        <v>0</v>
      </c>
      <c r="J1553" s="2" t="inlineStr">
        <is>
          <t>Top4_Net_Sellers</t>
        </is>
      </c>
      <c r="K1553" s="2" t="inlineStr">
        <is>
          <t>Sewa Securities Pvt.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GUFL</t>
        </is>
      </c>
      <c r="C1554" s="2" t="n">
        <v>7</v>
      </c>
      <c r="D1554" s="2" t="n">
        <v>250</v>
      </c>
      <c r="E1554" s="2" t="n">
        <v>2700</v>
      </c>
      <c r="F1554" s="2" t="n">
        <v>-2450</v>
      </c>
      <c r="G1554" s="2" t="n">
        <v>559.8200000000001</v>
      </c>
      <c r="H1554" s="2" t="n">
        <v>0.0139955</v>
      </c>
      <c r="I1554" s="2" t="n">
        <v>0</v>
      </c>
      <c r="J1554" s="2" t="inlineStr">
        <is>
          <t>Top4_Net_Sellers</t>
        </is>
      </c>
      <c r="K1554" s="2" t="inlineStr">
        <is>
          <t>J.F. Securities (PVT)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GUFL</t>
        </is>
      </c>
      <c r="C1555" s="2" t="n">
        <v>51</v>
      </c>
      <c r="D1555" s="2" t="n">
        <v>32</v>
      </c>
      <c r="E1555" s="2" t="n">
        <v>2020</v>
      </c>
      <c r="F1555" s="2" t="n">
        <v>-1988</v>
      </c>
      <c r="G1555" s="2" t="n">
        <v>564</v>
      </c>
      <c r="H1555" s="2" t="n">
        <v>0.0018048</v>
      </c>
      <c r="I1555" s="2" t="n">
        <v>0</v>
      </c>
      <c r="J1555" s="2" t="inlineStr">
        <is>
          <t>Top4_Net_Sellers</t>
        </is>
      </c>
      <c r="K1555" s="2" t="inlineStr">
        <is>
          <t>Oxford Securities Pvt. Ltd.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GUFL</t>
        </is>
      </c>
      <c r="C1556" s="2" t="n">
        <v>45</v>
      </c>
      <c r="D1556" s="2" t="n">
        <v>50</v>
      </c>
      <c r="E1556" s="2" t="n">
        <v>1325</v>
      </c>
      <c r="F1556" s="2" t="n">
        <v>-1275</v>
      </c>
      <c r="G1556" s="2" t="n">
        <v>570</v>
      </c>
      <c r="H1556" s="2" t="n">
        <v>0.00285</v>
      </c>
      <c r="I1556" s="2" t="n">
        <v>0</v>
      </c>
      <c r="J1556" s="2" t="inlineStr">
        <is>
          <t>Top4_Net_Sellers</t>
        </is>
      </c>
      <c r="K1556" s="2" t="inlineStr">
        <is>
          <t>Imperial Securities Company Pvt.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GUFL</t>
        </is>
      </c>
      <c r="C1557" s="2" t="n">
        <v>5</v>
      </c>
      <c r="D1557" s="2" t="n">
        <v>0</v>
      </c>
      <c r="E1557" s="2" t="n">
        <v>1100</v>
      </c>
      <c r="F1557" s="2" t="n">
        <v>-1100</v>
      </c>
      <c r="G1557" s="2" t="n">
        <v/>
      </c>
      <c r="H1557" s="2" t="n">
        <v>0</v>
      </c>
      <c r="I1557" s="2" t="n">
        <v>0</v>
      </c>
      <c r="J1557" s="2" t="inlineStr">
        <is>
          <t>Top4_Net_Sellers</t>
        </is>
      </c>
      <c r="K1557" s="2" t="inlineStr">
        <is>
          <t>Market Securities &amp; Exchange (PVT)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GVL</t>
        </is>
      </c>
      <c r="C1558" s="2" t="n">
        <v>48</v>
      </c>
      <c r="D1558" s="2" t="n">
        <v>4613</v>
      </c>
      <c r="E1558" s="2" t="n">
        <v>18040</v>
      </c>
      <c r="F1558" s="2" t="n">
        <v>-13427</v>
      </c>
      <c r="G1558" s="2" t="n">
        <v>485.392781270323</v>
      </c>
      <c r="H1558" s="2" t="n">
        <v>0.22391169</v>
      </c>
      <c r="I1558" s="2" t="n">
        <v>0</v>
      </c>
      <c r="J1558" s="2" t="inlineStr">
        <is>
          <t>Top4_Net_Sellers</t>
        </is>
      </c>
      <c r="K1558" s="2" t="inlineStr">
        <is>
          <t>Trishakti Securities Public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GVL</t>
        </is>
      </c>
      <c r="C1559" s="2" t="n">
        <v>34</v>
      </c>
      <c r="D1559" s="2" t="n">
        <v>145</v>
      </c>
      <c r="E1559" s="2" t="n">
        <v>7055</v>
      </c>
      <c r="F1559" s="2" t="n">
        <v>-6910</v>
      </c>
      <c r="G1559" s="2" t="n">
        <v>486.0862068965517</v>
      </c>
      <c r="H1559" s="2" t="n">
        <v>0.00704825</v>
      </c>
      <c r="I1559" s="2" t="n">
        <v>0</v>
      </c>
      <c r="J1559" s="2" t="inlineStr">
        <is>
          <t>Top4_Net_Sellers</t>
        </is>
      </c>
      <c r="K1559" s="2" t="inlineStr">
        <is>
          <t>Vision Securities Pvt. Ltd.</t>
        </is>
      </c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GVL</t>
        </is>
      </c>
      <c r="C1560" s="2" t="n">
        <v>44</v>
      </c>
      <c r="D1560" s="2" t="n">
        <v>300</v>
      </c>
      <c r="E1560" s="2" t="n">
        <v>5000</v>
      </c>
      <c r="F1560" s="2" t="n">
        <v>-4700</v>
      </c>
      <c r="G1560" s="2" t="n">
        <v>483.82</v>
      </c>
      <c r="H1560" s="2" t="n">
        <v>0.0145146</v>
      </c>
      <c r="I1560" s="2" t="n">
        <v>0</v>
      </c>
      <c r="J1560" s="2" t="inlineStr">
        <is>
          <t>Top4_Net_Sellers</t>
        </is>
      </c>
      <c r="K1560" s="2" t="inlineStr">
        <is>
          <t>Dynamic Money Managers Securities Pvt.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GVL</t>
        </is>
      </c>
      <c r="C1561" s="2" t="n">
        <v>36</v>
      </c>
      <c r="D1561" s="2" t="n">
        <v>211</v>
      </c>
      <c r="E1561" s="2" t="n">
        <v>4700</v>
      </c>
      <c r="F1561" s="2" t="n">
        <v>-4489</v>
      </c>
      <c r="G1561" s="2" t="n">
        <v>486.2890995260664</v>
      </c>
      <c r="H1561" s="2" t="n">
        <v>0.0102607</v>
      </c>
      <c r="I1561" s="2" t="n">
        <v>0</v>
      </c>
      <c r="J1561" s="2" t="inlineStr">
        <is>
          <t>Top4_Net_Sellers</t>
        </is>
      </c>
      <c r="K1561" s="2" t="inlineStr">
        <is>
          <t>Secured Securities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GWFD83</t>
        </is>
      </c>
      <c r="C1562" s="2" t="n">
        <v>58</v>
      </c>
      <c r="D1562" s="2" t="n">
        <v>0</v>
      </c>
      <c r="E1562" s="2" t="n">
        <v>18</v>
      </c>
      <c r="F1562" s="2" t="n">
        <v>-18</v>
      </c>
      <c r="G1562" s="2" t="n">
        <v/>
      </c>
      <c r="H1562" s="2" t="n">
        <v>0</v>
      </c>
      <c r="I1562" s="2" t="n">
        <v>0</v>
      </c>
      <c r="J1562" s="2" t="inlineStr">
        <is>
          <t>Top4_Net_Sellers</t>
        </is>
      </c>
      <c r="K1562" s="2" t="inlineStr">
        <is>
          <t>Naasa Securities Co.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GWFD83</t>
        </is>
      </c>
      <c r="C1563" s="2" t="n">
        <v>89</v>
      </c>
      <c r="D1563" s="2" t="n">
        <v>3</v>
      </c>
      <c r="E1563" s="2" t="n">
        <v>0</v>
      </c>
      <c r="F1563" s="2" t="n">
        <v>3</v>
      </c>
      <c r="G1563" s="2" t="n">
        <v>1117</v>
      </c>
      <c r="H1563" s="2" t="n">
        <v>0.0003351</v>
      </c>
      <c r="I1563" s="2" t="n">
        <v>1</v>
      </c>
      <c r="J1563" s="2" t="inlineStr">
        <is>
          <t>Top4_Net_Sellers</t>
        </is>
      </c>
      <c r="K1563" s="2" t="inlineStr">
        <is>
          <t>JBNL Securities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GWFD83</t>
        </is>
      </c>
      <c r="C1564" s="2" t="n">
        <v>45</v>
      </c>
      <c r="D1564" s="2" t="n">
        <v>15</v>
      </c>
      <c r="E1564" s="2" t="n">
        <v>0</v>
      </c>
      <c r="F1564" s="2" t="n">
        <v>15</v>
      </c>
      <c r="G1564" s="2" t="n">
        <v>1117</v>
      </c>
      <c r="H1564" s="2" t="n">
        <v>0.0016755</v>
      </c>
      <c r="I1564" s="2" t="n">
        <v>1</v>
      </c>
      <c r="J1564" s="2" t="inlineStr">
        <is>
          <t>Top4_Net_Sellers</t>
        </is>
      </c>
      <c r="K1564" s="2" t="inlineStr">
        <is>
          <t>Imperial Securities Company Pvt.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H8020</t>
        </is>
      </c>
      <c r="C1565" s="2" t="n">
        <v>16</v>
      </c>
      <c r="D1565" s="2" t="n">
        <v>0</v>
      </c>
      <c r="E1565" s="2" t="n">
        <v>3000</v>
      </c>
      <c r="F1565" s="2" t="n">
        <v>-3000</v>
      </c>
      <c r="G1565" s="2" t="n">
        <v/>
      </c>
      <c r="H1565" s="2" t="n">
        <v>0</v>
      </c>
      <c r="I1565" s="2" t="n">
        <v>0</v>
      </c>
      <c r="J1565" s="2" t="inlineStr">
        <is>
          <t>Top4_Net_Sellers</t>
        </is>
      </c>
      <c r="K1565" s="2" t="inlineStr">
        <is>
          <t>Primo Securities (PVT)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H8020</t>
        </is>
      </c>
      <c r="C1566" s="2" t="n">
        <v>46</v>
      </c>
      <c r="D1566" s="2" t="n">
        <v>0</v>
      </c>
      <c r="E1566" s="2" t="n">
        <v>900</v>
      </c>
      <c r="F1566" s="2" t="n">
        <v>-900</v>
      </c>
      <c r="G1566" s="2" t="n">
        <v/>
      </c>
      <c r="H1566" s="2" t="n">
        <v>0</v>
      </c>
      <c r="I1566" s="2" t="n">
        <v>0</v>
      </c>
      <c r="J1566" s="2" t="inlineStr">
        <is>
          <t>Top4_Net_Sellers</t>
        </is>
      </c>
      <c r="K1566" s="2" t="inlineStr">
        <is>
          <t>Kalika Securities Pvt. Ltd.</t>
        </is>
      </c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H8020</t>
        </is>
      </c>
      <c r="C1567" s="2" t="n">
        <v>6</v>
      </c>
      <c r="D1567" s="2" t="n">
        <v>0</v>
      </c>
      <c r="E1567" s="2" t="n">
        <v>200</v>
      </c>
      <c r="F1567" s="2" t="n">
        <v>-200</v>
      </c>
      <c r="G1567" s="2" t="n">
        <v/>
      </c>
      <c r="H1567" s="2" t="n">
        <v>0</v>
      </c>
      <c r="I1567" s="2" t="n">
        <v>0</v>
      </c>
      <c r="J1567" s="2" t="inlineStr">
        <is>
          <t>Top4_Net_Sellers</t>
        </is>
      </c>
      <c r="K1567" s="2" t="inlineStr">
        <is>
          <t>Agrawal Securities (PVT)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H8020</t>
        </is>
      </c>
      <c r="C1568" s="2" t="n">
        <v>35</v>
      </c>
      <c r="D1568" s="2" t="n">
        <v>0</v>
      </c>
      <c r="E1568" s="2" t="n">
        <v>200</v>
      </c>
      <c r="F1568" s="2" t="n">
        <v>-200</v>
      </c>
      <c r="G1568" s="2" t="n">
        <v/>
      </c>
      <c r="H1568" s="2" t="n">
        <v>0</v>
      </c>
      <c r="I1568" s="2" t="n">
        <v>0</v>
      </c>
      <c r="J1568" s="2" t="inlineStr">
        <is>
          <t>Top4_Net_Sellers</t>
        </is>
      </c>
      <c r="K1568" s="2" t="inlineStr">
        <is>
          <t>Kohinoor Investment &amp; Securities Pvt.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HATHY</t>
        </is>
      </c>
      <c r="C1569" s="2" t="n">
        <v>41</v>
      </c>
      <c r="D1569" s="2" t="n">
        <v>180</v>
      </c>
      <c r="E1569" s="2" t="n">
        <v>3295</v>
      </c>
      <c r="F1569" s="2" t="n">
        <v>-3115</v>
      </c>
      <c r="G1569" s="2" t="n">
        <v>923.2666666666667</v>
      </c>
      <c r="H1569" s="2" t="n">
        <v>0.0166188</v>
      </c>
      <c r="I1569" s="2" t="n">
        <v>0</v>
      </c>
      <c r="J1569" s="2" t="inlineStr">
        <is>
          <t>Top4_Net_Sellers</t>
        </is>
      </c>
      <c r="K1569" s="2" t="inlineStr">
        <is>
          <t>Linch Stock Market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HATHY</t>
        </is>
      </c>
      <c r="C1570" s="2" t="n">
        <v>39</v>
      </c>
      <c r="D1570" s="2" t="n">
        <v>0</v>
      </c>
      <c r="E1570" s="2" t="n">
        <v>821</v>
      </c>
      <c r="F1570" s="2" t="n">
        <v>-821</v>
      </c>
      <c r="G1570" s="2" t="n">
        <v/>
      </c>
      <c r="H1570" s="2" t="n">
        <v>0</v>
      </c>
      <c r="I1570" s="2" t="n">
        <v>0</v>
      </c>
      <c r="J1570" s="2" t="inlineStr">
        <is>
          <t>Top4_Net_Sellers</t>
        </is>
      </c>
      <c r="K1570" s="2" t="inlineStr">
        <is>
          <t>Sumeru Securities Pvt. Ltd.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HATHY</t>
        </is>
      </c>
      <c r="C1571" s="2" t="n">
        <v>38</v>
      </c>
      <c r="D1571" s="2" t="n">
        <v>661</v>
      </c>
      <c r="E1571" s="2" t="n">
        <v>1186</v>
      </c>
      <c r="F1571" s="2" t="n">
        <v>-525</v>
      </c>
      <c r="G1571" s="2" t="n">
        <v>932.3886535552194</v>
      </c>
      <c r="H1571" s="2" t="n">
        <v>0.06163089</v>
      </c>
      <c r="I1571" s="2" t="n">
        <v>0</v>
      </c>
      <c r="J1571" s="2" t="inlineStr">
        <is>
          <t>Top4_Net_Sellers</t>
        </is>
      </c>
      <c r="K1571" s="2" t="inlineStr">
        <is>
          <t>Dipshikha Dhitopatra Karobar Co. Pvt. Ltd.</t>
        </is>
      </c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HATHY</t>
        </is>
      </c>
      <c r="C1572" s="2" t="n">
        <v>17</v>
      </c>
      <c r="D1572" s="2" t="n">
        <v>0</v>
      </c>
      <c r="E1572" s="2" t="n">
        <v>450</v>
      </c>
      <c r="F1572" s="2" t="n">
        <v>-450</v>
      </c>
      <c r="G1572" s="2" t="n">
        <v/>
      </c>
      <c r="H1572" s="2" t="n">
        <v>0</v>
      </c>
      <c r="I1572" s="2" t="n">
        <v>0</v>
      </c>
      <c r="J1572" s="2" t="inlineStr">
        <is>
          <t>Top4_Net_Sellers</t>
        </is>
      </c>
      <c r="K1572" s="2" t="inlineStr">
        <is>
          <t>ABC Securities Pvt. Ltd.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HBL</t>
        </is>
      </c>
      <c r="C1573" s="2" t="n">
        <v>4</v>
      </c>
      <c r="D1573" s="2" t="n">
        <v>2118</v>
      </c>
      <c r="E1573" s="2" t="n">
        <v>18921</v>
      </c>
      <c r="F1573" s="2" t="n">
        <v>-16803</v>
      </c>
      <c r="G1573" s="2" t="n">
        <v>187.8883852691218</v>
      </c>
      <c r="H1573" s="2" t="n">
        <v>0.03979476</v>
      </c>
      <c r="I1573" s="2" t="n">
        <v>0</v>
      </c>
      <c r="J1573" s="2" t="inlineStr">
        <is>
          <t>Top4_Net_Sellers</t>
        </is>
      </c>
      <c r="K1573" s="2" t="inlineStr">
        <is>
          <t>Opal Securities Investment (PVT)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HBL</t>
        </is>
      </c>
      <c r="C1574" s="2" t="n">
        <v>47</v>
      </c>
      <c r="D1574" s="2" t="n">
        <v>0</v>
      </c>
      <c r="E1574" s="2" t="n">
        <v>12110</v>
      </c>
      <c r="F1574" s="2" t="n">
        <v>-12110</v>
      </c>
      <c r="G1574" s="2" t="n">
        <v/>
      </c>
      <c r="H1574" s="2" t="n">
        <v>0</v>
      </c>
      <c r="I1574" s="2" t="n">
        <v>0</v>
      </c>
      <c r="J1574" s="2" t="inlineStr">
        <is>
          <t>Top4_Net_Sellers</t>
        </is>
      </c>
      <c r="K1574" s="2" t="inlineStr">
        <is>
          <t>Neev Securities Pvt.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HBL</t>
        </is>
      </c>
      <c r="C1575" s="2" t="n">
        <v>35</v>
      </c>
      <c r="D1575" s="2" t="n">
        <v>1828</v>
      </c>
      <c r="E1575" s="2" t="n">
        <v>10918</v>
      </c>
      <c r="F1575" s="2" t="n">
        <v>-9090</v>
      </c>
      <c r="G1575" s="2" t="n">
        <v>188.2751641137856</v>
      </c>
      <c r="H1575" s="2" t="n">
        <v>0.0344167</v>
      </c>
      <c r="I1575" s="2" t="n">
        <v>0</v>
      </c>
      <c r="J1575" s="2" t="inlineStr">
        <is>
          <t>Top4_Net_Sellers</t>
        </is>
      </c>
      <c r="K1575" s="2" t="inlineStr">
        <is>
          <t>Kohinoor Investment &amp; Securities Pvt.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HBL</t>
        </is>
      </c>
      <c r="C1576" s="2" t="n">
        <v>17</v>
      </c>
      <c r="D1576" s="2" t="n">
        <v>0</v>
      </c>
      <c r="E1576" s="2" t="n">
        <v>5084</v>
      </c>
      <c r="F1576" s="2" t="n">
        <v>-5084</v>
      </c>
      <c r="G1576" s="2" t="n">
        <v/>
      </c>
      <c r="H1576" s="2" t="n">
        <v>0</v>
      </c>
      <c r="I1576" s="2" t="n">
        <v>0</v>
      </c>
      <c r="J1576" s="2" t="inlineStr">
        <is>
          <t>Top4_Net_Sellers</t>
        </is>
      </c>
      <c r="K1576" s="2" t="inlineStr">
        <is>
          <t>ABC Securities Pvt.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HDHPC</t>
        </is>
      </c>
      <c r="C1577" s="2" t="n">
        <v>49</v>
      </c>
      <c r="D1577" s="2" t="n">
        <v>17226</v>
      </c>
      <c r="E1577" s="2" t="n">
        <v>37516</v>
      </c>
      <c r="F1577" s="2" t="n">
        <v>-20290</v>
      </c>
      <c r="G1577" s="2" t="n">
        <v>212.8137931034483</v>
      </c>
      <c r="H1577" s="2" t="n">
        <v>0.36659304</v>
      </c>
      <c r="I1577" s="2" t="n">
        <v>0</v>
      </c>
      <c r="J1577" s="2" t="inlineStr">
        <is>
          <t>Top4_Net_Sellers</t>
        </is>
      </c>
      <c r="K1577" s="2" t="inlineStr">
        <is>
          <t>Online Securities Pvt.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HDHPC</t>
        </is>
      </c>
      <c r="C1578" s="2" t="n">
        <v>38</v>
      </c>
      <c r="D1578" s="2" t="n">
        <v>32041</v>
      </c>
      <c r="E1578" s="2" t="n">
        <v>50569</v>
      </c>
      <c r="F1578" s="2" t="n">
        <v>-18528</v>
      </c>
      <c r="G1578" s="2" t="n">
        <v>213.4157985081614</v>
      </c>
      <c r="H1578" s="2" t="n">
        <v>0.6838055599999999</v>
      </c>
      <c r="I1578" s="2" t="n">
        <v>0</v>
      </c>
      <c r="J1578" s="2" t="inlineStr">
        <is>
          <t>Top4_Net_Sellers</t>
        </is>
      </c>
      <c r="K1578" s="2" t="inlineStr">
        <is>
          <t>Dipshikha Dhitopatra Karobar Co. Pvt.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HDHPC</t>
        </is>
      </c>
      <c r="C1579" s="2" t="n">
        <v>45</v>
      </c>
      <c r="D1579" s="2" t="n">
        <v>15640</v>
      </c>
      <c r="E1579" s="2" t="n">
        <v>32559</v>
      </c>
      <c r="F1579" s="2" t="n">
        <v>-16919</v>
      </c>
      <c r="G1579" s="2" t="n">
        <v>213.1097762148337</v>
      </c>
      <c r="H1579" s="2" t="n">
        <v>0.33330369</v>
      </c>
      <c r="I1579" s="2" t="n">
        <v>0</v>
      </c>
      <c r="J1579" s="2" t="inlineStr">
        <is>
          <t>Top4_Net_Sellers</t>
        </is>
      </c>
      <c r="K1579" s="2" t="inlineStr">
        <is>
          <t>Imperial Securities Company Pvt. Ltd.</t>
        </is>
      </c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HDHPC</t>
        </is>
      </c>
      <c r="C1580" s="2" t="n">
        <v>56</v>
      </c>
      <c r="D1580" s="2" t="n">
        <v>3810</v>
      </c>
      <c r="E1580" s="2" t="n">
        <v>14420</v>
      </c>
      <c r="F1580" s="2" t="n">
        <v>-10610</v>
      </c>
      <c r="G1580" s="2" t="n">
        <v>213.9787401574803</v>
      </c>
      <c r="H1580" s="2" t="n">
        <v>0.0815259</v>
      </c>
      <c r="I1580" s="2" t="n">
        <v>0</v>
      </c>
      <c r="J1580" s="2" t="inlineStr">
        <is>
          <t>Top4_Net_Sellers</t>
        </is>
      </c>
      <c r="K1580" s="2" t="inlineStr">
        <is>
          <t>Sri Hari Securities Pvt.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HDL</t>
        </is>
      </c>
      <c r="C1581" s="2" t="n">
        <v>26</v>
      </c>
      <c r="D1581" s="2" t="n">
        <v>714</v>
      </c>
      <c r="E1581" s="2" t="n">
        <v>6298</v>
      </c>
      <c r="F1581" s="2" t="n">
        <v>-5584</v>
      </c>
      <c r="G1581" s="2" t="n">
        <v>1136.143697478991</v>
      </c>
      <c r="H1581" s="2" t="n">
        <v>0.08112066</v>
      </c>
      <c r="I1581" s="2" t="n">
        <v>0</v>
      </c>
      <c r="J1581" s="2" t="inlineStr">
        <is>
          <t>Top4_Net_Sellers</t>
        </is>
      </c>
      <c r="K1581" s="2" t="inlineStr">
        <is>
          <t>Asian Securities Pvt.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HDL</t>
        </is>
      </c>
      <c r="C1582" s="2" t="n">
        <v>81</v>
      </c>
      <c r="D1582" s="2" t="n">
        <v>0</v>
      </c>
      <c r="E1582" s="2" t="n">
        <v>2500</v>
      </c>
      <c r="F1582" s="2" t="n">
        <v>-2500</v>
      </c>
      <c r="G1582" s="2" t="n">
        <v/>
      </c>
      <c r="H1582" s="2" t="n">
        <v>0</v>
      </c>
      <c r="I1582" s="2" t="n">
        <v>0</v>
      </c>
      <c r="J1582" s="2" t="inlineStr">
        <is>
          <t>Top4_Net_Sellers</t>
        </is>
      </c>
      <c r="K1582" s="2" t="inlineStr">
        <is>
          <t>Akashbhairab Securities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HDL</t>
        </is>
      </c>
      <c r="C1583" s="2" t="n">
        <v>49</v>
      </c>
      <c r="D1583" s="2" t="n">
        <v>1007</v>
      </c>
      <c r="E1583" s="2" t="n">
        <v>3338</v>
      </c>
      <c r="F1583" s="2" t="n">
        <v>-2331</v>
      </c>
      <c r="G1583" s="2" t="n">
        <v>1135.80685203575</v>
      </c>
      <c r="H1583" s="2" t="n">
        <v>0.11437575</v>
      </c>
      <c r="I1583" s="2" t="n">
        <v>0</v>
      </c>
      <c r="J1583" s="2" t="inlineStr">
        <is>
          <t>Top4_Net_Sellers</t>
        </is>
      </c>
      <c r="K1583" s="2" t="inlineStr">
        <is>
          <t>Online Securities Pvt. Ltd.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HDL</t>
        </is>
      </c>
      <c r="C1584" s="2" t="n">
        <v>56</v>
      </c>
      <c r="D1584" s="2" t="n">
        <v>297</v>
      </c>
      <c r="E1584" s="2" t="n">
        <v>2414</v>
      </c>
      <c r="F1584" s="2" t="n">
        <v>-2117</v>
      </c>
      <c r="G1584" s="2" t="n">
        <v>1137.020202020202</v>
      </c>
      <c r="H1584" s="2" t="n">
        <v>0.0337695</v>
      </c>
      <c r="I1584" s="2" t="n">
        <v>0</v>
      </c>
      <c r="J1584" s="2" t="inlineStr">
        <is>
          <t>Top4_Net_Sellers</t>
        </is>
      </c>
      <c r="K1584" s="2" t="inlineStr">
        <is>
          <t>Sri Hari Securities Pvt.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HEI</t>
        </is>
      </c>
      <c r="C1585" s="2" t="n">
        <v>16</v>
      </c>
      <c r="D1585" s="2" t="n">
        <v>500</v>
      </c>
      <c r="E1585" s="2" t="n">
        <v>3050</v>
      </c>
      <c r="F1585" s="2" t="n">
        <v>-2550</v>
      </c>
      <c r="G1585" s="2" t="n">
        <v>502.1</v>
      </c>
      <c r="H1585" s="2" t="n">
        <v>0.025105</v>
      </c>
      <c r="I1585" s="2" t="n">
        <v>0</v>
      </c>
      <c r="J1585" s="2" t="inlineStr">
        <is>
          <t>Top4_Net_Sellers</t>
        </is>
      </c>
      <c r="K1585" s="2" t="inlineStr">
        <is>
          <t>Primo Securities (PVT)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HEI</t>
        </is>
      </c>
      <c r="C1586" s="2" t="n">
        <v>64</v>
      </c>
      <c r="D1586" s="2" t="n">
        <v>0</v>
      </c>
      <c r="E1586" s="2" t="n">
        <v>1000</v>
      </c>
      <c r="F1586" s="2" t="n">
        <v>-1000</v>
      </c>
      <c r="G1586" s="2" t="n">
        <v/>
      </c>
      <c r="H1586" s="2" t="n">
        <v>0</v>
      </c>
      <c r="I1586" s="2" t="n">
        <v>0</v>
      </c>
      <c r="J1586" s="2" t="inlineStr">
        <is>
          <t>Top4_Net_Sellers</t>
        </is>
      </c>
      <c r="K1586" s="2" t="inlineStr">
        <is>
          <t>Sun Securities Pvt. Ltd.</t>
        </is>
      </c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HEI</t>
        </is>
      </c>
      <c r="C1587" s="2" t="n">
        <v>28</v>
      </c>
      <c r="D1587" s="2" t="n">
        <v>0</v>
      </c>
      <c r="E1587" s="2" t="n">
        <v>984</v>
      </c>
      <c r="F1587" s="2" t="n">
        <v>-984</v>
      </c>
      <c r="G1587" s="2" t="n">
        <v/>
      </c>
      <c r="H1587" s="2" t="n">
        <v>0</v>
      </c>
      <c r="I1587" s="2" t="n">
        <v>0</v>
      </c>
      <c r="J1587" s="2" t="inlineStr">
        <is>
          <t>Top4_Net_Sellers</t>
        </is>
      </c>
      <c r="K1587" s="2" t="inlineStr">
        <is>
          <t>Shree Krishna Securities Ltd.</t>
        </is>
      </c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HEI</t>
        </is>
      </c>
      <c r="C1588" s="2" t="n">
        <v>4</v>
      </c>
      <c r="D1588" s="2" t="n">
        <v>0</v>
      </c>
      <c r="E1588" s="2" t="n">
        <v>510</v>
      </c>
      <c r="F1588" s="2" t="n">
        <v>-510</v>
      </c>
      <c r="G1588" s="2" t="n">
        <v/>
      </c>
      <c r="H1588" s="2" t="n">
        <v>0</v>
      </c>
      <c r="I1588" s="2" t="n">
        <v>0</v>
      </c>
      <c r="J1588" s="2" t="inlineStr">
        <is>
          <t>Top4_Net_Sellers</t>
        </is>
      </c>
      <c r="K1588" s="2" t="inlineStr">
        <is>
          <t>Opal Securities Investment (PVT)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HEIP</t>
        </is>
      </c>
      <c r="C1589" s="2" t="n">
        <v>3</v>
      </c>
      <c r="D1589" s="2" t="n">
        <v>0</v>
      </c>
      <c r="E1589" s="2" t="n">
        <v>100</v>
      </c>
      <c r="F1589" s="2" t="n">
        <v>-100</v>
      </c>
      <c r="G1589" s="2" t="n">
        <v/>
      </c>
      <c r="H1589" s="2" t="n">
        <v>0</v>
      </c>
      <c r="I1589" s="2" t="n">
        <v>0</v>
      </c>
      <c r="J1589" s="2" t="inlineStr">
        <is>
          <t>Top4_Net_Sellers</t>
        </is>
      </c>
      <c r="K1589" s="2" t="inlineStr">
        <is>
          <t>Arun Securities (PVT)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HEIP</t>
        </is>
      </c>
      <c r="C1590" s="2" t="n">
        <v>56</v>
      </c>
      <c r="D1590" s="2" t="n">
        <v>0</v>
      </c>
      <c r="E1590" s="2" t="n">
        <v>10</v>
      </c>
      <c r="F1590" s="2" t="n">
        <v>-10</v>
      </c>
      <c r="G1590" s="2" t="n">
        <v/>
      </c>
      <c r="H1590" s="2" t="n">
        <v>0</v>
      </c>
      <c r="I1590" s="2" t="n">
        <v>0</v>
      </c>
      <c r="J1590" s="2" t="inlineStr">
        <is>
          <t>Top4_Net_Sellers</t>
        </is>
      </c>
      <c r="K1590" s="2" t="inlineStr">
        <is>
          <t>Sri Hari Securities Pvt.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HEIP</t>
        </is>
      </c>
      <c r="C1591" s="2" t="n">
        <v>6</v>
      </c>
      <c r="D1591" s="2" t="n">
        <v>10</v>
      </c>
      <c r="E1591" s="2" t="n">
        <v>0</v>
      </c>
      <c r="F1591" s="2" t="n">
        <v>10</v>
      </c>
      <c r="G1591" s="2" t="n">
        <v>305</v>
      </c>
      <c r="H1591" s="2" t="n">
        <v>0.000305</v>
      </c>
      <c r="I1591" s="2" t="n">
        <v>1</v>
      </c>
      <c r="J1591" s="2" t="inlineStr">
        <is>
          <t>Top4_Net_Sellers</t>
        </is>
      </c>
      <c r="K1591" s="2" t="inlineStr">
        <is>
          <t>Agrawal Securities (PVT)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HEIP</t>
        </is>
      </c>
      <c r="C1592" s="2" t="n">
        <v>57</v>
      </c>
      <c r="D1592" s="2" t="n">
        <v>100</v>
      </c>
      <c r="E1592" s="2" t="n">
        <v>0</v>
      </c>
      <c r="F1592" s="2" t="n">
        <v>100</v>
      </c>
      <c r="G1592" s="2" t="n">
        <v>305.1</v>
      </c>
      <c r="H1592" s="2" t="n">
        <v>0.003051</v>
      </c>
      <c r="I1592" s="2" t="n">
        <v>1</v>
      </c>
      <c r="J1592" s="2" t="inlineStr">
        <is>
          <t>Top4_Net_Sellers</t>
        </is>
      </c>
      <c r="K1592" s="2" t="inlineStr">
        <is>
          <t>Aryatara Investment &amp; Securities Pvt.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HHL</t>
        </is>
      </c>
      <c r="C1593" s="2" t="n">
        <v>40</v>
      </c>
      <c r="D1593" s="2" t="n">
        <v>0</v>
      </c>
      <c r="E1593" s="2" t="n">
        <v>26373</v>
      </c>
      <c r="F1593" s="2" t="n">
        <v>-26373</v>
      </c>
      <c r="G1593" s="2" t="n">
        <v/>
      </c>
      <c r="H1593" s="2" t="n">
        <v>0</v>
      </c>
      <c r="I1593" s="2" t="n">
        <v>0</v>
      </c>
      <c r="J1593" s="2" t="inlineStr">
        <is>
          <t>Top4_Net_Sellers</t>
        </is>
      </c>
      <c r="K1593" s="2" t="inlineStr">
        <is>
          <t>Creative Securities Pvt.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HHL</t>
        </is>
      </c>
      <c r="C1594" s="2" t="n">
        <v>13</v>
      </c>
      <c r="D1594" s="2" t="n">
        <v>100</v>
      </c>
      <c r="E1594" s="2" t="n">
        <v>6197</v>
      </c>
      <c r="F1594" s="2" t="n">
        <v>-6097</v>
      </c>
      <c r="G1594" s="2" t="n">
        <v>348.7</v>
      </c>
      <c r="H1594" s="2" t="n">
        <v>0.003487</v>
      </c>
      <c r="I1594" s="2" t="n">
        <v>0</v>
      </c>
      <c r="J1594" s="2" t="inlineStr">
        <is>
          <t>Top4_Net_Sellers</t>
        </is>
      </c>
      <c r="K1594" s="2" t="inlineStr">
        <is>
          <t>Thrive Brokerage House Pvt. Ltd.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HHL</t>
        </is>
      </c>
      <c r="C1595" s="2" t="n">
        <v>56</v>
      </c>
      <c r="D1595" s="2" t="n">
        <v>0</v>
      </c>
      <c r="E1595" s="2" t="n">
        <v>4020</v>
      </c>
      <c r="F1595" s="2" t="n">
        <v>-4020</v>
      </c>
      <c r="G1595" s="2" t="n">
        <v/>
      </c>
      <c r="H1595" s="2" t="n">
        <v>0</v>
      </c>
      <c r="I1595" s="2" t="n">
        <v>0</v>
      </c>
      <c r="J1595" s="2" t="inlineStr">
        <is>
          <t>Top4_Net_Sellers</t>
        </is>
      </c>
      <c r="K1595" s="2" t="inlineStr">
        <is>
          <t>Sri Hari Securities Pvt. Ltd.</t>
        </is>
      </c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HHL</t>
        </is>
      </c>
      <c r="C1596" s="2" t="n">
        <v>63</v>
      </c>
      <c r="D1596" s="2" t="n">
        <v>0</v>
      </c>
      <c r="E1596" s="2" t="n">
        <v>3800</v>
      </c>
      <c r="F1596" s="2" t="n">
        <v>-3800</v>
      </c>
      <c r="G1596" s="2" t="n">
        <v/>
      </c>
      <c r="H1596" s="2" t="n">
        <v>0</v>
      </c>
      <c r="I1596" s="2" t="n">
        <v>0</v>
      </c>
      <c r="J1596" s="2" t="inlineStr">
        <is>
          <t>Top4_Net_Sellers</t>
        </is>
      </c>
      <c r="K1596" s="2" t="inlineStr">
        <is>
          <t>Himalayan Brokerage Company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HIDCL</t>
        </is>
      </c>
      <c r="C1597" s="2" t="n">
        <v>48</v>
      </c>
      <c r="D1597" s="2" t="n">
        <v>2850</v>
      </c>
      <c r="E1597" s="2" t="n">
        <v>20563</v>
      </c>
      <c r="F1597" s="2" t="n">
        <v>-17713</v>
      </c>
      <c r="G1597" s="2" t="n">
        <v>263.1315789473684</v>
      </c>
      <c r="H1597" s="2" t="n">
        <v>0.0749925</v>
      </c>
      <c r="I1597" s="2" t="n">
        <v>0</v>
      </c>
      <c r="J1597" s="2" t="inlineStr">
        <is>
          <t>Top4_Net_Sellers</t>
        </is>
      </c>
      <c r="K1597" s="2" t="inlineStr">
        <is>
          <t>Trishakti Securities Public Ltd.</t>
        </is>
      </c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HIDCL</t>
        </is>
      </c>
      <c r="C1598" s="2" t="n">
        <v>32</v>
      </c>
      <c r="D1598" s="2" t="n">
        <v>1133</v>
      </c>
      <c r="E1598" s="2" t="n">
        <v>9957</v>
      </c>
      <c r="F1598" s="2" t="n">
        <v>-8824</v>
      </c>
      <c r="G1598" s="2" t="n">
        <v>262.3834068843778</v>
      </c>
      <c r="H1598" s="2" t="n">
        <v>0.02972804</v>
      </c>
      <c r="I1598" s="2" t="n">
        <v>0</v>
      </c>
      <c r="J1598" s="2" t="inlineStr">
        <is>
          <t>Top4_Net_Sellers</t>
        </is>
      </c>
      <c r="K1598" s="2" t="inlineStr">
        <is>
          <t>Premier Securities Company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HIDCL</t>
        </is>
      </c>
      <c r="C1599" s="2" t="n">
        <v>60</v>
      </c>
      <c r="D1599" s="2" t="n">
        <v>0</v>
      </c>
      <c r="E1599" s="2" t="n">
        <v>7500</v>
      </c>
      <c r="F1599" s="2" t="n">
        <v>-7500</v>
      </c>
      <c r="G1599" s="2" t="n">
        <v/>
      </c>
      <c r="H1599" s="2" t="n">
        <v>0</v>
      </c>
      <c r="I1599" s="2" t="n">
        <v>0</v>
      </c>
      <c r="J1599" s="2" t="inlineStr">
        <is>
          <t>Top4_Net_Sellers</t>
        </is>
      </c>
      <c r="K1599" s="2" t="inlineStr"/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HIDCL</t>
        </is>
      </c>
      <c r="C1600" s="2" t="n">
        <v>17</v>
      </c>
      <c r="D1600" s="2" t="n">
        <v>900</v>
      </c>
      <c r="E1600" s="2" t="n">
        <v>8095</v>
      </c>
      <c r="F1600" s="2" t="n">
        <v>-7195</v>
      </c>
      <c r="G1600" s="2" t="n">
        <v>261.1666666666667</v>
      </c>
      <c r="H1600" s="2" t="n">
        <v>0.023505</v>
      </c>
      <c r="I1600" s="2" t="n">
        <v>0</v>
      </c>
      <c r="J1600" s="2" t="inlineStr">
        <is>
          <t>Top4_Net_Sellers</t>
        </is>
      </c>
      <c r="K1600" s="2" t="inlineStr">
        <is>
          <t>ABC Securities Pvt.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HIDCLP</t>
        </is>
      </c>
      <c r="C1601" s="2" t="n">
        <v>17</v>
      </c>
      <c r="D1601" s="2" t="n">
        <v>0</v>
      </c>
      <c r="E1601" s="2" t="n">
        <v>22000</v>
      </c>
      <c r="F1601" s="2" t="n">
        <v>-22000</v>
      </c>
      <c r="G1601" s="2" t="n">
        <v/>
      </c>
      <c r="H1601" s="2" t="n">
        <v>0</v>
      </c>
      <c r="I1601" s="2" t="n">
        <v>0</v>
      </c>
      <c r="J1601" s="2" t="inlineStr">
        <is>
          <t>Top4_Net_Sellers</t>
        </is>
      </c>
      <c r="K1601" s="2" t="inlineStr">
        <is>
          <t>ABC Securities Pvt. Ltd.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HIDCLP</t>
        </is>
      </c>
      <c r="C1602" s="2" t="n">
        <v>16</v>
      </c>
      <c r="D1602" s="2" t="n">
        <v>650</v>
      </c>
      <c r="E1602" s="2" t="n">
        <v>15787</v>
      </c>
      <c r="F1602" s="2" t="n">
        <v>-15137</v>
      </c>
      <c r="G1602" s="2" t="n">
        <v>194.8384615384615</v>
      </c>
      <c r="H1602" s="2" t="n">
        <v>0.0126645</v>
      </c>
      <c r="I1602" s="2" t="n">
        <v>0</v>
      </c>
      <c r="J1602" s="2" t="inlineStr">
        <is>
          <t>Top4_Net_Sellers</t>
        </is>
      </c>
      <c r="K1602" s="2" t="inlineStr">
        <is>
          <t>Primo Securities (PVT)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HIDCLP</t>
        </is>
      </c>
      <c r="C1603" s="2" t="n">
        <v>74</v>
      </c>
      <c r="D1603" s="2" t="n">
        <v>6010</v>
      </c>
      <c r="E1603" s="2" t="n">
        <v>20000</v>
      </c>
      <c r="F1603" s="2" t="n">
        <v>-13990</v>
      </c>
      <c r="G1603" s="2" t="n">
        <v>198.2013311148087</v>
      </c>
      <c r="H1603" s="2" t="n">
        <v>0.119119</v>
      </c>
      <c r="I1603" s="2" t="n">
        <v>0</v>
      </c>
      <c r="J1603" s="2" t="inlineStr">
        <is>
          <t>Top4_Net_Sellers</t>
        </is>
      </c>
      <c r="K1603" s="2" t="inlineStr">
        <is>
          <t>Kalash Stock Market Pvt.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HIDCLP</t>
        </is>
      </c>
      <c r="C1604" s="2" t="n">
        <v>32</v>
      </c>
      <c r="D1604" s="2" t="n">
        <v>551</v>
      </c>
      <c r="E1604" s="2" t="n">
        <v>9600</v>
      </c>
      <c r="F1604" s="2" t="n">
        <v>-9049</v>
      </c>
      <c r="G1604" s="2" t="n">
        <v>196.8611615245009</v>
      </c>
      <c r="H1604" s="2" t="n">
        <v>0.01084705</v>
      </c>
      <c r="I1604" s="2" t="n">
        <v>0</v>
      </c>
      <c r="J1604" s="2" t="inlineStr">
        <is>
          <t>Top4_Net_Sellers</t>
        </is>
      </c>
      <c r="K1604" s="2" t="inlineStr">
        <is>
          <t>Premier Securities Company Ltd.</t>
        </is>
      </c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HIMSTAR</t>
        </is>
      </c>
      <c r="C1605" s="2" t="n">
        <v>58</v>
      </c>
      <c r="D1605" s="2" t="n">
        <v>940</v>
      </c>
      <c r="E1605" s="2" t="n">
        <v>4422</v>
      </c>
      <c r="F1605" s="2" t="n">
        <v>-3482</v>
      </c>
      <c r="G1605" s="2" t="n">
        <v>987.2372340425532</v>
      </c>
      <c r="H1605" s="2" t="n">
        <v>0.0928003</v>
      </c>
      <c r="I1605" s="2" t="n">
        <v>0</v>
      </c>
      <c r="J1605" s="2" t="inlineStr">
        <is>
          <t>Top4_Net_Sellers</t>
        </is>
      </c>
      <c r="K1605" s="2" t="inlineStr">
        <is>
          <t>Naasa Securities Co. Ltd.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HIMSTAR</t>
        </is>
      </c>
      <c r="C1606" s="2" t="n">
        <v>32</v>
      </c>
      <c r="D1606" s="2" t="n">
        <v>790</v>
      </c>
      <c r="E1606" s="2" t="n">
        <v>2773</v>
      </c>
      <c r="F1606" s="2" t="n">
        <v>-1983</v>
      </c>
      <c r="G1606" s="2" t="n">
        <v>984.3215189873417</v>
      </c>
      <c r="H1606" s="2" t="n">
        <v>0.07776139999999999</v>
      </c>
      <c r="I1606" s="2" t="n">
        <v>0</v>
      </c>
      <c r="J1606" s="2" t="inlineStr">
        <is>
          <t>Top4_Net_Sellers</t>
        </is>
      </c>
      <c r="K1606" s="2" t="inlineStr">
        <is>
          <t>Premier Securities Company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HIMSTAR</t>
        </is>
      </c>
      <c r="C1607" s="2" t="n">
        <v>50</v>
      </c>
      <c r="D1607" s="2" t="n">
        <v>0</v>
      </c>
      <c r="E1607" s="2" t="n">
        <v>1900</v>
      </c>
      <c r="F1607" s="2" t="n">
        <v>-1900</v>
      </c>
      <c r="G1607" s="2" t="n">
        <v/>
      </c>
      <c r="H1607" s="2" t="n">
        <v>0</v>
      </c>
      <c r="I1607" s="2" t="n">
        <v>0</v>
      </c>
      <c r="J1607" s="2" t="inlineStr">
        <is>
          <t>Top4_Net_Sellers</t>
        </is>
      </c>
      <c r="K1607" s="2" t="inlineStr">
        <is>
          <t>Crystal Kanchanjanga Securities Pvt.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HIMSTAR</t>
        </is>
      </c>
      <c r="C1608" s="2" t="n">
        <v>25</v>
      </c>
      <c r="D1608" s="2" t="n">
        <v>150</v>
      </c>
      <c r="E1608" s="2" t="n">
        <v>1740</v>
      </c>
      <c r="F1608" s="2" t="n">
        <v>-1590</v>
      </c>
      <c r="G1608" s="2" t="n">
        <v>989.4400000000001</v>
      </c>
      <c r="H1608" s="2" t="n">
        <v>0.0148416</v>
      </c>
      <c r="I1608" s="2" t="n">
        <v>0</v>
      </c>
      <c r="J1608" s="2" t="inlineStr">
        <is>
          <t>Top4_Net_Sellers</t>
        </is>
      </c>
      <c r="K1608" s="2" t="inlineStr">
        <is>
          <t>Sweta Securities Pvt.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HLBSL</t>
        </is>
      </c>
      <c r="C1609" s="2" t="n">
        <v>62</v>
      </c>
      <c r="D1609" s="2" t="n">
        <v>0</v>
      </c>
      <c r="E1609" s="2" t="n">
        <v>1001</v>
      </c>
      <c r="F1609" s="2" t="n">
        <v>-1001</v>
      </c>
      <c r="G1609" s="2" t="n">
        <v/>
      </c>
      <c r="H1609" s="2" t="n">
        <v>0</v>
      </c>
      <c r="I1609" s="2" t="n">
        <v>0</v>
      </c>
      <c r="J1609" s="2" t="inlineStr">
        <is>
          <t>Top4_Net_Sellers</t>
        </is>
      </c>
      <c r="K1609" s="2" t="inlineStr">
        <is>
          <t>Capital Max Securities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HLBSL</t>
        </is>
      </c>
      <c r="C1610" s="2" t="n">
        <v>19</v>
      </c>
      <c r="D1610" s="2" t="n">
        <v>0</v>
      </c>
      <c r="E1610" s="2" t="n">
        <v>400</v>
      </c>
      <c r="F1610" s="2" t="n">
        <v>-400</v>
      </c>
      <c r="G1610" s="2" t="n">
        <v/>
      </c>
      <c r="H1610" s="2" t="n">
        <v>0</v>
      </c>
      <c r="I1610" s="2" t="n">
        <v>0</v>
      </c>
      <c r="J1610" s="2" t="inlineStr">
        <is>
          <t>Top4_Net_Sellers</t>
        </is>
      </c>
      <c r="K1610" s="2" t="inlineStr">
        <is>
          <t>Nepal Investment &amp; Securities Trading Pvt.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HLBSL</t>
        </is>
      </c>
      <c r="C1611" s="2" t="n">
        <v>63</v>
      </c>
      <c r="D1611" s="2" t="n">
        <v>0</v>
      </c>
      <c r="E1611" s="2" t="n">
        <v>300</v>
      </c>
      <c r="F1611" s="2" t="n">
        <v>-300</v>
      </c>
      <c r="G1611" s="2" t="n">
        <v/>
      </c>
      <c r="H1611" s="2" t="n">
        <v>0</v>
      </c>
      <c r="I1611" s="2" t="n">
        <v>0</v>
      </c>
      <c r="J1611" s="2" t="inlineStr">
        <is>
          <t>Top4_Net_Sellers</t>
        </is>
      </c>
      <c r="K1611" s="2" t="inlineStr">
        <is>
          <t>Himalayan Brokerage Company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HLBSL</t>
        </is>
      </c>
      <c r="C1612" s="2" t="n">
        <v>10</v>
      </c>
      <c r="D1612" s="2" t="n">
        <v>0</v>
      </c>
      <c r="E1612" s="2" t="n">
        <v>150</v>
      </c>
      <c r="F1612" s="2" t="n">
        <v>-150</v>
      </c>
      <c r="G1612" s="2" t="n">
        <v/>
      </c>
      <c r="H1612" s="2" t="n">
        <v>0</v>
      </c>
      <c r="I1612" s="2" t="n">
        <v>0</v>
      </c>
      <c r="J1612" s="2" t="inlineStr">
        <is>
          <t>Top4_Net_Sellers</t>
        </is>
      </c>
      <c r="K1612" s="2" t="inlineStr">
        <is>
          <t>Pragyan Securities (PVT)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HLI</t>
        </is>
      </c>
      <c r="C1613" s="2" t="n">
        <v>5</v>
      </c>
      <c r="D1613" s="2" t="n">
        <v>650</v>
      </c>
      <c r="E1613" s="2" t="n">
        <v>7000</v>
      </c>
      <c r="F1613" s="2" t="n">
        <v>-6350</v>
      </c>
      <c r="G1613" s="2" t="n">
        <v>363.9230769230769</v>
      </c>
      <c r="H1613" s="2" t="n">
        <v>0.023655</v>
      </c>
      <c r="I1613" s="2" t="n">
        <v>0</v>
      </c>
      <c r="J1613" s="2" t="inlineStr">
        <is>
          <t>Top4_Net_Sellers</t>
        </is>
      </c>
      <c r="K1613" s="2" t="inlineStr">
        <is>
          <t>Market Securities &amp; Exchange (PVT)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HLI</t>
        </is>
      </c>
      <c r="C1614" s="2" t="n">
        <v>36</v>
      </c>
      <c r="D1614" s="2" t="n">
        <v>100</v>
      </c>
      <c r="E1614" s="2" t="n">
        <v>5713</v>
      </c>
      <c r="F1614" s="2" t="n">
        <v>-5613</v>
      </c>
      <c r="G1614" s="2" t="n">
        <v>363.2</v>
      </c>
      <c r="H1614" s="2" t="n">
        <v>0.003632</v>
      </c>
      <c r="I1614" s="2" t="n">
        <v>0</v>
      </c>
      <c r="J1614" s="2" t="inlineStr">
        <is>
          <t>Top4_Net_Sellers</t>
        </is>
      </c>
      <c r="K1614" s="2" t="inlineStr">
        <is>
          <t>Secured Securities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HLI</t>
        </is>
      </c>
      <c r="C1615" s="2" t="n">
        <v>34</v>
      </c>
      <c r="D1615" s="2" t="n">
        <v>879</v>
      </c>
      <c r="E1615" s="2" t="n">
        <v>3831</v>
      </c>
      <c r="F1615" s="2" t="n">
        <v>-2952</v>
      </c>
      <c r="G1615" s="2" t="n">
        <v>363.6754266211604</v>
      </c>
      <c r="H1615" s="2" t="n">
        <v>0.03196707</v>
      </c>
      <c r="I1615" s="2" t="n">
        <v>0</v>
      </c>
      <c r="J1615" s="2" t="inlineStr">
        <is>
          <t>Top4_Net_Sellers</t>
        </is>
      </c>
      <c r="K1615" s="2" t="inlineStr">
        <is>
          <t>Vision Securities Pvt.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HLI</t>
        </is>
      </c>
      <c r="C1616" s="2" t="n">
        <v>74</v>
      </c>
      <c r="D1616" s="2" t="n">
        <v>1000</v>
      </c>
      <c r="E1616" s="2" t="n">
        <v>2900</v>
      </c>
      <c r="F1616" s="2" t="n">
        <v>-1900</v>
      </c>
      <c r="G1616" s="2" t="n">
        <v>363.1</v>
      </c>
      <c r="H1616" s="2" t="n">
        <v>0.03631</v>
      </c>
      <c r="I1616" s="2" t="n">
        <v>0</v>
      </c>
      <c r="J1616" s="2" t="inlineStr">
        <is>
          <t>Top4_Net_Sellers</t>
        </is>
      </c>
      <c r="K1616" s="2" t="inlineStr">
        <is>
          <t>Kalash Stock Market Pvt.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HLICF</t>
        </is>
      </c>
      <c r="C1617" s="2" t="n">
        <v>58</v>
      </c>
      <c r="D1617" s="2" t="n">
        <v>0</v>
      </c>
      <c r="E1617" s="2" t="n">
        <v>300</v>
      </c>
      <c r="F1617" s="2" t="n">
        <v>-300</v>
      </c>
      <c r="G1617" s="2" t="n">
        <v/>
      </c>
      <c r="H1617" s="2" t="n">
        <v>0</v>
      </c>
      <c r="I1617" s="2" t="n">
        <v>0</v>
      </c>
      <c r="J1617" s="2" t="inlineStr">
        <is>
          <t>Top4_Net_Sellers</t>
        </is>
      </c>
      <c r="K1617" s="2" t="inlineStr">
        <is>
          <t>Naasa Securities Co.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HLICF</t>
        </is>
      </c>
      <c r="C1618" s="2" t="n">
        <v>43</v>
      </c>
      <c r="D1618" s="2" t="n">
        <v>0</v>
      </c>
      <c r="E1618" s="2" t="n">
        <v>200</v>
      </c>
      <c r="F1618" s="2" t="n">
        <v>-200</v>
      </c>
      <c r="G1618" s="2" t="n">
        <v/>
      </c>
      <c r="H1618" s="2" t="n">
        <v>0</v>
      </c>
      <c r="I1618" s="2" t="n">
        <v>0</v>
      </c>
      <c r="J1618" s="2" t="inlineStr">
        <is>
          <t>Top4_Net_Sellers</t>
        </is>
      </c>
      <c r="K1618" s="2" t="inlineStr">
        <is>
          <t>South Asian Bulls Pvt.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HLICF</t>
        </is>
      </c>
      <c r="C1619" s="2" t="n">
        <v>49</v>
      </c>
      <c r="D1619" s="2" t="n">
        <v>0</v>
      </c>
      <c r="E1619" s="2" t="n">
        <v>200</v>
      </c>
      <c r="F1619" s="2" t="n">
        <v>-200</v>
      </c>
      <c r="G1619" s="2" t="n">
        <v/>
      </c>
      <c r="H1619" s="2" t="n">
        <v>0</v>
      </c>
      <c r="I1619" s="2" t="n">
        <v>0</v>
      </c>
      <c r="J1619" s="2" t="inlineStr">
        <is>
          <t>Top4_Net_Sellers</t>
        </is>
      </c>
      <c r="K1619" s="2" t="inlineStr">
        <is>
          <t>Online Securities Pvt.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HLICF</t>
        </is>
      </c>
      <c r="C1620" s="2" t="n">
        <v>7</v>
      </c>
      <c r="D1620" s="2" t="n">
        <v>0</v>
      </c>
      <c r="E1620" s="2" t="n">
        <v>100</v>
      </c>
      <c r="F1620" s="2" t="n">
        <v>-100</v>
      </c>
      <c r="G1620" s="2" t="n">
        <v/>
      </c>
      <c r="H1620" s="2" t="n">
        <v>0</v>
      </c>
      <c r="I1620" s="2" t="n">
        <v>0</v>
      </c>
      <c r="J1620" s="2" t="inlineStr">
        <is>
          <t>Top4_Net_Sellers</t>
        </is>
      </c>
      <c r="K1620" s="2" t="inlineStr">
        <is>
          <t>J.F. Securities (PVT) Ltd.</t>
        </is>
      </c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HPPL</t>
        </is>
      </c>
      <c r="C1621" s="2" t="n">
        <v>13</v>
      </c>
      <c r="D1621" s="2" t="n">
        <v>50</v>
      </c>
      <c r="E1621" s="2" t="n">
        <v>8845</v>
      </c>
      <c r="F1621" s="2" t="n">
        <v>-8795</v>
      </c>
      <c r="G1621" s="2" t="n">
        <v>466.2</v>
      </c>
      <c r="H1621" s="2" t="n">
        <v>0.002331</v>
      </c>
      <c r="I1621" s="2" t="n">
        <v>0</v>
      </c>
      <c r="J1621" s="2" t="inlineStr">
        <is>
          <t>Top4_Net_Sellers</t>
        </is>
      </c>
      <c r="K1621" s="2" t="inlineStr">
        <is>
          <t>Thrive Brokerage House Pvt. Ltd.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HPPL</t>
        </is>
      </c>
      <c r="C1622" s="2" t="n">
        <v>38</v>
      </c>
      <c r="D1622" s="2" t="n">
        <v>100</v>
      </c>
      <c r="E1622" s="2" t="n">
        <v>5710</v>
      </c>
      <c r="F1622" s="2" t="n">
        <v>-5610</v>
      </c>
      <c r="G1622" s="2" t="n">
        <v>469.025</v>
      </c>
      <c r="H1622" s="2" t="n">
        <v>0.00469025</v>
      </c>
      <c r="I1622" s="2" t="n">
        <v>0</v>
      </c>
      <c r="J1622" s="2" t="inlineStr">
        <is>
          <t>Top4_Net_Sellers</t>
        </is>
      </c>
      <c r="K1622" s="2" t="inlineStr">
        <is>
          <t>Dipshikha Dhitopatra Karobar Co. Pvt. Ltd.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HPPL</t>
        </is>
      </c>
      <c r="C1623" s="2" t="n">
        <v>94</v>
      </c>
      <c r="D1623" s="2" t="n">
        <v>0</v>
      </c>
      <c r="E1623" s="2" t="n">
        <v>5000</v>
      </c>
      <c r="F1623" s="2" t="n">
        <v>-5000</v>
      </c>
      <c r="G1623" s="2" t="n">
        <v/>
      </c>
      <c r="H1623" s="2" t="n">
        <v>0</v>
      </c>
      <c r="I1623" s="2" t="n">
        <v>0</v>
      </c>
      <c r="J1623" s="2" t="inlineStr">
        <is>
          <t>Top4_Net_Sellers</t>
        </is>
      </c>
      <c r="K1623" s="2" t="inlineStr">
        <is>
          <t>K.B.L. Securities Ltd.</t>
        </is>
      </c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HPPL</t>
        </is>
      </c>
      <c r="C1624" s="2" t="n">
        <v>44</v>
      </c>
      <c r="D1624" s="2" t="n">
        <v>5240</v>
      </c>
      <c r="E1624" s="2" t="n">
        <v>9876</v>
      </c>
      <c r="F1624" s="2" t="n">
        <v>-4636</v>
      </c>
      <c r="G1624" s="2" t="n">
        <v>468.0070610687023</v>
      </c>
      <c r="H1624" s="2" t="n">
        <v>0.2452357</v>
      </c>
      <c r="I1624" s="2" t="n">
        <v>0</v>
      </c>
      <c r="J1624" s="2" t="inlineStr">
        <is>
          <t>Top4_Net_Sellers</t>
        </is>
      </c>
      <c r="K1624" s="2" t="inlineStr">
        <is>
          <t>Dynamic Money Managers Securities Pvt.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HRL</t>
        </is>
      </c>
      <c r="C1625" s="2" t="n">
        <v>84</v>
      </c>
      <c r="D1625" s="2" t="n">
        <v>1200</v>
      </c>
      <c r="E1625" s="2" t="n">
        <v>14920</v>
      </c>
      <c r="F1625" s="2" t="n">
        <v>-13720</v>
      </c>
      <c r="G1625" s="2" t="n">
        <v>844.8935</v>
      </c>
      <c r="H1625" s="2" t="n">
        <v>0.10138722</v>
      </c>
      <c r="I1625" s="2" t="n">
        <v>0</v>
      </c>
      <c r="J1625" s="2" t="inlineStr">
        <is>
          <t>Top4_Net_Sellers</t>
        </is>
      </c>
      <c r="K1625" s="2" t="inlineStr">
        <is>
          <t>Milky Way Share Broker Company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HRL</t>
        </is>
      </c>
      <c r="C1626" s="2" t="n">
        <v>45</v>
      </c>
      <c r="D1626" s="2" t="n">
        <v>2759</v>
      </c>
      <c r="E1626" s="2" t="n">
        <v>11141</v>
      </c>
      <c r="F1626" s="2" t="n">
        <v>-8382</v>
      </c>
      <c r="G1626" s="2" t="n">
        <v>845.920442189199</v>
      </c>
      <c r="H1626" s="2" t="n">
        <v>0.23338945</v>
      </c>
      <c r="I1626" s="2" t="n">
        <v>0</v>
      </c>
      <c r="J1626" s="2" t="inlineStr">
        <is>
          <t>Top4_Net_Sellers</t>
        </is>
      </c>
      <c r="K1626" s="2" t="inlineStr">
        <is>
          <t>Imperial Securities Company Pvt.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HRL</t>
        </is>
      </c>
      <c r="C1627" s="2" t="n">
        <v>95</v>
      </c>
      <c r="D1627" s="2" t="n">
        <v>249</v>
      </c>
      <c r="E1627" s="2" t="n">
        <v>8380</v>
      </c>
      <c r="F1627" s="2" t="n">
        <v>-8131</v>
      </c>
      <c r="G1627" s="2" t="n">
        <v>850.8510040160643</v>
      </c>
      <c r="H1627" s="2" t="n">
        <v>0.02118619</v>
      </c>
      <c r="I1627" s="2" t="n">
        <v>0</v>
      </c>
      <c r="J1627" s="2" t="inlineStr">
        <is>
          <t>Top4_Net_Sellers</t>
        </is>
      </c>
      <c r="K1627" s="2" t="inlineStr">
        <is>
          <t>Magnet Securities &amp; Investment Company Pvt. Ltd.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HRL</t>
        </is>
      </c>
      <c r="C1628" s="2" t="n">
        <v>17</v>
      </c>
      <c r="D1628" s="2" t="n">
        <v>405</v>
      </c>
      <c r="E1628" s="2" t="n">
        <v>7361</v>
      </c>
      <c r="F1628" s="2" t="n">
        <v>-6956</v>
      </c>
      <c r="G1628" s="2" t="n">
        <v>843.9728395061728</v>
      </c>
      <c r="H1628" s="2" t="n">
        <v>0.0341809</v>
      </c>
      <c r="I1628" s="2" t="n">
        <v>0</v>
      </c>
      <c r="J1628" s="2" t="inlineStr">
        <is>
          <t>Top4_Net_Sellers</t>
        </is>
      </c>
      <c r="K1628" s="2" t="inlineStr">
        <is>
          <t>ABC Securities Pvt.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HURJA</t>
        </is>
      </c>
      <c r="C1629" s="2" t="n">
        <v>47</v>
      </c>
      <c r="D1629" s="2" t="n">
        <v>2307</v>
      </c>
      <c r="E1629" s="2" t="n">
        <v>42305</v>
      </c>
      <c r="F1629" s="2" t="n">
        <v>-39998</v>
      </c>
      <c r="G1629" s="2" t="n">
        <v>271.6804508019073</v>
      </c>
      <c r="H1629" s="2" t="n">
        <v>0.06267668</v>
      </c>
      <c r="I1629" s="2" t="n">
        <v>0</v>
      </c>
      <c r="J1629" s="2" t="inlineStr">
        <is>
          <t>Top4_Net_Sellers</t>
        </is>
      </c>
      <c r="K1629" s="2" t="inlineStr">
        <is>
          <t>Neev Securities Pvt.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HURJA</t>
        </is>
      </c>
      <c r="C1630" s="2" t="n">
        <v>42</v>
      </c>
      <c r="D1630" s="2" t="n">
        <v>4525</v>
      </c>
      <c r="E1630" s="2" t="n">
        <v>42279</v>
      </c>
      <c r="F1630" s="2" t="n">
        <v>-37754</v>
      </c>
      <c r="G1630" s="2" t="n">
        <v>271.8508287292818</v>
      </c>
      <c r="H1630" s="2" t="n">
        <v>0.1230125</v>
      </c>
      <c r="I1630" s="2" t="n">
        <v>0</v>
      </c>
      <c r="J1630" s="2" t="inlineStr">
        <is>
          <t>Top4_Net_Sellers</t>
        </is>
      </c>
      <c r="K1630" s="2" t="inlineStr">
        <is>
          <t>Sani Securities Company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HURJA</t>
        </is>
      </c>
      <c r="C1631" s="2" t="n">
        <v>33</v>
      </c>
      <c r="D1631" s="2" t="n">
        <v>500</v>
      </c>
      <c r="E1631" s="2" t="n">
        <v>23005</v>
      </c>
      <c r="F1631" s="2" t="n">
        <v>-22505</v>
      </c>
      <c r="G1631" s="2" t="n">
        <v>270.6</v>
      </c>
      <c r="H1631" s="2" t="n">
        <v>0.01353</v>
      </c>
      <c r="I1631" s="2" t="n">
        <v>0</v>
      </c>
      <c r="J1631" s="2" t="inlineStr">
        <is>
          <t>Top4_Net_Sellers</t>
        </is>
      </c>
      <c r="K1631" s="2" t="inlineStr">
        <is>
          <t>Dakshinkali Investment &amp; Securities Pvt. Ltd.</t>
        </is>
      </c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HURJA</t>
        </is>
      </c>
      <c r="C1632" s="2" t="n">
        <v>45</v>
      </c>
      <c r="D1632" s="2" t="n">
        <v>12861</v>
      </c>
      <c r="E1632" s="2" t="n">
        <v>33635</v>
      </c>
      <c r="F1632" s="2" t="n">
        <v>-20774</v>
      </c>
      <c r="G1632" s="2" t="n">
        <v>268.7919368633854</v>
      </c>
      <c r="H1632" s="2" t="n">
        <v>0.34569331</v>
      </c>
      <c r="I1632" s="2" t="n">
        <v>0</v>
      </c>
      <c r="J1632" s="2" t="inlineStr">
        <is>
          <t>Top4_Net_Sellers</t>
        </is>
      </c>
      <c r="K1632" s="2" t="inlineStr">
        <is>
          <t>Imperial Securities Company Pvt. Ltd.</t>
        </is>
      </c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ICFC</t>
        </is>
      </c>
      <c r="C1633" s="2" t="n">
        <v>25</v>
      </c>
      <c r="D1633" s="2" t="n">
        <v>410</v>
      </c>
      <c r="E1633" s="2" t="n">
        <v>3140</v>
      </c>
      <c r="F1633" s="2" t="n">
        <v>-2730</v>
      </c>
      <c r="G1633" s="2" t="n">
        <v>654.390243902439</v>
      </c>
      <c r="H1633" s="2" t="n">
        <v>0.02683</v>
      </c>
      <c r="I1633" s="2" t="n">
        <v>0</v>
      </c>
      <c r="J1633" s="2" t="inlineStr">
        <is>
          <t>Top4_Net_Sellers</t>
        </is>
      </c>
      <c r="K1633" s="2" t="inlineStr">
        <is>
          <t>Sweta Securities Pvt. Ltd.</t>
        </is>
      </c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ICFC</t>
        </is>
      </c>
      <c r="C1634" s="2" t="n">
        <v>57</v>
      </c>
      <c r="D1634" s="2" t="n">
        <v>20</v>
      </c>
      <c r="E1634" s="2" t="n">
        <v>1934</v>
      </c>
      <c r="F1634" s="2" t="n">
        <v>-1914</v>
      </c>
      <c r="G1634" s="2" t="n">
        <v>645.2</v>
      </c>
      <c r="H1634" s="2" t="n">
        <v>0.0012904</v>
      </c>
      <c r="I1634" s="2" t="n">
        <v>0</v>
      </c>
      <c r="J1634" s="2" t="inlineStr">
        <is>
          <t>Top4_Net_Sellers</t>
        </is>
      </c>
      <c r="K1634" s="2" t="inlineStr">
        <is>
          <t>Aryatara Investment &amp; Securities Pvt.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ICFC</t>
        </is>
      </c>
      <c r="C1635" s="2" t="n">
        <v>29</v>
      </c>
      <c r="D1635" s="2" t="n">
        <v>100</v>
      </c>
      <c r="E1635" s="2" t="n">
        <v>1700</v>
      </c>
      <c r="F1635" s="2" t="n">
        <v>-1600</v>
      </c>
      <c r="G1635" s="2" t="n">
        <v>651.5</v>
      </c>
      <c r="H1635" s="2" t="n">
        <v>0.006515</v>
      </c>
      <c r="I1635" s="2" t="n">
        <v>0</v>
      </c>
      <c r="J1635" s="2" t="inlineStr">
        <is>
          <t>Top4_Net_Sellers</t>
        </is>
      </c>
      <c r="K1635" s="2" t="inlineStr">
        <is>
          <t>Trisul Securities &amp; Investment Ltd.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ICFC</t>
        </is>
      </c>
      <c r="C1636" s="2" t="n">
        <v>56</v>
      </c>
      <c r="D1636" s="2" t="n">
        <v>0</v>
      </c>
      <c r="E1636" s="2" t="n">
        <v>1198</v>
      </c>
      <c r="F1636" s="2" t="n">
        <v>-1198</v>
      </c>
      <c r="G1636" s="2" t="n">
        <v/>
      </c>
      <c r="H1636" s="2" t="n">
        <v>0</v>
      </c>
      <c r="I1636" s="2" t="n">
        <v>0</v>
      </c>
      <c r="J1636" s="2" t="inlineStr">
        <is>
          <t>Top4_Net_Sellers</t>
        </is>
      </c>
      <c r="K1636" s="2" t="inlineStr">
        <is>
          <t>Sri Hari Securities Pvt. Ltd.</t>
        </is>
      </c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ICFCD88</t>
        </is>
      </c>
      <c r="C1637" s="2" t="n">
        <v>14</v>
      </c>
      <c r="D1637" s="2" t="n">
        <v>0</v>
      </c>
      <c r="E1637" s="2" t="n">
        <v>25</v>
      </c>
      <c r="F1637" s="2" t="n">
        <v>-25</v>
      </c>
      <c r="G1637" s="2" t="n">
        <v/>
      </c>
      <c r="H1637" s="2" t="n">
        <v>0</v>
      </c>
      <c r="I1637" s="2" t="n">
        <v>0</v>
      </c>
      <c r="J1637" s="2" t="inlineStr">
        <is>
          <t>Top4_Net_Sellers</t>
        </is>
      </c>
      <c r="K1637" s="2" t="inlineStr">
        <is>
          <t>Nepal Stock House (PVT)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ICFCD88</t>
        </is>
      </c>
      <c r="C1638" s="2" t="n">
        <v>26</v>
      </c>
      <c r="D1638" s="2" t="n">
        <v>0</v>
      </c>
      <c r="E1638" s="2" t="n">
        <v>25</v>
      </c>
      <c r="F1638" s="2" t="n">
        <v>-25</v>
      </c>
      <c r="G1638" s="2" t="n">
        <v/>
      </c>
      <c r="H1638" s="2" t="n">
        <v>0</v>
      </c>
      <c r="I1638" s="2" t="n">
        <v>0</v>
      </c>
      <c r="J1638" s="2" t="inlineStr">
        <is>
          <t>Top4_Net_Sellers</t>
        </is>
      </c>
      <c r="K1638" s="2" t="inlineStr">
        <is>
          <t>Asian Securities Pvt.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ICFCD88</t>
        </is>
      </c>
      <c r="C1639" s="2" t="n">
        <v>34</v>
      </c>
      <c r="D1639" s="2" t="n">
        <v>0</v>
      </c>
      <c r="E1639" s="2" t="n">
        <v>25</v>
      </c>
      <c r="F1639" s="2" t="n">
        <v>-25</v>
      </c>
      <c r="G1639" s="2" t="n">
        <v/>
      </c>
      <c r="H1639" s="2" t="n">
        <v>0</v>
      </c>
      <c r="I1639" s="2" t="n">
        <v>0</v>
      </c>
      <c r="J1639" s="2" t="inlineStr">
        <is>
          <t>Top4_Net_Sellers</t>
        </is>
      </c>
      <c r="K1639" s="2" t="inlineStr">
        <is>
          <t>Vision Securities Pvt.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ICFCD88</t>
        </is>
      </c>
      <c r="C1640" s="2" t="n">
        <v>42</v>
      </c>
      <c r="D1640" s="2" t="n">
        <v>0</v>
      </c>
      <c r="E1640" s="2" t="n">
        <v>25</v>
      </c>
      <c r="F1640" s="2" t="n">
        <v>-25</v>
      </c>
      <c r="G1640" s="2" t="n">
        <v/>
      </c>
      <c r="H1640" s="2" t="n">
        <v>0</v>
      </c>
      <c r="I1640" s="2" t="n">
        <v>0</v>
      </c>
      <c r="J1640" s="2" t="inlineStr">
        <is>
          <t>Top4_Net_Sellers</t>
        </is>
      </c>
      <c r="K1640" s="2" t="inlineStr">
        <is>
          <t>Sani Securities Company Ltd.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IGI</t>
        </is>
      </c>
      <c r="C1641" s="2" t="n">
        <v>29</v>
      </c>
      <c r="D1641" s="2" t="n">
        <v>57</v>
      </c>
      <c r="E1641" s="2" t="n">
        <v>2367</v>
      </c>
      <c r="F1641" s="2" t="n">
        <v>-2310</v>
      </c>
      <c r="G1641" s="2" t="n">
        <v>426.7</v>
      </c>
      <c r="H1641" s="2" t="n">
        <v>0.00243219</v>
      </c>
      <c r="I1641" s="2" t="n">
        <v>0</v>
      </c>
      <c r="J1641" s="2" t="inlineStr">
        <is>
          <t>Top4_Net_Sellers</t>
        </is>
      </c>
      <c r="K1641" s="2" t="inlineStr">
        <is>
          <t>Trisul Securities &amp; Investment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IGI</t>
        </is>
      </c>
      <c r="C1642" s="2" t="n">
        <v>17</v>
      </c>
      <c r="D1642" s="2" t="n">
        <v>0</v>
      </c>
      <c r="E1642" s="2" t="n">
        <v>1416</v>
      </c>
      <c r="F1642" s="2" t="n">
        <v>-1416</v>
      </c>
      <c r="G1642" s="2" t="n">
        <v/>
      </c>
      <c r="H1642" s="2" t="n">
        <v>0</v>
      </c>
      <c r="I1642" s="2" t="n">
        <v>0</v>
      </c>
      <c r="J1642" s="2" t="inlineStr">
        <is>
          <t>Top4_Net_Sellers</t>
        </is>
      </c>
      <c r="K1642" s="2" t="inlineStr">
        <is>
          <t>ABC Securities Pvt.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IGI</t>
        </is>
      </c>
      <c r="C1643" s="2" t="n">
        <v>52</v>
      </c>
      <c r="D1643" s="2" t="n">
        <v>0</v>
      </c>
      <c r="E1643" s="2" t="n">
        <v>824</v>
      </c>
      <c r="F1643" s="2" t="n">
        <v>-824</v>
      </c>
      <c r="G1643" s="2" t="n">
        <v/>
      </c>
      <c r="H1643" s="2" t="n">
        <v>0</v>
      </c>
      <c r="I1643" s="2" t="n">
        <v>0</v>
      </c>
      <c r="J1643" s="2" t="inlineStr">
        <is>
          <t>Top4_Net_Sellers</t>
        </is>
      </c>
      <c r="K1643" s="2" t="inlineStr">
        <is>
          <t>Sundhara Securities Limited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IGI</t>
        </is>
      </c>
      <c r="C1644" s="2" t="n">
        <v>48</v>
      </c>
      <c r="D1644" s="2" t="n">
        <v>0</v>
      </c>
      <c r="E1644" s="2" t="n">
        <v>510</v>
      </c>
      <c r="F1644" s="2" t="n">
        <v>-510</v>
      </c>
      <c r="G1644" s="2" t="n">
        <v/>
      </c>
      <c r="H1644" s="2" t="n">
        <v>0</v>
      </c>
      <c r="I1644" s="2" t="n">
        <v>0</v>
      </c>
      <c r="J1644" s="2" t="inlineStr">
        <is>
          <t>Top4_Net_Sellers</t>
        </is>
      </c>
      <c r="K1644" s="2" t="inlineStr">
        <is>
          <t>Trishakti Securities Public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IHL</t>
        </is>
      </c>
      <c r="C1645" s="2" t="n">
        <v>48</v>
      </c>
      <c r="D1645" s="2" t="n">
        <v>10</v>
      </c>
      <c r="E1645" s="2" t="n">
        <v>1750</v>
      </c>
      <c r="F1645" s="2" t="n">
        <v>-1740</v>
      </c>
      <c r="G1645" s="2" t="n">
        <v>542.8</v>
      </c>
      <c r="H1645" s="2" t="n">
        <v>0.0005428</v>
      </c>
      <c r="I1645" s="2" t="n">
        <v>0</v>
      </c>
      <c r="J1645" s="2" t="inlineStr">
        <is>
          <t>Top4_Net_Sellers</t>
        </is>
      </c>
      <c r="K1645" s="2" t="inlineStr">
        <is>
          <t>Trishakti Securities Public Ltd.</t>
        </is>
      </c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IHL</t>
        </is>
      </c>
      <c r="C1646" s="2" t="n">
        <v>55</v>
      </c>
      <c r="D1646" s="2" t="n">
        <v>0</v>
      </c>
      <c r="E1646" s="2" t="n">
        <v>520</v>
      </c>
      <c r="F1646" s="2" t="n">
        <v>-520</v>
      </c>
      <c r="G1646" s="2" t="n">
        <v/>
      </c>
      <c r="H1646" s="2" t="n">
        <v>0</v>
      </c>
      <c r="I1646" s="2" t="n">
        <v>0</v>
      </c>
      <c r="J1646" s="2" t="inlineStr">
        <is>
          <t>Top4_Net_Sellers</t>
        </is>
      </c>
      <c r="K1646" s="2" t="inlineStr">
        <is>
          <t>Bhrikuti Stock Broking Co. Pvt.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IHL</t>
        </is>
      </c>
      <c r="C1647" s="2" t="n">
        <v>45</v>
      </c>
      <c r="D1647" s="2" t="n">
        <v>0</v>
      </c>
      <c r="E1647" s="2" t="n">
        <v>460</v>
      </c>
      <c r="F1647" s="2" t="n">
        <v>-460</v>
      </c>
      <c r="G1647" s="2" t="n">
        <v/>
      </c>
      <c r="H1647" s="2" t="n">
        <v>0</v>
      </c>
      <c r="I1647" s="2" t="n">
        <v>0</v>
      </c>
      <c r="J1647" s="2" t="inlineStr">
        <is>
          <t>Top4_Net_Sellers</t>
        </is>
      </c>
      <c r="K1647" s="2" t="inlineStr">
        <is>
          <t>Imperial Securities Company Pvt.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IHL</t>
        </is>
      </c>
      <c r="C1648" s="2" t="n">
        <v>59</v>
      </c>
      <c r="D1648" s="2" t="n">
        <v>0</v>
      </c>
      <c r="E1648" s="2" t="n">
        <v>402</v>
      </c>
      <c r="F1648" s="2" t="n">
        <v>-402</v>
      </c>
      <c r="G1648" s="2" t="n">
        <v/>
      </c>
      <c r="H1648" s="2" t="n">
        <v>0</v>
      </c>
      <c r="I1648" s="2" t="n">
        <v>0</v>
      </c>
      <c r="J1648" s="2" t="inlineStr">
        <is>
          <t>Top4_Net_Sellers</t>
        </is>
      </c>
      <c r="K1648" s="2" t="inlineStr">
        <is>
          <t>Deevyaa Securities &amp; Stock House Pvt.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ILBS</t>
        </is>
      </c>
      <c r="C1649" s="2" t="n">
        <v>33</v>
      </c>
      <c r="D1649" s="2" t="n">
        <v>56</v>
      </c>
      <c r="E1649" s="2" t="n">
        <v>1949</v>
      </c>
      <c r="F1649" s="2" t="n">
        <v>-1893</v>
      </c>
      <c r="G1649" s="2" t="n">
        <v>954.7142857142857</v>
      </c>
      <c r="H1649" s="2" t="n">
        <v>0.0053464</v>
      </c>
      <c r="I1649" s="2" t="n">
        <v>0</v>
      </c>
      <c r="J1649" s="2" t="inlineStr">
        <is>
          <t>Top4_Net_Sellers</t>
        </is>
      </c>
      <c r="K1649" s="2" t="inlineStr">
        <is>
          <t>Dakshinkali Investment &amp; Securities Pvt.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ILBS</t>
        </is>
      </c>
      <c r="C1650" s="2" t="n">
        <v>7</v>
      </c>
      <c r="D1650" s="2" t="n">
        <v>0</v>
      </c>
      <c r="E1650" s="2" t="n">
        <v>1408</v>
      </c>
      <c r="F1650" s="2" t="n">
        <v>-1408</v>
      </c>
      <c r="G1650" s="2" t="n">
        <v/>
      </c>
      <c r="H1650" s="2" t="n">
        <v>0</v>
      </c>
      <c r="I1650" s="2" t="n">
        <v>0</v>
      </c>
      <c r="J1650" s="2" t="inlineStr">
        <is>
          <t>Top4_Net_Sellers</t>
        </is>
      </c>
      <c r="K1650" s="2" t="inlineStr">
        <is>
          <t>J.F. Securities (PVT)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ILBS</t>
        </is>
      </c>
      <c r="C1651" s="2" t="n">
        <v>52</v>
      </c>
      <c r="D1651" s="2" t="n">
        <v>0</v>
      </c>
      <c r="E1651" s="2" t="n">
        <v>250</v>
      </c>
      <c r="F1651" s="2" t="n">
        <v>-250</v>
      </c>
      <c r="G1651" s="2" t="n">
        <v/>
      </c>
      <c r="H1651" s="2" t="n">
        <v>0</v>
      </c>
      <c r="I1651" s="2" t="n">
        <v>0</v>
      </c>
      <c r="J1651" s="2" t="inlineStr">
        <is>
          <t>Top4_Net_Sellers</t>
        </is>
      </c>
      <c r="K1651" s="2" t="inlineStr">
        <is>
          <t>Sundhara Securities Limited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ILBS</t>
        </is>
      </c>
      <c r="C1652" s="2" t="n">
        <v>49</v>
      </c>
      <c r="D1652" s="2" t="n">
        <v>0</v>
      </c>
      <c r="E1652" s="2" t="n">
        <v>229</v>
      </c>
      <c r="F1652" s="2" t="n">
        <v>-229</v>
      </c>
      <c r="G1652" s="2" t="n">
        <v/>
      </c>
      <c r="H1652" s="2" t="n">
        <v>0</v>
      </c>
      <c r="I1652" s="2" t="n">
        <v>0</v>
      </c>
      <c r="J1652" s="2" t="inlineStr">
        <is>
          <t>Top4_Net_Sellers</t>
        </is>
      </c>
      <c r="K1652" s="2" t="inlineStr">
        <is>
          <t>Online Securities Pvt. Ltd.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ILI</t>
        </is>
      </c>
      <c r="C1653" s="2" t="n">
        <v>45</v>
      </c>
      <c r="D1653" s="2" t="n">
        <v>432</v>
      </c>
      <c r="E1653" s="2" t="n">
        <v>3360</v>
      </c>
      <c r="F1653" s="2" t="n">
        <v>-2928</v>
      </c>
      <c r="G1653" s="2" t="n">
        <v>435.8511574074074</v>
      </c>
      <c r="H1653" s="2" t="n">
        <v>0.01882877</v>
      </c>
      <c r="I1653" s="2" t="n">
        <v>0</v>
      </c>
      <c r="J1653" s="2" t="inlineStr">
        <is>
          <t>Top4_Net_Sellers</t>
        </is>
      </c>
      <c r="K1653" s="2" t="inlineStr">
        <is>
          <t>Imperial Securities Company Pvt. Ltd.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ILI</t>
        </is>
      </c>
      <c r="C1654" s="2" t="n">
        <v>44</v>
      </c>
      <c r="D1654" s="2" t="n">
        <v>310</v>
      </c>
      <c r="E1654" s="2" t="n">
        <v>1896</v>
      </c>
      <c r="F1654" s="2" t="n">
        <v>-1586</v>
      </c>
      <c r="G1654" s="2" t="n">
        <v>436.2903225806452</v>
      </c>
      <c r="H1654" s="2" t="n">
        <v>0.013525</v>
      </c>
      <c r="I1654" s="2" t="n">
        <v>0</v>
      </c>
      <c r="J1654" s="2" t="inlineStr">
        <is>
          <t>Top4_Net_Sellers</t>
        </is>
      </c>
      <c r="K1654" s="2" t="inlineStr">
        <is>
          <t>Dynamic Money Managers Securities Pvt.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ILI</t>
        </is>
      </c>
      <c r="C1655" s="2" t="n">
        <v>46</v>
      </c>
      <c r="D1655" s="2" t="n">
        <v>22</v>
      </c>
      <c r="E1655" s="2" t="n">
        <v>1470</v>
      </c>
      <c r="F1655" s="2" t="n">
        <v>-1448</v>
      </c>
      <c r="G1655" s="2" t="n">
        <v>437.05</v>
      </c>
      <c r="H1655" s="2" t="n">
        <v>0.0009615100000000001</v>
      </c>
      <c r="I1655" s="2" t="n">
        <v>0</v>
      </c>
      <c r="J1655" s="2" t="inlineStr">
        <is>
          <t>Top4_Net_Sellers</t>
        </is>
      </c>
      <c r="K1655" s="2" t="inlineStr">
        <is>
          <t>Kalika Securities Pvt. Ltd.</t>
        </is>
      </c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ILI</t>
        </is>
      </c>
      <c r="C1656" s="2" t="n">
        <v>14</v>
      </c>
      <c r="D1656" s="2" t="n">
        <v>50</v>
      </c>
      <c r="E1656" s="2" t="n">
        <v>1046</v>
      </c>
      <c r="F1656" s="2" t="n">
        <v>-996</v>
      </c>
      <c r="G1656" s="2" t="n">
        <v>435.5</v>
      </c>
      <c r="H1656" s="2" t="n">
        <v>0.0021775</v>
      </c>
      <c r="I1656" s="2" t="n">
        <v>0</v>
      </c>
      <c r="J1656" s="2" t="inlineStr">
        <is>
          <t>Top4_Net_Sellers</t>
        </is>
      </c>
      <c r="K1656" s="2" t="inlineStr">
        <is>
          <t>Nepal Stock House (PVT) Ltd.</t>
        </is>
      </c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JBBL</t>
        </is>
      </c>
      <c r="C1657" s="2" t="n">
        <v>17</v>
      </c>
      <c r="D1657" s="2" t="n">
        <v>160</v>
      </c>
      <c r="E1657" s="2" t="n">
        <v>8309</v>
      </c>
      <c r="F1657" s="2" t="n">
        <v>-8149</v>
      </c>
      <c r="G1657" s="2" t="n">
        <v>329.00625</v>
      </c>
      <c r="H1657" s="2" t="n">
        <v>0.0052641</v>
      </c>
      <c r="I1657" s="2" t="n">
        <v>0</v>
      </c>
      <c r="J1657" s="2" t="inlineStr">
        <is>
          <t>Top4_Net_Sellers</t>
        </is>
      </c>
      <c r="K1657" s="2" t="inlineStr">
        <is>
          <t>ABC Securities Pvt.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JBBL</t>
        </is>
      </c>
      <c r="C1658" s="2" t="n">
        <v>26</v>
      </c>
      <c r="D1658" s="2" t="n">
        <v>200</v>
      </c>
      <c r="E1658" s="2" t="n">
        <v>5950</v>
      </c>
      <c r="F1658" s="2" t="n">
        <v>-5750</v>
      </c>
      <c r="G1658" s="2" t="n">
        <v>330</v>
      </c>
      <c r="H1658" s="2" t="n">
        <v>0.0066</v>
      </c>
      <c r="I1658" s="2" t="n">
        <v>0</v>
      </c>
      <c r="J1658" s="2" t="inlineStr">
        <is>
          <t>Top4_Net_Sellers</t>
        </is>
      </c>
      <c r="K1658" s="2" t="inlineStr">
        <is>
          <t>Asian Securities Pvt.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JBBL</t>
        </is>
      </c>
      <c r="C1659" s="2" t="n">
        <v>77</v>
      </c>
      <c r="D1659" s="2" t="n">
        <v>0</v>
      </c>
      <c r="E1659" s="2" t="n">
        <v>4694</v>
      </c>
      <c r="F1659" s="2" t="n">
        <v>-4694</v>
      </c>
      <c r="G1659" s="2" t="n">
        <v/>
      </c>
      <c r="H1659" s="2" t="n">
        <v>0</v>
      </c>
      <c r="I1659" s="2" t="n">
        <v>0</v>
      </c>
      <c r="J1659" s="2" t="inlineStr">
        <is>
          <t>Top4_Net_Sellers</t>
        </is>
      </c>
      <c r="K1659" s="2" t="inlineStr">
        <is>
          <t>Nabil Stock Dealer Ltd.</t>
        </is>
      </c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JBBL</t>
        </is>
      </c>
      <c r="C1660" s="2" t="n">
        <v>90</v>
      </c>
      <c r="D1660" s="2" t="n">
        <v>0</v>
      </c>
      <c r="E1660" s="2" t="n">
        <v>3350</v>
      </c>
      <c r="F1660" s="2" t="n">
        <v>-3350</v>
      </c>
      <c r="G1660" s="2" t="n">
        <v/>
      </c>
      <c r="H1660" s="2" t="n">
        <v>0</v>
      </c>
      <c r="I1660" s="2" t="n">
        <v>0</v>
      </c>
      <c r="J1660" s="2" t="inlineStr">
        <is>
          <t>Top4_Net_Sellers</t>
        </is>
      </c>
      <c r="K1660" s="2" t="inlineStr"/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JBLB</t>
        </is>
      </c>
      <c r="C1661" s="2" t="n">
        <v>61</v>
      </c>
      <c r="D1661" s="2" t="n">
        <v>0</v>
      </c>
      <c r="E1661" s="2" t="n">
        <v>1832</v>
      </c>
      <c r="F1661" s="2" t="n">
        <v>-1832</v>
      </c>
      <c r="G1661" s="2" t="n">
        <v/>
      </c>
      <c r="H1661" s="2" t="n">
        <v>0</v>
      </c>
      <c r="I1661" s="2" t="n">
        <v>0</v>
      </c>
      <c r="J1661" s="2" t="inlineStr">
        <is>
          <t>Top4_Net_Sellers</t>
        </is>
      </c>
      <c r="K1661" s="2" t="inlineStr">
        <is>
          <t>Bhole Ganesh Securities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JBLB</t>
        </is>
      </c>
      <c r="C1662" s="2" t="n">
        <v>17</v>
      </c>
      <c r="D1662" s="2" t="n">
        <v>30</v>
      </c>
      <c r="E1662" s="2" t="n">
        <v>1348</v>
      </c>
      <c r="F1662" s="2" t="n">
        <v>-1318</v>
      </c>
      <c r="G1662" s="2" t="n">
        <v>1312.333333333333</v>
      </c>
      <c r="H1662" s="2" t="n">
        <v>0.003937</v>
      </c>
      <c r="I1662" s="2" t="n">
        <v>0</v>
      </c>
      <c r="J1662" s="2" t="inlineStr">
        <is>
          <t>Top4_Net_Sellers</t>
        </is>
      </c>
      <c r="K1662" s="2" t="inlineStr">
        <is>
          <t>ABC Securities Pvt. Ltd.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JBLB</t>
        </is>
      </c>
      <c r="C1663" s="2" t="n">
        <v>51</v>
      </c>
      <c r="D1663" s="2" t="n">
        <v>0</v>
      </c>
      <c r="E1663" s="2" t="n">
        <v>900</v>
      </c>
      <c r="F1663" s="2" t="n">
        <v>-900</v>
      </c>
      <c r="G1663" s="2" t="n">
        <v/>
      </c>
      <c r="H1663" s="2" t="n">
        <v>0</v>
      </c>
      <c r="I1663" s="2" t="n">
        <v>0</v>
      </c>
      <c r="J1663" s="2" t="inlineStr">
        <is>
          <t>Top4_Net_Sellers</t>
        </is>
      </c>
      <c r="K1663" s="2" t="inlineStr">
        <is>
          <t>Oxford Securities Pvt.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JBLB</t>
        </is>
      </c>
      <c r="C1664" s="2" t="n">
        <v>13</v>
      </c>
      <c r="D1664" s="2" t="n">
        <v>100</v>
      </c>
      <c r="E1664" s="2" t="n">
        <v>900</v>
      </c>
      <c r="F1664" s="2" t="n">
        <v>-800</v>
      </c>
      <c r="G1664" s="2" t="n">
        <v>1321</v>
      </c>
      <c r="H1664" s="2" t="n">
        <v>0.01321</v>
      </c>
      <c r="I1664" s="2" t="n">
        <v>0</v>
      </c>
      <c r="J1664" s="2" t="inlineStr">
        <is>
          <t>Top4_Net_Sellers</t>
        </is>
      </c>
      <c r="K1664" s="2" t="inlineStr">
        <is>
          <t>Thrive Brokerage House Pvt.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JFL</t>
        </is>
      </c>
      <c r="C1665" s="2" t="n">
        <v>48</v>
      </c>
      <c r="D1665" s="2" t="n">
        <v>0</v>
      </c>
      <c r="E1665" s="2" t="n">
        <v>1430</v>
      </c>
      <c r="F1665" s="2" t="n">
        <v>-1430</v>
      </c>
      <c r="G1665" s="2" t="n">
        <v/>
      </c>
      <c r="H1665" s="2" t="n">
        <v>0</v>
      </c>
      <c r="I1665" s="2" t="n">
        <v>0</v>
      </c>
      <c r="J1665" s="2" t="inlineStr">
        <is>
          <t>Top4_Net_Sellers</t>
        </is>
      </c>
      <c r="K1665" s="2" t="inlineStr">
        <is>
          <t>Trishakti Securities Public Ltd.</t>
        </is>
      </c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JFL</t>
        </is>
      </c>
      <c r="C1666" s="2" t="n">
        <v>52</v>
      </c>
      <c r="D1666" s="2" t="n">
        <v>0</v>
      </c>
      <c r="E1666" s="2" t="n">
        <v>425</v>
      </c>
      <c r="F1666" s="2" t="n">
        <v>-425</v>
      </c>
      <c r="G1666" s="2" t="n">
        <v/>
      </c>
      <c r="H1666" s="2" t="n">
        <v>0</v>
      </c>
      <c r="I1666" s="2" t="n">
        <v>0</v>
      </c>
      <c r="J1666" s="2" t="inlineStr">
        <is>
          <t>Top4_Net_Sellers</t>
        </is>
      </c>
      <c r="K1666" s="2" t="inlineStr">
        <is>
          <t>Sundhara Securities Limited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JFL</t>
        </is>
      </c>
      <c r="C1667" s="2" t="n">
        <v>11</v>
      </c>
      <c r="D1667" s="2" t="n">
        <v>0</v>
      </c>
      <c r="E1667" s="2" t="n">
        <v>420</v>
      </c>
      <c r="F1667" s="2" t="n">
        <v>-420</v>
      </c>
      <c r="G1667" s="2" t="n">
        <v/>
      </c>
      <c r="H1667" s="2" t="n">
        <v>0</v>
      </c>
      <c r="I1667" s="2" t="n">
        <v>0</v>
      </c>
      <c r="J1667" s="2" t="inlineStr">
        <is>
          <t>Top4_Net_Sellers</t>
        </is>
      </c>
      <c r="K1667" s="2" t="inlineStr">
        <is>
          <t>Malla &amp; Malla Stock Broking Company Pvt. Ltd.</t>
        </is>
      </c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JFL</t>
        </is>
      </c>
      <c r="C1668" s="2" t="n">
        <v>70</v>
      </c>
      <c r="D1668" s="2" t="n">
        <v>0</v>
      </c>
      <c r="E1668" s="2" t="n">
        <v>400</v>
      </c>
      <c r="F1668" s="2" t="n">
        <v>-400</v>
      </c>
      <c r="G1668" s="2" t="n">
        <v/>
      </c>
      <c r="H1668" s="2" t="n">
        <v>0</v>
      </c>
      <c r="I1668" s="2" t="n">
        <v>0</v>
      </c>
      <c r="J1668" s="2" t="inlineStr">
        <is>
          <t>Top4_Net_Sellers</t>
        </is>
      </c>
      <c r="K1668" s="2" t="inlineStr">
        <is>
          <t>Infinity Securities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JHAPA</t>
        </is>
      </c>
      <c r="C1669" s="2" t="n">
        <v>34</v>
      </c>
      <c r="D1669" s="2" t="n">
        <v>90</v>
      </c>
      <c r="E1669" s="2" t="n">
        <v>1190</v>
      </c>
      <c r="F1669" s="2" t="n">
        <v>-1100</v>
      </c>
      <c r="G1669" s="2" t="n">
        <v>1394.477777777778</v>
      </c>
      <c r="H1669" s="2" t="n">
        <v>0.0125503</v>
      </c>
      <c r="I1669" s="2" t="n">
        <v>0</v>
      </c>
      <c r="J1669" s="2" t="inlineStr">
        <is>
          <t>Top4_Net_Sellers</t>
        </is>
      </c>
      <c r="K1669" s="2" t="inlineStr">
        <is>
          <t>Vision Securities Pvt.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JHAPA</t>
        </is>
      </c>
      <c r="C1670" s="2" t="n">
        <v>5</v>
      </c>
      <c r="D1670" s="2" t="n">
        <v>710</v>
      </c>
      <c r="E1670" s="2" t="n">
        <v>1600</v>
      </c>
      <c r="F1670" s="2" t="n">
        <v>-890</v>
      </c>
      <c r="G1670" s="2" t="n">
        <v>1400.229577464789</v>
      </c>
      <c r="H1670" s="2" t="n">
        <v>0.0994163</v>
      </c>
      <c r="I1670" s="2" t="n">
        <v>0</v>
      </c>
      <c r="J1670" s="2" t="inlineStr">
        <is>
          <t>Top4_Net_Sellers</t>
        </is>
      </c>
      <c r="K1670" s="2" t="inlineStr">
        <is>
          <t>Market Securities &amp; Exchange (PVT)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JHAPA</t>
        </is>
      </c>
      <c r="C1671" s="2" t="n">
        <v>17</v>
      </c>
      <c r="D1671" s="2" t="n">
        <v>120</v>
      </c>
      <c r="E1671" s="2" t="n">
        <v>765</v>
      </c>
      <c r="F1671" s="2" t="n">
        <v>-645</v>
      </c>
      <c r="G1671" s="2" t="n">
        <v>1367.083333333333</v>
      </c>
      <c r="H1671" s="2" t="n">
        <v>0.016405</v>
      </c>
      <c r="I1671" s="2" t="n">
        <v>0</v>
      </c>
      <c r="J1671" s="2" t="inlineStr">
        <is>
          <t>Top4_Net_Sellers</t>
        </is>
      </c>
      <c r="K1671" s="2" t="inlineStr">
        <is>
          <t>ABC Securities Pvt.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JHAPA</t>
        </is>
      </c>
      <c r="C1672" s="2" t="n">
        <v>65</v>
      </c>
      <c r="D1672" s="2" t="n">
        <v>0</v>
      </c>
      <c r="E1672" s="2" t="n">
        <v>340</v>
      </c>
      <c r="F1672" s="2" t="n">
        <v>-340</v>
      </c>
      <c r="G1672" s="2" t="n">
        <v/>
      </c>
      <c r="H1672" s="2" t="n">
        <v>0</v>
      </c>
      <c r="I1672" s="2" t="n">
        <v>0</v>
      </c>
      <c r="J1672" s="2" t="inlineStr">
        <is>
          <t>Top4_Net_Sellers</t>
        </is>
      </c>
      <c r="K1672" s="2" t="inlineStr">
        <is>
          <t>SharePro Securities Pvt.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JOSHI</t>
        </is>
      </c>
      <c r="C1673" s="2" t="n">
        <v>44</v>
      </c>
      <c r="D1673" s="2" t="n">
        <v>1294</v>
      </c>
      <c r="E1673" s="2" t="n">
        <v>12519</v>
      </c>
      <c r="F1673" s="2" t="n">
        <v>-11225</v>
      </c>
      <c r="G1673" s="2" t="n">
        <v>310.7681607418857</v>
      </c>
      <c r="H1673" s="2" t="n">
        <v>0.0402134</v>
      </c>
      <c r="I1673" s="2" t="n">
        <v>0</v>
      </c>
      <c r="J1673" s="2" t="inlineStr">
        <is>
          <t>Top4_Net_Sellers</t>
        </is>
      </c>
      <c r="K1673" s="2" t="inlineStr">
        <is>
          <t>Dynamic Money Managers Securities Pvt. Ltd.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JOSHI</t>
        </is>
      </c>
      <c r="C1674" s="2" t="n">
        <v>42</v>
      </c>
      <c r="D1674" s="2" t="n">
        <v>3921</v>
      </c>
      <c r="E1674" s="2" t="n">
        <v>12461</v>
      </c>
      <c r="F1674" s="2" t="n">
        <v>-8540</v>
      </c>
      <c r="G1674" s="2" t="n">
        <v>311.0608263198164</v>
      </c>
      <c r="H1674" s="2" t="n">
        <v>0.12196695</v>
      </c>
      <c r="I1674" s="2" t="n">
        <v>0</v>
      </c>
      <c r="J1674" s="2" t="inlineStr">
        <is>
          <t>Top4_Net_Sellers</t>
        </is>
      </c>
      <c r="K1674" s="2" t="inlineStr">
        <is>
          <t>Sani Securities Company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JOSHI</t>
        </is>
      </c>
      <c r="C1675" s="2" t="n">
        <v>57</v>
      </c>
      <c r="D1675" s="2" t="n">
        <v>1080</v>
      </c>
      <c r="E1675" s="2" t="n">
        <v>8019</v>
      </c>
      <c r="F1675" s="2" t="n">
        <v>-6939</v>
      </c>
      <c r="G1675" s="2" t="n">
        <v>308.4074074074074</v>
      </c>
      <c r="H1675" s="2" t="n">
        <v>0.033308</v>
      </c>
      <c r="I1675" s="2" t="n">
        <v>0</v>
      </c>
      <c r="J1675" s="2" t="inlineStr">
        <is>
          <t>Top4_Net_Sellers</t>
        </is>
      </c>
      <c r="K1675" s="2" t="inlineStr">
        <is>
          <t>Aryatara Investment &amp; Securities Pvt.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JOSHI</t>
        </is>
      </c>
      <c r="C1676" s="2" t="n">
        <v>19</v>
      </c>
      <c r="D1676" s="2" t="n">
        <v>602</v>
      </c>
      <c r="E1676" s="2" t="n">
        <v>4940</v>
      </c>
      <c r="F1676" s="2" t="n">
        <v>-4338</v>
      </c>
      <c r="G1676" s="2" t="n">
        <v>309.1348837209302</v>
      </c>
      <c r="H1676" s="2" t="n">
        <v>0.01860992</v>
      </c>
      <c r="I1676" s="2" t="n">
        <v>0</v>
      </c>
      <c r="J1676" s="2" t="inlineStr">
        <is>
          <t>Top4_Net_Sellers</t>
        </is>
      </c>
      <c r="K1676" s="2" t="inlineStr">
        <is>
          <t>Nepal Investment &amp; Securities Trading Pvt.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JSLBB</t>
        </is>
      </c>
      <c r="C1677" s="2" t="n">
        <v>6</v>
      </c>
      <c r="D1677" s="2" t="n">
        <v>0</v>
      </c>
      <c r="E1677" s="2" t="n">
        <v>300</v>
      </c>
      <c r="F1677" s="2" t="n">
        <v>-300</v>
      </c>
      <c r="G1677" s="2" t="n">
        <v/>
      </c>
      <c r="H1677" s="2" t="n">
        <v>0</v>
      </c>
      <c r="I1677" s="2" t="n">
        <v>0</v>
      </c>
      <c r="J1677" s="2" t="inlineStr">
        <is>
          <t>Top4_Net_Sellers</t>
        </is>
      </c>
      <c r="K1677" s="2" t="inlineStr">
        <is>
          <t>Agrawal Securities (PVT)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JSLBB</t>
        </is>
      </c>
      <c r="C1678" s="2" t="n">
        <v>51</v>
      </c>
      <c r="D1678" s="2" t="n">
        <v>0</v>
      </c>
      <c r="E1678" s="2" t="n">
        <v>250</v>
      </c>
      <c r="F1678" s="2" t="n">
        <v>-250</v>
      </c>
      <c r="G1678" s="2" t="n">
        <v/>
      </c>
      <c r="H1678" s="2" t="n">
        <v>0</v>
      </c>
      <c r="I1678" s="2" t="n">
        <v>0</v>
      </c>
      <c r="J1678" s="2" t="inlineStr">
        <is>
          <t>Top4_Net_Sellers</t>
        </is>
      </c>
      <c r="K1678" s="2" t="inlineStr">
        <is>
          <t>Oxford Securities Pvt.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JSLBB</t>
        </is>
      </c>
      <c r="C1679" s="2" t="n">
        <v>38</v>
      </c>
      <c r="D1679" s="2" t="n">
        <v>9</v>
      </c>
      <c r="E1679" s="2" t="n">
        <v>200</v>
      </c>
      <c r="F1679" s="2" t="n">
        <v>-191</v>
      </c>
      <c r="G1679" s="2" t="n">
        <v>1140</v>
      </c>
      <c r="H1679" s="2" t="n">
        <v>0.001026</v>
      </c>
      <c r="I1679" s="2" t="n">
        <v>0</v>
      </c>
      <c r="J1679" s="2" t="inlineStr">
        <is>
          <t>Top4_Net_Sellers</t>
        </is>
      </c>
      <c r="K1679" s="2" t="inlineStr">
        <is>
          <t>Dipshikha Dhitopatra Karobar Co. Pvt.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JSLBB</t>
        </is>
      </c>
      <c r="C1680" s="2" t="n">
        <v>57</v>
      </c>
      <c r="D1680" s="2" t="n">
        <v>0</v>
      </c>
      <c r="E1680" s="2" t="n">
        <v>49</v>
      </c>
      <c r="F1680" s="2" t="n">
        <v>-49</v>
      </c>
      <c r="G1680" s="2" t="n">
        <v/>
      </c>
      <c r="H1680" s="2" t="n">
        <v>0</v>
      </c>
      <c r="I1680" s="2" t="n">
        <v>0</v>
      </c>
      <c r="J1680" s="2" t="inlineStr">
        <is>
          <t>Top4_Net_Sellers</t>
        </is>
      </c>
      <c r="K1680" s="2" t="inlineStr">
        <is>
          <t>Aryatara Investment &amp; Securities Pvt. Ltd.</t>
        </is>
      </c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KBL</t>
        </is>
      </c>
      <c r="C1681" s="2" t="n">
        <v>28</v>
      </c>
      <c r="D1681" s="2" t="n">
        <v>100</v>
      </c>
      <c r="E1681" s="2" t="n">
        <v>19333</v>
      </c>
      <c r="F1681" s="2" t="n">
        <v>-19233</v>
      </c>
      <c r="G1681" s="2" t="n">
        <v>183.5</v>
      </c>
      <c r="H1681" s="2" t="n">
        <v>0.001835</v>
      </c>
      <c r="I1681" s="2" t="n">
        <v>0</v>
      </c>
      <c r="J1681" s="2" t="inlineStr">
        <is>
          <t>Top4_Net_Sellers</t>
        </is>
      </c>
      <c r="K1681" s="2" t="inlineStr">
        <is>
          <t>Shree Krishna Securities Ltd.</t>
        </is>
      </c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KBL</t>
        </is>
      </c>
      <c r="C1682" s="2" t="n">
        <v>34</v>
      </c>
      <c r="D1682" s="2" t="n">
        <v>6026</v>
      </c>
      <c r="E1682" s="2" t="n">
        <v>21900</v>
      </c>
      <c r="F1682" s="2" t="n">
        <v>-15874</v>
      </c>
      <c r="G1682" s="2" t="n">
        <v>183.2507965482907</v>
      </c>
      <c r="H1682" s="2" t="n">
        <v>0.11042693</v>
      </c>
      <c r="I1682" s="2" t="n">
        <v>0</v>
      </c>
      <c r="J1682" s="2" t="inlineStr">
        <is>
          <t>Top4_Net_Sellers</t>
        </is>
      </c>
      <c r="K1682" s="2" t="inlineStr">
        <is>
          <t>Vision Securities Pvt. Ltd.</t>
        </is>
      </c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KBL</t>
        </is>
      </c>
      <c r="C1683" s="2" t="n">
        <v>17</v>
      </c>
      <c r="D1683" s="2" t="n">
        <v>4725</v>
      </c>
      <c r="E1683" s="2" t="n">
        <v>17210</v>
      </c>
      <c r="F1683" s="2" t="n">
        <v>-12485</v>
      </c>
      <c r="G1683" s="2" t="n">
        <v>183.7456931216931</v>
      </c>
      <c r="H1683" s="2" t="n">
        <v>0.08681984000000001</v>
      </c>
      <c r="I1683" s="2" t="n">
        <v>0</v>
      </c>
      <c r="J1683" s="2" t="inlineStr">
        <is>
          <t>Top4_Net_Sellers</t>
        </is>
      </c>
      <c r="K1683" s="2" t="inlineStr">
        <is>
          <t>ABC Securities Pvt. Ltd.</t>
        </is>
      </c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KBL</t>
        </is>
      </c>
      <c r="C1684" s="2" t="n">
        <v>36</v>
      </c>
      <c r="D1684" s="2" t="n">
        <v>1530</v>
      </c>
      <c r="E1684" s="2" t="n">
        <v>10510</v>
      </c>
      <c r="F1684" s="2" t="n">
        <v>-8980</v>
      </c>
      <c r="G1684" s="2" t="n">
        <v>183.2</v>
      </c>
      <c r="H1684" s="2" t="n">
        <v>0.0280296</v>
      </c>
      <c r="I1684" s="2" t="n">
        <v>0</v>
      </c>
      <c r="J1684" s="2" t="inlineStr">
        <is>
          <t>Top4_Net_Sellers</t>
        </is>
      </c>
      <c r="K1684" s="2" t="inlineStr">
        <is>
          <t>Secured Securities Ltd.</t>
        </is>
      </c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KBSH</t>
        </is>
      </c>
      <c r="C1685" s="2" t="n">
        <v>58</v>
      </c>
      <c r="D1685" s="2" t="n">
        <v>10</v>
      </c>
      <c r="E1685" s="2" t="n">
        <v>74</v>
      </c>
      <c r="F1685" s="2" t="n">
        <v>-64</v>
      </c>
      <c r="G1685" s="2" t="n">
        <v>1682</v>
      </c>
      <c r="H1685" s="2" t="n">
        <v>0.001682</v>
      </c>
      <c r="I1685" s="2" t="n">
        <v>0</v>
      </c>
      <c r="J1685" s="2" t="inlineStr">
        <is>
          <t>Top4_Net_Sellers</t>
        </is>
      </c>
      <c r="K1685" s="2" t="inlineStr">
        <is>
          <t>Naasa Securities Co.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KBSH</t>
        </is>
      </c>
      <c r="C1686" s="2" t="n">
        <v>38</v>
      </c>
      <c r="D1686" s="2" t="n">
        <v>0</v>
      </c>
      <c r="E1686" s="2" t="n">
        <v>46</v>
      </c>
      <c r="F1686" s="2" t="n">
        <v>-46</v>
      </c>
      <c r="G1686" s="2" t="n">
        <v/>
      </c>
      <c r="H1686" s="2" t="n">
        <v>0</v>
      </c>
      <c r="I1686" s="2" t="n">
        <v>0</v>
      </c>
      <c r="J1686" s="2" t="inlineStr">
        <is>
          <t>Top4_Net_Sellers</t>
        </is>
      </c>
      <c r="K1686" s="2" t="inlineStr">
        <is>
          <t>Dipshikha Dhitopatra Karobar Co. Pvt.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KBSH</t>
        </is>
      </c>
      <c r="C1687" s="2" t="n">
        <v>21</v>
      </c>
      <c r="D1687" s="2" t="n">
        <v>0</v>
      </c>
      <c r="E1687" s="2" t="n">
        <v>20</v>
      </c>
      <c r="F1687" s="2" t="n">
        <v>-20</v>
      </c>
      <c r="G1687" s="2" t="n">
        <v/>
      </c>
      <c r="H1687" s="2" t="n">
        <v>0</v>
      </c>
      <c r="I1687" s="2" t="n">
        <v>0</v>
      </c>
      <c r="J1687" s="2" t="inlineStr">
        <is>
          <t>Top4_Net_Sellers</t>
        </is>
      </c>
      <c r="K1687" s="2" t="inlineStr">
        <is>
          <t>Midas Stock Broking Company Pvt.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KBSH</t>
        </is>
      </c>
      <c r="C1688" s="2" t="n">
        <v>43</v>
      </c>
      <c r="D1688" s="2" t="n">
        <v>0</v>
      </c>
      <c r="E1688" s="2" t="n">
        <v>10</v>
      </c>
      <c r="F1688" s="2" t="n">
        <v>-10</v>
      </c>
      <c r="G1688" s="2" t="n">
        <v/>
      </c>
      <c r="H1688" s="2" t="n">
        <v>0</v>
      </c>
      <c r="I1688" s="2" t="n">
        <v>0</v>
      </c>
      <c r="J1688" s="2" t="inlineStr">
        <is>
          <t>Top4_Net_Sellers</t>
        </is>
      </c>
      <c r="K1688" s="2" t="inlineStr">
        <is>
          <t>South Asian Bulls Pvt.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KDBY</t>
        </is>
      </c>
      <c r="C1689" s="2" t="n">
        <v>49</v>
      </c>
      <c r="D1689" s="2" t="n">
        <v>0</v>
      </c>
      <c r="E1689" s="2" t="n">
        <v>9200</v>
      </c>
      <c r="F1689" s="2" t="n">
        <v>-9200</v>
      </c>
      <c r="G1689" s="2" t="n">
        <v/>
      </c>
      <c r="H1689" s="2" t="n">
        <v>0</v>
      </c>
      <c r="I1689" s="2" t="n">
        <v>0</v>
      </c>
      <c r="J1689" s="2" t="inlineStr">
        <is>
          <t>Top4_Net_Sellers</t>
        </is>
      </c>
      <c r="K1689" s="2" t="inlineStr">
        <is>
          <t>Online Securities Pvt.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KDBY</t>
        </is>
      </c>
      <c r="C1690" s="2" t="n">
        <v>42</v>
      </c>
      <c r="D1690" s="2" t="n">
        <v>0</v>
      </c>
      <c r="E1690" s="2" t="n">
        <v>1300</v>
      </c>
      <c r="F1690" s="2" t="n">
        <v>-1300</v>
      </c>
      <c r="G1690" s="2" t="n">
        <v/>
      </c>
      <c r="H1690" s="2" t="n">
        <v>0</v>
      </c>
      <c r="I1690" s="2" t="n">
        <v>0</v>
      </c>
      <c r="J1690" s="2" t="inlineStr">
        <is>
          <t>Top4_Net_Sellers</t>
        </is>
      </c>
      <c r="K1690" s="2" t="inlineStr">
        <is>
          <t>Sani Securities Company Ltd.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KDBY</t>
        </is>
      </c>
      <c r="C1691" s="2" t="n">
        <v>58</v>
      </c>
      <c r="D1691" s="2" t="n">
        <v>399</v>
      </c>
      <c r="E1691" s="2" t="n">
        <v>1500</v>
      </c>
      <c r="F1691" s="2" t="n">
        <v>-1101</v>
      </c>
      <c r="G1691" s="2" t="n">
        <v>10.02</v>
      </c>
      <c r="H1691" s="2" t="n">
        <v>0.000399798</v>
      </c>
      <c r="I1691" s="2" t="n">
        <v>0</v>
      </c>
      <c r="J1691" s="2" t="inlineStr">
        <is>
          <t>Top4_Net_Sellers</t>
        </is>
      </c>
      <c r="K1691" s="2" t="inlineStr">
        <is>
          <t>Naasa Securities Co.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KDBY</t>
        </is>
      </c>
      <c r="C1692" s="2" t="n">
        <v>51</v>
      </c>
      <c r="D1692" s="2" t="n">
        <v>0</v>
      </c>
      <c r="E1692" s="2" t="n">
        <v>1100</v>
      </c>
      <c r="F1692" s="2" t="n">
        <v>-1100</v>
      </c>
      <c r="G1692" s="2" t="n">
        <v/>
      </c>
      <c r="H1692" s="2" t="n">
        <v>0</v>
      </c>
      <c r="I1692" s="2" t="n">
        <v>0</v>
      </c>
      <c r="J1692" s="2" t="inlineStr">
        <is>
          <t>Top4_Net_Sellers</t>
        </is>
      </c>
      <c r="K1692" s="2" t="inlineStr">
        <is>
          <t>Oxford Securities Pvt.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KDL</t>
        </is>
      </c>
      <c r="C1693" s="2" t="n">
        <v>49</v>
      </c>
      <c r="D1693" s="2" t="n">
        <v>135</v>
      </c>
      <c r="E1693" s="2" t="n">
        <v>800</v>
      </c>
      <c r="F1693" s="2" t="n">
        <v>-665</v>
      </c>
      <c r="G1693" s="2" t="n">
        <v>978.2592592592592</v>
      </c>
      <c r="H1693" s="2" t="n">
        <v>0.0132065</v>
      </c>
      <c r="I1693" s="2" t="n">
        <v>0</v>
      </c>
      <c r="J1693" s="2" t="inlineStr">
        <is>
          <t>Top4_Net_Sellers</t>
        </is>
      </c>
      <c r="K1693" s="2" t="inlineStr">
        <is>
          <t>Online Securities Pvt. Ltd.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KDL</t>
        </is>
      </c>
      <c r="C1694" s="2" t="n">
        <v>11</v>
      </c>
      <c r="D1694" s="2" t="n">
        <v>0</v>
      </c>
      <c r="E1694" s="2" t="n">
        <v>510</v>
      </c>
      <c r="F1694" s="2" t="n">
        <v>-510</v>
      </c>
      <c r="G1694" s="2" t="n">
        <v/>
      </c>
      <c r="H1694" s="2" t="n">
        <v>0</v>
      </c>
      <c r="I1694" s="2" t="n">
        <v>0</v>
      </c>
      <c r="J1694" s="2" t="inlineStr">
        <is>
          <t>Top4_Net_Sellers</t>
        </is>
      </c>
      <c r="K1694" s="2" t="inlineStr">
        <is>
          <t>Malla &amp; Malla Stock Broking Company Pvt.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KDL</t>
        </is>
      </c>
      <c r="C1695" s="2" t="n">
        <v>64</v>
      </c>
      <c r="D1695" s="2" t="n">
        <v>0</v>
      </c>
      <c r="E1695" s="2" t="n">
        <v>500</v>
      </c>
      <c r="F1695" s="2" t="n">
        <v>-500</v>
      </c>
      <c r="G1695" s="2" t="n">
        <v/>
      </c>
      <c r="H1695" s="2" t="n">
        <v>0</v>
      </c>
      <c r="I1695" s="2" t="n">
        <v>0</v>
      </c>
      <c r="J1695" s="2" t="inlineStr">
        <is>
          <t>Top4_Net_Sellers</t>
        </is>
      </c>
      <c r="K1695" s="2" t="inlineStr">
        <is>
          <t>Sun Securities Pvt. Ltd.</t>
        </is>
      </c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KDL</t>
        </is>
      </c>
      <c r="C1696" s="2" t="n">
        <v>38</v>
      </c>
      <c r="D1696" s="2" t="n">
        <v>50</v>
      </c>
      <c r="E1696" s="2" t="n">
        <v>486</v>
      </c>
      <c r="F1696" s="2" t="n">
        <v>-436</v>
      </c>
      <c r="G1696" s="2" t="n">
        <v>982.8</v>
      </c>
      <c r="H1696" s="2" t="n">
        <v>0.004914</v>
      </c>
      <c r="I1696" s="2" t="n">
        <v>0</v>
      </c>
      <c r="J1696" s="2" t="inlineStr">
        <is>
          <t>Top4_Net_Sellers</t>
        </is>
      </c>
      <c r="K1696" s="2" t="inlineStr">
        <is>
          <t>Dipshikha Dhitopatra Karobar Co. Pvt. Ltd.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KEF</t>
        </is>
      </c>
      <c r="C1697" s="2" t="n">
        <v>55</v>
      </c>
      <c r="D1697" s="2" t="n">
        <v>0</v>
      </c>
      <c r="E1697" s="2" t="n">
        <v>3700</v>
      </c>
      <c r="F1697" s="2" t="n">
        <v>-3700</v>
      </c>
      <c r="G1697" s="2" t="n">
        <v/>
      </c>
      <c r="H1697" s="2" t="n">
        <v>0</v>
      </c>
      <c r="I1697" s="2" t="n">
        <v>0</v>
      </c>
      <c r="J1697" s="2" t="inlineStr">
        <is>
          <t>Top4_Net_Sellers</t>
        </is>
      </c>
      <c r="K1697" s="2" t="inlineStr">
        <is>
          <t>Bhrikuti Stock Broking Co. Pvt.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KEF</t>
        </is>
      </c>
      <c r="C1698" s="2" t="n">
        <v>32</v>
      </c>
      <c r="D1698" s="2" t="n">
        <v>0</v>
      </c>
      <c r="E1698" s="2" t="n">
        <v>1900</v>
      </c>
      <c r="F1698" s="2" t="n">
        <v>-1900</v>
      </c>
      <c r="G1698" s="2" t="n">
        <v/>
      </c>
      <c r="H1698" s="2" t="n">
        <v>0</v>
      </c>
      <c r="I1698" s="2" t="n">
        <v>0</v>
      </c>
      <c r="J1698" s="2" t="inlineStr">
        <is>
          <t>Top4_Net_Sellers</t>
        </is>
      </c>
      <c r="K1698" s="2" t="inlineStr">
        <is>
          <t>Premier Securities Company Ltd.</t>
        </is>
      </c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KEF</t>
        </is>
      </c>
      <c r="C1699" s="2" t="n">
        <v>58</v>
      </c>
      <c r="D1699" s="2" t="n">
        <v>100</v>
      </c>
      <c r="E1699" s="2" t="n">
        <v>1400</v>
      </c>
      <c r="F1699" s="2" t="n">
        <v>-1300</v>
      </c>
      <c r="G1699" s="2" t="n">
        <v>9.31</v>
      </c>
      <c r="H1699" s="2" t="n">
        <v>9.31e-05</v>
      </c>
      <c r="I1699" s="2" t="n">
        <v>0</v>
      </c>
      <c r="J1699" s="2" t="inlineStr">
        <is>
          <t>Top4_Net_Sellers</t>
        </is>
      </c>
      <c r="K1699" s="2" t="inlineStr">
        <is>
          <t>Naasa Securities Co. Ltd.</t>
        </is>
      </c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KEF</t>
        </is>
      </c>
      <c r="C1700" s="2" t="n">
        <v>49</v>
      </c>
      <c r="D1700" s="2" t="n">
        <v>0</v>
      </c>
      <c r="E1700" s="2" t="n">
        <v>1070</v>
      </c>
      <c r="F1700" s="2" t="n">
        <v>-1070</v>
      </c>
      <c r="G1700" s="2" t="n">
        <v/>
      </c>
      <c r="H1700" s="2" t="n">
        <v>0</v>
      </c>
      <c r="I1700" s="2" t="n">
        <v>0</v>
      </c>
      <c r="J1700" s="2" t="inlineStr">
        <is>
          <t>Top4_Net_Sellers</t>
        </is>
      </c>
      <c r="K1700" s="2" t="inlineStr">
        <is>
          <t>Online Securities Pvt.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KKHC</t>
        </is>
      </c>
      <c r="C1701" s="2" t="n">
        <v>58</v>
      </c>
      <c r="D1701" s="2" t="n">
        <v>11249</v>
      </c>
      <c r="E1701" s="2" t="n">
        <v>39296</v>
      </c>
      <c r="F1701" s="2" t="n">
        <v>-28047</v>
      </c>
      <c r="G1701" s="2" t="n">
        <v>302.706249444395</v>
      </c>
      <c r="H1701" s="2" t="n">
        <v>0.34051426</v>
      </c>
      <c r="I1701" s="2" t="n">
        <v>0</v>
      </c>
      <c r="J1701" s="2" t="inlineStr">
        <is>
          <t>Top4_Net_Sellers</t>
        </is>
      </c>
      <c r="K1701" s="2" t="inlineStr">
        <is>
          <t>Naasa Securities Co. Ltd.</t>
        </is>
      </c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KKHC</t>
        </is>
      </c>
      <c r="C1702" s="2" t="n">
        <v>13</v>
      </c>
      <c r="D1702" s="2" t="n">
        <v>2390</v>
      </c>
      <c r="E1702" s="2" t="n">
        <v>24258</v>
      </c>
      <c r="F1702" s="2" t="n">
        <v>-21868</v>
      </c>
      <c r="G1702" s="2" t="n">
        <v>300.5205020920502</v>
      </c>
      <c r="H1702" s="2" t="n">
        <v>0.0718244</v>
      </c>
      <c r="I1702" s="2" t="n">
        <v>0</v>
      </c>
      <c r="J1702" s="2" t="inlineStr">
        <is>
          <t>Top4_Net_Sellers</t>
        </is>
      </c>
      <c r="K1702" s="2" t="inlineStr">
        <is>
          <t>Thrive Brokerage House Pvt.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KKHC</t>
        </is>
      </c>
      <c r="C1703" s="2" t="n">
        <v>53</v>
      </c>
      <c r="D1703" s="2" t="n">
        <v>1420</v>
      </c>
      <c r="E1703" s="2" t="n">
        <v>17132</v>
      </c>
      <c r="F1703" s="2" t="n">
        <v>-15712</v>
      </c>
      <c r="G1703" s="2" t="n">
        <v>304.6760563380282</v>
      </c>
      <c r="H1703" s="2" t="n">
        <v>0.043264</v>
      </c>
      <c r="I1703" s="2" t="n">
        <v>0</v>
      </c>
      <c r="J1703" s="2" t="inlineStr">
        <is>
          <t>Top4_Net_Sellers</t>
        </is>
      </c>
      <c r="K1703" s="2" t="inlineStr">
        <is>
          <t>Investment Management Nepal Pvt.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KKHC</t>
        </is>
      </c>
      <c r="C1704" s="2" t="n">
        <v>42</v>
      </c>
      <c r="D1704" s="2" t="n">
        <v>8170</v>
      </c>
      <c r="E1704" s="2" t="n">
        <v>19551</v>
      </c>
      <c r="F1704" s="2" t="n">
        <v>-11381</v>
      </c>
      <c r="G1704" s="2" t="n">
        <v>300.1436719706242</v>
      </c>
      <c r="H1704" s="2" t="n">
        <v>0.24521738</v>
      </c>
      <c r="I1704" s="2" t="n">
        <v>0</v>
      </c>
      <c r="J1704" s="2" t="inlineStr">
        <is>
          <t>Top4_Net_Sellers</t>
        </is>
      </c>
      <c r="K1704" s="2" t="inlineStr">
        <is>
          <t>Sani Securities Company Ltd.</t>
        </is>
      </c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KMCDB</t>
        </is>
      </c>
      <c r="C1705" s="2" t="n">
        <v>63</v>
      </c>
      <c r="D1705" s="2" t="n">
        <v>0</v>
      </c>
      <c r="E1705" s="2" t="n">
        <v>800</v>
      </c>
      <c r="F1705" s="2" t="n">
        <v>-800</v>
      </c>
      <c r="G1705" s="2" t="n">
        <v/>
      </c>
      <c r="H1705" s="2" t="n">
        <v>0</v>
      </c>
      <c r="I1705" s="2" t="n">
        <v>0</v>
      </c>
      <c r="J1705" s="2" t="inlineStr">
        <is>
          <t>Top4_Net_Sellers</t>
        </is>
      </c>
      <c r="K1705" s="2" t="inlineStr">
        <is>
          <t>Himalayan Brokerage Company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KMCDB</t>
        </is>
      </c>
      <c r="C1706" s="2" t="n">
        <v>5</v>
      </c>
      <c r="D1706" s="2" t="n">
        <v>0</v>
      </c>
      <c r="E1706" s="2" t="n">
        <v>267</v>
      </c>
      <c r="F1706" s="2" t="n">
        <v>-267</v>
      </c>
      <c r="G1706" s="2" t="n">
        <v/>
      </c>
      <c r="H1706" s="2" t="n">
        <v>0</v>
      </c>
      <c r="I1706" s="2" t="n">
        <v>0</v>
      </c>
      <c r="J1706" s="2" t="inlineStr">
        <is>
          <t>Top4_Net_Sellers</t>
        </is>
      </c>
      <c r="K1706" s="2" t="inlineStr">
        <is>
          <t>Market Securities &amp; Exchange (PVT)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KMCDB</t>
        </is>
      </c>
      <c r="C1707" s="2" t="n">
        <v>39</v>
      </c>
      <c r="D1707" s="2" t="n">
        <v>0</v>
      </c>
      <c r="E1707" s="2" t="n">
        <v>191</v>
      </c>
      <c r="F1707" s="2" t="n">
        <v>-191</v>
      </c>
      <c r="G1707" s="2" t="n">
        <v/>
      </c>
      <c r="H1707" s="2" t="n">
        <v>0</v>
      </c>
      <c r="I1707" s="2" t="n">
        <v>0</v>
      </c>
      <c r="J1707" s="2" t="inlineStr">
        <is>
          <t>Top4_Net_Sellers</t>
        </is>
      </c>
      <c r="K1707" s="2" t="inlineStr">
        <is>
          <t>Sumeru Securities Pvt.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KMCDB</t>
        </is>
      </c>
      <c r="C1708" s="2" t="n">
        <v>43</v>
      </c>
      <c r="D1708" s="2" t="n">
        <v>0</v>
      </c>
      <c r="E1708" s="2" t="n">
        <v>101</v>
      </c>
      <c r="F1708" s="2" t="n">
        <v>-101</v>
      </c>
      <c r="G1708" s="2" t="n">
        <v/>
      </c>
      <c r="H1708" s="2" t="n">
        <v>0</v>
      </c>
      <c r="I1708" s="2" t="n">
        <v>0</v>
      </c>
      <c r="J1708" s="2" t="inlineStr">
        <is>
          <t>Top4_Net_Sellers</t>
        </is>
      </c>
      <c r="K1708" s="2" t="inlineStr">
        <is>
          <t>South Asian Bulls Pvt. Ltd.</t>
        </is>
      </c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KPCL</t>
        </is>
      </c>
      <c r="C1709" s="2" t="n">
        <v>58</v>
      </c>
      <c r="D1709" s="2" t="n">
        <v>2572</v>
      </c>
      <c r="E1709" s="2" t="n">
        <v>15603</v>
      </c>
      <c r="F1709" s="2" t="n">
        <v>-13031</v>
      </c>
      <c r="G1709" s="2" t="n">
        <v>530.7038102643857</v>
      </c>
      <c r="H1709" s="2" t="n">
        <v>0.13649702</v>
      </c>
      <c r="I1709" s="2" t="n">
        <v>0</v>
      </c>
      <c r="J1709" s="2" t="inlineStr">
        <is>
          <t>Top4_Net_Sellers</t>
        </is>
      </c>
      <c r="K1709" s="2" t="inlineStr">
        <is>
          <t>Naasa Securities Co. Ltd.</t>
        </is>
      </c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KPCL</t>
        </is>
      </c>
      <c r="C1710" s="2" t="n">
        <v>56</v>
      </c>
      <c r="D1710" s="2" t="n">
        <v>2000</v>
      </c>
      <c r="E1710" s="2" t="n">
        <v>6165</v>
      </c>
      <c r="F1710" s="2" t="n">
        <v>-4165</v>
      </c>
      <c r="G1710" s="2" t="n">
        <v>526.6</v>
      </c>
      <c r="H1710" s="2" t="n">
        <v>0.10532</v>
      </c>
      <c r="I1710" s="2" t="n">
        <v>0</v>
      </c>
      <c r="J1710" s="2" t="inlineStr">
        <is>
          <t>Top4_Net_Sellers</t>
        </is>
      </c>
      <c r="K1710" s="2" t="inlineStr">
        <is>
          <t>Sri Hari Securities Pvt. Ltd.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KPCL</t>
        </is>
      </c>
      <c r="C1711" s="2" t="n">
        <v>45</v>
      </c>
      <c r="D1711" s="2" t="n">
        <v>1394</v>
      </c>
      <c r="E1711" s="2" t="n">
        <v>5280</v>
      </c>
      <c r="F1711" s="2" t="n">
        <v>-3886</v>
      </c>
      <c r="G1711" s="2" t="n">
        <v>530.8830703012912</v>
      </c>
      <c r="H1711" s="2" t="n">
        <v>0.0740051</v>
      </c>
      <c r="I1711" s="2" t="n">
        <v>0</v>
      </c>
      <c r="J1711" s="2" t="inlineStr">
        <is>
          <t>Top4_Net_Sellers</t>
        </is>
      </c>
      <c r="K1711" s="2" t="inlineStr">
        <is>
          <t>Imperial Securities Company Pvt.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KPCL</t>
        </is>
      </c>
      <c r="C1712" s="2" t="n">
        <v>94</v>
      </c>
      <c r="D1712" s="2" t="n">
        <v>0</v>
      </c>
      <c r="E1712" s="2" t="n">
        <v>1795</v>
      </c>
      <c r="F1712" s="2" t="n">
        <v>-1795</v>
      </c>
      <c r="G1712" s="2" t="n">
        <v/>
      </c>
      <c r="H1712" s="2" t="n">
        <v>0</v>
      </c>
      <c r="I1712" s="2" t="n">
        <v>0</v>
      </c>
      <c r="J1712" s="2" t="inlineStr">
        <is>
          <t>Top4_Net_Sellers</t>
        </is>
      </c>
      <c r="K1712" s="2" t="inlineStr">
        <is>
          <t>K.B.L. Securities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KSBBL</t>
        </is>
      </c>
      <c r="C1713" s="2" t="n">
        <v>45</v>
      </c>
      <c r="D1713" s="2" t="n">
        <v>130</v>
      </c>
      <c r="E1713" s="2" t="n">
        <v>25830</v>
      </c>
      <c r="F1713" s="2" t="n">
        <v>-25700</v>
      </c>
      <c r="G1713" s="2" t="n">
        <v>450.7692307692308</v>
      </c>
      <c r="H1713" s="2" t="n">
        <v>0.00586</v>
      </c>
      <c r="I1713" s="2" t="n">
        <v>0</v>
      </c>
      <c r="J1713" s="2" t="inlineStr">
        <is>
          <t>Top4_Net_Sellers</t>
        </is>
      </c>
      <c r="K1713" s="2" t="inlineStr">
        <is>
          <t>Imperial Securities Company Pvt.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KSBBL</t>
        </is>
      </c>
      <c r="C1714" s="2" t="n">
        <v>17</v>
      </c>
      <c r="D1714" s="2" t="n">
        <v>0</v>
      </c>
      <c r="E1714" s="2" t="n">
        <v>8673</v>
      </c>
      <c r="F1714" s="2" t="n">
        <v>-8673</v>
      </c>
      <c r="G1714" s="2" t="n">
        <v/>
      </c>
      <c r="H1714" s="2" t="n">
        <v>0</v>
      </c>
      <c r="I1714" s="2" t="n">
        <v>0</v>
      </c>
      <c r="J1714" s="2" t="inlineStr">
        <is>
          <t>Top4_Net_Sellers</t>
        </is>
      </c>
      <c r="K1714" s="2" t="inlineStr">
        <is>
          <t>ABC Securities Pvt. Ltd.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KSBBL</t>
        </is>
      </c>
      <c r="C1715" s="2" t="n">
        <v>81</v>
      </c>
      <c r="D1715" s="2" t="n">
        <v>500</v>
      </c>
      <c r="E1715" s="2" t="n">
        <v>4900</v>
      </c>
      <c r="F1715" s="2" t="n">
        <v>-4400</v>
      </c>
      <c r="G1715" s="2" t="n">
        <v>452.2</v>
      </c>
      <c r="H1715" s="2" t="n">
        <v>0.02261</v>
      </c>
      <c r="I1715" s="2" t="n">
        <v>0</v>
      </c>
      <c r="J1715" s="2" t="inlineStr">
        <is>
          <t>Top4_Net_Sellers</t>
        </is>
      </c>
      <c r="K1715" s="2" t="inlineStr">
        <is>
          <t>Akashbhairab Securities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KSBBL</t>
        </is>
      </c>
      <c r="C1716" s="2" t="n">
        <v>55</v>
      </c>
      <c r="D1716" s="2" t="n">
        <v>0</v>
      </c>
      <c r="E1716" s="2" t="n">
        <v>1900</v>
      </c>
      <c r="F1716" s="2" t="n">
        <v>-1900</v>
      </c>
      <c r="G1716" s="2" t="n">
        <v/>
      </c>
      <c r="H1716" s="2" t="n">
        <v>0</v>
      </c>
      <c r="I1716" s="2" t="n">
        <v>0</v>
      </c>
      <c r="J1716" s="2" t="inlineStr">
        <is>
          <t>Top4_Net_Sellers</t>
        </is>
      </c>
      <c r="K1716" s="2" t="inlineStr">
        <is>
          <t>Bhrikuti Stock Broking Co. Pvt.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KSY</t>
        </is>
      </c>
      <c r="C1717" s="2" t="n">
        <v>55</v>
      </c>
      <c r="D1717" s="2" t="n">
        <v>0</v>
      </c>
      <c r="E1717" s="2" t="n">
        <v>2000</v>
      </c>
      <c r="F1717" s="2" t="n">
        <v>-2000</v>
      </c>
      <c r="G1717" s="2" t="n">
        <v/>
      </c>
      <c r="H1717" s="2" t="n">
        <v>0</v>
      </c>
      <c r="I1717" s="2" t="n">
        <v>0</v>
      </c>
      <c r="J1717" s="2" t="inlineStr">
        <is>
          <t>Top4_Net_Sellers</t>
        </is>
      </c>
      <c r="K1717" s="2" t="inlineStr">
        <is>
          <t>Bhrikuti Stock Broking Co. Pvt. Ltd.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KSY</t>
        </is>
      </c>
      <c r="C1718" s="2" t="n">
        <v>42</v>
      </c>
      <c r="D1718" s="2" t="n">
        <v>0</v>
      </c>
      <c r="E1718" s="2" t="n">
        <v>1000</v>
      </c>
      <c r="F1718" s="2" t="n">
        <v>-1000</v>
      </c>
      <c r="G1718" s="2" t="n">
        <v/>
      </c>
      <c r="H1718" s="2" t="n">
        <v>0</v>
      </c>
      <c r="I1718" s="2" t="n">
        <v>0</v>
      </c>
      <c r="J1718" s="2" t="inlineStr">
        <is>
          <t>Top4_Net_Sellers</t>
        </is>
      </c>
      <c r="K1718" s="2" t="inlineStr">
        <is>
          <t>Sani Securities Company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KSY</t>
        </is>
      </c>
      <c r="C1719" s="2" t="n">
        <v>21</v>
      </c>
      <c r="D1719" s="2" t="n">
        <v>0</v>
      </c>
      <c r="E1719" s="2" t="n">
        <v>100</v>
      </c>
      <c r="F1719" s="2" t="n">
        <v>-100</v>
      </c>
      <c r="G1719" s="2" t="n">
        <v/>
      </c>
      <c r="H1719" s="2" t="n">
        <v>0</v>
      </c>
      <c r="I1719" s="2" t="n">
        <v>0</v>
      </c>
      <c r="J1719" s="2" t="inlineStr">
        <is>
          <t>Top4_Net_Sellers</t>
        </is>
      </c>
      <c r="K1719" s="2" t="inlineStr">
        <is>
          <t>Midas Stock Broking Company Pvt.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KSY</t>
        </is>
      </c>
      <c r="C1720" s="2" t="n">
        <v>34</v>
      </c>
      <c r="D1720" s="2" t="n">
        <v>0</v>
      </c>
      <c r="E1720" s="2" t="n">
        <v>100</v>
      </c>
      <c r="F1720" s="2" t="n">
        <v>-100</v>
      </c>
      <c r="G1720" s="2" t="n">
        <v/>
      </c>
      <c r="H1720" s="2" t="n">
        <v>0</v>
      </c>
      <c r="I1720" s="2" t="n">
        <v>0</v>
      </c>
      <c r="J1720" s="2" t="inlineStr">
        <is>
          <t>Top4_Net_Sellers</t>
        </is>
      </c>
      <c r="K1720" s="2" t="inlineStr">
        <is>
          <t>Vision Securities Pvt.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LBBL</t>
        </is>
      </c>
      <c r="C1721" s="2" t="n">
        <v>41</v>
      </c>
      <c r="D1721" s="2" t="n">
        <v>210</v>
      </c>
      <c r="E1721" s="2" t="n">
        <v>6946</v>
      </c>
      <c r="F1721" s="2" t="n">
        <v>-6736</v>
      </c>
      <c r="G1721" s="2" t="n">
        <v>468.5</v>
      </c>
      <c r="H1721" s="2" t="n">
        <v>0.0098385</v>
      </c>
      <c r="I1721" s="2" t="n">
        <v>0</v>
      </c>
      <c r="J1721" s="2" t="inlineStr">
        <is>
          <t>Top4_Net_Sellers</t>
        </is>
      </c>
      <c r="K1721" s="2" t="inlineStr">
        <is>
          <t>Linch Stock Market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LBBL</t>
        </is>
      </c>
      <c r="C1722" s="2" t="n">
        <v>49</v>
      </c>
      <c r="D1722" s="2" t="n">
        <v>1346</v>
      </c>
      <c r="E1722" s="2" t="n">
        <v>8042</v>
      </c>
      <c r="F1722" s="2" t="n">
        <v>-6696</v>
      </c>
      <c r="G1722" s="2" t="n">
        <v>470.2240713224368</v>
      </c>
      <c r="H1722" s="2" t="n">
        <v>0.06329216</v>
      </c>
      <c r="I1722" s="2" t="n">
        <v>0</v>
      </c>
      <c r="J1722" s="2" t="inlineStr">
        <is>
          <t>Top4_Net_Sellers</t>
        </is>
      </c>
      <c r="K1722" s="2" t="inlineStr">
        <is>
          <t>Online Securities Pvt. Ltd.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LBBL</t>
        </is>
      </c>
      <c r="C1723" s="2" t="n">
        <v>34</v>
      </c>
      <c r="D1723" s="2" t="n">
        <v>2065</v>
      </c>
      <c r="E1723" s="2" t="n">
        <v>6600</v>
      </c>
      <c r="F1723" s="2" t="n">
        <v>-4535</v>
      </c>
      <c r="G1723" s="2" t="n">
        <v>470.8302663438257</v>
      </c>
      <c r="H1723" s="2" t="n">
        <v>0.09722645000000001</v>
      </c>
      <c r="I1723" s="2" t="n">
        <v>0</v>
      </c>
      <c r="J1723" s="2" t="inlineStr">
        <is>
          <t>Top4_Net_Sellers</t>
        </is>
      </c>
      <c r="K1723" s="2" t="inlineStr">
        <is>
          <t>Vision Securities Pvt.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LBBL</t>
        </is>
      </c>
      <c r="C1724" s="2" t="n">
        <v>38</v>
      </c>
      <c r="D1724" s="2" t="n">
        <v>233</v>
      </c>
      <c r="E1724" s="2" t="n">
        <v>3936</v>
      </c>
      <c r="F1724" s="2" t="n">
        <v>-3703</v>
      </c>
      <c r="G1724" s="2" t="n">
        <v>470.6407725321889</v>
      </c>
      <c r="H1724" s="2" t="n">
        <v>0.01096593</v>
      </c>
      <c r="I1724" s="2" t="n">
        <v>0</v>
      </c>
      <c r="J1724" s="2" t="inlineStr">
        <is>
          <t>Top4_Net_Sellers</t>
        </is>
      </c>
      <c r="K1724" s="2" t="inlineStr">
        <is>
          <t>Dipshikha Dhitopatra Karobar Co. Pvt.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LBBLD89</t>
        </is>
      </c>
      <c r="C1725" s="2" t="n">
        <v>58</v>
      </c>
      <c r="D1725" s="2" t="n">
        <v>0</v>
      </c>
      <c r="E1725" s="2" t="n">
        <v>25</v>
      </c>
      <c r="F1725" s="2" t="n">
        <v>-25</v>
      </c>
      <c r="G1725" s="2" t="n">
        <v/>
      </c>
      <c r="H1725" s="2" t="n">
        <v>0</v>
      </c>
      <c r="I1725" s="2" t="n">
        <v>0</v>
      </c>
      <c r="J1725" s="2" t="inlineStr">
        <is>
          <t>Top4_Net_Sellers</t>
        </is>
      </c>
      <c r="K1725" s="2" t="inlineStr">
        <is>
          <t>Naasa Securities Co.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LBBLD89</t>
        </is>
      </c>
      <c r="C1726" s="2" t="n">
        <v>100</v>
      </c>
      <c r="D1726" s="2" t="n">
        <v>25</v>
      </c>
      <c r="E1726" s="2" t="n">
        <v>0</v>
      </c>
      <c r="F1726" s="2" t="n">
        <v>25</v>
      </c>
      <c r="G1726" s="2" t="n">
        <v>1270</v>
      </c>
      <c r="H1726" s="2" t="n">
        <v>0.003175</v>
      </c>
      <c r="I1726" s="2" t="n">
        <v>1</v>
      </c>
      <c r="J1726" s="2" t="inlineStr">
        <is>
          <t>Top4_Net_Sellers</t>
        </is>
      </c>
      <c r="K1726" s="2" t="inlineStr">
        <is>
          <t>Sunrise Securities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LEC</t>
        </is>
      </c>
      <c r="C1727" s="2" t="n">
        <v>10</v>
      </c>
      <c r="D1727" s="2" t="n">
        <v>1050</v>
      </c>
      <c r="E1727" s="2" t="n">
        <v>120898</v>
      </c>
      <c r="F1727" s="2" t="n">
        <v>-119848</v>
      </c>
      <c r="G1727" s="2" t="n">
        <v>244.4666666666667</v>
      </c>
      <c r="H1727" s="2" t="n">
        <v>0.025669</v>
      </c>
      <c r="I1727" s="2" t="n">
        <v>0</v>
      </c>
      <c r="J1727" s="2" t="inlineStr">
        <is>
          <t>Top4_Net_Sellers</t>
        </is>
      </c>
      <c r="K1727" s="2" t="inlineStr">
        <is>
          <t>Pragyan Securities (PVT) Ltd.</t>
        </is>
      </c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LEC</t>
        </is>
      </c>
      <c r="C1728" s="2" t="n">
        <v>57</v>
      </c>
      <c r="D1728" s="2" t="n">
        <v>35735</v>
      </c>
      <c r="E1728" s="2" t="n">
        <v>62690</v>
      </c>
      <c r="F1728" s="2" t="n">
        <v>-26955</v>
      </c>
      <c r="G1728" s="2" t="n">
        <v>238.0804701273262</v>
      </c>
      <c r="H1728" s="2" t="n">
        <v>0.8507805599999999</v>
      </c>
      <c r="I1728" s="2" t="n">
        <v>0</v>
      </c>
      <c r="J1728" s="2" t="inlineStr">
        <is>
          <t>Top4_Net_Sellers</t>
        </is>
      </c>
      <c r="K1728" s="2" t="inlineStr">
        <is>
          <t>Aryatara Investment &amp; Securities Pvt.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LEC</t>
        </is>
      </c>
      <c r="C1729" s="2" t="n">
        <v>36</v>
      </c>
      <c r="D1729" s="2" t="n">
        <v>3085</v>
      </c>
      <c r="E1729" s="2" t="n">
        <v>28097</v>
      </c>
      <c r="F1729" s="2" t="n">
        <v>-25012</v>
      </c>
      <c r="G1729" s="2" t="n">
        <v>234.6207455429497</v>
      </c>
      <c r="H1729" s="2" t="n">
        <v>0.0723805</v>
      </c>
      <c r="I1729" s="2" t="n">
        <v>0</v>
      </c>
      <c r="J1729" s="2" t="inlineStr">
        <is>
          <t>Top4_Net_Sellers</t>
        </is>
      </c>
      <c r="K1729" s="2" t="inlineStr">
        <is>
          <t>Secured Securities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LEC</t>
        </is>
      </c>
      <c r="C1730" s="2" t="n">
        <v>34</v>
      </c>
      <c r="D1730" s="2" t="n">
        <v>26200</v>
      </c>
      <c r="E1730" s="2" t="n">
        <v>50400</v>
      </c>
      <c r="F1730" s="2" t="n">
        <v>-24200</v>
      </c>
      <c r="G1730" s="2" t="n">
        <v>237.3678893129771</v>
      </c>
      <c r="H1730" s="2" t="n">
        <v>0.62190387</v>
      </c>
      <c r="I1730" s="2" t="n">
        <v>0</v>
      </c>
      <c r="J1730" s="2" t="inlineStr">
        <is>
          <t>Top4_Net_Sellers</t>
        </is>
      </c>
      <c r="K1730" s="2" t="inlineStr">
        <is>
          <t>Vision Securities Pvt.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LICN</t>
        </is>
      </c>
      <c r="C1731" s="2" t="n">
        <v>58</v>
      </c>
      <c r="D1731" s="2" t="n">
        <v>929</v>
      </c>
      <c r="E1731" s="2" t="n">
        <v>8300</v>
      </c>
      <c r="F1731" s="2" t="n">
        <v>-7371</v>
      </c>
      <c r="G1731" s="2" t="n">
        <v>832.4671689989236</v>
      </c>
      <c r="H1731" s="2" t="n">
        <v>0.07733619999999999</v>
      </c>
      <c r="I1731" s="2" t="n">
        <v>0</v>
      </c>
      <c r="J1731" s="2" t="inlineStr">
        <is>
          <t>Top4_Net_Sellers</t>
        </is>
      </c>
      <c r="K1731" s="2" t="inlineStr">
        <is>
          <t>Naasa Securities Co.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LICN</t>
        </is>
      </c>
      <c r="C1732" s="2" t="n">
        <v>81</v>
      </c>
      <c r="D1732" s="2" t="n">
        <v>0</v>
      </c>
      <c r="E1732" s="2" t="n">
        <v>1500</v>
      </c>
      <c r="F1732" s="2" t="n">
        <v>-1500</v>
      </c>
      <c r="G1732" s="2" t="n">
        <v/>
      </c>
      <c r="H1732" s="2" t="n">
        <v>0</v>
      </c>
      <c r="I1732" s="2" t="n">
        <v>0</v>
      </c>
      <c r="J1732" s="2" t="inlineStr">
        <is>
          <t>Top4_Net_Sellers</t>
        </is>
      </c>
      <c r="K1732" s="2" t="inlineStr">
        <is>
          <t>Akashbhairab Securities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LICN</t>
        </is>
      </c>
      <c r="C1733" s="2" t="n">
        <v>45</v>
      </c>
      <c r="D1733" s="2" t="n">
        <v>381</v>
      </c>
      <c r="E1733" s="2" t="n">
        <v>1500</v>
      </c>
      <c r="F1733" s="2" t="n">
        <v>-1119</v>
      </c>
      <c r="G1733" s="2" t="n">
        <v>835.0288713910761</v>
      </c>
      <c r="H1733" s="2" t="n">
        <v>0.0318146</v>
      </c>
      <c r="I1733" s="2" t="n">
        <v>0</v>
      </c>
      <c r="J1733" s="2" t="inlineStr">
        <is>
          <t>Top4_Net_Sellers</t>
        </is>
      </c>
      <c r="K1733" s="2" t="inlineStr">
        <is>
          <t>Imperial Securities Company Pvt.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LICN</t>
        </is>
      </c>
      <c r="C1734" s="2" t="n">
        <v>10</v>
      </c>
      <c r="D1734" s="2" t="n">
        <v>0</v>
      </c>
      <c r="E1734" s="2" t="n">
        <v>1101</v>
      </c>
      <c r="F1734" s="2" t="n">
        <v>-1101</v>
      </c>
      <c r="G1734" s="2" t="n">
        <v/>
      </c>
      <c r="H1734" s="2" t="n">
        <v>0</v>
      </c>
      <c r="I1734" s="2" t="n">
        <v>0</v>
      </c>
      <c r="J1734" s="2" t="inlineStr">
        <is>
          <t>Top4_Net_Sellers</t>
        </is>
      </c>
      <c r="K1734" s="2" t="inlineStr">
        <is>
          <t>Pragyan Securities (PVT)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LLBS</t>
        </is>
      </c>
      <c r="C1735" s="2" t="n">
        <v>14</v>
      </c>
      <c r="D1735" s="2" t="n">
        <v>20</v>
      </c>
      <c r="E1735" s="2" t="n">
        <v>500</v>
      </c>
      <c r="F1735" s="2" t="n">
        <v>-480</v>
      </c>
      <c r="G1735" s="2" t="n">
        <v>948.7</v>
      </c>
      <c r="H1735" s="2" t="n">
        <v>0.0018974</v>
      </c>
      <c r="I1735" s="2" t="n">
        <v>0</v>
      </c>
      <c r="J1735" s="2" t="inlineStr">
        <is>
          <t>Top4_Net_Sellers</t>
        </is>
      </c>
      <c r="K1735" s="2" t="inlineStr">
        <is>
          <t>Nepal Stock House (PVT) Ltd.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LLBS</t>
        </is>
      </c>
      <c r="C1736" s="2" t="n">
        <v>39</v>
      </c>
      <c r="D1736" s="2" t="n">
        <v>0</v>
      </c>
      <c r="E1736" s="2" t="n">
        <v>251</v>
      </c>
      <c r="F1736" s="2" t="n">
        <v>-251</v>
      </c>
      <c r="G1736" s="2" t="n">
        <v/>
      </c>
      <c r="H1736" s="2" t="n">
        <v>0</v>
      </c>
      <c r="I1736" s="2" t="n">
        <v>0</v>
      </c>
      <c r="J1736" s="2" t="inlineStr">
        <is>
          <t>Top4_Net_Sellers</t>
        </is>
      </c>
      <c r="K1736" s="2" t="inlineStr">
        <is>
          <t>Sumeru Securities Pvt.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LLBS</t>
        </is>
      </c>
      <c r="C1737" s="2" t="n">
        <v>67</v>
      </c>
      <c r="D1737" s="2" t="n">
        <v>0</v>
      </c>
      <c r="E1737" s="2" t="n">
        <v>153</v>
      </c>
      <c r="F1737" s="2" t="n">
        <v>-153</v>
      </c>
      <c r="G1737" s="2" t="n">
        <v/>
      </c>
      <c r="H1737" s="2" t="n">
        <v>0</v>
      </c>
      <c r="I1737" s="2" t="n">
        <v>0</v>
      </c>
      <c r="J1737" s="2" t="inlineStr">
        <is>
          <t>Top4_Net_Sellers</t>
        </is>
      </c>
      <c r="K1737" s="2" t="inlineStr">
        <is>
          <t>Property Wizard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LLBS</t>
        </is>
      </c>
      <c r="C1738" s="2" t="n">
        <v>5</v>
      </c>
      <c r="D1738" s="2" t="n">
        <v>0</v>
      </c>
      <c r="E1738" s="2" t="n">
        <v>140</v>
      </c>
      <c r="F1738" s="2" t="n">
        <v>-140</v>
      </c>
      <c r="G1738" s="2" t="n">
        <v/>
      </c>
      <c r="H1738" s="2" t="n">
        <v>0</v>
      </c>
      <c r="I1738" s="2" t="n">
        <v>0</v>
      </c>
      <c r="J1738" s="2" t="inlineStr">
        <is>
          <t>Top4_Net_Sellers</t>
        </is>
      </c>
      <c r="K1738" s="2" t="inlineStr">
        <is>
          <t>Market Securities &amp; Exchange (PVT)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LSL</t>
        </is>
      </c>
      <c r="C1739" s="2" t="n">
        <v>1</v>
      </c>
      <c r="D1739" s="2" t="n">
        <v>126</v>
      </c>
      <c r="E1739" s="2" t="n">
        <v>7679</v>
      </c>
      <c r="F1739" s="2" t="n">
        <v>-7553</v>
      </c>
      <c r="G1739" s="2" t="n">
        <v>207.0206349206349</v>
      </c>
      <c r="H1739" s="2" t="n">
        <v>0.00260846</v>
      </c>
      <c r="I1739" s="2" t="n">
        <v>0</v>
      </c>
      <c r="J1739" s="2" t="inlineStr">
        <is>
          <t>Top4_Net_Sellers</t>
        </is>
      </c>
      <c r="K1739" s="2" t="inlineStr">
        <is>
          <t>Kumari Securities Private Limited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LSL</t>
        </is>
      </c>
      <c r="C1740" s="2" t="n">
        <v>94</v>
      </c>
      <c r="D1740" s="2" t="n">
        <v>0</v>
      </c>
      <c r="E1740" s="2" t="n">
        <v>5000</v>
      </c>
      <c r="F1740" s="2" t="n">
        <v>-5000</v>
      </c>
      <c r="G1740" s="2" t="n">
        <v/>
      </c>
      <c r="H1740" s="2" t="n">
        <v>0</v>
      </c>
      <c r="I1740" s="2" t="n">
        <v>0</v>
      </c>
      <c r="J1740" s="2" t="inlineStr">
        <is>
          <t>Top4_Net_Sellers</t>
        </is>
      </c>
      <c r="K1740" s="2" t="inlineStr">
        <is>
          <t>K.B.L. Securities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LSL</t>
        </is>
      </c>
      <c r="C1741" s="2" t="n">
        <v>64</v>
      </c>
      <c r="D1741" s="2" t="n">
        <v>0</v>
      </c>
      <c r="E1741" s="2" t="n">
        <v>3675</v>
      </c>
      <c r="F1741" s="2" t="n">
        <v>-3675</v>
      </c>
      <c r="G1741" s="2" t="n">
        <v/>
      </c>
      <c r="H1741" s="2" t="n">
        <v>0</v>
      </c>
      <c r="I1741" s="2" t="n">
        <v>0</v>
      </c>
      <c r="J1741" s="2" t="inlineStr">
        <is>
          <t>Top4_Net_Sellers</t>
        </is>
      </c>
      <c r="K1741" s="2" t="inlineStr">
        <is>
          <t>Sun Securities Pvt.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LSL</t>
        </is>
      </c>
      <c r="C1742" s="2" t="n">
        <v>40</v>
      </c>
      <c r="D1742" s="2" t="n">
        <v>500</v>
      </c>
      <c r="E1742" s="2" t="n">
        <v>4000</v>
      </c>
      <c r="F1742" s="2" t="n">
        <v>-3500</v>
      </c>
      <c r="G1742" s="2" t="n">
        <v>206.66</v>
      </c>
      <c r="H1742" s="2" t="n">
        <v>0.010333</v>
      </c>
      <c r="I1742" s="2" t="n">
        <v>0</v>
      </c>
      <c r="J1742" s="2" t="inlineStr">
        <is>
          <t>Top4_Net_Sellers</t>
        </is>
      </c>
      <c r="K1742" s="2" t="inlineStr">
        <is>
          <t>Creative Securities Pvt.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LUK</t>
        </is>
      </c>
      <c r="C1743" s="2" t="n">
        <v>13</v>
      </c>
      <c r="D1743" s="2" t="n">
        <v>0</v>
      </c>
      <c r="E1743" s="2" t="n">
        <v>400</v>
      </c>
      <c r="F1743" s="2" t="n">
        <v>-400</v>
      </c>
      <c r="G1743" s="2" t="n">
        <v/>
      </c>
      <c r="H1743" s="2" t="n">
        <v>0</v>
      </c>
      <c r="I1743" s="2" t="n">
        <v>0</v>
      </c>
      <c r="J1743" s="2" t="inlineStr">
        <is>
          <t>Top4_Net_Sellers</t>
        </is>
      </c>
      <c r="K1743" s="2" t="inlineStr">
        <is>
          <t>Thrive Brokerage House Pvt.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LUK</t>
        </is>
      </c>
      <c r="C1744" s="2" t="n">
        <v>25</v>
      </c>
      <c r="D1744" s="2" t="n">
        <v>0</v>
      </c>
      <c r="E1744" s="2" t="n">
        <v>100</v>
      </c>
      <c r="F1744" s="2" t="n">
        <v>-100</v>
      </c>
      <c r="G1744" s="2" t="n">
        <v/>
      </c>
      <c r="H1744" s="2" t="n">
        <v>0</v>
      </c>
      <c r="I1744" s="2" t="n">
        <v>0</v>
      </c>
      <c r="J1744" s="2" t="inlineStr">
        <is>
          <t>Top4_Net_Sellers</t>
        </is>
      </c>
      <c r="K1744" s="2" t="inlineStr">
        <is>
          <t>Sweta Securities Pvt.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LUK</t>
        </is>
      </c>
      <c r="C1745" s="2" t="n">
        <v>34</v>
      </c>
      <c r="D1745" s="2" t="n">
        <v>0</v>
      </c>
      <c r="E1745" s="2" t="n">
        <v>100</v>
      </c>
      <c r="F1745" s="2" t="n">
        <v>-100</v>
      </c>
      <c r="G1745" s="2" t="n">
        <v/>
      </c>
      <c r="H1745" s="2" t="n">
        <v>0</v>
      </c>
      <c r="I1745" s="2" t="n">
        <v>0</v>
      </c>
      <c r="J1745" s="2" t="inlineStr">
        <is>
          <t>Top4_Net_Sellers</t>
        </is>
      </c>
      <c r="K1745" s="2" t="inlineStr">
        <is>
          <t>Vision Securities Pvt.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LUK</t>
        </is>
      </c>
      <c r="C1746" s="2" t="n">
        <v>43</v>
      </c>
      <c r="D1746" s="2" t="n">
        <v>200</v>
      </c>
      <c r="E1746" s="2" t="n">
        <v>0</v>
      </c>
      <c r="F1746" s="2" t="n">
        <v>200</v>
      </c>
      <c r="G1746" s="2" t="n">
        <v>9.85</v>
      </c>
      <c r="H1746" s="2" t="n">
        <v>0.000197</v>
      </c>
      <c r="I1746" s="2" t="n">
        <v>1</v>
      </c>
      <c r="J1746" s="2" t="inlineStr">
        <is>
          <t>Top4_Net_Sellers</t>
        </is>
      </c>
      <c r="K1746" s="2" t="inlineStr">
        <is>
          <t>South Asian Bulls Pvt. Ltd.</t>
        </is>
      </c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LVF2</t>
        </is>
      </c>
      <c r="C1747" s="2" t="n">
        <v>19</v>
      </c>
      <c r="D1747" s="2" t="n">
        <v>500</v>
      </c>
      <c r="E1747" s="2" t="n">
        <v>1000</v>
      </c>
      <c r="F1747" s="2" t="n">
        <v>-500</v>
      </c>
      <c r="G1747" s="2" t="n">
        <v>9.454000000000001</v>
      </c>
      <c r="H1747" s="2" t="n">
        <v>0.0004727</v>
      </c>
      <c r="I1747" s="2" t="n">
        <v>0</v>
      </c>
      <c r="J1747" s="2" t="inlineStr">
        <is>
          <t>Top4_Net_Sellers</t>
        </is>
      </c>
      <c r="K1747" s="2" t="inlineStr">
        <is>
          <t>Nepal Investment &amp; Securities Trading Pvt.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LVF2</t>
        </is>
      </c>
      <c r="C1748" s="2" t="n">
        <v>58</v>
      </c>
      <c r="D1748" s="2" t="n">
        <v>0</v>
      </c>
      <c r="E1748" s="2" t="n">
        <v>200</v>
      </c>
      <c r="F1748" s="2" t="n">
        <v>-200</v>
      </c>
      <c r="G1748" s="2" t="n">
        <v/>
      </c>
      <c r="H1748" s="2" t="n">
        <v>0</v>
      </c>
      <c r="I1748" s="2" t="n">
        <v>0</v>
      </c>
      <c r="J1748" s="2" t="inlineStr">
        <is>
          <t>Top4_Net_Sellers</t>
        </is>
      </c>
      <c r="K1748" s="2" t="inlineStr">
        <is>
          <t>Naasa Securities Co.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LVF2</t>
        </is>
      </c>
      <c r="C1749" s="2" t="n">
        <v>42</v>
      </c>
      <c r="D1749" s="2" t="n">
        <v>0</v>
      </c>
      <c r="E1749" s="2" t="n">
        <v>100</v>
      </c>
      <c r="F1749" s="2" t="n">
        <v>-100</v>
      </c>
      <c r="G1749" s="2" t="n">
        <v/>
      </c>
      <c r="H1749" s="2" t="n">
        <v>0</v>
      </c>
      <c r="I1749" s="2" t="n">
        <v>0</v>
      </c>
      <c r="J1749" s="2" t="inlineStr">
        <is>
          <t>Top4_Net_Sellers</t>
        </is>
      </c>
      <c r="K1749" s="2" t="inlineStr">
        <is>
          <t>Sani Securities Company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LVF2</t>
        </is>
      </c>
      <c r="C1750" s="2" t="n">
        <v>44</v>
      </c>
      <c r="D1750" s="2" t="n">
        <v>0</v>
      </c>
      <c r="E1750" s="2" t="n">
        <v>100</v>
      </c>
      <c r="F1750" s="2" t="n">
        <v>-100</v>
      </c>
      <c r="G1750" s="2" t="n">
        <v/>
      </c>
      <c r="H1750" s="2" t="n">
        <v>0</v>
      </c>
      <c r="I1750" s="2" t="n">
        <v>0</v>
      </c>
      <c r="J1750" s="2" t="inlineStr">
        <is>
          <t>Top4_Net_Sellers</t>
        </is>
      </c>
      <c r="K1750" s="2" t="inlineStr">
        <is>
          <t>Dynamic Money Managers Securities Pvt.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MABEL</t>
        </is>
      </c>
      <c r="C1751" s="2" t="n">
        <v>51</v>
      </c>
      <c r="D1751" s="2" t="n">
        <v>3071</v>
      </c>
      <c r="E1751" s="2" t="n">
        <v>6460</v>
      </c>
      <c r="F1751" s="2" t="n">
        <v>-3389</v>
      </c>
      <c r="G1751" s="2" t="n">
        <v>810.1214588082058</v>
      </c>
      <c r="H1751" s="2" t="n">
        <v>0.2487883</v>
      </c>
      <c r="I1751" s="2" t="n">
        <v>0</v>
      </c>
      <c r="J1751" s="2" t="inlineStr">
        <is>
          <t>Top4_Net_Sellers</t>
        </is>
      </c>
      <c r="K1751" s="2" t="inlineStr">
        <is>
          <t>Oxford Securities Pvt.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MABEL</t>
        </is>
      </c>
      <c r="C1752" s="2" t="n">
        <v>16</v>
      </c>
      <c r="D1752" s="2" t="n">
        <v>10</v>
      </c>
      <c r="E1752" s="2" t="n">
        <v>2239</v>
      </c>
      <c r="F1752" s="2" t="n">
        <v>-2229</v>
      </c>
      <c r="G1752" s="2" t="n">
        <v>787</v>
      </c>
      <c r="H1752" s="2" t="n">
        <v>0.000787</v>
      </c>
      <c r="I1752" s="2" t="n">
        <v>0</v>
      </c>
      <c r="J1752" s="2" t="inlineStr">
        <is>
          <t>Top4_Net_Sellers</t>
        </is>
      </c>
      <c r="K1752" s="2" t="inlineStr">
        <is>
          <t>Primo Securities (PVT)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MABEL</t>
        </is>
      </c>
      <c r="C1753" s="2" t="n">
        <v>42</v>
      </c>
      <c r="D1753" s="2" t="n">
        <v>715</v>
      </c>
      <c r="E1753" s="2" t="n">
        <v>2250</v>
      </c>
      <c r="F1753" s="2" t="n">
        <v>-1535</v>
      </c>
      <c r="G1753" s="2" t="n">
        <v>791.4895104895105</v>
      </c>
      <c r="H1753" s="2" t="n">
        <v>0.0565915</v>
      </c>
      <c r="I1753" s="2" t="n">
        <v>0</v>
      </c>
      <c r="J1753" s="2" t="inlineStr">
        <is>
          <t>Top4_Net_Sellers</t>
        </is>
      </c>
      <c r="K1753" s="2" t="inlineStr">
        <is>
          <t>Sani Securities Company Ltd.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MABEL</t>
        </is>
      </c>
      <c r="C1754" s="2" t="n">
        <v>65</v>
      </c>
      <c r="D1754" s="2" t="n">
        <v>0</v>
      </c>
      <c r="E1754" s="2" t="n">
        <v>1500</v>
      </c>
      <c r="F1754" s="2" t="n">
        <v>-1500</v>
      </c>
      <c r="G1754" s="2" t="n">
        <v/>
      </c>
      <c r="H1754" s="2" t="n">
        <v>0</v>
      </c>
      <c r="I1754" s="2" t="n">
        <v>0</v>
      </c>
      <c r="J1754" s="2" t="inlineStr">
        <is>
          <t>Top4_Net_Sellers</t>
        </is>
      </c>
      <c r="K1754" s="2" t="inlineStr">
        <is>
          <t>SharePro Securities Pvt. Ltd.</t>
        </is>
      </c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MAKAR</t>
        </is>
      </c>
      <c r="C1755" s="2" t="n">
        <v>74</v>
      </c>
      <c r="D1755" s="2" t="n">
        <v>0</v>
      </c>
      <c r="E1755" s="2" t="n">
        <v>730</v>
      </c>
      <c r="F1755" s="2" t="n">
        <v>-730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>
        <is>
          <t>Kalash Stock Market Pvt. Ltd.</t>
        </is>
      </c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MAKAR</t>
        </is>
      </c>
      <c r="C1756" s="2" t="n">
        <v>57</v>
      </c>
      <c r="D1756" s="2" t="n">
        <v>0</v>
      </c>
      <c r="E1756" s="2" t="n">
        <v>520</v>
      </c>
      <c r="F1756" s="2" t="n">
        <v>-520</v>
      </c>
      <c r="G1756" s="2" t="n">
        <v/>
      </c>
      <c r="H1756" s="2" t="n">
        <v>0</v>
      </c>
      <c r="I1756" s="2" t="n">
        <v>0</v>
      </c>
      <c r="J1756" s="2" t="inlineStr">
        <is>
          <t>Top4_Net_Sellers</t>
        </is>
      </c>
      <c r="K1756" s="2" t="inlineStr">
        <is>
          <t>Aryatara Investment &amp; Securities Pvt. Ltd.</t>
        </is>
      </c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MAKAR</t>
        </is>
      </c>
      <c r="C1757" s="2" t="n">
        <v>56</v>
      </c>
      <c r="D1757" s="2" t="n">
        <v>0</v>
      </c>
      <c r="E1757" s="2" t="n">
        <v>510</v>
      </c>
      <c r="F1757" s="2" t="n">
        <v>-510</v>
      </c>
      <c r="G1757" s="2" t="n">
        <v/>
      </c>
      <c r="H1757" s="2" t="n">
        <v>0</v>
      </c>
      <c r="I1757" s="2" t="n">
        <v>0</v>
      </c>
      <c r="J1757" s="2" t="inlineStr">
        <is>
          <t>Top4_Net_Sellers</t>
        </is>
      </c>
      <c r="K1757" s="2" t="inlineStr">
        <is>
          <t>Sri Hari Securities Pvt.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MAKAR</t>
        </is>
      </c>
      <c r="C1758" s="2" t="n">
        <v>53</v>
      </c>
      <c r="D1758" s="2" t="n">
        <v>0</v>
      </c>
      <c r="E1758" s="2" t="n">
        <v>440</v>
      </c>
      <c r="F1758" s="2" t="n">
        <v>-440</v>
      </c>
      <c r="G1758" s="2" t="n">
        <v/>
      </c>
      <c r="H1758" s="2" t="n">
        <v>0</v>
      </c>
      <c r="I1758" s="2" t="n">
        <v>0</v>
      </c>
      <c r="J1758" s="2" t="inlineStr">
        <is>
          <t>Top4_Net_Sellers</t>
        </is>
      </c>
      <c r="K1758" s="2" t="inlineStr">
        <is>
          <t>Investment Management Nepal Pvt.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MANDU</t>
        </is>
      </c>
      <c r="C1759" s="2" t="n">
        <v>85</v>
      </c>
      <c r="D1759" s="2" t="n">
        <v>0</v>
      </c>
      <c r="E1759" s="2" t="n">
        <v>976</v>
      </c>
      <c r="F1759" s="2" t="n">
        <v>-976</v>
      </c>
      <c r="G1759" s="2" t="n">
        <v/>
      </c>
      <c r="H1759" s="2" t="n">
        <v>0</v>
      </c>
      <c r="I1759" s="2" t="n">
        <v>0</v>
      </c>
      <c r="J1759" s="2" t="inlineStr">
        <is>
          <t>Top4_Net_Sellers</t>
        </is>
      </c>
      <c r="K1759" s="2" t="inlineStr">
        <is>
          <t>Capital Hub Pvt. Ltd.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MANDU</t>
        </is>
      </c>
      <c r="C1760" s="2" t="n">
        <v>17</v>
      </c>
      <c r="D1760" s="2" t="n">
        <v>0</v>
      </c>
      <c r="E1760" s="2" t="n">
        <v>300</v>
      </c>
      <c r="F1760" s="2" t="n">
        <v>-300</v>
      </c>
      <c r="G1760" s="2" t="n">
        <v/>
      </c>
      <c r="H1760" s="2" t="n">
        <v>0</v>
      </c>
      <c r="I1760" s="2" t="n">
        <v>0</v>
      </c>
      <c r="J1760" s="2" t="inlineStr">
        <is>
          <t>Top4_Net_Sellers</t>
        </is>
      </c>
      <c r="K1760" s="2" t="inlineStr">
        <is>
          <t>ABC Securities Pvt.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MANDU</t>
        </is>
      </c>
      <c r="C1761" s="2" t="n">
        <v>38</v>
      </c>
      <c r="D1761" s="2" t="n">
        <v>40</v>
      </c>
      <c r="E1761" s="2" t="n">
        <v>260</v>
      </c>
      <c r="F1761" s="2" t="n">
        <v>-220</v>
      </c>
      <c r="G1761" s="2" t="n">
        <v>820.1</v>
      </c>
      <c r="H1761" s="2" t="n">
        <v>0.0032804</v>
      </c>
      <c r="I1761" s="2" t="n">
        <v>0</v>
      </c>
      <c r="J1761" s="2" t="inlineStr">
        <is>
          <t>Top4_Net_Sellers</t>
        </is>
      </c>
      <c r="K1761" s="2" t="inlineStr">
        <is>
          <t>Dipshikha Dhitopatra Karobar Co. Pvt.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MANDU</t>
        </is>
      </c>
      <c r="C1762" s="2" t="n">
        <v>86</v>
      </c>
      <c r="D1762" s="2" t="n">
        <v>0</v>
      </c>
      <c r="E1762" s="2" t="n">
        <v>203</v>
      </c>
      <c r="F1762" s="2" t="n">
        <v>-203</v>
      </c>
      <c r="G1762" s="2" t="n">
        <v/>
      </c>
      <c r="H1762" s="2" t="n">
        <v>0</v>
      </c>
      <c r="I1762" s="2" t="n">
        <v>0</v>
      </c>
      <c r="J1762" s="2" t="inlineStr">
        <is>
          <t>Top4_Net_Sellers</t>
        </is>
      </c>
      <c r="K1762" s="2" t="inlineStr">
        <is>
          <t>Stoxkarts Securities Ltd.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MATRI</t>
        </is>
      </c>
      <c r="C1763" s="2" t="n">
        <v>98</v>
      </c>
      <c r="D1763" s="2" t="n">
        <v>0</v>
      </c>
      <c r="E1763" s="2" t="n">
        <v>648</v>
      </c>
      <c r="F1763" s="2" t="n">
        <v>-648</v>
      </c>
      <c r="G1763" s="2" t="n">
        <v/>
      </c>
      <c r="H1763" s="2" t="n">
        <v>0</v>
      </c>
      <c r="I1763" s="2" t="n">
        <v>0</v>
      </c>
      <c r="J1763" s="2" t="inlineStr">
        <is>
          <t>Top4_Net_Sellers</t>
        </is>
      </c>
      <c r="K1763" s="2" t="inlineStr"/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MATRI</t>
        </is>
      </c>
      <c r="C1764" s="2" t="n">
        <v>47</v>
      </c>
      <c r="D1764" s="2" t="n">
        <v>0</v>
      </c>
      <c r="E1764" s="2" t="n">
        <v>242</v>
      </c>
      <c r="F1764" s="2" t="n">
        <v>-242</v>
      </c>
      <c r="G1764" s="2" t="n">
        <v/>
      </c>
      <c r="H1764" s="2" t="n">
        <v>0</v>
      </c>
      <c r="I1764" s="2" t="n">
        <v>0</v>
      </c>
      <c r="J1764" s="2" t="inlineStr">
        <is>
          <t>Top4_Net_Sellers</t>
        </is>
      </c>
      <c r="K1764" s="2" t="inlineStr">
        <is>
          <t>Neev Securities Pvt.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MATRI</t>
        </is>
      </c>
      <c r="C1765" s="2" t="n">
        <v>41</v>
      </c>
      <c r="D1765" s="2" t="n">
        <v>0</v>
      </c>
      <c r="E1765" s="2" t="n">
        <v>122</v>
      </c>
      <c r="F1765" s="2" t="n">
        <v>-122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>
        <is>
          <t>Linch Stock Market Ltd.</t>
        </is>
      </c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MATRI</t>
        </is>
      </c>
      <c r="C1766" s="2" t="n">
        <v>39</v>
      </c>
      <c r="D1766" s="2" t="n">
        <v>0</v>
      </c>
      <c r="E1766" s="2" t="n">
        <v>111</v>
      </c>
      <c r="F1766" s="2" t="n">
        <v>-111</v>
      </c>
      <c r="G1766" s="2" t="n">
        <v/>
      </c>
      <c r="H1766" s="2" t="n">
        <v>0</v>
      </c>
      <c r="I1766" s="2" t="n">
        <v>0</v>
      </c>
      <c r="J1766" s="2" t="inlineStr">
        <is>
          <t>Top4_Net_Sellers</t>
        </is>
      </c>
      <c r="K1766" s="2" t="inlineStr">
        <is>
          <t>Sumeru Securities Pvt.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MBJC</t>
        </is>
      </c>
      <c r="C1767" s="2" t="n">
        <v>58</v>
      </c>
      <c r="D1767" s="2" t="n">
        <v>1690</v>
      </c>
      <c r="E1767" s="2" t="n">
        <v>6408</v>
      </c>
      <c r="F1767" s="2" t="n">
        <v>-4718</v>
      </c>
      <c r="G1767" s="2" t="n">
        <v>287.1</v>
      </c>
      <c r="H1767" s="2" t="n">
        <v>0.0485199</v>
      </c>
      <c r="I1767" s="2" t="n">
        <v>0</v>
      </c>
      <c r="J1767" s="2" t="inlineStr">
        <is>
          <t>Top4_Net_Sellers</t>
        </is>
      </c>
      <c r="K1767" s="2" t="inlineStr">
        <is>
          <t>Naasa Securities Co.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MBJC</t>
        </is>
      </c>
      <c r="C1768" s="2" t="n">
        <v>41</v>
      </c>
      <c r="D1768" s="2" t="n">
        <v>0</v>
      </c>
      <c r="E1768" s="2" t="n">
        <v>3650</v>
      </c>
      <c r="F1768" s="2" t="n">
        <v>-3650</v>
      </c>
      <c r="G1768" s="2" t="n">
        <v/>
      </c>
      <c r="H1768" s="2" t="n">
        <v>0</v>
      </c>
      <c r="I1768" s="2" t="n">
        <v>0</v>
      </c>
      <c r="J1768" s="2" t="inlineStr">
        <is>
          <t>Top4_Net_Sellers</t>
        </is>
      </c>
      <c r="K1768" s="2" t="inlineStr">
        <is>
          <t>Linch Stock Market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MBJC</t>
        </is>
      </c>
      <c r="C1769" s="2" t="n">
        <v>56</v>
      </c>
      <c r="D1769" s="2" t="n">
        <v>0</v>
      </c>
      <c r="E1769" s="2" t="n">
        <v>2660</v>
      </c>
      <c r="F1769" s="2" t="n">
        <v>-2660</v>
      </c>
      <c r="G1769" s="2" t="n">
        <v/>
      </c>
      <c r="H1769" s="2" t="n">
        <v>0</v>
      </c>
      <c r="I1769" s="2" t="n">
        <v>0</v>
      </c>
      <c r="J1769" s="2" t="inlineStr">
        <is>
          <t>Top4_Net_Sellers</t>
        </is>
      </c>
      <c r="K1769" s="2" t="inlineStr">
        <is>
          <t>Sri Hari Securities Pvt.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MBJC</t>
        </is>
      </c>
      <c r="C1770" s="2" t="n">
        <v>40</v>
      </c>
      <c r="D1770" s="2" t="n">
        <v>0</v>
      </c>
      <c r="E1770" s="2" t="n">
        <v>2250</v>
      </c>
      <c r="F1770" s="2" t="n">
        <v>-2250</v>
      </c>
      <c r="G1770" s="2" t="n">
        <v/>
      </c>
      <c r="H1770" s="2" t="n">
        <v>0</v>
      </c>
      <c r="I1770" s="2" t="n">
        <v>0</v>
      </c>
      <c r="J1770" s="2" t="inlineStr">
        <is>
          <t>Top4_Net_Sellers</t>
        </is>
      </c>
      <c r="K1770" s="2" t="inlineStr">
        <is>
          <t>Creative Securities Pvt.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MBL</t>
        </is>
      </c>
      <c r="C1771" s="2" t="n">
        <v>14</v>
      </c>
      <c r="D1771" s="2" t="n">
        <v>0</v>
      </c>
      <c r="E1771" s="2" t="n">
        <v>8064</v>
      </c>
      <c r="F1771" s="2" t="n">
        <v>-8064</v>
      </c>
      <c r="G1771" s="2" t="n">
        <v/>
      </c>
      <c r="H1771" s="2" t="n">
        <v>0</v>
      </c>
      <c r="I1771" s="2" t="n">
        <v>0</v>
      </c>
      <c r="J1771" s="2" t="inlineStr">
        <is>
          <t>Top4_Net_Sellers</t>
        </is>
      </c>
      <c r="K1771" s="2" t="inlineStr">
        <is>
          <t>Nepal Stock House (PVT)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MBL</t>
        </is>
      </c>
      <c r="C1772" s="2" t="n">
        <v>39</v>
      </c>
      <c r="D1772" s="2" t="n">
        <v>1000</v>
      </c>
      <c r="E1772" s="2" t="n">
        <v>5822</v>
      </c>
      <c r="F1772" s="2" t="n">
        <v>-4822</v>
      </c>
      <c r="G1772" s="2" t="n">
        <v>223.5</v>
      </c>
      <c r="H1772" s="2" t="n">
        <v>0.02235</v>
      </c>
      <c r="I1772" s="2" t="n">
        <v>0</v>
      </c>
      <c r="J1772" s="2" t="inlineStr">
        <is>
          <t>Top4_Net_Sellers</t>
        </is>
      </c>
      <c r="K1772" s="2" t="inlineStr">
        <is>
          <t>Sumeru Securities Pvt.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MBL</t>
        </is>
      </c>
      <c r="C1773" s="2" t="n">
        <v>57</v>
      </c>
      <c r="D1773" s="2" t="n">
        <v>100</v>
      </c>
      <c r="E1773" s="2" t="n">
        <v>3869</v>
      </c>
      <c r="F1773" s="2" t="n">
        <v>-3769</v>
      </c>
      <c r="G1773" s="2" t="n">
        <v>224</v>
      </c>
      <c r="H1773" s="2" t="n">
        <v>0.00224</v>
      </c>
      <c r="I1773" s="2" t="n">
        <v>0</v>
      </c>
      <c r="J1773" s="2" t="inlineStr">
        <is>
          <t>Top4_Net_Sellers</t>
        </is>
      </c>
      <c r="K1773" s="2" t="inlineStr">
        <is>
          <t>Aryatara Investment &amp; Securities Pvt.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MBL</t>
        </is>
      </c>
      <c r="C1774" s="2" t="n">
        <v>21</v>
      </c>
      <c r="D1774" s="2" t="n">
        <v>0</v>
      </c>
      <c r="E1774" s="2" t="n">
        <v>3600</v>
      </c>
      <c r="F1774" s="2" t="n">
        <v>-3600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>
        <is>
          <t>Midas Stock Broking Company Pvt.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MBLD87</t>
        </is>
      </c>
      <c r="C1775" s="2" t="n">
        <v>41</v>
      </c>
      <c r="D1775" s="2" t="n">
        <v>0</v>
      </c>
      <c r="E1775" s="2" t="n">
        <v>100</v>
      </c>
      <c r="F1775" s="2" t="n">
        <v>-100</v>
      </c>
      <c r="G1775" s="2" t="n">
        <v/>
      </c>
      <c r="H1775" s="2" t="n">
        <v>0</v>
      </c>
      <c r="I1775" s="2" t="n">
        <v>0</v>
      </c>
      <c r="J1775" s="2" t="inlineStr">
        <is>
          <t>Top4_Net_Sellers</t>
        </is>
      </c>
      <c r="K1775" s="2" t="inlineStr">
        <is>
          <t>Linch Stock Market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MBLD87</t>
        </is>
      </c>
      <c r="C1776" s="2" t="n">
        <v>58</v>
      </c>
      <c r="D1776" s="2" t="n">
        <v>50</v>
      </c>
      <c r="E1776" s="2" t="n">
        <v>0</v>
      </c>
      <c r="F1776" s="2" t="n">
        <v>50</v>
      </c>
      <c r="G1776" s="2" t="n">
        <v>1104</v>
      </c>
      <c r="H1776" s="2" t="n">
        <v>0.00552</v>
      </c>
      <c r="I1776" s="2" t="n">
        <v>1</v>
      </c>
      <c r="J1776" s="2" t="inlineStr">
        <is>
          <t>Top4_Net_Sellers</t>
        </is>
      </c>
      <c r="K1776" s="2" t="inlineStr">
        <is>
          <t>Naasa Securities Co.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MBLD87</t>
        </is>
      </c>
      <c r="C1777" s="2" t="n">
        <v>100</v>
      </c>
      <c r="D1777" s="2" t="n">
        <v>50</v>
      </c>
      <c r="E1777" s="2" t="n">
        <v>0</v>
      </c>
      <c r="F1777" s="2" t="n">
        <v>50</v>
      </c>
      <c r="G1777" s="2" t="n">
        <v>1103</v>
      </c>
      <c r="H1777" s="2" t="n">
        <v>0.005515</v>
      </c>
      <c r="I1777" s="2" t="n">
        <v>1</v>
      </c>
      <c r="J1777" s="2" t="inlineStr">
        <is>
          <t>Top4_Net_Sellers</t>
        </is>
      </c>
      <c r="K1777" s="2" t="inlineStr">
        <is>
          <t>Sunrise Securities Ltd.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MBLEF</t>
        </is>
      </c>
      <c r="C1778" s="2" t="n">
        <v>50</v>
      </c>
      <c r="D1778" s="2" t="n">
        <v>0</v>
      </c>
      <c r="E1778" s="2" t="n">
        <v>19500</v>
      </c>
      <c r="F1778" s="2" t="n">
        <v>-19500</v>
      </c>
      <c r="G1778" s="2" t="n">
        <v/>
      </c>
      <c r="H1778" s="2" t="n">
        <v>0</v>
      </c>
      <c r="I1778" s="2" t="n">
        <v>0</v>
      </c>
      <c r="J1778" s="2" t="inlineStr">
        <is>
          <t>Top4_Net_Sellers</t>
        </is>
      </c>
      <c r="K1778" s="2" t="inlineStr">
        <is>
          <t>Crystal Kanchanjanga Securities Pvt.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MBLEF</t>
        </is>
      </c>
      <c r="C1779" s="2" t="n">
        <v>49</v>
      </c>
      <c r="D1779" s="2" t="n">
        <v>0</v>
      </c>
      <c r="E1779" s="2" t="n">
        <v>10700</v>
      </c>
      <c r="F1779" s="2" t="n">
        <v>-10700</v>
      </c>
      <c r="G1779" s="2" t="n">
        <v/>
      </c>
      <c r="H1779" s="2" t="n">
        <v>0</v>
      </c>
      <c r="I1779" s="2" t="n">
        <v>0</v>
      </c>
      <c r="J1779" s="2" t="inlineStr">
        <is>
          <t>Top4_Net_Sellers</t>
        </is>
      </c>
      <c r="K1779" s="2" t="inlineStr">
        <is>
          <t>Online Securities Pvt.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MBLEF</t>
        </is>
      </c>
      <c r="C1780" s="2" t="n">
        <v>52</v>
      </c>
      <c r="D1780" s="2" t="n">
        <v>0</v>
      </c>
      <c r="E1780" s="2" t="n">
        <v>5100</v>
      </c>
      <c r="F1780" s="2" t="n">
        <v>-5100</v>
      </c>
      <c r="G1780" s="2" t="n">
        <v/>
      </c>
      <c r="H1780" s="2" t="n">
        <v>0</v>
      </c>
      <c r="I1780" s="2" t="n">
        <v>0</v>
      </c>
      <c r="J1780" s="2" t="inlineStr">
        <is>
          <t>Top4_Net_Sellers</t>
        </is>
      </c>
      <c r="K1780" s="2" t="inlineStr">
        <is>
          <t>Sundhara Securities Limited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MBLEF</t>
        </is>
      </c>
      <c r="C1781" s="2" t="n">
        <v>46</v>
      </c>
      <c r="D1781" s="2" t="n">
        <v>0</v>
      </c>
      <c r="E1781" s="2" t="n">
        <v>1000</v>
      </c>
      <c r="F1781" s="2" t="n">
        <v>-1000</v>
      </c>
      <c r="G1781" s="2" t="n">
        <v/>
      </c>
      <c r="H1781" s="2" t="n">
        <v>0</v>
      </c>
      <c r="I1781" s="2" t="n">
        <v>0</v>
      </c>
      <c r="J1781" s="2" t="inlineStr">
        <is>
          <t>Top4_Net_Sellers</t>
        </is>
      </c>
      <c r="K1781" s="2" t="inlineStr">
        <is>
          <t>Kalika Securities Pvt.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MCHL</t>
        </is>
      </c>
      <c r="C1782" s="2" t="n">
        <v>7</v>
      </c>
      <c r="D1782" s="2" t="n">
        <v>0</v>
      </c>
      <c r="E1782" s="2" t="n">
        <v>3017</v>
      </c>
      <c r="F1782" s="2" t="n">
        <v>-3017</v>
      </c>
      <c r="G1782" s="2" t="n">
        <v/>
      </c>
      <c r="H1782" s="2" t="n">
        <v>0</v>
      </c>
      <c r="I1782" s="2" t="n">
        <v>0</v>
      </c>
      <c r="J1782" s="2" t="inlineStr">
        <is>
          <t>Top4_Net_Sellers</t>
        </is>
      </c>
      <c r="K1782" s="2" t="inlineStr">
        <is>
          <t>J.F. Securities (PVT)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MCHL</t>
        </is>
      </c>
      <c r="C1783" s="2" t="n">
        <v>74</v>
      </c>
      <c r="D1783" s="2" t="n">
        <v>0</v>
      </c>
      <c r="E1783" s="2" t="n">
        <v>1260</v>
      </c>
      <c r="F1783" s="2" t="n">
        <v>-1260</v>
      </c>
      <c r="G1783" s="2" t="n">
        <v/>
      </c>
      <c r="H1783" s="2" t="n">
        <v>0</v>
      </c>
      <c r="I1783" s="2" t="n">
        <v>0</v>
      </c>
      <c r="J1783" s="2" t="inlineStr">
        <is>
          <t>Top4_Net_Sellers</t>
        </is>
      </c>
      <c r="K1783" s="2" t="inlineStr">
        <is>
          <t>Kalash Stock Market Pvt. Ltd.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MCHL</t>
        </is>
      </c>
      <c r="C1784" s="2" t="n">
        <v>62</v>
      </c>
      <c r="D1784" s="2" t="n">
        <v>0</v>
      </c>
      <c r="E1784" s="2" t="n">
        <v>390</v>
      </c>
      <c r="F1784" s="2" t="n">
        <v>-390</v>
      </c>
      <c r="G1784" s="2" t="n">
        <v/>
      </c>
      <c r="H1784" s="2" t="n">
        <v>0</v>
      </c>
      <c r="I1784" s="2" t="n">
        <v>0</v>
      </c>
      <c r="J1784" s="2" t="inlineStr">
        <is>
          <t>Top4_Net_Sellers</t>
        </is>
      </c>
      <c r="K1784" s="2" t="inlineStr">
        <is>
          <t>Capital Max Securities Ltd.</t>
        </is>
      </c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MCHL</t>
        </is>
      </c>
      <c r="C1785" s="2" t="n">
        <v>75</v>
      </c>
      <c r="D1785" s="2" t="n">
        <v>0</v>
      </c>
      <c r="E1785" s="2" t="n">
        <v>300</v>
      </c>
      <c r="F1785" s="2" t="n">
        <v>-300</v>
      </c>
      <c r="G1785" s="2" t="n">
        <v/>
      </c>
      <c r="H1785" s="2" t="n">
        <v>0</v>
      </c>
      <c r="I1785" s="2" t="n">
        <v>0</v>
      </c>
      <c r="J1785" s="2" t="inlineStr">
        <is>
          <t>Top4_Net_Sellers</t>
        </is>
      </c>
      <c r="K1785" s="2" t="inlineStr">
        <is>
          <t>Mega Stock Markets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MDB</t>
        </is>
      </c>
      <c r="C1786" s="2" t="n">
        <v>58</v>
      </c>
      <c r="D1786" s="2" t="n">
        <v>50</v>
      </c>
      <c r="E1786" s="2" t="n">
        <v>8303</v>
      </c>
      <c r="F1786" s="2" t="n">
        <v>-8253</v>
      </c>
      <c r="G1786" s="2" t="n">
        <v>630.1</v>
      </c>
      <c r="H1786" s="2" t="n">
        <v>0.0031505</v>
      </c>
      <c r="I1786" s="2" t="n">
        <v>0</v>
      </c>
      <c r="J1786" s="2" t="inlineStr">
        <is>
          <t>Top4_Net_Sellers</t>
        </is>
      </c>
      <c r="K1786" s="2" t="inlineStr">
        <is>
          <t>Naasa Securities Co.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MDB</t>
        </is>
      </c>
      <c r="C1787" s="2" t="n">
        <v>13</v>
      </c>
      <c r="D1787" s="2" t="n">
        <v>0</v>
      </c>
      <c r="E1787" s="2" t="n">
        <v>3000</v>
      </c>
      <c r="F1787" s="2" t="n">
        <v>-3000</v>
      </c>
      <c r="G1787" s="2" t="n">
        <v/>
      </c>
      <c r="H1787" s="2" t="n">
        <v>0</v>
      </c>
      <c r="I1787" s="2" t="n">
        <v>0</v>
      </c>
      <c r="J1787" s="2" t="inlineStr">
        <is>
          <t>Top4_Net_Sellers</t>
        </is>
      </c>
      <c r="K1787" s="2" t="inlineStr">
        <is>
          <t>Thrive Brokerage House Pvt.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MDB</t>
        </is>
      </c>
      <c r="C1788" s="2" t="n">
        <v>45</v>
      </c>
      <c r="D1788" s="2" t="n">
        <v>1170</v>
      </c>
      <c r="E1788" s="2" t="n">
        <v>3036</v>
      </c>
      <c r="F1788" s="2" t="n">
        <v>-1866</v>
      </c>
      <c r="G1788" s="2" t="n">
        <v>630.7452991452991</v>
      </c>
      <c r="H1788" s="2" t="n">
        <v>0.07379719999999999</v>
      </c>
      <c r="I1788" s="2" t="n">
        <v>0</v>
      </c>
      <c r="J1788" s="2" t="inlineStr">
        <is>
          <t>Top4_Net_Sellers</t>
        </is>
      </c>
      <c r="K1788" s="2" t="inlineStr">
        <is>
          <t>Imperial Securities Company Pvt. Ltd.</t>
        </is>
      </c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MDB</t>
        </is>
      </c>
      <c r="C1789" s="2" t="n">
        <v>94</v>
      </c>
      <c r="D1789" s="2" t="n">
        <v>0</v>
      </c>
      <c r="E1789" s="2" t="n">
        <v>1001</v>
      </c>
      <c r="F1789" s="2" t="n">
        <v>-1001</v>
      </c>
      <c r="G1789" s="2" t="n">
        <v/>
      </c>
      <c r="H1789" s="2" t="n">
        <v>0</v>
      </c>
      <c r="I1789" s="2" t="n">
        <v>0</v>
      </c>
      <c r="J1789" s="2" t="inlineStr">
        <is>
          <t>Top4_Net_Sellers</t>
        </is>
      </c>
      <c r="K1789" s="2" t="inlineStr">
        <is>
          <t>K.B.L. Securities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MEHL</t>
        </is>
      </c>
      <c r="C1790" s="2" t="n">
        <v>60</v>
      </c>
      <c r="D1790" s="2" t="n">
        <v>0</v>
      </c>
      <c r="E1790" s="2" t="n">
        <v>3230</v>
      </c>
      <c r="F1790" s="2" t="n">
        <v>-3230</v>
      </c>
      <c r="G1790" s="2" t="n">
        <v/>
      </c>
      <c r="H1790" s="2" t="n">
        <v>0</v>
      </c>
      <c r="I1790" s="2" t="n">
        <v>0</v>
      </c>
      <c r="J1790" s="2" t="inlineStr">
        <is>
          <t>Top4_Net_Sellers</t>
        </is>
      </c>
      <c r="K1790" s="2" t="inlineStr"/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MEHL</t>
        </is>
      </c>
      <c r="C1791" s="2" t="n">
        <v>62</v>
      </c>
      <c r="D1791" s="2" t="n">
        <v>0</v>
      </c>
      <c r="E1791" s="2" t="n">
        <v>1750</v>
      </c>
      <c r="F1791" s="2" t="n">
        <v>-1750</v>
      </c>
      <c r="G1791" s="2" t="n">
        <v/>
      </c>
      <c r="H1791" s="2" t="n">
        <v>0</v>
      </c>
      <c r="I1791" s="2" t="n">
        <v>0</v>
      </c>
      <c r="J1791" s="2" t="inlineStr">
        <is>
          <t>Top4_Net_Sellers</t>
        </is>
      </c>
      <c r="K1791" s="2" t="inlineStr">
        <is>
          <t>Capital Max Securities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MEHL</t>
        </is>
      </c>
      <c r="C1792" s="2" t="n">
        <v>45</v>
      </c>
      <c r="D1792" s="2" t="n">
        <v>330</v>
      </c>
      <c r="E1792" s="2" t="n">
        <v>1720</v>
      </c>
      <c r="F1792" s="2" t="n">
        <v>-1390</v>
      </c>
      <c r="G1792" s="2" t="n">
        <v>451</v>
      </c>
      <c r="H1792" s="2" t="n">
        <v>0.014883</v>
      </c>
      <c r="I1792" s="2" t="n">
        <v>0</v>
      </c>
      <c r="J1792" s="2" t="inlineStr">
        <is>
          <t>Top4_Net_Sellers</t>
        </is>
      </c>
      <c r="K1792" s="2" t="inlineStr">
        <is>
          <t>Imperial Securities Company Pvt.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MEHL</t>
        </is>
      </c>
      <c r="C1793" s="2" t="n">
        <v>13</v>
      </c>
      <c r="D1793" s="2" t="n">
        <v>0</v>
      </c>
      <c r="E1793" s="2" t="n">
        <v>720</v>
      </c>
      <c r="F1793" s="2" t="n">
        <v>-720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Thrive Brokerage House Pvt.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MEL</t>
        </is>
      </c>
      <c r="C1794" s="2" t="n">
        <v>14</v>
      </c>
      <c r="D1794" s="2" t="n">
        <v>0</v>
      </c>
      <c r="E1794" s="2" t="n">
        <v>3782</v>
      </c>
      <c r="F1794" s="2" t="n">
        <v>-3782</v>
      </c>
      <c r="G1794" s="2" t="n">
        <v/>
      </c>
      <c r="H1794" s="2" t="n">
        <v>0</v>
      </c>
      <c r="I1794" s="2" t="n">
        <v>0</v>
      </c>
      <c r="J1794" s="2" t="inlineStr">
        <is>
          <t>Top4_Net_Sellers</t>
        </is>
      </c>
      <c r="K1794" s="2" t="inlineStr">
        <is>
          <t>Nepal Stock House (PVT) Ltd.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MEL</t>
        </is>
      </c>
      <c r="C1795" s="2" t="n">
        <v>65</v>
      </c>
      <c r="D1795" s="2" t="n">
        <v>1660</v>
      </c>
      <c r="E1795" s="2" t="n">
        <v>3519</v>
      </c>
      <c r="F1795" s="2" t="n">
        <v>-1859</v>
      </c>
      <c r="G1795" s="2" t="n">
        <v>297.3975903614458</v>
      </c>
      <c r="H1795" s="2" t="n">
        <v>0.049368</v>
      </c>
      <c r="I1795" s="2" t="n">
        <v>0</v>
      </c>
      <c r="J1795" s="2" t="inlineStr">
        <is>
          <t>Top4_Net_Sellers</t>
        </is>
      </c>
      <c r="K1795" s="2" t="inlineStr">
        <is>
          <t>SharePro Securities Pvt.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MEL</t>
        </is>
      </c>
      <c r="C1796" s="2" t="n">
        <v>38</v>
      </c>
      <c r="D1796" s="2" t="n">
        <v>500</v>
      </c>
      <c r="E1796" s="2" t="n">
        <v>1929</v>
      </c>
      <c r="F1796" s="2" t="n">
        <v>-1429</v>
      </c>
      <c r="G1796" s="2" t="n">
        <v>292</v>
      </c>
      <c r="H1796" s="2" t="n">
        <v>0.0146</v>
      </c>
      <c r="I1796" s="2" t="n">
        <v>0</v>
      </c>
      <c r="J1796" s="2" t="inlineStr">
        <is>
          <t>Top4_Net_Sellers</t>
        </is>
      </c>
      <c r="K1796" s="2" t="inlineStr">
        <is>
          <t>Dipshikha Dhitopatra Karobar Co. Pvt.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MEL</t>
        </is>
      </c>
      <c r="C1797" s="2" t="n">
        <v>35</v>
      </c>
      <c r="D1797" s="2" t="n">
        <v>1300</v>
      </c>
      <c r="E1797" s="2" t="n">
        <v>2651</v>
      </c>
      <c r="F1797" s="2" t="n">
        <v>-1351</v>
      </c>
      <c r="G1797" s="2" t="n">
        <v>294.6769230769231</v>
      </c>
      <c r="H1797" s="2" t="n">
        <v>0.038308</v>
      </c>
      <c r="I1797" s="2" t="n">
        <v>0</v>
      </c>
      <c r="J1797" s="2" t="inlineStr">
        <is>
          <t>Top4_Net_Sellers</t>
        </is>
      </c>
      <c r="K1797" s="2" t="inlineStr">
        <is>
          <t>Kohinoor Investment &amp; Securities Pvt.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MEN</t>
        </is>
      </c>
      <c r="C1798" s="2" t="n">
        <v>49</v>
      </c>
      <c r="D1798" s="2" t="n">
        <v>1103</v>
      </c>
      <c r="E1798" s="2" t="n">
        <v>18826</v>
      </c>
      <c r="F1798" s="2" t="n">
        <v>-17723</v>
      </c>
      <c r="G1798" s="2" t="n">
        <v>581.2743427017225</v>
      </c>
      <c r="H1798" s="2" t="n">
        <v>0.06411456</v>
      </c>
      <c r="I1798" s="2" t="n">
        <v>0</v>
      </c>
      <c r="J1798" s="2" t="inlineStr">
        <is>
          <t>Top4_Net_Sellers</t>
        </is>
      </c>
      <c r="K1798" s="2" t="inlineStr">
        <is>
          <t>Online Securities Pvt. Ltd.</t>
        </is>
      </c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MEN</t>
        </is>
      </c>
      <c r="C1799" s="2" t="n">
        <v>20</v>
      </c>
      <c r="D1799" s="2" t="n">
        <v>0</v>
      </c>
      <c r="E1799" s="2" t="n">
        <v>10000</v>
      </c>
      <c r="F1799" s="2" t="n">
        <v>-10000</v>
      </c>
      <c r="G1799" s="2" t="n">
        <v/>
      </c>
      <c r="H1799" s="2" t="n">
        <v>0</v>
      </c>
      <c r="I1799" s="2" t="n">
        <v>0</v>
      </c>
      <c r="J1799" s="2" t="inlineStr">
        <is>
          <t>Top4_Net_Sellers</t>
        </is>
      </c>
      <c r="K1799" s="2" t="inlineStr">
        <is>
          <t>Sipla Securities Pvt.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MEN</t>
        </is>
      </c>
      <c r="C1800" s="2" t="n">
        <v>47</v>
      </c>
      <c r="D1800" s="2" t="n">
        <v>50</v>
      </c>
      <c r="E1800" s="2" t="n">
        <v>1800</v>
      </c>
      <c r="F1800" s="2" t="n">
        <v>-1750</v>
      </c>
      <c r="G1800" s="2" t="n">
        <v>583.1</v>
      </c>
      <c r="H1800" s="2" t="n">
        <v>0.0029155</v>
      </c>
      <c r="I1800" s="2" t="n">
        <v>0</v>
      </c>
      <c r="J1800" s="2" t="inlineStr">
        <is>
          <t>Top4_Net_Sellers</t>
        </is>
      </c>
      <c r="K1800" s="2" t="inlineStr">
        <is>
          <t>Neev Securities Pvt.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MEN</t>
        </is>
      </c>
      <c r="C1801" s="2" t="n">
        <v>50</v>
      </c>
      <c r="D1801" s="2" t="n">
        <v>0</v>
      </c>
      <c r="E1801" s="2" t="n">
        <v>1652</v>
      </c>
      <c r="F1801" s="2" t="n">
        <v>-1652</v>
      </c>
      <c r="G1801" s="2" t="n">
        <v/>
      </c>
      <c r="H1801" s="2" t="n">
        <v>0</v>
      </c>
      <c r="I1801" s="2" t="n">
        <v>0</v>
      </c>
      <c r="J1801" s="2" t="inlineStr">
        <is>
          <t>Top4_Net_Sellers</t>
        </is>
      </c>
      <c r="K1801" s="2" t="inlineStr">
        <is>
          <t>Crystal Kanchanjanga Securities Pvt. Ltd.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MERO</t>
        </is>
      </c>
      <c r="C1802" s="2" t="n">
        <v>19</v>
      </c>
      <c r="D1802" s="2" t="n">
        <v>0</v>
      </c>
      <c r="E1802" s="2" t="n">
        <v>1627</v>
      </c>
      <c r="F1802" s="2" t="n">
        <v>-1627</v>
      </c>
      <c r="G1802" s="2" t="n">
        <v/>
      </c>
      <c r="H1802" s="2" t="n">
        <v>0</v>
      </c>
      <c r="I1802" s="2" t="n">
        <v>0</v>
      </c>
      <c r="J1802" s="2" t="inlineStr">
        <is>
          <t>Top4_Net_Sellers</t>
        </is>
      </c>
      <c r="K1802" s="2" t="inlineStr">
        <is>
          <t>Nepal Investment &amp; Securities Trading Pvt.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MERO</t>
        </is>
      </c>
      <c r="C1803" s="2" t="n">
        <v>28</v>
      </c>
      <c r="D1803" s="2" t="n">
        <v>40</v>
      </c>
      <c r="E1803" s="2" t="n">
        <v>1065</v>
      </c>
      <c r="F1803" s="2" t="n">
        <v>-1025</v>
      </c>
      <c r="G1803" s="2" t="n">
        <v>735</v>
      </c>
      <c r="H1803" s="2" t="n">
        <v>0.00294</v>
      </c>
      <c r="I1803" s="2" t="n">
        <v>0</v>
      </c>
      <c r="J1803" s="2" t="inlineStr">
        <is>
          <t>Top4_Net_Sellers</t>
        </is>
      </c>
      <c r="K1803" s="2" t="inlineStr">
        <is>
          <t>Shree Krishna Securities Ltd.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MERO</t>
        </is>
      </c>
      <c r="C1804" s="2" t="n">
        <v>25</v>
      </c>
      <c r="D1804" s="2" t="n">
        <v>88</v>
      </c>
      <c r="E1804" s="2" t="n">
        <v>995</v>
      </c>
      <c r="F1804" s="2" t="n">
        <v>-907</v>
      </c>
      <c r="G1804" s="2" t="n">
        <v>734.8</v>
      </c>
      <c r="H1804" s="2" t="n">
        <v>0.00646624</v>
      </c>
      <c r="I1804" s="2" t="n">
        <v>0</v>
      </c>
      <c r="J1804" s="2" t="inlineStr">
        <is>
          <t>Top4_Net_Sellers</t>
        </is>
      </c>
      <c r="K1804" s="2" t="inlineStr">
        <is>
          <t>Sweta Securities Pvt.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MERO</t>
        </is>
      </c>
      <c r="C1805" s="2" t="n">
        <v>45</v>
      </c>
      <c r="D1805" s="2" t="n">
        <v>195</v>
      </c>
      <c r="E1805" s="2" t="n">
        <v>701</v>
      </c>
      <c r="F1805" s="2" t="n">
        <v>-506</v>
      </c>
      <c r="G1805" s="2" t="n">
        <v>737.1435897435897</v>
      </c>
      <c r="H1805" s="2" t="n">
        <v>0.0143743</v>
      </c>
      <c r="I1805" s="2" t="n">
        <v>0</v>
      </c>
      <c r="J1805" s="2" t="inlineStr">
        <is>
          <t>Top4_Net_Sellers</t>
        </is>
      </c>
      <c r="K1805" s="2" t="inlineStr">
        <is>
          <t>Imperial Securities Company Pvt. Ltd.</t>
        </is>
      </c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MFIL</t>
        </is>
      </c>
      <c r="C1806" s="2" t="n">
        <v>64</v>
      </c>
      <c r="D1806" s="2" t="n">
        <v>0</v>
      </c>
      <c r="E1806" s="2" t="n">
        <v>3388</v>
      </c>
      <c r="F1806" s="2" t="n">
        <v>-3388</v>
      </c>
      <c r="G1806" s="2" t="n">
        <v/>
      </c>
      <c r="H1806" s="2" t="n">
        <v>0</v>
      </c>
      <c r="I1806" s="2" t="n">
        <v>0</v>
      </c>
      <c r="J1806" s="2" t="inlineStr">
        <is>
          <t>Top4_Net_Sellers</t>
        </is>
      </c>
      <c r="K1806" s="2" t="inlineStr">
        <is>
          <t>Sun Securities Pvt.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MFIL</t>
        </is>
      </c>
      <c r="C1807" s="2" t="n">
        <v>55</v>
      </c>
      <c r="D1807" s="2" t="n">
        <v>1000</v>
      </c>
      <c r="E1807" s="2" t="n">
        <v>3720</v>
      </c>
      <c r="F1807" s="2" t="n">
        <v>-2720</v>
      </c>
      <c r="G1807" s="2" t="n">
        <v>778.15</v>
      </c>
      <c r="H1807" s="2" t="n">
        <v>0.077815</v>
      </c>
      <c r="I1807" s="2" t="n">
        <v>0</v>
      </c>
      <c r="J1807" s="2" t="inlineStr">
        <is>
          <t>Top4_Net_Sellers</t>
        </is>
      </c>
      <c r="K1807" s="2" t="inlineStr">
        <is>
          <t>Bhrikuti Stock Broking Co. Pvt. Ltd.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MFIL</t>
        </is>
      </c>
      <c r="C1808" s="2" t="n">
        <v>85</v>
      </c>
      <c r="D1808" s="2" t="n">
        <v>0</v>
      </c>
      <c r="E1808" s="2" t="n">
        <v>2000</v>
      </c>
      <c r="F1808" s="2" t="n">
        <v>-2000</v>
      </c>
      <c r="G1808" s="2" t="n">
        <v/>
      </c>
      <c r="H1808" s="2" t="n">
        <v>0</v>
      </c>
      <c r="I1808" s="2" t="n">
        <v>0</v>
      </c>
      <c r="J1808" s="2" t="inlineStr">
        <is>
          <t>Top4_Net_Sellers</t>
        </is>
      </c>
      <c r="K1808" s="2" t="inlineStr">
        <is>
          <t>Capital Hub Pvt. Ltd.</t>
        </is>
      </c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MFIL</t>
        </is>
      </c>
      <c r="C1809" s="2" t="n">
        <v>45</v>
      </c>
      <c r="D1809" s="2" t="n">
        <v>0</v>
      </c>
      <c r="E1809" s="2" t="n">
        <v>1805</v>
      </c>
      <c r="F1809" s="2" t="n">
        <v>-1805</v>
      </c>
      <c r="G1809" s="2" t="n">
        <v/>
      </c>
      <c r="H1809" s="2" t="n">
        <v>0</v>
      </c>
      <c r="I1809" s="2" t="n">
        <v>0</v>
      </c>
      <c r="J1809" s="2" t="inlineStr">
        <is>
          <t>Top4_Net_Sellers</t>
        </is>
      </c>
      <c r="K1809" s="2" t="inlineStr">
        <is>
          <t>Imperial Securities Company Pvt.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MHCL</t>
        </is>
      </c>
      <c r="C1810" s="2" t="n">
        <v>94</v>
      </c>
      <c r="D1810" s="2" t="n">
        <v>0</v>
      </c>
      <c r="E1810" s="2" t="n">
        <v>3290</v>
      </c>
      <c r="F1810" s="2" t="n">
        <v>-3290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>
        <is>
          <t>K.B.L. Securities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MHCL</t>
        </is>
      </c>
      <c r="C1811" s="2" t="n">
        <v>64</v>
      </c>
      <c r="D1811" s="2" t="n">
        <v>0</v>
      </c>
      <c r="E1811" s="2" t="n">
        <v>2350</v>
      </c>
      <c r="F1811" s="2" t="n">
        <v>-2350</v>
      </c>
      <c r="G1811" s="2" t="n">
        <v/>
      </c>
      <c r="H1811" s="2" t="n">
        <v>0</v>
      </c>
      <c r="I1811" s="2" t="n">
        <v>0</v>
      </c>
      <c r="J1811" s="2" t="inlineStr">
        <is>
          <t>Top4_Net_Sellers</t>
        </is>
      </c>
      <c r="K1811" s="2" t="inlineStr">
        <is>
          <t>Sun Securities Pvt. Ltd.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MHCL</t>
        </is>
      </c>
      <c r="C1812" s="2" t="n">
        <v>48</v>
      </c>
      <c r="D1812" s="2" t="n">
        <v>0</v>
      </c>
      <c r="E1812" s="2" t="n">
        <v>930</v>
      </c>
      <c r="F1812" s="2" t="n">
        <v>-930</v>
      </c>
      <c r="G1812" s="2" t="n">
        <v/>
      </c>
      <c r="H1812" s="2" t="n">
        <v>0</v>
      </c>
      <c r="I1812" s="2" t="n">
        <v>0</v>
      </c>
      <c r="J1812" s="2" t="inlineStr">
        <is>
          <t>Top4_Net_Sellers</t>
        </is>
      </c>
      <c r="K1812" s="2" t="inlineStr">
        <is>
          <t>Trishakti Securities Public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MHCL</t>
        </is>
      </c>
      <c r="C1813" s="2" t="n">
        <v>13</v>
      </c>
      <c r="D1813" s="2" t="n">
        <v>0</v>
      </c>
      <c r="E1813" s="2" t="n">
        <v>875</v>
      </c>
      <c r="F1813" s="2" t="n">
        <v>-875</v>
      </c>
      <c r="G1813" s="2" t="n">
        <v/>
      </c>
      <c r="H1813" s="2" t="n">
        <v>0</v>
      </c>
      <c r="I1813" s="2" t="n">
        <v>0</v>
      </c>
      <c r="J1813" s="2" t="inlineStr">
        <is>
          <t>Top4_Net_Sellers</t>
        </is>
      </c>
      <c r="K1813" s="2" t="inlineStr">
        <is>
          <t>Thrive Brokerage House Pvt.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MHL</t>
        </is>
      </c>
      <c r="C1814" s="2" t="n">
        <v>19</v>
      </c>
      <c r="D1814" s="2" t="n">
        <v>0</v>
      </c>
      <c r="E1814" s="2" t="n">
        <v>3210</v>
      </c>
      <c r="F1814" s="2" t="n">
        <v>-3210</v>
      </c>
      <c r="G1814" s="2" t="n">
        <v/>
      </c>
      <c r="H1814" s="2" t="n">
        <v>0</v>
      </c>
      <c r="I1814" s="2" t="n">
        <v>0</v>
      </c>
      <c r="J1814" s="2" t="inlineStr">
        <is>
          <t>Top4_Net_Sellers</t>
        </is>
      </c>
      <c r="K1814" s="2" t="inlineStr">
        <is>
          <t>Nepal Investment &amp; Securities Trading Pvt.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MHL</t>
        </is>
      </c>
      <c r="C1815" s="2" t="n">
        <v>95</v>
      </c>
      <c r="D1815" s="2" t="n">
        <v>0</v>
      </c>
      <c r="E1815" s="2" t="n">
        <v>2240</v>
      </c>
      <c r="F1815" s="2" t="n">
        <v>-2240</v>
      </c>
      <c r="G1815" s="2" t="n">
        <v/>
      </c>
      <c r="H1815" s="2" t="n">
        <v>0</v>
      </c>
      <c r="I1815" s="2" t="n">
        <v>0</v>
      </c>
      <c r="J1815" s="2" t="inlineStr">
        <is>
          <t>Top4_Net_Sellers</t>
        </is>
      </c>
      <c r="K1815" s="2" t="inlineStr">
        <is>
          <t>Magnet Securities &amp; Investment Company Pvt. Ltd.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MHL</t>
        </is>
      </c>
      <c r="C1816" s="2" t="n">
        <v>34</v>
      </c>
      <c r="D1816" s="2" t="n">
        <v>100</v>
      </c>
      <c r="E1816" s="2" t="n">
        <v>1512</v>
      </c>
      <c r="F1816" s="2" t="n">
        <v>-1412</v>
      </c>
      <c r="G1816" s="2" t="n">
        <v>516</v>
      </c>
      <c r="H1816" s="2" t="n">
        <v>0.00516</v>
      </c>
      <c r="I1816" s="2" t="n">
        <v>0</v>
      </c>
      <c r="J1816" s="2" t="inlineStr">
        <is>
          <t>Top4_Net_Sellers</t>
        </is>
      </c>
      <c r="K1816" s="2" t="inlineStr">
        <is>
          <t>Vision Securities Pvt.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MHL</t>
        </is>
      </c>
      <c r="C1817" s="2" t="n">
        <v>46</v>
      </c>
      <c r="D1817" s="2" t="n">
        <v>0</v>
      </c>
      <c r="E1817" s="2" t="n">
        <v>1010</v>
      </c>
      <c r="F1817" s="2" t="n">
        <v>-1010</v>
      </c>
      <c r="G1817" s="2" t="n">
        <v/>
      </c>
      <c r="H1817" s="2" t="n">
        <v>0</v>
      </c>
      <c r="I1817" s="2" t="n">
        <v>0</v>
      </c>
      <c r="J1817" s="2" t="inlineStr">
        <is>
          <t>Top4_Net_Sellers</t>
        </is>
      </c>
      <c r="K1817" s="2" t="inlineStr">
        <is>
          <t>Kalika Securities Pvt.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MHNL</t>
        </is>
      </c>
      <c r="C1818" s="2" t="n">
        <v>57</v>
      </c>
      <c r="D1818" s="2" t="n">
        <v>2700</v>
      </c>
      <c r="E1818" s="2" t="n">
        <v>8739</v>
      </c>
      <c r="F1818" s="2" t="n">
        <v>-6039</v>
      </c>
      <c r="G1818" s="2" t="n">
        <v>284.8744444444445</v>
      </c>
      <c r="H1818" s="2" t="n">
        <v>0.0769161</v>
      </c>
      <c r="I1818" s="2" t="n">
        <v>0</v>
      </c>
      <c r="J1818" s="2" t="inlineStr">
        <is>
          <t>Top4_Net_Sellers</t>
        </is>
      </c>
      <c r="K1818" s="2" t="inlineStr">
        <is>
          <t>Aryatara Investment &amp; Securities Pvt. Ltd.</t>
        </is>
      </c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MHNL</t>
        </is>
      </c>
      <c r="C1819" s="2" t="n">
        <v>28</v>
      </c>
      <c r="D1819" s="2" t="n">
        <v>130</v>
      </c>
      <c r="E1819" s="2" t="n">
        <v>5848</v>
      </c>
      <c r="F1819" s="2" t="n">
        <v>-5718</v>
      </c>
      <c r="G1819" s="2" t="n">
        <v>280.2538461538462</v>
      </c>
      <c r="H1819" s="2" t="n">
        <v>0.0036433</v>
      </c>
      <c r="I1819" s="2" t="n">
        <v>0</v>
      </c>
      <c r="J1819" s="2" t="inlineStr">
        <is>
          <t>Top4_Net_Sellers</t>
        </is>
      </c>
      <c r="K1819" s="2" t="inlineStr">
        <is>
          <t>Shree Krishna Securities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MHNL</t>
        </is>
      </c>
      <c r="C1820" s="2" t="n">
        <v>17</v>
      </c>
      <c r="D1820" s="2" t="n">
        <v>1110</v>
      </c>
      <c r="E1820" s="2" t="n">
        <v>6360</v>
      </c>
      <c r="F1820" s="2" t="n">
        <v>-5250</v>
      </c>
      <c r="G1820" s="2" t="n">
        <v>281.6927927927928</v>
      </c>
      <c r="H1820" s="2" t="n">
        <v>0.0312679</v>
      </c>
      <c r="I1820" s="2" t="n">
        <v>0</v>
      </c>
      <c r="J1820" s="2" t="inlineStr">
        <is>
          <t>Top4_Net_Sellers</t>
        </is>
      </c>
      <c r="K1820" s="2" t="inlineStr">
        <is>
          <t>ABC Securities Pvt. Ltd.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MHNL</t>
        </is>
      </c>
      <c r="C1821" s="2" t="n">
        <v>25</v>
      </c>
      <c r="D1821" s="2" t="n">
        <v>0</v>
      </c>
      <c r="E1821" s="2" t="n">
        <v>4010</v>
      </c>
      <c r="F1821" s="2" t="n">
        <v>-4010</v>
      </c>
      <c r="G1821" s="2" t="n">
        <v/>
      </c>
      <c r="H1821" s="2" t="n">
        <v>0</v>
      </c>
      <c r="I1821" s="2" t="n">
        <v>0</v>
      </c>
      <c r="J1821" s="2" t="inlineStr">
        <is>
          <t>Top4_Net_Sellers</t>
        </is>
      </c>
      <c r="K1821" s="2" t="inlineStr">
        <is>
          <t>Sweta Securities Pvt.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MKCL</t>
        </is>
      </c>
      <c r="C1822" s="2" t="n">
        <v>60</v>
      </c>
      <c r="D1822" s="2" t="n">
        <v>0</v>
      </c>
      <c r="E1822" s="2" t="n">
        <v>1848</v>
      </c>
      <c r="F1822" s="2" t="n">
        <v>-1848</v>
      </c>
      <c r="G1822" s="2" t="n">
        <v/>
      </c>
      <c r="H1822" s="2" t="n">
        <v>0</v>
      </c>
      <c r="I1822" s="2" t="n">
        <v>0</v>
      </c>
      <c r="J1822" s="2" t="inlineStr">
        <is>
          <t>Top4_Net_Sellers</t>
        </is>
      </c>
      <c r="K1822" s="2" t="inlineStr"/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MKCL</t>
        </is>
      </c>
      <c r="C1823" s="2" t="n">
        <v>16</v>
      </c>
      <c r="D1823" s="2" t="n">
        <v>0</v>
      </c>
      <c r="E1823" s="2" t="n">
        <v>303</v>
      </c>
      <c r="F1823" s="2" t="n">
        <v>-303</v>
      </c>
      <c r="G1823" s="2" t="n">
        <v/>
      </c>
      <c r="H1823" s="2" t="n">
        <v>0</v>
      </c>
      <c r="I1823" s="2" t="n">
        <v>0</v>
      </c>
      <c r="J1823" s="2" t="inlineStr">
        <is>
          <t>Top4_Net_Sellers</t>
        </is>
      </c>
      <c r="K1823" s="2" t="inlineStr">
        <is>
          <t>Primo Securities (PVT)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MKCL</t>
        </is>
      </c>
      <c r="C1824" s="2" t="n">
        <v>34</v>
      </c>
      <c r="D1824" s="2" t="n">
        <v>0</v>
      </c>
      <c r="E1824" s="2" t="n">
        <v>200</v>
      </c>
      <c r="F1824" s="2" t="n">
        <v>-200</v>
      </c>
      <c r="G1824" s="2" t="n">
        <v/>
      </c>
      <c r="H1824" s="2" t="n">
        <v>0</v>
      </c>
      <c r="I1824" s="2" t="n">
        <v>0</v>
      </c>
      <c r="J1824" s="2" t="inlineStr">
        <is>
          <t>Top4_Net_Sellers</t>
        </is>
      </c>
      <c r="K1824" s="2" t="inlineStr">
        <is>
          <t>Vision Securities Pvt. Ltd.</t>
        </is>
      </c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MKCL</t>
        </is>
      </c>
      <c r="C1825" s="2" t="n">
        <v>38</v>
      </c>
      <c r="D1825" s="2" t="n">
        <v>0</v>
      </c>
      <c r="E1825" s="2" t="n">
        <v>157</v>
      </c>
      <c r="F1825" s="2" t="n">
        <v>-157</v>
      </c>
      <c r="G1825" s="2" t="n">
        <v/>
      </c>
      <c r="H1825" s="2" t="n">
        <v>0</v>
      </c>
      <c r="I1825" s="2" t="n">
        <v>0</v>
      </c>
      <c r="J1825" s="2" t="inlineStr">
        <is>
          <t>Top4_Net_Sellers</t>
        </is>
      </c>
      <c r="K1825" s="2" t="inlineStr">
        <is>
          <t>Dipshikha Dhitopatra Karobar Co. Pvt.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MKHC</t>
        </is>
      </c>
      <c r="C1826" s="2" t="n">
        <v>3</v>
      </c>
      <c r="D1826" s="2" t="n">
        <v>0</v>
      </c>
      <c r="E1826" s="2" t="n">
        <v>24890</v>
      </c>
      <c r="F1826" s="2" t="n">
        <v>-24890</v>
      </c>
      <c r="G1826" s="2" t="n">
        <v/>
      </c>
      <c r="H1826" s="2" t="n">
        <v>0</v>
      </c>
      <c r="I1826" s="2" t="n">
        <v>0</v>
      </c>
      <c r="J1826" s="2" t="inlineStr">
        <is>
          <t>Top4_Net_Sellers</t>
        </is>
      </c>
      <c r="K1826" s="2" t="inlineStr">
        <is>
          <t>Arun Securities (PVT)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MKHC</t>
        </is>
      </c>
      <c r="C1827" s="2" t="n">
        <v>59</v>
      </c>
      <c r="D1827" s="2" t="n">
        <v>410</v>
      </c>
      <c r="E1827" s="2" t="n">
        <v>22199</v>
      </c>
      <c r="F1827" s="2" t="n">
        <v>-21789</v>
      </c>
      <c r="G1827" s="2" t="n">
        <v>339.5341463414634</v>
      </c>
      <c r="H1827" s="2" t="n">
        <v>0.0139209</v>
      </c>
      <c r="I1827" s="2" t="n">
        <v>0</v>
      </c>
      <c r="J1827" s="2" t="inlineStr">
        <is>
          <t>Top4_Net_Sellers</t>
        </is>
      </c>
      <c r="K1827" s="2" t="inlineStr">
        <is>
          <t>Deevyaa Securities &amp; Stock House Pvt.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MKHC</t>
        </is>
      </c>
      <c r="C1828" s="2" t="n">
        <v>11</v>
      </c>
      <c r="D1828" s="2" t="n">
        <v>0</v>
      </c>
      <c r="E1828" s="2" t="n">
        <v>7500</v>
      </c>
      <c r="F1828" s="2" t="n">
        <v>-7500</v>
      </c>
      <c r="G1828" s="2" t="n">
        <v/>
      </c>
      <c r="H1828" s="2" t="n">
        <v>0</v>
      </c>
      <c r="I1828" s="2" t="n">
        <v>0</v>
      </c>
      <c r="J1828" s="2" t="inlineStr">
        <is>
          <t>Top4_Net_Sellers</t>
        </is>
      </c>
      <c r="K1828" s="2" t="inlineStr">
        <is>
          <t>Malla &amp; Malla Stock Broking Company Pvt. Ltd.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MKHC</t>
        </is>
      </c>
      <c r="C1829" s="2" t="n">
        <v>45</v>
      </c>
      <c r="D1829" s="2" t="n">
        <v>4651</v>
      </c>
      <c r="E1829" s="2" t="n">
        <v>10235</v>
      </c>
      <c r="F1829" s="2" t="n">
        <v>-5584</v>
      </c>
      <c r="G1829" s="2" t="n">
        <v>335.5763706729736</v>
      </c>
      <c r="H1829" s="2" t="n">
        <v>0.15607657</v>
      </c>
      <c r="I1829" s="2" t="n">
        <v>0</v>
      </c>
      <c r="J1829" s="2" t="inlineStr">
        <is>
          <t>Top4_Net_Sellers</t>
        </is>
      </c>
      <c r="K1829" s="2" t="inlineStr">
        <is>
          <t>Imperial Securities Company Pvt.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MKHL</t>
        </is>
      </c>
      <c r="C1830" s="2" t="n">
        <v>33</v>
      </c>
      <c r="D1830" s="2" t="n">
        <v>5390</v>
      </c>
      <c r="E1830" s="2" t="n">
        <v>8570</v>
      </c>
      <c r="F1830" s="2" t="n">
        <v>-3180</v>
      </c>
      <c r="G1830" s="2" t="n">
        <v>849.7235621521336</v>
      </c>
      <c r="H1830" s="2" t="n">
        <v>0.458001</v>
      </c>
      <c r="I1830" s="2" t="n">
        <v>0</v>
      </c>
      <c r="J1830" s="2" t="inlineStr">
        <is>
          <t>Top4_Net_Sellers</t>
        </is>
      </c>
      <c r="K1830" s="2" t="inlineStr">
        <is>
          <t>Dakshinkali Investment &amp; Securities Pvt.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MKHL</t>
        </is>
      </c>
      <c r="C1831" s="2" t="n">
        <v>92</v>
      </c>
      <c r="D1831" s="2" t="n">
        <v>0</v>
      </c>
      <c r="E1831" s="2" t="n">
        <v>1500</v>
      </c>
      <c r="F1831" s="2" t="n">
        <v>-1500</v>
      </c>
      <c r="G1831" s="2" t="n">
        <v/>
      </c>
      <c r="H1831" s="2" t="n">
        <v>0</v>
      </c>
      <c r="I1831" s="2" t="n">
        <v>0</v>
      </c>
      <c r="J1831" s="2" t="inlineStr">
        <is>
          <t>Top4_Net_Sellers</t>
        </is>
      </c>
      <c r="K1831" s="2" t="inlineStr"/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MKHL</t>
        </is>
      </c>
      <c r="C1832" s="2" t="n">
        <v>1</v>
      </c>
      <c r="D1832" s="2" t="n">
        <v>0</v>
      </c>
      <c r="E1832" s="2" t="n">
        <v>800</v>
      </c>
      <c r="F1832" s="2" t="n">
        <v>-800</v>
      </c>
      <c r="G1832" s="2" t="n">
        <v/>
      </c>
      <c r="H1832" s="2" t="n">
        <v>0</v>
      </c>
      <c r="I1832" s="2" t="n">
        <v>0</v>
      </c>
      <c r="J1832" s="2" t="inlineStr">
        <is>
          <t>Top4_Net_Sellers</t>
        </is>
      </c>
      <c r="K1832" s="2" t="inlineStr">
        <is>
          <t>Kumari Securities Private Limited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MKHL</t>
        </is>
      </c>
      <c r="C1833" s="2" t="n">
        <v>7</v>
      </c>
      <c r="D1833" s="2" t="n">
        <v>0</v>
      </c>
      <c r="E1833" s="2" t="n">
        <v>490</v>
      </c>
      <c r="F1833" s="2" t="n">
        <v>-490</v>
      </c>
      <c r="G1833" s="2" t="n">
        <v/>
      </c>
      <c r="H1833" s="2" t="n">
        <v>0</v>
      </c>
      <c r="I1833" s="2" t="n">
        <v>0</v>
      </c>
      <c r="J1833" s="2" t="inlineStr">
        <is>
          <t>Top4_Net_Sellers</t>
        </is>
      </c>
      <c r="K1833" s="2" t="inlineStr">
        <is>
          <t>J.F. Securities (PVT)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MKJC</t>
        </is>
      </c>
      <c r="C1834" s="2" t="n">
        <v>36</v>
      </c>
      <c r="D1834" s="2" t="n">
        <v>100</v>
      </c>
      <c r="E1834" s="2" t="n">
        <v>4800</v>
      </c>
      <c r="F1834" s="2" t="n">
        <v>-4700</v>
      </c>
      <c r="G1834" s="2" t="n">
        <v>527.5</v>
      </c>
      <c r="H1834" s="2" t="n">
        <v>0.005275</v>
      </c>
      <c r="I1834" s="2" t="n">
        <v>0</v>
      </c>
      <c r="J1834" s="2" t="inlineStr">
        <is>
          <t>Top4_Net_Sellers</t>
        </is>
      </c>
      <c r="K1834" s="2" t="inlineStr">
        <is>
          <t>Secured Securities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MKJC</t>
        </is>
      </c>
      <c r="C1835" s="2" t="n">
        <v>60</v>
      </c>
      <c r="D1835" s="2" t="n">
        <v>0</v>
      </c>
      <c r="E1835" s="2" t="n">
        <v>4509</v>
      </c>
      <c r="F1835" s="2" t="n">
        <v>-4509</v>
      </c>
      <c r="G1835" s="2" t="n">
        <v/>
      </c>
      <c r="H1835" s="2" t="n">
        <v>0</v>
      </c>
      <c r="I1835" s="2" t="n">
        <v>0</v>
      </c>
      <c r="J1835" s="2" t="inlineStr">
        <is>
          <t>Top4_Net_Sellers</t>
        </is>
      </c>
      <c r="K1835" s="2" t="inlineStr"/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MKJC</t>
        </is>
      </c>
      <c r="C1836" s="2" t="n">
        <v>35</v>
      </c>
      <c r="D1836" s="2" t="n">
        <v>0</v>
      </c>
      <c r="E1836" s="2" t="n">
        <v>3500</v>
      </c>
      <c r="F1836" s="2" t="n">
        <v>-3500</v>
      </c>
      <c r="G1836" s="2" t="n">
        <v/>
      </c>
      <c r="H1836" s="2" t="n">
        <v>0</v>
      </c>
      <c r="I1836" s="2" t="n">
        <v>0</v>
      </c>
      <c r="J1836" s="2" t="inlineStr">
        <is>
          <t>Top4_Net_Sellers</t>
        </is>
      </c>
      <c r="K1836" s="2" t="inlineStr">
        <is>
          <t>Kohinoor Investment &amp; Securities Pvt. Ltd.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MKJC</t>
        </is>
      </c>
      <c r="C1837" s="2" t="n">
        <v>17</v>
      </c>
      <c r="D1837" s="2" t="n">
        <v>100</v>
      </c>
      <c r="E1837" s="2" t="n">
        <v>3000</v>
      </c>
      <c r="F1837" s="2" t="n">
        <v>-2900</v>
      </c>
      <c r="G1837" s="2" t="n">
        <v>533</v>
      </c>
      <c r="H1837" s="2" t="n">
        <v>0.00533</v>
      </c>
      <c r="I1837" s="2" t="n">
        <v>0</v>
      </c>
      <c r="J1837" s="2" t="inlineStr">
        <is>
          <t>Top4_Net_Sellers</t>
        </is>
      </c>
      <c r="K1837" s="2" t="inlineStr">
        <is>
          <t>ABC Securities Pvt. Ltd.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MLBBL</t>
        </is>
      </c>
      <c r="C1838" s="2" t="n">
        <v>48</v>
      </c>
      <c r="D1838" s="2" t="n">
        <v>82</v>
      </c>
      <c r="E1838" s="2" t="n">
        <v>3588</v>
      </c>
      <c r="F1838" s="2" t="n">
        <v>-3506</v>
      </c>
      <c r="G1838" s="2" t="n">
        <v>1307.219512195122</v>
      </c>
      <c r="H1838" s="2" t="n">
        <v>0.0107192</v>
      </c>
      <c r="I1838" s="2" t="n">
        <v>0</v>
      </c>
      <c r="J1838" s="2" t="inlineStr">
        <is>
          <t>Top4_Net_Sellers</t>
        </is>
      </c>
      <c r="K1838" s="2" t="inlineStr">
        <is>
          <t>Trishakti Securities Public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MLBBL</t>
        </is>
      </c>
      <c r="C1839" s="2" t="n">
        <v>13</v>
      </c>
      <c r="D1839" s="2" t="n">
        <v>0</v>
      </c>
      <c r="E1839" s="2" t="n">
        <v>300</v>
      </c>
      <c r="F1839" s="2" t="n">
        <v>-300</v>
      </c>
      <c r="G1839" s="2" t="n">
        <v/>
      </c>
      <c r="H1839" s="2" t="n">
        <v>0</v>
      </c>
      <c r="I1839" s="2" t="n">
        <v>0</v>
      </c>
      <c r="J1839" s="2" t="inlineStr">
        <is>
          <t>Top4_Net_Sellers</t>
        </is>
      </c>
      <c r="K1839" s="2" t="inlineStr">
        <is>
          <t>Thrive Brokerage House Pvt. Ltd.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MLBBL</t>
        </is>
      </c>
      <c r="C1840" s="2" t="n">
        <v>58</v>
      </c>
      <c r="D1840" s="2" t="n">
        <v>376</v>
      </c>
      <c r="E1840" s="2" t="n">
        <v>556</v>
      </c>
      <c r="F1840" s="2" t="n">
        <v>-180</v>
      </c>
      <c r="G1840" s="2" t="n">
        <v>1307.275265957447</v>
      </c>
      <c r="H1840" s="2" t="n">
        <v>0.04915355</v>
      </c>
      <c r="I1840" s="2" t="n">
        <v>0</v>
      </c>
      <c r="J1840" s="2" t="inlineStr">
        <is>
          <t>Top4_Net_Sellers</t>
        </is>
      </c>
      <c r="K1840" s="2" t="inlineStr">
        <is>
          <t>Naasa Securities Co. Ltd.</t>
        </is>
      </c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MLBBL</t>
        </is>
      </c>
      <c r="C1841" s="2" t="n">
        <v>38</v>
      </c>
      <c r="D1841" s="2" t="n">
        <v>0</v>
      </c>
      <c r="E1841" s="2" t="n">
        <v>42</v>
      </c>
      <c r="F1841" s="2" t="n">
        <v>-42</v>
      </c>
      <c r="G1841" s="2" t="n">
        <v/>
      </c>
      <c r="H1841" s="2" t="n">
        <v>0</v>
      </c>
      <c r="I1841" s="2" t="n">
        <v>0</v>
      </c>
      <c r="J1841" s="2" t="inlineStr">
        <is>
          <t>Top4_Net_Sellers</t>
        </is>
      </c>
      <c r="K1841" s="2" t="inlineStr">
        <is>
          <t>Dipshikha Dhitopatra Karobar Co. Pvt.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MLBL</t>
        </is>
      </c>
      <c r="C1842" s="2" t="n">
        <v>48</v>
      </c>
      <c r="D1842" s="2" t="n">
        <v>0</v>
      </c>
      <c r="E1842" s="2" t="n">
        <v>9990</v>
      </c>
      <c r="F1842" s="2" t="n">
        <v>-9990</v>
      </c>
      <c r="G1842" s="2" t="n">
        <v/>
      </c>
      <c r="H1842" s="2" t="n">
        <v>0</v>
      </c>
      <c r="I1842" s="2" t="n">
        <v>0</v>
      </c>
      <c r="J1842" s="2" t="inlineStr">
        <is>
          <t>Top4_Net_Sellers</t>
        </is>
      </c>
      <c r="K1842" s="2" t="inlineStr">
        <is>
          <t>Trishakti Securities Public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MLBL</t>
        </is>
      </c>
      <c r="C1843" s="2" t="n">
        <v>3</v>
      </c>
      <c r="D1843" s="2" t="n">
        <v>0</v>
      </c>
      <c r="E1843" s="2" t="n">
        <v>7773</v>
      </c>
      <c r="F1843" s="2" t="n">
        <v>-7773</v>
      </c>
      <c r="G1843" s="2" t="n">
        <v/>
      </c>
      <c r="H1843" s="2" t="n">
        <v>0</v>
      </c>
      <c r="I1843" s="2" t="n">
        <v>0</v>
      </c>
      <c r="J1843" s="2" t="inlineStr">
        <is>
          <t>Top4_Net_Sellers</t>
        </is>
      </c>
      <c r="K1843" s="2" t="inlineStr">
        <is>
          <t>Arun Securities (PVT)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MLBL</t>
        </is>
      </c>
      <c r="C1844" s="2" t="n">
        <v>51</v>
      </c>
      <c r="D1844" s="2" t="n">
        <v>0</v>
      </c>
      <c r="E1844" s="2" t="n">
        <v>1500</v>
      </c>
      <c r="F1844" s="2" t="n">
        <v>-1500</v>
      </c>
      <c r="G1844" s="2" t="n">
        <v/>
      </c>
      <c r="H1844" s="2" t="n">
        <v>0</v>
      </c>
      <c r="I1844" s="2" t="n">
        <v>0</v>
      </c>
      <c r="J1844" s="2" t="inlineStr">
        <is>
          <t>Top4_Net_Sellers</t>
        </is>
      </c>
      <c r="K1844" s="2" t="inlineStr">
        <is>
          <t>Oxford Securities Pvt.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MLBL</t>
        </is>
      </c>
      <c r="C1845" s="2" t="n">
        <v>49</v>
      </c>
      <c r="D1845" s="2" t="n">
        <v>50</v>
      </c>
      <c r="E1845" s="2" t="n">
        <v>1315</v>
      </c>
      <c r="F1845" s="2" t="n">
        <v>-1265</v>
      </c>
      <c r="G1845" s="2" t="n">
        <v>370</v>
      </c>
      <c r="H1845" s="2" t="n">
        <v>0.00185</v>
      </c>
      <c r="I1845" s="2" t="n">
        <v>0</v>
      </c>
      <c r="J1845" s="2" t="inlineStr">
        <is>
          <t>Top4_Net_Sellers</t>
        </is>
      </c>
      <c r="K1845" s="2" t="inlineStr">
        <is>
          <t>Online Securities Pvt.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MLBS</t>
        </is>
      </c>
      <c r="C1846" s="2" t="n">
        <v>62</v>
      </c>
      <c r="D1846" s="2" t="n">
        <v>10</v>
      </c>
      <c r="E1846" s="2" t="n">
        <v>505</v>
      </c>
      <c r="F1846" s="2" t="n">
        <v>-495</v>
      </c>
      <c r="G1846" s="2" t="n">
        <v>1430</v>
      </c>
      <c r="H1846" s="2" t="n">
        <v>0.00143</v>
      </c>
      <c r="I1846" s="2" t="n">
        <v>0</v>
      </c>
      <c r="J1846" s="2" t="inlineStr">
        <is>
          <t>Top4_Net_Sellers</t>
        </is>
      </c>
      <c r="K1846" s="2" t="inlineStr">
        <is>
          <t>Capital Max Securities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MLBS</t>
        </is>
      </c>
      <c r="C1847" s="2" t="n">
        <v>22</v>
      </c>
      <c r="D1847" s="2" t="n">
        <v>0</v>
      </c>
      <c r="E1847" s="2" t="n">
        <v>55</v>
      </c>
      <c r="F1847" s="2" t="n">
        <v>-55</v>
      </c>
      <c r="G1847" s="2" t="n">
        <v/>
      </c>
      <c r="H1847" s="2" t="n">
        <v>0</v>
      </c>
      <c r="I1847" s="2" t="n">
        <v>0</v>
      </c>
      <c r="J1847" s="2" t="inlineStr">
        <is>
          <t>Top4_Net_Sellers</t>
        </is>
      </c>
      <c r="K1847" s="2" t="inlineStr">
        <is>
          <t>Siprabi Securities Pvt. Ltd.</t>
        </is>
      </c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MLBS</t>
        </is>
      </c>
      <c r="C1848" s="2" t="n">
        <v>38</v>
      </c>
      <c r="D1848" s="2" t="n">
        <v>0</v>
      </c>
      <c r="E1848" s="2" t="n">
        <v>10</v>
      </c>
      <c r="F1848" s="2" t="n">
        <v>-10</v>
      </c>
      <c r="G1848" s="2" t="n">
        <v/>
      </c>
      <c r="H1848" s="2" t="n">
        <v>0</v>
      </c>
      <c r="I1848" s="2" t="n">
        <v>0</v>
      </c>
      <c r="J1848" s="2" t="inlineStr">
        <is>
          <t>Top4_Net_Sellers</t>
        </is>
      </c>
      <c r="K1848" s="2" t="inlineStr">
        <is>
          <t>Dipshikha Dhitopatra Karobar Co. Pvt. Ltd.</t>
        </is>
      </c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MLBS</t>
        </is>
      </c>
      <c r="C1849" s="2" t="n">
        <v>53</v>
      </c>
      <c r="D1849" s="2" t="n">
        <v>0</v>
      </c>
      <c r="E1849" s="2" t="n">
        <v>10</v>
      </c>
      <c r="F1849" s="2" t="n">
        <v>-10</v>
      </c>
      <c r="G1849" s="2" t="n">
        <v/>
      </c>
      <c r="H1849" s="2" t="n">
        <v>0</v>
      </c>
      <c r="I1849" s="2" t="n">
        <v>0</v>
      </c>
      <c r="J1849" s="2" t="inlineStr">
        <is>
          <t>Top4_Net_Sellers</t>
        </is>
      </c>
      <c r="K1849" s="2" t="inlineStr">
        <is>
          <t>Investment Management Nepal Pvt. Ltd.</t>
        </is>
      </c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MLBSL</t>
        </is>
      </c>
      <c r="C1850" s="2" t="n">
        <v>6</v>
      </c>
      <c r="D1850" s="2" t="n">
        <v>20</v>
      </c>
      <c r="E1850" s="2" t="n">
        <v>277</v>
      </c>
      <c r="F1850" s="2" t="n">
        <v>-257</v>
      </c>
      <c r="G1850" s="2" t="n">
        <v>1899</v>
      </c>
      <c r="H1850" s="2" t="n">
        <v>0.003798</v>
      </c>
      <c r="I1850" s="2" t="n">
        <v>0</v>
      </c>
      <c r="J1850" s="2" t="inlineStr">
        <is>
          <t>Top4_Net_Sellers</t>
        </is>
      </c>
      <c r="K1850" s="2" t="inlineStr">
        <is>
          <t>Agrawal Securities (PVT)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MLBSL</t>
        </is>
      </c>
      <c r="C1851" s="2" t="n">
        <v>85</v>
      </c>
      <c r="D1851" s="2" t="n">
        <v>0</v>
      </c>
      <c r="E1851" s="2" t="n">
        <v>252</v>
      </c>
      <c r="F1851" s="2" t="n">
        <v>-252</v>
      </c>
      <c r="G1851" s="2" t="n">
        <v/>
      </c>
      <c r="H1851" s="2" t="n">
        <v>0</v>
      </c>
      <c r="I1851" s="2" t="n">
        <v>0</v>
      </c>
      <c r="J1851" s="2" t="inlineStr">
        <is>
          <t>Top4_Net_Sellers</t>
        </is>
      </c>
      <c r="K1851" s="2" t="inlineStr">
        <is>
          <t>Capital Hub Pvt.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MLBSL</t>
        </is>
      </c>
      <c r="C1852" s="2" t="n">
        <v>22</v>
      </c>
      <c r="D1852" s="2" t="n">
        <v>15</v>
      </c>
      <c r="E1852" s="2" t="n">
        <v>163</v>
      </c>
      <c r="F1852" s="2" t="n">
        <v>-148</v>
      </c>
      <c r="G1852" s="2" t="n">
        <v>1900</v>
      </c>
      <c r="H1852" s="2" t="n">
        <v>0.00285</v>
      </c>
      <c r="I1852" s="2" t="n">
        <v>0</v>
      </c>
      <c r="J1852" s="2" t="inlineStr">
        <is>
          <t>Top4_Net_Sellers</t>
        </is>
      </c>
      <c r="K1852" s="2" t="inlineStr">
        <is>
          <t>Siprabi Securities Pvt. Ltd.</t>
        </is>
      </c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MLBSL</t>
        </is>
      </c>
      <c r="C1853" s="2" t="n">
        <v>1</v>
      </c>
      <c r="D1853" s="2" t="n">
        <v>0</v>
      </c>
      <c r="E1853" s="2" t="n">
        <v>100</v>
      </c>
      <c r="F1853" s="2" t="n">
        <v>-100</v>
      </c>
      <c r="G1853" s="2" t="n">
        <v/>
      </c>
      <c r="H1853" s="2" t="n">
        <v>0</v>
      </c>
      <c r="I1853" s="2" t="n">
        <v>0</v>
      </c>
      <c r="J1853" s="2" t="inlineStr">
        <is>
          <t>Top4_Net_Sellers</t>
        </is>
      </c>
      <c r="K1853" s="2" t="inlineStr">
        <is>
          <t>Kumari Securities Private Limited</t>
        </is>
      </c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MMF1</t>
        </is>
      </c>
      <c r="C1854" s="2" t="n">
        <v>11</v>
      </c>
      <c r="D1854" s="2" t="n">
        <v>0</v>
      </c>
      <c r="E1854" s="2" t="n">
        <v>10000</v>
      </c>
      <c r="F1854" s="2" t="n">
        <v>-10000</v>
      </c>
      <c r="G1854" s="2" t="n">
        <v/>
      </c>
      <c r="H1854" s="2" t="n">
        <v>0</v>
      </c>
      <c r="I1854" s="2" t="n">
        <v>0</v>
      </c>
      <c r="J1854" s="2" t="inlineStr">
        <is>
          <t>Top4_Net_Sellers</t>
        </is>
      </c>
      <c r="K1854" s="2" t="inlineStr">
        <is>
          <t>Malla &amp; Malla Stock Broking Company Pvt.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MMF1</t>
        </is>
      </c>
      <c r="C1855" s="2" t="n">
        <v>32</v>
      </c>
      <c r="D1855" s="2" t="n">
        <v>0</v>
      </c>
      <c r="E1855" s="2" t="n">
        <v>2000</v>
      </c>
      <c r="F1855" s="2" t="n">
        <v>-2000</v>
      </c>
      <c r="G1855" s="2" t="n">
        <v/>
      </c>
      <c r="H1855" s="2" t="n">
        <v>0</v>
      </c>
      <c r="I1855" s="2" t="n">
        <v>0</v>
      </c>
      <c r="J1855" s="2" t="inlineStr">
        <is>
          <t>Top4_Net_Sellers</t>
        </is>
      </c>
      <c r="K1855" s="2" t="inlineStr">
        <is>
          <t>Premier Securities Company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MMF1</t>
        </is>
      </c>
      <c r="C1856" s="2" t="n">
        <v>55</v>
      </c>
      <c r="D1856" s="2" t="n">
        <v>0</v>
      </c>
      <c r="E1856" s="2" t="n">
        <v>2000</v>
      </c>
      <c r="F1856" s="2" t="n">
        <v>-2000</v>
      </c>
      <c r="G1856" s="2" t="n">
        <v/>
      </c>
      <c r="H1856" s="2" t="n">
        <v>0</v>
      </c>
      <c r="I1856" s="2" t="n">
        <v>0</v>
      </c>
      <c r="J1856" s="2" t="inlineStr">
        <is>
          <t>Top4_Net_Sellers</t>
        </is>
      </c>
      <c r="K1856" s="2" t="inlineStr">
        <is>
          <t>Bhrikuti Stock Broking Co. Pvt. Ltd.</t>
        </is>
      </c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MMF1</t>
        </is>
      </c>
      <c r="C1857" s="2" t="n">
        <v>57</v>
      </c>
      <c r="D1857" s="2" t="n">
        <v>0</v>
      </c>
      <c r="E1857" s="2" t="n">
        <v>2000</v>
      </c>
      <c r="F1857" s="2" t="n">
        <v>-2000</v>
      </c>
      <c r="G1857" s="2" t="n">
        <v/>
      </c>
      <c r="H1857" s="2" t="n">
        <v>0</v>
      </c>
      <c r="I1857" s="2" t="n">
        <v>0</v>
      </c>
      <c r="J1857" s="2" t="inlineStr">
        <is>
          <t>Top4_Net_Sellers</t>
        </is>
      </c>
      <c r="K1857" s="2" t="inlineStr">
        <is>
          <t>Aryatara Investment &amp; Securities Pvt. Ltd.</t>
        </is>
      </c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MMKJL</t>
        </is>
      </c>
      <c r="C1858" s="2" t="n">
        <v>72</v>
      </c>
      <c r="D1858" s="2" t="n">
        <v>0</v>
      </c>
      <c r="E1858" s="2" t="n">
        <v>1109</v>
      </c>
      <c r="F1858" s="2" t="n">
        <v>-1109</v>
      </c>
      <c r="G1858" s="2" t="n">
        <v/>
      </c>
      <c r="H1858" s="2" t="n">
        <v>0</v>
      </c>
      <c r="I1858" s="2" t="n">
        <v>0</v>
      </c>
      <c r="J1858" s="2" t="inlineStr">
        <is>
          <t>Top4_Net_Sellers</t>
        </is>
      </c>
      <c r="K1858" s="2" t="inlineStr">
        <is>
          <t>Hatemalo Financial Services Pvt. Ltd.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MMKJL</t>
        </is>
      </c>
      <c r="C1859" s="2" t="n">
        <v>55</v>
      </c>
      <c r="D1859" s="2" t="n">
        <v>0</v>
      </c>
      <c r="E1859" s="2" t="n">
        <v>1010</v>
      </c>
      <c r="F1859" s="2" t="n">
        <v>-1010</v>
      </c>
      <c r="G1859" s="2" t="n">
        <v/>
      </c>
      <c r="H1859" s="2" t="n">
        <v>0</v>
      </c>
      <c r="I1859" s="2" t="n">
        <v>0</v>
      </c>
      <c r="J1859" s="2" t="inlineStr">
        <is>
          <t>Top4_Net_Sellers</t>
        </is>
      </c>
      <c r="K1859" s="2" t="inlineStr">
        <is>
          <t>Bhrikuti Stock Broking Co. Pvt.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MMKJL</t>
        </is>
      </c>
      <c r="C1860" s="2" t="n">
        <v>22</v>
      </c>
      <c r="D1860" s="2" t="n">
        <v>95</v>
      </c>
      <c r="E1860" s="2" t="n">
        <v>1032</v>
      </c>
      <c r="F1860" s="2" t="n">
        <v>-937</v>
      </c>
      <c r="G1860" s="2" t="n">
        <v>582.4947368421052</v>
      </c>
      <c r="H1860" s="2" t="n">
        <v>0.0055337</v>
      </c>
      <c r="I1860" s="2" t="n">
        <v>0</v>
      </c>
      <c r="J1860" s="2" t="inlineStr">
        <is>
          <t>Top4_Net_Sellers</t>
        </is>
      </c>
      <c r="K1860" s="2" t="inlineStr">
        <is>
          <t>Siprabi Securities Pvt.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MMKJL</t>
        </is>
      </c>
      <c r="C1861" s="2" t="n">
        <v>6</v>
      </c>
      <c r="D1861" s="2" t="n">
        <v>200</v>
      </c>
      <c r="E1861" s="2" t="n">
        <v>980</v>
      </c>
      <c r="F1861" s="2" t="n">
        <v>-780</v>
      </c>
      <c r="G1861" s="2" t="n">
        <v>582.5</v>
      </c>
      <c r="H1861" s="2" t="n">
        <v>0.01165</v>
      </c>
      <c r="I1861" s="2" t="n">
        <v>0</v>
      </c>
      <c r="J1861" s="2" t="inlineStr">
        <is>
          <t>Top4_Net_Sellers</t>
        </is>
      </c>
      <c r="K1861" s="2" t="inlineStr">
        <is>
          <t>Agrawal Securities (PVT)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MNBBL</t>
        </is>
      </c>
      <c r="C1862" s="2" t="n">
        <v>41</v>
      </c>
      <c r="D1862" s="2" t="n">
        <v>912</v>
      </c>
      <c r="E1862" s="2" t="n">
        <v>5692</v>
      </c>
      <c r="F1862" s="2" t="n">
        <v>-4780</v>
      </c>
      <c r="G1862" s="2" t="n">
        <v>361.1296052631579</v>
      </c>
      <c r="H1862" s="2" t="n">
        <v>0.03293502</v>
      </c>
      <c r="I1862" s="2" t="n">
        <v>0</v>
      </c>
      <c r="J1862" s="2" t="inlineStr">
        <is>
          <t>Top4_Net_Sellers</t>
        </is>
      </c>
      <c r="K1862" s="2" t="inlineStr">
        <is>
          <t>Linch Stock Market Ltd.</t>
        </is>
      </c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MNBBL</t>
        </is>
      </c>
      <c r="C1863" s="2" t="n">
        <v>50</v>
      </c>
      <c r="D1863" s="2" t="n">
        <v>70</v>
      </c>
      <c r="E1863" s="2" t="n">
        <v>3191</v>
      </c>
      <c r="F1863" s="2" t="n">
        <v>-3121</v>
      </c>
      <c r="G1863" s="2" t="n">
        <v>361.7857142857143</v>
      </c>
      <c r="H1863" s="2" t="n">
        <v>0.0025325</v>
      </c>
      <c r="I1863" s="2" t="n">
        <v>0</v>
      </c>
      <c r="J1863" s="2" t="inlineStr">
        <is>
          <t>Top4_Net_Sellers</t>
        </is>
      </c>
      <c r="K1863" s="2" t="inlineStr">
        <is>
          <t>Crystal Kanchanjanga Securities Pvt. Ltd.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MNBBL</t>
        </is>
      </c>
      <c r="C1864" s="2" t="n">
        <v>45</v>
      </c>
      <c r="D1864" s="2" t="n">
        <v>1951</v>
      </c>
      <c r="E1864" s="2" t="n">
        <v>4610</v>
      </c>
      <c r="F1864" s="2" t="n">
        <v>-2659</v>
      </c>
      <c r="G1864" s="2" t="n">
        <v>362.196617119426</v>
      </c>
      <c r="H1864" s="2" t="n">
        <v>0.07066456000000002</v>
      </c>
      <c r="I1864" s="2" t="n">
        <v>0</v>
      </c>
      <c r="J1864" s="2" t="inlineStr">
        <is>
          <t>Top4_Net_Sellers</t>
        </is>
      </c>
      <c r="K1864" s="2" t="inlineStr">
        <is>
          <t>Imperial Securities Company Pvt. Ltd.</t>
        </is>
      </c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MNBBL</t>
        </is>
      </c>
      <c r="C1865" s="2" t="n">
        <v>49</v>
      </c>
      <c r="D1865" s="2" t="n">
        <v>853</v>
      </c>
      <c r="E1865" s="2" t="n">
        <v>3122</v>
      </c>
      <c r="F1865" s="2" t="n">
        <v>-2269</v>
      </c>
      <c r="G1865" s="2" t="n">
        <v>362.2391559202813</v>
      </c>
      <c r="H1865" s="2" t="n">
        <v>0.030899</v>
      </c>
      <c r="I1865" s="2" t="n">
        <v>0</v>
      </c>
      <c r="J1865" s="2" t="inlineStr">
        <is>
          <t>Top4_Net_Sellers</t>
        </is>
      </c>
      <c r="K1865" s="2" t="inlineStr">
        <is>
          <t>Online Securities Pvt.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MNMF1</t>
        </is>
      </c>
      <c r="C1866" s="2" t="n">
        <v>44</v>
      </c>
      <c r="D1866" s="2" t="n">
        <v>0</v>
      </c>
      <c r="E1866" s="2" t="n">
        <v>10100</v>
      </c>
      <c r="F1866" s="2" t="n">
        <v>-10100</v>
      </c>
      <c r="G1866" s="2" t="n">
        <v/>
      </c>
      <c r="H1866" s="2" t="n">
        <v>0</v>
      </c>
      <c r="I1866" s="2" t="n">
        <v>0</v>
      </c>
      <c r="J1866" s="2" t="inlineStr">
        <is>
          <t>Top4_Net_Sellers</t>
        </is>
      </c>
      <c r="K1866" s="2" t="inlineStr">
        <is>
          <t>Dynamic Money Managers Securities Pvt.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MNMF1</t>
        </is>
      </c>
      <c r="C1867" s="2" t="n">
        <v>57</v>
      </c>
      <c r="D1867" s="2" t="n">
        <v>0</v>
      </c>
      <c r="E1867" s="2" t="n">
        <v>10000</v>
      </c>
      <c r="F1867" s="2" t="n">
        <v>-10000</v>
      </c>
      <c r="G1867" s="2" t="n">
        <v/>
      </c>
      <c r="H1867" s="2" t="n">
        <v>0</v>
      </c>
      <c r="I1867" s="2" t="n">
        <v>0</v>
      </c>
      <c r="J1867" s="2" t="inlineStr">
        <is>
          <t>Top4_Net_Sellers</t>
        </is>
      </c>
      <c r="K1867" s="2" t="inlineStr">
        <is>
          <t>Aryatara Investment &amp; Securities Pvt.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MNMF1</t>
        </is>
      </c>
      <c r="C1868" s="2" t="n">
        <v>14</v>
      </c>
      <c r="D1868" s="2" t="n">
        <v>0</v>
      </c>
      <c r="E1868" s="2" t="n">
        <v>7902</v>
      </c>
      <c r="F1868" s="2" t="n">
        <v>-7902</v>
      </c>
      <c r="G1868" s="2" t="n">
        <v/>
      </c>
      <c r="H1868" s="2" t="n">
        <v>0</v>
      </c>
      <c r="I1868" s="2" t="n">
        <v>0</v>
      </c>
      <c r="J1868" s="2" t="inlineStr">
        <is>
          <t>Top4_Net_Sellers</t>
        </is>
      </c>
      <c r="K1868" s="2" t="inlineStr">
        <is>
          <t>Nepal Stock House (PVT)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MNMF1</t>
        </is>
      </c>
      <c r="C1869" s="2" t="n">
        <v>10</v>
      </c>
      <c r="D1869" s="2" t="n">
        <v>10900</v>
      </c>
      <c r="E1869" s="2" t="n">
        <v>17400</v>
      </c>
      <c r="F1869" s="2" t="n">
        <v>-6500</v>
      </c>
      <c r="G1869" s="2" t="n">
        <v>9.535504587155962</v>
      </c>
      <c r="H1869" s="2" t="n">
        <v>0.0103937</v>
      </c>
      <c r="I1869" s="2" t="n">
        <v>0</v>
      </c>
      <c r="J1869" s="2" t="inlineStr">
        <is>
          <t>Top4_Net_Sellers</t>
        </is>
      </c>
      <c r="K1869" s="2" t="inlineStr">
        <is>
          <t>Pragyan Securities (PVT)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MPFL</t>
        </is>
      </c>
      <c r="C1870" s="2" t="n">
        <v>45</v>
      </c>
      <c r="D1870" s="2" t="n">
        <v>250</v>
      </c>
      <c r="E1870" s="2" t="n">
        <v>4050</v>
      </c>
      <c r="F1870" s="2" t="n">
        <v>-3800</v>
      </c>
      <c r="G1870" s="2" t="n">
        <v>631</v>
      </c>
      <c r="H1870" s="2" t="n">
        <v>0.015775</v>
      </c>
      <c r="I1870" s="2" t="n">
        <v>0</v>
      </c>
      <c r="J1870" s="2" t="inlineStr">
        <is>
          <t>Top4_Net_Sellers</t>
        </is>
      </c>
      <c r="K1870" s="2" t="inlineStr">
        <is>
          <t>Imperial Securities Company Pvt.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MPFL</t>
        </is>
      </c>
      <c r="C1871" s="2" t="n">
        <v>39</v>
      </c>
      <c r="D1871" s="2" t="n">
        <v>720</v>
      </c>
      <c r="E1871" s="2" t="n">
        <v>2790</v>
      </c>
      <c r="F1871" s="2" t="n">
        <v>-2070</v>
      </c>
      <c r="G1871" s="2" t="n">
        <v>629.2458333333333</v>
      </c>
      <c r="H1871" s="2" t="n">
        <v>0.0453057</v>
      </c>
      <c r="I1871" s="2" t="n">
        <v>0</v>
      </c>
      <c r="J1871" s="2" t="inlineStr">
        <is>
          <t>Top4_Net_Sellers</t>
        </is>
      </c>
      <c r="K1871" s="2" t="inlineStr">
        <is>
          <t>Sumeru Securities Pvt. Ltd.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MPFL</t>
        </is>
      </c>
      <c r="C1872" s="2" t="n">
        <v>58</v>
      </c>
      <c r="D1872" s="2" t="n">
        <v>146</v>
      </c>
      <c r="E1872" s="2" t="n">
        <v>1590</v>
      </c>
      <c r="F1872" s="2" t="n">
        <v>-1444</v>
      </c>
      <c r="G1872" s="2" t="n">
        <v>629.7061643835617</v>
      </c>
      <c r="H1872" s="2" t="n">
        <v>0.009193710000000001</v>
      </c>
      <c r="I1872" s="2" t="n">
        <v>0</v>
      </c>
      <c r="J1872" s="2" t="inlineStr">
        <is>
          <t>Top4_Net_Sellers</t>
        </is>
      </c>
      <c r="K1872" s="2" t="inlineStr">
        <is>
          <t>Naasa Securities Co. Ltd.</t>
        </is>
      </c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MPFL</t>
        </is>
      </c>
      <c r="C1873" s="2" t="n">
        <v>21</v>
      </c>
      <c r="D1873" s="2" t="n">
        <v>50</v>
      </c>
      <c r="E1873" s="2" t="n">
        <v>1300</v>
      </c>
      <c r="F1873" s="2" t="n">
        <v>-1250</v>
      </c>
      <c r="G1873" s="2" t="n">
        <v>633.8</v>
      </c>
      <c r="H1873" s="2" t="n">
        <v>0.003169</v>
      </c>
      <c r="I1873" s="2" t="n">
        <v>0</v>
      </c>
      <c r="J1873" s="2" t="inlineStr">
        <is>
          <t>Top4_Net_Sellers</t>
        </is>
      </c>
      <c r="K1873" s="2" t="inlineStr">
        <is>
          <t>Midas Stock Broking Company Pvt.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MSHL</t>
        </is>
      </c>
      <c r="C1874" s="2" t="n">
        <v>16</v>
      </c>
      <c r="D1874" s="2" t="n">
        <v>0</v>
      </c>
      <c r="E1874" s="2" t="n">
        <v>600</v>
      </c>
      <c r="F1874" s="2" t="n">
        <v>-600</v>
      </c>
      <c r="G1874" s="2" t="n">
        <v/>
      </c>
      <c r="H1874" s="2" t="n">
        <v>0</v>
      </c>
      <c r="I1874" s="2" t="n">
        <v>0</v>
      </c>
      <c r="J1874" s="2" t="inlineStr">
        <is>
          <t>Top4_Net_Sellers</t>
        </is>
      </c>
      <c r="K1874" s="2" t="inlineStr">
        <is>
          <t>Primo Securities (PVT)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MSHL</t>
        </is>
      </c>
      <c r="C1875" s="2" t="n">
        <v>22</v>
      </c>
      <c r="D1875" s="2" t="n">
        <v>0</v>
      </c>
      <c r="E1875" s="2" t="n">
        <v>200</v>
      </c>
      <c r="F1875" s="2" t="n">
        <v>-200</v>
      </c>
      <c r="G1875" s="2" t="n">
        <v/>
      </c>
      <c r="H1875" s="2" t="n">
        <v>0</v>
      </c>
      <c r="I1875" s="2" t="n">
        <v>0</v>
      </c>
      <c r="J1875" s="2" t="inlineStr">
        <is>
          <t>Top4_Net_Sellers</t>
        </is>
      </c>
      <c r="K1875" s="2" t="inlineStr">
        <is>
          <t>Siprabi Securities Pvt.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MSHL</t>
        </is>
      </c>
      <c r="C1876" s="2" t="n">
        <v>49</v>
      </c>
      <c r="D1876" s="2" t="n">
        <v>40</v>
      </c>
      <c r="E1876" s="2" t="n">
        <v>85</v>
      </c>
      <c r="F1876" s="2" t="n">
        <v>-45</v>
      </c>
      <c r="G1876" s="2" t="n">
        <v>812.3</v>
      </c>
      <c r="H1876" s="2" t="n">
        <v>0.0032492</v>
      </c>
      <c r="I1876" s="2" t="n">
        <v>0</v>
      </c>
      <c r="J1876" s="2" t="inlineStr">
        <is>
          <t>Top4_Net_Sellers</t>
        </is>
      </c>
      <c r="K1876" s="2" t="inlineStr">
        <is>
          <t>Online Securities Pvt.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MSHL</t>
        </is>
      </c>
      <c r="C1877" s="2" t="n">
        <v>57</v>
      </c>
      <c r="D1877" s="2" t="n">
        <v>0</v>
      </c>
      <c r="E1877" s="2" t="n">
        <v>20</v>
      </c>
      <c r="F1877" s="2" t="n">
        <v>-20</v>
      </c>
      <c r="G1877" s="2" t="n">
        <v/>
      </c>
      <c r="H1877" s="2" t="n">
        <v>0</v>
      </c>
      <c r="I1877" s="2" t="n">
        <v>0</v>
      </c>
      <c r="J1877" s="2" t="inlineStr">
        <is>
          <t>Top4_Net_Sellers</t>
        </is>
      </c>
      <c r="K1877" s="2" t="inlineStr">
        <is>
          <t>Aryatara Investment &amp; Securities Pvt. Ltd.</t>
        </is>
      </c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MSLB</t>
        </is>
      </c>
      <c r="C1878" s="2" t="n">
        <v>44</v>
      </c>
      <c r="D1878" s="2" t="n">
        <v>30</v>
      </c>
      <c r="E1878" s="2" t="n">
        <v>400</v>
      </c>
      <c r="F1878" s="2" t="n">
        <v>-370</v>
      </c>
      <c r="G1878" s="2" t="n">
        <v>1300</v>
      </c>
      <c r="H1878" s="2" t="n">
        <v>0.0039</v>
      </c>
      <c r="I1878" s="2" t="n">
        <v>0</v>
      </c>
      <c r="J1878" s="2" t="inlineStr">
        <is>
          <t>Top4_Net_Sellers</t>
        </is>
      </c>
      <c r="K1878" s="2" t="inlineStr">
        <is>
          <t>Dynamic Money Managers Securities Pvt.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MSLB</t>
        </is>
      </c>
      <c r="C1879" s="2" t="n">
        <v>48</v>
      </c>
      <c r="D1879" s="2" t="n">
        <v>0</v>
      </c>
      <c r="E1879" s="2" t="n">
        <v>100</v>
      </c>
      <c r="F1879" s="2" t="n">
        <v>-100</v>
      </c>
      <c r="G1879" s="2" t="n">
        <v/>
      </c>
      <c r="H1879" s="2" t="n">
        <v>0</v>
      </c>
      <c r="I1879" s="2" t="n">
        <v>0</v>
      </c>
      <c r="J1879" s="2" t="inlineStr">
        <is>
          <t>Top4_Net_Sellers</t>
        </is>
      </c>
      <c r="K1879" s="2" t="inlineStr">
        <is>
          <t>Trishakti Securities Public Ltd.</t>
        </is>
      </c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MSLB</t>
        </is>
      </c>
      <c r="C1880" s="2" t="n">
        <v>49</v>
      </c>
      <c r="D1880" s="2" t="n">
        <v>0</v>
      </c>
      <c r="E1880" s="2" t="n">
        <v>74</v>
      </c>
      <c r="F1880" s="2" t="n">
        <v>-74</v>
      </c>
      <c r="G1880" s="2" t="n">
        <v/>
      </c>
      <c r="H1880" s="2" t="n">
        <v>0</v>
      </c>
      <c r="I1880" s="2" t="n">
        <v>0</v>
      </c>
      <c r="J1880" s="2" t="inlineStr">
        <is>
          <t>Top4_Net_Sellers</t>
        </is>
      </c>
      <c r="K1880" s="2" t="inlineStr">
        <is>
          <t>Online Securities Pvt.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MSLB</t>
        </is>
      </c>
      <c r="C1881" s="2" t="n">
        <v>58</v>
      </c>
      <c r="D1881" s="2" t="n">
        <v>0</v>
      </c>
      <c r="E1881" s="2" t="n">
        <v>50</v>
      </c>
      <c r="F1881" s="2" t="n">
        <v>-50</v>
      </c>
      <c r="G1881" s="2" t="n">
        <v/>
      </c>
      <c r="H1881" s="2" t="n">
        <v>0</v>
      </c>
      <c r="I1881" s="2" t="n">
        <v>0</v>
      </c>
      <c r="J1881" s="2" t="inlineStr">
        <is>
          <t>Top4_Net_Sellers</t>
        </is>
      </c>
      <c r="K1881" s="2" t="inlineStr">
        <is>
          <t>Naasa Securities Co. Ltd.</t>
        </is>
      </c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NABBC</t>
        </is>
      </c>
      <c r="C1882" s="2" t="n">
        <v>49</v>
      </c>
      <c r="D1882" s="2" t="n">
        <v>0</v>
      </c>
      <c r="E1882" s="2" t="n">
        <v>3035</v>
      </c>
      <c r="F1882" s="2" t="n">
        <v>-3035</v>
      </c>
      <c r="G1882" s="2" t="n">
        <v/>
      </c>
      <c r="H1882" s="2" t="n">
        <v>0</v>
      </c>
      <c r="I1882" s="2" t="n">
        <v>0</v>
      </c>
      <c r="J1882" s="2" t="inlineStr">
        <is>
          <t>Top4_Net_Sellers</t>
        </is>
      </c>
      <c r="K1882" s="2" t="inlineStr">
        <is>
          <t>Online Securities Pvt.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NABBC</t>
        </is>
      </c>
      <c r="C1883" s="2" t="n">
        <v>45</v>
      </c>
      <c r="D1883" s="2" t="n">
        <v>0</v>
      </c>
      <c r="E1883" s="2" t="n">
        <v>1330</v>
      </c>
      <c r="F1883" s="2" t="n">
        <v>-1330</v>
      </c>
      <c r="G1883" s="2" t="n">
        <v/>
      </c>
      <c r="H1883" s="2" t="n">
        <v>0</v>
      </c>
      <c r="I1883" s="2" t="n">
        <v>0</v>
      </c>
      <c r="J1883" s="2" t="inlineStr">
        <is>
          <t>Top4_Net_Sellers</t>
        </is>
      </c>
      <c r="K1883" s="2" t="inlineStr">
        <is>
          <t>Imperial Securities Company Pvt.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NABBC</t>
        </is>
      </c>
      <c r="C1884" s="2" t="n">
        <v>34</v>
      </c>
      <c r="D1884" s="2" t="n">
        <v>0</v>
      </c>
      <c r="E1884" s="2" t="n">
        <v>620</v>
      </c>
      <c r="F1884" s="2" t="n">
        <v>-620</v>
      </c>
      <c r="G1884" s="2" t="n">
        <v/>
      </c>
      <c r="H1884" s="2" t="n">
        <v>0</v>
      </c>
      <c r="I1884" s="2" t="n">
        <v>0</v>
      </c>
      <c r="J1884" s="2" t="inlineStr">
        <is>
          <t>Top4_Net_Sellers</t>
        </is>
      </c>
      <c r="K1884" s="2" t="inlineStr">
        <is>
          <t>Vision Securities Pvt.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NABBC</t>
        </is>
      </c>
      <c r="C1885" s="2" t="n">
        <v>55</v>
      </c>
      <c r="D1885" s="2" t="n">
        <v>0</v>
      </c>
      <c r="E1885" s="2" t="n">
        <v>610</v>
      </c>
      <c r="F1885" s="2" t="n">
        <v>-610</v>
      </c>
      <c r="G1885" s="2" t="n">
        <v/>
      </c>
      <c r="H1885" s="2" t="n">
        <v>0</v>
      </c>
      <c r="I1885" s="2" t="n">
        <v>0</v>
      </c>
      <c r="J1885" s="2" t="inlineStr">
        <is>
          <t>Top4_Net_Sellers</t>
        </is>
      </c>
      <c r="K1885" s="2" t="inlineStr">
        <is>
          <t>Bhrikuti Stock Broking Co. Pvt.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NABIL</t>
        </is>
      </c>
      <c r="C1886" s="2" t="n">
        <v>17</v>
      </c>
      <c r="D1886" s="2" t="n">
        <v>480</v>
      </c>
      <c r="E1886" s="2" t="n">
        <v>11518</v>
      </c>
      <c r="F1886" s="2" t="n">
        <v>-11038</v>
      </c>
      <c r="G1886" s="2" t="n">
        <v>494.7239583333333</v>
      </c>
      <c r="H1886" s="2" t="n">
        <v>0.02374675</v>
      </c>
      <c r="I1886" s="2" t="n">
        <v>0</v>
      </c>
      <c r="J1886" s="2" t="inlineStr">
        <is>
          <t>Top4_Net_Sellers</t>
        </is>
      </c>
      <c r="K1886" s="2" t="inlineStr">
        <is>
          <t>ABC Securities Pvt. Ltd.</t>
        </is>
      </c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NABIL</t>
        </is>
      </c>
      <c r="C1887" s="2" t="n">
        <v>35</v>
      </c>
      <c r="D1887" s="2" t="n">
        <v>790</v>
      </c>
      <c r="E1887" s="2" t="n">
        <v>5826</v>
      </c>
      <c r="F1887" s="2" t="n">
        <v>-5036</v>
      </c>
      <c r="G1887" s="2" t="n">
        <v>496.5894936708861</v>
      </c>
      <c r="H1887" s="2" t="n">
        <v>0.03923057</v>
      </c>
      <c r="I1887" s="2" t="n">
        <v>0</v>
      </c>
      <c r="J1887" s="2" t="inlineStr">
        <is>
          <t>Top4_Net_Sellers</t>
        </is>
      </c>
      <c r="K1887" s="2" t="inlineStr">
        <is>
          <t>Kohinoor Investment &amp; Securities Pvt.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NABIL</t>
        </is>
      </c>
      <c r="C1888" s="2" t="n">
        <v>53</v>
      </c>
      <c r="D1888" s="2" t="n">
        <v>200</v>
      </c>
      <c r="E1888" s="2" t="n">
        <v>2400</v>
      </c>
      <c r="F1888" s="2" t="n">
        <v>-2200</v>
      </c>
      <c r="G1888" s="2" t="n">
        <v>494</v>
      </c>
      <c r="H1888" s="2" t="n">
        <v>0.00988</v>
      </c>
      <c r="I1888" s="2" t="n">
        <v>0</v>
      </c>
      <c r="J1888" s="2" t="inlineStr">
        <is>
          <t>Top4_Net_Sellers</t>
        </is>
      </c>
      <c r="K1888" s="2" t="inlineStr">
        <is>
          <t>Investment Management Nepal Pvt.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NABIL</t>
        </is>
      </c>
      <c r="C1889" s="2" t="n">
        <v>34</v>
      </c>
      <c r="D1889" s="2" t="n">
        <v>1534</v>
      </c>
      <c r="E1889" s="2" t="n">
        <v>3632</v>
      </c>
      <c r="F1889" s="2" t="n">
        <v>-2098</v>
      </c>
      <c r="G1889" s="2" t="n">
        <v>495.0814863102999</v>
      </c>
      <c r="H1889" s="2" t="n">
        <v>0.0759455</v>
      </c>
      <c r="I1889" s="2" t="n">
        <v>0</v>
      </c>
      <c r="J1889" s="2" t="inlineStr">
        <is>
          <t>Top4_Net_Sellers</t>
        </is>
      </c>
      <c r="K1889" s="2" t="inlineStr">
        <is>
          <t>Vision Securities Pvt.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NADEP</t>
        </is>
      </c>
      <c r="C1890" s="2" t="n">
        <v>17</v>
      </c>
      <c r="D1890" s="2" t="n">
        <v>60</v>
      </c>
      <c r="E1890" s="2" t="n">
        <v>500</v>
      </c>
      <c r="F1890" s="2" t="n">
        <v>-440</v>
      </c>
      <c r="G1890" s="2" t="n">
        <v>780</v>
      </c>
      <c r="H1890" s="2" t="n">
        <v>0.00468</v>
      </c>
      <c r="I1890" s="2" t="n">
        <v>0</v>
      </c>
      <c r="J1890" s="2" t="inlineStr">
        <is>
          <t>Top4_Net_Sellers</t>
        </is>
      </c>
      <c r="K1890" s="2" t="inlineStr">
        <is>
          <t>ABC Securities Pvt.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NADEP</t>
        </is>
      </c>
      <c r="C1891" s="2" t="n">
        <v>38</v>
      </c>
      <c r="D1891" s="2" t="n">
        <v>655</v>
      </c>
      <c r="E1891" s="2" t="n">
        <v>1000</v>
      </c>
      <c r="F1891" s="2" t="n">
        <v>-345</v>
      </c>
      <c r="G1891" s="2" t="n">
        <v>775</v>
      </c>
      <c r="H1891" s="2" t="n">
        <v>0.0507625</v>
      </c>
      <c r="I1891" s="2" t="n">
        <v>0</v>
      </c>
      <c r="J1891" s="2" t="inlineStr">
        <is>
          <t>Top4_Net_Sellers</t>
        </is>
      </c>
      <c r="K1891" s="2" t="inlineStr">
        <is>
          <t>Dipshikha Dhitopatra Karobar Co. Pvt.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NADEP</t>
        </is>
      </c>
      <c r="C1892" s="2" t="n">
        <v>13</v>
      </c>
      <c r="D1892" s="2" t="n">
        <v>0</v>
      </c>
      <c r="E1892" s="2" t="n">
        <v>300</v>
      </c>
      <c r="F1892" s="2" t="n">
        <v>-300</v>
      </c>
      <c r="G1892" s="2" t="n">
        <v/>
      </c>
      <c r="H1892" s="2" t="n">
        <v>0</v>
      </c>
      <c r="I1892" s="2" t="n">
        <v>0</v>
      </c>
      <c r="J1892" s="2" t="inlineStr">
        <is>
          <t>Top4_Net_Sellers</t>
        </is>
      </c>
      <c r="K1892" s="2" t="inlineStr">
        <is>
          <t>Thrive Brokerage House Pvt. Ltd.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NADEP</t>
        </is>
      </c>
      <c r="C1893" s="2" t="n">
        <v>49</v>
      </c>
      <c r="D1893" s="2" t="n">
        <v>0</v>
      </c>
      <c r="E1893" s="2" t="n">
        <v>200</v>
      </c>
      <c r="F1893" s="2" t="n">
        <v>-200</v>
      </c>
      <c r="G1893" s="2" t="n">
        <v/>
      </c>
      <c r="H1893" s="2" t="n">
        <v>0</v>
      </c>
      <c r="I1893" s="2" t="n">
        <v>0</v>
      </c>
      <c r="J1893" s="2" t="inlineStr">
        <is>
          <t>Top4_Net_Sellers</t>
        </is>
      </c>
      <c r="K1893" s="2" t="inlineStr">
        <is>
          <t>Online Securities Pvt.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NBF2</t>
        </is>
      </c>
      <c r="C1894" s="2" t="n">
        <v>39</v>
      </c>
      <c r="D1894" s="2" t="n">
        <v>0</v>
      </c>
      <c r="E1894" s="2" t="n">
        <v>54942</v>
      </c>
      <c r="F1894" s="2" t="n">
        <v>-54942</v>
      </c>
      <c r="G1894" s="2" t="n">
        <v/>
      </c>
      <c r="H1894" s="2" t="n">
        <v>0</v>
      </c>
      <c r="I1894" s="2" t="n">
        <v>0</v>
      </c>
      <c r="J1894" s="2" t="inlineStr">
        <is>
          <t>Top4_Net_Sellers</t>
        </is>
      </c>
      <c r="K1894" s="2" t="inlineStr">
        <is>
          <t>Sumeru Securities Pvt.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NBF2</t>
        </is>
      </c>
      <c r="C1895" s="2" t="n">
        <v>42</v>
      </c>
      <c r="D1895" s="2" t="n">
        <v>0</v>
      </c>
      <c r="E1895" s="2" t="n">
        <v>600</v>
      </c>
      <c r="F1895" s="2" t="n">
        <v>-600</v>
      </c>
      <c r="G1895" s="2" t="n">
        <v/>
      </c>
      <c r="H1895" s="2" t="n">
        <v>0</v>
      </c>
      <c r="I1895" s="2" t="n">
        <v>0</v>
      </c>
      <c r="J1895" s="2" t="inlineStr">
        <is>
          <t>Top4_Net_Sellers</t>
        </is>
      </c>
      <c r="K1895" s="2" t="inlineStr">
        <is>
          <t>Sani Securities Company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NBF2</t>
        </is>
      </c>
      <c r="C1896" s="2" t="n">
        <v>28</v>
      </c>
      <c r="D1896" s="2" t="n">
        <v>0</v>
      </c>
      <c r="E1896" s="2" t="n">
        <v>490</v>
      </c>
      <c r="F1896" s="2" t="n">
        <v>-490</v>
      </c>
      <c r="G1896" s="2" t="n">
        <v/>
      </c>
      <c r="H1896" s="2" t="n">
        <v>0</v>
      </c>
      <c r="I1896" s="2" t="n">
        <v>0</v>
      </c>
      <c r="J1896" s="2" t="inlineStr">
        <is>
          <t>Top4_Net_Sellers</t>
        </is>
      </c>
      <c r="K1896" s="2" t="inlineStr">
        <is>
          <t>Shree Krishna Securities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NBF2</t>
        </is>
      </c>
      <c r="C1897" s="2" t="n">
        <v>14</v>
      </c>
      <c r="D1897" s="2" t="n">
        <v>0</v>
      </c>
      <c r="E1897" s="2" t="n">
        <v>200</v>
      </c>
      <c r="F1897" s="2" t="n">
        <v>-200</v>
      </c>
      <c r="G1897" s="2" t="n">
        <v/>
      </c>
      <c r="H1897" s="2" t="n">
        <v>0</v>
      </c>
      <c r="I1897" s="2" t="n">
        <v>0</v>
      </c>
      <c r="J1897" s="2" t="inlineStr">
        <is>
          <t>Top4_Net_Sellers</t>
        </is>
      </c>
      <c r="K1897" s="2" t="inlineStr">
        <is>
          <t>Nepal Stock House (PVT)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NBF3</t>
        </is>
      </c>
      <c r="C1898" s="2" t="n">
        <v>51</v>
      </c>
      <c r="D1898" s="2" t="n">
        <v>0</v>
      </c>
      <c r="E1898" s="2" t="n">
        <v>18600</v>
      </c>
      <c r="F1898" s="2" t="n">
        <v>-18600</v>
      </c>
      <c r="G1898" s="2" t="n">
        <v/>
      </c>
      <c r="H1898" s="2" t="n">
        <v>0</v>
      </c>
      <c r="I1898" s="2" t="n">
        <v>0</v>
      </c>
      <c r="J1898" s="2" t="inlineStr">
        <is>
          <t>Top4_Net_Sellers</t>
        </is>
      </c>
      <c r="K1898" s="2" t="inlineStr">
        <is>
          <t>Oxford Securities Pvt.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NBF3</t>
        </is>
      </c>
      <c r="C1899" s="2" t="n">
        <v>11</v>
      </c>
      <c r="D1899" s="2" t="n">
        <v>0</v>
      </c>
      <c r="E1899" s="2" t="n">
        <v>10000</v>
      </c>
      <c r="F1899" s="2" t="n">
        <v>-10000</v>
      </c>
      <c r="G1899" s="2" t="n">
        <v/>
      </c>
      <c r="H1899" s="2" t="n">
        <v>0</v>
      </c>
      <c r="I1899" s="2" t="n">
        <v>0</v>
      </c>
      <c r="J1899" s="2" t="inlineStr">
        <is>
          <t>Top4_Net_Sellers</t>
        </is>
      </c>
      <c r="K1899" s="2" t="inlineStr">
        <is>
          <t>Malla &amp; Malla Stock Broking Company Pvt. Ltd.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NBF3</t>
        </is>
      </c>
      <c r="C1900" s="2" t="n">
        <v>55</v>
      </c>
      <c r="D1900" s="2" t="n">
        <v>0</v>
      </c>
      <c r="E1900" s="2" t="n">
        <v>9500</v>
      </c>
      <c r="F1900" s="2" t="n">
        <v>-9500</v>
      </c>
      <c r="G1900" s="2" t="n">
        <v/>
      </c>
      <c r="H1900" s="2" t="n">
        <v>0</v>
      </c>
      <c r="I1900" s="2" t="n">
        <v>0</v>
      </c>
      <c r="J1900" s="2" t="inlineStr">
        <is>
          <t>Top4_Net_Sellers</t>
        </is>
      </c>
      <c r="K1900" s="2" t="inlineStr">
        <is>
          <t>Bhrikuti Stock Broking Co. Pvt.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NBF3</t>
        </is>
      </c>
      <c r="C1901" s="2" t="n">
        <v>33</v>
      </c>
      <c r="D1901" s="2" t="n">
        <v>0</v>
      </c>
      <c r="E1901" s="2" t="n">
        <v>3000</v>
      </c>
      <c r="F1901" s="2" t="n">
        <v>-3000</v>
      </c>
      <c r="G1901" s="2" t="n">
        <v/>
      </c>
      <c r="H1901" s="2" t="n">
        <v>0</v>
      </c>
      <c r="I1901" s="2" t="n">
        <v>0</v>
      </c>
      <c r="J1901" s="2" t="inlineStr">
        <is>
          <t>Top4_Net_Sellers</t>
        </is>
      </c>
      <c r="K1901" s="2" t="inlineStr">
        <is>
          <t>Dakshinkali Investment &amp; Securities Pvt.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NBL</t>
        </is>
      </c>
      <c r="C1902" s="2" t="n">
        <v>6</v>
      </c>
      <c r="D1902" s="2" t="n">
        <v>500</v>
      </c>
      <c r="E1902" s="2" t="n">
        <v>9400</v>
      </c>
      <c r="F1902" s="2" t="n">
        <v>-8900</v>
      </c>
      <c r="G1902" s="2" t="n">
        <v>241.142</v>
      </c>
      <c r="H1902" s="2" t="n">
        <v>0.0120571</v>
      </c>
      <c r="I1902" s="2" t="n">
        <v>0</v>
      </c>
      <c r="J1902" s="2" t="inlineStr">
        <is>
          <t>Top4_Net_Sellers</t>
        </is>
      </c>
      <c r="K1902" s="2" t="inlineStr">
        <is>
          <t>Agrawal Securities (PVT) Ltd.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NBL</t>
        </is>
      </c>
      <c r="C1903" s="2" t="n">
        <v>33</v>
      </c>
      <c r="D1903" s="2" t="n">
        <v>50</v>
      </c>
      <c r="E1903" s="2" t="n">
        <v>7986</v>
      </c>
      <c r="F1903" s="2" t="n">
        <v>-7936</v>
      </c>
      <c r="G1903" s="2" t="n">
        <v>241</v>
      </c>
      <c r="H1903" s="2" t="n">
        <v>0.001205</v>
      </c>
      <c r="I1903" s="2" t="n">
        <v>0</v>
      </c>
      <c r="J1903" s="2" t="inlineStr">
        <is>
          <t>Top4_Net_Sellers</t>
        </is>
      </c>
      <c r="K1903" s="2" t="inlineStr">
        <is>
          <t>Dakshinkali Investment &amp; Securities Pvt. Ltd.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NBL</t>
        </is>
      </c>
      <c r="C1904" s="2" t="n">
        <v>44</v>
      </c>
      <c r="D1904" s="2" t="n">
        <v>0</v>
      </c>
      <c r="E1904" s="2" t="n">
        <v>5220</v>
      </c>
      <c r="F1904" s="2" t="n">
        <v>-5220</v>
      </c>
      <c r="G1904" s="2" t="n">
        <v/>
      </c>
      <c r="H1904" s="2" t="n">
        <v>0</v>
      </c>
      <c r="I1904" s="2" t="n">
        <v>0</v>
      </c>
      <c r="J1904" s="2" t="inlineStr">
        <is>
          <t>Top4_Net_Sellers</t>
        </is>
      </c>
      <c r="K1904" s="2" t="inlineStr">
        <is>
          <t>Dynamic Money Managers Securities Pvt.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NBL</t>
        </is>
      </c>
      <c r="C1905" s="2" t="n">
        <v>54</v>
      </c>
      <c r="D1905" s="2" t="n">
        <v>15</v>
      </c>
      <c r="E1905" s="2" t="n">
        <v>3000</v>
      </c>
      <c r="F1905" s="2" t="n">
        <v>-2985</v>
      </c>
      <c r="G1905" s="2" t="n">
        <v>241</v>
      </c>
      <c r="H1905" s="2" t="n">
        <v>0.0003615</v>
      </c>
      <c r="I1905" s="2" t="n">
        <v>0</v>
      </c>
      <c r="J1905" s="2" t="inlineStr">
        <is>
          <t>Top4_Net_Sellers</t>
        </is>
      </c>
      <c r="K1905" s="2" t="inlineStr">
        <is>
          <t>Sewa Securities Pvt.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NESDO</t>
        </is>
      </c>
      <c r="C1906" s="2" t="n">
        <v>40</v>
      </c>
      <c r="D1906" s="2" t="n">
        <v>0</v>
      </c>
      <c r="E1906" s="2" t="n">
        <v>2011</v>
      </c>
      <c r="F1906" s="2" t="n">
        <v>-2011</v>
      </c>
      <c r="G1906" s="2" t="n">
        <v/>
      </c>
      <c r="H1906" s="2" t="n">
        <v>0</v>
      </c>
      <c r="I1906" s="2" t="n">
        <v>0</v>
      </c>
      <c r="J1906" s="2" t="inlineStr">
        <is>
          <t>Top4_Net_Sellers</t>
        </is>
      </c>
      <c r="K1906" s="2" t="inlineStr">
        <is>
          <t>Creative Securities Pvt.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NESDO</t>
        </is>
      </c>
      <c r="C1907" s="2" t="n">
        <v>95</v>
      </c>
      <c r="D1907" s="2" t="n">
        <v>0</v>
      </c>
      <c r="E1907" s="2" t="n">
        <v>372</v>
      </c>
      <c r="F1907" s="2" t="n">
        <v>-372</v>
      </c>
      <c r="G1907" s="2" t="n">
        <v/>
      </c>
      <c r="H1907" s="2" t="n">
        <v>0</v>
      </c>
      <c r="I1907" s="2" t="n">
        <v>0</v>
      </c>
      <c r="J1907" s="2" t="inlineStr">
        <is>
          <t>Top4_Net_Sellers</t>
        </is>
      </c>
      <c r="K1907" s="2" t="inlineStr">
        <is>
          <t>Magnet Securities &amp; Investment Company Pvt.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NESDO</t>
        </is>
      </c>
      <c r="C1908" s="2" t="n">
        <v>35</v>
      </c>
      <c r="D1908" s="2" t="n">
        <v>0</v>
      </c>
      <c r="E1908" s="2" t="n">
        <v>342</v>
      </c>
      <c r="F1908" s="2" t="n">
        <v>-342</v>
      </c>
      <c r="G1908" s="2" t="n">
        <v/>
      </c>
      <c r="H1908" s="2" t="n">
        <v>0</v>
      </c>
      <c r="I1908" s="2" t="n">
        <v>0</v>
      </c>
      <c r="J1908" s="2" t="inlineStr">
        <is>
          <t>Top4_Net_Sellers</t>
        </is>
      </c>
      <c r="K1908" s="2" t="inlineStr">
        <is>
          <t>Kohinoor Investment &amp; Securities Pvt.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NESDO</t>
        </is>
      </c>
      <c r="C1909" s="2" t="n">
        <v>43</v>
      </c>
      <c r="D1909" s="2" t="n">
        <v>0</v>
      </c>
      <c r="E1909" s="2" t="n">
        <v>252</v>
      </c>
      <c r="F1909" s="2" t="n">
        <v>-252</v>
      </c>
      <c r="G1909" s="2" t="n">
        <v/>
      </c>
      <c r="H1909" s="2" t="n">
        <v>0</v>
      </c>
      <c r="I1909" s="2" t="n">
        <v>0</v>
      </c>
      <c r="J1909" s="2" t="inlineStr">
        <is>
          <t>Top4_Net_Sellers</t>
        </is>
      </c>
      <c r="K1909" s="2" t="inlineStr">
        <is>
          <t>South Asian Bulls Pvt.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NFS</t>
        </is>
      </c>
      <c r="C1910" s="2" t="n">
        <v>85</v>
      </c>
      <c r="D1910" s="2" t="n">
        <v>0</v>
      </c>
      <c r="E1910" s="2" t="n">
        <v>3400</v>
      </c>
      <c r="F1910" s="2" t="n">
        <v>-3400</v>
      </c>
      <c r="G1910" s="2" t="n">
        <v/>
      </c>
      <c r="H1910" s="2" t="n">
        <v>0</v>
      </c>
      <c r="I1910" s="2" t="n">
        <v>0</v>
      </c>
      <c r="J1910" s="2" t="inlineStr">
        <is>
          <t>Top4_Net_Sellers</t>
        </is>
      </c>
      <c r="K1910" s="2" t="inlineStr">
        <is>
          <t>Capital Hub Pvt. Ltd.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NFS</t>
        </is>
      </c>
      <c r="C1911" s="2" t="n">
        <v>36</v>
      </c>
      <c r="D1911" s="2" t="n">
        <v>0</v>
      </c>
      <c r="E1911" s="2" t="n">
        <v>2642</v>
      </c>
      <c r="F1911" s="2" t="n">
        <v>-2642</v>
      </c>
      <c r="G1911" s="2" t="n">
        <v/>
      </c>
      <c r="H1911" s="2" t="n">
        <v>0</v>
      </c>
      <c r="I1911" s="2" t="n">
        <v>0</v>
      </c>
      <c r="J1911" s="2" t="inlineStr">
        <is>
          <t>Top4_Net_Sellers</t>
        </is>
      </c>
      <c r="K1911" s="2" t="inlineStr">
        <is>
          <t>Secured Securities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NFS</t>
        </is>
      </c>
      <c r="C1912" s="2" t="n">
        <v>34</v>
      </c>
      <c r="D1912" s="2" t="n">
        <v>220</v>
      </c>
      <c r="E1912" s="2" t="n">
        <v>2050</v>
      </c>
      <c r="F1912" s="2" t="n">
        <v>-1830</v>
      </c>
      <c r="G1912" s="2" t="n">
        <v>639.7954545454545</v>
      </c>
      <c r="H1912" s="2" t="n">
        <v>0.0140755</v>
      </c>
      <c r="I1912" s="2" t="n">
        <v>0</v>
      </c>
      <c r="J1912" s="2" t="inlineStr">
        <is>
          <t>Top4_Net_Sellers</t>
        </is>
      </c>
      <c r="K1912" s="2" t="inlineStr">
        <is>
          <t>Vision Securities Pvt. Ltd.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NFS</t>
        </is>
      </c>
      <c r="C1913" s="2" t="n">
        <v>60</v>
      </c>
      <c r="D1913" s="2" t="n">
        <v>0</v>
      </c>
      <c r="E1913" s="2" t="n">
        <v>1800</v>
      </c>
      <c r="F1913" s="2" t="n">
        <v>-1800</v>
      </c>
      <c r="G1913" s="2" t="n">
        <v/>
      </c>
      <c r="H1913" s="2" t="n">
        <v>0</v>
      </c>
      <c r="I1913" s="2" t="n">
        <v>0</v>
      </c>
      <c r="J1913" s="2" t="inlineStr">
        <is>
          <t>Top4_Net_Sellers</t>
        </is>
      </c>
      <c r="K1913" s="2" t="inlineStr"/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NGPL</t>
        </is>
      </c>
      <c r="C1914" s="2" t="n">
        <v>58</v>
      </c>
      <c r="D1914" s="2" t="n">
        <v>7046</v>
      </c>
      <c r="E1914" s="2" t="n">
        <v>60647</v>
      </c>
      <c r="F1914" s="2" t="n">
        <v>-53601</v>
      </c>
      <c r="G1914" s="2" t="n">
        <v>420.5131564007948</v>
      </c>
      <c r="H1914" s="2" t="n">
        <v>0.29629357</v>
      </c>
      <c r="I1914" s="2" t="n">
        <v>0</v>
      </c>
      <c r="J1914" s="2" t="inlineStr">
        <is>
          <t>Top4_Net_Sellers</t>
        </is>
      </c>
      <c r="K1914" s="2" t="inlineStr">
        <is>
          <t>Naasa Securities Co.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NGPL</t>
        </is>
      </c>
      <c r="C1915" s="2" t="n">
        <v>26</v>
      </c>
      <c r="D1915" s="2" t="n">
        <v>2200</v>
      </c>
      <c r="E1915" s="2" t="n">
        <v>50040</v>
      </c>
      <c r="F1915" s="2" t="n">
        <v>-47840</v>
      </c>
      <c r="G1915" s="2" t="n">
        <v>422</v>
      </c>
      <c r="H1915" s="2" t="n">
        <v>0.09284000000000001</v>
      </c>
      <c r="I1915" s="2" t="n">
        <v>0</v>
      </c>
      <c r="J1915" s="2" t="inlineStr">
        <is>
          <t>Top4_Net_Sellers</t>
        </is>
      </c>
      <c r="K1915" s="2" t="inlineStr">
        <is>
          <t>Asian Securities Pvt.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NGPL</t>
        </is>
      </c>
      <c r="C1916" s="2" t="n">
        <v>39</v>
      </c>
      <c r="D1916" s="2" t="n">
        <v>738</v>
      </c>
      <c r="E1916" s="2" t="n">
        <v>29098</v>
      </c>
      <c r="F1916" s="2" t="n">
        <v>-28360</v>
      </c>
      <c r="G1916" s="2" t="n">
        <v>421.7233062330623</v>
      </c>
      <c r="H1916" s="2" t="n">
        <v>0.03112318</v>
      </c>
      <c r="I1916" s="2" t="n">
        <v>0</v>
      </c>
      <c r="J1916" s="2" t="inlineStr">
        <is>
          <t>Top4_Net_Sellers</t>
        </is>
      </c>
      <c r="K1916" s="2" t="inlineStr">
        <is>
          <t>Sumeru Securities Pvt.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NGPL</t>
        </is>
      </c>
      <c r="C1917" s="2" t="n">
        <v>77</v>
      </c>
      <c r="D1917" s="2" t="n">
        <v>210</v>
      </c>
      <c r="E1917" s="2" t="n">
        <v>27422</v>
      </c>
      <c r="F1917" s="2" t="n">
        <v>-27212</v>
      </c>
      <c r="G1917" s="2" t="n">
        <v>423.9476190476191</v>
      </c>
      <c r="H1917" s="2" t="n">
        <v>0.0089029</v>
      </c>
      <c r="I1917" s="2" t="n">
        <v>0</v>
      </c>
      <c r="J1917" s="2" t="inlineStr">
        <is>
          <t>Top4_Net_Sellers</t>
        </is>
      </c>
      <c r="K1917" s="2" t="inlineStr">
        <is>
          <t>Nabil Stock Dealer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NHDL</t>
        </is>
      </c>
      <c r="C1918" s="2" t="n">
        <v>88</v>
      </c>
      <c r="D1918" s="2" t="n">
        <v>1894</v>
      </c>
      <c r="E1918" s="2" t="n">
        <v>14995</v>
      </c>
      <c r="F1918" s="2" t="n">
        <v>-13101</v>
      </c>
      <c r="G1918" s="2" t="n">
        <v>653.9922914466738</v>
      </c>
      <c r="H1918" s="2" t="n">
        <v>0.12386614</v>
      </c>
      <c r="I1918" s="2" t="n">
        <v>0</v>
      </c>
      <c r="J1918" s="2" t="inlineStr">
        <is>
          <t>Top4_Net_Sellers</t>
        </is>
      </c>
      <c r="K1918" s="2" t="inlineStr">
        <is>
          <t>Blue Chip Securities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NHDL</t>
        </is>
      </c>
      <c r="C1919" s="2" t="n">
        <v>94</v>
      </c>
      <c r="D1919" s="2" t="n">
        <v>0</v>
      </c>
      <c r="E1919" s="2" t="n">
        <v>2075</v>
      </c>
      <c r="F1919" s="2" t="n">
        <v>-2075</v>
      </c>
      <c r="G1919" s="2" t="n">
        <v/>
      </c>
      <c r="H1919" s="2" t="n">
        <v>0</v>
      </c>
      <c r="I1919" s="2" t="n">
        <v>0</v>
      </c>
      <c r="J1919" s="2" t="inlineStr">
        <is>
          <t>Top4_Net_Sellers</t>
        </is>
      </c>
      <c r="K1919" s="2" t="inlineStr">
        <is>
          <t>K.B.L. Securities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NHDL</t>
        </is>
      </c>
      <c r="C1920" s="2" t="n">
        <v>55</v>
      </c>
      <c r="D1920" s="2" t="n">
        <v>50</v>
      </c>
      <c r="E1920" s="2" t="n">
        <v>2000</v>
      </c>
      <c r="F1920" s="2" t="n">
        <v>-1950</v>
      </c>
      <c r="G1920" s="2" t="n">
        <v>652</v>
      </c>
      <c r="H1920" s="2" t="n">
        <v>0.00326</v>
      </c>
      <c r="I1920" s="2" t="n">
        <v>0</v>
      </c>
      <c r="J1920" s="2" t="inlineStr">
        <is>
          <t>Top4_Net_Sellers</t>
        </is>
      </c>
      <c r="K1920" s="2" t="inlineStr">
        <is>
          <t>Bhrikuti Stock Broking Co. Pvt.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NHDL</t>
        </is>
      </c>
      <c r="C1921" s="2" t="n">
        <v>46</v>
      </c>
      <c r="D1921" s="2" t="n">
        <v>0</v>
      </c>
      <c r="E1921" s="2" t="n">
        <v>1200</v>
      </c>
      <c r="F1921" s="2" t="n">
        <v>-1200</v>
      </c>
      <c r="G1921" s="2" t="n">
        <v/>
      </c>
      <c r="H1921" s="2" t="n">
        <v>0</v>
      </c>
      <c r="I1921" s="2" t="n">
        <v>0</v>
      </c>
      <c r="J1921" s="2" t="inlineStr">
        <is>
          <t>Top4_Net_Sellers</t>
        </is>
      </c>
      <c r="K1921" s="2" t="inlineStr">
        <is>
          <t>Kalika Securities Pvt.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NHPC</t>
        </is>
      </c>
      <c r="C1922" s="2" t="n">
        <v>42</v>
      </c>
      <c r="D1922" s="2" t="n">
        <v>21866</v>
      </c>
      <c r="E1922" s="2" t="n">
        <v>57356</v>
      </c>
      <c r="F1922" s="2" t="n">
        <v>-35490</v>
      </c>
      <c r="G1922" s="2" t="n">
        <v>234.5006905698344</v>
      </c>
      <c r="H1922" s="2" t="n">
        <v>0.5127592099999999</v>
      </c>
      <c r="I1922" s="2" t="n">
        <v>0</v>
      </c>
      <c r="J1922" s="2" t="inlineStr">
        <is>
          <t>Top4_Net_Sellers</t>
        </is>
      </c>
      <c r="K1922" s="2" t="inlineStr">
        <is>
          <t>Sani Securities Company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NHPC</t>
        </is>
      </c>
      <c r="C1923" s="2" t="n">
        <v>34</v>
      </c>
      <c r="D1923" s="2" t="n">
        <v>40170</v>
      </c>
      <c r="E1923" s="2" t="n">
        <v>70751</v>
      </c>
      <c r="F1923" s="2" t="n">
        <v>-30581</v>
      </c>
      <c r="G1923" s="2" t="n">
        <v>232.9056808563604</v>
      </c>
      <c r="H1923" s="2" t="n">
        <v>0.93558212</v>
      </c>
      <c r="I1923" s="2" t="n">
        <v>0</v>
      </c>
      <c r="J1923" s="2" t="inlineStr">
        <is>
          <t>Top4_Net_Sellers</t>
        </is>
      </c>
      <c r="K1923" s="2" t="inlineStr">
        <is>
          <t>Vision Securities Pvt.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NHPC</t>
        </is>
      </c>
      <c r="C1924" s="2" t="n">
        <v>47</v>
      </c>
      <c r="D1924" s="2" t="n">
        <v>783</v>
      </c>
      <c r="E1924" s="2" t="n">
        <v>27778</v>
      </c>
      <c r="F1924" s="2" t="n">
        <v>-26995</v>
      </c>
      <c r="G1924" s="2" t="n">
        <v>233.1724137931035</v>
      </c>
      <c r="H1924" s="2" t="n">
        <v>0.0182574</v>
      </c>
      <c r="I1924" s="2" t="n">
        <v>0</v>
      </c>
      <c r="J1924" s="2" t="inlineStr">
        <is>
          <t>Top4_Net_Sellers</t>
        </is>
      </c>
      <c r="K1924" s="2" t="inlineStr">
        <is>
          <t>Neev Securities Pvt.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NHPC</t>
        </is>
      </c>
      <c r="C1925" s="2" t="n">
        <v>38</v>
      </c>
      <c r="D1925" s="2" t="n">
        <v>8063</v>
      </c>
      <c r="E1925" s="2" t="n">
        <v>32845</v>
      </c>
      <c r="F1925" s="2" t="n">
        <v>-24782</v>
      </c>
      <c r="G1925" s="2" t="n">
        <v>232.2099714746372</v>
      </c>
      <c r="H1925" s="2" t="n">
        <v>0.1872309</v>
      </c>
      <c r="I1925" s="2" t="n">
        <v>0</v>
      </c>
      <c r="J1925" s="2" t="inlineStr">
        <is>
          <t>Top4_Net_Sellers</t>
        </is>
      </c>
      <c r="K1925" s="2" t="inlineStr">
        <is>
          <t>Dipshikha Dhitopatra Karobar Co. Pvt.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NIBLGF</t>
        </is>
      </c>
      <c r="C1926" s="2" t="n">
        <v>51</v>
      </c>
      <c r="D1926" s="2" t="n">
        <v>0</v>
      </c>
      <c r="E1926" s="2" t="n">
        <v>7230</v>
      </c>
      <c r="F1926" s="2" t="n">
        <v>-7230</v>
      </c>
      <c r="G1926" s="2" t="n">
        <v/>
      </c>
      <c r="H1926" s="2" t="n">
        <v>0</v>
      </c>
      <c r="I1926" s="2" t="n">
        <v>0</v>
      </c>
      <c r="J1926" s="2" t="inlineStr">
        <is>
          <t>Top4_Net_Sellers</t>
        </is>
      </c>
      <c r="K1926" s="2" t="inlineStr">
        <is>
          <t>Oxford Securities Pvt.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NIBLGF</t>
        </is>
      </c>
      <c r="C1927" s="2" t="n">
        <v>17</v>
      </c>
      <c r="D1927" s="2" t="n">
        <v>0</v>
      </c>
      <c r="E1927" s="2" t="n">
        <v>2500</v>
      </c>
      <c r="F1927" s="2" t="n">
        <v>-2500</v>
      </c>
      <c r="G1927" s="2" t="n">
        <v/>
      </c>
      <c r="H1927" s="2" t="n">
        <v>0</v>
      </c>
      <c r="I1927" s="2" t="n">
        <v>0</v>
      </c>
      <c r="J1927" s="2" t="inlineStr">
        <is>
          <t>Top4_Net_Sellers</t>
        </is>
      </c>
      <c r="K1927" s="2" t="inlineStr">
        <is>
          <t>ABC Securities Pvt.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NIBLGF</t>
        </is>
      </c>
      <c r="C1928" s="2" t="n">
        <v>43</v>
      </c>
      <c r="D1928" s="2" t="n">
        <v>0</v>
      </c>
      <c r="E1928" s="2" t="n">
        <v>1250</v>
      </c>
      <c r="F1928" s="2" t="n">
        <v>-1250</v>
      </c>
      <c r="G1928" s="2" t="n">
        <v/>
      </c>
      <c r="H1928" s="2" t="n">
        <v>0</v>
      </c>
      <c r="I1928" s="2" t="n">
        <v>0</v>
      </c>
      <c r="J1928" s="2" t="inlineStr">
        <is>
          <t>Top4_Net_Sellers</t>
        </is>
      </c>
      <c r="K1928" s="2" t="inlineStr">
        <is>
          <t>South Asian Bulls Pvt. Ltd.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NIBLGF</t>
        </is>
      </c>
      <c r="C1929" s="2" t="n">
        <v>1</v>
      </c>
      <c r="D1929" s="2" t="n">
        <v>0</v>
      </c>
      <c r="E1929" s="2" t="n">
        <v>100</v>
      </c>
      <c r="F1929" s="2" t="n">
        <v>-100</v>
      </c>
      <c r="G1929" s="2" t="n">
        <v/>
      </c>
      <c r="H1929" s="2" t="n">
        <v>0</v>
      </c>
      <c r="I1929" s="2" t="n">
        <v>0</v>
      </c>
      <c r="J1929" s="2" t="inlineStr">
        <is>
          <t>Top4_Net_Sellers</t>
        </is>
      </c>
      <c r="K1929" s="2" t="inlineStr">
        <is>
          <t>Kumari Securities Private Limited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NIBLSTF</t>
        </is>
      </c>
      <c r="C1930" s="2" t="n">
        <v>34</v>
      </c>
      <c r="D1930" s="2" t="n">
        <v>1700</v>
      </c>
      <c r="E1930" s="2" t="n">
        <v>3100</v>
      </c>
      <c r="F1930" s="2" t="n">
        <v>-1400</v>
      </c>
      <c r="G1930" s="2" t="n">
        <v>9.095294117647059</v>
      </c>
      <c r="H1930" s="2" t="n">
        <v>0.0015462</v>
      </c>
      <c r="I1930" s="2" t="n">
        <v>0</v>
      </c>
      <c r="J1930" s="2" t="inlineStr">
        <is>
          <t>Top4_Net_Sellers</t>
        </is>
      </c>
      <c r="K1930" s="2" t="inlineStr">
        <is>
          <t>Vision Securities Pvt. Ltd.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NIBLSTF</t>
        </is>
      </c>
      <c r="C1931" s="2" t="n">
        <v>58</v>
      </c>
      <c r="D1931" s="2" t="n">
        <v>100</v>
      </c>
      <c r="E1931" s="2" t="n">
        <v>900</v>
      </c>
      <c r="F1931" s="2" t="n">
        <v>-800</v>
      </c>
      <c r="G1931" s="2" t="n">
        <v>9.199999999999999</v>
      </c>
      <c r="H1931" s="2" t="n">
        <v>9.199999999999999e-05</v>
      </c>
      <c r="I1931" s="2" t="n">
        <v>0</v>
      </c>
      <c r="J1931" s="2" t="inlineStr">
        <is>
          <t>Top4_Net_Sellers</t>
        </is>
      </c>
      <c r="K1931" s="2" t="inlineStr">
        <is>
          <t>Naasa Securities Co.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NIBLSTF</t>
        </is>
      </c>
      <c r="C1932" s="2" t="n">
        <v>35</v>
      </c>
      <c r="D1932" s="2" t="n">
        <v>0</v>
      </c>
      <c r="E1932" s="2" t="n">
        <v>700</v>
      </c>
      <c r="F1932" s="2" t="n">
        <v>-700</v>
      </c>
      <c r="G1932" s="2" t="n">
        <v/>
      </c>
      <c r="H1932" s="2" t="n">
        <v>0</v>
      </c>
      <c r="I1932" s="2" t="n">
        <v>0</v>
      </c>
      <c r="J1932" s="2" t="inlineStr">
        <is>
          <t>Top4_Net_Sellers</t>
        </is>
      </c>
      <c r="K1932" s="2" t="inlineStr">
        <is>
          <t>Kohinoor Investment &amp; Securities Pvt. Ltd.</t>
        </is>
      </c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NIBLSTF</t>
        </is>
      </c>
      <c r="C1933" s="2" t="n">
        <v>22</v>
      </c>
      <c r="D1933" s="2" t="n">
        <v>0</v>
      </c>
      <c r="E1933" s="2" t="n">
        <v>300</v>
      </c>
      <c r="F1933" s="2" t="n">
        <v>-300</v>
      </c>
      <c r="G1933" s="2" t="n">
        <v/>
      </c>
      <c r="H1933" s="2" t="n">
        <v>0</v>
      </c>
      <c r="I1933" s="2" t="n">
        <v>0</v>
      </c>
      <c r="J1933" s="2" t="inlineStr">
        <is>
          <t>Top4_Net_Sellers</t>
        </is>
      </c>
      <c r="K1933" s="2" t="inlineStr">
        <is>
          <t>Siprabi Securities Pvt.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NIBSF2</t>
        </is>
      </c>
      <c r="C1934" s="2" t="n">
        <v>34</v>
      </c>
      <c r="D1934" s="2" t="n">
        <v>400</v>
      </c>
      <c r="E1934" s="2" t="n">
        <v>1100</v>
      </c>
      <c r="F1934" s="2" t="n">
        <v>-700</v>
      </c>
      <c r="G1934" s="2" t="n">
        <v>9.1325</v>
      </c>
      <c r="H1934" s="2" t="n">
        <v>0.0003653</v>
      </c>
      <c r="I1934" s="2" t="n">
        <v>0</v>
      </c>
      <c r="J1934" s="2" t="inlineStr">
        <is>
          <t>Top4_Net_Sellers</t>
        </is>
      </c>
      <c r="K1934" s="2" t="inlineStr">
        <is>
          <t>Vision Securities Pvt.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NIBSF2</t>
        </is>
      </c>
      <c r="C1935" s="2" t="n">
        <v>58</v>
      </c>
      <c r="D1935" s="2" t="n">
        <v>200</v>
      </c>
      <c r="E1935" s="2" t="n">
        <v>400</v>
      </c>
      <c r="F1935" s="2" t="n">
        <v>-200</v>
      </c>
      <c r="G1935" s="2" t="n">
        <v>9.289999999999999</v>
      </c>
      <c r="H1935" s="2" t="n">
        <v>0.0001858</v>
      </c>
      <c r="I1935" s="2" t="n">
        <v>0</v>
      </c>
      <c r="J1935" s="2" t="inlineStr">
        <is>
          <t>Top4_Net_Sellers</t>
        </is>
      </c>
      <c r="K1935" s="2" t="inlineStr">
        <is>
          <t>Naasa Securities Co.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NIBSF2</t>
        </is>
      </c>
      <c r="C1936" s="2" t="n">
        <v>8</v>
      </c>
      <c r="D1936" s="2" t="n">
        <v>0</v>
      </c>
      <c r="E1936" s="2" t="n">
        <v>100</v>
      </c>
      <c r="F1936" s="2" t="n">
        <v>-100</v>
      </c>
      <c r="G1936" s="2" t="n">
        <v/>
      </c>
      <c r="H1936" s="2" t="n">
        <v>0</v>
      </c>
      <c r="I1936" s="2" t="n">
        <v>0</v>
      </c>
      <c r="J1936" s="2" t="inlineStr">
        <is>
          <t>Top4_Net_Sellers</t>
        </is>
      </c>
      <c r="K1936" s="2" t="inlineStr">
        <is>
          <t>Ashutosh Brokerage &amp; Securities (PVT) Ltd.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NIBSF2</t>
        </is>
      </c>
      <c r="C1937" s="2" t="n">
        <v>14</v>
      </c>
      <c r="D1937" s="2" t="n">
        <v>0</v>
      </c>
      <c r="E1937" s="2" t="n">
        <v>100</v>
      </c>
      <c r="F1937" s="2" t="n">
        <v>-100</v>
      </c>
      <c r="G1937" s="2" t="n">
        <v/>
      </c>
      <c r="H1937" s="2" t="n">
        <v>0</v>
      </c>
      <c r="I1937" s="2" t="n">
        <v>0</v>
      </c>
      <c r="J1937" s="2" t="inlineStr">
        <is>
          <t>Top4_Net_Sellers</t>
        </is>
      </c>
      <c r="K1937" s="2" t="inlineStr">
        <is>
          <t>Nepal Stock House (PVT)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NICA</t>
        </is>
      </c>
      <c r="C1938" s="2" t="n">
        <v>17</v>
      </c>
      <c r="D1938" s="2" t="n">
        <v>530</v>
      </c>
      <c r="E1938" s="2" t="n">
        <v>23412</v>
      </c>
      <c r="F1938" s="2" t="n">
        <v>-22882</v>
      </c>
      <c r="G1938" s="2" t="n">
        <v>320.9056603773585</v>
      </c>
      <c r="H1938" s="2" t="n">
        <v>0.017008</v>
      </c>
      <c r="I1938" s="2" t="n">
        <v>0</v>
      </c>
      <c r="J1938" s="2" t="inlineStr">
        <is>
          <t>Top4_Net_Sellers</t>
        </is>
      </c>
      <c r="K1938" s="2" t="inlineStr">
        <is>
          <t>ABC Securities Pvt.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NICA</t>
        </is>
      </c>
      <c r="C1939" s="2" t="n">
        <v>81</v>
      </c>
      <c r="D1939" s="2" t="n">
        <v>0</v>
      </c>
      <c r="E1939" s="2" t="n">
        <v>8283</v>
      </c>
      <c r="F1939" s="2" t="n">
        <v>-8283</v>
      </c>
      <c r="G1939" s="2" t="n">
        <v/>
      </c>
      <c r="H1939" s="2" t="n">
        <v>0</v>
      </c>
      <c r="I1939" s="2" t="n">
        <v>0</v>
      </c>
      <c r="J1939" s="2" t="inlineStr">
        <is>
          <t>Top4_Net_Sellers</t>
        </is>
      </c>
      <c r="K1939" s="2" t="inlineStr">
        <is>
          <t>Akashbhairab Securities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NICA</t>
        </is>
      </c>
      <c r="C1940" s="2" t="n">
        <v>51</v>
      </c>
      <c r="D1940" s="2" t="n">
        <v>0</v>
      </c>
      <c r="E1940" s="2" t="n">
        <v>4959</v>
      </c>
      <c r="F1940" s="2" t="n">
        <v>-4959</v>
      </c>
      <c r="G1940" s="2" t="n">
        <v/>
      </c>
      <c r="H1940" s="2" t="n">
        <v>0</v>
      </c>
      <c r="I1940" s="2" t="n">
        <v>0</v>
      </c>
      <c r="J1940" s="2" t="inlineStr">
        <is>
          <t>Top4_Net_Sellers</t>
        </is>
      </c>
      <c r="K1940" s="2" t="inlineStr">
        <is>
          <t>Oxford Securities Pvt. Ltd.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NICA</t>
        </is>
      </c>
      <c r="C1941" s="2" t="n">
        <v>16</v>
      </c>
      <c r="D1941" s="2" t="n">
        <v>708</v>
      </c>
      <c r="E1941" s="2" t="n">
        <v>4010</v>
      </c>
      <c r="F1941" s="2" t="n">
        <v>-3302</v>
      </c>
      <c r="G1941" s="2" t="n">
        <v>322.2723163841808</v>
      </c>
      <c r="H1941" s="2" t="n">
        <v>0.02281688</v>
      </c>
      <c r="I1941" s="2" t="n">
        <v>0</v>
      </c>
      <c r="J1941" s="2" t="inlineStr">
        <is>
          <t>Top4_Net_Sellers</t>
        </is>
      </c>
      <c r="K1941" s="2" t="inlineStr">
        <is>
          <t>Primo Securities (PVT)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NICAD2091</t>
        </is>
      </c>
      <c r="C1942" s="2" t="n">
        <v>7</v>
      </c>
      <c r="D1942" s="2" t="n">
        <v>0</v>
      </c>
      <c r="E1942" s="2" t="n">
        <v>25</v>
      </c>
      <c r="F1942" s="2" t="n">
        <v>-25</v>
      </c>
      <c r="G1942" s="2" t="n">
        <v/>
      </c>
      <c r="H1942" s="2" t="n">
        <v>0</v>
      </c>
      <c r="I1942" s="2" t="n">
        <v>0</v>
      </c>
      <c r="J1942" s="2" t="inlineStr">
        <is>
          <t>Top4_Net_Sellers</t>
        </is>
      </c>
      <c r="K1942" s="2" t="inlineStr">
        <is>
          <t>J.F. Securities (PVT)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NICAD2091</t>
        </is>
      </c>
      <c r="C1943" s="2" t="n">
        <v>58</v>
      </c>
      <c r="D1943" s="2" t="n">
        <v>25</v>
      </c>
      <c r="E1943" s="2" t="n">
        <v>0</v>
      </c>
      <c r="F1943" s="2" t="n">
        <v>25</v>
      </c>
      <c r="G1943" s="2" t="n">
        <v>1065</v>
      </c>
      <c r="H1943" s="2" t="n">
        <v>0.0026625</v>
      </c>
      <c r="I1943" s="2" t="n">
        <v>1</v>
      </c>
      <c r="J1943" s="2" t="inlineStr">
        <is>
          <t>Top4_Net_Sellers</t>
        </is>
      </c>
      <c r="K1943" s="2" t="inlineStr">
        <is>
          <t>Naasa Securities Co. Ltd.</t>
        </is>
      </c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NICAD85/86</t>
        </is>
      </c>
      <c r="C1944" s="2" t="n">
        <v>35</v>
      </c>
      <c r="D1944" s="2" t="n">
        <v>0</v>
      </c>
      <c r="E1944" s="2" t="n">
        <v>30</v>
      </c>
      <c r="F1944" s="2" t="n">
        <v>-30</v>
      </c>
      <c r="G1944" s="2" t="n">
        <v/>
      </c>
      <c r="H1944" s="2" t="n">
        <v>0</v>
      </c>
      <c r="I1944" s="2" t="n">
        <v>0</v>
      </c>
      <c r="J1944" s="2" t="inlineStr">
        <is>
          <t>Top4_Net_Sellers</t>
        </is>
      </c>
      <c r="K1944" s="2" t="inlineStr">
        <is>
          <t>Kohinoor Investment &amp; Securities Pvt.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NICAD85/86</t>
        </is>
      </c>
      <c r="C1945" s="2" t="n">
        <v>13</v>
      </c>
      <c r="D1945" s="2" t="n">
        <v>0</v>
      </c>
      <c r="E1945" s="2" t="n">
        <v>24</v>
      </c>
      <c r="F1945" s="2" t="n">
        <v>-24</v>
      </c>
      <c r="G1945" s="2" t="n">
        <v/>
      </c>
      <c r="H1945" s="2" t="n">
        <v>0</v>
      </c>
      <c r="I1945" s="2" t="n">
        <v>0</v>
      </c>
      <c r="J1945" s="2" t="inlineStr">
        <is>
          <t>Top4_Net_Sellers</t>
        </is>
      </c>
      <c r="K1945" s="2" t="inlineStr">
        <is>
          <t>Thrive Brokerage House Pvt.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NICAD85/86</t>
        </is>
      </c>
      <c r="C1946" s="2" t="n">
        <v>42</v>
      </c>
      <c r="D1946" s="2" t="n">
        <v>54</v>
      </c>
      <c r="E1946" s="2" t="n">
        <v>0</v>
      </c>
      <c r="F1946" s="2" t="n">
        <v>54</v>
      </c>
      <c r="G1946" s="2" t="n">
        <v>1130</v>
      </c>
      <c r="H1946" s="2" t="n">
        <v>0.006102</v>
      </c>
      <c r="I1946" s="2" t="n">
        <v>1</v>
      </c>
      <c r="J1946" s="2" t="inlineStr">
        <is>
          <t>Top4_Net_Sellers</t>
        </is>
      </c>
      <c r="K1946" s="2" t="inlineStr">
        <is>
          <t>Sani Securities Company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NICBF</t>
        </is>
      </c>
      <c r="C1947" s="2" t="n">
        <v>17</v>
      </c>
      <c r="D1947" s="2" t="n">
        <v>0</v>
      </c>
      <c r="E1947" s="2" t="n">
        <v>7200</v>
      </c>
      <c r="F1947" s="2" t="n">
        <v>-7200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>
        <is>
          <t>ABC Securities Pvt.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NICBF</t>
        </is>
      </c>
      <c r="C1948" s="2" t="n">
        <v>42</v>
      </c>
      <c r="D1948" s="2" t="n">
        <v>7200</v>
      </c>
      <c r="E1948" s="2" t="n">
        <v>0</v>
      </c>
      <c r="F1948" s="2" t="n">
        <v>7200</v>
      </c>
      <c r="G1948" s="2" t="n">
        <v>9.300000000000001</v>
      </c>
      <c r="H1948" s="2" t="n">
        <v>0.006696</v>
      </c>
      <c r="I1948" s="2" t="n">
        <v>1</v>
      </c>
      <c r="J1948" s="2" t="inlineStr">
        <is>
          <t>Top4_Net_Sellers</t>
        </is>
      </c>
      <c r="K1948" s="2" t="inlineStr">
        <is>
          <t>Sani Securities Company Ltd.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NICFC</t>
        </is>
      </c>
      <c r="C1949" s="2" t="n">
        <v>33</v>
      </c>
      <c r="D1949" s="2" t="n">
        <v>0</v>
      </c>
      <c r="E1949" s="2" t="n">
        <v>4000</v>
      </c>
      <c r="F1949" s="2" t="n">
        <v>-4000</v>
      </c>
      <c r="G1949" s="2" t="n">
        <v/>
      </c>
      <c r="H1949" s="2" t="n">
        <v>0</v>
      </c>
      <c r="I1949" s="2" t="n">
        <v>0</v>
      </c>
      <c r="J1949" s="2" t="inlineStr">
        <is>
          <t>Top4_Net_Sellers</t>
        </is>
      </c>
      <c r="K1949" s="2" t="inlineStr">
        <is>
          <t>Dakshinkali Investment &amp; Securities Pvt.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NICFC</t>
        </is>
      </c>
      <c r="C1950" s="2" t="n">
        <v>58</v>
      </c>
      <c r="D1950" s="2" t="n">
        <v>100</v>
      </c>
      <c r="E1950" s="2" t="n">
        <v>600</v>
      </c>
      <c r="F1950" s="2" t="n">
        <v>-500</v>
      </c>
      <c r="G1950" s="2" t="n">
        <v>9.1</v>
      </c>
      <c r="H1950" s="2" t="n">
        <v>9.1e-05</v>
      </c>
      <c r="I1950" s="2" t="n">
        <v>0</v>
      </c>
      <c r="J1950" s="2" t="inlineStr">
        <is>
          <t>Top4_Net_Sellers</t>
        </is>
      </c>
      <c r="K1950" s="2" t="inlineStr">
        <is>
          <t>Naasa Securities Co.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NICFC</t>
        </is>
      </c>
      <c r="C1951" s="2" t="n">
        <v>49</v>
      </c>
      <c r="D1951" s="2" t="n">
        <v>0</v>
      </c>
      <c r="E1951" s="2" t="n">
        <v>200</v>
      </c>
      <c r="F1951" s="2" t="n">
        <v>-200</v>
      </c>
      <c r="G1951" s="2" t="n">
        <v/>
      </c>
      <c r="H1951" s="2" t="n">
        <v>0</v>
      </c>
      <c r="I1951" s="2" t="n">
        <v>0</v>
      </c>
      <c r="J1951" s="2" t="inlineStr">
        <is>
          <t>Top4_Net_Sellers</t>
        </is>
      </c>
      <c r="K1951" s="2" t="inlineStr">
        <is>
          <t>Online Securities Pvt.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NICFC</t>
        </is>
      </c>
      <c r="C1952" s="2" t="n">
        <v>7</v>
      </c>
      <c r="D1952" s="2" t="n">
        <v>0</v>
      </c>
      <c r="E1952" s="2" t="n">
        <v>100</v>
      </c>
      <c r="F1952" s="2" t="n">
        <v>-100</v>
      </c>
      <c r="G1952" s="2" t="n">
        <v/>
      </c>
      <c r="H1952" s="2" t="n">
        <v>0</v>
      </c>
      <c r="I1952" s="2" t="n">
        <v>0</v>
      </c>
      <c r="J1952" s="2" t="inlineStr">
        <is>
          <t>Top4_Net_Sellers</t>
        </is>
      </c>
      <c r="K1952" s="2" t="inlineStr">
        <is>
          <t>J.F. Securities (PVT)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NICGF2</t>
        </is>
      </c>
      <c r="C1953" s="2" t="n">
        <v>4</v>
      </c>
      <c r="D1953" s="2" t="n">
        <v>0</v>
      </c>
      <c r="E1953" s="2" t="n">
        <v>33000</v>
      </c>
      <c r="F1953" s="2" t="n">
        <v>-33000</v>
      </c>
      <c r="G1953" s="2" t="n">
        <v/>
      </c>
      <c r="H1953" s="2" t="n">
        <v>0</v>
      </c>
      <c r="I1953" s="2" t="n">
        <v>0</v>
      </c>
      <c r="J1953" s="2" t="inlineStr">
        <is>
          <t>Top4_Net_Sellers</t>
        </is>
      </c>
      <c r="K1953" s="2" t="inlineStr">
        <is>
          <t>Opal Securities Investment (PVT)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NICGF2</t>
        </is>
      </c>
      <c r="C1954" s="2" t="n">
        <v>58</v>
      </c>
      <c r="D1954" s="2" t="n">
        <v>0</v>
      </c>
      <c r="E1954" s="2" t="n">
        <v>5110</v>
      </c>
      <c r="F1954" s="2" t="n">
        <v>-5110</v>
      </c>
      <c r="G1954" s="2" t="n">
        <v/>
      </c>
      <c r="H1954" s="2" t="n">
        <v>0</v>
      </c>
      <c r="I1954" s="2" t="n">
        <v>0</v>
      </c>
      <c r="J1954" s="2" t="inlineStr">
        <is>
          <t>Top4_Net_Sellers</t>
        </is>
      </c>
      <c r="K1954" s="2" t="inlineStr">
        <is>
          <t>Naasa Securities Co.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NICGF2</t>
        </is>
      </c>
      <c r="C1955" s="2" t="n">
        <v>46</v>
      </c>
      <c r="D1955" s="2" t="n">
        <v>0</v>
      </c>
      <c r="E1955" s="2" t="n">
        <v>700</v>
      </c>
      <c r="F1955" s="2" t="n">
        <v>-700</v>
      </c>
      <c r="G1955" s="2" t="n">
        <v/>
      </c>
      <c r="H1955" s="2" t="n">
        <v>0</v>
      </c>
      <c r="I1955" s="2" t="n">
        <v>0</v>
      </c>
      <c r="J1955" s="2" t="inlineStr">
        <is>
          <t>Top4_Net_Sellers</t>
        </is>
      </c>
      <c r="K1955" s="2" t="inlineStr">
        <is>
          <t>Kalika Securities Pvt.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NICGF2</t>
        </is>
      </c>
      <c r="C1956" s="2" t="n">
        <v>21</v>
      </c>
      <c r="D1956" s="2" t="n">
        <v>0</v>
      </c>
      <c r="E1956" s="2" t="n">
        <v>500</v>
      </c>
      <c r="F1956" s="2" t="n">
        <v>-500</v>
      </c>
      <c r="G1956" s="2" t="n">
        <v/>
      </c>
      <c r="H1956" s="2" t="n">
        <v>0</v>
      </c>
      <c r="I1956" s="2" t="n">
        <v>0</v>
      </c>
      <c r="J1956" s="2" t="inlineStr">
        <is>
          <t>Top4_Net_Sellers</t>
        </is>
      </c>
      <c r="K1956" s="2" t="inlineStr">
        <is>
          <t>Midas Stock Broking Company Pvt.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NICL</t>
        </is>
      </c>
      <c r="C1957" s="2" t="n">
        <v>58</v>
      </c>
      <c r="D1957" s="2" t="n">
        <v>1000</v>
      </c>
      <c r="E1957" s="2" t="n">
        <v>35513</v>
      </c>
      <c r="F1957" s="2" t="n">
        <v>-34513</v>
      </c>
      <c r="G1957" s="2" t="n">
        <v>495.4</v>
      </c>
      <c r="H1957" s="2" t="n">
        <v>0.04954</v>
      </c>
      <c r="I1957" s="2" t="n">
        <v>0</v>
      </c>
      <c r="J1957" s="2" t="inlineStr">
        <is>
          <t>Top4_Net_Sellers</t>
        </is>
      </c>
      <c r="K1957" s="2" t="inlineStr">
        <is>
          <t>Naasa Securities Co.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NICL</t>
        </is>
      </c>
      <c r="C1958" s="2" t="n">
        <v>60</v>
      </c>
      <c r="D1958" s="2" t="n">
        <v>0</v>
      </c>
      <c r="E1958" s="2" t="n">
        <v>1603</v>
      </c>
      <c r="F1958" s="2" t="n">
        <v>-1603</v>
      </c>
      <c r="G1958" s="2" t="n">
        <v/>
      </c>
      <c r="H1958" s="2" t="n">
        <v>0</v>
      </c>
      <c r="I1958" s="2" t="n">
        <v>0</v>
      </c>
      <c r="J1958" s="2" t="inlineStr">
        <is>
          <t>Top4_Net_Sellers</t>
        </is>
      </c>
      <c r="K1958" s="2" t="inlineStr"/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NICL</t>
        </is>
      </c>
      <c r="C1959" s="2" t="n">
        <v>21</v>
      </c>
      <c r="D1959" s="2" t="n">
        <v>50</v>
      </c>
      <c r="E1959" s="2" t="n">
        <v>706</v>
      </c>
      <c r="F1959" s="2" t="n">
        <v>-656</v>
      </c>
      <c r="G1959" s="2" t="n">
        <v>491</v>
      </c>
      <c r="H1959" s="2" t="n">
        <v>0.002455</v>
      </c>
      <c r="I1959" s="2" t="n">
        <v>0</v>
      </c>
      <c r="J1959" s="2" t="inlineStr">
        <is>
          <t>Top4_Net_Sellers</t>
        </is>
      </c>
      <c r="K1959" s="2" t="inlineStr">
        <is>
          <t>Midas Stock Broking Company Pvt.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NICL</t>
        </is>
      </c>
      <c r="C1960" s="2" t="n">
        <v>67</v>
      </c>
      <c r="D1960" s="2" t="n">
        <v>0</v>
      </c>
      <c r="E1960" s="2" t="n">
        <v>530</v>
      </c>
      <c r="F1960" s="2" t="n">
        <v>-530</v>
      </c>
      <c r="G1960" s="2" t="n">
        <v/>
      </c>
      <c r="H1960" s="2" t="n">
        <v>0</v>
      </c>
      <c r="I1960" s="2" t="n">
        <v>0</v>
      </c>
      <c r="J1960" s="2" t="inlineStr">
        <is>
          <t>Top4_Net_Sellers</t>
        </is>
      </c>
      <c r="K1960" s="2" t="inlineStr">
        <is>
          <t>Property Wizard Ltd.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NICLBSL</t>
        </is>
      </c>
      <c r="C1961" s="2" t="n">
        <v>62</v>
      </c>
      <c r="D1961" s="2" t="n">
        <v>122</v>
      </c>
      <c r="E1961" s="2" t="n">
        <v>1330</v>
      </c>
      <c r="F1961" s="2" t="n">
        <v>-1208</v>
      </c>
      <c r="G1961" s="2" t="n">
        <v>561</v>
      </c>
      <c r="H1961" s="2" t="n">
        <v>0.0068442</v>
      </c>
      <c r="I1961" s="2" t="n">
        <v>0</v>
      </c>
      <c r="J1961" s="2" t="inlineStr">
        <is>
          <t>Top4_Net_Sellers</t>
        </is>
      </c>
      <c r="K1961" s="2" t="inlineStr">
        <is>
          <t>Capital Max Securities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NICLBSL</t>
        </is>
      </c>
      <c r="C1962" s="2" t="n">
        <v>61</v>
      </c>
      <c r="D1962" s="2" t="n">
        <v>0</v>
      </c>
      <c r="E1962" s="2" t="n">
        <v>1098</v>
      </c>
      <c r="F1962" s="2" t="n">
        <v>-1098</v>
      </c>
      <c r="G1962" s="2" t="n">
        <v/>
      </c>
      <c r="H1962" s="2" t="n">
        <v>0</v>
      </c>
      <c r="I1962" s="2" t="n">
        <v>0</v>
      </c>
      <c r="J1962" s="2" t="inlineStr">
        <is>
          <t>Top4_Net_Sellers</t>
        </is>
      </c>
      <c r="K1962" s="2" t="inlineStr">
        <is>
          <t>Bhole Ganesh Securities Ltd.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NICLBSL</t>
        </is>
      </c>
      <c r="C1963" s="2" t="n">
        <v>94</v>
      </c>
      <c r="D1963" s="2" t="n">
        <v>0</v>
      </c>
      <c r="E1963" s="2" t="n">
        <v>500</v>
      </c>
      <c r="F1963" s="2" t="n">
        <v>-500</v>
      </c>
      <c r="G1963" s="2" t="n">
        <v/>
      </c>
      <c r="H1963" s="2" t="n">
        <v>0</v>
      </c>
      <c r="I1963" s="2" t="n">
        <v>0</v>
      </c>
      <c r="J1963" s="2" t="inlineStr">
        <is>
          <t>Top4_Net_Sellers</t>
        </is>
      </c>
      <c r="K1963" s="2" t="inlineStr">
        <is>
          <t>K.B.L. Securities Ltd.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NICLBSL</t>
        </is>
      </c>
      <c r="C1964" s="2" t="n">
        <v>57</v>
      </c>
      <c r="D1964" s="2" t="n">
        <v>322</v>
      </c>
      <c r="E1964" s="2" t="n">
        <v>780</v>
      </c>
      <c r="F1964" s="2" t="n">
        <v>-458</v>
      </c>
      <c r="G1964" s="2" t="n">
        <v>563.083850931677</v>
      </c>
      <c r="H1964" s="2" t="n">
        <v>0.0181313</v>
      </c>
      <c r="I1964" s="2" t="n">
        <v>0</v>
      </c>
      <c r="J1964" s="2" t="inlineStr">
        <is>
          <t>Top4_Net_Sellers</t>
        </is>
      </c>
      <c r="K1964" s="2" t="inlineStr">
        <is>
          <t>Aryatara Investment &amp; Securities Pvt. Ltd.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NICSF</t>
        </is>
      </c>
      <c r="C1965" s="2" t="n">
        <v>34</v>
      </c>
      <c r="D1965" s="2" t="n">
        <v>0</v>
      </c>
      <c r="E1965" s="2" t="n">
        <v>6400</v>
      </c>
      <c r="F1965" s="2" t="n">
        <v>-6400</v>
      </c>
      <c r="G1965" s="2" t="n">
        <v/>
      </c>
      <c r="H1965" s="2" t="n">
        <v>0</v>
      </c>
      <c r="I1965" s="2" t="n">
        <v>0</v>
      </c>
      <c r="J1965" s="2" t="inlineStr">
        <is>
          <t>Top4_Net_Sellers</t>
        </is>
      </c>
      <c r="K1965" s="2" t="inlineStr">
        <is>
          <t>Vision Securities Pvt.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NICSF</t>
        </is>
      </c>
      <c r="C1966" s="2" t="n">
        <v>55</v>
      </c>
      <c r="D1966" s="2" t="n">
        <v>0</v>
      </c>
      <c r="E1966" s="2" t="n">
        <v>2100</v>
      </c>
      <c r="F1966" s="2" t="n">
        <v>-2100</v>
      </c>
      <c r="G1966" s="2" t="n">
        <v/>
      </c>
      <c r="H1966" s="2" t="n">
        <v>0</v>
      </c>
      <c r="I1966" s="2" t="n">
        <v>0</v>
      </c>
      <c r="J1966" s="2" t="inlineStr">
        <is>
          <t>Top4_Net_Sellers</t>
        </is>
      </c>
      <c r="K1966" s="2" t="inlineStr">
        <is>
          <t>Bhrikuti Stock Broking Co. Pvt.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NICSF</t>
        </is>
      </c>
      <c r="C1967" s="2" t="n">
        <v>33</v>
      </c>
      <c r="D1967" s="2" t="n">
        <v>0</v>
      </c>
      <c r="E1967" s="2" t="n">
        <v>2000</v>
      </c>
      <c r="F1967" s="2" t="n">
        <v>-2000</v>
      </c>
      <c r="G1967" s="2" t="n">
        <v/>
      </c>
      <c r="H1967" s="2" t="n">
        <v>0</v>
      </c>
      <c r="I1967" s="2" t="n">
        <v>0</v>
      </c>
      <c r="J1967" s="2" t="inlineStr">
        <is>
          <t>Top4_Net_Sellers</t>
        </is>
      </c>
      <c r="K1967" s="2" t="inlineStr">
        <is>
          <t>Dakshinkali Investment &amp; Securities Pvt. Ltd.</t>
        </is>
      </c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NICSF</t>
        </is>
      </c>
      <c r="C1968" s="2" t="n">
        <v>46</v>
      </c>
      <c r="D1968" s="2" t="n">
        <v>0</v>
      </c>
      <c r="E1968" s="2" t="n">
        <v>1500</v>
      </c>
      <c r="F1968" s="2" t="n">
        <v>-1500</v>
      </c>
      <c r="G1968" s="2" t="n">
        <v/>
      </c>
      <c r="H1968" s="2" t="n">
        <v>0</v>
      </c>
      <c r="I1968" s="2" t="n">
        <v>0</v>
      </c>
      <c r="J1968" s="2" t="inlineStr">
        <is>
          <t>Top4_Net_Sellers</t>
        </is>
      </c>
      <c r="K1968" s="2" t="inlineStr">
        <is>
          <t>Kalika Securities Pvt.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NIFRA</t>
        </is>
      </c>
      <c r="C1969" s="2" t="n">
        <v>47</v>
      </c>
      <c r="D1969" s="2" t="n">
        <v>500</v>
      </c>
      <c r="E1969" s="2" t="n">
        <v>21770</v>
      </c>
      <c r="F1969" s="2" t="n">
        <v>-21270</v>
      </c>
      <c r="G1969" s="2" t="n">
        <v>260</v>
      </c>
      <c r="H1969" s="2" t="n">
        <v>0.013</v>
      </c>
      <c r="I1969" s="2" t="n">
        <v>0</v>
      </c>
      <c r="J1969" s="2" t="inlineStr">
        <is>
          <t>Top4_Net_Sellers</t>
        </is>
      </c>
      <c r="K1969" s="2" t="inlineStr">
        <is>
          <t>Neev Securities Pvt.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NIFRA</t>
        </is>
      </c>
      <c r="C1970" s="2" t="n">
        <v>48</v>
      </c>
      <c r="D1970" s="2" t="n">
        <v>2416</v>
      </c>
      <c r="E1970" s="2" t="n">
        <v>18231</v>
      </c>
      <c r="F1970" s="2" t="n">
        <v>-15815</v>
      </c>
      <c r="G1970" s="2" t="n">
        <v>260.6812913907285</v>
      </c>
      <c r="H1970" s="2" t="n">
        <v>0.0629806</v>
      </c>
      <c r="I1970" s="2" t="n">
        <v>0</v>
      </c>
      <c r="J1970" s="2" t="inlineStr">
        <is>
          <t>Top4_Net_Sellers</t>
        </is>
      </c>
      <c r="K1970" s="2" t="inlineStr">
        <is>
          <t>Trishakti Securities Public Ltd.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NIFRA</t>
        </is>
      </c>
      <c r="C1971" s="2" t="n">
        <v>58</v>
      </c>
      <c r="D1971" s="2" t="n">
        <v>2762</v>
      </c>
      <c r="E1971" s="2" t="n">
        <v>17329</v>
      </c>
      <c r="F1971" s="2" t="n">
        <v>-14567</v>
      </c>
      <c r="G1971" s="2" t="n">
        <v>260.1631788559015</v>
      </c>
      <c r="H1971" s="2" t="n">
        <v>0.07185707</v>
      </c>
      <c r="I1971" s="2" t="n">
        <v>0</v>
      </c>
      <c r="J1971" s="2" t="inlineStr">
        <is>
          <t>Top4_Net_Sellers</t>
        </is>
      </c>
      <c r="K1971" s="2" t="inlineStr">
        <is>
          <t>Naasa Securities Co.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NIFRA</t>
        </is>
      </c>
      <c r="C1972" s="2" t="n">
        <v>14</v>
      </c>
      <c r="D1972" s="2" t="n">
        <v>842</v>
      </c>
      <c r="E1972" s="2" t="n">
        <v>6001</v>
      </c>
      <c r="F1972" s="2" t="n">
        <v>-5159</v>
      </c>
      <c r="G1972" s="2" t="n">
        <v>261.0619952494062</v>
      </c>
      <c r="H1972" s="2" t="n">
        <v>0.02198142</v>
      </c>
      <c r="I1972" s="2" t="n">
        <v>0</v>
      </c>
      <c r="J1972" s="2" t="inlineStr">
        <is>
          <t>Top4_Net_Sellers</t>
        </is>
      </c>
      <c r="K1972" s="2" t="inlineStr">
        <is>
          <t>Nepal Stock House (PVT)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NIFRAGED</t>
        </is>
      </c>
      <c r="C1973" s="2" t="n">
        <v>8</v>
      </c>
      <c r="D1973" s="2" t="n">
        <v>50</v>
      </c>
      <c r="E1973" s="2" t="n">
        <v>876</v>
      </c>
      <c r="F1973" s="2" t="n">
        <v>-826</v>
      </c>
      <c r="G1973" s="2" t="n">
        <v>1022.05</v>
      </c>
      <c r="H1973" s="2" t="n">
        <v>0.00511025</v>
      </c>
      <c r="I1973" s="2" t="n">
        <v>0</v>
      </c>
      <c r="J1973" s="2" t="inlineStr">
        <is>
          <t>Top4_Net_Sellers</t>
        </is>
      </c>
      <c r="K1973" s="2" t="inlineStr">
        <is>
          <t>Ashutosh Brokerage &amp; Securities (PVT) Ltd.</t>
        </is>
      </c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NIFRAGED</t>
        </is>
      </c>
      <c r="C1974" s="2" t="n">
        <v>43</v>
      </c>
      <c r="D1974" s="2" t="n">
        <v>0</v>
      </c>
      <c r="E1974" s="2" t="n">
        <v>75</v>
      </c>
      <c r="F1974" s="2" t="n">
        <v>-75</v>
      </c>
      <c r="G1974" s="2" t="n">
        <v/>
      </c>
      <c r="H1974" s="2" t="n">
        <v>0</v>
      </c>
      <c r="I1974" s="2" t="n">
        <v>0</v>
      </c>
      <c r="J1974" s="2" t="inlineStr">
        <is>
          <t>Top4_Net_Sellers</t>
        </is>
      </c>
      <c r="K1974" s="2" t="inlineStr">
        <is>
          <t>South Asian Bulls Pvt.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NIFRAGED</t>
        </is>
      </c>
      <c r="C1975" s="2" t="n">
        <v>58</v>
      </c>
      <c r="D1975" s="2" t="n">
        <v>0</v>
      </c>
      <c r="E1975" s="2" t="n">
        <v>50</v>
      </c>
      <c r="F1975" s="2" t="n">
        <v>-50</v>
      </c>
      <c r="G1975" s="2" t="n">
        <v/>
      </c>
      <c r="H1975" s="2" t="n">
        <v>0</v>
      </c>
      <c r="I1975" s="2" t="n">
        <v>0</v>
      </c>
      <c r="J1975" s="2" t="inlineStr">
        <is>
          <t>Top4_Net_Sellers</t>
        </is>
      </c>
      <c r="K1975" s="2" t="inlineStr">
        <is>
          <t>Naasa Securities Co. Ltd.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NIFRAGED</t>
        </is>
      </c>
      <c r="C1976" s="2" t="n">
        <v>63</v>
      </c>
      <c r="D1976" s="2" t="n">
        <v>951</v>
      </c>
      <c r="E1976" s="2" t="n">
        <v>0</v>
      </c>
      <c r="F1976" s="2" t="n">
        <v>951</v>
      </c>
      <c r="G1976" s="2" t="n">
        <v>1045.394321766561</v>
      </c>
      <c r="H1976" s="2" t="n">
        <v>0.09941700000000001</v>
      </c>
      <c r="I1976" s="2" t="n">
        <v>1</v>
      </c>
      <c r="J1976" s="2" t="inlineStr">
        <is>
          <t>Top4_Net_Sellers</t>
        </is>
      </c>
      <c r="K1976" s="2" t="inlineStr">
        <is>
          <t>Himalayan Brokerage Company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NIL</t>
        </is>
      </c>
      <c r="C1977" s="2" t="n">
        <v>89</v>
      </c>
      <c r="D1977" s="2" t="n">
        <v>0</v>
      </c>
      <c r="E1977" s="2" t="n">
        <v>3790</v>
      </c>
      <c r="F1977" s="2" t="n">
        <v>-3790</v>
      </c>
      <c r="G1977" s="2" t="n">
        <v/>
      </c>
      <c r="H1977" s="2" t="n">
        <v>0</v>
      </c>
      <c r="I1977" s="2" t="n">
        <v>0</v>
      </c>
      <c r="J1977" s="2" t="inlineStr">
        <is>
          <t>Top4_Net_Sellers</t>
        </is>
      </c>
      <c r="K1977" s="2" t="inlineStr">
        <is>
          <t>JBNL Securities Ltd.</t>
        </is>
      </c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NIL</t>
        </is>
      </c>
      <c r="C1978" s="2" t="n">
        <v>38</v>
      </c>
      <c r="D1978" s="2" t="n">
        <v>120</v>
      </c>
      <c r="E1978" s="2" t="n">
        <v>1910</v>
      </c>
      <c r="F1978" s="2" t="n">
        <v>-1790</v>
      </c>
      <c r="G1978" s="2" t="n">
        <v>611</v>
      </c>
      <c r="H1978" s="2" t="n">
        <v>0.007332</v>
      </c>
      <c r="I1978" s="2" t="n">
        <v>0</v>
      </c>
      <c r="J1978" s="2" t="inlineStr">
        <is>
          <t>Top4_Net_Sellers</t>
        </is>
      </c>
      <c r="K1978" s="2" t="inlineStr">
        <is>
          <t>Dipshikha Dhitopatra Karobar Co. Pvt.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NIL</t>
        </is>
      </c>
      <c r="C1979" s="2" t="n">
        <v>41</v>
      </c>
      <c r="D1979" s="2" t="n">
        <v>299</v>
      </c>
      <c r="E1979" s="2" t="n">
        <v>1296</v>
      </c>
      <c r="F1979" s="2" t="n">
        <v>-997</v>
      </c>
      <c r="G1979" s="2" t="n">
        <v>611.9933110367894</v>
      </c>
      <c r="H1979" s="2" t="n">
        <v>0.0182986</v>
      </c>
      <c r="I1979" s="2" t="n">
        <v>0</v>
      </c>
      <c r="J1979" s="2" t="inlineStr">
        <is>
          <t>Top4_Net_Sellers</t>
        </is>
      </c>
      <c r="K1979" s="2" t="inlineStr">
        <is>
          <t>Linch Stock Market Ltd.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NIL</t>
        </is>
      </c>
      <c r="C1980" s="2" t="n">
        <v>44</v>
      </c>
      <c r="D1980" s="2" t="n">
        <v>0</v>
      </c>
      <c r="E1980" s="2" t="n">
        <v>526</v>
      </c>
      <c r="F1980" s="2" t="n">
        <v>-526</v>
      </c>
      <c r="G1980" s="2" t="n">
        <v/>
      </c>
      <c r="H1980" s="2" t="n">
        <v>0</v>
      </c>
      <c r="I1980" s="2" t="n">
        <v>0</v>
      </c>
      <c r="J1980" s="2" t="inlineStr">
        <is>
          <t>Top4_Net_Sellers</t>
        </is>
      </c>
      <c r="K1980" s="2" t="inlineStr">
        <is>
          <t>Dynamic Money Managers Securities Pvt.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NIMB</t>
        </is>
      </c>
      <c r="C1981" s="2" t="n">
        <v>16</v>
      </c>
      <c r="D1981" s="2" t="n">
        <v>1000</v>
      </c>
      <c r="E1981" s="2" t="n">
        <v>15958</v>
      </c>
      <c r="F1981" s="2" t="n">
        <v>-14958</v>
      </c>
      <c r="G1981" s="2" t="n">
        <v>189</v>
      </c>
      <c r="H1981" s="2" t="n">
        <v>0.0189</v>
      </c>
      <c r="I1981" s="2" t="n">
        <v>0</v>
      </c>
      <c r="J1981" s="2" t="inlineStr">
        <is>
          <t>Top4_Net_Sellers</t>
        </is>
      </c>
      <c r="K1981" s="2" t="inlineStr">
        <is>
          <t>Primo Securities (PVT) Ltd.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NIMB</t>
        </is>
      </c>
      <c r="C1982" s="2" t="n">
        <v>39</v>
      </c>
      <c r="D1982" s="2" t="n">
        <v>4090</v>
      </c>
      <c r="E1982" s="2" t="n">
        <v>13135</v>
      </c>
      <c r="F1982" s="2" t="n">
        <v>-9045</v>
      </c>
      <c r="G1982" s="2" t="n">
        <v>190.2606356968215</v>
      </c>
      <c r="H1982" s="2" t="n">
        <v>0.0778166</v>
      </c>
      <c r="I1982" s="2" t="n">
        <v>0</v>
      </c>
      <c r="J1982" s="2" t="inlineStr">
        <is>
          <t>Top4_Net_Sellers</t>
        </is>
      </c>
      <c r="K1982" s="2" t="inlineStr">
        <is>
          <t>Sumeru Securities Pvt.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NIMB</t>
        </is>
      </c>
      <c r="C1983" s="2" t="n">
        <v>50</v>
      </c>
      <c r="D1983" s="2" t="n">
        <v>1610</v>
      </c>
      <c r="E1983" s="2" t="n">
        <v>8262</v>
      </c>
      <c r="F1983" s="2" t="n">
        <v>-6652</v>
      </c>
      <c r="G1983" s="2" t="n">
        <v>189.4366459627329</v>
      </c>
      <c r="H1983" s="2" t="n">
        <v>0.0304993</v>
      </c>
      <c r="I1983" s="2" t="n">
        <v>0</v>
      </c>
      <c r="J1983" s="2" t="inlineStr">
        <is>
          <t>Top4_Net_Sellers</t>
        </is>
      </c>
      <c r="K1983" s="2" t="inlineStr">
        <is>
          <t>Crystal Kanchanjanga Securities Pvt. Ltd.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NIMB</t>
        </is>
      </c>
      <c r="C1984" s="2" t="n">
        <v>48</v>
      </c>
      <c r="D1984" s="2" t="n">
        <v>325</v>
      </c>
      <c r="E1984" s="2" t="n">
        <v>6771</v>
      </c>
      <c r="F1984" s="2" t="n">
        <v>-6446</v>
      </c>
      <c r="G1984" s="2" t="n">
        <v>189.0615384615385</v>
      </c>
      <c r="H1984" s="2" t="n">
        <v>0.0061445</v>
      </c>
      <c r="I1984" s="2" t="n">
        <v>0</v>
      </c>
      <c r="J1984" s="2" t="inlineStr">
        <is>
          <t>Top4_Net_Sellers</t>
        </is>
      </c>
      <c r="K1984" s="2" t="inlineStr">
        <is>
          <t>Trishakti Securities Public Ltd.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NIMBPO</t>
        </is>
      </c>
      <c r="C1985" s="2" t="n">
        <v>35</v>
      </c>
      <c r="D1985" s="2" t="n">
        <v>0</v>
      </c>
      <c r="E1985" s="2" t="n">
        <v>2217</v>
      </c>
      <c r="F1985" s="2" t="n">
        <v>-2217</v>
      </c>
      <c r="G1985" s="2" t="n">
        <v/>
      </c>
      <c r="H1985" s="2" t="n">
        <v>0</v>
      </c>
      <c r="I1985" s="2" t="n">
        <v>0</v>
      </c>
      <c r="J1985" s="2" t="inlineStr">
        <is>
          <t>Top4_Net_Sellers</t>
        </is>
      </c>
      <c r="K1985" s="2" t="inlineStr">
        <is>
          <t>Kohinoor Investment &amp; Securities Pvt.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NIMBPO</t>
        </is>
      </c>
      <c r="C1986" s="2" t="n">
        <v>8</v>
      </c>
      <c r="D1986" s="2" t="n">
        <v>0</v>
      </c>
      <c r="E1986" s="2" t="n">
        <v>1000</v>
      </c>
      <c r="F1986" s="2" t="n">
        <v>-1000</v>
      </c>
      <c r="G1986" s="2" t="n">
        <v/>
      </c>
      <c r="H1986" s="2" t="n">
        <v>0</v>
      </c>
      <c r="I1986" s="2" t="n">
        <v>0</v>
      </c>
      <c r="J1986" s="2" t="inlineStr">
        <is>
          <t>Top4_Net_Sellers</t>
        </is>
      </c>
      <c r="K1986" s="2" t="inlineStr">
        <is>
          <t>Ashutosh Brokerage &amp; Securities (PVT)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NIMBPO</t>
        </is>
      </c>
      <c r="C1987" s="2" t="n">
        <v>17</v>
      </c>
      <c r="D1987" s="2" t="n">
        <v>1</v>
      </c>
      <c r="E1987" s="2" t="n">
        <v>1</v>
      </c>
      <c r="F1987" s="2" t="n">
        <v>0</v>
      </c>
      <c r="G1987" s="2" t="n">
        <v>154</v>
      </c>
      <c r="H1987" s="2" t="n">
        <v>1.54e-05</v>
      </c>
      <c r="I1987" s="2" t="n">
        <v>0</v>
      </c>
      <c r="J1987" s="2" t="inlineStr">
        <is>
          <t>Top4_Net_Sellers</t>
        </is>
      </c>
      <c r="K1987" s="2" t="inlineStr">
        <is>
          <t>ABC Securities Pvt.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NIMBPO</t>
        </is>
      </c>
      <c r="C1988" s="2" t="n">
        <v>58</v>
      </c>
      <c r="D1988" s="2" t="n">
        <v>42</v>
      </c>
      <c r="E1988" s="2" t="n">
        <v>0</v>
      </c>
      <c r="F1988" s="2" t="n">
        <v>42</v>
      </c>
      <c r="G1988" s="2" t="n">
        <v>155</v>
      </c>
      <c r="H1988" s="2" t="n">
        <v>0.000651</v>
      </c>
      <c r="I1988" s="2" t="n">
        <v>1</v>
      </c>
      <c r="J1988" s="2" t="inlineStr">
        <is>
          <t>Top4_Net_Sellers</t>
        </is>
      </c>
      <c r="K1988" s="2" t="inlineStr">
        <is>
          <t>Naasa Securities Co. Ltd.</t>
        </is>
      </c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NLG</t>
        </is>
      </c>
      <c r="C1989" s="2" t="n">
        <v>48</v>
      </c>
      <c r="D1989" s="2" t="n">
        <v>446</v>
      </c>
      <c r="E1989" s="2" t="n">
        <v>2040</v>
      </c>
      <c r="F1989" s="2" t="n">
        <v>-1594</v>
      </c>
      <c r="G1989" s="2" t="n">
        <v>681.103139013453</v>
      </c>
      <c r="H1989" s="2" t="n">
        <v>0.0303772</v>
      </c>
      <c r="I1989" s="2" t="n">
        <v>0</v>
      </c>
      <c r="J1989" s="2" t="inlineStr">
        <is>
          <t>Top4_Net_Sellers</t>
        </is>
      </c>
      <c r="K1989" s="2" t="inlineStr">
        <is>
          <t>Trishakti Securities Public Ltd.</t>
        </is>
      </c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NLG</t>
        </is>
      </c>
      <c r="C1990" s="2" t="n">
        <v>41</v>
      </c>
      <c r="D1990" s="2" t="n">
        <v>150</v>
      </c>
      <c r="E1990" s="2" t="n">
        <v>1470</v>
      </c>
      <c r="F1990" s="2" t="n">
        <v>-1320</v>
      </c>
      <c r="G1990" s="2" t="n">
        <v>682.1666666666666</v>
      </c>
      <c r="H1990" s="2" t="n">
        <v>0.0102325</v>
      </c>
      <c r="I1990" s="2" t="n">
        <v>0</v>
      </c>
      <c r="J1990" s="2" t="inlineStr">
        <is>
          <t>Top4_Net_Sellers</t>
        </is>
      </c>
      <c r="K1990" s="2" t="inlineStr">
        <is>
          <t>Linch Stock Market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NLG</t>
        </is>
      </c>
      <c r="C1991" s="2" t="n">
        <v>60</v>
      </c>
      <c r="D1991" s="2" t="n">
        <v>0</v>
      </c>
      <c r="E1991" s="2" t="n">
        <v>1035</v>
      </c>
      <c r="F1991" s="2" t="n">
        <v>-1035</v>
      </c>
      <c r="G1991" s="2" t="n">
        <v/>
      </c>
      <c r="H1991" s="2" t="n">
        <v>0</v>
      </c>
      <c r="I1991" s="2" t="n">
        <v>0</v>
      </c>
      <c r="J1991" s="2" t="inlineStr">
        <is>
          <t>Top4_Net_Sellers</t>
        </is>
      </c>
      <c r="K1991" s="2" t="inlineStr"/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NLG</t>
        </is>
      </c>
      <c r="C1992" s="2" t="n">
        <v>52</v>
      </c>
      <c r="D1992" s="2" t="n">
        <v>150</v>
      </c>
      <c r="E1992" s="2" t="n">
        <v>883</v>
      </c>
      <c r="F1992" s="2" t="n">
        <v>-733</v>
      </c>
      <c r="G1992" s="2" t="n">
        <v>679</v>
      </c>
      <c r="H1992" s="2" t="n">
        <v>0.010185</v>
      </c>
      <c r="I1992" s="2" t="n">
        <v>0</v>
      </c>
      <c r="J1992" s="2" t="inlineStr">
        <is>
          <t>Top4_Net_Sellers</t>
        </is>
      </c>
      <c r="K1992" s="2" t="inlineStr">
        <is>
          <t>Sundhara Securities Limited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NLIC</t>
        </is>
      </c>
      <c r="C1993" s="2" t="n">
        <v>34</v>
      </c>
      <c r="D1993" s="2" t="n">
        <v>3182</v>
      </c>
      <c r="E1993" s="2" t="n">
        <v>40360</v>
      </c>
      <c r="F1993" s="2" t="n">
        <v>-37178</v>
      </c>
      <c r="G1993" s="2" t="n">
        <v>752.6144877435574</v>
      </c>
      <c r="H1993" s="2" t="n">
        <v>0.23948193</v>
      </c>
      <c r="I1993" s="2" t="n">
        <v>0</v>
      </c>
      <c r="J1993" s="2" t="inlineStr">
        <is>
          <t>Top4_Net_Sellers</t>
        </is>
      </c>
      <c r="K1993" s="2" t="inlineStr">
        <is>
          <t>Vision Securities Pvt.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NLIC</t>
        </is>
      </c>
      <c r="C1994" s="2" t="n">
        <v>84</v>
      </c>
      <c r="D1994" s="2" t="n">
        <v>0</v>
      </c>
      <c r="E1994" s="2" t="n">
        <v>6000</v>
      </c>
      <c r="F1994" s="2" t="n">
        <v>-6000</v>
      </c>
      <c r="G1994" s="2" t="n">
        <v/>
      </c>
      <c r="H1994" s="2" t="n">
        <v>0</v>
      </c>
      <c r="I1994" s="2" t="n">
        <v>0</v>
      </c>
      <c r="J1994" s="2" t="inlineStr">
        <is>
          <t>Top4_Net_Sellers</t>
        </is>
      </c>
      <c r="K1994" s="2" t="inlineStr">
        <is>
          <t>Milky Way Share Broker Company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NLIC</t>
        </is>
      </c>
      <c r="C1995" s="2" t="n">
        <v>19</v>
      </c>
      <c r="D1995" s="2" t="n">
        <v>10</v>
      </c>
      <c r="E1995" s="2" t="n">
        <v>1543</v>
      </c>
      <c r="F1995" s="2" t="n">
        <v>-1533</v>
      </c>
      <c r="G1995" s="2" t="n">
        <v>755</v>
      </c>
      <c r="H1995" s="2" t="n">
        <v>0.000755</v>
      </c>
      <c r="I1995" s="2" t="n">
        <v>0</v>
      </c>
      <c r="J1995" s="2" t="inlineStr">
        <is>
          <t>Top4_Net_Sellers</t>
        </is>
      </c>
      <c r="K1995" s="2" t="inlineStr">
        <is>
          <t>Nepal Investment &amp; Securities Trading Pvt.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NLIC</t>
        </is>
      </c>
      <c r="C1996" s="2" t="n">
        <v>10</v>
      </c>
      <c r="D1996" s="2" t="n">
        <v>92</v>
      </c>
      <c r="E1996" s="2" t="n">
        <v>1225</v>
      </c>
      <c r="F1996" s="2" t="n">
        <v>-1133</v>
      </c>
      <c r="G1996" s="2" t="n">
        <v>745</v>
      </c>
      <c r="H1996" s="2" t="n">
        <v>0.006854</v>
      </c>
      <c r="I1996" s="2" t="n">
        <v>0</v>
      </c>
      <c r="J1996" s="2" t="inlineStr">
        <is>
          <t>Top4_Net_Sellers</t>
        </is>
      </c>
      <c r="K1996" s="2" t="inlineStr">
        <is>
          <t>Pragyan Securities (PVT)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NLICL</t>
        </is>
      </c>
      <c r="C1997" s="2" t="n">
        <v>71</v>
      </c>
      <c r="D1997" s="2" t="n">
        <v>0</v>
      </c>
      <c r="E1997" s="2" t="n">
        <v>5883</v>
      </c>
      <c r="F1997" s="2" t="n">
        <v>-5883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>
        <is>
          <t>Shubhakamana Securities Pvt.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NLICL</t>
        </is>
      </c>
      <c r="C1998" s="2" t="n">
        <v>87</v>
      </c>
      <c r="D1998" s="2" t="n">
        <v>0</v>
      </c>
      <c r="E1998" s="2" t="n">
        <v>2666</v>
      </c>
      <c r="F1998" s="2" t="n">
        <v>-2666</v>
      </c>
      <c r="G1998" s="2" t="n">
        <v/>
      </c>
      <c r="H1998" s="2" t="n">
        <v>0</v>
      </c>
      <c r="I1998" s="2" t="n">
        <v>0</v>
      </c>
      <c r="J1998" s="2" t="inlineStr">
        <is>
          <t>Top4_Net_Sellers</t>
        </is>
      </c>
      <c r="K1998" s="2" t="inlineStr">
        <is>
          <t>S.P.S.A. Securities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NLICL</t>
        </is>
      </c>
      <c r="C1999" s="2" t="n">
        <v>40</v>
      </c>
      <c r="D1999" s="2" t="n">
        <v>50</v>
      </c>
      <c r="E1999" s="2" t="n">
        <v>2162</v>
      </c>
      <c r="F1999" s="2" t="n">
        <v>-2112</v>
      </c>
      <c r="G1999" s="2" t="n">
        <v>577</v>
      </c>
      <c r="H1999" s="2" t="n">
        <v>0.002885</v>
      </c>
      <c r="I1999" s="2" t="n">
        <v>0</v>
      </c>
      <c r="J1999" s="2" t="inlineStr">
        <is>
          <t>Top4_Net_Sellers</t>
        </is>
      </c>
      <c r="K1999" s="2" t="inlineStr">
        <is>
          <t>Creative Securities Pvt.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NLICL</t>
        </is>
      </c>
      <c r="C2000" s="2" t="n">
        <v>45</v>
      </c>
      <c r="D2000" s="2" t="n">
        <v>169</v>
      </c>
      <c r="E2000" s="2" t="n">
        <v>1650</v>
      </c>
      <c r="F2000" s="2" t="n">
        <v>-1481</v>
      </c>
      <c r="G2000" s="2" t="n">
        <v>578.5520710059171</v>
      </c>
      <c r="H2000" s="2" t="n">
        <v>0.00977753</v>
      </c>
      <c r="I2000" s="2" t="n">
        <v>0</v>
      </c>
      <c r="J2000" s="2" t="inlineStr">
        <is>
          <t>Top4_Net_Sellers</t>
        </is>
      </c>
      <c r="K2000" s="2" t="inlineStr">
        <is>
          <t>Imperial Securities Company Pvt.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NMB</t>
        </is>
      </c>
      <c r="C2001" s="2" t="n">
        <v>38</v>
      </c>
      <c r="D2001" s="2" t="n">
        <v>366</v>
      </c>
      <c r="E2001" s="2" t="n">
        <v>3515</v>
      </c>
      <c r="F2001" s="2" t="n">
        <v>-3149</v>
      </c>
      <c r="G2001" s="2" t="n">
        <v>233.3508196721311</v>
      </c>
      <c r="H2001" s="2" t="n">
        <v>0.008540639999999999</v>
      </c>
      <c r="I2001" s="2" t="n">
        <v>0</v>
      </c>
      <c r="J2001" s="2" t="inlineStr">
        <is>
          <t>Top4_Net_Sellers</t>
        </is>
      </c>
      <c r="K2001" s="2" t="inlineStr">
        <is>
          <t>Dipshikha Dhitopatra Karobar Co. Pvt. Ltd.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NMB</t>
        </is>
      </c>
      <c r="C2002" s="2" t="n">
        <v>22</v>
      </c>
      <c r="D2002" s="2" t="n">
        <v>40</v>
      </c>
      <c r="E2002" s="2" t="n">
        <v>2035</v>
      </c>
      <c r="F2002" s="2" t="n">
        <v>-1995</v>
      </c>
      <c r="G2002" s="2" t="n">
        <v>233.9</v>
      </c>
      <c r="H2002" s="2" t="n">
        <v>0.0009356</v>
      </c>
      <c r="I2002" s="2" t="n">
        <v>0</v>
      </c>
      <c r="J2002" s="2" t="inlineStr">
        <is>
          <t>Top4_Net_Sellers</t>
        </is>
      </c>
      <c r="K2002" s="2" t="inlineStr">
        <is>
          <t>Siprabi Securities Pvt.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NMB</t>
        </is>
      </c>
      <c r="C2003" s="2" t="n">
        <v>13</v>
      </c>
      <c r="D2003" s="2" t="n">
        <v>94</v>
      </c>
      <c r="E2003" s="2" t="n">
        <v>1900</v>
      </c>
      <c r="F2003" s="2" t="n">
        <v>-1806</v>
      </c>
      <c r="G2003" s="2" t="n">
        <v>233.5617021276596</v>
      </c>
      <c r="H2003" s="2" t="n">
        <v>0.00219548</v>
      </c>
      <c r="I2003" s="2" t="n">
        <v>0</v>
      </c>
      <c r="J2003" s="2" t="inlineStr">
        <is>
          <t>Top4_Net_Sellers</t>
        </is>
      </c>
      <c r="K2003" s="2" t="inlineStr">
        <is>
          <t>Thrive Brokerage House Pvt.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NMB</t>
        </is>
      </c>
      <c r="C2004" s="2" t="n">
        <v>49</v>
      </c>
      <c r="D2004" s="2" t="n">
        <v>203</v>
      </c>
      <c r="E2004" s="2" t="n">
        <v>1890</v>
      </c>
      <c r="F2004" s="2" t="n">
        <v>-1687</v>
      </c>
      <c r="G2004" s="2" t="n">
        <v>233.0443349753695</v>
      </c>
      <c r="H2004" s="2" t="n">
        <v>0.0047308</v>
      </c>
      <c r="I2004" s="2" t="n">
        <v>0</v>
      </c>
      <c r="J2004" s="2" t="inlineStr">
        <is>
          <t>Top4_Net_Sellers</t>
        </is>
      </c>
      <c r="K2004" s="2" t="inlineStr">
        <is>
          <t>Online Securities Pvt. Ltd.</t>
        </is>
      </c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NMB50</t>
        </is>
      </c>
      <c r="C2005" s="2" t="n">
        <v>46</v>
      </c>
      <c r="D2005" s="2" t="n">
        <v>0</v>
      </c>
      <c r="E2005" s="2" t="n">
        <v>1500</v>
      </c>
      <c r="F2005" s="2" t="n">
        <v>-1500</v>
      </c>
      <c r="G2005" s="2" t="n">
        <v/>
      </c>
      <c r="H2005" s="2" t="n">
        <v>0</v>
      </c>
      <c r="I2005" s="2" t="n">
        <v>0</v>
      </c>
      <c r="J2005" s="2" t="inlineStr">
        <is>
          <t>Top4_Net_Sellers</t>
        </is>
      </c>
      <c r="K2005" s="2" t="inlineStr">
        <is>
          <t>Kalika Securities Pvt.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NMB50</t>
        </is>
      </c>
      <c r="C2006" s="2" t="n">
        <v>28</v>
      </c>
      <c r="D2006" s="2" t="n">
        <v>0</v>
      </c>
      <c r="E2006" s="2" t="n">
        <v>953</v>
      </c>
      <c r="F2006" s="2" t="n">
        <v>-953</v>
      </c>
      <c r="G2006" s="2" t="n">
        <v/>
      </c>
      <c r="H2006" s="2" t="n">
        <v>0</v>
      </c>
      <c r="I2006" s="2" t="n">
        <v>0</v>
      </c>
      <c r="J2006" s="2" t="inlineStr">
        <is>
          <t>Top4_Net_Sellers</t>
        </is>
      </c>
      <c r="K2006" s="2" t="inlineStr">
        <is>
          <t>Shree Krishna Securities Ltd.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NMB50</t>
        </is>
      </c>
      <c r="C2007" s="2" t="n">
        <v>55</v>
      </c>
      <c r="D2007" s="2" t="n">
        <v>0</v>
      </c>
      <c r="E2007" s="2" t="n">
        <v>845</v>
      </c>
      <c r="F2007" s="2" t="n">
        <v>-845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>
        <is>
          <t>Bhrikuti Stock Broking Co. Pvt.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NMB50</t>
        </is>
      </c>
      <c r="C2008" s="2" t="n">
        <v>58</v>
      </c>
      <c r="D2008" s="2" t="n">
        <v>0</v>
      </c>
      <c r="E2008" s="2" t="n">
        <v>800</v>
      </c>
      <c r="F2008" s="2" t="n">
        <v>-800</v>
      </c>
      <c r="G2008" s="2" t="n">
        <v/>
      </c>
      <c r="H2008" s="2" t="n">
        <v>0</v>
      </c>
      <c r="I2008" s="2" t="n">
        <v>0</v>
      </c>
      <c r="J2008" s="2" t="inlineStr">
        <is>
          <t>Top4_Net_Sellers</t>
        </is>
      </c>
      <c r="K2008" s="2" t="inlineStr">
        <is>
          <t>Naasa Securities Co.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NMBHF2</t>
        </is>
      </c>
      <c r="C2009" s="2" t="n">
        <v>17</v>
      </c>
      <c r="D2009" s="2" t="n">
        <v>0</v>
      </c>
      <c r="E2009" s="2" t="n">
        <v>4400</v>
      </c>
      <c r="F2009" s="2" t="n">
        <v>-4400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>
        <is>
          <t>ABC Securities Pvt.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NMBHF2</t>
        </is>
      </c>
      <c r="C2010" s="2" t="n">
        <v>55</v>
      </c>
      <c r="D2010" s="2" t="n">
        <v>0</v>
      </c>
      <c r="E2010" s="2" t="n">
        <v>500</v>
      </c>
      <c r="F2010" s="2" t="n">
        <v>-500</v>
      </c>
      <c r="G2010" s="2" t="n">
        <v/>
      </c>
      <c r="H2010" s="2" t="n">
        <v>0</v>
      </c>
      <c r="I2010" s="2" t="n">
        <v>0</v>
      </c>
      <c r="J2010" s="2" t="inlineStr">
        <is>
          <t>Top4_Net_Sellers</t>
        </is>
      </c>
      <c r="K2010" s="2" t="inlineStr">
        <is>
          <t>Bhrikuti Stock Broking Co. Pvt.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NMBHF2</t>
        </is>
      </c>
      <c r="C2011" s="2" t="n">
        <v>58</v>
      </c>
      <c r="D2011" s="2" t="n">
        <v>0</v>
      </c>
      <c r="E2011" s="2" t="n">
        <v>500</v>
      </c>
      <c r="F2011" s="2" t="n">
        <v>-500</v>
      </c>
      <c r="G2011" s="2" t="n">
        <v/>
      </c>
      <c r="H2011" s="2" t="n">
        <v>0</v>
      </c>
      <c r="I2011" s="2" t="n">
        <v>0</v>
      </c>
      <c r="J2011" s="2" t="inlineStr">
        <is>
          <t>Top4_Net_Sellers</t>
        </is>
      </c>
      <c r="K2011" s="2" t="inlineStr">
        <is>
          <t>Naasa Securities Co. Ltd.</t>
        </is>
      </c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NMBHF2</t>
        </is>
      </c>
      <c r="C2012" s="2" t="n">
        <v>49</v>
      </c>
      <c r="D2012" s="2" t="n">
        <v>0</v>
      </c>
      <c r="E2012" s="2" t="n">
        <v>300</v>
      </c>
      <c r="F2012" s="2" t="n">
        <v>-300</v>
      </c>
      <c r="G2012" s="2" t="n">
        <v/>
      </c>
      <c r="H2012" s="2" t="n">
        <v>0</v>
      </c>
      <c r="I2012" s="2" t="n">
        <v>0</v>
      </c>
      <c r="J2012" s="2" t="inlineStr">
        <is>
          <t>Top4_Net_Sellers</t>
        </is>
      </c>
      <c r="K2012" s="2" t="inlineStr">
        <is>
          <t>Online Securities Pvt.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NMBMF</t>
        </is>
      </c>
      <c r="C2013" s="2" t="n">
        <v>6</v>
      </c>
      <c r="D2013" s="2" t="n">
        <v>0</v>
      </c>
      <c r="E2013" s="2" t="n">
        <v>890</v>
      </c>
      <c r="F2013" s="2" t="n">
        <v>-890</v>
      </c>
      <c r="G2013" s="2" t="n">
        <v/>
      </c>
      <c r="H2013" s="2" t="n">
        <v>0</v>
      </c>
      <c r="I2013" s="2" t="n">
        <v>0</v>
      </c>
      <c r="J2013" s="2" t="inlineStr">
        <is>
          <t>Top4_Net_Sellers</t>
        </is>
      </c>
      <c r="K2013" s="2" t="inlineStr">
        <is>
          <t>Agrawal Securities (PVT)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NMBMF</t>
        </is>
      </c>
      <c r="C2014" s="2" t="n">
        <v>56</v>
      </c>
      <c r="D2014" s="2" t="n">
        <v>0</v>
      </c>
      <c r="E2014" s="2" t="n">
        <v>553</v>
      </c>
      <c r="F2014" s="2" t="n">
        <v>-553</v>
      </c>
      <c r="G2014" s="2" t="n">
        <v/>
      </c>
      <c r="H2014" s="2" t="n">
        <v>0</v>
      </c>
      <c r="I2014" s="2" t="n">
        <v>0</v>
      </c>
      <c r="J2014" s="2" t="inlineStr">
        <is>
          <t>Top4_Net_Sellers</t>
        </is>
      </c>
      <c r="K2014" s="2" t="inlineStr">
        <is>
          <t>Sri Hari Securities Pvt.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NMBMF</t>
        </is>
      </c>
      <c r="C2015" s="2" t="n">
        <v>1</v>
      </c>
      <c r="D2015" s="2" t="n">
        <v>0</v>
      </c>
      <c r="E2015" s="2" t="n">
        <v>125</v>
      </c>
      <c r="F2015" s="2" t="n">
        <v>-125</v>
      </c>
      <c r="G2015" s="2" t="n">
        <v/>
      </c>
      <c r="H2015" s="2" t="n">
        <v>0</v>
      </c>
      <c r="I2015" s="2" t="n">
        <v>0</v>
      </c>
      <c r="J2015" s="2" t="inlineStr">
        <is>
          <t>Top4_Net_Sellers</t>
        </is>
      </c>
      <c r="K2015" s="2" t="inlineStr">
        <is>
          <t>Kumari Securities Private Limited</t>
        </is>
      </c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NMBMF</t>
        </is>
      </c>
      <c r="C2016" s="2" t="n">
        <v>22</v>
      </c>
      <c r="D2016" s="2" t="n">
        <v>40</v>
      </c>
      <c r="E2016" s="2" t="n">
        <v>100</v>
      </c>
      <c r="F2016" s="2" t="n">
        <v>-60</v>
      </c>
      <c r="G2016" s="2" t="n">
        <v>663.5</v>
      </c>
      <c r="H2016" s="2" t="n">
        <v>0.002654</v>
      </c>
      <c r="I2016" s="2" t="n">
        <v>0</v>
      </c>
      <c r="J2016" s="2" t="inlineStr">
        <is>
          <t>Top4_Net_Sellers</t>
        </is>
      </c>
      <c r="K2016" s="2" t="inlineStr">
        <is>
          <t>Siprabi Securities Pvt.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NMFBS</t>
        </is>
      </c>
      <c r="C2017" s="2" t="n">
        <v>56</v>
      </c>
      <c r="D2017" s="2" t="n">
        <v>0</v>
      </c>
      <c r="E2017" s="2" t="n">
        <v>411</v>
      </c>
      <c r="F2017" s="2" t="n">
        <v>-411</v>
      </c>
      <c r="G2017" s="2" t="n">
        <v/>
      </c>
      <c r="H2017" s="2" t="n">
        <v>0</v>
      </c>
      <c r="I2017" s="2" t="n">
        <v>0</v>
      </c>
      <c r="J2017" s="2" t="inlineStr">
        <is>
          <t>Top4_Net_Sellers</t>
        </is>
      </c>
      <c r="K2017" s="2" t="inlineStr">
        <is>
          <t>Sri Hari Securities Pvt.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NMFBS</t>
        </is>
      </c>
      <c r="C2018" s="2" t="n">
        <v>45</v>
      </c>
      <c r="D2018" s="2" t="n">
        <v>63</v>
      </c>
      <c r="E2018" s="2" t="n">
        <v>340</v>
      </c>
      <c r="F2018" s="2" t="n">
        <v>-277</v>
      </c>
      <c r="G2018" s="2" t="n">
        <v>1100.615873015873</v>
      </c>
      <c r="H2018" s="2" t="n">
        <v>0.00693388</v>
      </c>
      <c r="I2018" s="2" t="n">
        <v>0</v>
      </c>
      <c r="J2018" s="2" t="inlineStr">
        <is>
          <t>Top4_Net_Sellers</t>
        </is>
      </c>
      <c r="K2018" s="2" t="inlineStr">
        <is>
          <t>Imperial Securities Company Pvt.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NMFBS</t>
        </is>
      </c>
      <c r="C2019" s="2" t="n">
        <v>51</v>
      </c>
      <c r="D2019" s="2" t="n">
        <v>0</v>
      </c>
      <c r="E2019" s="2" t="n">
        <v>240</v>
      </c>
      <c r="F2019" s="2" t="n">
        <v>-240</v>
      </c>
      <c r="G2019" s="2" t="n">
        <v/>
      </c>
      <c r="H2019" s="2" t="n">
        <v>0</v>
      </c>
      <c r="I2019" s="2" t="n">
        <v>0</v>
      </c>
      <c r="J2019" s="2" t="inlineStr">
        <is>
          <t>Top4_Net_Sellers</t>
        </is>
      </c>
      <c r="K2019" s="2" t="inlineStr">
        <is>
          <t>Oxford Securities Pvt.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NMFBS</t>
        </is>
      </c>
      <c r="C2020" s="2" t="n">
        <v>39</v>
      </c>
      <c r="D2020" s="2" t="n">
        <v>0</v>
      </c>
      <c r="E2020" s="2" t="n">
        <v>173</v>
      </c>
      <c r="F2020" s="2" t="n">
        <v>-173</v>
      </c>
      <c r="G2020" s="2" t="n">
        <v/>
      </c>
      <c r="H2020" s="2" t="n">
        <v>0</v>
      </c>
      <c r="I2020" s="2" t="n">
        <v>0</v>
      </c>
      <c r="J2020" s="2" t="inlineStr">
        <is>
          <t>Top4_Net_Sellers</t>
        </is>
      </c>
      <c r="K2020" s="2" t="inlineStr">
        <is>
          <t>Sumeru Securities Pvt.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NMIC</t>
        </is>
      </c>
      <c r="C2021" s="2" t="n">
        <v>58</v>
      </c>
      <c r="D2021" s="2" t="n">
        <v>560</v>
      </c>
      <c r="E2021" s="2" t="n">
        <v>1913</v>
      </c>
      <c r="F2021" s="2" t="n">
        <v>-1353</v>
      </c>
      <c r="G2021" s="2" t="n">
        <v>1367.333928571428</v>
      </c>
      <c r="H2021" s="2" t="n">
        <v>0.07657070000000001</v>
      </c>
      <c r="I2021" s="2" t="n">
        <v>0</v>
      </c>
      <c r="J2021" s="2" t="inlineStr">
        <is>
          <t>Top4_Net_Sellers</t>
        </is>
      </c>
      <c r="K2021" s="2" t="inlineStr">
        <is>
          <t>Naasa Securities Co.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NMIC</t>
        </is>
      </c>
      <c r="C2022" s="2" t="n">
        <v>6</v>
      </c>
      <c r="D2022" s="2" t="n">
        <v>0</v>
      </c>
      <c r="E2022" s="2" t="n">
        <v>1322</v>
      </c>
      <c r="F2022" s="2" t="n">
        <v>-1322</v>
      </c>
      <c r="G2022" s="2" t="n">
        <v/>
      </c>
      <c r="H2022" s="2" t="n">
        <v>0</v>
      </c>
      <c r="I2022" s="2" t="n">
        <v>0</v>
      </c>
      <c r="J2022" s="2" t="inlineStr">
        <is>
          <t>Top4_Net_Sellers</t>
        </is>
      </c>
      <c r="K2022" s="2" t="inlineStr">
        <is>
          <t>Agrawal Securities (PVT) Ltd.</t>
        </is>
      </c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NMIC</t>
        </is>
      </c>
      <c r="C2023" s="2" t="n">
        <v>48</v>
      </c>
      <c r="D2023" s="2" t="n">
        <v>338</v>
      </c>
      <c r="E2023" s="2" t="n">
        <v>1463</v>
      </c>
      <c r="F2023" s="2" t="n">
        <v>-1125</v>
      </c>
      <c r="G2023" s="2" t="n">
        <v>1365.940828402367</v>
      </c>
      <c r="H2023" s="2" t="n">
        <v>0.0461688</v>
      </c>
      <c r="I2023" s="2" t="n">
        <v>0</v>
      </c>
      <c r="J2023" s="2" t="inlineStr">
        <is>
          <t>Top4_Net_Sellers</t>
        </is>
      </c>
      <c r="K2023" s="2" t="inlineStr">
        <is>
          <t>Trishakti Securities Public Ltd.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NMIC</t>
        </is>
      </c>
      <c r="C2024" s="2" t="n">
        <v>56</v>
      </c>
      <c r="D2024" s="2" t="n">
        <v>0</v>
      </c>
      <c r="E2024" s="2" t="n">
        <v>1050</v>
      </c>
      <c r="F2024" s="2" t="n">
        <v>-1050</v>
      </c>
      <c r="G2024" s="2" t="n">
        <v/>
      </c>
      <c r="H2024" s="2" t="n">
        <v>0</v>
      </c>
      <c r="I2024" s="2" t="n">
        <v>0</v>
      </c>
      <c r="J2024" s="2" t="inlineStr">
        <is>
          <t>Top4_Net_Sellers</t>
        </is>
      </c>
      <c r="K2024" s="2" t="inlineStr">
        <is>
          <t>Sri Hari Securities Pvt. Ltd.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NMLBBL</t>
        </is>
      </c>
      <c r="C2025" s="2" t="n">
        <v>88</v>
      </c>
      <c r="D2025" s="2" t="n">
        <v>0</v>
      </c>
      <c r="E2025" s="2" t="n">
        <v>2441</v>
      </c>
      <c r="F2025" s="2" t="n">
        <v>-2441</v>
      </c>
      <c r="G2025" s="2" t="n">
        <v/>
      </c>
      <c r="H2025" s="2" t="n">
        <v>0</v>
      </c>
      <c r="I2025" s="2" t="n">
        <v>0</v>
      </c>
      <c r="J2025" s="2" t="inlineStr">
        <is>
          <t>Top4_Net_Sellers</t>
        </is>
      </c>
      <c r="K2025" s="2" t="inlineStr">
        <is>
          <t>Blue Chip Securities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NMLBBL</t>
        </is>
      </c>
      <c r="C2026" s="2" t="n">
        <v>4</v>
      </c>
      <c r="D2026" s="2" t="n">
        <v>370</v>
      </c>
      <c r="E2026" s="2" t="n">
        <v>2490</v>
      </c>
      <c r="F2026" s="2" t="n">
        <v>-2120</v>
      </c>
      <c r="G2026" s="2" t="n">
        <v>618.7027027027027</v>
      </c>
      <c r="H2026" s="2" t="n">
        <v>0.022892</v>
      </c>
      <c r="I2026" s="2" t="n">
        <v>0</v>
      </c>
      <c r="J2026" s="2" t="inlineStr">
        <is>
          <t>Top4_Net_Sellers</t>
        </is>
      </c>
      <c r="K2026" s="2" t="inlineStr">
        <is>
          <t>Opal Securities Investment (PVT) Ltd.</t>
        </is>
      </c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NMLBBL</t>
        </is>
      </c>
      <c r="C2027" s="2" t="n">
        <v>64</v>
      </c>
      <c r="D2027" s="2" t="n">
        <v>0</v>
      </c>
      <c r="E2027" s="2" t="n">
        <v>1600</v>
      </c>
      <c r="F2027" s="2" t="n">
        <v>-1600</v>
      </c>
      <c r="G2027" s="2" t="n">
        <v/>
      </c>
      <c r="H2027" s="2" t="n">
        <v>0</v>
      </c>
      <c r="I2027" s="2" t="n">
        <v>0</v>
      </c>
      <c r="J2027" s="2" t="inlineStr">
        <is>
          <t>Top4_Net_Sellers</t>
        </is>
      </c>
      <c r="K2027" s="2" t="inlineStr">
        <is>
          <t>Sun Securities Pvt. Ltd.</t>
        </is>
      </c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NMLBBL</t>
        </is>
      </c>
      <c r="C2028" s="2" t="n">
        <v>25</v>
      </c>
      <c r="D2028" s="2" t="n">
        <v>50</v>
      </c>
      <c r="E2028" s="2" t="n">
        <v>1030</v>
      </c>
      <c r="F2028" s="2" t="n">
        <v>-980</v>
      </c>
      <c r="G2028" s="2" t="n">
        <v>619.36</v>
      </c>
      <c r="H2028" s="2" t="n">
        <v>0.0030968</v>
      </c>
      <c r="I2028" s="2" t="n">
        <v>0</v>
      </c>
      <c r="J2028" s="2" t="inlineStr">
        <is>
          <t>Top4_Net_Sellers</t>
        </is>
      </c>
      <c r="K2028" s="2" t="inlineStr">
        <is>
          <t>Sweta Securities Pvt.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NRIC</t>
        </is>
      </c>
      <c r="C2029" s="2" t="n">
        <v>60</v>
      </c>
      <c r="D2029" s="2" t="n">
        <v>0</v>
      </c>
      <c r="E2029" s="2" t="n">
        <v>3532</v>
      </c>
      <c r="F2029" s="2" t="n">
        <v>-3532</v>
      </c>
      <c r="G2029" s="2" t="n">
        <v/>
      </c>
      <c r="H2029" s="2" t="n">
        <v>0</v>
      </c>
      <c r="I2029" s="2" t="n">
        <v>0</v>
      </c>
      <c r="J2029" s="2" t="inlineStr">
        <is>
          <t>Top4_Net_Sellers</t>
        </is>
      </c>
      <c r="K2029" s="2" t="inlineStr"/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NRIC</t>
        </is>
      </c>
      <c r="C2030" s="2" t="n">
        <v>44</v>
      </c>
      <c r="D2030" s="2" t="n">
        <v>620</v>
      </c>
      <c r="E2030" s="2" t="n">
        <v>3668</v>
      </c>
      <c r="F2030" s="2" t="n">
        <v>-3048</v>
      </c>
      <c r="G2030" s="2" t="n">
        <v>1267.016129032258</v>
      </c>
      <c r="H2030" s="2" t="n">
        <v>0.078555</v>
      </c>
      <c r="I2030" s="2" t="n">
        <v>0</v>
      </c>
      <c r="J2030" s="2" t="inlineStr">
        <is>
          <t>Top4_Net_Sellers</t>
        </is>
      </c>
      <c r="K2030" s="2" t="inlineStr">
        <is>
          <t>Dynamic Money Managers Securities Pvt. Ltd.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NRIC</t>
        </is>
      </c>
      <c r="C2031" s="2" t="n">
        <v>17</v>
      </c>
      <c r="D2031" s="2" t="n">
        <v>2250</v>
      </c>
      <c r="E2031" s="2" t="n">
        <v>3895</v>
      </c>
      <c r="F2031" s="2" t="n">
        <v>-1645</v>
      </c>
      <c r="G2031" s="2" t="n">
        <v>1274.417333333333</v>
      </c>
      <c r="H2031" s="2" t="n">
        <v>0.2867439</v>
      </c>
      <c r="I2031" s="2" t="n">
        <v>0</v>
      </c>
      <c r="J2031" s="2" t="inlineStr">
        <is>
          <t>Top4_Net_Sellers</t>
        </is>
      </c>
      <c r="K2031" s="2" t="inlineStr">
        <is>
          <t>ABC Securities Pvt.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NRIC</t>
        </is>
      </c>
      <c r="C2032" s="2" t="n">
        <v>14</v>
      </c>
      <c r="D2032" s="2" t="n">
        <v>80</v>
      </c>
      <c r="E2032" s="2" t="n">
        <v>1520</v>
      </c>
      <c r="F2032" s="2" t="n">
        <v>-1440</v>
      </c>
      <c r="G2032" s="2" t="n">
        <v>1275.125</v>
      </c>
      <c r="H2032" s="2" t="n">
        <v>0.010201</v>
      </c>
      <c r="I2032" s="2" t="n">
        <v>0</v>
      </c>
      <c r="J2032" s="2" t="inlineStr">
        <is>
          <t>Top4_Net_Sellers</t>
        </is>
      </c>
      <c r="K2032" s="2" t="inlineStr">
        <is>
          <t>Nepal Stock House (PVT)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NRM</t>
        </is>
      </c>
      <c r="C2033" s="2" t="n">
        <v>34</v>
      </c>
      <c r="D2033" s="2" t="n">
        <v>365</v>
      </c>
      <c r="E2033" s="2" t="n">
        <v>3810</v>
      </c>
      <c r="F2033" s="2" t="n">
        <v>-3445</v>
      </c>
      <c r="G2033" s="2" t="n">
        <v>428.4794520547945</v>
      </c>
      <c r="H2033" s="2" t="n">
        <v>0.0156395</v>
      </c>
      <c r="I2033" s="2" t="n">
        <v>0</v>
      </c>
      <c r="J2033" s="2" t="inlineStr">
        <is>
          <t>Top4_Net_Sellers</t>
        </is>
      </c>
      <c r="K2033" s="2" t="inlineStr">
        <is>
          <t>Vision Securities Pvt.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NRM</t>
        </is>
      </c>
      <c r="C2034" s="2" t="n">
        <v>14</v>
      </c>
      <c r="D2034" s="2" t="n">
        <v>150</v>
      </c>
      <c r="E2034" s="2" t="n">
        <v>2550</v>
      </c>
      <c r="F2034" s="2" t="n">
        <v>-2400</v>
      </c>
      <c r="G2034" s="2" t="n">
        <v>429.4333333333333</v>
      </c>
      <c r="H2034" s="2" t="n">
        <v>0.0064415</v>
      </c>
      <c r="I2034" s="2" t="n">
        <v>0</v>
      </c>
      <c r="J2034" s="2" t="inlineStr">
        <is>
          <t>Top4_Net_Sellers</t>
        </is>
      </c>
      <c r="K2034" s="2" t="inlineStr">
        <is>
          <t>Nepal Stock House (PVT)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NRM</t>
        </is>
      </c>
      <c r="C2035" s="2" t="n">
        <v>45</v>
      </c>
      <c r="D2035" s="2" t="n">
        <v>862</v>
      </c>
      <c r="E2035" s="2" t="n">
        <v>3166</v>
      </c>
      <c r="F2035" s="2" t="n">
        <v>-2304</v>
      </c>
      <c r="G2035" s="2" t="n">
        <v>427.6009280742459</v>
      </c>
      <c r="H2035" s="2" t="n">
        <v>0.0368592</v>
      </c>
      <c r="I2035" s="2" t="n">
        <v>0</v>
      </c>
      <c r="J2035" s="2" t="inlineStr">
        <is>
          <t>Top4_Net_Sellers</t>
        </is>
      </c>
      <c r="K2035" s="2" t="inlineStr">
        <is>
          <t>Imperial Securities Company Pvt.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NRM</t>
        </is>
      </c>
      <c r="C2036" s="2" t="n">
        <v>35</v>
      </c>
      <c r="D2036" s="2" t="n">
        <v>118</v>
      </c>
      <c r="E2036" s="2" t="n">
        <v>1710</v>
      </c>
      <c r="F2036" s="2" t="n">
        <v>-1592</v>
      </c>
      <c r="G2036" s="2" t="n">
        <v>428.2</v>
      </c>
      <c r="H2036" s="2" t="n">
        <v>0.00505276</v>
      </c>
      <c r="I2036" s="2" t="n">
        <v>0</v>
      </c>
      <c r="J2036" s="2" t="inlineStr">
        <is>
          <t>Top4_Net_Sellers</t>
        </is>
      </c>
      <c r="K2036" s="2" t="inlineStr">
        <is>
          <t>Kohinoor Investment &amp; Securities Pvt. Ltd.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NRN</t>
        </is>
      </c>
      <c r="C2037" s="2" t="n">
        <v>39</v>
      </c>
      <c r="D2037" s="2" t="n">
        <v>450</v>
      </c>
      <c r="E2037" s="2" t="n">
        <v>8344</v>
      </c>
      <c r="F2037" s="2" t="n">
        <v>-7894</v>
      </c>
      <c r="G2037" s="2" t="n">
        <v>1623.944444444444</v>
      </c>
      <c r="H2037" s="2" t="n">
        <v>0.0730775</v>
      </c>
      <c r="I2037" s="2" t="n">
        <v>0</v>
      </c>
      <c r="J2037" s="2" t="inlineStr">
        <is>
          <t>Top4_Net_Sellers</t>
        </is>
      </c>
      <c r="K2037" s="2" t="inlineStr">
        <is>
          <t>Sumeru Securities Pvt. Ltd.</t>
        </is>
      </c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NRN</t>
        </is>
      </c>
      <c r="C2038" s="2" t="n">
        <v>54</v>
      </c>
      <c r="D2038" s="2" t="n">
        <v>650</v>
      </c>
      <c r="E2038" s="2" t="n">
        <v>4854</v>
      </c>
      <c r="F2038" s="2" t="n">
        <v>-4204</v>
      </c>
      <c r="G2038" s="2" t="n">
        <v>1611.976923076923</v>
      </c>
      <c r="H2038" s="2" t="n">
        <v>0.1047785</v>
      </c>
      <c r="I2038" s="2" t="n">
        <v>0</v>
      </c>
      <c r="J2038" s="2" t="inlineStr">
        <is>
          <t>Top4_Net_Sellers</t>
        </is>
      </c>
      <c r="K2038" s="2" t="inlineStr">
        <is>
          <t>Sewa Securities Pvt.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NRN</t>
        </is>
      </c>
      <c r="C2039" s="2" t="n">
        <v>61</v>
      </c>
      <c r="D2039" s="2" t="n">
        <v>0</v>
      </c>
      <c r="E2039" s="2" t="n">
        <v>4040</v>
      </c>
      <c r="F2039" s="2" t="n">
        <v>-4040</v>
      </c>
      <c r="G2039" s="2" t="n">
        <v/>
      </c>
      <c r="H2039" s="2" t="n">
        <v>0</v>
      </c>
      <c r="I2039" s="2" t="n">
        <v>0</v>
      </c>
      <c r="J2039" s="2" t="inlineStr">
        <is>
          <t>Top4_Net_Sellers</t>
        </is>
      </c>
      <c r="K2039" s="2" t="inlineStr">
        <is>
          <t>Bhole Ganesh Securities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NRN</t>
        </is>
      </c>
      <c r="C2040" s="2" t="n">
        <v>63</v>
      </c>
      <c r="D2040" s="2" t="n">
        <v>0</v>
      </c>
      <c r="E2040" s="2" t="n">
        <v>2761</v>
      </c>
      <c r="F2040" s="2" t="n">
        <v>-2761</v>
      </c>
      <c r="G2040" s="2" t="n">
        <v/>
      </c>
      <c r="H2040" s="2" t="n">
        <v>0</v>
      </c>
      <c r="I2040" s="2" t="n">
        <v>0</v>
      </c>
      <c r="J2040" s="2" t="inlineStr">
        <is>
          <t>Top4_Net_Sellers</t>
        </is>
      </c>
      <c r="K2040" s="2" t="inlineStr">
        <is>
          <t>Himalayan Brokerage Company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NSIF2</t>
        </is>
      </c>
      <c r="C2041" s="2" t="n">
        <v>39</v>
      </c>
      <c r="D2041" s="2" t="n">
        <v>0</v>
      </c>
      <c r="E2041" s="2" t="n">
        <v>2100</v>
      </c>
      <c r="F2041" s="2" t="n">
        <v>-2100</v>
      </c>
      <c r="G2041" s="2" t="n">
        <v/>
      </c>
      <c r="H2041" s="2" t="n">
        <v>0</v>
      </c>
      <c r="I2041" s="2" t="n">
        <v>0</v>
      </c>
      <c r="J2041" s="2" t="inlineStr">
        <is>
          <t>Top4_Net_Sellers</t>
        </is>
      </c>
      <c r="K2041" s="2" t="inlineStr">
        <is>
          <t>Sumeru Securities Pvt. Ltd.</t>
        </is>
      </c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NSIF2</t>
        </is>
      </c>
      <c r="C2042" s="2" t="n">
        <v>58</v>
      </c>
      <c r="D2042" s="2" t="n">
        <v>100</v>
      </c>
      <c r="E2042" s="2" t="n">
        <v>400</v>
      </c>
      <c r="F2042" s="2" t="n">
        <v>-300</v>
      </c>
      <c r="G2042" s="2" t="n">
        <v>10.75</v>
      </c>
      <c r="H2042" s="2" t="n">
        <v>0.0001075</v>
      </c>
      <c r="I2042" s="2" t="n">
        <v>0</v>
      </c>
      <c r="J2042" s="2" t="inlineStr">
        <is>
          <t>Top4_Net_Sellers</t>
        </is>
      </c>
      <c r="K2042" s="2" t="inlineStr">
        <is>
          <t>Naasa Securities Co.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NSIF2</t>
        </is>
      </c>
      <c r="C2043" s="2" t="n">
        <v>49</v>
      </c>
      <c r="D2043" s="2" t="n">
        <v>0</v>
      </c>
      <c r="E2043" s="2" t="n">
        <v>200</v>
      </c>
      <c r="F2043" s="2" t="n">
        <v>-200</v>
      </c>
      <c r="G2043" s="2" t="n">
        <v/>
      </c>
      <c r="H2043" s="2" t="n">
        <v>0</v>
      </c>
      <c r="I2043" s="2" t="n">
        <v>0</v>
      </c>
      <c r="J2043" s="2" t="inlineStr">
        <is>
          <t>Top4_Net_Sellers</t>
        </is>
      </c>
      <c r="K2043" s="2" t="inlineStr">
        <is>
          <t>Online Securities Pvt.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NSIF2</t>
        </is>
      </c>
      <c r="C2044" s="2" t="n">
        <v>38</v>
      </c>
      <c r="D2044" s="2" t="n">
        <v>0</v>
      </c>
      <c r="E2044" s="2" t="n">
        <v>100</v>
      </c>
      <c r="F2044" s="2" t="n">
        <v>-100</v>
      </c>
      <c r="G2044" s="2" t="n">
        <v/>
      </c>
      <c r="H2044" s="2" t="n">
        <v>0</v>
      </c>
      <c r="I2044" s="2" t="n">
        <v>0</v>
      </c>
      <c r="J2044" s="2" t="inlineStr">
        <is>
          <t>Top4_Net_Sellers</t>
        </is>
      </c>
      <c r="K2044" s="2" t="inlineStr">
        <is>
          <t>Dipshikha Dhitopatra Karobar Co. Pvt.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NTC</t>
        </is>
      </c>
      <c r="C2045" s="2" t="n">
        <v>81</v>
      </c>
      <c r="D2045" s="2" t="n">
        <v>0</v>
      </c>
      <c r="E2045" s="2" t="n">
        <v>8512</v>
      </c>
      <c r="F2045" s="2" t="n">
        <v>-8512</v>
      </c>
      <c r="G2045" s="2" t="n">
        <v/>
      </c>
      <c r="H2045" s="2" t="n">
        <v>0</v>
      </c>
      <c r="I2045" s="2" t="n">
        <v>0</v>
      </c>
      <c r="J2045" s="2" t="inlineStr">
        <is>
          <t>Top4_Net_Sellers</t>
        </is>
      </c>
      <c r="K2045" s="2" t="inlineStr">
        <is>
          <t>Akashbhairab Securities Ltd.</t>
        </is>
      </c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NTC</t>
        </is>
      </c>
      <c r="C2046" s="2" t="n">
        <v>32</v>
      </c>
      <c r="D2046" s="2" t="n">
        <v>65</v>
      </c>
      <c r="E2046" s="2" t="n">
        <v>1000</v>
      </c>
      <c r="F2046" s="2" t="n">
        <v>-935</v>
      </c>
      <c r="G2046" s="2" t="n">
        <v>840.1</v>
      </c>
      <c r="H2046" s="2" t="n">
        <v>0.00546065</v>
      </c>
      <c r="I2046" s="2" t="n">
        <v>0</v>
      </c>
      <c r="J2046" s="2" t="inlineStr">
        <is>
          <t>Top4_Net_Sellers</t>
        </is>
      </c>
      <c r="K2046" s="2" t="inlineStr">
        <is>
          <t>Premier Securities Company Ltd.</t>
        </is>
      </c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NTC</t>
        </is>
      </c>
      <c r="C2047" s="2" t="n">
        <v>43</v>
      </c>
      <c r="D2047" s="2" t="n">
        <v>10</v>
      </c>
      <c r="E2047" s="2" t="n">
        <v>700</v>
      </c>
      <c r="F2047" s="2" t="n">
        <v>-690</v>
      </c>
      <c r="G2047" s="2" t="n">
        <v>841</v>
      </c>
      <c r="H2047" s="2" t="n">
        <v>0.000841</v>
      </c>
      <c r="I2047" s="2" t="n">
        <v>0</v>
      </c>
      <c r="J2047" s="2" t="inlineStr">
        <is>
          <t>Top4_Net_Sellers</t>
        </is>
      </c>
      <c r="K2047" s="2" t="inlineStr">
        <is>
          <t>South Asian Bulls Pvt.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NTC</t>
        </is>
      </c>
      <c r="C2048" s="2" t="n">
        <v>11</v>
      </c>
      <c r="D2048" s="2" t="n">
        <v>15</v>
      </c>
      <c r="E2048" s="2" t="n">
        <v>463</v>
      </c>
      <c r="F2048" s="2" t="n">
        <v>-448</v>
      </c>
      <c r="G2048" s="2" t="n">
        <v>842</v>
      </c>
      <c r="H2048" s="2" t="n">
        <v>0.001263</v>
      </c>
      <c r="I2048" s="2" t="n">
        <v>0</v>
      </c>
      <c r="J2048" s="2" t="inlineStr">
        <is>
          <t>Top4_Net_Sellers</t>
        </is>
      </c>
      <c r="K2048" s="2" t="inlineStr">
        <is>
          <t>Malla &amp; Malla Stock Broking Company Pvt.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NUBL</t>
        </is>
      </c>
      <c r="C2049" s="2" t="n">
        <v>52</v>
      </c>
      <c r="D2049" s="2" t="n">
        <v>0</v>
      </c>
      <c r="E2049" s="2" t="n">
        <v>567</v>
      </c>
      <c r="F2049" s="2" t="n">
        <v>-567</v>
      </c>
      <c r="G2049" s="2" t="n">
        <v/>
      </c>
      <c r="H2049" s="2" t="n">
        <v>0</v>
      </c>
      <c r="I2049" s="2" t="n">
        <v>0</v>
      </c>
      <c r="J2049" s="2" t="inlineStr">
        <is>
          <t>Top4_Net_Sellers</t>
        </is>
      </c>
      <c r="K2049" s="2" t="inlineStr">
        <is>
          <t>Sundhara Securities Limited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NUBL</t>
        </is>
      </c>
      <c r="C2050" s="2" t="n">
        <v>38</v>
      </c>
      <c r="D2050" s="2" t="n">
        <v>0</v>
      </c>
      <c r="E2050" s="2" t="n">
        <v>325</v>
      </c>
      <c r="F2050" s="2" t="n">
        <v>-325</v>
      </c>
      <c r="G2050" s="2" t="n">
        <v/>
      </c>
      <c r="H2050" s="2" t="n">
        <v>0</v>
      </c>
      <c r="I2050" s="2" t="n">
        <v>0</v>
      </c>
      <c r="J2050" s="2" t="inlineStr">
        <is>
          <t>Top4_Net_Sellers</t>
        </is>
      </c>
      <c r="K2050" s="2" t="inlineStr">
        <is>
          <t>Dipshikha Dhitopatra Karobar Co. Pvt. Ltd.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NUBL</t>
        </is>
      </c>
      <c r="C2051" s="2" t="n">
        <v>13</v>
      </c>
      <c r="D2051" s="2" t="n">
        <v>0</v>
      </c>
      <c r="E2051" s="2" t="n">
        <v>320</v>
      </c>
      <c r="F2051" s="2" t="n">
        <v>-320</v>
      </c>
      <c r="G2051" s="2" t="n">
        <v/>
      </c>
      <c r="H2051" s="2" t="n">
        <v>0</v>
      </c>
      <c r="I2051" s="2" t="n">
        <v>0</v>
      </c>
      <c r="J2051" s="2" t="inlineStr">
        <is>
          <t>Top4_Net_Sellers</t>
        </is>
      </c>
      <c r="K2051" s="2" t="inlineStr">
        <is>
          <t>Thrive Brokerage House Pvt.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NUBL</t>
        </is>
      </c>
      <c r="C2052" s="2" t="n">
        <v>29</v>
      </c>
      <c r="D2052" s="2" t="n">
        <v>200</v>
      </c>
      <c r="E2052" s="2" t="n">
        <v>500</v>
      </c>
      <c r="F2052" s="2" t="n">
        <v>-300</v>
      </c>
      <c r="G2052" s="2" t="n">
        <v>702</v>
      </c>
      <c r="H2052" s="2" t="n">
        <v>0.01404</v>
      </c>
      <c r="I2052" s="2" t="n">
        <v>0</v>
      </c>
      <c r="J2052" s="2" t="inlineStr">
        <is>
          <t>Top4_Net_Sellers</t>
        </is>
      </c>
      <c r="K2052" s="2" t="inlineStr">
        <is>
          <t>Trisul Securities &amp; Investment Ltd.</t>
        </is>
      </c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NWCL</t>
        </is>
      </c>
      <c r="C2053" s="2" t="n">
        <v>16</v>
      </c>
      <c r="D2053" s="2" t="n">
        <v>30</v>
      </c>
      <c r="E2053" s="2" t="n">
        <v>630</v>
      </c>
      <c r="F2053" s="2" t="n">
        <v>-600</v>
      </c>
      <c r="G2053" s="2" t="n">
        <v>865.1</v>
      </c>
      <c r="H2053" s="2" t="n">
        <v>0.0025953</v>
      </c>
      <c r="I2053" s="2" t="n">
        <v>0</v>
      </c>
      <c r="J2053" s="2" t="inlineStr">
        <is>
          <t>Top4_Net_Sellers</t>
        </is>
      </c>
      <c r="K2053" s="2" t="inlineStr">
        <is>
          <t>Primo Securities (PVT)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NWCL</t>
        </is>
      </c>
      <c r="C2054" s="2" t="n">
        <v>6</v>
      </c>
      <c r="D2054" s="2" t="n">
        <v>0</v>
      </c>
      <c r="E2054" s="2" t="n">
        <v>500</v>
      </c>
      <c r="F2054" s="2" t="n">
        <v>-500</v>
      </c>
      <c r="G2054" s="2" t="n">
        <v/>
      </c>
      <c r="H2054" s="2" t="n">
        <v>0</v>
      </c>
      <c r="I2054" s="2" t="n">
        <v>0</v>
      </c>
      <c r="J2054" s="2" t="inlineStr">
        <is>
          <t>Top4_Net_Sellers</t>
        </is>
      </c>
      <c r="K2054" s="2" t="inlineStr">
        <is>
          <t>Agrawal Securities (PVT)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NWCL</t>
        </is>
      </c>
      <c r="C2055" s="2" t="n">
        <v>81</v>
      </c>
      <c r="D2055" s="2" t="n">
        <v>0</v>
      </c>
      <c r="E2055" s="2" t="n">
        <v>334</v>
      </c>
      <c r="F2055" s="2" t="n">
        <v>-334</v>
      </c>
      <c r="G2055" s="2" t="n">
        <v/>
      </c>
      <c r="H2055" s="2" t="n">
        <v>0</v>
      </c>
      <c r="I2055" s="2" t="n">
        <v>0</v>
      </c>
      <c r="J2055" s="2" t="inlineStr">
        <is>
          <t>Top4_Net_Sellers</t>
        </is>
      </c>
      <c r="K2055" s="2" t="inlineStr">
        <is>
          <t>Akashbhairab Securities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NWCL</t>
        </is>
      </c>
      <c r="C2056" s="2" t="n">
        <v>85</v>
      </c>
      <c r="D2056" s="2" t="n">
        <v>0</v>
      </c>
      <c r="E2056" s="2" t="n">
        <v>300</v>
      </c>
      <c r="F2056" s="2" t="n">
        <v>-300</v>
      </c>
      <c r="G2056" s="2" t="n">
        <v/>
      </c>
      <c r="H2056" s="2" t="n">
        <v>0</v>
      </c>
      <c r="I2056" s="2" t="n">
        <v>0</v>
      </c>
      <c r="J2056" s="2" t="inlineStr">
        <is>
          <t>Top4_Net_Sellers</t>
        </is>
      </c>
      <c r="K2056" s="2" t="inlineStr">
        <is>
          <t>Capital Hub Pvt. Ltd.</t>
        </is>
      </c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NYADI</t>
        </is>
      </c>
      <c r="C2057" s="2" t="n">
        <v>53</v>
      </c>
      <c r="D2057" s="2" t="n">
        <v>0</v>
      </c>
      <c r="E2057" s="2" t="n">
        <v>1090</v>
      </c>
      <c r="F2057" s="2" t="n">
        <v>-1090</v>
      </c>
      <c r="G2057" s="2" t="n">
        <v/>
      </c>
      <c r="H2057" s="2" t="n">
        <v>0</v>
      </c>
      <c r="I2057" s="2" t="n">
        <v>0</v>
      </c>
      <c r="J2057" s="2" t="inlineStr">
        <is>
          <t>Top4_Net_Sellers</t>
        </is>
      </c>
      <c r="K2057" s="2" t="inlineStr">
        <is>
          <t>Investment Management Nepal Pvt. Ltd.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NYADI</t>
        </is>
      </c>
      <c r="C2058" s="2" t="n">
        <v>49</v>
      </c>
      <c r="D2058" s="2" t="n">
        <v>20</v>
      </c>
      <c r="E2058" s="2" t="n">
        <v>1020</v>
      </c>
      <c r="F2058" s="2" t="n">
        <v>-1000</v>
      </c>
      <c r="G2058" s="2" t="n">
        <v>397</v>
      </c>
      <c r="H2058" s="2" t="n">
        <v>0.000794</v>
      </c>
      <c r="I2058" s="2" t="n">
        <v>0</v>
      </c>
      <c r="J2058" s="2" t="inlineStr">
        <is>
          <t>Top4_Net_Sellers</t>
        </is>
      </c>
      <c r="K2058" s="2" t="inlineStr">
        <is>
          <t>Online Securities Pvt.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NYADI</t>
        </is>
      </c>
      <c r="C2059" s="2" t="n">
        <v>63</v>
      </c>
      <c r="D2059" s="2" t="n">
        <v>0</v>
      </c>
      <c r="E2059" s="2" t="n">
        <v>765</v>
      </c>
      <c r="F2059" s="2" t="n">
        <v>-765</v>
      </c>
      <c r="G2059" s="2" t="n">
        <v/>
      </c>
      <c r="H2059" s="2" t="n">
        <v>0</v>
      </c>
      <c r="I2059" s="2" t="n">
        <v>0</v>
      </c>
      <c r="J2059" s="2" t="inlineStr">
        <is>
          <t>Top4_Net_Sellers</t>
        </is>
      </c>
      <c r="K2059" s="2" t="inlineStr">
        <is>
          <t>Himalayan Brokerage Company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NYADI</t>
        </is>
      </c>
      <c r="C2060" s="2" t="n">
        <v>56</v>
      </c>
      <c r="D2060" s="2" t="n">
        <v>580</v>
      </c>
      <c r="E2060" s="2" t="n">
        <v>1010</v>
      </c>
      <c r="F2060" s="2" t="n">
        <v>-430</v>
      </c>
      <c r="G2060" s="2" t="n">
        <v>400.1068965517242</v>
      </c>
      <c r="H2060" s="2" t="n">
        <v>0.0232062</v>
      </c>
      <c r="I2060" s="2" t="n">
        <v>0</v>
      </c>
      <c r="J2060" s="2" t="inlineStr">
        <is>
          <t>Top4_Net_Sellers</t>
        </is>
      </c>
      <c r="K2060" s="2" t="inlineStr">
        <is>
          <t>Sri Hari Securities Pvt.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OHL</t>
        </is>
      </c>
      <c r="C2061" s="2" t="n">
        <v>17</v>
      </c>
      <c r="D2061" s="2" t="n">
        <v>50</v>
      </c>
      <c r="E2061" s="2" t="n">
        <v>2830</v>
      </c>
      <c r="F2061" s="2" t="n">
        <v>-2780</v>
      </c>
      <c r="G2061" s="2" t="n">
        <v>707</v>
      </c>
      <c r="H2061" s="2" t="n">
        <v>0.003535</v>
      </c>
      <c r="I2061" s="2" t="n">
        <v>0</v>
      </c>
      <c r="J2061" s="2" t="inlineStr">
        <is>
          <t>Top4_Net_Sellers</t>
        </is>
      </c>
      <c r="K2061" s="2" t="inlineStr">
        <is>
          <t>ABC Securities Pvt. Ltd.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OHL</t>
        </is>
      </c>
      <c r="C2062" s="2" t="n">
        <v>96</v>
      </c>
      <c r="D2062" s="2" t="n">
        <v>0</v>
      </c>
      <c r="E2062" s="2" t="n">
        <v>1000</v>
      </c>
      <c r="F2062" s="2" t="n">
        <v>-1000</v>
      </c>
      <c r="G2062" s="2" t="n">
        <v/>
      </c>
      <c r="H2062" s="2" t="n">
        <v>0</v>
      </c>
      <c r="I2062" s="2" t="n">
        <v>0</v>
      </c>
      <c r="J2062" s="2" t="inlineStr">
        <is>
          <t>Top4_Net_Sellers</t>
        </is>
      </c>
      <c r="K2062" s="2" t="inlineStr">
        <is>
          <t>Himalayan Securities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OHL</t>
        </is>
      </c>
      <c r="C2063" s="2" t="n">
        <v>47</v>
      </c>
      <c r="D2063" s="2" t="n">
        <v>0</v>
      </c>
      <c r="E2063" s="2" t="n">
        <v>250</v>
      </c>
      <c r="F2063" s="2" t="n">
        <v>-250</v>
      </c>
      <c r="G2063" s="2" t="n">
        <v/>
      </c>
      <c r="H2063" s="2" t="n">
        <v>0</v>
      </c>
      <c r="I2063" s="2" t="n">
        <v>0</v>
      </c>
      <c r="J2063" s="2" t="inlineStr">
        <is>
          <t>Top4_Net_Sellers</t>
        </is>
      </c>
      <c r="K2063" s="2" t="inlineStr">
        <is>
          <t>Neev Securities Pvt.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OHL</t>
        </is>
      </c>
      <c r="C2064" s="2" t="n">
        <v>33</v>
      </c>
      <c r="D2064" s="2" t="n">
        <v>0</v>
      </c>
      <c r="E2064" s="2" t="n">
        <v>200</v>
      </c>
      <c r="F2064" s="2" t="n">
        <v>-200</v>
      </c>
      <c r="G2064" s="2" t="n">
        <v/>
      </c>
      <c r="H2064" s="2" t="n">
        <v>0</v>
      </c>
      <c r="I2064" s="2" t="n">
        <v>0</v>
      </c>
      <c r="J2064" s="2" t="inlineStr">
        <is>
          <t>Top4_Net_Sellers</t>
        </is>
      </c>
      <c r="K2064" s="2" t="inlineStr">
        <is>
          <t>Dakshinkali Investment &amp; Securities Pvt. Ltd.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OMPL</t>
        </is>
      </c>
      <c r="C2065" s="2" t="n">
        <v>69</v>
      </c>
      <c r="D2065" s="2" t="n">
        <v>0</v>
      </c>
      <c r="E2065" s="2" t="n">
        <v>4087</v>
      </c>
      <c r="F2065" s="2" t="n">
        <v>-4087</v>
      </c>
      <c r="G2065" s="2" t="n">
        <v/>
      </c>
      <c r="H2065" s="2" t="n">
        <v>0</v>
      </c>
      <c r="I2065" s="2" t="n">
        <v>0</v>
      </c>
      <c r="J2065" s="2" t="inlineStr">
        <is>
          <t>Top4_Net_Sellers</t>
        </is>
      </c>
      <c r="K2065" s="2" t="inlineStr">
        <is>
          <t>Index Securities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OMPL</t>
        </is>
      </c>
      <c r="C2066" s="2" t="n">
        <v>42</v>
      </c>
      <c r="D2066" s="2" t="n">
        <v>684</v>
      </c>
      <c r="E2066" s="2" t="n">
        <v>3941</v>
      </c>
      <c r="F2066" s="2" t="n">
        <v>-3257</v>
      </c>
      <c r="G2066" s="2" t="n">
        <v>1357.642543859649</v>
      </c>
      <c r="H2066" s="2" t="n">
        <v>0.09286274999999999</v>
      </c>
      <c r="I2066" s="2" t="n">
        <v>0</v>
      </c>
      <c r="J2066" s="2" t="inlineStr">
        <is>
          <t>Top4_Net_Sellers</t>
        </is>
      </c>
      <c r="K2066" s="2" t="inlineStr">
        <is>
          <t>Sani Securities Company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OMPL</t>
        </is>
      </c>
      <c r="C2067" s="2" t="n">
        <v>25</v>
      </c>
      <c r="D2067" s="2" t="n">
        <v>50</v>
      </c>
      <c r="E2067" s="2" t="n">
        <v>1000</v>
      </c>
      <c r="F2067" s="2" t="n">
        <v>-950</v>
      </c>
      <c r="G2067" s="2" t="n">
        <v>1360</v>
      </c>
      <c r="H2067" s="2" t="n">
        <v>0.0068</v>
      </c>
      <c r="I2067" s="2" t="n">
        <v>0</v>
      </c>
      <c r="J2067" s="2" t="inlineStr">
        <is>
          <t>Top4_Net_Sellers</t>
        </is>
      </c>
      <c r="K2067" s="2" t="inlineStr">
        <is>
          <t>Sweta Securities Pvt. Ltd.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OMPL</t>
        </is>
      </c>
      <c r="C2068" s="2" t="n">
        <v>26</v>
      </c>
      <c r="D2068" s="2" t="n">
        <v>180</v>
      </c>
      <c r="E2068" s="2" t="n">
        <v>900</v>
      </c>
      <c r="F2068" s="2" t="n">
        <v>-720</v>
      </c>
      <c r="G2068" s="2" t="n">
        <v>1374.222222222222</v>
      </c>
      <c r="H2068" s="2" t="n">
        <v>0.024736</v>
      </c>
      <c r="I2068" s="2" t="n">
        <v>0</v>
      </c>
      <c r="J2068" s="2" t="inlineStr">
        <is>
          <t>Top4_Net_Sellers</t>
        </is>
      </c>
      <c r="K2068" s="2" t="inlineStr">
        <is>
          <t>Asian Securities Pvt.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PBD88</t>
        </is>
      </c>
      <c r="C2069" s="2" t="n">
        <v>49</v>
      </c>
      <c r="D2069" s="2" t="n">
        <v>0</v>
      </c>
      <c r="E2069" s="2" t="n">
        <v>111</v>
      </c>
      <c r="F2069" s="2" t="n">
        <v>-111</v>
      </c>
      <c r="G2069" s="2" t="n">
        <v/>
      </c>
      <c r="H2069" s="2" t="n">
        <v>0</v>
      </c>
      <c r="I2069" s="2" t="n">
        <v>0</v>
      </c>
      <c r="J2069" s="2" t="inlineStr">
        <is>
          <t>Top4_Net_Sellers</t>
        </is>
      </c>
      <c r="K2069" s="2" t="inlineStr">
        <is>
          <t>Online Securities Pvt.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PBD88</t>
        </is>
      </c>
      <c r="C2070" s="2" t="n">
        <v>77</v>
      </c>
      <c r="D2070" s="2" t="n">
        <v>0</v>
      </c>
      <c r="E2070" s="2" t="n">
        <v>25</v>
      </c>
      <c r="F2070" s="2" t="n">
        <v>-25</v>
      </c>
      <c r="G2070" s="2" t="n">
        <v/>
      </c>
      <c r="H2070" s="2" t="n">
        <v>0</v>
      </c>
      <c r="I2070" s="2" t="n">
        <v>0</v>
      </c>
      <c r="J2070" s="2" t="inlineStr">
        <is>
          <t>Top4_Net_Sellers</t>
        </is>
      </c>
      <c r="K2070" s="2" t="inlineStr">
        <is>
          <t>Nabil Stock Dealer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PBD88</t>
        </is>
      </c>
      <c r="C2071" s="2" t="n">
        <v>100</v>
      </c>
      <c r="D2071" s="2" t="n">
        <v>36</v>
      </c>
      <c r="E2071" s="2" t="n">
        <v>0</v>
      </c>
      <c r="F2071" s="2" t="n">
        <v>36</v>
      </c>
      <c r="G2071" s="2" t="n">
        <v>1189.402777777778</v>
      </c>
      <c r="H2071" s="2" t="n">
        <v>0.00428185</v>
      </c>
      <c r="I2071" s="2" t="n">
        <v>1</v>
      </c>
      <c r="J2071" s="2" t="inlineStr">
        <is>
          <t>Top4_Net_Sellers</t>
        </is>
      </c>
      <c r="K2071" s="2" t="inlineStr">
        <is>
          <t>Sunrise Securities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PBD88</t>
        </is>
      </c>
      <c r="C2072" s="2" t="n">
        <v>13</v>
      </c>
      <c r="D2072" s="2" t="n">
        <v>100</v>
      </c>
      <c r="E2072" s="2" t="n">
        <v>0</v>
      </c>
      <c r="F2072" s="2" t="n">
        <v>100</v>
      </c>
      <c r="G2072" s="2" t="n">
        <v>1185</v>
      </c>
      <c r="H2072" s="2" t="n">
        <v>0.01185</v>
      </c>
      <c r="I2072" s="2" t="n">
        <v>1</v>
      </c>
      <c r="J2072" s="2" t="inlineStr">
        <is>
          <t>Top4_Net_Sellers</t>
        </is>
      </c>
      <c r="K2072" s="2" t="inlineStr">
        <is>
          <t>Thrive Brokerage House Pvt.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PBLD84</t>
        </is>
      </c>
      <c r="C2073" s="2" t="n">
        <v>42</v>
      </c>
      <c r="D2073" s="2" t="n">
        <v>0</v>
      </c>
      <c r="E2073" s="2" t="n">
        <v>25</v>
      </c>
      <c r="F2073" s="2" t="n">
        <v>-25</v>
      </c>
      <c r="G2073" s="2" t="n">
        <v/>
      </c>
      <c r="H2073" s="2" t="n">
        <v>0</v>
      </c>
      <c r="I2073" s="2" t="n">
        <v>0</v>
      </c>
      <c r="J2073" s="2" t="inlineStr">
        <is>
          <t>Top4_Net_Sellers</t>
        </is>
      </c>
      <c r="K2073" s="2" t="inlineStr">
        <is>
          <t>Sani Securities Company Ltd.</t>
        </is>
      </c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PBLD84</t>
        </is>
      </c>
      <c r="C2074" s="2" t="n">
        <v>36</v>
      </c>
      <c r="D2074" s="2" t="n">
        <v>25</v>
      </c>
      <c r="E2074" s="2" t="n">
        <v>0</v>
      </c>
      <c r="F2074" s="2" t="n">
        <v>25</v>
      </c>
      <c r="G2074" s="2" t="n">
        <v>1091</v>
      </c>
      <c r="H2074" s="2" t="n">
        <v>0.0027275</v>
      </c>
      <c r="I2074" s="2" t="n">
        <v>1</v>
      </c>
      <c r="J2074" s="2" t="inlineStr">
        <is>
          <t>Top4_Net_Sellers</t>
        </is>
      </c>
      <c r="K2074" s="2" t="inlineStr">
        <is>
          <t>Secured Securities Ltd.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PBLD87</t>
        </is>
      </c>
      <c r="C2075" s="2" t="n">
        <v>41</v>
      </c>
      <c r="D2075" s="2" t="n">
        <v>0</v>
      </c>
      <c r="E2075" s="2" t="n">
        <v>200</v>
      </c>
      <c r="F2075" s="2" t="n">
        <v>-200</v>
      </c>
      <c r="G2075" s="2" t="n">
        <v/>
      </c>
      <c r="H2075" s="2" t="n">
        <v>0</v>
      </c>
      <c r="I2075" s="2" t="n">
        <v>0</v>
      </c>
      <c r="J2075" s="2" t="inlineStr">
        <is>
          <t>Top4_Net_Sellers</t>
        </is>
      </c>
      <c r="K2075" s="2" t="inlineStr">
        <is>
          <t>Linch Stock Market Ltd.</t>
        </is>
      </c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PBLD87</t>
        </is>
      </c>
      <c r="C2076" s="2" t="n">
        <v>100</v>
      </c>
      <c r="D2076" s="2" t="n">
        <v>200</v>
      </c>
      <c r="E2076" s="2" t="n">
        <v>0</v>
      </c>
      <c r="F2076" s="2" t="n">
        <v>200</v>
      </c>
      <c r="G2076" s="2" t="n">
        <v>1100</v>
      </c>
      <c r="H2076" s="2" t="n">
        <v>0.022</v>
      </c>
      <c r="I2076" s="2" t="n">
        <v>1</v>
      </c>
      <c r="J2076" s="2" t="inlineStr">
        <is>
          <t>Top4_Net_Sellers</t>
        </is>
      </c>
      <c r="K2076" s="2" t="inlineStr">
        <is>
          <t>Sunrise Securities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PCBL</t>
        </is>
      </c>
      <c r="C2077" s="2" t="n">
        <v>17</v>
      </c>
      <c r="D2077" s="2" t="n">
        <v>220</v>
      </c>
      <c r="E2077" s="2" t="n">
        <v>7725</v>
      </c>
      <c r="F2077" s="2" t="n">
        <v>-7505</v>
      </c>
      <c r="G2077" s="2" t="n">
        <v>231.0909090909091</v>
      </c>
      <c r="H2077" s="2" t="n">
        <v>0.005084</v>
      </c>
      <c r="I2077" s="2" t="n">
        <v>0</v>
      </c>
      <c r="J2077" s="2" t="inlineStr">
        <is>
          <t>Top4_Net_Sellers</t>
        </is>
      </c>
      <c r="K2077" s="2" t="inlineStr">
        <is>
          <t>ABC Securities Pvt. Ltd.</t>
        </is>
      </c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PCBL</t>
        </is>
      </c>
      <c r="C2078" s="2" t="n">
        <v>33</v>
      </c>
      <c r="D2078" s="2" t="n">
        <v>0</v>
      </c>
      <c r="E2078" s="2" t="n">
        <v>4002</v>
      </c>
      <c r="F2078" s="2" t="n">
        <v>-4002</v>
      </c>
      <c r="G2078" s="2" t="n">
        <v/>
      </c>
      <c r="H2078" s="2" t="n">
        <v>0</v>
      </c>
      <c r="I2078" s="2" t="n">
        <v>0</v>
      </c>
      <c r="J2078" s="2" t="inlineStr">
        <is>
          <t>Top4_Net_Sellers</t>
        </is>
      </c>
      <c r="K2078" s="2" t="inlineStr">
        <is>
          <t>Dakshinkali Investment &amp; Securities Pvt. Ltd.</t>
        </is>
      </c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PCBL</t>
        </is>
      </c>
      <c r="C2079" s="2" t="n">
        <v>29</v>
      </c>
      <c r="D2079" s="2" t="n">
        <v>0</v>
      </c>
      <c r="E2079" s="2" t="n">
        <v>2850</v>
      </c>
      <c r="F2079" s="2" t="n">
        <v>-2850</v>
      </c>
      <c r="G2079" s="2" t="n">
        <v/>
      </c>
      <c r="H2079" s="2" t="n">
        <v>0</v>
      </c>
      <c r="I2079" s="2" t="n">
        <v>0</v>
      </c>
      <c r="J2079" s="2" t="inlineStr">
        <is>
          <t>Top4_Net_Sellers</t>
        </is>
      </c>
      <c r="K2079" s="2" t="inlineStr">
        <is>
          <t>Trisul Securities &amp; Investment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PCBL</t>
        </is>
      </c>
      <c r="C2080" s="2" t="n">
        <v>25</v>
      </c>
      <c r="D2080" s="2" t="n">
        <v>150</v>
      </c>
      <c r="E2080" s="2" t="n">
        <v>2011</v>
      </c>
      <c r="F2080" s="2" t="n">
        <v>-1861</v>
      </c>
      <c r="G2080" s="2" t="n">
        <v>232</v>
      </c>
      <c r="H2080" s="2" t="n">
        <v>0.00348</v>
      </c>
      <c r="I2080" s="2" t="n">
        <v>0</v>
      </c>
      <c r="J2080" s="2" t="inlineStr">
        <is>
          <t>Top4_Net_Sellers</t>
        </is>
      </c>
      <c r="K2080" s="2" t="inlineStr">
        <is>
          <t>Sweta Securities Pvt.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PFL</t>
        </is>
      </c>
      <c r="C2081" s="2" t="n">
        <v>58</v>
      </c>
      <c r="D2081" s="2" t="n">
        <v>695</v>
      </c>
      <c r="E2081" s="2" t="n">
        <v>2087</v>
      </c>
      <c r="F2081" s="2" t="n">
        <v>-1392</v>
      </c>
      <c r="G2081" s="2" t="n">
        <v>375.2043165467626</v>
      </c>
      <c r="H2081" s="2" t="n">
        <v>0.0260767</v>
      </c>
      <c r="I2081" s="2" t="n">
        <v>0</v>
      </c>
      <c r="J2081" s="2" t="inlineStr">
        <is>
          <t>Top4_Net_Sellers</t>
        </is>
      </c>
      <c r="K2081" s="2" t="inlineStr">
        <is>
          <t>Naasa Securities Co. Ltd.</t>
        </is>
      </c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PFL</t>
        </is>
      </c>
      <c r="C2082" s="2" t="n">
        <v>36</v>
      </c>
      <c r="D2082" s="2" t="n">
        <v>0</v>
      </c>
      <c r="E2082" s="2" t="n">
        <v>740</v>
      </c>
      <c r="F2082" s="2" t="n">
        <v>-740</v>
      </c>
      <c r="G2082" s="2" t="n">
        <v/>
      </c>
      <c r="H2082" s="2" t="n">
        <v>0</v>
      </c>
      <c r="I2082" s="2" t="n">
        <v>0</v>
      </c>
      <c r="J2082" s="2" t="inlineStr">
        <is>
          <t>Top4_Net_Sellers</t>
        </is>
      </c>
      <c r="K2082" s="2" t="inlineStr">
        <is>
          <t>Secured Securities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PFL</t>
        </is>
      </c>
      <c r="C2083" s="2" t="n">
        <v>3</v>
      </c>
      <c r="D2083" s="2" t="n">
        <v>0</v>
      </c>
      <c r="E2083" s="2" t="n">
        <v>564</v>
      </c>
      <c r="F2083" s="2" t="n">
        <v>-564</v>
      </c>
      <c r="G2083" s="2" t="n">
        <v/>
      </c>
      <c r="H2083" s="2" t="n">
        <v>0</v>
      </c>
      <c r="I2083" s="2" t="n">
        <v>0</v>
      </c>
      <c r="J2083" s="2" t="inlineStr">
        <is>
          <t>Top4_Net_Sellers</t>
        </is>
      </c>
      <c r="K2083" s="2" t="inlineStr">
        <is>
          <t>Arun Securities (PVT) Ltd.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PFL</t>
        </is>
      </c>
      <c r="C2084" s="2" t="n">
        <v>28</v>
      </c>
      <c r="D2084" s="2" t="n">
        <v>60</v>
      </c>
      <c r="E2084" s="2" t="n">
        <v>531</v>
      </c>
      <c r="F2084" s="2" t="n">
        <v>-471</v>
      </c>
      <c r="G2084" s="2" t="n">
        <v>376.35</v>
      </c>
      <c r="H2084" s="2" t="n">
        <v>0.0022581</v>
      </c>
      <c r="I2084" s="2" t="n">
        <v>0</v>
      </c>
      <c r="J2084" s="2" t="inlineStr">
        <is>
          <t>Top4_Net_Sellers</t>
        </is>
      </c>
      <c r="K2084" s="2" t="inlineStr">
        <is>
          <t>Shree Krishna Securities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PHCL</t>
        </is>
      </c>
      <c r="C2085" s="2" t="n">
        <v>42</v>
      </c>
      <c r="D2085" s="2" t="n">
        <v>1465</v>
      </c>
      <c r="E2085" s="2" t="n">
        <v>10817</v>
      </c>
      <c r="F2085" s="2" t="n">
        <v>-9352</v>
      </c>
      <c r="G2085" s="2" t="n">
        <v>284.338566552901</v>
      </c>
      <c r="H2085" s="2" t="n">
        <v>0.0416556</v>
      </c>
      <c r="I2085" s="2" t="n">
        <v>0</v>
      </c>
      <c r="J2085" s="2" t="inlineStr">
        <is>
          <t>Top4_Net_Sellers</t>
        </is>
      </c>
      <c r="K2085" s="2" t="inlineStr">
        <is>
          <t>Sani Securities Company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PHCL</t>
        </is>
      </c>
      <c r="C2086" s="2" t="n">
        <v>45</v>
      </c>
      <c r="D2086" s="2" t="n">
        <v>1472</v>
      </c>
      <c r="E2086" s="2" t="n">
        <v>8591</v>
      </c>
      <c r="F2086" s="2" t="n">
        <v>-7119</v>
      </c>
      <c r="G2086" s="2" t="n">
        <v>286.7241847826087</v>
      </c>
      <c r="H2086" s="2" t="n">
        <v>0.0422058</v>
      </c>
      <c r="I2086" s="2" t="n">
        <v>0</v>
      </c>
      <c r="J2086" s="2" t="inlineStr">
        <is>
          <t>Top4_Net_Sellers</t>
        </is>
      </c>
      <c r="K2086" s="2" t="inlineStr">
        <is>
          <t>Imperial Securities Company Pvt.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PHCL</t>
        </is>
      </c>
      <c r="C2087" s="2" t="n">
        <v>61</v>
      </c>
      <c r="D2087" s="2" t="n">
        <v>0</v>
      </c>
      <c r="E2087" s="2" t="n">
        <v>5500</v>
      </c>
      <c r="F2087" s="2" t="n">
        <v>-5500</v>
      </c>
      <c r="G2087" s="2" t="n">
        <v/>
      </c>
      <c r="H2087" s="2" t="n">
        <v>0</v>
      </c>
      <c r="I2087" s="2" t="n">
        <v>0</v>
      </c>
      <c r="J2087" s="2" t="inlineStr">
        <is>
          <t>Top4_Net_Sellers</t>
        </is>
      </c>
      <c r="K2087" s="2" t="inlineStr">
        <is>
          <t>Bhole Ganesh Securities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PHCL</t>
        </is>
      </c>
      <c r="C2088" s="2" t="n">
        <v>48</v>
      </c>
      <c r="D2088" s="2" t="n">
        <v>800</v>
      </c>
      <c r="E2088" s="2" t="n">
        <v>5918</v>
      </c>
      <c r="F2088" s="2" t="n">
        <v>-5118</v>
      </c>
      <c r="G2088" s="2" t="n">
        <v>283.59375</v>
      </c>
      <c r="H2088" s="2" t="n">
        <v>0.0226875</v>
      </c>
      <c r="I2088" s="2" t="n">
        <v>0</v>
      </c>
      <c r="J2088" s="2" t="inlineStr">
        <is>
          <t>Top4_Net_Sellers</t>
        </is>
      </c>
      <c r="K2088" s="2" t="inlineStr">
        <is>
          <t>Trishakti Securities Public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PMHPL</t>
        </is>
      </c>
      <c r="C2089" s="2" t="n">
        <v>57</v>
      </c>
      <c r="D2089" s="2" t="n">
        <v>1570</v>
      </c>
      <c r="E2089" s="2" t="n">
        <v>6950</v>
      </c>
      <c r="F2089" s="2" t="n">
        <v>-5380</v>
      </c>
      <c r="G2089" s="2" t="n">
        <v>351.0509554140127</v>
      </c>
      <c r="H2089" s="2" t="n">
        <v>0.055115</v>
      </c>
      <c r="I2089" s="2" t="n">
        <v>0</v>
      </c>
      <c r="J2089" s="2" t="inlineStr">
        <is>
          <t>Top4_Net_Sellers</t>
        </is>
      </c>
      <c r="K2089" s="2" t="inlineStr">
        <is>
          <t>Aryatara Investment &amp; Securities Pvt. Ltd.</t>
        </is>
      </c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PMHPL</t>
        </is>
      </c>
      <c r="C2090" s="2" t="n">
        <v>49</v>
      </c>
      <c r="D2090" s="2" t="n">
        <v>4955</v>
      </c>
      <c r="E2090" s="2" t="n">
        <v>8746</v>
      </c>
      <c r="F2090" s="2" t="n">
        <v>-3791</v>
      </c>
      <c r="G2090" s="2" t="n">
        <v>349.2517658930373</v>
      </c>
      <c r="H2090" s="2" t="n">
        <v>0.17305425</v>
      </c>
      <c r="I2090" s="2" t="n">
        <v>0</v>
      </c>
      <c r="J2090" s="2" t="inlineStr">
        <is>
          <t>Top4_Net_Sellers</t>
        </is>
      </c>
      <c r="K2090" s="2" t="inlineStr">
        <is>
          <t>Online Securities Pvt.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PMHPL</t>
        </is>
      </c>
      <c r="C2091" s="2" t="n">
        <v>13</v>
      </c>
      <c r="D2091" s="2" t="n">
        <v>0</v>
      </c>
      <c r="E2091" s="2" t="n">
        <v>2910</v>
      </c>
      <c r="F2091" s="2" t="n">
        <v>-2910</v>
      </c>
      <c r="G2091" s="2" t="n">
        <v/>
      </c>
      <c r="H2091" s="2" t="n">
        <v>0</v>
      </c>
      <c r="I2091" s="2" t="n">
        <v>0</v>
      </c>
      <c r="J2091" s="2" t="inlineStr">
        <is>
          <t>Top4_Net_Sellers</t>
        </is>
      </c>
      <c r="K2091" s="2" t="inlineStr">
        <is>
          <t>Thrive Brokerage House Pvt.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PMHPL</t>
        </is>
      </c>
      <c r="C2092" s="2" t="n">
        <v>51</v>
      </c>
      <c r="D2092" s="2" t="n">
        <v>0</v>
      </c>
      <c r="E2092" s="2" t="n">
        <v>2674</v>
      </c>
      <c r="F2092" s="2" t="n">
        <v>-2674</v>
      </c>
      <c r="G2092" s="2" t="n">
        <v/>
      </c>
      <c r="H2092" s="2" t="n">
        <v>0</v>
      </c>
      <c r="I2092" s="2" t="n">
        <v>0</v>
      </c>
      <c r="J2092" s="2" t="inlineStr">
        <is>
          <t>Top4_Net_Sellers</t>
        </is>
      </c>
      <c r="K2092" s="2" t="inlineStr">
        <is>
          <t>Oxford Securities Pvt. Ltd.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PMLI</t>
        </is>
      </c>
      <c r="C2093" s="2" t="n">
        <v>70</v>
      </c>
      <c r="D2093" s="2" t="n">
        <v>200</v>
      </c>
      <c r="E2093" s="2" t="n">
        <v>3590</v>
      </c>
      <c r="F2093" s="2" t="n">
        <v>-3390</v>
      </c>
      <c r="G2093" s="2" t="n">
        <v>496</v>
      </c>
      <c r="H2093" s="2" t="n">
        <v>0.00992</v>
      </c>
      <c r="I2093" s="2" t="n">
        <v>0</v>
      </c>
      <c r="J2093" s="2" t="inlineStr">
        <is>
          <t>Top4_Net_Sellers</t>
        </is>
      </c>
      <c r="K2093" s="2" t="inlineStr">
        <is>
          <t>Infinity Securities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PMLI</t>
        </is>
      </c>
      <c r="C2094" s="2" t="n">
        <v>21</v>
      </c>
      <c r="D2094" s="2" t="n">
        <v>0</v>
      </c>
      <c r="E2094" s="2" t="n">
        <v>1054</v>
      </c>
      <c r="F2094" s="2" t="n">
        <v>-1054</v>
      </c>
      <c r="G2094" s="2" t="n">
        <v/>
      </c>
      <c r="H2094" s="2" t="n">
        <v>0</v>
      </c>
      <c r="I2094" s="2" t="n">
        <v>0</v>
      </c>
      <c r="J2094" s="2" t="inlineStr">
        <is>
          <t>Top4_Net_Sellers</t>
        </is>
      </c>
      <c r="K2094" s="2" t="inlineStr">
        <is>
          <t>Midas Stock Broking Company Pvt.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PMLI</t>
        </is>
      </c>
      <c r="C2095" s="2" t="n">
        <v>33</v>
      </c>
      <c r="D2095" s="2" t="n">
        <v>0</v>
      </c>
      <c r="E2095" s="2" t="n">
        <v>1051</v>
      </c>
      <c r="F2095" s="2" t="n">
        <v>-1051</v>
      </c>
      <c r="G2095" s="2" t="n">
        <v/>
      </c>
      <c r="H2095" s="2" t="n">
        <v>0</v>
      </c>
      <c r="I2095" s="2" t="n">
        <v>0</v>
      </c>
      <c r="J2095" s="2" t="inlineStr">
        <is>
          <t>Top4_Net_Sellers</t>
        </is>
      </c>
      <c r="K2095" s="2" t="inlineStr">
        <is>
          <t>Dakshinkali Investment &amp; Securities Pvt. Ltd.</t>
        </is>
      </c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PMLI</t>
        </is>
      </c>
      <c r="C2096" s="2" t="n">
        <v>60</v>
      </c>
      <c r="D2096" s="2" t="n">
        <v>33</v>
      </c>
      <c r="E2096" s="2" t="n">
        <v>1000</v>
      </c>
      <c r="F2096" s="2" t="n">
        <v>-967</v>
      </c>
      <c r="G2096" s="2" t="n">
        <v>499.8000000000001</v>
      </c>
      <c r="H2096" s="2" t="n">
        <v>0.00164934</v>
      </c>
      <c r="I2096" s="2" t="n">
        <v>0</v>
      </c>
      <c r="J2096" s="2" t="inlineStr">
        <is>
          <t>Top4_Net_Sellers</t>
        </is>
      </c>
      <c r="K2096" s="2" t="inlineStr"/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PPCL</t>
        </is>
      </c>
      <c r="C2097" s="2" t="n">
        <v>91</v>
      </c>
      <c r="D2097" s="2" t="n">
        <v>1000</v>
      </c>
      <c r="E2097" s="2" t="n">
        <v>6800</v>
      </c>
      <c r="F2097" s="2" t="n">
        <v>-5800</v>
      </c>
      <c r="G2097" s="2" t="n">
        <v>385</v>
      </c>
      <c r="H2097" s="2" t="n">
        <v>0.0385</v>
      </c>
      <c r="I2097" s="2" t="n">
        <v>0</v>
      </c>
      <c r="J2097" s="2" t="inlineStr">
        <is>
          <t>Top4_Net_Sellers</t>
        </is>
      </c>
      <c r="K2097" s="2" t="inlineStr"/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PPCL</t>
        </is>
      </c>
      <c r="C2098" s="2" t="n">
        <v>55</v>
      </c>
      <c r="D2098" s="2" t="n">
        <v>5100</v>
      </c>
      <c r="E2098" s="2" t="n">
        <v>7870</v>
      </c>
      <c r="F2098" s="2" t="n">
        <v>-2770</v>
      </c>
      <c r="G2098" s="2" t="n">
        <v>378.0411764705883</v>
      </c>
      <c r="H2098" s="2" t="n">
        <v>0.192801</v>
      </c>
      <c r="I2098" s="2" t="n">
        <v>0</v>
      </c>
      <c r="J2098" s="2" t="inlineStr">
        <is>
          <t>Top4_Net_Sellers</t>
        </is>
      </c>
      <c r="K2098" s="2" t="inlineStr">
        <is>
          <t>Bhrikuti Stock Broking Co. Pvt.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PPCL</t>
        </is>
      </c>
      <c r="C2099" s="2" t="n">
        <v>38</v>
      </c>
      <c r="D2099" s="2" t="n">
        <v>265</v>
      </c>
      <c r="E2099" s="2" t="n">
        <v>2442</v>
      </c>
      <c r="F2099" s="2" t="n">
        <v>-2177</v>
      </c>
      <c r="G2099" s="2" t="n">
        <v>374.1490566037736</v>
      </c>
      <c r="H2099" s="2" t="n">
        <v>0.00991495</v>
      </c>
      <c r="I2099" s="2" t="n">
        <v>0</v>
      </c>
      <c r="J2099" s="2" t="inlineStr">
        <is>
          <t>Top4_Net_Sellers</t>
        </is>
      </c>
      <c r="K2099" s="2" t="inlineStr">
        <is>
          <t>Dipshikha Dhitopatra Karobar Co. Pvt.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PPCL</t>
        </is>
      </c>
      <c r="C2100" s="2" t="n">
        <v>65</v>
      </c>
      <c r="D2100" s="2" t="n">
        <v>0</v>
      </c>
      <c r="E2100" s="2" t="n">
        <v>1976</v>
      </c>
      <c r="F2100" s="2" t="n">
        <v>-1976</v>
      </c>
      <c r="G2100" s="2" t="n">
        <v/>
      </c>
      <c r="H2100" s="2" t="n">
        <v>0</v>
      </c>
      <c r="I2100" s="2" t="n">
        <v>0</v>
      </c>
      <c r="J2100" s="2" t="inlineStr">
        <is>
          <t>Top4_Net_Sellers</t>
        </is>
      </c>
      <c r="K2100" s="2" t="inlineStr">
        <is>
          <t>SharePro Securities Pvt.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PPL</t>
        </is>
      </c>
      <c r="C2101" s="2" t="n">
        <v>43</v>
      </c>
      <c r="D2101" s="2" t="n">
        <v>600</v>
      </c>
      <c r="E2101" s="2" t="n">
        <v>19315</v>
      </c>
      <c r="F2101" s="2" t="n">
        <v>-18715</v>
      </c>
      <c r="G2101" s="2" t="n">
        <v>376.15</v>
      </c>
      <c r="H2101" s="2" t="n">
        <v>0.022569</v>
      </c>
      <c r="I2101" s="2" t="n">
        <v>0</v>
      </c>
      <c r="J2101" s="2" t="inlineStr">
        <is>
          <t>Top4_Net_Sellers</t>
        </is>
      </c>
      <c r="K2101" s="2" t="inlineStr">
        <is>
          <t>South Asian Bulls Pvt.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PPL</t>
        </is>
      </c>
      <c r="C2102" s="2" t="n">
        <v>49</v>
      </c>
      <c r="D2102" s="2" t="n">
        <v>10141</v>
      </c>
      <c r="E2102" s="2" t="n">
        <v>21495</v>
      </c>
      <c r="F2102" s="2" t="n">
        <v>-11354</v>
      </c>
      <c r="G2102" s="2" t="n">
        <v>384.1613844788483</v>
      </c>
      <c r="H2102" s="2" t="n">
        <v>0.38957806</v>
      </c>
      <c r="I2102" s="2" t="n">
        <v>0</v>
      </c>
      <c r="J2102" s="2" t="inlineStr">
        <is>
          <t>Top4_Net_Sellers</t>
        </is>
      </c>
      <c r="K2102" s="2" t="inlineStr">
        <is>
          <t>Online Securities Pvt. Ltd.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PPL</t>
        </is>
      </c>
      <c r="C2103" s="2" t="n">
        <v>96</v>
      </c>
      <c r="D2103" s="2" t="n">
        <v>0</v>
      </c>
      <c r="E2103" s="2" t="n">
        <v>10015</v>
      </c>
      <c r="F2103" s="2" t="n">
        <v>-10015</v>
      </c>
      <c r="G2103" s="2" t="n">
        <v/>
      </c>
      <c r="H2103" s="2" t="n">
        <v>0</v>
      </c>
      <c r="I2103" s="2" t="n">
        <v>0</v>
      </c>
      <c r="J2103" s="2" t="inlineStr">
        <is>
          <t>Top4_Net_Sellers</t>
        </is>
      </c>
      <c r="K2103" s="2" t="inlineStr">
        <is>
          <t>Himalayan Securities Ltd.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PPL</t>
        </is>
      </c>
      <c r="C2104" s="2" t="n">
        <v>61</v>
      </c>
      <c r="D2104" s="2" t="n">
        <v>0</v>
      </c>
      <c r="E2104" s="2" t="n">
        <v>10000</v>
      </c>
      <c r="F2104" s="2" t="n">
        <v>-10000</v>
      </c>
      <c r="G2104" s="2" t="n">
        <v/>
      </c>
      <c r="H2104" s="2" t="n">
        <v>0</v>
      </c>
      <c r="I2104" s="2" t="n">
        <v>0</v>
      </c>
      <c r="J2104" s="2" t="inlineStr">
        <is>
          <t>Top4_Net_Sellers</t>
        </is>
      </c>
      <c r="K2104" s="2" t="inlineStr">
        <is>
          <t>Bhole Ganesh Securities Ltd.</t>
        </is>
      </c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PRIN</t>
        </is>
      </c>
      <c r="C2105" s="2" t="n">
        <v>58</v>
      </c>
      <c r="D2105" s="2" t="n">
        <v>530</v>
      </c>
      <c r="E2105" s="2" t="n">
        <v>25462</v>
      </c>
      <c r="F2105" s="2" t="n">
        <v>-24932</v>
      </c>
      <c r="G2105" s="2" t="n">
        <v>696.1037735849056</v>
      </c>
      <c r="H2105" s="2" t="n">
        <v>0.0368935</v>
      </c>
      <c r="I2105" s="2" t="n">
        <v>0</v>
      </c>
      <c r="J2105" s="2" t="inlineStr">
        <is>
          <t>Top4_Net_Sellers</t>
        </is>
      </c>
      <c r="K2105" s="2" t="inlineStr">
        <is>
          <t>Naasa Securities Co.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PRIN</t>
        </is>
      </c>
      <c r="C2106" s="2" t="n">
        <v>71</v>
      </c>
      <c r="D2106" s="2" t="n">
        <v>0</v>
      </c>
      <c r="E2106" s="2" t="n">
        <v>5223</v>
      </c>
      <c r="F2106" s="2" t="n">
        <v>-5223</v>
      </c>
      <c r="G2106" s="2" t="n">
        <v/>
      </c>
      <c r="H2106" s="2" t="n">
        <v>0</v>
      </c>
      <c r="I2106" s="2" t="n">
        <v>0</v>
      </c>
      <c r="J2106" s="2" t="inlineStr">
        <is>
          <t>Top4_Net_Sellers</t>
        </is>
      </c>
      <c r="K2106" s="2" t="inlineStr">
        <is>
          <t>Shubhakamana Securities Pvt.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PRIN</t>
        </is>
      </c>
      <c r="C2107" s="2" t="n">
        <v>97</v>
      </c>
      <c r="D2107" s="2" t="n">
        <v>0</v>
      </c>
      <c r="E2107" s="2" t="n">
        <v>4600</v>
      </c>
      <c r="F2107" s="2" t="n">
        <v>-4600</v>
      </c>
      <c r="G2107" s="2" t="n">
        <v/>
      </c>
      <c r="H2107" s="2" t="n">
        <v>0</v>
      </c>
      <c r="I2107" s="2" t="n">
        <v>0</v>
      </c>
      <c r="J2107" s="2" t="inlineStr">
        <is>
          <t>Top4_Net_Sellers</t>
        </is>
      </c>
      <c r="K2107" s="2" t="inlineStr">
        <is>
          <t>R.B.B. Securities Company Ltd.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PRIN</t>
        </is>
      </c>
      <c r="C2108" s="2" t="n">
        <v>56</v>
      </c>
      <c r="D2108" s="2" t="n">
        <v>0</v>
      </c>
      <c r="E2108" s="2" t="n">
        <v>1450</v>
      </c>
      <c r="F2108" s="2" t="n">
        <v>-1450</v>
      </c>
      <c r="G2108" s="2" t="n">
        <v/>
      </c>
      <c r="H2108" s="2" t="n">
        <v>0</v>
      </c>
      <c r="I2108" s="2" t="n">
        <v>0</v>
      </c>
      <c r="J2108" s="2" t="inlineStr">
        <is>
          <t>Top4_Net_Sellers</t>
        </is>
      </c>
      <c r="K2108" s="2" t="inlineStr">
        <is>
          <t>Sri Hari Securities Pvt. Ltd.</t>
        </is>
      </c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PROFL</t>
        </is>
      </c>
      <c r="C2109" s="2" t="n">
        <v>21</v>
      </c>
      <c r="D2109" s="2" t="n">
        <v>0</v>
      </c>
      <c r="E2109" s="2" t="n">
        <v>3350</v>
      </c>
      <c r="F2109" s="2" t="n">
        <v>-3350</v>
      </c>
      <c r="G2109" s="2" t="n">
        <v/>
      </c>
      <c r="H2109" s="2" t="n">
        <v>0</v>
      </c>
      <c r="I2109" s="2" t="n">
        <v>0</v>
      </c>
      <c r="J2109" s="2" t="inlineStr">
        <is>
          <t>Top4_Net_Sellers</t>
        </is>
      </c>
      <c r="K2109" s="2" t="inlineStr">
        <is>
          <t>Midas Stock Broking Company Pvt. Ltd.</t>
        </is>
      </c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PROFL</t>
        </is>
      </c>
      <c r="C2110" s="2" t="n">
        <v>17</v>
      </c>
      <c r="D2110" s="2" t="n">
        <v>300</v>
      </c>
      <c r="E2110" s="2" t="n">
        <v>3006</v>
      </c>
      <c r="F2110" s="2" t="n">
        <v>-2706</v>
      </c>
      <c r="G2110" s="2" t="n">
        <v>460.0666666666667</v>
      </c>
      <c r="H2110" s="2" t="n">
        <v>0.013802</v>
      </c>
      <c r="I2110" s="2" t="n">
        <v>0</v>
      </c>
      <c r="J2110" s="2" t="inlineStr">
        <is>
          <t>Top4_Net_Sellers</t>
        </is>
      </c>
      <c r="K2110" s="2" t="inlineStr">
        <is>
          <t>ABC Securities Pvt.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PROFL</t>
        </is>
      </c>
      <c r="C2111" s="2" t="n">
        <v>51</v>
      </c>
      <c r="D2111" s="2" t="n">
        <v>0</v>
      </c>
      <c r="E2111" s="2" t="n">
        <v>2000</v>
      </c>
      <c r="F2111" s="2" t="n">
        <v>-2000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>
        <is>
          <t>Oxford Securities Pvt.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PROFL</t>
        </is>
      </c>
      <c r="C2112" s="2" t="n">
        <v>11</v>
      </c>
      <c r="D2112" s="2" t="n">
        <v>0</v>
      </c>
      <c r="E2112" s="2" t="n">
        <v>1710</v>
      </c>
      <c r="F2112" s="2" t="n">
        <v>-1710</v>
      </c>
      <c r="G2112" s="2" t="n">
        <v/>
      </c>
      <c r="H2112" s="2" t="n">
        <v>0</v>
      </c>
      <c r="I2112" s="2" t="n">
        <v>0</v>
      </c>
      <c r="J2112" s="2" t="inlineStr">
        <is>
          <t>Top4_Net_Sellers</t>
        </is>
      </c>
      <c r="K2112" s="2" t="inlineStr">
        <is>
          <t>Malla &amp; Malla Stock Broking Company Pvt. Ltd.</t>
        </is>
      </c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PRSF</t>
        </is>
      </c>
      <c r="C2113" s="2" t="n">
        <v>35</v>
      </c>
      <c r="D2113" s="2" t="n">
        <v>0</v>
      </c>
      <c r="E2113" s="2" t="n">
        <v>100</v>
      </c>
      <c r="F2113" s="2" t="n">
        <v>-100</v>
      </c>
      <c r="G2113" s="2" t="n">
        <v/>
      </c>
      <c r="H2113" s="2" t="n">
        <v>0</v>
      </c>
      <c r="I2113" s="2" t="n">
        <v>0</v>
      </c>
      <c r="J2113" s="2" t="inlineStr">
        <is>
          <t>Top4_Net_Sellers</t>
        </is>
      </c>
      <c r="K2113" s="2" t="inlineStr">
        <is>
          <t>Kohinoor Investment &amp; Securities Pvt.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PRSF</t>
        </is>
      </c>
      <c r="C2114" s="2" t="n">
        <v>45</v>
      </c>
      <c r="D2114" s="2" t="n">
        <v>0</v>
      </c>
      <c r="E2114" s="2" t="n">
        <v>100</v>
      </c>
      <c r="F2114" s="2" t="n">
        <v>-100</v>
      </c>
      <c r="G2114" s="2" t="n">
        <v/>
      </c>
      <c r="H2114" s="2" t="n">
        <v>0</v>
      </c>
      <c r="I2114" s="2" t="n">
        <v>0</v>
      </c>
      <c r="J2114" s="2" t="inlineStr">
        <is>
          <t>Top4_Net_Sellers</t>
        </is>
      </c>
      <c r="K2114" s="2" t="inlineStr">
        <is>
          <t>Imperial Securities Company Pvt.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PRSF</t>
        </is>
      </c>
      <c r="C2115" s="2" t="n">
        <v>54</v>
      </c>
      <c r="D2115" s="2" t="n">
        <v>0</v>
      </c>
      <c r="E2115" s="2" t="n">
        <v>100</v>
      </c>
      <c r="F2115" s="2" t="n">
        <v>-100</v>
      </c>
      <c r="G2115" s="2" t="n">
        <v/>
      </c>
      <c r="H2115" s="2" t="n">
        <v>0</v>
      </c>
      <c r="I2115" s="2" t="n">
        <v>0</v>
      </c>
      <c r="J2115" s="2" t="inlineStr">
        <is>
          <t>Top4_Net_Sellers</t>
        </is>
      </c>
      <c r="K2115" s="2" t="inlineStr">
        <is>
          <t>Sewa Securities Pvt.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PRSF</t>
        </is>
      </c>
      <c r="C2116" s="2" t="n">
        <v>58</v>
      </c>
      <c r="D2116" s="2" t="n">
        <v>0</v>
      </c>
      <c r="E2116" s="2" t="n">
        <v>100</v>
      </c>
      <c r="F2116" s="2" t="n">
        <v>-100</v>
      </c>
      <c r="G2116" s="2" t="n">
        <v/>
      </c>
      <c r="H2116" s="2" t="n">
        <v>0</v>
      </c>
      <c r="I2116" s="2" t="n">
        <v>0</v>
      </c>
      <c r="J2116" s="2" t="inlineStr">
        <is>
          <t>Top4_Net_Sellers</t>
        </is>
      </c>
      <c r="K2116" s="2" t="inlineStr">
        <is>
          <t>Naasa Securities Co.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PRVU</t>
        </is>
      </c>
      <c r="C2117" s="2" t="n">
        <v>38</v>
      </c>
      <c r="D2117" s="2" t="n">
        <v>12359</v>
      </c>
      <c r="E2117" s="2" t="n">
        <v>59198</v>
      </c>
      <c r="F2117" s="2" t="n">
        <v>-46839</v>
      </c>
      <c r="G2117" s="2" t="n">
        <v>182.6334088518488</v>
      </c>
      <c r="H2117" s="2" t="n">
        <v>0.22571663</v>
      </c>
      <c r="I2117" s="2" t="n">
        <v>0</v>
      </c>
      <c r="J2117" s="2" t="inlineStr">
        <is>
          <t>Top4_Net_Sellers</t>
        </is>
      </c>
      <c r="K2117" s="2" t="inlineStr">
        <is>
          <t>Dipshikha Dhitopatra Karobar Co. Pvt.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PRVU</t>
        </is>
      </c>
      <c r="C2118" s="2" t="n">
        <v>4</v>
      </c>
      <c r="D2118" s="2" t="n">
        <v>1700</v>
      </c>
      <c r="E2118" s="2" t="n">
        <v>20250</v>
      </c>
      <c r="F2118" s="2" t="n">
        <v>-18550</v>
      </c>
      <c r="G2118" s="2" t="n">
        <v>182.9588235294118</v>
      </c>
      <c r="H2118" s="2" t="n">
        <v>0.031103</v>
      </c>
      <c r="I2118" s="2" t="n">
        <v>0</v>
      </c>
      <c r="J2118" s="2" t="inlineStr">
        <is>
          <t>Top4_Net_Sellers</t>
        </is>
      </c>
      <c r="K2118" s="2" t="inlineStr">
        <is>
          <t>Opal Securities Investment (PVT) Ltd.</t>
        </is>
      </c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PRVU</t>
        </is>
      </c>
      <c r="C2119" s="2" t="n">
        <v>35</v>
      </c>
      <c r="D2119" s="2" t="n">
        <v>5152</v>
      </c>
      <c r="E2119" s="2" t="n">
        <v>17119</v>
      </c>
      <c r="F2119" s="2" t="n">
        <v>-11967</v>
      </c>
      <c r="G2119" s="2" t="n">
        <v>182.9440799689441</v>
      </c>
      <c r="H2119" s="2" t="n">
        <v>0.09425279</v>
      </c>
      <c r="I2119" s="2" t="n">
        <v>0</v>
      </c>
      <c r="J2119" s="2" t="inlineStr">
        <is>
          <t>Top4_Net_Sellers</t>
        </is>
      </c>
      <c r="K2119" s="2" t="inlineStr">
        <is>
          <t>Kohinoor Investment &amp; Securities Pvt.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PRVU</t>
        </is>
      </c>
      <c r="C2120" s="2" t="n">
        <v>94</v>
      </c>
      <c r="D2120" s="2" t="n">
        <v>30</v>
      </c>
      <c r="E2120" s="2" t="n">
        <v>4529</v>
      </c>
      <c r="F2120" s="2" t="n">
        <v>-4499</v>
      </c>
      <c r="G2120" s="2" t="n">
        <v>183.5</v>
      </c>
      <c r="H2120" s="2" t="n">
        <v>0.0005505</v>
      </c>
      <c r="I2120" s="2" t="n">
        <v>0</v>
      </c>
      <c r="J2120" s="2" t="inlineStr">
        <is>
          <t>Top4_Net_Sellers</t>
        </is>
      </c>
      <c r="K2120" s="2" t="inlineStr">
        <is>
          <t>K.B.L. Securities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PSF</t>
        </is>
      </c>
      <c r="C2121" s="2" t="n">
        <v>49</v>
      </c>
      <c r="D2121" s="2" t="n">
        <v>300</v>
      </c>
      <c r="E2121" s="2" t="n">
        <v>2600</v>
      </c>
      <c r="F2121" s="2" t="n">
        <v>-2300</v>
      </c>
      <c r="G2121" s="2" t="n">
        <v>11.02</v>
      </c>
      <c r="H2121" s="2" t="n">
        <v>0.0003306</v>
      </c>
      <c r="I2121" s="2" t="n">
        <v>0</v>
      </c>
      <c r="J2121" s="2" t="inlineStr">
        <is>
          <t>Top4_Net_Sellers</t>
        </is>
      </c>
      <c r="K2121" s="2" t="inlineStr">
        <is>
          <t>Online Securities Pvt.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PSF</t>
        </is>
      </c>
      <c r="C2122" s="2" t="n">
        <v>22</v>
      </c>
      <c r="D2122" s="2" t="n">
        <v>0</v>
      </c>
      <c r="E2122" s="2" t="n">
        <v>500</v>
      </c>
      <c r="F2122" s="2" t="n">
        <v>-500</v>
      </c>
      <c r="G2122" s="2" t="n">
        <v/>
      </c>
      <c r="H2122" s="2" t="n">
        <v>0</v>
      </c>
      <c r="I2122" s="2" t="n">
        <v>0</v>
      </c>
      <c r="J2122" s="2" t="inlineStr">
        <is>
          <t>Top4_Net_Sellers</t>
        </is>
      </c>
      <c r="K2122" s="2" t="inlineStr">
        <is>
          <t>Siprabi Securities Pvt.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PSF</t>
        </is>
      </c>
      <c r="C2123" s="2" t="n">
        <v>57</v>
      </c>
      <c r="D2123" s="2" t="n">
        <v>0</v>
      </c>
      <c r="E2123" s="2" t="n">
        <v>500</v>
      </c>
      <c r="F2123" s="2" t="n">
        <v>-500</v>
      </c>
      <c r="G2123" s="2" t="n">
        <v/>
      </c>
      <c r="H2123" s="2" t="n">
        <v>0</v>
      </c>
      <c r="I2123" s="2" t="n">
        <v>0</v>
      </c>
      <c r="J2123" s="2" t="inlineStr">
        <is>
          <t>Top4_Net_Sellers</t>
        </is>
      </c>
      <c r="K2123" s="2" t="inlineStr">
        <is>
          <t>Aryatara Investment &amp; Securities Pvt.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PSF</t>
        </is>
      </c>
      <c r="C2124" s="2" t="n">
        <v>26</v>
      </c>
      <c r="D2124" s="2" t="n">
        <v>0</v>
      </c>
      <c r="E2124" s="2" t="n">
        <v>400</v>
      </c>
      <c r="F2124" s="2" t="n">
        <v>-400</v>
      </c>
      <c r="G2124" s="2" t="n">
        <v/>
      </c>
      <c r="H2124" s="2" t="n">
        <v>0</v>
      </c>
      <c r="I2124" s="2" t="n">
        <v>0</v>
      </c>
      <c r="J2124" s="2" t="inlineStr">
        <is>
          <t>Top4_Net_Sellers</t>
        </is>
      </c>
      <c r="K2124" s="2" t="inlineStr">
        <is>
          <t>Asian Securities Pvt.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PURE</t>
        </is>
      </c>
      <c r="C2125" s="2" t="n">
        <v>72</v>
      </c>
      <c r="D2125" s="2" t="n">
        <v>110</v>
      </c>
      <c r="E2125" s="2" t="n">
        <v>1579</v>
      </c>
      <c r="F2125" s="2" t="n">
        <v>-1469</v>
      </c>
      <c r="G2125" s="2" t="n">
        <v>1001.554545454545</v>
      </c>
      <c r="H2125" s="2" t="n">
        <v>0.0110171</v>
      </c>
      <c r="I2125" s="2" t="n">
        <v>0</v>
      </c>
      <c r="J2125" s="2" t="inlineStr">
        <is>
          <t>Top4_Net_Sellers</t>
        </is>
      </c>
      <c r="K2125" s="2" t="inlineStr">
        <is>
          <t>Hatemalo Financial Services Pvt. Ltd.</t>
        </is>
      </c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PURE</t>
        </is>
      </c>
      <c r="C2126" s="2" t="n">
        <v>34</v>
      </c>
      <c r="D2126" s="2" t="n">
        <v>600</v>
      </c>
      <c r="E2126" s="2" t="n">
        <v>1870</v>
      </c>
      <c r="F2126" s="2" t="n">
        <v>-1270</v>
      </c>
      <c r="G2126" s="2" t="n">
        <v>1017.6</v>
      </c>
      <c r="H2126" s="2" t="n">
        <v>0.061056</v>
      </c>
      <c r="I2126" s="2" t="n">
        <v>0</v>
      </c>
      <c r="J2126" s="2" t="inlineStr">
        <is>
          <t>Top4_Net_Sellers</t>
        </is>
      </c>
      <c r="K2126" s="2" t="inlineStr">
        <is>
          <t>Vision Securities Pvt.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PURE</t>
        </is>
      </c>
      <c r="C2127" s="2" t="n">
        <v>17</v>
      </c>
      <c r="D2127" s="2" t="n">
        <v>0</v>
      </c>
      <c r="E2127" s="2" t="n">
        <v>801</v>
      </c>
      <c r="F2127" s="2" t="n">
        <v>-801</v>
      </c>
      <c r="G2127" s="2" t="n">
        <v/>
      </c>
      <c r="H2127" s="2" t="n">
        <v>0</v>
      </c>
      <c r="I2127" s="2" t="n">
        <v>0</v>
      </c>
      <c r="J2127" s="2" t="inlineStr">
        <is>
          <t>Top4_Net_Sellers</t>
        </is>
      </c>
      <c r="K2127" s="2" t="inlineStr">
        <is>
          <t>ABC Securities Pvt. Ltd.</t>
        </is>
      </c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PURE</t>
        </is>
      </c>
      <c r="C2128" s="2" t="n">
        <v>39</v>
      </c>
      <c r="D2128" s="2" t="n">
        <v>264</v>
      </c>
      <c r="E2128" s="2" t="n">
        <v>1040</v>
      </c>
      <c r="F2128" s="2" t="n">
        <v>-776</v>
      </c>
      <c r="G2128" s="2" t="n">
        <v>1022.357954545455</v>
      </c>
      <c r="H2128" s="2" t="n">
        <v>0.02699025</v>
      </c>
      <c r="I2128" s="2" t="n">
        <v>0</v>
      </c>
      <c r="J2128" s="2" t="inlineStr">
        <is>
          <t>Top4_Net_Sellers</t>
        </is>
      </c>
      <c r="K2128" s="2" t="inlineStr">
        <is>
          <t>Sumeru Securities Pvt.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RADHI</t>
        </is>
      </c>
      <c r="C2129" s="2" t="n">
        <v>77</v>
      </c>
      <c r="D2129" s="2" t="n">
        <v>0</v>
      </c>
      <c r="E2129" s="2" t="n">
        <v>20175</v>
      </c>
      <c r="F2129" s="2" t="n">
        <v>-20175</v>
      </c>
      <c r="G2129" s="2" t="n">
        <v/>
      </c>
      <c r="H2129" s="2" t="n">
        <v>0</v>
      </c>
      <c r="I2129" s="2" t="n">
        <v>0</v>
      </c>
      <c r="J2129" s="2" t="inlineStr">
        <is>
          <t>Top4_Net_Sellers</t>
        </is>
      </c>
      <c r="K2129" s="2" t="inlineStr">
        <is>
          <t>Nabil Stock Dealer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RADHI</t>
        </is>
      </c>
      <c r="C2130" s="2" t="n">
        <v>99</v>
      </c>
      <c r="D2130" s="2" t="n">
        <v>0</v>
      </c>
      <c r="E2130" s="2" t="n">
        <v>15364</v>
      </c>
      <c r="F2130" s="2" t="n">
        <v>-15364</v>
      </c>
      <c r="G2130" s="2" t="n">
        <v/>
      </c>
      <c r="H2130" s="2" t="n">
        <v>0</v>
      </c>
      <c r="I2130" s="2" t="n">
        <v>0</v>
      </c>
      <c r="J2130" s="2" t="inlineStr">
        <is>
          <t>Top4_Net_Sellers</t>
        </is>
      </c>
      <c r="K2130" s="2" t="inlineStr">
        <is>
          <t>Prabhu Stock Market Ltd.</t>
        </is>
      </c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RADHI</t>
        </is>
      </c>
      <c r="C2131" s="2" t="n">
        <v>39</v>
      </c>
      <c r="D2131" s="2" t="n">
        <v>2678</v>
      </c>
      <c r="E2131" s="2" t="n">
        <v>17168</v>
      </c>
      <c r="F2131" s="2" t="n">
        <v>-14490</v>
      </c>
      <c r="G2131" s="2" t="n">
        <v>853.4943988050784</v>
      </c>
      <c r="H2131" s="2" t="n">
        <v>0.2285658</v>
      </c>
      <c r="I2131" s="2" t="n">
        <v>0</v>
      </c>
      <c r="J2131" s="2" t="inlineStr">
        <is>
          <t>Top4_Net_Sellers</t>
        </is>
      </c>
      <c r="K2131" s="2" t="inlineStr">
        <is>
          <t>Sumeru Securities Pvt.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RADHI</t>
        </is>
      </c>
      <c r="C2132" s="2" t="n">
        <v>4</v>
      </c>
      <c r="D2132" s="2" t="n">
        <v>340</v>
      </c>
      <c r="E2132" s="2" t="n">
        <v>14500</v>
      </c>
      <c r="F2132" s="2" t="n">
        <v>-14160</v>
      </c>
      <c r="G2132" s="2" t="n">
        <v>858.0705882352942</v>
      </c>
      <c r="H2132" s="2" t="n">
        <v>0.0291744</v>
      </c>
      <c r="I2132" s="2" t="n">
        <v>0</v>
      </c>
      <c r="J2132" s="2" t="inlineStr">
        <is>
          <t>Top4_Net_Sellers</t>
        </is>
      </c>
      <c r="K2132" s="2" t="inlineStr">
        <is>
          <t>Opal Securities Investment (PVT)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RAWA</t>
        </is>
      </c>
      <c r="C2133" s="2" t="n">
        <v>32</v>
      </c>
      <c r="D2133" s="2" t="n">
        <v>30</v>
      </c>
      <c r="E2133" s="2" t="n">
        <v>1000</v>
      </c>
      <c r="F2133" s="2" t="n">
        <v>-970</v>
      </c>
      <c r="G2133" s="2" t="n">
        <v>749.8</v>
      </c>
      <c r="H2133" s="2" t="n">
        <v>0.0022494</v>
      </c>
      <c r="I2133" s="2" t="n">
        <v>0</v>
      </c>
      <c r="J2133" s="2" t="inlineStr">
        <is>
          <t>Top4_Net_Sellers</t>
        </is>
      </c>
      <c r="K2133" s="2" t="inlineStr">
        <is>
          <t>Premier Securities Company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RAWA</t>
        </is>
      </c>
      <c r="C2134" s="2" t="n">
        <v>52</v>
      </c>
      <c r="D2134" s="2" t="n">
        <v>0</v>
      </c>
      <c r="E2134" s="2" t="n">
        <v>950</v>
      </c>
      <c r="F2134" s="2" t="n">
        <v>-950</v>
      </c>
      <c r="G2134" s="2" t="n">
        <v/>
      </c>
      <c r="H2134" s="2" t="n">
        <v>0</v>
      </c>
      <c r="I2134" s="2" t="n">
        <v>0</v>
      </c>
      <c r="J2134" s="2" t="inlineStr">
        <is>
          <t>Top4_Net_Sellers</t>
        </is>
      </c>
      <c r="K2134" s="2" t="inlineStr">
        <is>
          <t>Sundhara Securities Limited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RAWA</t>
        </is>
      </c>
      <c r="C2135" s="2" t="n">
        <v>58</v>
      </c>
      <c r="D2135" s="2" t="n">
        <v>204</v>
      </c>
      <c r="E2135" s="2" t="n">
        <v>767</v>
      </c>
      <c r="F2135" s="2" t="n">
        <v>-563</v>
      </c>
      <c r="G2135" s="2" t="n">
        <v>738.3352941176472</v>
      </c>
      <c r="H2135" s="2" t="n">
        <v>0.01506204</v>
      </c>
      <c r="I2135" s="2" t="n">
        <v>0</v>
      </c>
      <c r="J2135" s="2" t="inlineStr">
        <is>
          <t>Top4_Net_Sellers</t>
        </is>
      </c>
      <c r="K2135" s="2" t="inlineStr">
        <is>
          <t>Naasa Securities Co.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RAWA</t>
        </is>
      </c>
      <c r="C2136" s="2" t="n">
        <v>45</v>
      </c>
      <c r="D2136" s="2" t="n">
        <v>360</v>
      </c>
      <c r="E2136" s="2" t="n">
        <v>540</v>
      </c>
      <c r="F2136" s="2" t="n">
        <v>-180</v>
      </c>
      <c r="G2136" s="2" t="n">
        <v>737.8638888888889</v>
      </c>
      <c r="H2136" s="2" t="n">
        <v>0.0265631</v>
      </c>
      <c r="I2136" s="2" t="n">
        <v>0</v>
      </c>
      <c r="J2136" s="2" t="inlineStr">
        <is>
          <t>Top4_Net_Sellers</t>
        </is>
      </c>
      <c r="K2136" s="2" t="inlineStr">
        <is>
          <t>Imperial Securities Company Pvt.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RBBD2088</t>
        </is>
      </c>
      <c r="C2137" s="2" t="n">
        <v>64</v>
      </c>
      <c r="D2137" s="2" t="n">
        <v>0</v>
      </c>
      <c r="E2137" s="2" t="n">
        <v>20</v>
      </c>
      <c r="F2137" s="2" t="n">
        <v>-20</v>
      </c>
      <c r="G2137" s="2" t="n">
        <v/>
      </c>
      <c r="H2137" s="2" t="n">
        <v>0</v>
      </c>
      <c r="I2137" s="2" t="n">
        <v>0</v>
      </c>
      <c r="J2137" s="2" t="inlineStr">
        <is>
          <t>Top4_Net_Sellers</t>
        </is>
      </c>
      <c r="K2137" s="2" t="inlineStr">
        <is>
          <t>Sun Securities Pvt.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RBBD2088</t>
        </is>
      </c>
      <c r="C2138" s="2" t="n">
        <v>43</v>
      </c>
      <c r="D2138" s="2" t="n">
        <v>20</v>
      </c>
      <c r="E2138" s="2" t="n">
        <v>0</v>
      </c>
      <c r="F2138" s="2" t="n">
        <v>20</v>
      </c>
      <c r="G2138" s="2" t="n">
        <v>1051.3</v>
      </c>
      <c r="H2138" s="2" t="n">
        <v>0.0021026</v>
      </c>
      <c r="I2138" s="2" t="n">
        <v>1</v>
      </c>
      <c r="J2138" s="2" t="inlineStr">
        <is>
          <t>Top4_Net_Sellers</t>
        </is>
      </c>
      <c r="K2138" s="2" t="inlineStr">
        <is>
          <t>South Asian Bulls Pvt. Ltd.</t>
        </is>
      </c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RBBF40</t>
        </is>
      </c>
      <c r="C2139" s="2" t="n">
        <v>58</v>
      </c>
      <c r="D2139" s="2" t="n">
        <v>700</v>
      </c>
      <c r="E2139" s="2" t="n">
        <v>15050</v>
      </c>
      <c r="F2139" s="2" t="n">
        <v>-14350</v>
      </c>
      <c r="G2139" s="2" t="n">
        <v>9.842857142857143</v>
      </c>
      <c r="H2139" s="2" t="n">
        <v>0.0006890000000000001</v>
      </c>
      <c r="I2139" s="2" t="n">
        <v>0</v>
      </c>
      <c r="J2139" s="2" t="inlineStr">
        <is>
          <t>Top4_Net_Sellers</t>
        </is>
      </c>
      <c r="K2139" s="2" t="inlineStr">
        <is>
          <t>Naasa Securities Co.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RBBF40</t>
        </is>
      </c>
      <c r="C2140" s="2" t="n">
        <v>4</v>
      </c>
      <c r="D2140" s="2" t="n">
        <v>0</v>
      </c>
      <c r="E2140" s="2" t="n">
        <v>11200</v>
      </c>
      <c r="F2140" s="2" t="n">
        <v>-11200</v>
      </c>
      <c r="G2140" s="2" t="n">
        <v/>
      </c>
      <c r="H2140" s="2" t="n">
        <v>0</v>
      </c>
      <c r="I2140" s="2" t="n">
        <v>0</v>
      </c>
      <c r="J2140" s="2" t="inlineStr">
        <is>
          <t>Top4_Net_Sellers</t>
        </is>
      </c>
      <c r="K2140" s="2" t="inlineStr">
        <is>
          <t>Opal Securities Investment (PVT)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RBBF40</t>
        </is>
      </c>
      <c r="C2141" s="2" t="n">
        <v>40</v>
      </c>
      <c r="D2141" s="2" t="n">
        <v>700</v>
      </c>
      <c r="E2141" s="2" t="n">
        <v>5600</v>
      </c>
      <c r="F2141" s="2" t="n">
        <v>-4900</v>
      </c>
      <c r="G2141" s="2" t="n">
        <v>9.527142857142858</v>
      </c>
      <c r="H2141" s="2" t="n">
        <v>0.0006669</v>
      </c>
      <c r="I2141" s="2" t="n">
        <v>0</v>
      </c>
      <c r="J2141" s="2" t="inlineStr">
        <is>
          <t>Top4_Net_Sellers</t>
        </is>
      </c>
      <c r="K2141" s="2" t="inlineStr">
        <is>
          <t>Creative Securities Pvt.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RBBF40</t>
        </is>
      </c>
      <c r="C2142" s="2" t="n">
        <v>57</v>
      </c>
      <c r="D2142" s="2" t="n">
        <v>0</v>
      </c>
      <c r="E2142" s="2" t="n">
        <v>2000</v>
      </c>
      <c r="F2142" s="2" t="n">
        <v>-2000</v>
      </c>
      <c r="G2142" s="2" t="n">
        <v/>
      </c>
      <c r="H2142" s="2" t="n">
        <v>0</v>
      </c>
      <c r="I2142" s="2" t="n">
        <v>0</v>
      </c>
      <c r="J2142" s="2" t="inlineStr">
        <is>
          <t>Top4_Net_Sellers</t>
        </is>
      </c>
      <c r="K2142" s="2" t="inlineStr">
        <is>
          <t>Aryatara Investment &amp; Securities Pvt. Ltd.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RBCL</t>
        </is>
      </c>
      <c r="C2143" s="2" t="n">
        <v>51</v>
      </c>
      <c r="D2143" s="2" t="n">
        <v>0</v>
      </c>
      <c r="E2143" s="2" t="n">
        <v>259</v>
      </c>
      <c r="F2143" s="2" t="n">
        <v>-259</v>
      </c>
      <c r="G2143" s="2" t="n">
        <v/>
      </c>
      <c r="H2143" s="2" t="n">
        <v>0</v>
      </c>
      <c r="I2143" s="2" t="n">
        <v>0</v>
      </c>
      <c r="J2143" s="2" t="inlineStr">
        <is>
          <t>Top4_Net_Sellers</t>
        </is>
      </c>
      <c r="K2143" s="2" t="inlineStr">
        <is>
          <t>Oxford Securities Pvt.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RBCL</t>
        </is>
      </c>
      <c r="C2144" s="2" t="n">
        <v>16</v>
      </c>
      <c r="D2144" s="2" t="n">
        <v>0</v>
      </c>
      <c r="E2144" s="2" t="n">
        <v>95</v>
      </c>
      <c r="F2144" s="2" t="n">
        <v>-95</v>
      </c>
      <c r="G2144" s="2" t="n">
        <v/>
      </c>
      <c r="H2144" s="2" t="n">
        <v>0</v>
      </c>
      <c r="I2144" s="2" t="n">
        <v>0</v>
      </c>
      <c r="J2144" s="2" t="inlineStr">
        <is>
          <t>Top4_Net_Sellers</t>
        </is>
      </c>
      <c r="K2144" s="2" t="inlineStr">
        <is>
          <t>Primo Securities (PVT)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RBCL</t>
        </is>
      </c>
      <c r="C2145" s="2" t="n">
        <v>40</v>
      </c>
      <c r="D2145" s="2" t="n">
        <v>0</v>
      </c>
      <c r="E2145" s="2" t="n">
        <v>70</v>
      </c>
      <c r="F2145" s="2" t="n">
        <v>-70</v>
      </c>
      <c r="G2145" s="2" t="n">
        <v/>
      </c>
      <c r="H2145" s="2" t="n">
        <v>0</v>
      </c>
      <c r="I2145" s="2" t="n">
        <v>0</v>
      </c>
      <c r="J2145" s="2" t="inlineStr">
        <is>
          <t>Top4_Net_Sellers</t>
        </is>
      </c>
      <c r="K2145" s="2" t="inlineStr">
        <is>
          <t>Creative Securities Pvt.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RBCL</t>
        </is>
      </c>
      <c r="C2146" s="2" t="n">
        <v>35</v>
      </c>
      <c r="D2146" s="2" t="n">
        <v>33</v>
      </c>
      <c r="E2146" s="2" t="n">
        <v>55</v>
      </c>
      <c r="F2146" s="2" t="n">
        <v>-22</v>
      </c>
      <c r="G2146" s="2" t="n">
        <v>15050</v>
      </c>
      <c r="H2146" s="2" t="n">
        <v>0.049665</v>
      </c>
      <c r="I2146" s="2" t="n">
        <v>0</v>
      </c>
      <c r="J2146" s="2" t="inlineStr">
        <is>
          <t>Top4_Net_Sellers</t>
        </is>
      </c>
      <c r="K2146" s="2" t="inlineStr">
        <is>
          <t>Kohinoor Investment &amp; Securities Pvt. Ltd.</t>
        </is>
      </c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RBCLPO</t>
        </is>
      </c>
      <c r="C2147" s="2" t="n">
        <v>17</v>
      </c>
      <c r="D2147" s="2" t="n">
        <v>0</v>
      </c>
      <c r="E2147" s="2" t="n">
        <v>10</v>
      </c>
      <c r="F2147" s="2" t="n">
        <v>-10</v>
      </c>
      <c r="G2147" s="2" t="n">
        <v/>
      </c>
      <c r="H2147" s="2" t="n">
        <v>0</v>
      </c>
      <c r="I2147" s="2" t="n">
        <v>0</v>
      </c>
      <c r="J2147" s="2" t="inlineStr">
        <is>
          <t>Top4_Net_Sellers</t>
        </is>
      </c>
      <c r="K2147" s="2" t="inlineStr">
        <is>
          <t>ABC Securities Pvt. Ltd.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RBCLPO</t>
        </is>
      </c>
      <c r="C2148" s="2" t="n">
        <v>16</v>
      </c>
      <c r="D2148" s="2" t="n">
        <v>10</v>
      </c>
      <c r="E2148" s="2" t="n">
        <v>0</v>
      </c>
      <c r="F2148" s="2" t="n">
        <v>10</v>
      </c>
      <c r="G2148" s="2" t="n">
        <v>12000</v>
      </c>
      <c r="H2148" s="2" t="n">
        <v>0.012</v>
      </c>
      <c r="I2148" s="2" t="n">
        <v>1</v>
      </c>
      <c r="J2148" s="2" t="inlineStr">
        <is>
          <t>Top4_Net_Sellers</t>
        </is>
      </c>
      <c r="K2148" s="2" t="inlineStr">
        <is>
          <t>Primo Securities (PVT)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RFPL</t>
        </is>
      </c>
      <c r="C2149" s="2" t="n">
        <v>74</v>
      </c>
      <c r="D2149" s="2" t="n">
        <v>1170</v>
      </c>
      <c r="E2149" s="2" t="n">
        <v>25416</v>
      </c>
      <c r="F2149" s="2" t="n">
        <v>-24246</v>
      </c>
      <c r="G2149" s="2" t="n">
        <v>398.3333333333333</v>
      </c>
      <c r="H2149" s="2" t="n">
        <v>0.046605</v>
      </c>
      <c r="I2149" s="2" t="n">
        <v>0</v>
      </c>
      <c r="J2149" s="2" t="inlineStr">
        <is>
          <t>Top4_Net_Sellers</t>
        </is>
      </c>
      <c r="K2149" s="2" t="inlineStr">
        <is>
          <t>Kalash Stock Market Pvt.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RFPL</t>
        </is>
      </c>
      <c r="C2150" s="2" t="n">
        <v>60</v>
      </c>
      <c r="D2150" s="2" t="n">
        <v>420</v>
      </c>
      <c r="E2150" s="2" t="n">
        <v>15203</v>
      </c>
      <c r="F2150" s="2" t="n">
        <v>-14783</v>
      </c>
      <c r="G2150" s="2" t="n">
        <v>406</v>
      </c>
      <c r="H2150" s="2" t="n">
        <v>0.017052</v>
      </c>
      <c r="I2150" s="2" t="n">
        <v>0</v>
      </c>
      <c r="J2150" s="2" t="inlineStr">
        <is>
          <t>Top4_Net_Sellers</t>
        </is>
      </c>
      <c r="K2150" s="2" t="inlineStr"/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RFPL</t>
        </is>
      </c>
      <c r="C2151" s="2" t="n">
        <v>22</v>
      </c>
      <c r="D2151" s="2" t="n">
        <v>775</v>
      </c>
      <c r="E2151" s="2" t="n">
        <v>11991</v>
      </c>
      <c r="F2151" s="2" t="n">
        <v>-11216</v>
      </c>
      <c r="G2151" s="2" t="n">
        <v>400.2548387096774</v>
      </c>
      <c r="H2151" s="2" t="n">
        <v>0.03101975</v>
      </c>
      <c r="I2151" s="2" t="n">
        <v>0</v>
      </c>
      <c r="J2151" s="2" t="inlineStr">
        <is>
          <t>Top4_Net_Sellers</t>
        </is>
      </c>
      <c r="K2151" s="2" t="inlineStr">
        <is>
          <t>Siprabi Securities Pvt. Ltd.</t>
        </is>
      </c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RFPL</t>
        </is>
      </c>
      <c r="C2152" s="2" t="n">
        <v>43</v>
      </c>
      <c r="D2152" s="2" t="n">
        <v>230</v>
      </c>
      <c r="E2152" s="2" t="n">
        <v>6000</v>
      </c>
      <c r="F2152" s="2" t="n">
        <v>-5770</v>
      </c>
      <c r="G2152" s="2" t="n">
        <v>399.1086956521739</v>
      </c>
      <c r="H2152" s="2" t="n">
        <v>0.0091795</v>
      </c>
      <c r="I2152" s="2" t="n">
        <v>0</v>
      </c>
      <c r="J2152" s="2" t="inlineStr">
        <is>
          <t>Top4_Net_Sellers</t>
        </is>
      </c>
      <c r="K2152" s="2" t="inlineStr">
        <is>
          <t>South Asian Bulls Pvt.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RHGCL</t>
        </is>
      </c>
      <c r="C2153" s="2" t="n">
        <v>49</v>
      </c>
      <c r="D2153" s="2" t="n">
        <v>2583</v>
      </c>
      <c r="E2153" s="2" t="n">
        <v>10720</v>
      </c>
      <c r="F2153" s="2" t="n">
        <v>-8137</v>
      </c>
      <c r="G2153" s="2" t="n">
        <v>288.0646535036779</v>
      </c>
      <c r="H2153" s="2" t="n">
        <v>0.0744071</v>
      </c>
      <c r="I2153" s="2" t="n">
        <v>0</v>
      </c>
      <c r="J2153" s="2" t="inlineStr">
        <is>
          <t>Top4_Net_Sellers</t>
        </is>
      </c>
      <c r="K2153" s="2" t="inlineStr">
        <is>
          <t>Online Securities Pvt.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RHGCL</t>
        </is>
      </c>
      <c r="C2154" s="2" t="n">
        <v>45</v>
      </c>
      <c r="D2154" s="2" t="n">
        <v>2110</v>
      </c>
      <c r="E2154" s="2" t="n">
        <v>8000</v>
      </c>
      <c r="F2154" s="2" t="n">
        <v>-5890</v>
      </c>
      <c r="G2154" s="2" t="n">
        <v>285.1208530805687</v>
      </c>
      <c r="H2154" s="2" t="n">
        <v>0.0601605</v>
      </c>
      <c r="I2154" s="2" t="n">
        <v>0</v>
      </c>
      <c r="J2154" s="2" t="inlineStr">
        <is>
          <t>Top4_Net_Sellers</t>
        </is>
      </c>
      <c r="K2154" s="2" t="inlineStr">
        <is>
          <t>Imperial Securities Company Pvt. Ltd.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RHGCL</t>
        </is>
      </c>
      <c r="C2155" s="2" t="n">
        <v>95</v>
      </c>
      <c r="D2155" s="2" t="n">
        <v>0</v>
      </c>
      <c r="E2155" s="2" t="n">
        <v>3000</v>
      </c>
      <c r="F2155" s="2" t="n">
        <v>-3000</v>
      </c>
      <c r="G2155" s="2" t="n">
        <v/>
      </c>
      <c r="H2155" s="2" t="n">
        <v>0</v>
      </c>
      <c r="I2155" s="2" t="n">
        <v>0</v>
      </c>
      <c r="J2155" s="2" t="inlineStr">
        <is>
          <t>Top4_Net_Sellers</t>
        </is>
      </c>
      <c r="K2155" s="2" t="inlineStr">
        <is>
          <t>Magnet Securities &amp; Investment Company Pvt.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RHGCL</t>
        </is>
      </c>
      <c r="C2156" s="2" t="n">
        <v>11</v>
      </c>
      <c r="D2156" s="2" t="n">
        <v>1550</v>
      </c>
      <c r="E2156" s="2" t="n">
        <v>4510</v>
      </c>
      <c r="F2156" s="2" t="n">
        <v>-2960</v>
      </c>
      <c r="G2156" s="2" t="n">
        <v>286.8387096774193</v>
      </c>
      <c r="H2156" s="2" t="n">
        <v>0.04446</v>
      </c>
      <c r="I2156" s="2" t="n">
        <v>0</v>
      </c>
      <c r="J2156" s="2" t="inlineStr">
        <is>
          <t>Top4_Net_Sellers</t>
        </is>
      </c>
      <c r="K2156" s="2" t="inlineStr">
        <is>
          <t>Malla &amp; Malla Stock Broking Company Pvt.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RHPL</t>
        </is>
      </c>
      <c r="C2157" s="2" t="n">
        <v>78</v>
      </c>
      <c r="D2157" s="2" t="n">
        <v>0</v>
      </c>
      <c r="E2157" s="2" t="n">
        <v>22066</v>
      </c>
      <c r="F2157" s="2" t="n">
        <v>-22066</v>
      </c>
      <c r="G2157" s="2" t="n">
        <v/>
      </c>
      <c r="H2157" s="2" t="n">
        <v>0</v>
      </c>
      <c r="I2157" s="2" t="n">
        <v>0</v>
      </c>
      <c r="J2157" s="2" t="inlineStr">
        <is>
          <t>Top4_Net_Sellers</t>
        </is>
      </c>
      <c r="K2157" s="2" t="inlineStr">
        <is>
          <t>Garima Securities Ltd.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RHPL</t>
        </is>
      </c>
      <c r="C2158" s="2" t="n">
        <v>33</v>
      </c>
      <c r="D2158" s="2" t="n">
        <v>0</v>
      </c>
      <c r="E2158" s="2" t="n">
        <v>3940</v>
      </c>
      <c r="F2158" s="2" t="n">
        <v>-3940</v>
      </c>
      <c r="G2158" s="2" t="n">
        <v/>
      </c>
      <c r="H2158" s="2" t="n">
        <v>0</v>
      </c>
      <c r="I2158" s="2" t="n">
        <v>0</v>
      </c>
      <c r="J2158" s="2" t="inlineStr">
        <is>
          <t>Top4_Net_Sellers</t>
        </is>
      </c>
      <c r="K2158" s="2" t="inlineStr">
        <is>
          <t>Dakshinkali Investment &amp; Securities Pvt. Ltd.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RHPL</t>
        </is>
      </c>
      <c r="C2159" s="2" t="n">
        <v>96</v>
      </c>
      <c r="D2159" s="2" t="n">
        <v>0</v>
      </c>
      <c r="E2159" s="2" t="n">
        <v>3500</v>
      </c>
      <c r="F2159" s="2" t="n">
        <v>-3500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>
        <is>
          <t>Himalayan Securities Ltd.</t>
        </is>
      </c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RHPL</t>
        </is>
      </c>
      <c r="C2160" s="2" t="n">
        <v>48</v>
      </c>
      <c r="D2160" s="2" t="n">
        <v>855</v>
      </c>
      <c r="E2160" s="2" t="n">
        <v>4100</v>
      </c>
      <c r="F2160" s="2" t="n">
        <v>-3245</v>
      </c>
      <c r="G2160" s="2" t="n">
        <v>279.0105263157895</v>
      </c>
      <c r="H2160" s="2" t="n">
        <v>0.0238554</v>
      </c>
      <c r="I2160" s="2" t="n">
        <v>0</v>
      </c>
      <c r="J2160" s="2" t="inlineStr">
        <is>
          <t>Top4_Net_Sellers</t>
        </is>
      </c>
      <c r="K2160" s="2" t="inlineStr">
        <is>
          <t>Trishakti Securities Public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RIDI</t>
        </is>
      </c>
      <c r="C2161" s="2" t="n">
        <v>77</v>
      </c>
      <c r="D2161" s="2" t="n">
        <v>7680</v>
      </c>
      <c r="E2161" s="2" t="n">
        <v>125534</v>
      </c>
      <c r="F2161" s="2" t="n">
        <v>-117854</v>
      </c>
      <c r="G2161" s="2" t="n">
        <v>317.2325911458333</v>
      </c>
      <c r="H2161" s="2" t="n">
        <v>0.24363463</v>
      </c>
      <c r="I2161" s="2" t="n">
        <v>0</v>
      </c>
      <c r="J2161" s="2" t="inlineStr">
        <is>
          <t>Top4_Net_Sellers</t>
        </is>
      </c>
      <c r="K2161" s="2" t="inlineStr">
        <is>
          <t>Nabil Stock Dealer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RIDI</t>
        </is>
      </c>
      <c r="C2162" s="2" t="n">
        <v>42</v>
      </c>
      <c r="D2162" s="2" t="n">
        <v>31051</v>
      </c>
      <c r="E2162" s="2" t="n">
        <v>111874</v>
      </c>
      <c r="F2162" s="2" t="n">
        <v>-80823</v>
      </c>
      <c r="G2162" s="2" t="n">
        <v>318.8953753502303</v>
      </c>
      <c r="H2162" s="2" t="n">
        <v>0.9902020300000001</v>
      </c>
      <c r="I2162" s="2" t="n">
        <v>0</v>
      </c>
      <c r="J2162" s="2" t="inlineStr">
        <is>
          <t>Top4_Net_Sellers</t>
        </is>
      </c>
      <c r="K2162" s="2" t="inlineStr">
        <is>
          <t>Sani Securities Company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RIDI</t>
        </is>
      </c>
      <c r="C2163" s="2" t="n">
        <v>34</v>
      </c>
      <c r="D2163" s="2" t="n">
        <v>7648</v>
      </c>
      <c r="E2163" s="2" t="n">
        <v>47425</v>
      </c>
      <c r="F2163" s="2" t="n">
        <v>-39777</v>
      </c>
      <c r="G2163" s="2" t="n">
        <v>316.8791579497908</v>
      </c>
      <c r="H2163" s="2" t="n">
        <v>0.24234918</v>
      </c>
      <c r="I2163" s="2" t="n">
        <v>0</v>
      </c>
      <c r="J2163" s="2" t="inlineStr">
        <is>
          <t>Top4_Net_Sellers</t>
        </is>
      </c>
      <c r="K2163" s="2" t="inlineStr">
        <is>
          <t>Vision Securities Pvt.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RIDI</t>
        </is>
      </c>
      <c r="C2164" s="2" t="n">
        <v>28</v>
      </c>
      <c r="D2164" s="2" t="n">
        <v>1495</v>
      </c>
      <c r="E2164" s="2" t="n">
        <v>24790</v>
      </c>
      <c r="F2164" s="2" t="n">
        <v>-23295</v>
      </c>
      <c r="G2164" s="2" t="n">
        <v>312.3973244147157</v>
      </c>
      <c r="H2164" s="2" t="n">
        <v>0.0467034</v>
      </c>
      <c r="I2164" s="2" t="n">
        <v>0</v>
      </c>
      <c r="J2164" s="2" t="inlineStr">
        <is>
          <t>Top4_Net_Sellers</t>
        </is>
      </c>
      <c r="K2164" s="2" t="inlineStr">
        <is>
          <t>Shree Krishna Securities Ltd.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RLFL</t>
        </is>
      </c>
      <c r="C2165" s="2" t="n">
        <v>45</v>
      </c>
      <c r="D2165" s="2" t="n">
        <v>620</v>
      </c>
      <c r="E2165" s="2" t="n">
        <v>3554</v>
      </c>
      <c r="F2165" s="2" t="n">
        <v>-2934</v>
      </c>
      <c r="G2165" s="2" t="n">
        <v>450.0322580645162</v>
      </c>
      <c r="H2165" s="2" t="n">
        <v>0.027902</v>
      </c>
      <c r="I2165" s="2" t="n">
        <v>0</v>
      </c>
      <c r="J2165" s="2" t="inlineStr">
        <is>
          <t>Top4_Net_Sellers</t>
        </is>
      </c>
      <c r="K2165" s="2" t="inlineStr">
        <is>
          <t>Imperial Securities Company Pvt.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RLFL</t>
        </is>
      </c>
      <c r="C2166" s="2" t="n">
        <v>51</v>
      </c>
      <c r="D2166" s="2" t="n">
        <v>265</v>
      </c>
      <c r="E2166" s="2" t="n">
        <v>2950</v>
      </c>
      <c r="F2166" s="2" t="n">
        <v>-2685</v>
      </c>
      <c r="G2166" s="2" t="n">
        <v>454.3509433962264</v>
      </c>
      <c r="H2166" s="2" t="n">
        <v>0.0120403</v>
      </c>
      <c r="I2166" s="2" t="n">
        <v>0</v>
      </c>
      <c r="J2166" s="2" t="inlineStr">
        <is>
          <t>Top4_Net_Sellers</t>
        </is>
      </c>
      <c r="K2166" s="2" t="inlineStr">
        <is>
          <t>Oxford Securities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RLFL</t>
        </is>
      </c>
      <c r="C2167" s="2" t="n">
        <v>43</v>
      </c>
      <c r="D2167" s="2" t="n">
        <v>200</v>
      </c>
      <c r="E2167" s="2" t="n">
        <v>2577</v>
      </c>
      <c r="F2167" s="2" t="n">
        <v>-2377</v>
      </c>
      <c r="G2167" s="2" t="n">
        <v>451.5</v>
      </c>
      <c r="H2167" s="2" t="n">
        <v>0.00903</v>
      </c>
      <c r="I2167" s="2" t="n">
        <v>0</v>
      </c>
      <c r="J2167" s="2" t="inlineStr">
        <is>
          <t>Top4_Net_Sellers</t>
        </is>
      </c>
      <c r="K2167" s="2" t="inlineStr">
        <is>
          <t>South Asian Bulls Pvt. Ltd.</t>
        </is>
      </c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RLFL</t>
        </is>
      </c>
      <c r="C2168" s="2" t="n">
        <v>37</v>
      </c>
      <c r="D2168" s="2" t="n">
        <v>0</v>
      </c>
      <c r="E2168" s="2" t="n">
        <v>1350</v>
      </c>
      <c r="F2168" s="2" t="n">
        <v>-1350</v>
      </c>
      <c r="G2168" s="2" t="n">
        <v/>
      </c>
      <c r="H2168" s="2" t="n">
        <v>0</v>
      </c>
      <c r="I2168" s="2" t="n">
        <v>0</v>
      </c>
      <c r="J2168" s="2" t="inlineStr">
        <is>
          <t>Top4_Net_Sellers</t>
        </is>
      </c>
      <c r="K2168" s="2" t="inlineStr">
        <is>
          <t>Swarna Laxmi Securities Pvt.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RMF1</t>
        </is>
      </c>
      <c r="C2169" s="2" t="n">
        <v>6</v>
      </c>
      <c r="D2169" s="2" t="n">
        <v>0</v>
      </c>
      <c r="E2169" s="2" t="n">
        <v>6300</v>
      </c>
      <c r="F2169" s="2" t="n">
        <v>-6300</v>
      </c>
      <c r="G2169" s="2" t="n">
        <v/>
      </c>
      <c r="H2169" s="2" t="n">
        <v>0</v>
      </c>
      <c r="I2169" s="2" t="n">
        <v>0</v>
      </c>
      <c r="J2169" s="2" t="inlineStr">
        <is>
          <t>Top4_Net_Sellers</t>
        </is>
      </c>
      <c r="K2169" s="2" t="inlineStr">
        <is>
          <t>Agrawal Securities (PVT) Ltd.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RMF1</t>
        </is>
      </c>
      <c r="C2170" s="2" t="n">
        <v>55</v>
      </c>
      <c r="D2170" s="2" t="n">
        <v>0</v>
      </c>
      <c r="E2170" s="2" t="n">
        <v>4100</v>
      </c>
      <c r="F2170" s="2" t="n">
        <v>-4100</v>
      </c>
      <c r="G2170" s="2" t="n">
        <v/>
      </c>
      <c r="H2170" s="2" t="n">
        <v>0</v>
      </c>
      <c r="I2170" s="2" t="n">
        <v>0</v>
      </c>
      <c r="J2170" s="2" t="inlineStr">
        <is>
          <t>Top4_Net_Sellers</t>
        </is>
      </c>
      <c r="K2170" s="2" t="inlineStr">
        <is>
          <t>Bhrikuti Stock Broking Co. Pvt. Ltd.</t>
        </is>
      </c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RMF1</t>
        </is>
      </c>
      <c r="C2171" s="2" t="n">
        <v>17</v>
      </c>
      <c r="D2171" s="2" t="n">
        <v>0</v>
      </c>
      <c r="E2171" s="2" t="n">
        <v>1000</v>
      </c>
      <c r="F2171" s="2" t="n">
        <v>-1000</v>
      </c>
      <c r="G2171" s="2" t="n">
        <v/>
      </c>
      <c r="H2171" s="2" t="n">
        <v>0</v>
      </c>
      <c r="I2171" s="2" t="n">
        <v>0</v>
      </c>
      <c r="J2171" s="2" t="inlineStr">
        <is>
          <t>Top4_Net_Sellers</t>
        </is>
      </c>
      <c r="K2171" s="2" t="inlineStr">
        <is>
          <t>ABC Securities Pvt.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RMF1</t>
        </is>
      </c>
      <c r="C2172" s="2" t="n">
        <v>33</v>
      </c>
      <c r="D2172" s="2" t="n">
        <v>0</v>
      </c>
      <c r="E2172" s="2" t="n">
        <v>1000</v>
      </c>
      <c r="F2172" s="2" t="n">
        <v>-1000</v>
      </c>
      <c r="G2172" s="2" t="n">
        <v/>
      </c>
      <c r="H2172" s="2" t="n">
        <v>0</v>
      </c>
      <c r="I2172" s="2" t="n">
        <v>0</v>
      </c>
      <c r="J2172" s="2" t="inlineStr">
        <is>
          <t>Top4_Net_Sellers</t>
        </is>
      </c>
      <c r="K2172" s="2" t="inlineStr">
        <is>
          <t>Dakshinkali Investment &amp; Securities Pvt. Ltd.</t>
        </is>
      </c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RMF2</t>
        </is>
      </c>
      <c r="C2173" s="2" t="n">
        <v>34</v>
      </c>
      <c r="D2173" s="2" t="n">
        <v>0</v>
      </c>
      <c r="E2173" s="2" t="n">
        <v>100</v>
      </c>
      <c r="F2173" s="2" t="n">
        <v>-100</v>
      </c>
      <c r="G2173" s="2" t="n">
        <v/>
      </c>
      <c r="H2173" s="2" t="n">
        <v>0</v>
      </c>
      <c r="I2173" s="2" t="n">
        <v>0</v>
      </c>
      <c r="J2173" s="2" t="inlineStr">
        <is>
          <t>Top4_Net_Sellers</t>
        </is>
      </c>
      <c r="K2173" s="2" t="inlineStr">
        <is>
          <t>Vision Securities Pvt.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RMF2</t>
        </is>
      </c>
      <c r="C2174" s="2" t="n">
        <v>44</v>
      </c>
      <c r="D2174" s="2" t="n">
        <v>0</v>
      </c>
      <c r="E2174" s="2" t="n">
        <v>100</v>
      </c>
      <c r="F2174" s="2" t="n">
        <v>-100</v>
      </c>
      <c r="G2174" s="2" t="n">
        <v/>
      </c>
      <c r="H2174" s="2" t="n">
        <v>0</v>
      </c>
      <c r="I2174" s="2" t="n">
        <v>0</v>
      </c>
      <c r="J2174" s="2" t="inlineStr">
        <is>
          <t>Top4_Net_Sellers</t>
        </is>
      </c>
      <c r="K2174" s="2" t="inlineStr">
        <is>
          <t>Dynamic Money Managers Securities Pvt.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RMF2</t>
        </is>
      </c>
      <c r="C2175" s="2" t="n">
        <v>54</v>
      </c>
      <c r="D2175" s="2" t="n">
        <v>0</v>
      </c>
      <c r="E2175" s="2" t="n">
        <v>100</v>
      </c>
      <c r="F2175" s="2" t="n">
        <v>-100</v>
      </c>
      <c r="G2175" s="2" t="n">
        <v/>
      </c>
      <c r="H2175" s="2" t="n">
        <v>0</v>
      </c>
      <c r="I2175" s="2" t="n">
        <v>0</v>
      </c>
      <c r="J2175" s="2" t="inlineStr">
        <is>
          <t>Top4_Net_Sellers</t>
        </is>
      </c>
      <c r="K2175" s="2" t="inlineStr">
        <is>
          <t>Sewa Securities Pvt.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RMF2</t>
        </is>
      </c>
      <c r="C2176" s="2" t="n">
        <v>42</v>
      </c>
      <c r="D2176" s="2" t="n">
        <v>9100</v>
      </c>
      <c r="E2176" s="2" t="n">
        <v>9100</v>
      </c>
      <c r="F2176" s="2" t="n">
        <v>0</v>
      </c>
      <c r="G2176" s="2" t="n">
        <v>9.9</v>
      </c>
      <c r="H2176" s="2" t="n">
        <v>0.009009</v>
      </c>
      <c r="I2176" s="2" t="n">
        <v>0</v>
      </c>
      <c r="J2176" s="2" t="inlineStr">
        <is>
          <t>Top4_Net_Sellers</t>
        </is>
      </c>
      <c r="K2176" s="2" t="inlineStr">
        <is>
          <t>Sani Securities Company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RNLI</t>
        </is>
      </c>
      <c r="C2177" s="2" t="n">
        <v>48</v>
      </c>
      <c r="D2177" s="2" t="n">
        <v>0</v>
      </c>
      <c r="E2177" s="2" t="n">
        <v>5024</v>
      </c>
      <c r="F2177" s="2" t="n">
        <v>-5024</v>
      </c>
      <c r="G2177" s="2" t="n">
        <v/>
      </c>
      <c r="H2177" s="2" t="n">
        <v>0</v>
      </c>
      <c r="I2177" s="2" t="n">
        <v>0</v>
      </c>
      <c r="J2177" s="2" t="inlineStr">
        <is>
          <t>Top4_Net_Sellers</t>
        </is>
      </c>
      <c r="K2177" s="2" t="inlineStr">
        <is>
          <t>Trishakti Securities Public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RNLI</t>
        </is>
      </c>
      <c r="C2178" s="2" t="n">
        <v>63</v>
      </c>
      <c r="D2178" s="2" t="n">
        <v>0</v>
      </c>
      <c r="E2178" s="2" t="n">
        <v>2499</v>
      </c>
      <c r="F2178" s="2" t="n">
        <v>-2499</v>
      </c>
      <c r="G2178" s="2" t="n">
        <v/>
      </c>
      <c r="H2178" s="2" t="n">
        <v>0</v>
      </c>
      <c r="I2178" s="2" t="n">
        <v>0</v>
      </c>
      <c r="J2178" s="2" t="inlineStr">
        <is>
          <t>Top4_Net_Sellers</t>
        </is>
      </c>
      <c r="K2178" s="2" t="inlineStr">
        <is>
          <t>Himalayan Brokerage Company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RNLI</t>
        </is>
      </c>
      <c r="C2179" s="2" t="n">
        <v>38</v>
      </c>
      <c r="D2179" s="2" t="n">
        <v>210</v>
      </c>
      <c r="E2179" s="2" t="n">
        <v>2288</v>
      </c>
      <c r="F2179" s="2" t="n">
        <v>-2078</v>
      </c>
      <c r="G2179" s="2" t="n">
        <v>455.0952380952381</v>
      </c>
      <c r="H2179" s="2" t="n">
        <v>0.009557</v>
      </c>
      <c r="I2179" s="2" t="n">
        <v>0</v>
      </c>
      <c r="J2179" s="2" t="inlineStr">
        <is>
          <t>Top4_Net_Sellers</t>
        </is>
      </c>
      <c r="K2179" s="2" t="inlineStr">
        <is>
          <t>Dipshikha Dhitopatra Karobar Co. Pvt.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RNLI</t>
        </is>
      </c>
      <c r="C2180" s="2" t="n">
        <v>61</v>
      </c>
      <c r="D2180" s="2" t="n">
        <v>0</v>
      </c>
      <c r="E2180" s="2" t="n">
        <v>2011</v>
      </c>
      <c r="F2180" s="2" t="n">
        <v>-2011</v>
      </c>
      <c r="G2180" s="2" t="n">
        <v/>
      </c>
      <c r="H2180" s="2" t="n">
        <v>0</v>
      </c>
      <c r="I2180" s="2" t="n">
        <v>0</v>
      </c>
      <c r="J2180" s="2" t="inlineStr">
        <is>
          <t>Top4_Net_Sellers</t>
        </is>
      </c>
      <c r="K2180" s="2" t="inlineStr">
        <is>
          <t>Bhole Ganesh Securities Ltd.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RSDC</t>
        </is>
      </c>
      <c r="C2181" s="2" t="n">
        <v>58</v>
      </c>
      <c r="D2181" s="2" t="n">
        <v>1313</v>
      </c>
      <c r="E2181" s="2" t="n">
        <v>9937</v>
      </c>
      <c r="F2181" s="2" t="n">
        <v>-8624</v>
      </c>
      <c r="G2181" s="2" t="n">
        <v>652.5750952018278</v>
      </c>
      <c r="H2181" s="2" t="n">
        <v>0.08568310999999999</v>
      </c>
      <c r="I2181" s="2" t="n">
        <v>0</v>
      </c>
      <c r="J2181" s="2" t="inlineStr">
        <is>
          <t>Top4_Net_Sellers</t>
        </is>
      </c>
      <c r="K2181" s="2" t="inlineStr">
        <is>
          <t>Naasa Securities Co. Ltd.</t>
        </is>
      </c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RSDC</t>
        </is>
      </c>
      <c r="C2182" s="2" t="n">
        <v>85</v>
      </c>
      <c r="D2182" s="2" t="n">
        <v>0</v>
      </c>
      <c r="E2182" s="2" t="n">
        <v>3000</v>
      </c>
      <c r="F2182" s="2" t="n">
        <v>-3000</v>
      </c>
      <c r="G2182" s="2" t="n">
        <v/>
      </c>
      <c r="H2182" s="2" t="n">
        <v>0</v>
      </c>
      <c r="I2182" s="2" t="n">
        <v>0</v>
      </c>
      <c r="J2182" s="2" t="inlineStr">
        <is>
          <t>Top4_Net_Sellers</t>
        </is>
      </c>
      <c r="K2182" s="2" t="inlineStr">
        <is>
          <t>Capital Hub Pvt.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RSDC</t>
        </is>
      </c>
      <c r="C2183" s="2" t="n">
        <v>63</v>
      </c>
      <c r="D2183" s="2" t="n">
        <v>0</v>
      </c>
      <c r="E2183" s="2" t="n">
        <v>2500</v>
      </c>
      <c r="F2183" s="2" t="n">
        <v>-2500</v>
      </c>
      <c r="G2183" s="2" t="n">
        <v/>
      </c>
      <c r="H2183" s="2" t="n">
        <v>0</v>
      </c>
      <c r="I2183" s="2" t="n">
        <v>0</v>
      </c>
      <c r="J2183" s="2" t="inlineStr">
        <is>
          <t>Top4_Net_Sellers</t>
        </is>
      </c>
      <c r="K2183" s="2" t="inlineStr">
        <is>
          <t>Himalayan Brokerage Company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RSDC</t>
        </is>
      </c>
      <c r="C2184" s="2" t="n">
        <v>69</v>
      </c>
      <c r="D2184" s="2" t="n">
        <v>0</v>
      </c>
      <c r="E2184" s="2" t="n">
        <v>2500</v>
      </c>
      <c r="F2184" s="2" t="n">
        <v>-2500</v>
      </c>
      <c r="G2184" s="2" t="n">
        <v/>
      </c>
      <c r="H2184" s="2" t="n">
        <v>0</v>
      </c>
      <c r="I2184" s="2" t="n">
        <v>0</v>
      </c>
      <c r="J2184" s="2" t="inlineStr">
        <is>
          <t>Top4_Net_Sellers</t>
        </is>
      </c>
      <c r="K2184" s="2" t="inlineStr">
        <is>
          <t>Index Securities Ltd.</t>
        </is>
      </c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RSY</t>
        </is>
      </c>
      <c r="C2185" s="2" t="n">
        <v>34</v>
      </c>
      <c r="D2185" s="2" t="n">
        <v>0</v>
      </c>
      <c r="E2185" s="2" t="n">
        <v>80000</v>
      </c>
      <c r="F2185" s="2" t="n">
        <v>-80000</v>
      </c>
      <c r="G2185" s="2" t="n">
        <v/>
      </c>
      <c r="H2185" s="2" t="n">
        <v>0</v>
      </c>
      <c r="I2185" s="2" t="n">
        <v>0</v>
      </c>
      <c r="J2185" s="2" t="inlineStr">
        <is>
          <t>Top4_Net_Sellers</t>
        </is>
      </c>
      <c r="K2185" s="2" t="inlineStr">
        <is>
          <t>Vision Securities Pvt. Ltd.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RSY</t>
        </is>
      </c>
      <c r="C2186" s="2" t="n">
        <v>56</v>
      </c>
      <c r="D2186" s="2" t="n">
        <v>0</v>
      </c>
      <c r="E2186" s="2" t="n">
        <v>1000</v>
      </c>
      <c r="F2186" s="2" t="n">
        <v>-1000</v>
      </c>
      <c r="G2186" s="2" t="n">
        <v/>
      </c>
      <c r="H2186" s="2" t="n">
        <v>0</v>
      </c>
      <c r="I2186" s="2" t="n">
        <v>0</v>
      </c>
      <c r="J2186" s="2" t="inlineStr">
        <is>
          <t>Top4_Net_Sellers</t>
        </is>
      </c>
      <c r="K2186" s="2" t="inlineStr">
        <is>
          <t>Sri Hari Securities Pvt.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RSY</t>
        </is>
      </c>
      <c r="C2187" s="2" t="n">
        <v>58</v>
      </c>
      <c r="D2187" s="2" t="n">
        <v>0</v>
      </c>
      <c r="E2187" s="2" t="n">
        <v>700</v>
      </c>
      <c r="F2187" s="2" t="n">
        <v>-700</v>
      </c>
      <c r="G2187" s="2" t="n">
        <v/>
      </c>
      <c r="H2187" s="2" t="n">
        <v>0</v>
      </c>
      <c r="I2187" s="2" t="n">
        <v>0</v>
      </c>
      <c r="J2187" s="2" t="inlineStr">
        <is>
          <t>Top4_Net_Sellers</t>
        </is>
      </c>
      <c r="K2187" s="2" t="inlineStr">
        <is>
          <t>Naasa Securities Co.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RSY</t>
        </is>
      </c>
      <c r="C2188" s="2" t="n">
        <v>38</v>
      </c>
      <c r="D2188" s="2" t="n">
        <v>0</v>
      </c>
      <c r="E2188" s="2" t="n">
        <v>500</v>
      </c>
      <c r="F2188" s="2" t="n">
        <v>-500</v>
      </c>
      <c r="G2188" s="2" t="n">
        <v/>
      </c>
      <c r="H2188" s="2" t="n">
        <v>0</v>
      </c>
      <c r="I2188" s="2" t="n">
        <v>0</v>
      </c>
      <c r="J2188" s="2" t="inlineStr">
        <is>
          <t>Top4_Net_Sellers</t>
        </is>
      </c>
      <c r="K2188" s="2" t="inlineStr">
        <is>
          <t>Dipshikha Dhitopatra Karobar Co. Pvt.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RURU</t>
        </is>
      </c>
      <c r="C2189" s="2" t="n">
        <v>17</v>
      </c>
      <c r="D2189" s="2" t="n">
        <v>0</v>
      </c>
      <c r="E2189" s="2" t="n">
        <v>4845</v>
      </c>
      <c r="F2189" s="2" t="n">
        <v>-4845</v>
      </c>
      <c r="G2189" s="2" t="n">
        <v/>
      </c>
      <c r="H2189" s="2" t="n">
        <v>0</v>
      </c>
      <c r="I2189" s="2" t="n">
        <v>0</v>
      </c>
      <c r="J2189" s="2" t="inlineStr">
        <is>
          <t>Top4_Net_Sellers</t>
        </is>
      </c>
      <c r="K2189" s="2" t="inlineStr">
        <is>
          <t>ABC Securities Pvt.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RURU</t>
        </is>
      </c>
      <c r="C2190" s="2" t="n">
        <v>25</v>
      </c>
      <c r="D2190" s="2" t="n">
        <v>0</v>
      </c>
      <c r="E2190" s="2" t="n">
        <v>1000</v>
      </c>
      <c r="F2190" s="2" t="n">
        <v>-1000</v>
      </c>
      <c r="G2190" s="2" t="n">
        <v/>
      </c>
      <c r="H2190" s="2" t="n">
        <v>0</v>
      </c>
      <c r="I2190" s="2" t="n">
        <v>0</v>
      </c>
      <c r="J2190" s="2" t="inlineStr">
        <is>
          <t>Top4_Net_Sellers</t>
        </is>
      </c>
      <c r="K2190" s="2" t="inlineStr">
        <is>
          <t>Sweta Securities Pvt.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RURU</t>
        </is>
      </c>
      <c r="C2191" s="2" t="n">
        <v>62</v>
      </c>
      <c r="D2191" s="2" t="n">
        <v>0</v>
      </c>
      <c r="E2191" s="2" t="n">
        <v>1000</v>
      </c>
      <c r="F2191" s="2" t="n">
        <v>-1000</v>
      </c>
      <c r="G2191" s="2" t="n">
        <v/>
      </c>
      <c r="H2191" s="2" t="n">
        <v>0</v>
      </c>
      <c r="I2191" s="2" t="n">
        <v>0</v>
      </c>
      <c r="J2191" s="2" t="inlineStr">
        <is>
          <t>Top4_Net_Sellers</t>
        </is>
      </c>
      <c r="K2191" s="2" t="inlineStr">
        <is>
          <t>Capital Max Securities Ltd.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RURU</t>
        </is>
      </c>
      <c r="C2192" s="2" t="n">
        <v>3</v>
      </c>
      <c r="D2192" s="2" t="n">
        <v>0</v>
      </c>
      <c r="E2192" s="2" t="n">
        <v>955</v>
      </c>
      <c r="F2192" s="2" t="n">
        <v>-955</v>
      </c>
      <c r="G2192" s="2" t="n">
        <v/>
      </c>
      <c r="H2192" s="2" t="n">
        <v>0</v>
      </c>
      <c r="I2192" s="2" t="n">
        <v>0</v>
      </c>
      <c r="J2192" s="2" t="inlineStr">
        <is>
          <t>Top4_Net_Sellers</t>
        </is>
      </c>
      <c r="K2192" s="2" t="inlineStr">
        <is>
          <t>Arun Securities (PVT)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SADBL</t>
        </is>
      </c>
      <c r="C2193" s="2" t="n">
        <v>17</v>
      </c>
      <c r="D2193" s="2" t="n">
        <v>210</v>
      </c>
      <c r="E2193" s="2" t="n">
        <v>5337</v>
      </c>
      <c r="F2193" s="2" t="n">
        <v>-5127</v>
      </c>
      <c r="G2193" s="2" t="n">
        <v>408.8190476190476</v>
      </c>
      <c r="H2193" s="2" t="n">
        <v>0.008585199999999999</v>
      </c>
      <c r="I2193" s="2" t="n">
        <v>0</v>
      </c>
      <c r="J2193" s="2" t="inlineStr">
        <is>
          <t>Top4_Net_Sellers</t>
        </is>
      </c>
      <c r="K2193" s="2" t="inlineStr">
        <is>
          <t>ABC Securities Pvt.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SADBL</t>
        </is>
      </c>
      <c r="C2194" s="2" t="n">
        <v>96</v>
      </c>
      <c r="D2194" s="2" t="n">
        <v>0</v>
      </c>
      <c r="E2194" s="2" t="n">
        <v>5000</v>
      </c>
      <c r="F2194" s="2" t="n">
        <v>-5000</v>
      </c>
      <c r="G2194" s="2" t="n">
        <v/>
      </c>
      <c r="H2194" s="2" t="n">
        <v>0</v>
      </c>
      <c r="I2194" s="2" t="n">
        <v>0</v>
      </c>
      <c r="J2194" s="2" t="inlineStr">
        <is>
          <t>Top4_Net_Sellers</t>
        </is>
      </c>
      <c r="K2194" s="2" t="inlineStr">
        <is>
          <t>Himalayan Securities Ltd.</t>
        </is>
      </c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SADBL</t>
        </is>
      </c>
      <c r="C2195" s="2" t="n">
        <v>45</v>
      </c>
      <c r="D2195" s="2" t="n">
        <v>1150</v>
      </c>
      <c r="E2195" s="2" t="n">
        <v>4193</v>
      </c>
      <c r="F2195" s="2" t="n">
        <v>-3043</v>
      </c>
      <c r="G2195" s="2" t="n">
        <v>406.7965217391304</v>
      </c>
      <c r="H2195" s="2" t="n">
        <v>0.0467816</v>
      </c>
      <c r="I2195" s="2" t="n">
        <v>0</v>
      </c>
      <c r="J2195" s="2" t="inlineStr">
        <is>
          <t>Top4_Net_Sellers</t>
        </is>
      </c>
      <c r="K2195" s="2" t="inlineStr">
        <is>
          <t>Imperial Securities Company Pvt. Ltd.</t>
        </is>
      </c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SADBL</t>
        </is>
      </c>
      <c r="C2196" s="2" t="n">
        <v>50</v>
      </c>
      <c r="D2196" s="2" t="n">
        <v>1799</v>
      </c>
      <c r="E2196" s="2" t="n">
        <v>3760</v>
      </c>
      <c r="F2196" s="2" t="n">
        <v>-1961</v>
      </c>
      <c r="G2196" s="2" t="n">
        <v>407.5753196220122</v>
      </c>
      <c r="H2196" s="2" t="n">
        <v>0.07332279999999999</v>
      </c>
      <c r="I2196" s="2" t="n">
        <v>0</v>
      </c>
      <c r="J2196" s="2" t="inlineStr">
        <is>
          <t>Top4_Net_Sellers</t>
        </is>
      </c>
      <c r="K2196" s="2" t="inlineStr">
        <is>
          <t>Crystal Kanchanjanga Securities Pvt.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SAGAR</t>
        </is>
      </c>
      <c r="C2197" s="2" t="n">
        <v>63</v>
      </c>
      <c r="D2197" s="2" t="n">
        <v>20</v>
      </c>
      <c r="E2197" s="2" t="n">
        <v>2020</v>
      </c>
      <c r="F2197" s="2" t="n">
        <v>-2000</v>
      </c>
      <c r="G2197" s="2" t="n">
        <v>2043</v>
      </c>
      <c r="H2197" s="2" t="n">
        <v>0.004086</v>
      </c>
      <c r="I2197" s="2" t="n">
        <v>0</v>
      </c>
      <c r="J2197" s="2" t="inlineStr">
        <is>
          <t>Top4_Net_Sellers</t>
        </is>
      </c>
      <c r="K2197" s="2" t="inlineStr">
        <is>
          <t>Himalayan Brokerage Company Ltd.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SAGAR</t>
        </is>
      </c>
      <c r="C2198" s="2" t="n">
        <v>56</v>
      </c>
      <c r="D2198" s="2" t="n">
        <v>210</v>
      </c>
      <c r="E2198" s="2" t="n">
        <v>1452</v>
      </c>
      <c r="F2198" s="2" t="n">
        <v>-1242</v>
      </c>
      <c r="G2198" s="2" t="n">
        <v>2013.142857142857</v>
      </c>
      <c r="H2198" s="2" t="n">
        <v>0.042276</v>
      </c>
      <c r="I2198" s="2" t="n">
        <v>0</v>
      </c>
      <c r="J2198" s="2" t="inlineStr">
        <is>
          <t>Top4_Net_Sellers</t>
        </is>
      </c>
      <c r="K2198" s="2" t="inlineStr">
        <is>
          <t>Sri Hari Securities Pvt. Ltd.</t>
        </is>
      </c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SAGAR</t>
        </is>
      </c>
      <c r="C2199" s="2" t="n">
        <v>48</v>
      </c>
      <c r="D2199" s="2" t="n">
        <v>110</v>
      </c>
      <c r="E2199" s="2" t="n">
        <v>1120</v>
      </c>
      <c r="F2199" s="2" t="n">
        <v>-1010</v>
      </c>
      <c r="G2199" s="2" t="n">
        <v>2050</v>
      </c>
      <c r="H2199" s="2" t="n">
        <v>0.02255</v>
      </c>
      <c r="I2199" s="2" t="n">
        <v>0</v>
      </c>
      <c r="J2199" s="2" t="inlineStr">
        <is>
          <t>Top4_Net_Sellers</t>
        </is>
      </c>
      <c r="K2199" s="2" t="inlineStr">
        <is>
          <t>Trishakti Securities Public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SAGAR</t>
        </is>
      </c>
      <c r="C2200" s="2" t="n">
        <v>64</v>
      </c>
      <c r="D2200" s="2" t="n">
        <v>0</v>
      </c>
      <c r="E2200" s="2" t="n">
        <v>650</v>
      </c>
      <c r="F2200" s="2" t="n">
        <v>-650</v>
      </c>
      <c r="G2200" s="2" t="n">
        <v/>
      </c>
      <c r="H2200" s="2" t="n">
        <v>0</v>
      </c>
      <c r="I2200" s="2" t="n">
        <v>0</v>
      </c>
      <c r="J2200" s="2" t="inlineStr">
        <is>
          <t>Top4_Net_Sellers</t>
        </is>
      </c>
      <c r="K2200" s="2" t="inlineStr">
        <is>
          <t>Sun Securities Pvt.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SAGF</t>
        </is>
      </c>
      <c r="C2201" s="2" t="n">
        <v>55</v>
      </c>
      <c r="D2201" s="2" t="n">
        <v>100</v>
      </c>
      <c r="E2201" s="2" t="n">
        <v>2000</v>
      </c>
      <c r="F2201" s="2" t="n">
        <v>-1900</v>
      </c>
      <c r="G2201" s="2" t="n">
        <v>9.75</v>
      </c>
      <c r="H2201" s="2" t="n">
        <v>9.75e-05</v>
      </c>
      <c r="I2201" s="2" t="n">
        <v>0</v>
      </c>
      <c r="J2201" s="2" t="inlineStr">
        <is>
          <t>Top4_Net_Sellers</t>
        </is>
      </c>
      <c r="K2201" s="2" t="inlineStr">
        <is>
          <t>Bhrikuti Stock Broking Co. Pvt. Ltd.</t>
        </is>
      </c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SAGF</t>
        </is>
      </c>
      <c r="C2202" s="2" t="n">
        <v>7</v>
      </c>
      <c r="D2202" s="2" t="n">
        <v>0</v>
      </c>
      <c r="E2202" s="2" t="n">
        <v>100</v>
      </c>
      <c r="F2202" s="2" t="n">
        <v>-100</v>
      </c>
      <c r="G2202" s="2" t="n">
        <v/>
      </c>
      <c r="H2202" s="2" t="n">
        <v>0</v>
      </c>
      <c r="I2202" s="2" t="n">
        <v>0</v>
      </c>
      <c r="J2202" s="2" t="inlineStr">
        <is>
          <t>Top4_Net_Sellers</t>
        </is>
      </c>
      <c r="K2202" s="2" t="inlineStr">
        <is>
          <t>J.F. Securities (PVT)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SAGF</t>
        </is>
      </c>
      <c r="C2203" s="2" t="n">
        <v>21</v>
      </c>
      <c r="D2203" s="2" t="n">
        <v>0</v>
      </c>
      <c r="E2203" s="2" t="n">
        <v>100</v>
      </c>
      <c r="F2203" s="2" t="n">
        <v>-100</v>
      </c>
      <c r="G2203" s="2" t="n">
        <v/>
      </c>
      <c r="H2203" s="2" t="n">
        <v>0</v>
      </c>
      <c r="I2203" s="2" t="n">
        <v>0</v>
      </c>
      <c r="J2203" s="2" t="inlineStr">
        <is>
          <t>Top4_Net_Sellers</t>
        </is>
      </c>
      <c r="K2203" s="2" t="inlineStr">
        <is>
          <t>Midas Stock Broking Company Pvt. Ltd.</t>
        </is>
      </c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SAGF</t>
        </is>
      </c>
      <c r="C2204" s="2" t="n">
        <v>33</v>
      </c>
      <c r="D2204" s="2" t="n">
        <v>0</v>
      </c>
      <c r="E2204" s="2" t="n">
        <v>100</v>
      </c>
      <c r="F2204" s="2" t="n">
        <v>-100</v>
      </c>
      <c r="G2204" s="2" t="n">
        <v/>
      </c>
      <c r="H2204" s="2" t="n">
        <v>0</v>
      </c>
      <c r="I2204" s="2" t="n">
        <v>0</v>
      </c>
      <c r="J2204" s="2" t="inlineStr">
        <is>
          <t>Top4_Net_Sellers</t>
        </is>
      </c>
      <c r="K2204" s="2" t="inlineStr">
        <is>
          <t>Dakshinkali Investment &amp; Securities Pvt.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SAHAS</t>
        </is>
      </c>
      <c r="C2205" s="2" t="n">
        <v>35</v>
      </c>
      <c r="D2205" s="2" t="n">
        <v>309</v>
      </c>
      <c r="E2205" s="2" t="n">
        <v>48335</v>
      </c>
      <c r="F2205" s="2" t="n">
        <v>-48026</v>
      </c>
      <c r="G2205" s="2" t="n">
        <v>551.2071197411003</v>
      </c>
      <c r="H2205" s="2" t="n">
        <v>0.0170323</v>
      </c>
      <c r="I2205" s="2" t="n">
        <v>0</v>
      </c>
      <c r="J2205" s="2" t="inlineStr">
        <is>
          <t>Top4_Net_Sellers</t>
        </is>
      </c>
      <c r="K2205" s="2" t="inlineStr">
        <is>
          <t>Kohinoor Investment &amp; Securities Pvt.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SAHAS</t>
        </is>
      </c>
      <c r="C2206" s="2" t="n">
        <v>14</v>
      </c>
      <c r="D2206" s="2" t="n">
        <v>673</v>
      </c>
      <c r="E2206" s="2" t="n">
        <v>8370</v>
      </c>
      <c r="F2206" s="2" t="n">
        <v>-7697</v>
      </c>
      <c r="G2206" s="2" t="n">
        <v>551.1742942050521</v>
      </c>
      <c r="H2206" s="2" t="n">
        <v>0.03709403000000001</v>
      </c>
      <c r="I2206" s="2" t="n">
        <v>0</v>
      </c>
      <c r="J2206" s="2" t="inlineStr">
        <is>
          <t>Top4_Net_Sellers</t>
        </is>
      </c>
      <c r="K2206" s="2" t="inlineStr">
        <is>
          <t>Nepal Stock House (PVT)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SAHAS</t>
        </is>
      </c>
      <c r="C2207" s="2" t="n">
        <v>4</v>
      </c>
      <c r="D2207" s="2" t="n">
        <v>270</v>
      </c>
      <c r="E2207" s="2" t="n">
        <v>5996</v>
      </c>
      <c r="F2207" s="2" t="n">
        <v>-5726</v>
      </c>
      <c r="G2207" s="2" t="n">
        <v>550.1074074074074</v>
      </c>
      <c r="H2207" s="2" t="n">
        <v>0.0148529</v>
      </c>
      <c r="I2207" s="2" t="n">
        <v>0</v>
      </c>
      <c r="J2207" s="2" t="inlineStr">
        <is>
          <t>Top4_Net_Sellers</t>
        </is>
      </c>
      <c r="K2207" s="2" t="inlineStr">
        <is>
          <t>Opal Securities Investment (PVT) Ltd.</t>
        </is>
      </c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SAHAS</t>
        </is>
      </c>
      <c r="C2208" s="2" t="n">
        <v>18</v>
      </c>
      <c r="D2208" s="2" t="n">
        <v>10</v>
      </c>
      <c r="E2208" s="2" t="n">
        <v>4900</v>
      </c>
      <c r="F2208" s="2" t="n">
        <v>-4890</v>
      </c>
      <c r="G2208" s="2" t="n">
        <v>555.9</v>
      </c>
      <c r="H2208" s="2" t="n">
        <v>0.0005559</v>
      </c>
      <c r="I2208" s="2" t="n">
        <v>0</v>
      </c>
      <c r="J2208" s="2" t="inlineStr">
        <is>
          <t>Top4_Net_Sellers</t>
        </is>
      </c>
      <c r="K2208" s="2" t="inlineStr">
        <is>
          <t>Sagarmatha Securities Pvt.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SAIL</t>
        </is>
      </c>
      <c r="C2209" s="2" t="n">
        <v>48</v>
      </c>
      <c r="D2209" s="2" t="n">
        <v>8567</v>
      </c>
      <c r="E2209" s="2" t="n">
        <v>20160</v>
      </c>
      <c r="F2209" s="2" t="n">
        <v>-11593</v>
      </c>
      <c r="G2209" s="2" t="n">
        <v>1364.481813937201</v>
      </c>
      <c r="H2209" s="2" t="n">
        <v>1.16895157</v>
      </c>
      <c r="I2209" s="2" t="n">
        <v>0</v>
      </c>
      <c r="J2209" s="2" t="inlineStr">
        <is>
          <t>Top4_Net_Sellers</t>
        </is>
      </c>
      <c r="K2209" s="2" t="inlineStr">
        <is>
          <t>Trishakti Securities Public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SAIL</t>
        </is>
      </c>
      <c r="C2210" s="2" t="n">
        <v>60</v>
      </c>
      <c r="D2210" s="2" t="n">
        <v>3521</v>
      </c>
      <c r="E2210" s="2" t="n">
        <v>7315</v>
      </c>
      <c r="F2210" s="2" t="n">
        <v>-3794</v>
      </c>
      <c r="G2210" s="2" t="n">
        <v>1372.435160465777</v>
      </c>
      <c r="H2210" s="2" t="n">
        <v>0.48323442</v>
      </c>
      <c r="I2210" s="2" t="n">
        <v>0</v>
      </c>
      <c r="J2210" s="2" t="inlineStr">
        <is>
          <t>Top4_Net_Sellers</t>
        </is>
      </c>
      <c r="K2210" s="2" t="inlineStr"/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SAIL</t>
        </is>
      </c>
      <c r="C2211" s="2" t="n">
        <v>58</v>
      </c>
      <c r="D2211" s="2" t="n">
        <v>3468</v>
      </c>
      <c r="E2211" s="2" t="n">
        <v>7039</v>
      </c>
      <c r="F2211" s="2" t="n">
        <v>-3571</v>
      </c>
      <c r="G2211" s="2" t="n">
        <v>1398.970069204152</v>
      </c>
      <c r="H2211" s="2" t="n">
        <v>0.48516282</v>
      </c>
      <c r="I2211" s="2" t="n">
        <v>0</v>
      </c>
      <c r="J2211" s="2" t="inlineStr">
        <is>
          <t>Top4_Net_Sellers</t>
        </is>
      </c>
      <c r="K2211" s="2" t="inlineStr">
        <is>
          <t>Naasa Securities Co.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SAIL</t>
        </is>
      </c>
      <c r="C2212" s="2" t="n">
        <v>56</v>
      </c>
      <c r="D2212" s="2" t="n">
        <v>2385</v>
      </c>
      <c r="E2212" s="2" t="n">
        <v>5212</v>
      </c>
      <c r="F2212" s="2" t="n">
        <v>-2827</v>
      </c>
      <c r="G2212" s="2" t="n">
        <v>1387.408805031446</v>
      </c>
      <c r="H2212" s="2" t="n">
        <v>0.330897</v>
      </c>
      <c r="I2212" s="2" t="n">
        <v>0</v>
      </c>
      <c r="J2212" s="2" t="inlineStr">
        <is>
          <t>Top4_Net_Sellers</t>
        </is>
      </c>
      <c r="K2212" s="2" t="inlineStr">
        <is>
          <t>Sri Hari Securities Pvt.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SALICO</t>
        </is>
      </c>
      <c r="C2213" s="2" t="n">
        <v>32</v>
      </c>
      <c r="D2213" s="2" t="n">
        <v>10</v>
      </c>
      <c r="E2213" s="2" t="n">
        <v>2968</v>
      </c>
      <c r="F2213" s="2" t="n">
        <v>-2958</v>
      </c>
      <c r="G2213" s="2" t="n">
        <v>591.4</v>
      </c>
      <c r="H2213" s="2" t="n">
        <v>0.0005914</v>
      </c>
      <c r="I2213" s="2" t="n">
        <v>0</v>
      </c>
      <c r="J2213" s="2" t="inlineStr">
        <is>
          <t>Top4_Net_Sellers</t>
        </is>
      </c>
      <c r="K2213" s="2" t="inlineStr">
        <is>
          <t>Premier Securities Company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SALICO</t>
        </is>
      </c>
      <c r="C2214" s="2" t="n">
        <v>42</v>
      </c>
      <c r="D2214" s="2" t="n">
        <v>389</v>
      </c>
      <c r="E2214" s="2" t="n">
        <v>1255</v>
      </c>
      <c r="F2214" s="2" t="n">
        <v>-866</v>
      </c>
      <c r="G2214" s="2" t="n">
        <v>591.8634961439589</v>
      </c>
      <c r="H2214" s="2" t="n">
        <v>0.02302349</v>
      </c>
      <c r="I2214" s="2" t="n">
        <v>0</v>
      </c>
      <c r="J2214" s="2" t="inlineStr">
        <is>
          <t>Top4_Net_Sellers</t>
        </is>
      </c>
      <c r="K2214" s="2" t="inlineStr">
        <is>
          <t>Sani Securities Company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SALICO</t>
        </is>
      </c>
      <c r="C2215" s="2" t="n">
        <v>16</v>
      </c>
      <c r="D2215" s="2" t="n">
        <v>0</v>
      </c>
      <c r="E2215" s="2" t="n">
        <v>336</v>
      </c>
      <c r="F2215" s="2" t="n">
        <v>-336</v>
      </c>
      <c r="G2215" s="2" t="n">
        <v/>
      </c>
      <c r="H2215" s="2" t="n">
        <v>0</v>
      </c>
      <c r="I2215" s="2" t="n">
        <v>0</v>
      </c>
      <c r="J2215" s="2" t="inlineStr">
        <is>
          <t>Top4_Net_Sellers</t>
        </is>
      </c>
      <c r="K2215" s="2" t="inlineStr">
        <is>
          <t>Primo Securities (PVT)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SALICO</t>
        </is>
      </c>
      <c r="C2216" s="2" t="n">
        <v>58</v>
      </c>
      <c r="D2216" s="2" t="n">
        <v>100</v>
      </c>
      <c r="E2216" s="2" t="n">
        <v>408</v>
      </c>
      <c r="F2216" s="2" t="n">
        <v>-308</v>
      </c>
      <c r="G2216" s="2" t="n">
        <v>592</v>
      </c>
      <c r="H2216" s="2" t="n">
        <v>0.00592</v>
      </c>
      <c r="I2216" s="2" t="n">
        <v>0</v>
      </c>
      <c r="J2216" s="2" t="inlineStr">
        <is>
          <t>Top4_Net_Sellers</t>
        </is>
      </c>
      <c r="K2216" s="2" t="inlineStr">
        <is>
          <t>Naasa Securities Co. Ltd.</t>
        </is>
      </c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SANIMA</t>
        </is>
      </c>
      <c r="C2217" s="2" t="n">
        <v>44</v>
      </c>
      <c r="D2217" s="2" t="n">
        <v>500</v>
      </c>
      <c r="E2217" s="2" t="n">
        <v>11625</v>
      </c>
      <c r="F2217" s="2" t="n">
        <v>-11125</v>
      </c>
      <c r="G2217" s="2" t="n">
        <v>324.4</v>
      </c>
      <c r="H2217" s="2" t="n">
        <v>0.01622</v>
      </c>
      <c r="I2217" s="2" t="n">
        <v>0</v>
      </c>
      <c r="J2217" s="2" t="inlineStr">
        <is>
          <t>Top4_Net_Sellers</t>
        </is>
      </c>
      <c r="K2217" s="2" t="inlineStr">
        <is>
          <t>Dynamic Money Managers Securities Pvt. Ltd.</t>
        </is>
      </c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SANIMA</t>
        </is>
      </c>
      <c r="C2218" s="2" t="n">
        <v>17</v>
      </c>
      <c r="D2218" s="2" t="n">
        <v>1600</v>
      </c>
      <c r="E2218" s="2" t="n">
        <v>7935</v>
      </c>
      <c r="F2218" s="2" t="n">
        <v>-6335</v>
      </c>
      <c r="G2218" s="2" t="n">
        <v>325.778</v>
      </c>
      <c r="H2218" s="2" t="n">
        <v>0.05212448</v>
      </c>
      <c r="I2218" s="2" t="n">
        <v>0</v>
      </c>
      <c r="J2218" s="2" t="inlineStr">
        <is>
          <t>Top4_Net_Sellers</t>
        </is>
      </c>
      <c r="K2218" s="2" t="inlineStr">
        <is>
          <t>ABC Securities Pvt.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SANIMA</t>
        </is>
      </c>
      <c r="C2219" s="2" t="n">
        <v>47</v>
      </c>
      <c r="D2219" s="2" t="n">
        <v>0</v>
      </c>
      <c r="E2219" s="2" t="n">
        <v>6150</v>
      </c>
      <c r="F2219" s="2" t="n">
        <v>-6150</v>
      </c>
      <c r="G2219" s="2" t="n">
        <v/>
      </c>
      <c r="H2219" s="2" t="n">
        <v>0</v>
      </c>
      <c r="I2219" s="2" t="n">
        <v>0</v>
      </c>
      <c r="J2219" s="2" t="inlineStr">
        <is>
          <t>Top4_Net_Sellers</t>
        </is>
      </c>
      <c r="K2219" s="2" t="inlineStr">
        <is>
          <t>Neev Securities Pvt.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SANIMA</t>
        </is>
      </c>
      <c r="C2220" s="2" t="n">
        <v>38</v>
      </c>
      <c r="D2220" s="2" t="n">
        <v>633</v>
      </c>
      <c r="E2220" s="2" t="n">
        <v>5001</v>
      </c>
      <c r="F2220" s="2" t="n">
        <v>-4368</v>
      </c>
      <c r="G2220" s="2" t="n">
        <v>324.5684044233807</v>
      </c>
      <c r="H2220" s="2" t="n">
        <v>0.02054518</v>
      </c>
      <c r="I2220" s="2" t="n">
        <v>0</v>
      </c>
      <c r="J2220" s="2" t="inlineStr">
        <is>
          <t>Top4_Net_Sellers</t>
        </is>
      </c>
      <c r="K2220" s="2" t="inlineStr">
        <is>
          <t>Dipshikha Dhitopatra Karobar Co. Pvt. Ltd.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SANVI</t>
        </is>
      </c>
      <c r="C2221" s="2" t="n">
        <v>75</v>
      </c>
      <c r="D2221" s="2" t="n">
        <v>0</v>
      </c>
      <c r="E2221" s="2" t="n">
        <v>5020</v>
      </c>
      <c r="F2221" s="2" t="n">
        <v>-5020</v>
      </c>
      <c r="G2221" s="2" t="n">
        <v/>
      </c>
      <c r="H2221" s="2" t="n">
        <v>0</v>
      </c>
      <c r="I2221" s="2" t="n">
        <v>0</v>
      </c>
      <c r="J2221" s="2" t="inlineStr">
        <is>
          <t>Top4_Net_Sellers</t>
        </is>
      </c>
      <c r="K2221" s="2" t="inlineStr">
        <is>
          <t>Mega Stock Markets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SANVI</t>
        </is>
      </c>
      <c r="C2222" s="2" t="n">
        <v>38</v>
      </c>
      <c r="D2222" s="2" t="n">
        <v>2615</v>
      </c>
      <c r="E2222" s="2" t="n">
        <v>6850</v>
      </c>
      <c r="F2222" s="2" t="n">
        <v>-4235</v>
      </c>
      <c r="G2222" s="2" t="n">
        <v>855.4705544933079</v>
      </c>
      <c r="H2222" s="2" t="n">
        <v>0.22370555</v>
      </c>
      <c r="I2222" s="2" t="n">
        <v>0</v>
      </c>
      <c r="J2222" s="2" t="inlineStr">
        <is>
          <t>Top4_Net_Sellers</t>
        </is>
      </c>
      <c r="K2222" s="2" t="inlineStr">
        <is>
          <t>Dipshikha Dhitopatra Karobar Co. Pvt.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SANVI</t>
        </is>
      </c>
      <c r="C2223" s="2" t="n">
        <v>68</v>
      </c>
      <c r="D2223" s="2" t="n">
        <v>0</v>
      </c>
      <c r="E2223" s="2" t="n">
        <v>3500</v>
      </c>
      <c r="F2223" s="2" t="n">
        <v>-3500</v>
      </c>
      <c r="G2223" s="2" t="n">
        <v/>
      </c>
      <c r="H2223" s="2" t="n">
        <v>0</v>
      </c>
      <c r="I2223" s="2" t="n">
        <v>0</v>
      </c>
      <c r="J2223" s="2" t="inlineStr">
        <is>
          <t>Top4_Net_Sellers</t>
        </is>
      </c>
      <c r="K2223" s="2" t="inlineStr">
        <is>
          <t>Elite Stock House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SANVI</t>
        </is>
      </c>
      <c r="C2224" s="2" t="n">
        <v>58</v>
      </c>
      <c r="D2224" s="2" t="n">
        <v>1632</v>
      </c>
      <c r="E2224" s="2" t="n">
        <v>4963</v>
      </c>
      <c r="F2224" s="2" t="n">
        <v>-3331</v>
      </c>
      <c r="G2224" s="2" t="n">
        <v>852.0735294117648</v>
      </c>
      <c r="H2224" s="2" t="n">
        <v>0.1390584</v>
      </c>
      <c r="I2224" s="2" t="n">
        <v>0</v>
      </c>
      <c r="J2224" s="2" t="inlineStr">
        <is>
          <t>Top4_Net_Sellers</t>
        </is>
      </c>
      <c r="K2224" s="2" t="inlineStr">
        <is>
          <t>Naasa Securities Co.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SAPDBL</t>
        </is>
      </c>
      <c r="C2225" s="2" t="n">
        <v>46</v>
      </c>
      <c r="D2225" s="2" t="n">
        <v>529</v>
      </c>
      <c r="E2225" s="2" t="n">
        <v>61824</v>
      </c>
      <c r="F2225" s="2" t="n">
        <v>-61295</v>
      </c>
      <c r="G2225" s="2" t="n">
        <v>823.0378071833649</v>
      </c>
      <c r="H2225" s="2" t="n">
        <v>0.0435387</v>
      </c>
      <c r="I2225" s="2" t="n">
        <v>0</v>
      </c>
      <c r="J2225" s="2" t="inlineStr">
        <is>
          <t>Top4_Net_Sellers</t>
        </is>
      </c>
      <c r="K2225" s="2" t="inlineStr">
        <is>
          <t>Kalika Securities Pvt.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SAPDBL</t>
        </is>
      </c>
      <c r="C2226" s="2" t="n">
        <v>35</v>
      </c>
      <c r="D2226" s="2" t="n">
        <v>2262</v>
      </c>
      <c r="E2226" s="2" t="n">
        <v>9000</v>
      </c>
      <c r="F2226" s="2" t="n">
        <v>-6738</v>
      </c>
      <c r="G2226" s="2" t="n">
        <v>817.2811671087533</v>
      </c>
      <c r="H2226" s="2" t="n">
        <v>0.184869</v>
      </c>
      <c r="I2226" s="2" t="n">
        <v>0</v>
      </c>
      <c r="J2226" s="2" t="inlineStr">
        <is>
          <t>Top4_Net_Sellers</t>
        </is>
      </c>
      <c r="K2226" s="2" t="inlineStr">
        <is>
          <t>Kohinoor Investment &amp; Securities Pvt.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SAPDBL</t>
        </is>
      </c>
      <c r="C2227" s="2" t="n">
        <v>60</v>
      </c>
      <c r="D2227" s="2" t="n">
        <v>510</v>
      </c>
      <c r="E2227" s="2" t="n">
        <v>5800</v>
      </c>
      <c r="F2227" s="2" t="n">
        <v>-5290</v>
      </c>
      <c r="G2227" s="2" t="n">
        <v>814.0784313725491</v>
      </c>
      <c r="H2227" s="2" t="n">
        <v>0.041518</v>
      </c>
      <c r="I2227" s="2" t="n">
        <v>0</v>
      </c>
      <c r="J2227" s="2" t="inlineStr">
        <is>
          <t>Top4_Net_Sellers</t>
        </is>
      </c>
      <c r="K2227" s="2" t="inlineStr"/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SAPDBL</t>
        </is>
      </c>
      <c r="C2228" s="2" t="n">
        <v>29</v>
      </c>
      <c r="D2228" s="2" t="n">
        <v>1120</v>
      </c>
      <c r="E2228" s="2" t="n">
        <v>6000</v>
      </c>
      <c r="F2228" s="2" t="n">
        <v>-4880</v>
      </c>
      <c r="G2228" s="2" t="n">
        <v>828.1678571428571</v>
      </c>
      <c r="H2228" s="2" t="n">
        <v>0.0927548</v>
      </c>
      <c r="I2228" s="2" t="n">
        <v>0</v>
      </c>
      <c r="J2228" s="2" t="inlineStr">
        <is>
          <t>Top4_Net_Sellers</t>
        </is>
      </c>
      <c r="K2228" s="2" t="inlineStr">
        <is>
          <t>Trisul Securities &amp; Investment Ltd.</t>
        </is>
      </c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SARBTM</t>
        </is>
      </c>
      <c r="C2229" s="2" t="n">
        <v>58</v>
      </c>
      <c r="D2229" s="2" t="n">
        <v>0</v>
      </c>
      <c r="E2229" s="2" t="n">
        <v>3531</v>
      </c>
      <c r="F2229" s="2" t="n">
        <v>-3531</v>
      </c>
      <c r="G2229" s="2" t="n">
        <v/>
      </c>
      <c r="H2229" s="2" t="n">
        <v>0</v>
      </c>
      <c r="I2229" s="2" t="n">
        <v>0</v>
      </c>
      <c r="J2229" s="2" t="inlineStr">
        <is>
          <t>Top4_Net_Sellers</t>
        </is>
      </c>
      <c r="K2229" s="2" t="inlineStr">
        <is>
          <t>Naasa Securities Co.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SARBTM</t>
        </is>
      </c>
      <c r="C2230" s="2" t="n">
        <v>21</v>
      </c>
      <c r="D2230" s="2" t="n">
        <v>0</v>
      </c>
      <c r="E2230" s="2" t="n">
        <v>2000</v>
      </c>
      <c r="F2230" s="2" t="n">
        <v>-2000</v>
      </c>
      <c r="G2230" s="2" t="n">
        <v/>
      </c>
      <c r="H2230" s="2" t="n">
        <v>0</v>
      </c>
      <c r="I2230" s="2" t="n">
        <v>0</v>
      </c>
      <c r="J2230" s="2" t="inlineStr">
        <is>
          <t>Top4_Net_Sellers</t>
        </is>
      </c>
      <c r="K2230" s="2" t="inlineStr">
        <is>
          <t>Midas Stock Broking Company Pvt.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SARBTM</t>
        </is>
      </c>
      <c r="C2231" s="2" t="n">
        <v>10</v>
      </c>
      <c r="D2231" s="2" t="n">
        <v>0</v>
      </c>
      <c r="E2231" s="2" t="n">
        <v>1703</v>
      </c>
      <c r="F2231" s="2" t="n">
        <v>-1703</v>
      </c>
      <c r="G2231" s="2" t="n">
        <v/>
      </c>
      <c r="H2231" s="2" t="n">
        <v>0</v>
      </c>
      <c r="I2231" s="2" t="n">
        <v>0</v>
      </c>
      <c r="J2231" s="2" t="inlineStr">
        <is>
          <t>Top4_Net_Sellers</t>
        </is>
      </c>
      <c r="K2231" s="2" t="inlineStr">
        <is>
          <t>Pragyan Securities (PVT) Ltd.</t>
        </is>
      </c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SARBTM</t>
        </is>
      </c>
      <c r="C2232" s="2" t="n">
        <v>57</v>
      </c>
      <c r="D2232" s="2" t="n">
        <v>0</v>
      </c>
      <c r="E2232" s="2" t="n">
        <v>1485</v>
      </c>
      <c r="F2232" s="2" t="n">
        <v>-1485</v>
      </c>
      <c r="G2232" s="2" t="n">
        <v/>
      </c>
      <c r="H2232" s="2" t="n">
        <v>0</v>
      </c>
      <c r="I2232" s="2" t="n">
        <v>0</v>
      </c>
      <c r="J2232" s="2" t="inlineStr">
        <is>
          <t>Top4_Net_Sellers</t>
        </is>
      </c>
      <c r="K2232" s="2" t="inlineStr">
        <is>
          <t>Aryatara Investment &amp; Securities Pvt.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SBCF</t>
        </is>
      </c>
      <c r="C2233" s="2" t="n">
        <v>76</v>
      </c>
      <c r="D2233" s="2" t="n">
        <v>0</v>
      </c>
      <c r="E2233" s="2" t="n">
        <v>5400</v>
      </c>
      <c r="F2233" s="2" t="n">
        <v>-5400</v>
      </c>
      <c r="G2233" s="2" t="n">
        <v/>
      </c>
      <c r="H2233" s="2" t="n">
        <v>0</v>
      </c>
      <c r="I2233" s="2" t="n">
        <v>0</v>
      </c>
      <c r="J2233" s="2" t="inlineStr">
        <is>
          <t>Top4_Net_Sellers</t>
        </is>
      </c>
      <c r="K2233" s="2" t="inlineStr">
        <is>
          <t>Machhapuchchhre Securities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SBCF</t>
        </is>
      </c>
      <c r="C2234" s="2" t="n">
        <v>32</v>
      </c>
      <c r="D2234" s="2" t="n">
        <v>0</v>
      </c>
      <c r="E2234" s="2" t="n">
        <v>1900</v>
      </c>
      <c r="F2234" s="2" t="n">
        <v>-1900</v>
      </c>
      <c r="G2234" s="2" t="n">
        <v/>
      </c>
      <c r="H2234" s="2" t="n">
        <v>0</v>
      </c>
      <c r="I2234" s="2" t="n">
        <v>0</v>
      </c>
      <c r="J2234" s="2" t="inlineStr">
        <is>
          <t>Top4_Net_Sellers</t>
        </is>
      </c>
      <c r="K2234" s="2" t="inlineStr">
        <is>
          <t>Premier Securities Company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SBCF</t>
        </is>
      </c>
      <c r="C2235" s="2" t="n">
        <v>51</v>
      </c>
      <c r="D2235" s="2" t="n">
        <v>0</v>
      </c>
      <c r="E2235" s="2" t="n">
        <v>500</v>
      </c>
      <c r="F2235" s="2" t="n">
        <v>-500</v>
      </c>
      <c r="G2235" s="2" t="n">
        <v/>
      </c>
      <c r="H2235" s="2" t="n">
        <v>0</v>
      </c>
      <c r="I2235" s="2" t="n">
        <v>0</v>
      </c>
      <c r="J2235" s="2" t="inlineStr">
        <is>
          <t>Top4_Net_Sellers</t>
        </is>
      </c>
      <c r="K2235" s="2" t="inlineStr">
        <is>
          <t>Oxford Securities Pvt.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SBCF</t>
        </is>
      </c>
      <c r="C2236" s="2" t="n">
        <v>19</v>
      </c>
      <c r="D2236" s="2" t="n">
        <v>0</v>
      </c>
      <c r="E2236" s="2" t="n">
        <v>300</v>
      </c>
      <c r="F2236" s="2" t="n">
        <v>-300</v>
      </c>
      <c r="G2236" s="2" t="n">
        <v/>
      </c>
      <c r="H2236" s="2" t="n">
        <v>0</v>
      </c>
      <c r="I2236" s="2" t="n">
        <v>0</v>
      </c>
      <c r="J2236" s="2" t="inlineStr">
        <is>
          <t>Top4_Net_Sellers</t>
        </is>
      </c>
      <c r="K2236" s="2" t="inlineStr">
        <is>
          <t>Nepal Investment &amp; Securities Trading Pvt.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SBD87</t>
        </is>
      </c>
      <c r="C2237" s="2" t="n">
        <v>58</v>
      </c>
      <c r="D2237" s="2" t="n">
        <v>0</v>
      </c>
      <c r="E2237" s="2" t="n">
        <v>25</v>
      </c>
      <c r="F2237" s="2" t="n">
        <v>-25</v>
      </c>
      <c r="G2237" s="2" t="n">
        <v/>
      </c>
      <c r="H2237" s="2" t="n">
        <v>0</v>
      </c>
      <c r="I2237" s="2" t="n">
        <v>0</v>
      </c>
      <c r="J2237" s="2" t="inlineStr">
        <is>
          <t>Top4_Net_Sellers</t>
        </is>
      </c>
      <c r="K2237" s="2" t="inlineStr">
        <is>
          <t>Naasa Securities Co.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SBD87</t>
        </is>
      </c>
      <c r="C2238" s="2" t="n">
        <v>100</v>
      </c>
      <c r="D2238" s="2" t="n">
        <v>25</v>
      </c>
      <c r="E2238" s="2" t="n">
        <v>0</v>
      </c>
      <c r="F2238" s="2" t="n">
        <v>25</v>
      </c>
      <c r="G2238" s="2" t="n">
        <v>1090</v>
      </c>
      <c r="H2238" s="2" t="n">
        <v>0.002725</v>
      </c>
      <c r="I2238" s="2" t="n">
        <v>1</v>
      </c>
      <c r="J2238" s="2" t="inlineStr">
        <is>
          <t>Top4_Net_Sellers</t>
        </is>
      </c>
      <c r="K2238" s="2" t="inlineStr">
        <is>
          <t>Sunrise Securities Ltd.</t>
        </is>
      </c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SBI</t>
        </is>
      </c>
      <c r="C2239" s="2" t="n">
        <v>49</v>
      </c>
      <c r="D2239" s="2" t="n">
        <v>0</v>
      </c>
      <c r="E2239" s="2" t="n">
        <v>10000</v>
      </c>
      <c r="F2239" s="2" t="n">
        <v>-10000</v>
      </c>
      <c r="G2239" s="2" t="n">
        <v/>
      </c>
      <c r="H2239" s="2" t="n">
        <v>0</v>
      </c>
      <c r="I2239" s="2" t="n">
        <v>0</v>
      </c>
      <c r="J2239" s="2" t="inlineStr">
        <is>
          <t>Top4_Net_Sellers</t>
        </is>
      </c>
      <c r="K2239" s="2" t="inlineStr">
        <is>
          <t>Online Securities Pvt. Ltd.</t>
        </is>
      </c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SBI</t>
        </is>
      </c>
      <c r="C2240" s="2" t="n">
        <v>45</v>
      </c>
      <c r="D2240" s="2" t="n">
        <v>230</v>
      </c>
      <c r="E2240" s="2" t="n">
        <v>1610</v>
      </c>
      <c r="F2240" s="2" t="n">
        <v>-1380</v>
      </c>
      <c r="G2240" s="2" t="n">
        <v>398.6521739130435</v>
      </c>
      <c r="H2240" s="2" t="n">
        <v>0.009169</v>
      </c>
      <c r="I2240" s="2" t="n">
        <v>0</v>
      </c>
      <c r="J2240" s="2" t="inlineStr">
        <is>
          <t>Top4_Net_Sellers</t>
        </is>
      </c>
      <c r="K2240" s="2" t="inlineStr">
        <is>
          <t>Imperial Securities Company Pvt. Ltd.</t>
        </is>
      </c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SBI</t>
        </is>
      </c>
      <c r="C2241" s="2" t="n">
        <v>60</v>
      </c>
      <c r="D2241" s="2" t="n">
        <v>0</v>
      </c>
      <c r="E2241" s="2" t="n">
        <v>915</v>
      </c>
      <c r="F2241" s="2" t="n">
        <v>-915</v>
      </c>
      <c r="G2241" s="2" t="n">
        <v/>
      </c>
      <c r="H2241" s="2" t="n">
        <v>0</v>
      </c>
      <c r="I2241" s="2" t="n">
        <v>0</v>
      </c>
      <c r="J2241" s="2" t="inlineStr">
        <is>
          <t>Top4_Net_Sellers</t>
        </is>
      </c>
      <c r="K2241" s="2" t="inlineStr"/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SBI</t>
        </is>
      </c>
      <c r="C2242" s="2" t="n">
        <v>58</v>
      </c>
      <c r="D2242" s="2" t="n">
        <v>39</v>
      </c>
      <c r="E2242" s="2" t="n">
        <v>749</v>
      </c>
      <c r="F2242" s="2" t="n">
        <v>-710</v>
      </c>
      <c r="G2242" s="2" t="n">
        <v>398.2820512820513</v>
      </c>
      <c r="H2242" s="2" t="n">
        <v>0.0015533</v>
      </c>
      <c r="I2242" s="2" t="n">
        <v>0</v>
      </c>
      <c r="J2242" s="2" t="inlineStr">
        <is>
          <t>Top4_Net_Sellers</t>
        </is>
      </c>
      <c r="K2242" s="2" t="inlineStr">
        <is>
          <t>Naasa Securities Co.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SBID2090</t>
        </is>
      </c>
      <c r="C2243" s="2" t="n">
        <v>58</v>
      </c>
      <c r="D2243" s="2" t="n">
        <v>0</v>
      </c>
      <c r="E2243" s="2" t="n">
        <v>200</v>
      </c>
      <c r="F2243" s="2" t="n">
        <v>-200</v>
      </c>
      <c r="G2243" s="2" t="n">
        <v/>
      </c>
      <c r="H2243" s="2" t="n">
        <v>0</v>
      </c>
      <c r="I2243" s="2" t="n">
        <v>0</v>
      </c>
      <c r="J2243" s="2" t="inlineStr">
        <is>
          <t>Top4_Net_Sellers</t>
        </is>
      </c>
      <c r="K2243" s="2" t="inlineStr">
        <is>
          <t>Naasa Securities Co.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SBID2090</t>
        </is>
      </c>
      <c r="C2244" s="2" t="n">
        <v>100</v>
      </c>
      <c r="D2244" s="2" t="n">
        <v>200</v>
      </c>
      <c r="E2244" s="2" t="n">
        <v>0</v>
      </c>
      <c r="F2244" s="2" t="n">
        <v>200</v>
      </c>
      <c r="G2244" s="2" t="n">
        <v>1061</v>
      </c>
      <c r="H2244" s="2" t="n">
        <v>0.02122</v>
      </c>
      <c r="I2244" s="2" t="n">
        <v>1</v>
      </c>
      <c r="J2244" s="2" t="inlineStr">
        <is>
          <t>Top4_Net_Sellers</t>
        </is>
      </c>
      <c r="K2244" s="2" t="inlineStr">
        <is>
          <t>Sunrise Securities Ltd.</t>
        </is>
      </c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SBID83</t>
        </is>
      </c>
      <c r="C2245" s="2" t="n">
        <v>58</v>
      </c>
      <c r="D2245" s="2" t="n">
        <v>25</v>
      </c>
      <c r="E2245" s="2" t="n">
        <v>25</v>
      </c>
      <c r="F2245" s="2" t="n">
        <v>0</v>
      </c>
      <c r="G2245" s="2" t="n">
        <v>1073</v>
      </c>
      <c r="H2245" s="2" t="n">
        <v>0.0026825</v>
      </c>
      <c r="I2245" s="2" t="n">
        <v>0</v>
      </c>
      <c r="J2245" s="2" t="inlineStr">
        <is>
          <t>Top4_Net_Sellers</t>
        </is>
      </c>
      <c r="K2245" s="2" t="inlineStr">
        <is>
          <t>Naasa Securities Co.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SBID89</t>
        </is>
      </c>
      <c r="C2246" s="2" t="n">
        <v>56</v>
      </c>
      <c r="D2246" s="2" t="n">
        <v>0</v>
      </c>
      <c r="E2246" s="2" t="n">
        <v>25</v>
      </c>
      <c r="F2246" s="2" t="n">
        <v>-25</v>
      </c>
      <c r="G2246" s="2" t="n">
        <v/>
      </c>
      <c r="H2246" s="2" t="n">
        <v>0</v>
      </c>
      <c r="I2246" s="2" t="n">
        <v>0</v>
      </c>
      <c r="J2246" s="2" t="inlineStr">
        <is>
          <t>Top4_Net_Sellers</t>
        </is>
      </c>
      <c r="K2246" s="2" t="inlineStr">
        <is>
          <t>Sri Hari Securities Pvt.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SBID89</t>
        </is>
      </c>
      <c r="C2247" s="2" t="n">
        <v>100</v>
      </c>
      <c r="D2247" s="2" t="n">
        <v>25</v>
      </c>
      <c r="E2247" s="2" t="n">
        <v>0</v>
      </c>
      <c r="F2247" s="2" t="n">
        <v>25</v>
      </c>
      <c r="G2247" s="2" t="n">
        <v>1170</v>
      </c>
      <c r="H2247" s="2" t="n">
        <v>0.002925</v>
      </c>
      <c r="I2247" s="2" t="n">
        <v>1</v>
      </c>
      <c r="J2247" s="2" t="inlineStr">
        <is>
          <t>Top4_Net_Sellers</t>
        </is>
      </c>
      <c r="K2247" s="2" t="inlineStr">
        <is>
          <t>Sunrise Securities Ltd.</t>
        </is>
      </c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SBL</t>
        </is>
      </c>
      <c r="C2248" s="2" t="n">
        <v>28</v>
      </c>
      <c r="D2248" s="2" t="n">
        <v>1500</v>
      </c>
      <c r="E2248" s="2" t="n">
        <v>19375</v>
      </c>
      <c r="F2248" s="2" t="n">
        <v>-17875</v>
      </c>
      <c r="G2248" s="2" t="n">
        <v>374.3333333333333</v>
      </c>
      <c r="H2248" s="2" t="n">
        <v>0.05615</v>
      </c>
      <c r="I2248" s="2" t="n">
        <v>0</v>
      </c>
      <c r="J2248" s="2" t="inlineStr">
        <is>
          <t>Top4_Net_Sellers</t>
        </is>
      </c>
      <c r="K2248" s="2" t="inlineStr">
        <is>
          <t>Shree Krishna Securities Ltd.</t>
        </is>
      </c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SBL</t>
        </is>
      </c>
      <c r="C2249" s="2" t="n">
        <v>77</v>
      </c>
      <c r="D2249" s="2" t="n">
        <v>2500</v>
      </c>
      <c r="E2249" s="2" t="n">
        <v>15000</v>
      </c>
      <c r="F2249" s="2" t="n">
        <v>-12500</v>
      </c>
      <c r="G2249" s="2" t="n">
        <v>374.5</v>
      </c>
      <c r="H2249" s="2" t="n">
        <v>0.093625</v>
      </c>
      <c r="I2249" s="2" t="n">
        <v>0</v>
      </c>
      <c r="J2249" s="2" t="inlineStr">
        <is>
          <t>Top4_Net_Sellers</t>
        </is>
      </c>
      <c r="K2249" s="2" t="inlineStr">
        <is>
          <t>Nabil Stock Dealer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SBL</t>
        </is>
      </c>
      <c r="C2250" s="2" t="n">
        <v>75</v>
      </c>
      <c r="D2250" s="2" t="n">
        <v>0</v>
      </c>
      <c r="E2250" s="2" t="n">
        <v>9922</v>
      </c>
      <c r="F2250" s="2" t="n">
        <v>-9922</v>
      </c>
      <c r="G2250" s="2" t="n">
        <v/>
      </c>
      <c r="H2250" s="2" t="n">
        <v>0</v>
      </c>
      <c r="I2250" s="2" t="n">
        <v>0</v>
      </c>
      <c r="J2250" s="2" t="inlineStr">
        <is>
          <t>Top4_Net_Sellers</t>
        </is>
      </c>
      <c r="K2250" s="2" t="inlineStr">
        <is>
          <t>Mega Stock Markets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SBL</t>
        </is>
      </c>
      <c r="C2251" s="2" t="n">
        <v>50</v>
      </c>
      <c r="D2251" s="2" t="n">
        <v>800</v>
      </c>
      <c r="E2251" s="2" t="n">
        <v>10415</v>
      </c>
      <c r="F2251" s="2" t="n">
        <v>-9615</v>
      </c>
      <c r="G2251" s="2" t="n">
        <v>374.6125</v>
      </c>
      <c r="H2251" s="2" t="n">
        <v>0.029969</v>
      </c>
      <c r="I2251" s="2" t="n">
        <v>0</v>
      </c>
      <c r="J2251" s="2" t="inlineStr">
        <is>
          <t>Top4_Net_Sellers</t>
        </is>
      </c>
      <c r="K2251" s="2" t="inlineStr">
        <is>
          <t>Crystal Kanchanjanga Securities Pvt.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SCB</t>
        </is>
      </c>
      <c r="C2252" s="2" t="n">
        <v>17</v>
      </c>
      <c r="D2252" s="2" t="n">
        <v>480</v>
      </c>
      <c r="E2252" s="2" t="n">
        <v>6803</v>
      </c>
      <c r="F2252" s="2" t="n">
        <v>-6323</v>
      </c>
      <c r="G2252" s="2" t="n">
        <v>632.1</v>
      </c>
      <c r="H2252" s="2" t="n">
        <v>0.0303408</v>
      </c>
      <c r="I2252" s="2" t="n">
        <v>0</v>
      </c>
      <c r="J2252" s="2" t="inlineStr">
        <is>
          <t>Top4_Net_Sellers</t>
        </is>
      </c>
      <c r="K2252" s="2" t="inlineStr">
        <is>
          <t>ABC Securities Pvt.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SCB</t>
        </is>
      </c>
      <c r="C2253" s="2" t="n">
        <v>6</v>
      </c>
      <c r="D2253" s="2" t="n">
        <v>0</v>
      </c>
      <c r="E2253" s="2" t="n">
        <v>3008</v>
      </c>
      <c r="F2253" s="2" t="n">
        <v>-3008</v>
      </c>
      <c r="G2253" s="2" t="n">
        <v/>
      </c>
      <c r="H2253" s="2" t="n">
        <v>0</v>
      </c>
      <c r="I2253" s="2" t="n">
        <v>0</v>
      </c>
      <c r="J2253" s="2" t="inlineStr">
        <is>
          <t>Top4_Net_Sellers</t>
        </is>
      </c>
      <c r="K2253" s="2" t="inlineStr">
        <is>
          <t>Agrawal Securities (PVT)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SCB</t>
        </is>
      </c>
      <c r="C2254" s="2" t="n">
        <v>38</v>
      </c>
      <c r="D2254" s="2" t="n">
        <v>0</v>
      </c>
      <c r="E2254" s="2" t="n">
        <v>700</v>
      </c>
      <c r="F2254" s="2" t="n">
        <v>-700</v>
      </c>
      <c r="G2254" s="2" t="n">
        <v/>
      </c>
      <c r="H2254" s="2" t="n">
        <v>0</v>
      </c>
      <c r="I2254" s="2" t="n">
        <v>0</v>
      </c>
      <c r="J2254" s="2" t="inlineStr">
        <is>
          <t>Top4_Net_Sellers</t>
        </is>
      </c>
      <c r="K2254" s="2" t="inlineStr">
        <is>
          <t>Dipshikha Dhitopatra Karobar Co. Pvt.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SCB</t>
        </is>
      </c>
      <c r="C2255" s="2" t="n">
        <v>54</v>
      </c>
      <c r="D2255" s="2" t="n">
        <v>0</v>
      </c>
      <c r="E2255" s="2" t="n">
        <v>539</v>
      </c>
      <c r="F2255" s="2" t="n">
        <v>-539</v>
      </c>
      <c r="G2255" s="2" t="n">
        <v/>
      </c>
      <c r="H2255" s="2" t="n">
        <v>0</v>
      </c>
      <c r="I2255" s="2" t="n">
        <v>0</v>
      </c>
      <c r="J2255" s="2" t="inlineStr">
        <is>
          <t>Top4_Net_Sellers</t>
        </is>
      </c>
      <c r="K2255" s="2" t="inlineStr">
        <is>
          <t>Sewa Securities Pvt.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SEF</t>
        </is>
      </c>
      <c r="C2256" s="2" t="n">
        <v>29</v>
      </c>
      <c r="D2256" s="2" t="n">
        <v>0</v>
      </c>
      <c r="E2256" s="2" t="n">
        <v>15000</v>
      </c>
      <c r="F2256" s="2" t="n">
        <v>-15000</v>
      </c>
      <c r="G2256" s="2" t="n">
        <v/>
      </c>
      <c r="H2256" s="2" t="n">
        <v>0</v>
      </c>
      <c r="I2256" s="2" t="n">
        <v>0</v>
      </c>
      <c r="J2256" s="2" t="inlineStr">
        <is>
          <t>Top4_Net_Sellers</t>
        </is>
      </c>
      <c r="K2256" s="2" t="inlineStr">
        <is>
          <t>Trisul Securities &amp; Investment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SEF</t>
        </is>
      </c>
      <c r="C2257" s="2" t="n">
        <v>48</v>
      </c>
      <c r="D2257" s="2" t="n">
        <v>15000</v>
      </c>
      <c r="E2257" s="2" t="n">
        <v>0</v>
      </c>
      <c r="F2257" s="2" t="n">
        <v>15000</v>
      </c>
      <c r="G2257" s="2" t="n">
        <v>9.699999999999999</v>
      </c>
      <c r="H2257" s="2" t="n">
        <v>0.01455</v>
      </c>
      <c r="I2257" s="2" t="n">
        <v>1</v>
      </c>
      <c r="J2257" s="2" t="inlineStr">
        <is>
          <t>Top4_Net_Sellers</t>
        </is>
      </c>
      <c r="K2257" s="2" t="inlineStr">
        <is>
          <t>Trishakti Securities Public Ltd.</t>
        </is>
      </c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SFCL</t>
        </is>
      </c>
      <c r="C2258" s="2" t="n">
        <v>21</v>
      </c>
      <c r="D2258" s="2" t="n">
        <v>0</v>
      </c>
      <c r="E2258" s="2" t="n">
        <v>1535</v>
      </c>
      <c r="F2258" s="2" t="n">
        <v>-1535</v>
      </c>
      <c r="G2258" s="2" t="n">
        <v/>
      </c>
      <c r="H2258" s="2" t="n">
        <v>0</v>
      </c>
      <c r="I2258" s="2" t="n">
        <v>0</v>
      </c>
      <c r="J2258" s="2" t="inlineStr">
        <is>
          <t>Top4_Net_Sellers</t>
        </is>
      </c>
      <c r="K2258" s="2" t="inlineStr">
        <is>
          <t>Midas Stock Broking Company Pvt. Ltd.</t>
        </is>
      </c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SFCL</t>
        </is>
      </c>
      <c r="C2259" s="2" t="n">
        <v>40</v>
      </c>
      <c r="D2259" s="2" t="n">
        <v>0</v>
      </c>
      <c r="E2259" s="2" t="n">
        <v>1350</v>
      </c>
      <c r="F2259" s="2" t="n">
        <v>-1350</v>
      </c>
      <c r="G2259" s="2" t="n">
        <v/>
      </c>
      <c r="H2259" s="2" t="n">
        <v>0</v>
      </c>
      <c r="I2259" s="2" t="n">
        <v>0</v>
      </c>
      <c r="J2259" s="2" t="inlineStr">
        <is>
          <t>Top4_Net_Sellers</t>
        </is>
      </c>
      <c r="K2259" s="2" t="inlineStr">
        <is>
          <t>Creative Securities Pvt.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SFCL</t>
        </is>
      </c>
      <c r="C2260" s="2" t="n">
        <v>42</v>
      </c>
      <c r="D2260" s="2" t="n">
        <v>19</v>
      </c>
      <c r="E2260" s="2" t="n">
        <v>1150</v>
      </c>
      <c r="F2260" s="2" t="n">
        <v>-1131</v>
      </c>
      <c r="G2260" s="2" t="n">
        <v>387</v>
      </c>
      <c r="H2260" s="2" t="n">
        <v>0.0007353</v>
      </c>
      <c r="I2260" s="2" t="n">
        <v>0</v>
      </c>
      <c r="J2260" s="2" t="inlineStr">
        <is>
          <t>Top4_Net_Sellers</t>
        </is>
      </c>
      <c r="K2260" s="2" t="inlineStr">
        <is>
          <t>Sani Securities Company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SFCL</t>
        </is>
      </c>
      <c r="C2261" s="2" t="n">
        <v>28</v>
      </c>
      <c r="D2261" s="2" t="n">
        <v>0</v>
      </c>
      <c r="E2261" s="2" t="n">
        <v>1000</v>
      </c>
      <c r="F2261" s="2" t="n">
        <v>-1000</v>
      </c>
      <c r="G2261" s="2" t="n">
        <v/>
      </c>
      <c r="H2261" s="2" t="n">
        <v>0</v>
      </c>
      <c r="I2261" s="2" t="n">
        <v>0</v>
      </c>
      <c r="J2261" s="2" t="inlineStr">
        <is>
          <t>Top4_Net_Sellers</t>
        </is>
      </c>
      <c r="K2261" s="2" t="inlineStr">
        <is>
          <t>Shree Krishna Securities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SFEF</t>
        </is>
      </c>
      <c r="C2262" s="2" t="n">
        <v>21</v>
      </c>
      <c r="D2262" s="2" t="n">
        <v>0</v>
      </c>
      <c r="E2262" s="2" t="n">
        <v>100</v>
      </c>
      <c r="F2262" s="2" t="n">
        <v>-100</v>
      </c>
      <c r="G2262" s="2" t="n">
        <v/>
      </c>
      <c r="H2262" s="2" t="n">
        <v>0</v>
      </c>
      <c r="I2262" s="2" t="n">
        <v>0</v>
      </c>
      <c r="J2262" s="2" t="inlineStr">
        <is>
          <t>Top4_Net_Sellers</t>
        </is>
      </c>
      <c r="K2262" s="2" t="inlineStr">
        <is>
          <t>Midas Stock Broking Company Pvt. Ltd.</t>
        </is>
      </c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SFEF</t>
        </is>
      </c>
      <c r="C2263" s="2" t="n">
        <v>49</v>
      </c>
      <c r="D2263" s="2" t="n">
        <v>100</v>
      </c>
      <c r="E2263" s="2" t="n">
        <v>100</v>
      </c>
      <c r="F2263" s="2" t="n">
        <v>0</v>
      </c>
      <c r="G2263" s="2" t="n">
        <v>9.59</v>
      </c>
      <c r="H2263" s="2" t="n">
        <v>9.59e-05</v>
      </c>
      <c r="I2263" s="2" t="n">
        <v>0</v>
      </c>
      <c r="J2263" s="2" t="inlineStr">
        <is>
          <t>Top4_Net_Sellers</t>
        </is>
      </c>
      <c r="K2263" s="2" t="inlineStr">
        <is>
          <t>Online Securities Pvt.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SFEF</t>
        </is>
      </c>
      <c r="C2264" s="2" t="n">
        <v>45</v>
      </c>
      <c r="D2264" s="2" t="n">
        <v>100</v>
      </c>
      <c r="E2264" s="2" t="n">
        <v>0</v>
      </c>
      <c r="F2264" s="2" t="n">
        <v>100</v>
      </c>
      <c r="G2264" s="2" t="n">
        <v>9.58</v>
      </c>
      <c r="H2264" s="2" t="n">
        <v>9.58e-05</v>
      </c>
      <c r="I2264" s="2" t="n">
        <v>1</v>
      </c>
      <c r="J2264" s="2" t="inlineStr">
        <is>
          <t>Top4_Net_Sellers</t>
        </is>
      </c>
      <c r="K2264" s="2" t="inlineStr">
        <is>
          <t>Imperial Securities Company Pvt. Ltd.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SFMF</t>
        </is>
      </c>
      <c r="C2265" s="2" t="n">
        <v>14</v>
      </c>
      <c r="D2265" s="2" t="n">
        <v>0</v>
      </c>
      <c r="E2265" s="2" t="n">
        <v>13964</v>
      </c>
      <c r="F2265" s="2" t="n">
        <v>-13964</v>
      </c>
      <c r="G2265" s="2" t="n">
        <v/>
      </c>
      <c r="H2265" s="2" t="n">
        <v>0</v>
      </c>
      <c r="I2265" s="2" t="n">
        <v>0</v>
      </c>
      <c r="J2265" s="2" t="inlineStr">
        <is>
          <t>Top4_Net_Sellers</t>
        </is>
      </c>
      <c r="K2265" s="2" t="inlineStr">
        <is>
          <t>Nepal Stock House (PVT) Ltd.</t>
        </is>
      </c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SFMF</t>
        </is>
      </c>
      <c r="C2266" s="2" t="n">
        <v>4</v>
      </c>
      <c r="D2266" s="2" t="n">
        <v>1964</v>
      </c>
      <c r="E2266" s="2" t="n">
        <v>0</v>
      </c>
      <c r="F2266" s="2" t="n">
        <v>1964</v>
      </c>
      <c r="G2266" s="2" t="n">
        <v>10.18</v>
      </c>
      <c r="H2266" s="2" t="n">
        <v>0.001999352</v>
      </c>
      <c r="I2266" s="2" t="n">
        <v>1</v>
      </c>
      <c r="J2266" s="2" t="inlineStr">
        <is>
          <t>Top4_Net_Sellers</t>
        </is>
      </c>
      <c r="K2266" s="2" t="inlineStr">
        <is>
          <t>Opal Securities Investment (PVT)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SFMF</t>
        </is>
      </c>
      <c r="C2267" s="2" t="n">
        <v>50</v>
      </c>
      <c r="D2267" s="2" t="n">
        <v>12000</v>
      </c>
      <c r="E2267" s="2" t="n">
        <v>0</v>
      </c>
      <c r="F2267" s="2" t="n">
        <v>12000</v>
      </c>
      <c r="G2267" s="2" t="n">
        <v>10.19741</v>
      </c>
      <c r="H2267" s="2" t="n">
        <v>0.012236892</v>
      </c>
      <c r="I2267" s="2" t="n">
        <v>1</v>
      </c>
      <c r="J2267" s="2" t="inlineStr">
        <is>
          <t>Top4_Net_Sellers</t>
        </is>
      </c>
      <c r="K2267" s="2" t="inlineStr">
        <is>
          <t>Crystal Kanchanjanga Securities Pvt.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SGHC</t>
        </is>
      </c>
      <c r="C2268" s="2" t="n">
        <v>58</v>
      </c>
      <c r="D2268" s="2" t="n">
        <v>13613</v>
      </c>
      <c r="E2268" s="2" t="n">
        <v>118458</v>
      </c>
      <c r="F2268" s="2" t="n">
        <v>-104845</v>
      </c>
      <c r="G2268" s="2" t="n">
        <v>429.508962021597</v>
      </c>
      <c r="H2268" s="2" t="n">
        <v>0.58469055</v>
      </c>
      <c r="I2268" s="2" t="n">
        <v>0</v>
      </c>
      <c r="J2268" s="2" t="inlineStr">
        <is>
          <t>Top4_Net_Sellers</t>
        </is>
      </c>
      <c r="K2268" s="2" t="inlineStr">
        <is>
          <t>Naasa Securities Co. Ltd.</t>
        </is>
      </c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SGHC</t>
        </is>
      </c>
      <c r="C2269" s="2" t="n">
        <v>49</v>
      </c>
      <c r="D2269" s="2" t="n">
        <v>3415</v>
      </c>
      <c r="E2269" s="2" t="n">
        <v>12501</v>
      </c>
      <c r="F2269" s="2" t="n">
        <v>-9086</v>
      </c>
      <c r="G2269" s="2" t="n">
        <v>428.8064421669107</v>
      </c>
      <c r="H2269" s="2" t="n">
        <v>0.1464374</v>
      </c>
      <c r="I2269" s="2" t="n">
        <v>0</v>
      </c>
      <c r="J2269" s="2" t="inlineStr">
        <is>
          <t>Top4_Net_Sellers</t>
        </is>
      </c>
      <c r="K2269" s="2" t="inlineStr">
        <is>
          <t>Online Securities Pvt.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SGHC</t>
        </is>
      </c>
      <c r="C2270" s="2" t="n">
        <v>28</v>
      </c>
      <c r="D2270" s="2" t="n">
        <v>430</v>
      </c>
      <c r="E2270" s="2" t="n">
        <v>5000</v>
      </c>
      <c r="F2270" s="2" t="n">
        <v>-4570</v>
      </c>
      <c r="G2270" s="2" t="n">
        <v>425.5593023255814</v>
      </c>
      <c r="H2270" s="2" t="n">
        <v>0.01829905</v>
      </c>
      <c r="I2270" s="2" t="n">
        <v>0</v>
      </c>
      <c r="J2270" s="2" t="inlineStr">
        <is>
          <t>Top4_Net_Sellers</t>
        </is>
      </c>
      <c r="K2270" s="2" t="inlineStr">
        <is>
          <t>Shree Krishna Securities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SGHC</t>
        </is>
      </c>
      <c r="C2271" s="2" t="n">
        <v>98</v>
      </c>
      <c r="D2271" s="2" t="n">
        <v>0</v>
      </c>
      <c r="E2271" s="2" t="n">
        <v>2000</v>
      </c>
      <c r="F2271" s="2" t="n">
        <v>-2000</v>
      </c>
      <c r="G2271" s="2" t="n">
        <v/>
      </c>
      <c r="H2271" s="2" t="n">
        <v>0</v>
      </c>
      <c r="I2271" s="2" t="n">
        <v>0</v>
      </c>
      <c r="J2271" s="2" t="inlineStr">
        <is>
          <t>Top4_Net_Sellers</t>
        </is>
      </c>
      <c r="K2271" s="2" t="inlineStr"/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SGIC</t>
        </is>
      </c>
      <c r="C2272" s="2" t="n">
        <v>92</v>
      </c>
      <c r="D2272" s="2" t="n">
        <v>0</v>
      </c>
      <c r="E2272" s="2" t="n">
        <v>4500</v>
      </c>
      <c r="F2272" s="2" t="n">
        <v>-4500</v>
      </c>
      <c r="G2272" s="2" t="n">
        <v/>
      </c>
      <c r="H2272" s="2" t="n">
        <v>0</v>
      </c>
      <c r="I2272" s="2" t="n">
        <v>0</v>
      </c>
      <c r="J2272" s="2" t="inlineStr">
        <is>
          <t>Top4_Net_Sellers</t>
        </is>
      </c>
      <c r="K2272" s="2" t="inlineStr"/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SGIC</t>
        </is>
      </c>
      <c r="C2273" s="2" t="n">
        <v>85</v>
      </c>
      <c r="D2273" s="2" t="n">
        <v>0</v>
      </c>
      <c r="E2273" s="2" t="n">
        <v>2030</v>
      </c>
      <c r="F2273" s="2" t="n">
        <v>-2030</v>
      </c>
      <c r="G2273" s="2" t="n">
        <v/>
      </c>
      <c r="H2273" s="2" t="n">
        <v>0</v>
      </c>
      <c r="I2273" s="2" t="n">
        <v>0</v>
      </c>
      <c r="J2273" s="2" t="inlineStr">
        <is>
          <t>Top4_Net_Sellers</t>
        </is>
      </c>
      <c r="K2273" s="2" t="inlineStr">
        <is>
          <t>Capital Hub Pvt.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SGIC</t>
        </is>
      </c>
      <c r="C2274" s="2" t="n">
        <v>16</v>
      </c>
      <c r="D2274" s="2" t="n">
        <v>315</v>
      </c>
      <c r="E2274" s="2" t="n">
        <v>2010</v>
      </c>
      <c r="F2274" s="2" t="n">
        <v>-1695</v>
      </c>
      <c r="G2274" s="2" t="n">
        <v>469.2</v>
      </c>
      <c r="H2274" s="2" t="n">
        <v>0.0147798</v>
      </c>
      <c r="I2274" s="2" t="n">
        <v>0</v>
      </c>
      <c r="J2274" s="2" t="inlineStr">
        <is>
          <t>Top4_Net_Sellers</t>
        </is>
      </c>
      <c r="K2274" s="2" t="inlineStr">
        <is>
          <t>Primo Securities (PVT)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SGIC</t>
        </is>
      </c>
      <c r="C2275" s="2" t="n">
        <v>91</v>
      </c>
      <c r="D2275" s="2" t="n">
        <v>0</v>
      </c>
      <c r="E2275" s="2" t="n">
        <v>1486</v>
      </c>
      <c r="F2275" s="2" t="n">
        <v>-1486</v>
      </c>
      <c r="G2275" s="2" t="n">
        <v/>
      </c>
      <c r="H2275" s="2" t="n">
        <v>0</v>
      </c>
      <c r="I2275" s="2" t="n">
        <v>0</v>
      </c>
      <c r="J2275" s="2" t="inlineStr">
        <is>
          <t>Top4_Net_Sellers</t>
        </is>
      </c>
      <c r="K2275" s="2" t="inlineStr"/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SHEL</t>
        </is>
      </c>
      <c r="C2276" s="2" t="n">
        <v>17</v>
      </c>
      <c r="D2276" s="2" t="n">
        <v>6359</v>
      </c>
      <c r="E2276" s="2" t="n">
        <v>32464</v>
      </c>
      <c r="F2276" s="2" t="n">
        <v>-26105</v>
      </c>
      <c r="G2276" s="2" t="n">
        <v>300.752083660953</v>
      </c>
      <c r="H2276" s="2" t="n">
        <v>0.19124825</v>
      </c>
      <c r="I2276" s="2" t="n">
        <v>0</v>
      </c>
      <c r="J2276" s="2" t="inlineStr">
        <is>
          <t>Top4_Net_Sellers</t>
        </is>
      </c>
      <c r="K2276" s="2" t="inlineStr">
        <is>
          <t>ABC Securities Pvt.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SHEL</t>
        </is>
      </c>
      <c r="C2277" s="2" t="n">
        <v>40</v>
      </c>
      <c r="D2277" s="2" t="n">
        <v>6710</v>
      </c>
      <c r="E2277" s="2" t="n">
        <v>25245</v>
      </c>
      <c r="F2277" s="2" t="n">
        <v>-18535</v>
      </c>
      <c r="G2277" s="2" t="n">
        <v>305.7824143070044</v>
      </c>
      <c r="H2277" s="2" t="n">
        <v>0.20518</v>
      </c>
      <c r="I2277" s="2" t="n">
        <v>0</v>
      </c>
      <c r="J2277" s="2" t="inlineStr">
        <is>
          <t>Top4_Net_Sellers</t>
        </is>
      </c>
      <c r="K2277" s="2" t="inlineStr">
        <is>
          <t>Creative Securities Pvt. Ltd.</t>
        </is>
      </c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SHEL</t>
        </is>
      </c>
      <c r="C2278" s="2" t="n">
        <v>38</v>
      </c>
      <c r="D2278" s="2" t="n">
        <v>8727</v>
      </c>
      <c r="E2278" s="2" t="n">
        <v>23636</v>
      </c>
      <c r="F2278" s="2" t="n">
        <v>-14909</v>
      </c>
      <c r="G2278" s="2" t="n">
        <v>303.015755700699</v>
      </c>
      <c r="H2278" s="2" t="n">
        <v>0.26444185</v>
      </c>
      <c r="I2278" s="2" t="n">
        <v>0</v>
      </c>
      <c r="J2278" s="2" t="inlineStr">
        <is>
          <t>Top4_Net_Sellers</t>
        </is>
      </c>
      <c r="K2278" s="2" t="inlineStr">
        <is>
          <t>Dipshikha Dhitopatra Karobar Co. Pvt.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SHEL</t>
        </is>
      </c>
      <c r="C2279" s="2" t="n">
        <v>34</v>
      </c>
      <c r="D2279" s="2" t="n">
        <v>3511</v>
      </c>
      <c r="E2279" s="2" t="n">
        <v>17724</v>
      </c>
      <c r="F2279" s="2" t="n">
        <v>-14213</v>
      </c>
      <c r="G2279" s="2" t="n">
        <v>301.1755625178012</v>
      </c>
      <c r="H2279" s="2" t="n">
        <v>0.10574274</v>
      </c>
      <c r="I2279" s="2" t="n">
        <v>0</v>
      </c>
      <c r="J2279" s="2" t="inlineStr">
        <is>
          <t>Top4_Net_Sellers</t>
        </is>
      </c>
      <c r="K2279" s="2" t="inlineStr">
        <is>
          <t>Vision Securities Pvt. Ltd.</t>
        </is>
      </c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SHINE</t>
        </is>
      </c>
      <c r="C2280" s="2" t="n">
        <v>71</v>
      </c>
      <c r="D2280" s="2" t="n">
        <v>0</v>
      </c>
      <c r="E2280" s="2" t="n">
        <v>9000</v>
      </c>
      <c r="F2280" s="2" t="n">
        <v>-9000</v>
      </c>
      <c r="G2280" s="2" t="n">
        <v/>
      </c>
      <c r="H2280" s="2" t="n">
        <v>0</v>
      </c>
      <c r="I2280" s="2" t="n">
        <v>0</v>
      </c>
      <c r="J2280" s="2" t="inlineStr">
        <is>
          <t>Top4_Net_Sellers</t>
        </is>
      </c>
      <c r="K2280" s="2" t="inlineStr">
        <is>
          <t>Shubhakamana Securities Pvt. Ltd.</t>
        </is>
      </c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SHINE</t>
        </is>
      </c>
      <c r="C2281" s="2" t="n">
        <v>50</v>
      </c>
      <c r="D2281" s="2" t="n">
        <v>200</v>
      </c>
      <c r="E2281" s="2" t="n">
        <v>5295</v>
      </c>
      <c r="F2281" s="2" t="n">
        <v>-5095</v>
      </c>
      <c r="G2281" s="2" t="n">
        <v>400</v>
      </c>
      <c r="H2281" s="2" t="n">
        <v>0.008</v>
      </c>
      <c r="I2281" s="2" t="n">
        <v>0</v>
      </c>
      <c r="J2281" s="2" t="inlineStr">
        <is>
          <t>Top4_Net_Sellers</t>
        </is>
      </c>
      <c r="K2281" s="2" t="inlineStr">
        <is>
          <t>Crystal Kanchanjanga Securities Pvt. Ltd.</t>
        </is>
      </c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SHINE</t>
        </is>
      </c>
      <c r="C2282" s="2" t="n">
        <v>35</v>
      </c>
      <c r="D2282" s="2" t="n">
        <v>160</v>
      </c>
      <c r="E2282" s="2" t="n">
        <v>2000</v>
      </c>
      <c r="F2282" s="2" t="n">
        <v>-1840</v>
      </c>
      <c r="G2282" s="2" t="n">
        <v>398.7875</v>
      </c>
      <c r="H2282" s="2" t="n">
        <v>0.0063806</v>
      </c>
      <c r="I2282" s="2" t="n">
        <v>0</v>
      </c>
      <c r="J2282" s="2" t="inlineStr">
        <is>
          <t>Top4_Net_Sellers</t>
        </is>
      </c>
      <c r="K2282" s="2" t="inlineStr">
        <is>
          <t>Kohinoor Investment &amp; Securities Pvt. Ltd.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SHINE</t>
        </is>
      </c>
      <c r="C2283" s="2" t="n">
        <v>49</v>
      </c>
      <c r="D2283" s="2" t="n">
        <v>0</v>
      </c>
      <c r="E2283" s="2" t="n">
        <v>720</v>
      </c>
      <c r="F2283" s="2" t="n">
        <v>-720</v>
      </c>
      <c r="G2283" s="2" t="n">
        <v/>
      </c>
      <c r="H2283" s="2" t="n">
        <v>0</v>
      </c>
      <c r="I2283" s="2" t="n">
        <v>0</v>
      </c>
      <c r="J2283" s="2" t="inlineStr">
        <is>
          <t>Top4_Net_Sellers</t>
        </is>
      </c>
      <c r="K2283" s="2" t="inlineStr">
        <is>
          <t>Online Securities Pvt. Ltd.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SHIVM</t>
        </is>
      </c>
      <c r="C2284" s="2" t="n">
        <v>45</v>
      </c>
      <c r="D2284" s="2" t="n">
        <v>4130</v>
      </c>
      <c r="E2284" s="2" t="n">
        <v>14259</v>
      </c>
      <c r="F2284" s="2" t="n">
        <v>-10129</v>
      </c>
      <c r="G2284" s="2" t="n">
        <v>610.3087167070217</v>
      </c>
      <c r="H2284" s="2" t="n">
        <v>0.2520575</v>
      </c>
      <c r="I2284" s="2" t="n">
        <v>0</v>
      </c>
      <c r="J2284" s="2" t="inlineStr">
        <is>
          <t>Top4_Net_Sellers</t>
        </is>
      </c>
      <c r="K2284" s="2" t="inlineStr">
        <is>
          <t>Imperial Securities Company Pvt.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SHIVM</t>
        </is>
      </c>
      <c r="C2285" s="2" t="n">
        <v>67</v>
      </c>
      <c r="D2285" s="2" t="n">
        <v>0</v>
      </c>
      <c r="E2285" s="2" t="n">
        <v>10000</v>
      </c>
      <c r="F2285" s="2" t="n">
        <v>-10000</v>
      </c>
      <c r="G2285" s="2" t="n">
        <v/>
      </c>
      <c r="H2285" s="2" t="n">
        <v>0</v>
      </c>
      <c r="I2285" s="2" t="n">
        <v>0</v>
      </c>
      <c r="J2285" s="2" t="inlineStr">
        <is>
          <t>Top4_Net_Sellers</t>
        </is>
      </c>
      <c r="K2285" s="2" t="inlineStr">
        <is>
          <t>Property Wizard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SHIVM</t>
        </is>
      </c>
      <c r="C2286" s="2" t="n">
        <v>58</v>
      </c>
      <c r="D2286" s="2" t="n">
        <v>1682</v>
      </c>
      <c r="E2286" s="2" t="n">
        <v>11003</v>
      </c>
      <c r="F2286" s="2" t="n">
        <v>-9321</v>
      </c>
      <c r="G2286" s="2" t="n">
        <v>610.8084423305589</v>
      </c>
      <c r="H2286" s="2" t="n">
        <v>0.10273798</v>
      </c>
      <c r="I2286" s="2" t="n">
        <v>0</v>
      </c>
      <c r="J2286" s="2" t="inlineStr">
        <is>
          <t>Top4_Net_Sellers</t>
        </is>
      </c>
      <c r="K2286" s="2" t="inlineStr">
        <is>
          <t>Naasa Securities Co.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SHIVM</t>
        </is>
      </c>
      <c r="C2287" s="2" t="n">
        <v>77</v>
      </c>
      <c r="D2287" s="2" t="n">
        <v>1300</v>
      </c>
      <c r="E2287" s="2" t="n">
        <v>7733</v>
      </c>
      <c r="F2287" s="2" t="n">
        <v>-6433</v>
      </c>
      <c r="G2287" s="2" t="n">
        <v>612.5</v>
      </c>
      <c r="H2287" s="2" t="n">
        <v>0.079625</v>
      </c>
      <c r="I2287" s="2" t="n">
        <v>0</v>
      </c>
      <c r="J2287" s="2" t="inlineStr">
        <is>
          <t>Top4_Net_Sellers</t>
        </is>
      </c>
      <c r="K2287" s="2" t="inlineStr">
        <is>
          <t>Nabil Stock Dealer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SHL</t>
        </is>
      </c>
      <c r="C2288" s="2" t="n">
        <v>34</v>
      </c>
      <c r="D2288" s="2" t="n">
        <v>203</v>
      </c>
      <c r="E2288" s="2" t="n">
        <v>6750</v>
      </c>
      <c r="F2288" s="2" t="n">
        <v>-6547</v>
      </c>
      <c r="G2288" s="2" t="n">
        <v>494.9753694581281</v>
      </c>
      <c r="H2288" s="2" t="n">
        <v>0.010048</v>
      </c>
      <c r="I2288" s="2" t="n">
        <v>0</v>
      </c>
      <c r="J2288" s="2" t="inlineStr">
        <is>
          <t>Top4_Net_Sellers</t>
        </is>
      </c>
      <c r="K2288" s="2" t="inlineStr">
        <is>
          <t>Vision Securities Pvt.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SHL</t>
        </is>
      </c>
      <c r="C2289" s="2" t="n">
        <v>48</v>
      </c>
      <c r="D2289" s="2" t="n">
        <v>350</v>
      </c>
      <c r="E2289" s="2" t="n">
        <v>4990</v>
      </c>
      <c r="F2289" s="2" t="n">
        <v>-4640</v>
      </c>
      <c r="G2289" s="2" t="n">
        <v>495</v>
      </c>
      <c r="H2289" s="2" t="n">
        <v>0.017325</v>
      </c>
      <c r="I2289" s="2" t="n">
        <v>0</v>
      </c>
      <c r="J2289" s="2" t="inlineStr">
        <is>
          <t>Top4_Net_Sellers</t>
        </is>
      </c>
      <c r="K2289" s="2" t="inlineStr">
        <is>
          <t>Trishakti Securities Public Ltd.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SHL</t>
        </is>
      </c>
      <c r="C2290" s="2" t="n">
        <v>14</v>
      </c>
      <c r="D2290" s="2" t="n">
        <v>0</v>
      </c>
      <c r="E2290" s="2" t="n">
        <v>1000</v>
      </c>
      <c r="F2290" s="2" t="n">
        <v>-1000</v>
      </c>
      <c r="G2290" s="2" t="n">
        <v/>
      </c>
      <c r="H2290" s="2" t="n">
        <v>0</v>
      </c>
      <c r="I2290" s="2" t="n">
        <v>0</v>
      </c>
      <c r="J2290" s="2" t="inlineStr">
        <is>
          <t>Top4_Net_Sellers</t>
        </is>
      </c>
      <c r="K2290" s="2" t="inlineStr">
        <is>
          <t>Nepal Stock House (PVT) Ltd.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SHL</t>
        </is>
      </c>
      <c r="C2291" s="2" t="n">
        <v>35</v>
      </c>
      <c r="D2291" s="2" t="n">
        <v>0</v>
      </c>
      <c r="E2291" s="2" t="n">
        <v>680</v>
      </c>
      <c r="F2291" s="2" t="n">
        <v>-680</v>
      </c>
      <c r="G2291" s="2" t="n">
        <v/>
      </c>
      <c r="H2291" s="2" t="n">
        <v>0</v>
      </c>
      <c r="I2291" s="2" t="n">
        <v>0</v>
      </c>
      <c r="J2291" s="2" t="inlineStr">
        <is>
          <t>Top4_Net_Sellers</t>
        </is>
      </c>
      <c r="K2291" s="2" t="inlineStr">
        <is>
          <t>Kohinoor Investment &amp; Securities Pvt. Ltd.</t>
        </is>
      </c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SHLB</t>
        </is>
      </c>
      <c r="C2292" s="2" t="n">
        <v>16</v>
      </c>
      <c r="D2292" s="2" t="n">
        <v>10</v>
      </c>
      <c r="E2292" s="2" t="n">
        <v>1020</v>
      </c>
      <c r="F2292" s="2" t="n">
        <v>-1010</v>
      </c>
      <c r="G2292" s="2" t="n">
        <v>1602.3</v>
      </c>
      <c r="H2292" s="2" t="n">
        <v>0.0016023</v>
      </c>
      <c r="I2292" s="2" t="n">
        <v>0</v>
      </c>
      <c r="J2292" s="2" t="inlineStr">
        <is>
          <t>Top4_Net_Sellers</t>
        </is>
      </c>
      <c r="K2292" s="2" t="inlineStr">
        <is>
          <t>Primo Securities (PVT)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SHLB</t>
        </is>
      </c>
      <c r="C2293" s="2" t="n">
        <v>13</v>
      </c>
      <c r="D2293" s="2" t="n">
        <v>0</v>
      </c>
      <c r="E2293" s="2" t="n">
        <v>129</v>
      </c>
      <c r="F2293" s="2" t="n">
        <v>-129</v>
      </c>
      <c r="G2293" s="2" t="n">
        <v/>
      </c>
      <c r="H2293" s="2" t="n">
        <v>0</v>
      </c>
      <c r="I2293" s="2" t="n">
        <v>0</v>
      </c>
      <c r="J2293" s="2" t="inlineStr">
        <is>
          <t>Top4_Net_Sellers</t>
        </is>
      </c>
      <c r="K2293" s="2" t="inlineStr">
        <is>
          <t>Thrive Brokerage House Pvt.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SHLB</t>
        </is>
      </c>
      <c r="C2294" s="2" t="n">
        <v>33</v>
      </c>
      <c r="D2294" s="2" t="n">
        <v>0</v>
      </c>
      <c r="E2294" s="2" t="n">
        <v>110</v>
      </c>
      <c r="F2294" s="2" t="n">
        <v>-110</v>
      </c>
      <c r="G2294" s="2" t="n">
        <v/>
      </c>
      <c r="H2294" s="2" t="n">
        <v>0</v>
      </c>
      <c r="I2294" s="2" t="n">
        <v>0</v>
      </c>
      <c r="J2294" s="2" t="inlineStr">
        <is>
          <t>Top4_Net_Sellers</t>
        </is>
      </c>
      <c r="K2294" s="2" t="inlineStr">
        <is>
          <t>Dakshinkali Investment &amp; Securities Pvt. Ltd.</t>
        </is>
      </c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SHLB</t>
        </is>
      </c>
      <c r="C2295" s="2" t="n">
        <v>32</v>
      </c>
      <c r="D2295" s="2" t="n">
        <v>0</v>
      </c>
      <c r="E2295" s="2" t="n">
        <v>10</v>
      </c>
      <c r="F2295" s="2" t="n">
        <v>-10</v>
      </c>
      <c r="G2295" s="2" t="n">
        <v/>
      </c>
      <c r="H2295" s="2" t="n">
        <v>0</v>
      </c>
      <c r="I2295" s="2" t="n">
        <v>0</v>
      </c>
      <c r="J2295" s="2" t="inlineStr">
        <is>
          <t>Top4_Net_Sellers</t>
        </is>
      </c>
      <c r="K2295" s="2" t="inlineStr">
        <is>
          <t>Premier Securities Company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SHPC</t>
        </is>
      </c>
      <c r="C2296" s="2" t="n">
        <v>14</v>
      </c>
      <c r="D2296" s="2" t="n">
        <v>300</v>
      </c>
      <c r="E2296" s="2" t="n">
        <v>6000</v>
      </c>
      <c r="F2296" s="2" t="n">
        <v>-5700</v>
      </c>
      <c r="G2296" s="2" t="n">
        <v>527.6666666666666</v>
      </c>
      <c r="H2296" s="2" t="n">
        <v>0.01583</v>
      </c>
      <c r="I2296" s="2" t="n">
        <v>0</v>
      </c>
      <c r="J2296" s="2" t="inlineStr">
        <is>
          <t>Top4_Net_Sellers</t>
        </is>
      </c>
      <c r="K2296" s="2" t="inlineStr">
        <is>
          <t>Nepal Stock House (PVT)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SHPC</t>
        </is>
      </c>
      <c r="C2297" s="2" t="n">
        <v>1</v>
      </c>
      <c r="D2297" s="2" t="n">
        <v>50</v>
      </c>
      <c r="E2297" s="2" t="n">
        <v>4840</v>
      </c>
      <c r="F2297" s="2" t="n">
        <v>-4790</v>
      </c>
      <c r="G2297" s="2" t="n">
        <v>525.2</v>
      </c>
      <c r="H2297" s="2" t="n">
        <v>0.002626</v>
      </c>
      <c r="I2297" s="2" t="n">
        <v>0</v>
      </c>
      <c r="J2297" s="2" t="inlineStr">
        <is>
          <t>Top4_Net_Sellers</t>
        </is>
      </c>
      <c r="K2297" s="2" t="inlineStr">
        <is>
          <t>Kumari Securities Private Limited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SHPC</t>
        </is>
      </c>
      <c r="C2298" s="2" t="n">
        <v>34</v>
      </c>
      <c r="D2298" s="2" t="n">
        <v>705</v>
      </c>
      <c r="E2298" s="2" t="n">
        <v>5272</v>
      </c>
      <c r="F2298" s="2" t="n">
        <v>-4567</v>
      </c>
      <c r="G2298" s="2" t="n">
        <v>528.2780141843972</v>
      </c>
      <c r="H2298" s="2" t="n">
        <v>0.0372436</v>
      </c>
      <c r="I2298" s="2" t="n">
        <v>0</v>
      </c>
      <c r="J2298" s="2" t="inlineStr">
        <is>
          <t>Top4_Net_Sellers</t>
        </is>
      </c>
      <c r="K2298" s="2" t="inlineStr">
        <is>
          <t>Vision Securities Pvt.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SHPC</t>
        </is>
      </c>
      <c r="C2299" s="2" t="n">
        <v>3</v>
      </c>
      <c r="D2299" s="2" t="n">
        <v>0</v>
      </c>
      <c r="E2299" s="2" t="n">
        <v>4418</v>
      </c>
      <c r="F2299" s="2" t="n">
        <v>-4418</v>
      </c>
      <c r="G2299" s="2" t="n">
        <v/>
      </c>
      <c r="H2299" s="2" t="n">
        <v>0</v>
      </c>
      <c r="I2299" s="2" t="n">
        <v>0</v>
      </c>
      <c r="J2299" s="2" t="inlineStr">
        <is>
          <t>Top4_Net_Sellers</t>
        </is>
      </c>
      <c r="K2299" s="2" t="inlineStr">
        <is>
          <t>Arun Securities (PVT)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SICL</t>
        </is>
      </c>
      <c r="C2300" s="2" t="n">
        <v>1</v>
      </c>
      <c r="D2300" s="2" t="n">
        <v>0</v>
      </c>
      <c r="E2300" s="2" t="n">
        <v>1971</v>
      </c>
      <c r="F2300" s="2" t="n">
        <v>-1971</v>
      </c>
      <c r="G2300" s="2" t="n">
        <v/>
      </c>
      <c r="H2300" s="2" t="n">
        <v>0</v>
      </c>
      <c r="I2300" s="2" t="n">
        <v>0</v>
      </c>
      <c r="J2300" s="2" t="inlineStr">
        <is>
          <t>Top4_Net_Sellers</t>
        </is>
      </c>
      <c r="K2300" s="2" t="inlineStr">
        <is>
          <t>Kumari Securities Private Limited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SICL</t>
        </is>
      </c>
      <c r="C2301" s="2" t="n">
        <v>18</v>
      </c>
      <c r="D2301" s="2" t="n">
        <v>0</v>
      </c>
      <c r="E2301" s="2" t="n">
        <v>1128</v>
      </c>
      <c r="F2301" s="2" t="n">
        <v>-1128</v>
      </c>
      <c r="G2301" s="2" t="n">
        <v/>
      </c>
      <c r="H2301" s="2" t="n">
        <v>0</v>
      </c>
      <c r="I2301" s="2" t="n">
        <v>0</v>
      </c>
      <c r="J2301" s="2" t="inlineStr">
        <is>
          <t>Top4_Net_Sellers</t>
        </is>
      </c>
      <c r="K2301" s="2" t="inlineStr">
        <is>
          <t>Sagarmatha Securities Pvt.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SICL</t>
        </is>
      </c>
      <c r="C2302" s="2" t="n">
        <v>89</v>
      </c>
      <c r="D2302" s="2" t="n">
        <v>0</v>
      </c>
      <c r="E2302" s="2" t="n">
        <v>1003</v>
      </c>
      <c r="F2302" s="2" t="n">
        <v>-1003</v>
      </c>
      <c r="G2302" s="2" t="n">
        <v/>
      </c>
      <c r="H2302" s="2" t="n">
        <v>0</v>
      </c>
      <c r="I2302" s="2" t="n">
        <v>0</v>
      </c>
      <c r="J2302" s="2" t="inlineStr">
        <is>
          <t>Top4_Net_Sellers</t>
        </is>
      </c>
      <c r="K2302" s="2" t="inlineStr">
        <is>
          <t>JBNL Securities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SICL</t>
        </is>
      </c>
      <c r="C2303" s="2" t="n">
        <v>13</v>
      </c>
      <c r="D2303" s="2" t="n">
        <v>0</v>
      </c>
      <c r="E2303" s="2" t="n">
        <v>1000</v>
      </c>
      <c r="F2303" s="2" t="n">
        <v>-1000</v>
      </c>
      <c r="G2303" s="2" t="n">
        <v/>
      </c>
      <c r="H2303" s="2" t="n">
        <v>0</v>
      </c>
      <c r="I2303" s="2" t="n">
        <v>0</v>
      </c>
      <c r="J2303" s="2" t="inlineStr">
        <is>
          <t>Top4_Net_Sellers</t>
        </is>
      </c>
      <c r="K2303" s="2" t="inlineStr">
        <is>
          <t>Thrive Brokerage House Pvt.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SIFC</t>
        </is>
      </c>
      <c r="C2304" s="2" t="n">
        <v>17</v>
      </c>
      <c r="D2304" s="2" t="n">
        <v>1050</v>
      </c>
      <c r="E2304" s="2" t="n">
        <v>7564</v>
      </c>
      <c r="F2304" s="2" t="n">
        <v>-6514</v>
      </c>
      <c r="G2304" s="2" t="n">
        <v>579.9095238095238</v>
      </c>
      <c r="H2304" s="2" t="n">
        <v>0.0608905</v>
      </c>
      <c r="I2304" s="2" t="n">
        <v>0</v>
      </c>
      <c r="J2304" s="2" t="inlineStr">
        <is>
          <t>Top4_Net_Sellers</t>
        </is>
      </c>
      <c r="K2304" s="2" t="inlineStr">
        <is>
          <t>ABC Securities Pvt.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SIFC</t>
        </is>
      </c>
      <c r="C2305" s="2" t="n">
        <v>39</v>
      </c>
      <c r="D2305" s="2" t="n">
        <v>0</v>
      </c>
      <c r="E2305" s="2" t="n">
        <v>2884</v>
      </c>
      <c r="F2305" s="2" t="n">
        <v>-2884</v>
      </c>
      <c r="G2305" s="2" t="n">
        <v/>
      </c>
      <c r="H2305" s="2" t="n">
        <v>0</v>
      </c>
      <c r="I2305" s="2" t="n">
        <v>0</v>
      </c>
      <c r="J2305" s="2" t="inlineStr">
        <is>
          <t>Top4_Net_Sellers</t>
        </is>
      </c>
      <c r="K2305" s="2" t="inlineStr">
        <is>
          <t>Sumeru Securities Pvt.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SIFC</t>
        </is>
      </c>
      <c r="C2306" s="2" t="n">
        <v>36</v>
      </c>
      <c r="D2306" s="2" t="n">
        <v>100</v>
      </c>
      <c r="E2306" s="2" t="n">
        <v>2843</v>
      </c>
      <c r="F2306" s="2" t="n">
        <v>-2743</v>
      </c>
      <c r="G2306" s="2" t="n">
        <v>580</v>
      </c>
      <c r="H2306" s="2" t="n">
        <v>0.0058</v>
      </c>
      <c r="I2306" s="2" t="n">
        <v>0</v>
      </c>
      <c r="J2306" s="2" t="inlineStr">
        <is>
          <t>Top4_Net_Sellers</t>
        </is>
      </c>
      <c r="K2306" s="2" t="inlineStr">
        <is>
          <t>Secured Securities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SIFC</t>
        </is>
      </c>
      <c r="C2307" s="2" t="n">
        <v>14</v>
      </c>
      <c r="D2307" s="2" t="n">
        <v>350</v>
      </c>
      <c r="E2307" s="2" t="n">
        <v>2850</v>
      </c>
      <c r="F2307" s="2" t="n">
        <v>-2500</v>
      </c>
      <c r="G2307" s="2" t="n">
        <v>578.6571428571428</v>
      </c>
      <c r="H2307" s="2" t="n">
        <v>0.020253</v>
      </c>
      <c r="I2307" s="2" t="n">
        <v>0</v>
      </c>
      <c r="J2307" s="2" t="inlineStr">
        <is>
          <t>Top4_Net_Sellers</t>
        </is>
      </c>
      <c r="K2307" s="2" t="inlineStr">
        <is>
          <t>Nepal Stock House (PVT) Ltd.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SIGS2</t>
        </is>
      </c>
      <c r="C2308" s="2" t="n">
        <v>16</v>
      </c>
      <c r="D2308" s="2" t="n">
        <v>0</v>
      </c>
      <c r="E2308" s="2" t="n">
        <v>1000</v>
      </c>
      <c r="F2308" s="2" t="n">
        <v>-1000</v>
      </c>
      <c r="G2308" s="2" t="n">
        <v/>
      </c>
      <c r="H2308" s="2" t="n">
        <v>0</v>
      </c>
      <c r="I2308" s="2" t="n">
        <v>0</v>
      </c>
      <c r="J2308" s="2" t="inlineStr">
        <is>
          <t>Top4_Net_Sellers</t>
        </is>
      </c>
      <c r="K2308" s="2" t="inlineStr">
        <is>
          <t>Primo Securities (PVT) Ltd.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SIGS2</t>
        </is>
      </c>
      <c r="C2309" s="2" t="n">
        <v>34</v>
      </c>
      <c r="D2309" s="2" t="n">
        <v>1000</v>
      </c>
      <c r="E2309" s="2" t="n">
        <v>0</v>
      </c>
      <c r="F2309" s="2" t="n">
        <v>1000</v>
      </c>
      <c r="G2309" s="2" t="n">
        <v>9.619999999999999</v>
      </c>
      <c r="H2309" s="2" t="n">
        <v>0.000962</v>
      </c>
      <c r="I2309" s="2" t="n">
        <v>1</v>
      </c>
      <c r="J2309" s="2" t="inlineStr">
        <is>
          <t>Top4_Net_Sellers</t>
        </is>
      </c>
      <c r="K2309" s="2" t="inlineStr">
        <is>
          <t>Vision Securities Pvt. Ltd.</t>
        </is>
      </c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SIGS3</t>
        </is>
      </c>
      <c r="C2310" s="2" t="n">
        <v>6</v>
      </c>
      <c r="D2310" s="2" t="n">
        <v>0</v>
      </c>
      <c r="E2310" s="2" t="n">
        <v>1000</v>
      </c>
      <c r="F2310" s="2" t="n">
        <v>-1000</v>
      </c>
      <c r="G2310" s="2" t="n">
        <v/>
      </c>
      <c r="H2310" s="2" t="n">
        <v>0</v>
      </c>
      <c r="I2310" s="2" t="n">
        <v>0</v>
      </c>
      <c r="J2310" s="2" t="inlineStr">
        <is>
          <t>Top4_Net_Sellers</t>
        </is>
      </c>
      <c r="K2310" s="2" t="inlineStr">
        <is>
          <t>Agrawal Securities (PVT) Ltd.</t>
        </is>
      </c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SIGS3</t>
        </is>
      </c>
      <c r="C2311" s="2" t="n">
        <v>40</v>
      </c>
      <c r="D2311" s="2" t="n">
        <v>0</v>
      </c>
      <c r="E2311" s="2" t="n">
        <v>100</v>
      </c>
      <c r="F2311" s="2" t="n">
        <v>-100</v>
      </c>
      <c r="G2311" s="2" t="n">
        <v/>
      </c>
      <c r="H2311" s="2" t="n">
        <v>0</v>
      </c>
      <c r="I2311" s="2" t="n">
        <v>0</v>
      </c>
      <c r="J2311" s="2" t="inlineStr">
        <is>
          <t>Top4_Net_Sellers</t>
        </is>
      </c>
      <c r="K2311" s="2" t="inlineStr">
        <is>
          <t>Creative Securities Pvt.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SIGS3</t>
        </is>
      </c>
      <c r="C2312" s="2" t="n">
        <v>42</v>
      </c>
      <c r="D2312" s="2" t="n">
        <v>0</v>
      </c>
      <c r="E2312" s="2" t="n">
        <v>100</v>
      </c>
      <c r="F2312" s="2" t="n">
        <v>-100</v>
      </c>
      <c r="G2312" s="2" t="n">
        <v/>
      </c>
      <c r="H2312" s="2" t="n">
        <v>0</v>
      </c>
      <c r="I2312" s="2" t="n">
        <v>0</v>
      </c>
      <c r="J2312" s="2" t="inlineStr">
        <is>
          <t>Top4_Net_Sellers</t>
        </is>
      </c>
      <c r="K2312" s="2" t="inlineStr">
        <is>
          <t>Sani Securities Company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SIGS3</t>
        </is>
      </c>
      <c r="C2313" s="2" t="n">
        <v>58</v>
      </c>
      <c r="D2313" s="2" t="n">
        <v>0</v>
      </c>
      <c r="E2313" s="2" t="n">
        <v>100</v>
      </c>
      <c r="F2313" s="2" t="n">
        <v>-100</v>
      </c>
      <c r="G2313" s="2" t="n">
        <v/>
      </c>
      <c r="H2313" s="2" t="n">
        <v>0</v>
      </c>
      <c r="I2313" s="2" t="n">
        <v>0</v>
      </c>
      <c r="J2313" s="2" t="inlineStr">
        <is>
          <t>Top4_Net_Sellers</t>
        </is>
      </c>
      <c r="K2313" s="2" t="inlineStr">
        <is>
          <t>Naasa Securities Co.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SIKLES</t>
        </is>
      </c>
      <c r="C2314" s="2" t="n">
        <v>14</v>
      </c>
      <c r="D2314" s="2" t="n">
        <v>100</v>
      </c>
      <c r="E2314" s="2" t="n">
        <v>2331</v>
      </c>
      <c r="F2314" s="2" t="n">
        <v>-2231</v>
      </c>
      <c r="G2314" s="2" t="n">
        <v>616</v>
      </c>
      <c r="H2314" s="2" t="n">
        <v>0.00616</v>
      </c>
      <c r="I2314" s="2" t="n">
        <v>0</v>
      </c>
      <c r="J2314" s="2" t="inlineStr">
        <is>
          <t>Top4_Net_Sellers</t>
        </is>
      </c>
      <c r="K2314" s="2" t="inlineStr">
        <is>
          <t>Nepal Stock House (PVT)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SIKLES</t>
        </is>
      </c>
      <c r="C2315" s="2" t="n">
        <v>39</v>
      </c>
      <c r="D2315" s="2" t="n">
        <v>0</v>
      </c>
      <c r="E2315" s="2" t="n">
        <v>1465</v>
      </c>
      <c r="F2315" s="2" t="n">
        <v>-1465</v>
      </c>
      <c r="G2315" s="2" t="n">
        <v/>
      </c>
      <c r="H2315" s="2" t="n">
        <v>0</v>
      </c>
      <c r="I2315" s="2" t="n">
        <v>0</v>
      </c>
      <c r="J2315" s="2" t="inlineStr">
        <is>
          <t>Top4_Net_Sellers</t>
        </is>
      </c>
      <c r="K2315" s="2" t="inlineStr">
        <is>
          <t>Sumeru Securities Pvt. Ltd.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SIKLES</t>
        </is>
      </c>
      <c r="C2316" s="2" t="n">
        <v>57</v>
      </c>
      <c r="D2316" s="2" t="n">
        <v>210</v>
      </c>
      <c r="E2316" s="2" t="n">
        <v>896</v>
      </c>
      <c r="F2316" s="2" t="n">
        <v>-686</v>
      </c>
      <c r="G2316" s="2" t="n">
        <v>611.9571428571429</v>
      </c>
      <c r="H2316" s="2" t="n">
        <v>0.0128511</v>
      </c>
      <c r="I2316" s="2" t="n">
        <v>0</v>
      </c>
      <c r="J2316" s="2" t="inlineStr">
        <is>
          <t>Top4_Net_Sellers</t>
        </is>
      </c>
      <c r="K2316" s="2" t="inlineStr">
        <is>
          <t>Aryatara Investment &amp; Securities Pvt. Ltd.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SIKLES</t>
        </is>
      </c>
      <c r="C2317" s="2" t="n">
        <v>43</v>
      </c>
      <c r="D2317" s="2" t="n">
        <v>0</v>
      </c>
      <c r="E2317" s="2" t="n">
        <v>487</v>
      </c>
      <c r="F2317" s="2" t="n">
        <v>-487</v>
      </c>
      <c r="G2317" s="2" t="n">
        <v/>
      </c>
      <c r="H2317" s="2" t="n">
        <v>0</v>
      </c>
      <c r="I2317" s="2" t="n">
        <v>0</v>
      </c>
      <c r="J2317" s="2" t="inlineStr">
        <is>
          <t>Top4_Net_Sellers</t>
        </is>
      </c>
      <c r="K2317" s="2" t="inlineStr">
        <is>
          <t>South Asian Bulls Pvt. Ltd.</t>
        </is>
      </c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SINDU</t>
        </is>
      </c>
      <c r="C2318" s="2" t="n">
        <v>59</v>
      </c>
      <c r="D2318" s="2" t="n">
        <v>52</v>
      </c>
      <c r="E2318" s="2" t="n">
        <v>5461</v>
      </c>
      <c r="F2318" s="2" t="n">
        <v>-5409</v>
      </c>
      <c r="G2318" s="2" t="n">
        <v>767.0576923076923</v>
      </c>
      <c r="H2318" s="2" t="n">
        <v>0.0039887</v>
      </c>
      <c r="I2318" s="2" t="n">
        <v>0</v>
      </c>
      <c r="J2318" s="2" t="inlineStr">
        <is>
          <t>Top4_Net_Sellers</t>
        </is>
      </c>
      <c r="K2318" s="2" t="inlineStr">
        <is>
          <t>Deevyaa Securities &amp; Stock House Pvt.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SINDU</t>
        </is>
      </c>
      <c r="C2319" s="2" t="n">
        <v>49</v>
      </c>
      <c r="D2319" s="2" t="n">
        <v>1168</v>
      </c>
      <c r="E2319" s="2" t="n">
        <v>3680</v>
      </c>
      <c r="F2319" s="2" t="n">
        <v>-2512</v>
      </c>
      <c r="G2319" s="2" t="n">
        <v>769.7936643835617</v>
      </c>
      <c r="H2319" s="2" t="n">
        <v>0.0899119</v>
      </c>
      <c r="I2319" s="2" t="n">
        <v>0</v>
      </c>
      <c r="J2319" s="2" t="inlineStr">
        <is>
          <t>Top4_Net_Sellers</t>
        </is>
      </c>
      <c r="K2319" s="2" t="inlineStr">
        <is>
          <t>Online Securities Pvt.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SINDU</t>
        </is>
      </c>
      <c r="C2320" s="2" t="n">
        <v>32</v>
      </c>
      <c r="D2320" s="2" t="n">
        <v>660</v>
      </c>
      <c r="E2320" s="2" t="n">
        <v>2615</v>
      </c>
      <c r="F2320" s="2" t="n">
        <v>-1955</v>
      </c>
      <c r="G2320" s="2" t="n">
        <v>772.3515151515152</v>
      </c>
      <c r="H2320" s="2" t="n">
        <v>0.0509752</v>
      </c>
      <c r="I2320" s="2" t="n">
        <v>0</v>
      </c>
      <c r="J2320" s="2" t="inlineStr">
        <is>
          <t>Top4_Net_Sellers</t>
        </is>
      </c>
      <c r="K2320" s="2" t="inlineStr">
        <is>
          <t>Premier Securities Company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SINDU</t>
        </is>
      </c>
      <c r="C2321" s="2" t="n">
        <v>11</v>
      </c>
      <c r="D2321" s="2" t="n">
        <v>100</v>
      </c>
      <c r="E2321" s="2" t="n">
        <v>1700</v>
      </c>
      <c r="F2321" s="2" t="n">
        <v>-1600</v>
      </c>
      <c r="G2321" s="2" t="n">
        <v>775.2</v>
      </c>
      <c r="H2321" s="2" t="n">
        <v>0.007752</v>
      </c>
      <c r="I2321" s="2" t="n">
        <v>0</v>
      </c>
      <c r="J2321" s="2" t="inlineStr">
        <is>
          <t>Top4_Net_Sellers</t>
        </is>
      </c>
      <c r="K2321" s="2" t="inlineStr">
        <is>
          <t>Malla &amp; Malla Stock Broking Company Pvt. Ltd.</t>
        </is>
      </c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SJCL</t>
        </is>
      </c>
      <c r="C2322" s="2" t="n">
        <v>58</v>
      </c>
      <c r="D2322" s="2" t="n">
        <v>496</v>
      </c>
      <c r="E2322" s="2" t="n">
        <v>5168</v>
      </c>
      <c r="F2322" s="2" t="n">
        <v>-4672</v>
      </c>
      <c r="G2322" s="2" t="n">
        <v>294.1604838709678</v>
      </c>
      <c r="H2322" s="2" t="n">
        <v>0.01459036</v>
      </c>
      <c r="I2322" s="2" t="n">
        <v>0</v>
      </c>
      <c r="J2322" s="2" t="inlineStr">
        <is>
          <t>Top4_Net_Sellers</t>
        </is>
      </c>
      <c r="K2322" s="2" t="inlineStr">
        <is>
          <t>Naasa Securities Co.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SJCL</t>
        </is>
      </c>
      <c r="C2323" s="2" t="n">
        <v>14</v>
      </c>
      <c r="D2323" s="2" t="n">
        <v>10</v>
      </c>
      <c r="E2323" s="2" t="n">
        <v>3190</v>
      </c>
      <c r="F2323" s="2" t="n">
        <v>-3180</v>
      </c>
      <c r="G2323" s="2" t="n">
        <v>297</v>
      </c>
      <c r="H2323" s="2" t="n">
        <v>0.000297</v>
      </c>
      <c r="I2323" s="2" t="n">
        <v>0</v>
      </c>
      <c r="J2323" s="2" t="inlineStr">
        <is>
          <t>Top4_Net_Sellers</t>
        </is>
      </c>
      <c r="K2323" s="2" t="inlineStr">
        <is>
          <t>Nepal Stock House (PVT)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SJCL</t>
        </is>
      </c>
      <c r="C2324" s="2" t="n">
        <v>36</v>
      </c>
      <c r="D2324" s="2" t="n">
        <v>60</v>
      </c>
      <c r="E2324" s="2" t="n">
        <v>2500</v>
      </c>
      <c r="F2324" s="2" t="n">
        <v>-2440</v>
      </c>
      <c r="G2324" s="2" t="n">
        <v>293</v>
      </c>
      <c r="H2324" s="2" t="n">
        <v>0.001758</v>
      </c>
      <c r="I2324" s="2" t="n">
        <v>0</v>
      </c>
      <c r="J2324" s="2" t="inlineStr">
        <is>
          <t>Top4_Net_Sellers</t>
        </is>
      </c>
      <c r="K2324" s="2" t="inlineStr">
        <is>
          <t>Secured Securities Ltd.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SJCL</t>
        </is>
      </c>
      <c r="C2325" s="2" t="n">
        <v>4</v>
      </c>
      <c r="D2325" s="2" t="n">
        <v>0</v>
      </c>
      <c r="E2325" s="2" t="n">
        <v>1320</v>
      </c>
      <c r="F2325" s="2" t="n">
        <v>-1320</v>
      </c>
      <c r="G2325" s="2" t="n">
        <v/>
      </c>
      <c r="H2325" s="2" t="n">
        <v>0</v>
      </c>
      <c r="I2325" s="2" t="n">
        <v>0</v>
      </c>
      <c r="J2325" s="2" t="inlineStr">
        <is>
          <t>Top4_Net_Sellers</t>
        </is>
      </c>
      <c r="K2325" s="2" t="inlineStr">
        <is>
          <t>Opal Securities Investment (PVT)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SJLIC</t>
        </is>
      </c>
      <c r="C2326" s="2" t="n">
        <v>72</v>
      </c>
      <c r="D2326" s="2" t="n">
        <v>0</v>
      </c>
      <c r="E2326" s="2" t="n">
        <v>1616</v>
      </c>
      <c r="F2326" s="2" t="n">
        <v>-1616</v>
      </c>
      <c r="G2326" s="2" t="n">
        <v/>
      </c>
      <c r="H2326" s="2" t="n">
        <v>0</v>
      </c>
      <c r="I2326" s="2" t="n">
        <v>0</v>
      </c>
      <c r="J2326" s="2" t="inlineStr">
        <is>
          <t>Top4_Net_Sellers</t>
        </is>
      </c>
      <c r="K2326" s="2" t="inlineStr">
        <is>
          <t>Hatemalo Financial Services Pvt.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SJLIC</t>
        </is>
      </c>
      <c r="C2327" s="2" t="n">
        <v>25</v>
      </c>
      <c r="D2327" s="2" t="n">
        <v>0</v>
      </c>
      <c r="E2327" s="2" t="n">
        <v>1610</v>
      </c>
      <c r="F2327" s="2" t="n">
        <v>-1610</v>
      </c>
      <c r="G2327" s="2" t="n">
        <v/>
      </c>
      <c r="H2327" s="2" t="n">
        <v>0</v>
      </c>
      <c r="I2327" s="2" t="n">
        <v>0</v>
      </c>
      <c r="J2327" s="2" t="inlineStr">
        <is>
          <t>Top4_Net_Sellers</t>
        </is>
      </c>
      <c r="K2327" s="2" t="inlineStr">
        <is>
          <t>Sweta Securities Pvt. Ltd.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SJLIC</t>
        </is>
      </c>
      <c r="C2328" s="2" t="n">
        <v>51</v>
      </c>
      <c r="D2328" s="2" t="n">
        <v>330</v>
      </c>
      <c r="E2328" s="2" t="n">
        <v>1520</v>
      </c>
      <c r="F2328" s="2" t="n">
        <v>-1190</v>
      </c>
      <c r="G2328" s="2" t="n">
        <v>433</v>
      </c>
      <c r="H2328" s="2" t="n">
        <v>0.014289</v>
      </c>
      <c r="I2328" s="2" t="n">
        <v>0</v>
      </c>
      <c r="J2328" s="2" t="inlineStr">
        <is>
          <t>Top4_Net_Sellers</t>
        </is>
      </c>
      <c r="K2328" s="2" t="inlineStr">
        <is>
          <t>Oxford Securities Pvt.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SJLIC</t>
        </is>
      </c>
      <c r="C2329" s="2" t="n">
        <v>28</v>
      </c>
      <c r="D2329" s="2" t="n">
        <v>0</v>
      </c>
      <c r="E2329" s="2" t="n">
        <v>865</v>
      </c>
      <c r="F2329" s="2" t="n">
        <v>-865</v>
      </c>
      <c r="G2329" s="2" t="n">
        <v/>
      </c>
      <c r="H2329" s="2" t="n">
        <v>0</v>
      </c>
      <c r="I2329" s="2" t="n">
        <v>0</v>
      </c>
      <c r="J2329" s="2" t="inlineStr">
        <is>
          <t>Top4_Net_Sellers</t>
        </is>
      </c>
      <c r="K2329" s="2" t="inlineStr">
        <is>
          <t>Shree Krishna Securities Ltd.</t>
        </is>
      </c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SKBBL</t>
        </is>
      </c>
      <c r="C2330" s="2" t="n">
        <v>50</v>
      </c>
      <c r="D2330" s="2" t="n">
        <v>0</v>
      </c>
      <c r="E2330" s="2" t="n">
        <v>1185</v>
      </c>
      <c r="F2330" s="2" t="n">
        <v>-1185</v>
      </c>
      <c r="G2330" s="2" t="n">
        <v/>
      </c>
      <c r="H2330" s="2" t="n">
        <v>0</v>
      </c>
      <c r="I2330" s="2" t="n">
        <v>0</v>
      </c>
      <c r="J2330" s="2" t="inlineStr">
        <is>
          <t>Top4_Net_Sellers</t>
        </is>
      </c>
      <c r="K2330" s="2" t="inlineStr">
        <is>
          <t>Crystal Kanchanjanga Securities Pvt.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SKBBL</t>
        </is>
      </c>
      <c r="C2331" s="2" t="n">
        <v>44</v>
      </c>
      <c r="D2331" s="2" t="n">
        <v>0</v>
      </c>
      <c r="E2331" s="2" t="n">
        <v>566</v>
      </c>
      <c r="F2331" s="2" t="n">
        <v>-566</v>
      </c>
      <c r="G2331" s="2" t="n">
        <v/>
      </c>
      <c r="H2331" s="2" t="n">
        <v>0</v>
      </c>
      <c r="I2331" s="2" t="n">
        <v>0</v>
      </c>
      <c r="J2331" s="2" t="inlineStr">
        <is>
          <t>Top4_Net_Sellers</t>
        </is>
      </c>
      <c r="K2331" s="2" t="inlineStr">
        <is>
          <t>Dynamic Money Managers Securities Pvt.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SKBBL</t>
        </is>
      </c>
      <c r="C2332" s="2" t="n">
        <v>48</v>
      </c>
      <c r="D2332" s="2" t="n">
        <v>0</v>
      </c>
      <c r="E2332" s="2" t="n">
        <v>305</v>
      </c>
      <c r="F2332" s="2" t="n">
        <v>-305</v>
      </c>
      <c r="G2332" s="2" t="n">
        <v/>
      </c>
      <c r="H2332" s="2" t="n">
        <v>0</v>
      </c>
      <c r="I2332" s="2" t="n">
        <v>0</v>
      </c>
      <c r="J2332" s="2" t="inlineStr">
        <is>
          <t>Top4_Net_Sellers</t>
        </is>
      </c>
      <c r="K2332" s="2" t="inlineStr">
        <is>
          <t>Trishakti Securities Public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SKBBL</t>
        </is>
      </c>
      <c r="C2333" s="2" t="n">
        <v>75</v>
      </c>
      <c r="D2333" s="2" t="n">
        <v>0</v>
      </c>
      <c r="E2333" s="2" t="n">
        <v>200</v>
      </c>
      <c r="F2333" s="2" t="n">
        <v>-200</v>
      </c>
      <c r="G2333" s="2" t="n">
        <v/>
      </c>
      <c r="H2333" s="2" t="n">
        <v>0</v>
      </c>
      <c r="I2333" s="2" t="n">
        <v>0</v>
      </c>
      <c r="J2333" s="2" t="inlineStr">
        <is>
          <t>Top4_Net_Sellers</t>
        </is>
      </c>
      <c r="K2333" s="2" t="inlineStr">
        <is>
          <t>Mega Stock Markets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SLBBL</t>
        </is>
      </c>
      <c r="C2334" s="2" t="n">
        <v>47</v>
      </c>
      <c r="D2334" s="2" t="n">
        <v>0</v>
      </c>
      <c r="E2334" s="2" t="n">
        <v>2208</v>
      </c>
      <c r="F2334" s="2" t="n">
        <v>-2208</v>
      </c>
      <c r="G2334" s="2" t="n">
        <v/>
      </c>
      <c r="H2334" s="2" t="n">
        <v>0</v>
      </c>
      <c r="I2334" s="2" t="n">
        <v>0</v>
      </c>
      <c r="J2334" s="2" t="inlineStr">
        <is>
          <t>Top4_Net_Sellers</t>
        </is>
      </c>
      <c r="K2334" s="2" t="inlineStr">
        <is>
          <t>Neev Securities Pvt.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SLBBL</t>
        </is>
      </c>
      <c r="C2335" s="2" t="n">
        <v>33</v>
      </c>
      <c r="D2335" s="2" t="n">
        <v>0</v>
      </c>
      <c r="E2335" s="2" t="n">
        <v>1042</v>
      </c>
      <c r="F2335" s="2" t="n">
        <v>-1042</v>
      </c>
      <c r="G2335" s="2" t="n">
        <v/>
      </c>
      <c r="H2335" s="2" t="n">
        <v>0</v>
      </c>
      <c r="I2335" s="2" t="n">
        <v>0</v>
      </c>
      <c r="J2335" s="2" t="inlineStr">
        <is>
          <t>Top4_Net_Sellers</t>
        </is>
      </c>
      <c r="K2335" s="2" t="inlineStr">
        <is>
          <t>Dakshinkali Investment &amp; Securities Pvt. Ltd.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SLBBL</t>
        </is>
      </c>
      <c r="C2336" s="2" t="n">
        <v>7</v>
      </c>
      <c r="D2336" s="2" t="n">
        <v>0</v>
      </c>
      <c r="E2336" s="2" t="n">
        <v>600</v>
      </c>
      <c r="F2336" s="2" t="n">
        <v>-600</v>
      </c>
      <c r="G2336" s="2" t="n">
        <v/>
      </c>
      <c r="H2336" s="2" t="n">
        <v>0</v>
      </c>
      <c r="I2336" s="2" t="n">
        <v>0</v>
      </c>
      <c r="J2336" s="2" t="inlineStr">
        <is>
          <t>Top4_Net_Sellers</t>
        </is>
      </c>
      <c r="K2336" s="2" t="inlineStr">
        <is>
          <t>J.F. Securities (PVT)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SLBBL</t>
        </is>
      </c>
      <c r="C2337" s="2" t="n">
        <v>3</v>
      </c>
      <c r="D2337" s="2" t="n">
        <v>0</v>
      </c>
      <c r="E2337" s="2" t="n">
        <v>500</v>
      </c>
      <c r="F2337" s="2" t="n">
        <v>-500</v>
      </c>
      <c r="G2337" s="2" t="n">
        <v/>
      </c>
      <c r="H2337" s="2" t="n">
        <v>0</v>
      </c>
      <c r="I2337" s="2" t="n">
        <v>0</v>
      </c>
      <c r="J2337" s="2" t="inlineStr">
        <is>
          <t>Top4_Net_Sellers</t>
        </is>
      </c>
      <c r="K2337" s="2" t="inlineStr">
        <is>
          <t>Arun Securities (PVT)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SLBSL</t>
        </is>
      </c>
      <c r="C2338" s="2" t="n">
        <v>17</v>
      </c>
      <c r="D2338" s="2" t="n">
        <v>25</v>
      </c>
      <c r="E2338" s="2" t="n">
        <v>250</v>
      </c>
      <c r="F2338" s="2" t="n">
        <v>-225</v>
      </c>
      <c r="G2338" s="2" t="n">
        <v>1296</v>
      </c>
      <c r="H2338" s="2" t="n">
        <v>0.00324</v>
      </c>
      <c r="I2338" s="2" t="n">
        <v>0</v>
      </c>
      <c r="J2338" s="2" t="inlineStr">
        <is>
          <t>Top4_Net_Sellers</t>
        </is>
      </c>
      <c r="K2338" s="2" t="inlineStr">
        <is>
          <t>ABC Securities Pvt.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SLBSL</t>
        </is>
      </c>
      <c r="C2339" s="2" t="n">
        <v>94</v>
      </c>
      <c r="D2339" s="2" t="n">
        <v>0</v>
      </c>
      <c r="E2339" s="2" t="n">
        <v>200</v>
      </c>
      <c r="F2339" s="2" t="n">
        <v>-200</v>
      </c>
      <c r="G2339" s="2" t="n">
        <v/>
      </c>
      <c r="H2339" s="2" t="n">
        <v>0</v>
      </c>
      <c r="I2339" s="2" t="n">
        <v>0</v>
      </c>
      <c r="J2339" s="2" t="inlineStr">
        <is>
          <t>Top4_Net_Sellers</t>
        </is>
      </c>
      <c r="K2339" s="2" t="inlineStr">
        <is>
          <t>K.B.L. Securities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SLBSL</t>
        </is>
      </c>
      <c r="C2340" s="2" t="n">
        <v>70</v>
      </c>
      <c r="D2340" s="2" t="n">
        <v>0</v>
      </c>
      <c r="E2340" s="2" t="n">
        <v>190</v>
      </c>
      <c r="F2340" s="2" t="n">
        <v>-190</v>
      </c>
      <c r="G2340" s="2" t="n">
        <v/>
      </c>
      <c r="H2340" s="2" t="n">
        <v>0</v>
      </c>
      <c r="I2340" s="2" t="n">
        <v>0</v>
      </c>
      <c r="J2340" s="2" t="inlineStr">
        <is>
          <t>Top4_Net_Sellers</t>
        </is>
      </c>
      <c r="K2340" s="2" t="inlineStr">
        <is>
          <t>Infinity Securities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SLBSL</t>
        </is>
      </c>
      <c r="C2341" s="2" t="n">
        <v>62</v>
      </c>
      <c r="D2341" s="2" t="n">
        <v>0</v>
      </c>
      <c r="E2341" s="2" t="n">
        <v>21</v>
      </c>
      <c r="F2341" s="2" t="n">
        <v>-21</v>
      </c>
      <c r="G2341" s="2" t="n">
        <v/>
      </c>
      <c r="H2341" s="2" t="n">
        <v>0</v>
      </c>
      <c r="I2341" s="2" t="n">
        <v>0</v>
      </c>
      <c r="J2341" s="2" t="inlineStr">
        <is>
          <t>Top4_Net_Sellers</t>
        </is>
      </c>
      <c r="K2341" s="2" t="inlineStr">
        <is>
          <t>Capital Max Securities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SLCF</t>
        </is>
      </c>
      <c r="C2342" s="2" t="n">
        <v>25</v>
      </c>
      <c r="D2342" s="2" t="n">
        <v>0</v>
      </c>
      <c r="E2342" s="2" t="n">
        <v>44260</v>
      </c>
      <c r="F2342" s="2" t="n">
        <v>-44260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>
        <is>
          <t>Sweta Securities Pvt.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SLCF</t>
        </is>
      </c>
      <c r="C2343" s="2" t="n">
        <v>58</v>
      </c>
      <c r="D2343" s="2" t="n">
        <v>0</v>
      </c>
      <c r="E2343" s="2" t="n">
        <v>33700</v>
      </c>
      <c r="F2343" s="2" t="n">
        <v>-33700</v>
      </c>
      <c r="G2343" s="2" t="n">
        <v/>
      </c>
      <c r="H2343" s="2" t="n">
        <v>0</v>
      </c>
      <c r="I2343" s="2" t="n">
        <v>0</v>
      </c>
      <c r="J2343" s="2" t="inlineStr">
        <is>
          <t>Top4_Net_Sellers</t>
        </is>
      </c>
      <c r="K2343" s="2" t="inlineStr">
        <is>
          <t>Naasa Securities Co.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SLCF</t>
        </is>
      </c>
      <c r="C2344" s="2" t="n">
        <v>14</v>
      </c>
      <c r="D2344" s="2" t="n">
        <v>0</v>
      </c>
      <c r="E2344" s="2" t="n">
        <v>16500</v>
      </c>
      <c r="F2344" s="2" t="n">
        <v>-16500</v>
      </c>
      <c r="G2344" s="2" t="n">
        <v/>
      </c>
      <c r="H2344" s="2" t="n">
        <v>0</v>
      </c>
      <c r="I2344" s="2" t="n">
        <v>0</v>
      </c>
      <c r="J2344" s="2" t="inlineStr">
        <is>
          <t>Top4_Net_Sellers</t>
        </is>
      </c>
      <c r="K2344" s="2" t="inlineStr">
        <is>
          <t>Nepal Stock House (PVT)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SLCF</t>
        </is>
      </c>
      <c r="C2345" s="2" t="n">
        <v>47</v>
      </c>
      <c r="D2345" s="2" t="n">
        <v>0</v>
      </c>
      <c r="E2345" s="2" t="n">
        <v>10300</v>
      </c>
      <c r="F2345" s="2" t="n">
        <v>-10300</v>
      </c>
      <c r="G2345" s="2" t="n">
        <v/>
      </c>
      <c r="H2345" s="2" t="n">
        <v>0</v>
      </c>
      <c r="I2345" s="2" t="n">
        <v>0</v>
      </c>
      <c r="J2345" s="2" t="inlineStr">
        <is>
          <t>Top4_Net_Sellers</t>
        </is>
      </c>
      <c r="K2345" s="2" t="inlineStr">
        <is>
          <t>Neev Securities Pvt.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SMATA</t>
        </is>
      </c>
      <c r="C2346" s="2" t="n">
        <v>35</v>
      </c>
      <c r="D2346" s="2" t="n">
        <v>30</v>
      </c>
      <c r="E2346" s="2" t="n">
        <v>1514</v>
      </c>
      <c r="F2346" s="2" t="n">
        <v>-1484</v>
      </c>
      <c r="G2346" s="2" t="n">
        <v>780</v>
      </c>
      <c r="H2346" s="2" t="n">
        <v>0.00234</v>
      </c>
      <c r="I2346" s="2" t="n">
        <v>0</v>
      </c>
      <c r="J2346" s="2" t="inlineStr">
        <is>
          <t>Top4_Net_Sellers</t>
        </is>
      </c>
      <c r="K2346" s="2" t="inlineStr">
        <is>
          <t>Kohinoor Investment &amp; Securities Pvt.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SMATA</t>
        </is>
      </c>
      <c r="C2347" s="2" t="n">
        <v>56</v>
      </c>
      <c r="D2347" s="2" t="n">
        <v>0</v>
      </c>
      <c r="E2347" s="2" t="n">
        <v>987</v>
      </c>
      <c r="F2347" s="2" t="n">
        <v>-987</v>
      </c>
      <c r="G2347" s="2" t="n">
        <v/>
      </c>
      <c r="H2347" s="2" t="n">
        <v>0</v>
      </c>
      <c r="I2347" s="2" t="n">
        <v>0</v>
      </c>
      <c r="J2347" s="2" t="inlineStr">
        <is>
          <t>Top4_Net_Sellers</t>
        </is>
      </c>
      <c r="K2347" s="2" t="inlineStr">
        <is>
          <t>Sri Hari Securities Pvt. Ltd.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SMATA</t>
        </is>
      </c>
      <c r="C2348" s="2" t="n">
        <v>17</v>
      </c>
      <c r="D2348" s="2" t="n">
        <v>0</v>
      </c>
      <c r="E2348" s="2" t="n">
        <v>420</v>
      </c>
      <c r="F2348" s="2" t="n">
        <v>-420</v>
      </c>
      <c r="G2348" s="2" t="n">
        <v/>
      </c>
      <c r="H2348" s="2" t="n">
        <v>0</v>
      </c>
      <c r="I2348" s="2" t="n">
        <v>0</v>
      </c>
      <c r="J2348" s="2" t="inlineStr">
        <is>
          <t>Top4_Net_Sellers</t>
        </is>
      </c>
      <c r="K2348" s="2" t="inlineStr">
        <is>
          <t>ABC Securities Pvt.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SMATA</t>
        </is>
      </c>
      <c r="C2349" s="2" t="n">
        <v>45</v>
      </c>
      <c r="D2349" s="2" t="n">
        <v>95</v>
      </c>
      <c r="E2349" s="2" t="n">
        <v>431</v>
      </c>
      <c r="F2349" s="2" t="n">
        <v>-336</v>
      </c>
      <c r="G2349" s="2" t="n">
        <v>776.978947368421</v>
      </c>
      <c r="H2349" s="2" t="n">
        <v>0.0073813</v>
      </c>
      <c r="I2349" s="2" t="n">
        <v>0</v>
      </c>
      <c r="J2349" s="2" t="inlineStr">
        <is>
          <t>Top4_Net_Sellers</t>
        </is>
      </c>
      <c r="K2349" s="2" t="inlineStr">
        <is>
          <t>Imperial Securities Company Pvt.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SMB</t>
        </is>
      </c>
      <c r="C2350" s="2" t="n">
        <v>41</v>
      </c>
      <c r="D2350" s="2" t="n">
        <v>0</v>
      </c>
      <c r="E2350" s="2" t="n">
        <v>151</v>
      </c>
      <c r="F2350" s="2" t="n">
        <v>-151</v>
      </c>
      <c r="G2350" s="2" t="n">
        <v/>
      </c>
      <c r="H2350" s="2" t="n">
        <v>0</v>
      </c>
      <c r="I2350" s="2" t="n">
        <v>0</v>
      </c>
      <c r="J2350" s="2" t="inlineStr">
        <is>
          <t>Top4_Net_Sellers</t>
        </is>
      </c>
      <c r="K2350" s="2" t="inlineStr">
        <is>
          <t>Linch Stock Market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SMB</t>
        </is>
      </c>
      <c r="C2351" s="2" t="n">
        <v>46</v>
      </c>
      <c r="D2351" s="2" t="n">
        <v>0</v>
      </c>
      <c r="E2351" s="2" t="n">
        <v>111</v>
      </c>
      <c r="F2351" s="2" t="n">
        <v>-111</v>
      </c>
      <c r="G2351" s="2" t="n">
        <v/>
      </c>
      <c r="H2351" s="2" t="n">
        <v>0</v>
      </c>
      <c r="I2351" s="2" t="n">
        <v>0</v>
      </c>
      <c r="J2351" s="2" t="inlineStr">
        <is>
          <t>Top4_Net_Sellers</t>
        </is>
      </c>
      <c r="K2351" s="2" t="inlineStr">
        <is>
          <t>Kalika Securities Pvt.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SMB</t>
        </is>
      </c>
      <c r="C2352" s="2" t="n">
        <v>33</v>
      </c>
      <c r="D2352" s="2" t="n">
        <v>10</v>
      </c>
      <c r="E2352" s="2" t="n">
        <v>100</v>
      </c>
      <c r="F2352" s="2" t="n">
        <v>-90</v>
      </c>
      <c r="G2352" s="2" t="n">
        <v>1888</v>
      </c>
      <c r="H2352" s="2" t="n">
        <v>0.001888</v>
      </c>
      <c r="I2352" s="2" t="n">
        <v>0</v>
      </c>
      <c r="J2352" s="2" t="inlineStr">
        <is>
          <t>Top4_Net_Sellers</t>
        </is>
      </c>
      <c r="K2352" s="2" t="inlineStr">
        <is>
          <t>Dakshinkali Investment &amp; Securities Pvt.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SMB</t>
        </is>
      </c>
      <c r="C2353" s="2" t="n">
        <v>48</v>
      </c>
      <c r="D2353" s="2" t="n">
        <v>20</v>
      </c>
      <c r="E2353" s="2" t="n">
        <v>49</v>
      </c>
      <c r="F2353" s="2" t="n">
        <v>-29</v>
      </c>
      <c r="G2353" s="2" t="n">
        <v>1888</v>
      </c>
      <c r="H2353" s="2" t="n">
        <v>0.003776</v>
      </c>
      <c r="I2353" s="2" t="n">
        <v>0</v>
      </c>
      <c r="J2353" s="2" t="inlineStr">
        <is>
          <t>Top4_Net_Sellers</t>
        </is>
      </c>
      <c r="K2353" s="2" t="inlineStr">
        <is>
          <t>Trishakti Securities Public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SMFBS</t>
        </is>
      </c>
      <c r="C2354" s="2" t="n">
        <v>11</v>
      </c>
      <c r="D2354" s="2" t="n">
        <v>10</v>
      </c>
      <c r="E2354" s="2" t="n">
        <v>704</v>
      </c>
      <c r="F2354" s="2" t="n">
        <v>-694</v>
      </c>
      <c r="G2354" s="2" t="n">
        <v>1605</v>
      </c>
      <c r="H2354" s="2" t="n">
        <v>0.001605</v>
      </c>
      <c r="I2354" s="2" t="n">
        <v>0</v>
      </c>
      <c r="J2354" s="2" t="inlineStr">
        <is>
          <t>Top4_Net_Sellers</t>
        </is>
      </c>
      <c r="K2354" s="2" t="inlineStr">
        <is>
          <t>Malla &amp; Malla Stock Broking Company Pvt. Ltd.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SMFBS</t>
        </is>
      </c>
      <c r="C2355" s="2" t="n">
        <v>6</v>
      </c>
      <c r="D2355" s="2" t="n">
        <v>100</v>
      </c>
      <c r="E2355" s="2" t="n">
        <v>586</v>
      </c>
      <c r="F2355" s="2" t="n">
        <v>-486</v>
      </c>
      <c r="G2355" s="2" t="n">
        <v>1600.75</v>
      </c>
      <c r="H2355" s="2" t="n">
        <v>0.0160075</v>
      </c>
      <c r="I2355" s="2" t="n">
        <v>0</v>
      </c>
      <c r="J2355" s="2" t="inlineStr">
        <is>
          <t>Top4_Net_Sellers</t>
        </is>
      </c>
      <c r="K2355" s="2" t="inlineStr">
        <is>
          <t>Agrawal Securities (PVT)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SMFBS</t>
        </is>
      </c>
      <c r="C2356" s="2" t="n">
        <v>57</v>
      </c>
      <c r="D2356" s="2" t="n">
        <v>44</v>
      </c>
      <c r="E2356" s="2" t="n">
        <v>417</v>
      </c>
      <c r="F2356" s="2" t="n">
        <v>-373</v>
      </c>
      <c r="G2356" s="2" t="n">
        <v>1610.545454545455</v>
      </c>
      <c r="H2356" s="2" t="n">
        <v>0.0070864</v>
      </c>
      <c r="I2356" s="2" t="n">
        <v>0</v>
      </c>
      <c r="J2356" s="2" t="inlineStr">
        <is>
          <t>Top4_Net_Sellers</t>
        </is>
      </c>
      <c r="K2356" s="2" t="inlineStr">
        <is>
          <t>Aryatara Investment &amp; Securities Pvt. Ltd.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SMFBS</t>
        </is>
      </c>
      <c r="C2357" s="2" t="n">
        <v>83</v>
      </c>
      <c r="D2357" s="2" t="n">
        <v>0</v>
      </c>
      <c r="E2357" s="2" t="n">
        <v>24</v>
      </c>
      <c r="F2357" s="2" t="n">
        <v>-24</v>
      </c>
      <c r="G2357" s="2" t="n">
        <v/>
      </c>
      <c r="H2357" s="2" t="n">
        <v>0</v>
      </c>
      <c r="I2357" s="2" t="n">
        <v>0</v>
      </c>
      <c r="J2357" s="2" t="inlineStr">
        <is>
          <t>Top4_Net_Sellers</t>
        </is>
      </c>
      <c r="K2357" s="2" t="inlineStr">
        <is>
          <t>Sanima Securities Ltd.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SMH</t>
        </is>
      </c>
      <c r="C2358" s="2" t="n">
        <v>35</v>
      </c>
      <c r="D2358" s="2" t="n">
        <v>58</v>
      </c>
      <c r="E2358" s="2" t="n">
        <v>1343</v>
      </c>
      <c r="F2358" s="2" t="n">
        <v>-1285</v>
      </c>
      <c r="G2358" s="2" t="n">
        <v>891.2758620689655</v>
      </c>
      <c r="H2358" s="2" t="n">
        <v>0.0051694</v>
      </c>
      <c r="I2358" s="2" t="n">
        <v>0</v>
      </c>
      <c r="J2358" s="2" t="inlineStr">
        <is>
          <t>Top4_Net_Sellers</t>
        </is>
      </c>
      <c r="K2358" s="2" t="inlineStr">
        <is>
          <t>Kohinoor Investment &amp; Securities Pvt. Ltd.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SMH</t>
        </is>
      </c>
      <c r="C2359" s="2" t="n">
        <v>44</v>
      </c>
      <c r="D2359" s="2" t="n">
        <v>126</v>
      </c>
      <c r="E2359" s="2" t="n">
        <v>1227</v>
      </c>
      <c r="F2359" s="2" t="n">
        <v>-1101</v>
      </c>
      <c r="G2359" s="2" t="n">
        <v>892.7777777777778</v>
      </c>
      <c r="H2359" s="2" t="n">
        <v>0.011249</v>
      </c>
      <c r="I2359" s="2" t="n">
        <v>0</v>
      </c>
      <c r="J2359" s="2" t="inlineStr">
        <is>
          <t>Top4_Net_Sellers</t>
        </is>
      </c>
      <c r="K2359" s="2" t="inlineStr">
        <is>
          <t>Dynamic Money Managers Securities Pvt. Ltd.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SMH</t>
        </is>
      </c>
      <c r="C2360" s="2" t="n">
        <v>55</v>
      </c>
      <c r="D2360" s="2" t="n">
        <v>50</v>
      </c>
      <c r="E2360" s="2" t="n">
        <v>880</v>
      </c>
      <c r="F2360" s="2" t="n">
        <v>-830</v>
      </c>
      <c r="G2360" s="2" t="n">
        <v>890</v>
      </c>
      <c r="H2360" s="2" t="n">
        <v>0.00445</v>
      </c>
      <c r="I2360" s="2" t="n">
        <v>0</v>
      </c>
      <c r="J2360" s="2" t="inlineStr">
        <is>
          <t>Top4_Net_Sellers</t>
        </is>
      </c>
      <c r="K2360" s="2" t="inlineStr">
        <is>
          <t>Bhrikuti Stock Broking Co. Pvt. Ltd.</t>
        </is>
      </c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SMH</t>
        </is>
      </c>
      <c r="C2361" s="2" t="n">
        <v>32</v>
      </c>
      <c r="D2361" s="2" t="n">
        <v>20</v>
      </c>
      <c r="E2361" s="2" t="n">
        <v>787</v>
      </c>
      <c r="F2361" s="2" t="n">
        <v>-767</v>
      </c>
      <c r="G2361" s="2" t="n">
        <v>887.3</v>
      </c>
      <c r="H2361" s="2" t="n">
        <v>0.0017746</v>
      </c>
      <c r="I2361" s="2" t="n">
        <v>0</v>
      </c>
      <c r="J2361" s="2" t="inlineStr">
        <is>
          <t>Top4_Net_Sellers</t>
        </is>
      </c>
      <c r="K2361" s="2" t="inlineStr">
        <is>
          <t>Premier Securities Company Ltd.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SMHL</t>
        </is>
      </c>
      <c r="C2362" s="2" t="n">
        <v>58</v>
      </c>
      <c r="D2362" s="2" t="n">
        <v>10183</v>
      </c>
      <c r="E2362" s="2" t="n">
        <v>71264</v>
      </c>
      <c r="F2362" s="2" t="n">
        <v>-61081</v>
      </c>
      <c r="G2362" s="2" t="n">
        <v>473.8756260434057</v>
      </c>
      <c r="H2362" s="2" t="n">
        <v>0.48254755</v>
      </c>
      <c r="I2362" s="2" t="n">
        <v>0</v>
      </c>
      <c r="J2362" s="2" t="inlineStr">
        <is>
          <t>Top4_Net_Sellers</t>
        </is>
      </c>
      <c r="K2362" s="2" t="inlineStr">
        <is>
          <t>Naasa Securities Co.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SMHL</t>
        </is>
      </c>
      <c r="C2363" s="2" t="n">
        <v>4</v>
      </c>
      <c r="D2363" s="2" t="n">
        <v>4362</v>
      </c>
      <c r="E2363" s="2" t="n">
        <v>26375</v>
      </c>
      <c r="F2363" s="2" t="n">
        <v>-22013</v>
      </c>
      <c r="G2363" s="2" t="n">
        <v>470.5700366804218</v>
      </c>
      <c r="H2363" s="2" t="n">
        <v>0.20526265</v>
      </c>
      <c r="I2363" s="2" t="n">
        <v>0</v>
      </c>
      <c r="J2363" s="2" t="inlineStr">
        <is>
          <t>Top4_Net_Sellers</t>
        </is>
      </c>
      <c r="K2363" s="2" t="inlineStr">
        <is>
          <t>Opal Securities Investment (PVT)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SMHL</t>
        </is>
      </c>
      <c r="C2364" s="2" t="n">
        <v>14</v>
      </c>
      <c r="D2364" s="2" t="n">
        <v>8812</v>
      </c>
      <c r="E2364" s="2" t="n">
        <v>26277</v>
      </c>
      <c r="F2364" s="2" t="n">
        <v>-17465</v>
      </c>
      <c r="G2364" s="2" t="n">
        <v>472.8928733545166</v>
      </c>
      <c r="H2364" s="2" t="n">
        <v>0.4167132</v>
      </c>
      <c r="I2364" s="2" t="n">
        <v>0</v>
      </c>
      <c r="J2364" s="2" t="inlineStr">
        <is>
          <t>Top4_Net_Sellers</t>
        </is>
      </c>
      <c r="K2364" s="2" t="inlineStr">
        <is>
          <t>Nepal Stock House (PVT) Ltd.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SMHL</t>
        </is>
      </c>
      <c r="C2365" s="2" t="n">
        <v>75</v>
      </c>
      <c r="D2365" s="2" t="n">
        <v>50</v>
      </c>
      <c r="E2365" s="2" t="n">
        <v>16894</v>
      </c>
      <c r="F2365" s="2" t="n">
        <v>-16844</v>
      </c>
      <c r="G2365" s="2" t="n">
        <v>480</v>
      </c>
      <c r="H2365" s="2" t="n">
        <v>0.0024</v>
      </c>
      <c r="I2365" s="2" t="n">
        <v>0</v>
      </c>
      <c r="J2365" s="2" t="inlineStr">
        <is>
          <t>Top4_Net_Sellers</t>
        </is>
      </c>
      <c r="K2365" s="2" t="inlineStr">
        <is>
          <t>Mega Stock Markets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SMJC</t>
        </is>
      </c>
      <c r="C2366" s="2" t="n">
        <v>58</v>
      </c>
      <c r="D2366" s="2" t="n">
        <v>1430</v>
      </c>
      <c r="E2366" s="2" t="n">
        <v>7281</v>
      </c>
      <c r="F2366" s="2" t="n">
        <v>-5851</v>
      </c>
      <c r="G2366" s="2" t="n">
        <v>490.5368531468531</v>
      </c>
      <c r="H2366" s="2" t="n">
        <v>0.07014677</v>
      </c>
      <c r="I2366" s="2" t="n">
        <v>0</v>
      </c>
      <c r="J2366" s="2" t="inlineStr">
        <is>
          <t>Top4_Net_Sellers</t>
        </is>
      </c>
      <c r="K2366" s="2" t="inlineStr">
        <is>
          <t>Naasa Securities Co.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SMJC</t>
        </is>
      </c>
      <c r="C2367" s="2" t="n">
        <v>36</v>
      </c>
      <c r="D2367" s="2" t="n">
        <v>254</v>
      </c>
      <c r="E2367" s="2" t="n">
        <v>4039</v>
      </c>
      <c r="F2367" s="2" t="n">
        <v>-3785</v>
      </c>
      <c r="G2367" s="2" t="n">
        <v>490.0645669291338</v>
      </c>
      <c r="H2367" s="2" t="n">
        <v>0.01244764</v>
      </c>
      <c r="I2367" s="2" t="n">
        <v>0</v>
      </c>
      <c r="J2367" s="2" t="inlineStr">
        <is>
          <t>Top4_Net_Sellers</t>
        </is>
      </c>
      <c r="K2367" s="2" t="inlineStr">
        <is>
          <t>Secured Securities Ltd.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SMJC</t>
        </is>
      </c>
      <c r="C2368" s="2" t="n">
        <v>56</v>
      </c>
      <c r="D2368" s="2" t="n">
        <v>20</v>
      </c>
      <c r="E2368" s="2" t="n">
        <v>1456</v>
      </c>
      <c r="F2368" s="2" t="n">
        <v>-1436</v>
      </c>
      <c r="G2368" s="2" t="n">
        <v>486.7</v>
      </c>
      <c r="H2368" s="2" t="n">
        <v>0.0009734</v>
      </c>
      <c r="I2368" s="2" t="n">
        <v>0</v>
      </c>
      <c r="J2368" s="2" t="inlineStr">
        <is>
          <t>Top4_Net_Sellers</t>
        </is>
      </c>
      <c r="K2368" s="2" t="inlineStr">
        <is>
          <t>Sri Hari Securities Pvt.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SMJC</t>
        </is>
      </c>
      <c r="C2369" s="2" t="n">
        <v>53</v>
      </c>
      <c r="D2369" s="2" t="n">
        <v>100</v>
      </c>
      <c r="E2369" s="2" t="n">
        <v>1510</v>
      </c>
      <c r="F2369" s="2" t="n">
        <v>-1410</v>
      </c>
      <c r="G2369" s="2" t="n">
        <v>488</v>
      </c>
      <c r="H2369" s="2" t="n">
        <v>0.00488</v>
      </c>
      <c r="I2369" s="2" t="n">
        <v>0</v>
      </c>
      <c r="J2369" s="2" t="inlineStr">
        <is>
          <t>Top4_Net_Sellers</t>
        </is>
      </c>
      <c r="K2369" s="2" t="inlineStr">
        <is>
          <t>Investment Management Nepal Pvt. Ltd.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SMPDA</t>
        </is>
      </c>
      <c r="C2370" s="2" t="n">
        <v>45</v>
      </c>
      <c r="D2370" s="2" t="n">
        <v>107</v>
      </c>
      <c r="E2370" s="2" t="n">
        <v>807</v>
      </c>
      <c r="F2370" s="2" t="n">
        <v>-700</v>
      </c>
      <c r="G2370" s="2" t="n">
        <v>870.2168224299065</v>
      </c>
      <c r="H2370" s="2" t="n">
        <v>0.00931132</v>
      </c>
      <c r="I2370" s="2" t="n">
        <v>0</v>
      </c>
      <c r="J2370" s="2" t="inlineStr">
        <is>
          <t>Top4_Net_Sellers</t>
        </is>
      </c>
      <c r="K2370" s="2" t="inlineStr">
        <is>
          <t>Imperial Securities Company Pvt.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SMPDA</t>
        </is>
      </c>
      <c r="C2371" s="2" t="n">
        <v>32</v>
      </c>
      <c r="D2371" s="2" t="n">
        <v>0</v>
      </c>
      <c r="E2371" s="2" t="n">
        <v>269</v>
      </c>
      <c r="F2371" s="2" t="n">
        <v>-269</v>
      </c>
      <c r="G2371" s="2" t="n">
        <v/>
      </c>
      <c r="H2371" s="2" t="n">
        <v>0</v>
      </c>
      <c r="I2371" s="2" t="n">
        <v>0</v>
      </c>
      <c r="J2371" s="2" t="inlineStr">
        <is>
          <t>Top4_Net_Sellers</t>
        </is>
      </c>
      <c r="K2371" s="2" t="inlineStr">
        <is>
          <t>Premier Securities Company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SMPDA</t>
        </is>
      </c>
      <c r="C2372" s="2" t="n">
        <v>84</v>
      </c>
      <c r="D2372" s="2" t="n">
        <v>0</v>
      </c>
      <c r="E2372" s="2" t="n">
        <v>175</v>
      </c>
      <c r="F2372" s="2" t="n">
        <v>-175</v>
      </c>
      <c r="G2372" s="2" t="n">
        <v/>
      </c>
      <c r="H2372" s="2" t="n">
        <v>0</v>
      </c>
      <c r="I2372" s="2" t="n">
        <v>0</v>
      </c>
      <c r="J2372" s="2" t="inlineStr">
        <is>
          <t>Top4_Net_Sellers</t>
        </is>
      </c>
      <c r="K2372" s="2" t="inlineStr">
        <is>
          <t>Milky Way Share Broker Company Ltd.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SMPDA</t>
        </is>
      </c>
      <c r="C2373" s="2" t="n">
        <v>6</v>
      </c>
      <c r="D2373" s="2" t="n">
        <v>0</v>
      </c>
      <c r="E2373" s="2" t="n">
        <v>156</v>
      </c>
      <c r="F2373" s="2" t="n">
        <v>-156</v>
      </c>
      <c r="G2373" s="2" t="n">
        <v/>
      </c>
      <c r="H2373" s="2" t="n">
        <v>0</v>
      </c>
      <c r="I2373" s="2" t="n">
        <v>0</v>
      </c>
      <c r="J2373" s="2" t="inlineStr">
        <is>
          <t>Top4_Net_Sellers</t>
        </is>
      </c>
      <c r="K2373" s="2" t="inlineStr">
        <is>
          <t>Agrawal Securities (PVT)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SNLI</t>
        </is>
      </c>
      <c r="C2374" s="2" t="n">
        <v>61</v>
      </c>
      <c r="D2374" s="2" t="n">
        <v>0</v>
      </c>
      <c r="E2374" s="2" t="n">
        <v>5000</v>
      </c>
      <c r="F2374" s="2" t="n">
        <v>-5000</v>
      </c>
      <c r="G2374" s="2" t="n">
        <v/>
      </c>
      <c r="H2374" s="2" t="n">
        <v>0</v>
      </c>
      <c r="I2374" s="2" t="n">
        <v>0</v>
      </c>
      <c r="J2374" s="2" t="inlineStr">
        <is>
          <t>Top4_Net_Sellers</t>
        </is>
      </c>
      <c r="K2374" s="2" t="inlineStr">
        <is>
          <t>Bhole Ganesh Securities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SNLI</t>
        </is>
      </c>
      <c r="C2375" s="2" t="n">
        <v>40</v>
      </c>
      <c r="D2375" s="2" t="n">
        <v>44</v>
      </c>
      <c r="E2375" s="2" t="n">
        <v>2060</v>
      </c>
      <c r="F2375" s="2" t="n">
        <v>-2016</v>
      </c>
      <c r="G2375" s="2" t="n">
        <v>458.6</v>
      </c>
      <c r="H2375" s="2" t="n">
        <v>0.00201784</v>
      </c>
      <c r="I2375" s="2" t="n">
        <v>0</v>
      </c>
      <c r="J2375" s="2" t="inlineStr">
        <is>
          <t>Top4_Net_Sellers</t>
        </is>
      </c>
      <c r="K2375" s="2" t="inlineStr">
        <is>
          <t>Creative Securities Pvt. Ltd.</t>
        </is>
      </c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SNLI</t>
        </is>
      </c>
      <c r="C2376" s="2" t="n">
        <v>52</v>
      </c>
      <c r="D2376" s="2" t="n">
        <v>0</v>
      </c>
      <c r="E2376" s="2" t="n">
        <v>1740</v>
      </c>
      <c r="F2376" s="2" t="n">
        <v>-1740</v>
      </c>
      <c r="G2376" s="2" t="n">
        <v/>
      </c>
      <c r="H2376" s="2" t="n">
        <v>0</v>
      </c>
      <c r="I2376" s="2" t="n">
        <v>0</v>
      </c>
      <c r="J2376" s="2" t="inlineStr">
        <is>
          <t>Top4_Net_Sellers</t>
        </is>
      </c>
      <c r="K2376" s="2" t="inlineStr">
        <is>
          <t>Sundhara Securities Limited</t>
        </is>
      </c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SNLI</t>
        </is>
      </c>
      <c r="C2377" s="2" t="n">
        <v>42</v>
      </c>
      <c r="D2377" s="2" t="n">
        <v>596</v>
      </c>
      <c r="E2377" s="2" t="n">
        <v>1884</v>
      </c>
      <c r="F2377" s="2" t="n">
        <v>-1288</v>
      </c>
      <c r="G2377" s="2" t="n">
        <v>459.8374161073825</v>
      </c>
      <c r="H2377" s="2" t="n">
        <v>0.02740631</v>
      </c>
      <c r="I2377" s="2" t="n">
        <v>0</v>
      </c>
      <c r="J2377" s="2" t="inlineStr">
        <is>
          <t>Top4_Net_Sellers</t>
        </is>
      </c>
      <c r="K2377" s="2" t="inlineStr">
        <is>
          <t>Sani Securities Company Ltd.</t>
        </is>
      </c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SONA</t>
        </is>
      </c>
      <c r="C2378" s="2" t="n">
        <v>17</v>
      </c>
      <c r="D2378" s="2" t="n">
        <v>0</v>
      </c>
      <c r="E2378" s="2" t="n">
        <v>7030</v>
      </c>
      <c r="F2378" s="2" t="n">
        <v>-7030</v>
      </c>
      <c r="G2378" s="2" t="n">
        <v/>
      </c>
      <c r="H2378" s="2" t="n">
        <v>0</v>
      </c>
      <c r="I2378" s="2" t="n">
        <v>0</v>
      </c>
      <c r="J2378" s="2" t="inlineStr">
        <is>
          <t>Top4_Net_Sellers</t>
        </is>
      </c>
      <c r="K2378" s="2" t="inlineStr">
        <is>
          <t>ABC Securities Pvt.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SONA</t>
        </is>
      </c>
      <c r="C2379" s="2" t="n">
        <v>87</v>
      </c>
      <c r="D2379" s="2" t="n">
        <v>0</v>
      </c>
      <c r="E2379" s="2" t="n">
        <v>6010</v>
      </c>
      <c r="F2379" s="2" t="n">
        <v>-6010</v>
      </c>
      <c r="G2379" s="2" t="n">
        <v/>
      </c>
      <c r="H2379" s="2" t="n">
        <v>0</v>
      </c>
      <c r="I2379" s="2" t="n">
        <v>0</v>
      </c>
      <c r="J2379" s="2" t="inlineStr">
        <is>
          <t>Top4_Net_Sellers</t>
        </is>
      </c>
      <c r="K2379" s="2" t="inlineStr">
        <is>
          <t>S.P.S.A. Securities Ltd.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SONA</t>
        </is>
      </c>
      <c r="C2380" s="2" t="n">
        <v>34</v>
      </c>
      <c r="D2380" s="2" t="n">
        <v>20</v>
      </c>
      <c r="E2380" s="2" t="n">
        <v>2240</v>
      </c>
      <c r="F2380" s="2" t="n">
        <v>-2220</v>
      </c>
      <c r="G2380" s="2" t="n">
        <v>423.55</v>
      </c>
      <c r="H2380" s="2" t="n">
        <v>0.0008471</v>
      </c>
      <c r="I2380" s="2" t="n">
        <v>0</v>
      </c>
      <c r="J2380" s="2" t="inlineStr">
        <is>
          <t>Top4_Net_Sellers</t>
        </is>
      </c>
      <c r="K2380" s="2" t="inlineStr">
        <is>
          <t>Vision Securities Pvt. Ltd.</t>
        </is>
      </c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SONA</t>
        </is>
      </c>
      <c r="C2381" s="2" t="n">
        <v>36</v>
      </c>
      <c r="D2381" s="2" t="n">
        <v>135</v>
      </c>
      <c r="E2381" s="2" t="n">
        <v>2080</v>
      </c>
      <c r="F2381" s="2" t="n">
        <v>-1945</v>
      </c>
      <c r="G2381" s="2" t="n">
        <v>422.3481481481481</v>
      </c>
      <c r="H2381" s="2" t="n">
        <v>0.0057017</v>
      </c>
      <c r="I2381" s="2" t="n">
        <v>0</v>
      </c>
      <c r="J2381" s="2" t="inlineStr">
        <is>
          <t>Top4_Net_Sellers</t>
        </is>
      </c>
      <c r="K2381" s="2" t="inlineStr">
        <is>
          <t>Secured Securities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SPC</t>
        </is>
      </c>
      <c r="C2382" s="2" t="n">
        <v>42</v>
      </c>
      <c r="D2382" s="2" t="n">
        <v>0</v>
      </c>
      <c r="E2382" s="2" t="n">
        <v>5900</v>
      </c>
      <c r="F2382" s="2" t="n">
        <v>-5900</v>
      </c>
      <c r="G2382" s="2" t="n">
        <v/>
      </c>
      <c r="H2382" s="2" t="n">
        <v>0</v>
      </c>
      <c r="I2382" s="2" t="n">
        <v>0</v>
      </c>
      <c r="J2382" s="2" t="inlineStr">
        <is>
          <t>Top4_Net_Sellers</t>
        </is>
      </c>
      <c r="K2382" s="2" t="inlineStr">
        <is>
          <t>Sani Securities Company Ltd.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SPC</t>
        </is>
      </c>
      <c r="C2383" s="2" t="n">
        <v>48</v>
      </c>
      <c r="D2383" s="2" t="n">
        <v>1800</v>
      </c>
      <c r="E2383" s="2" t="n">
        <v>7096</v>
      </c>
      <c r="F2383" s="2" t="n">
        <v>-5296</v>
      </c>
      <c r="G2383" s="2" t="n">
        <v>505.7444444444445</v>
      </c>
      <c r="H2383" s="2" t="n">
        <v>0.091034</v>
      </c>
      <c r="I2383" s="2" t="n">
        <v>0</v>
      </c>
      <c r="J2383" s="2" t="inlineStr">
        <is>
          <t>Top4_Net_Sellers</t>
        </is>
      </c>
      <c r="K2383" s="2" t="inlineStr">
        <is>
          <t>Trishakti Securities Public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SPC</t>
        </is>
      </c>
      <c r="C2384" s="2" t="n">
        <v>56</v>
      </c>
      <c r="D2384" s="2" t="n">
        <v>40</v>
      </c>
      <c r="E2384" s="2" t="n">
        <v>2020</v>
      </c>
      <c r="F2384" s="2" t="n">
        <v>-1980</v>
      </c>
      <c r="G2384" s="2" t="n">
        <v>507.2</v>
      </c>
      <c r="H2384" s="2" t="n">
        <v>0.0020288</v>
      </c>
      <c r="I2384" s="2" t="n">
        <v>0</v>
      </c>
      <c r="J2384" s="2" t="inlineStr">
        <is>
          <t>Top4_Net_Sellers</t>
        </is>
      </c>
      <c r="K2384" s="2" t="inlineStr">
        <is>
          <t>Sri Hari Securities Pvt.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SPC</t>
        </is>
      </c>
      <c r="C2385" s="2" t="n">
        <v>32</v>
      </c>
      <c r="D2385" s="2" t="n">
        <v>100</v>
      </c>
      <c r="E2385" s="2" t="n">
        <v>1675</v>
      </c>
      <c r="F2385" s="2" t="n">
        <v>-1575</v>
      </c>
      <c r="G2385" s="2" t="n">
        <v>505</v>
      </c>
      <c r="H2385" s="2" t="n">
        <v>0.00505</v>
      </c>
      <c r="I2385" s="2" t="n">
        <v>0</v>
      </c>
      <c r="J2385" s="2" t="inlineStr">
        <is>
          <t>Top4_Net_Sellers</t>
        </is>
      </c>
      <c r="K2385" s="2" t="inlineStr">
        <is>
          <t>Premier Securities Company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SPDL</t>
        </is>
      </c>
      <c r="C2386" s="2" t="n">
        <v>34</v>
      </c>
      <c r="D2386" s="2" t="n">
        <v>2240</v>
      </c>
      <c r="E2386" s="2" t="n">
        <v>38020</v>
      </c>
      <c r="F2386" s="2" t="n">
        <v>-35780</v>
      </c>
      <c r="G2386" s="2" t="n">
        <v>404.0647321428572</v>
      </c>
      <c r="H2386" s="2" t="n">
        <v>0.09051049999999999</v>
      </c>
      <c r="I2386" s="2" t="n">
        <v>0</v>
      </c>
      <c r="J2386" s="2" t="inlineStr">
        <is>
          <t>Top4_Net_Sellers</t>
        </is>
      </c>
      <c r="K2386" s="2" t="inlineStr">
        <is>
          <t>Vision Securities Pvt. Ltd.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SPDL</t>
        </is>
      </c>
      <c r="C2387" s="2" t="n">
        <v>16</v>
      </c>
      <c r="D2387" s="2" t="n">
        <v>500</v>
      </c>
      <c r="E2387" s="2" t="n">
        <v>8190</v>
      </c>
      <c r="F2387" s="2" t="n">
        <v>-7690</v>
      </c>
      <c r="G2387" s="2" t="n">
        <v>408.6</v>
      </c>
      <c r="H2387" s="2" t="n">
        <v>0.02043</v>
      </c>
      <c r="I2387" s="2" t="n">
        <v>0</v>
      </c>
      <c r="J2387" s="2" t="inlineStr">
        <is>
          <t>Top4_Net_Sellers</t>
        </is>
      </c>
      <c r="K2387" s="2" t="inlineStr">
        <is>
          <t>Primo Securities (PVT) Ltd.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SPDL</t>
        </is>
      </c>
      <c r="C2388" s="2" t="n">
        <v>7</v>
      </c>
      <c r="D2388" s="2" t="n">
        <v>185</v>
      </c>
      <c r="E2388" s="2" t="n">
        <v>4875</v>
      </c>
      <c r="F2388" s="2" t="n">
        <v>-4690</v>
      </c>
      <c r="G2388" s="2" t="n">
        <v>408.2</v>
      </c>
      <c r="H2388" s="2" t="n">
        <v>0.0075517</v>
      </c>
      <c r="I2388" s="2" t="n">
        <v>0</v>
      </c>
      <c r="J2388" s="2" t="inlineStr">
        <is>
          <t>Top4_Net_Sellers</t>
        </is>
      </c>
      <c r="K2388" s="2" t="inlineStr">
        <is>
          <t>J.F. Securities (PVT)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SPDL</t>
        </is>
      </c>
      <c r="C2389" s="2" t="n">
        <v>62</v>
      </c>
      <c r="D2389" s="2" t="n">
        <v>1392</v>
      </c>
      <c r="E2389" s="2" t="n">
        <v>4714</v>
      </c>
      <c r="F2389" s="2" t="n">
        <v>-3322</v>
      </c>
      <c r="G2389" s="2" t="n">
        <v>402.0905172413793</v>
      </c>
      <c r="H2389" s="2" t="n">
        <v>0.055971</v>
      </c>
      <c r="I2389" s="2" t="n">
        <v>0</v>
      </c>
      <c r="J2389" s="2" t="inlineStr">
        <is>
          <t>Top4_Net_Sellers</t>
        </is>
      </c>
      <c r="K2389" s="2" t="inlineStr">
        <is>
          <t>Capital Max Securities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SPHL</t>
        </is>
      </c>
      <c r="C2390" s="2" t="n">
        <v>13</v>
      </c>
      <c r="D2390" s="2" t="n">
        <v>0</v>
      </c>
      <c r="E2390" s="2" t="n">
        <v>2395</v>
      </c>
      <c r="F2390" s="2" t="n">
        <v>-2395</v>
      </c>
      <c r="G2390" s="2" t="n">
        <v/>
      </c>
      <c r="H2390" s="2" t="n">
        <v>0</v>
      </c>
      <c r="I2390" s="2" t="n">
        <v>0</v>
      </c>
      <c r="J2390" s="2" t="inlineStr">
        <is>
          <t>Top4_Net_Sellers</t>
        </is>
      </c>
      <c r="K2390" s="2" t="inlineStr">
        <is>
          <t>Thrive Brokerage House Pvt. Ltd.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SPHL</t>
        </is>
      </c>
      <c r="C2391" s="2" t="n">
        <v>72</v>
      </c>
      <c r="D2391" s="2" t="n">
        <v>120</v>
      </c>
      <c r="E2391" s="2" t="n">
        <v>1680</v>
      </c>
      <c r="F2391" s="2" t="n">
        <v>-1560</v>
      </c>
      <c r="G2391" s="2" t="n">
        <v>570.6833333333333</v>
      </c>
      <c r="H2391" s="2" t="n">
        <v>0.0068482</v>
      </c>
      <c r="I2391" s="2" t="n">
        <v>0</v>
      </c>
      <c r="J2391" s="2" t="inlineStr">
        <is>
          <t>Top4_Net_Sellers</t>
        </is>
      </c>
      <c r="K2391" s="2" t="inlineStr">
        <is>
          <t>Hatemalo Financial Services Pvt.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SPHL</t>
        </is>
      </c>
      <c r="C2392" s="2" t="n">
        <v>25</v>
      </c>
      <c r="D2392" s="2" t="n">
        <v>0</v>
      </c>
      <c r="E2392" s="2" t="n">
        <v>944</v>
      </c>
      <c r="F2392" s="2" t="n">
        <v>-944</v>
      </c>
      <c r="G2392" s="2" t="n">
        <v/>
      </c>
      <c r="H2392" s="2" t="n">
        <v>0</v>
      </c>
      <c r="I2392" s="2" t="n">
        <v>0</v>
      </c>
      <c r="J2392" s="2" t="inlineStr">
        <is>
          <t>Top4_Net_Sellers</t>
        </is>
      </c>
      <c r="K2392" s="2" t="inlineStr">
        <is>
          <t>Sweta Securities Pvt.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SPHL</t>
        </is>
      </c>
      <c r="C2393" s="2" t="n">
        <v>48</v>
      </c>
      <c r="D2393" s="2" t="n">
        <v>0</v>
      </c>
      <c r="E2393" s="2" t="n">
        <v>800</v>
      </c>
      <c r="F2393" s="2" t="n">
        <v>-800</v>
      </c>
      <c r="G2393" s="2" t="n">
        <v/>
      </c>
      <c r="H2393" s="2" t="n">
        <v>0</v>
      </c>
      <c r="I2393" s="2" t="n">
        <v>0</v>
      </c>
      <c r="J2393" s="2" t="inlineStr">
        <is>
          <t>Top4_Net_Sellers</t>
        </is>
      </c>
      <c r="K2393" s="2" t="inlineStr">
        <is>
          <t>Trishakti Securities Public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SPIL</t>
        </is>
      </c>
      <c r="C2394" s="2" t="n">
        <v>81</v>
      </c>
      <c r="D2394" s="2" t="n">
        <v>0</v>
      </c>
      <c r="E2394" s="2" t="n">
        <v>7000</v>
      </c>
      <c r="F2394" s="2" t="n">
        <v>-7000</v>
      </c>
      <c r="G2394" s="2" t="n">
        <v/>
      </c>
      <c r="H2394" s="2" t="n">
        <v>0</v>
      </c>
      <c r="I2394" s="2" t="n">
        <v>0</v>
      </c>
      <c r="J2394" s="2" t="inlineStr">
        <is>
          <t>Top4_Net_Sellers</t>
        </is>
      </c>
      <c r="K2394" s="2" t="inlineStr">
        <is>
          <t>Akashbhairab Securities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SPIL</t>
        </is>
      </c>
      <c r="C2395" s="2" t="n">
        <v>58</v>
      </c>
      <c r="D2395" s="2" t="n">
        <v>170</v>
      </c>
      <c r="E2395" s="2" t="n">
        <v>356</v>
      </c>
      <c r="F2395" s="2" t="n">
        <v>-186</v>
      </c>
      <c r="G2395" s="2" t="n">
        <v>689.9411764705883</v>
      </c>
      <c r="H2395" s="2" t="n">
        <v>0.011729</v>
      </c>
      <c r="I2395" s="2" t="n">
        <v>0</v>
      </c>
      <c r="J2395" s="2" t="inlineStr">
        <is>
          <t>Top4_Net_Sellers</t>
        </is>
      </c>
      <c r="K2395" s="2" t="inlineStr">
        <is>
          <t>Naasa Securities Co.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SPIL</t>
        </is>
      </c>
      <c r="C2396" s="2" t="n">
        <v>40</v>
      </c>
      <c r="D2396" s="2" t="n">
        <v>0</v>
      </c>
      <c r="E2396" s="2" t="n">
        <v>101</v>
      </c>
      <c r="F2396" s="2" t="n">
        <v>-101</v>
      </c>
      <c r="G2396" s="2" t="n">
        <v/>
      </c>
      <c r="H2396" s="2" t="n">
        <v>0</v>
      </c>
      <c r="I2396" s="2" t="n">
        <v>0</v>
      </c>
      <c r="J2396" s="2" t="inlineStr">
        <is>
          <t>Top4_Net_Sellers</t>
        </is>
      </c>
      <c r="K2396" s="2" t="inlineStr">
        <is>
          <t>Creative Securities Pvt.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SPIL</t>
        </is>
      </c>
      <c r="C2397" s="2" t="n">
        <v>35</v>
      </c>
      <c r="D2397" s="2" t="n">
        <v>14</v>
      </c>
      <c r="E2397" s="2" t="n">
        <v>72</v>
      </c>
      <c r="F2397" s="2" t="n">
        <v>-58</v>
      </c>
      <c r="G2397" s="2" t="n">
        <v>692.3</v>
      </c>
      <c r="H2397" s="2" t="n">
        <v>0.0009692199999999999</v>
      </c>
      <c r="I2397" s="2" t="n">
        <v>0</v>
      </c>
      <c r="J2397" s="2" t="inlineStr">
        <is>
          <t>Top4_Net_Sellers</t>
        </is>
      </c>
      <c r="K2397" s="2" t="inlineStr">
        <is>
          <t>Kohinoor Investment &amp; Securities Pvt.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SPL</t>
        </is>
      </c>
      <c r="C2398" s="2" t="n">
        <v>7</v>
      </c>
      <c r="D2398" s="2" t="n">
        <v>239</v>
      </c>
      <c r="E2398" s="2" t="n">
        <v>20010</v>
      </c>
      <c r="F2398" s="2" t="n">
        <v>-19771</v>
      </c>
      <c r="G2398" s="2" t="n">
        <v>805.1255230125523</v>
      </c>
      <c r="H2398" s="2" t="n">
        <v>0.0192425</v>
      </c>
      <c r="I2398" s="2" t="n">
        <v>0</v>
      </c>
      <c r="J2398" s="2" t="inlineStr">
        <is>
          <t>Top4_Net_Sellers</t>
        </is>
      </c>
      <c r="K2398" s="2" t="inlineStr">
        <is>
          <t>J.F. Securities (PVT)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SPL</t>
        </is>
      </c>
      <c r="C2399" s="2" t="n">
        <v>8</v>
      </c>
      <c r="D2399" s="2" t="n">
        <v>1530</v>
      </c>
      <c r="E2399" s="2" t="n">
        <v>14400</v>
      </c>
      <c r="F2399" s="2" t="n">
        <v>-12870</v>
      </c>
      <c r="G2399" s="2" t="n">
        <v>777.3150326797386</v>
      </c>
      <c r="H2399" s="2" t="n">
        <v>0.1189292</v>
      </c>
      <c r="I2399" s="2" t="n">
        <v>0</v>
      </c>
      <c r="J2399" s="2" t="inlineStr">
        <is>
          <t>Top4_Net_Sellers</t>
        </is>
      </c>
      <c r="K2399" s="2" t="inlineStr">
        <is>
          <t>Ashutosh Brokerage &amp; Securities (PVT)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SPL</t>
        </is>
      </c>
      <c r="C2400" s="2" t="n">
        <v>41</v>
      </c>
      <c r="D2400" s="2" t="n">
        <v>369</v>
      </c>
      <c r="E2400" s="2" t="n">
        <v>1691</v>
      </c>
      <c r="F2400" s="2" t="n">
        <v>-1322</v>
      </c>
      <c r="G2400" s="2" t="n">
        <v>793.5636856368563</v>
      </c>
      <c r="H2400" s="2" t="n">
        <v>0.0292825</v>
      </c>
      <c r="I2400" s="2" t="n">
        <v>0</v>
      </c>
      <c r="J2400" s="2" t="inlineStr">
        <is>
          <t>Top4_Net_Sellers</t>
        </is>
      </c>
      <c r="K2400" s="2" t="inlineStr">
        <is>
          <t>Linch Stock Market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SPL</t>
        </is>
      </c>
      <c r="C2401" s="2" t="n">
        <v>49</v>
      </c>
      <c r="D2401" s="2" t="n">
        <v>600</v>
      </c>
      <c r="E2401" s="2" t="n">
        <v>1310</v>
      </c>
      <c r="F2401" s="2" t="n">
        <v>-710</v>
      </c>
      <c r="G2401" s="2" t="n">
        <v>779.8833333333333</v>
      </c>
      <c r="H2401" s="2" t="n">
        <v>0.046793</v>
      </c>
      <c r="I2401" s="2" t="n">
        <v>0</v>
      </c>
      <c r="J2401" s="2" t="inlineStr">
        <is>
          <t>Top4_Net_Sellers</t>
        </is>
      </c>
      <c r="K2401" s="2" t="inlineStr">
        <is>
          <t>Online Securities Pvt.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SRLI</t>
        </is>
      </c>
      <c r="C2402" s="2" t="n">
        <v>58</v>
      </c>
      <c r="D2402" s="2" t="n">
        <v>1134</v>
      </c>
      <c r="E2402" s="2" t="n">
        <v>32442</v>
      </c>
      <c r="F2402" s="2" t="n">
        <v>-31308</v>
      </c>
      <c r="G2402" s="2" t="n">
        <v>386.2112874779541</v>
      </c>
      <c r="H2402" s="2" t="n">
        <v>0.04379636</v>
      </c>
      <c r="I2402" s="2" t="n">
        <v>0</v>
      </c>
      <c r="J2402" s="2" t="inlineStr">
        <is>
          <t>Top4_Net_Sellers</t>
        </is>
      </c>
      <c r="K2402" s="2" t="inlineStr">
        <is>
          <t>Naasa Securities Co. Ltd.</t>
        </is>
      </c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SRLI</t>
        </is>
      </c>
      <c r="C2403" s="2" t="n">
        <v>4</v>
      </c>
      <c r="D2403" s="2" t="n">
        <v>121</v>
      </c>
      <c r="E2403" s="2" t="n">
        <v>3500</v>
      </c>
      <c r="F2403" s="2" t="n">
        <v>-3379</v>
      </c>
      <c r="G2403" s="2" t="n">
        <v>385.9586776859504</v>
      </c>
      <c r="H2403" s="2" t="n">
        <v>0.0046701</v>
      </c>
      <c r="I2403" s="2" t="n">
        <v>0</v>
      </c>
      <c r="J2403" s="2" t="inlineStr">
        <is>
          <t>Top4_Net_Sellers</t>
        </is>
      </c>
      <c r="K2403" s="2" t="inlineStr">
        <is>
          <t>Opal Securities Investment (PVT)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SRLI</t>
        </is>
      </c>
      <c r="C2404" s="2" t="n">
        <v>51</v>
      </c>
      <c r="D2404" s="2" t="n">
        <v>0</v>
      </c>
      <c r="E2404" s="2" t="n">
        <v>1294</v>
      </c>
      <c r="F2404" s="2" t="n">
        <v>-1294</v>
      </c>
      <c r="G2404" s="2" t="n">
        <v/>
      </c>
      <c r="H2404" s="2" t="n">
        <v>0</v>
      </c>
      <c r="I2404" s="2" t="n">
        <v>0</v>
      </c>
      <c r="J2404" s="2" t="inlineStr">
        <is>
          <t>Top4_Net_Sellers</t>
        </is>
      </c>
      <c r="K2404" s="2" t="inlineStr">
        <is>
          <t>Oxford Securities Pvt. Ltd.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SRLI</t>
        </is>
      </c>
      <c r="C2405" s="2" t="n">
        <v>101</v>
      </c>
      <c r="D2405" s="2" t="n">
        <v>0</v>
      </c>
      <c r="E2405" s="2" t="n">
        <v>1000</v>
      </c>
      <c r="F2405" s="2" t="n">
        <v>-1000</v>
      </c>
      <c r="G2405" s="2" t="n">
        <v/>
      </c>
      <c r="H2405" s="2" t="n">
        <v>0</v>
      </c>
      <c r="I2405" s="2" t="n">
        <v>0</v>
      </c>
      <c r="J2405" s="2" t="inlineStr">
        <is>
          <t>Top4_Net_Sellers</t>
        </is>
      </c>
      <c r="K2405" s="2" t="inlineStr"/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SSHL</t>
        </is>
      </c>
      <c r="C2406" s="2" t="n">
        <v>17</v>
      </c>
      <c r="D2406" s="2" t="n">
        <v>4115</v>
      </c>
      <c r="E2406" s="2" t="n">
        <v>24140</v>
      </c>
      <c r="F2406" s="2" t="n">
        <v>-20025</v>
      </c>
      <c r="G2406" s="2" t="n">
        <v>198.6682867557716</v>
      </c>
      <c r="H2406" s="2" t="n">
        <v>0.08175200000000001</v>
      </c>
      <c r="I2406" s="2" t="n">
        <v>0</v>
      </c>
      <c r="J2406" s="2" t="inlineStr">
        <is>
          <t>Top4_Net_Sellers</t>
        </is>
      </c>
      <c r="K2406" s="2" t="inlineStr">
        <is>
          <t>ABC Securities Pvt.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SSHL</t>
        </is>
      </c>
      <c r="C2407" s="2" t="n">
        <v>20</v>
      </c>
      <c r="D2407" s="2" t="n">
        <v>0</v>
      </c>
      <c r="E2407" s="2" t="n">
        <v>12400</v>
      </c>
      <c r="F2407" s="2" t="n">
        <v>-12400</v>
      </c>
      <c r="G2407" s="2" t="n">
        <v/>
      </c>
      <c r="H2407" s="2" t="n">
        <v>0</v>
      </c>
      <c r="I2407" s="2" t="n">
        <v>0</v>
      </c>
      <c r="J2407" s="2" t="inlineStr">
        <is>
          <t>Top4_Net_Sellers</t>
        </is>
      </c>
      <c r="K2407" s="2" t="inlineStr">
        <is>
          <t>Sipla Securities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SSHL</t>
        </is>
      </c>
      <c r="C2408" s="2" t="n">
        <v>42</v>
      </c>
      <c r="D2408" s="2" t="n">
        <v>10860</v>
      </c>
      <c r="E2408" s="2" t="n">
        <v>23067</v>
      </c>
      <c r="F2408" s="2" t="n">
        <v>-12207</v>
      </c>
      <c r="G2408" s="2" t="n">
        <v>199.1740699815838</v>
      </c>
      <c r="H2408" s="2" t="n">
        <v>0.21630304</v>
      </c>
      <c r="I2408" s="2" t="n">
        <v>0</v>
      </c>
      <c r="J2408" s="2" t="inlineStr">
        <is>
          <t>Top4_Net_Sellers</t>
        </is>
      </c>
      <c r="K2408" s="2" t="inlineStr">
        <is>
          <t>Sani Securities Company Ltd.</t>
        </is>
      </c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SSHL</t>
        </is>
      </c>
      <c r="C2409" s="2" t="n">
        <v>51</v>
      </c>
      <c r="D2409" s="2" t="n">
        <v>1016</v>
      </c>
      <c r="E2409" s="2" t="n">
        <v>11269</v>
      </c>
      <c r="F2409" s="2" t="n">
        <v>-10253</v>
      </c>
      <c r="G2409" s="2" t="n">
        <v>200.6191929133858</v>
      </c>
      <c r="H2409" s="2" t="n">
        <v>0.02038291</v>
      </c>
      <c r="I2409" s="2" t="n">
        <v>0</v>
      </c>
      <c r="J2409" s="2" t="inlineStr">
        <is>
          <t>Top4_Net_Sellers</t>
        </is>
      </c>
      <c r="K2409" s="2" t="inlineStr">
        <is>
          <t>Oxford Securities Pvt.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STC</t>
        </is>
      </c>
      <c r="C2410" s="2" t="n">
        <v>17</v>
      </c>
      <c r="D2410" s="2" t="n">
        <v>0</v>
      </c>
      <c r="E2410" s="2" t="n">
        <v>495</v>
      </c>
      <c r="F2410" s="2" t="n">
        <v>-495</v>
      </c>
      <c r="G2410" s="2" t="n">
        <v/>
      </c>
      <c r="H2410" s="2" t="n">
        <v>0</v>
      </c>
      <c r="I2410" s="2" t="n">
        <v>0</v>
      </c>
      <c r="J2410" s="2" t="inlineStr">
        <is>
          <t>Top4_Net_Sellers</t>
        </is>
      </c>
      <c r="K2410" s="2" t="inlineStr">
        <is>
          <t>ABC Securities Pvt.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STC</t>
        </is>
      </c>
      <c r="C2411" s="2" t="n">
        <v>34</v>
      </c>
      <c r="D2411" s="2" t="n">
        <v>0</v>
      </c>
      <c r="E2411" s="2" t="n">
        <v>283</v>
      </c>
      <c r="F2411" s="2" t="n">
        <v>-283</v>
      </c>
      <c r="G2411" s="2" t="n">
        <v/>
      </c>
      <c r="H2411" s="2" t="n">
        <v>0</v>
      </c>
      <c r="I2411" s="2" t="n">
        <v>0</v>
      </c>
      <c r="J2411" s="2" t="inlineStr">
        <is>
          <t>Top4_Net_Sellers</t>
        </is>
      </c>
      <c r="K2411" s="2" t="inlineStr">
        <is>
          <t>Vision Securities Pvt.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STC</t>
        </is>
      </c>
      <c r="C2412" s="2" t="n">
        <v>45</v>
      </c>
      <c r="D2412" s="2" t="n">
        <v>0</v>
      </c>
      <c r="E2412" s="2" t="n">
        <v>35</v>
      </c>
      <c r="F2412" s="2" t="n">
        <v>-35</v>
      </c>
      <c r="G2412" s="2" t="n">
        <v/>
      </c>
      <c r="H2412" s="2" t="n">
        <v>0</v>
      </c>
      <c r="I2412" s="2" t="n">
        <v>0</v>
      </c>
      <c r="J2412" s="2" t="inlineStr">
        <is>
          <t>Top4_Net_Sellers</t>
        </is>
      </c>
      <c r="K2412" s="2" t="inlineStr">
        <is>
          <t>Imperial Securities Company Pvt. Ltd.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STC</t>
        </is>
      </c>
      <c r="C2413" s="2" t="n">
        <v>40</v>
      </c>
      <c r="D2413" s="2" t="n">
        <v>0</v>
      </c>
      <c r="E2413" s="2" t="n">
        <v>30</v>
      </c>
      <c r="F2413" s="2" t="n">
        <v>-30</v>
      </c>
      <c r="G2413" s="2" t="n">
        <v/>
      </c>
      <c r="H2413" s="2" t="n">
        <v>0</v>
      </c>
      <c r="I2413" s="2" t="n">
        <v>0</v>
      </c>
      <c r="J2413" s="2" t="inlineStr">
        <is>
          <t>Top4_Net_Sellers</t>
        </is>
      </c>
      <c r="K2413" s="2" t="inlineStr">
        <is>
          <t>Creative Securities Pvt. Ltd.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SWASTIK</t>
        </is>
      </c>
      <c r="C2414" s="2" t="n">
        <v>38</v>
      </c>
      <c r="D2414" s="2" t="n">
        <v>10</v>
      </c>
      <c r="E2414" s="2" t="n">
        <v>261</v>
      </c>
      <c r="F2414" s="2" t="n">
        <v>-251</v>
      </c>
      <c r="G2414" s="2" t="n">
        <v>2876</v>
      </c>
      <c r="H2414" s="2" t="n">
        <v>0.002876</v>
      </c>
      <c r="I2414" s="2" t="n">
        <v>0</v>
      </c>
      <c r="J2414" s="2" t="inlineStr">
        <is>
          <t>Top4_Net_Sellers</t>
        </is>
      </c>
      <c r="K2414" s="2" t="inlineStr">
        <is>
          <t>Dipshikha Dhitopatra Karobar Co. Pvt. Ltd.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SWASTIK</t>
        </is>
      </c>
      <c r="C2415" s="2" t="n">
        <v>49</v>
      </c>
      <c r="D2415" s="2" t="n">
        <v>40</v>
      </c>
      <c r="E2415" s="2" t="n">
        <v>250</v>
      </c>
      <c r="F2415" s="2" t="n">
        <v>-210</v>
      </c>
      <c r="G2415" s="2" t="n">
        <v>2885</v>
      </c>
      <c r="H2415" s="2" t="n">
        <v>0.01154</v>
      </c>
      <c r="I2415" s="2" t="n">
        <v>0</v>
      </c>
      <c r="J2415" s="2" t="inlineStr">
        <is>
          <t>Top4_Net_Sellers</t>
        </is>
      </c>
      <c r="K2415" s="2" t="inlineStr">
        <is>
          <t>Online Securities Pvt.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SWASTIK</t>
        </is>
      </c>
      <c r="C2416" s="2" t="n">
        <v>6</v>
      </c>
      <c r="D2416" s="2" t="n">
        <v>92</v>
      </c>
      <c r="E2416" s="2" t="n">
        <v>250</v>
      </c>
      <c r="F2416" s="2" t="n">
        <v>-158</v>
      </c>
      <c r="G2416" s="2" t="n">
        <v>2890.2</v>
      </c>
      <c r="H2416" s="2" t="n">
        <v>0.02658984</v>
      </c>
      <c r="I2416" s="2" t="n">
        <v>0</v>
      </c>
      <c r="J2416" s="2" t="inlineStr">
        <is>
          <t>Top4_Net_Sellers</t>
        </is>
      </c>
      <c r="K2416" s="2" t="inlineStr">
        <is>
          <t>Agrawal Securities (PVT)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SWASTIK</t>
        </is>
      </c>
      <c r="C2417" s="2" t="n">
        <v>57</v>
      </c>
      <c r="D2417" s="2" t="n">
        <v>0</v>
      </c>
      <c r="E2417" s="2" t="n">
        <v>130</v>
      </c>
      <c r="F2417" s="2" t="n">
        <v>-130</v>
      </c>
      <c r="G2417" s="2" t="n">
        <v/>
      </c>
      <c r="H2417" s="2" t="n">
        <v>0</v>
      </c>
      <c r="I2417" s="2" t="n">
        <v>0</v>
      </c>
      <c r="J2417" s="2" t="inlineStr">
        <is>
          <t>Top4_Net_Sellers</t>
        </is>
      </c>
      <c r="K2417" s="2" t="inlineStr">
        <is>
          <t>Aryatara Investment &amp; Securities Pvt. Ltd.</t>
        </is>
      </c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SWBBL</t>
        </is>
      </c>
      <c r="C2418" s="2" t="n">
        <v>17</v>
      </c>
      <c r="D2418" s="2" t="n">
        <v>300</v>
      </c>
      <c r="E2418" s="2" t="n">
        <v>2853</v>
      </c>
      <c r="F2418" s="2" t="n">
        <v>-2553</v>
      </c>
      <c r="G2418" s="2" t="n">
        <v>733</v>
      </c>
      <c r="H2418" s="2" t="n">
        <v>0.02199</v>
      </c>
      <c r="I2418" s="2" t="n">
        <v>0</v>
      </c>
      <c r="J2418" s="2" t="inlineStr">
        <is>
          <t>Top4_Net_Sellers</t>
        </is>
      </c>
      <c r="K2418" s="2" t="inlineStr">
        <is>
          <t>ABC Securities Pvt. Ltd.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SWBBL</t>
        </is>
      </c>
      <c r="C2419" s="2" t="n">
        <v>41</v>
      </c>
      <c r="D2419" s="2" t="n">
        <v>0</v>
      </c>
      <c r="E2419" s="2" t="n">
        <v>2009</v>
      </c>
      <c r="F2419" s="2" t="n">
        <v>-2009</v>
      </c>
      <c r="G2419" s="2" t="n">
        <v/>
      </c>
      <c r="H2419" s="2" t="n">
        <v>0</v>
      </c>
      <c r="I2419" s="2" t="n">
        <v>0</v>
      </c>
      <c r="J2419" s="2" t="inlineStr">
        <is>
          <t>Top4_Net_Sellers</t>
        </is>
      </c>
      <c r="K2419" s="2" t="inlineStr">
        <is>
          <t>Linch Stock Market Ltd.</t>
        </is>
      </c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SWBBL</t>
        </is>
      </c>
      <c r="C2420" s="2" t="n">
        <v>45</v>
      </c>
      <c r="D2420" s="2" t="n">
        <v>80</v>
      </c>
      <c r="E2420" s="2" t="n">
        <v>527</v>
      </c>
      <c r="F2420" s="2" t="n">
        <v>-447</v>
      </c>
      <c r="G2420" s="2" t="n">
        <v>734</v>
      </c>
      <c r="H2420" s="2" t="n">
        <v>0.005872</v>
      </c>
      <c r="I2420" s="2" t="n">
        <v>0</v>
      </c>
      <c r="J2420" s="2" t="inlineStr">
        <is>
          <t>Top4_Net_Sellers</t>
        </is>
      </c>
      <c r="K2420" s="2" t="inlineStr">
        <is>
          <t>Imperial Securities Company Pvt.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SWBBL</t>
        </is>
      </c>
      <c r="C2421" s="2" t="n">
        <v>91</v>
      </c>
      <c r="D2421" s="2" t="n">
        <v>0</v>
      </c>
      <c r="E2421" s="2" t="n">
        <v>160</v>
      </c>
      <c r="F2421" s="2" t="n">
        <v>-160</v>
      </c>
      <c r="G2421" s="2" t="n">
        <v/>
      </c>
      <c r="H2421" s="2" t="n">
        <v>0</v>
      </c>
      <c r="I2421" s="2" t="n">
        <v>0</v>
      </c>
      <c r="J2421" s="2" t="inlineStr">
        <is>
          <t>Top4_Net_Sellers</t>
        </is>
      </c>
      <c r="K2421" s="2" t="inlineStr"/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SWMF</t>
        </is>
      </c>
      <c r="C2422" s="2" t="n">
        <v>32</v>
      </c>
      <c r="D2422" s="2" t="n">
        <v>0</v>
      </c>
      <c r="E2422" s="2" t="n">
        <v>1325</v>
      </c>
      <c r="F2422" s="2" t="n">
        <v>-1325</v>
      </c>
      <c r="G2422" s="2" t="n">
        <v/>
      </c>
      <c r="H2422" s="2" t="n">
        <v>0</v>
      </c>
      <c r="I2422" s="2" t="n">
        <v>0</v>
      </c>
      <c r="J2422" s="2" t="inlineStr">
        <is>
          <t>Top4_Net_Sellers</t>
        </is>
      </c>
      <c r="K2422" s="2" t="inlineStr">
        <is>
          <t>Premier Securities Company Ltd.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SWMF</t>
        </is>
      </c>
      <c r="C2423" s="2" t="n">
        <v>60</v>
      </c>
      <c r="D2423" s="2" t="n">
        <v>0</v>
      </c>
      <c r="E2423" s="2" t="n">
        <v>1015</v>
      </c>
      <c r="F2423" s="2" t="n">
        <v>-1015</v>
      </c>
      <c r="G2423" s="2" t="n">
        <v/>
      </c>
      <c r="H2423" s="2" t="n">
        <v>0</v>
      </c>
      <c r="I2423" s="2" t="n">
        <v>0</v>
      </c>
      <c r="J2423" s="2" t="inlineStr">
        <is>
          <t>Top4_Net_Sellers</t>
        </is>
      </c>
      <c r="K2423" s="2" t="inlineStr"/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SWMF</t>
        </is>
      </c>
      <c r="C2424" s="2" t="n">
        <v>29</v>
      </c>
      <c r="D2424" s="2" t="n">
        <v>0</v>
      </c>
      <c r="E2424" s="2" t="n">
        <v>500</v>
      </c>
      <c r="F2424" s="2" t="n">
        <v>-500</v>
      </c>
      <c r="G2424" s="2" t="n">
        <v/>
      </c>
      <c r="H2424" s="2" t="n">
        <v>0</v>
      </c>
      <c r="I2424" s="2" t="n">
        <v>0</v>
      </c>
      <c r="J2424" s="2" t="inlineStr">
        <is>
          <t>Top4_Net_Sellers</t>
        </is>
      </c>
      <c r="K2424" s="2" t="inlineStr">
        <is>
          <t>Trisul Securities &amp; Investment Ltd.</t>
        </is>
      </c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SWMF</t>
        </is>
      </c>
      <c r="C2425" s="2" t="n">
        <v>70</v>
      </c>
      <c r="D2425" s="2" t="n">
        <v>0</v>
      </c>
      <c r="E2425" s="2" t="n">
        <v>400</v>
      </c>
      <c r="F2425" s="2" t="n">
        <v>-400</v>
      </c>
      <c r="G2425" s="2" t="n">
        <v/>
      </c>
      <c r="H2425" s="2" t="n">
        <v>0</v>
      </c>
      <c r="I2425" s="2" t="n">
        <v>0</v>
      </c>
      <c r="J2425" s="2" t="inlineStr">
        <is>
          <t>Top4_Net_Sellers</t>
        </is>
      </c>
      <c r="K2425" s="2" t="inlineStr">
        <is>
          <t>Infinity Securities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SYPNL</t>
        </is>
      </c>
      <c r="C2426" s="2" t="n">
        <v>32</v>
      </c>
      <c r="D2426" s="2" t="n">
        <v>2184</v>
      </c>
      <c r="E2426" s="2" t="n">
        <v>19195</v>
      </c>
      <c r="F2426" s="2" t="n">
        <v>-17011</v>
      </c>
      <c r="G2426" s="2" t="n">
        <v>1927.477106227106</v>
      </c>
      <c r="H2426" s="2" t="n">
        <v>0.420961</v>
      </c>
      <c r="I2426" s="2" t="n">
        <v>0</v>
      </c>
      <c r="J2426" s="2" t="inlineStr">
        <is>
          <t>Top4_Net_Sellers</t>
        </is>
      </c>
      <c r="K2426" s="2" t="inlineStr">
        <is>
          <t>Premier Securities Company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SYPNL</t>
        </is>
      </c>
      <c r="C2427" s="2" t="n">
        <v>56</v>
      </c>
      <c r="D2427" s="2" t="n">
        <v>3436</v>
      </c>
      <c r="E2427" s="2" t="n">
        <v>11202</v>
      </c>
      <c r="F2427" s="2" t="n">
        <v>-7766</v>
      </c>
      <c r="G2427" s="2" t="n">
        <v>1947.626135040745</v>
      </c>
      <c r="H2427" s="2" t="n">
        <v>0.6692043400000001</v>
      </c>
      <c r="I2427" s="2" t="n">
        <v>0</v>
      </c>
      <c r="J2427" s="2" t="inlineStr">
        <is>
          <t>Top4_Net_Sellers</t>
        </is>
      </c>
      <c r="K2427" s="2" t="inlineStr">
        <is>
          <t>Sri Hari Securities Pvt. Ltd.</t>
        </is>
      </c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SYPNL</t>
        </is>
      </c>
      <c r="C2428" s="2" t="n">
        <v>57</v>
      </c>
      <c r="D2428" s="2" t="n">
        <v>2208</v>
      </c>
      <c r="E2428" s="2" t="n">
        <v>6914</v>
      </c>
      <c r="F2428" s="2" t="n">
        <v>-4706</v>
      </c>
      <c r="G2428" s="2" t="n">
        <v>1973.341032608696</v>
      </c>
      <c r="H2428" s="2" t="n">
        <v>0.4357137</v>
      </c>
      <c r="I2428" s="2" t="n">
        <v>0</v>
      </c>
      <c r="J2428" s="2" t="inlineStr">
        <is>
          <t>Top4_Net_Sellers</t>
        </is>
      </c>
      <c r="K2428" s="2" t="inlineStr">
        <is>
          <t>Aryatara Investment &amp; Securities Pvt. Ltd.</t>
        </is>
      </c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SYPNL</t>
        </is>
      </c>
      <c r="C2429" s="2" t="n">
        <v>62</v>
      </c>
      <c r="D2429" s="2" t="n">
        <v>7910</v>
      </c>
      <c r="E2429" s="2" t="n">
        <v>10810</v>
      </c>
      <c r="F2429" s="2" t="n">
        <v>-2900</v>
      </c>
      <c r="G2429" s="2" t="n">
        <v>1957.896586599242</v>
      </c>
      <c r="H2429" s="2" t="n">
        <v>1.5486962</v>
      </c>
      <c r="I2429" s="2" t="n">
        <v>0</v>
      </c>
      <c r="J2429" s="2" t="inlineStr">
        <is>
          <t>Top4_Net_Sellers</t>
        </is>
      </c>
      <c r="K2429" s="2" t="inlineStr">
        <is>
          <t>Capital Max Securities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TAMOR</t>
        </is>
      </c>
      <c r="C2430" s="2" t="n">
        <v>3</v>
      </c>
      <c r="D2430" s="2" t="n">
        <v>10</v>
      </c>
      <c r="E2430" s="2" t="n">
        <v>5000</v>
      </c>
      <c r="F2430" s="2" t="n">
        <v>-4990</v>
      </c>
      <c r="G2430" s="2" t="n">
        <v>446</v>
      </c>
      <c r="H2430" s="2" t="n">
        <v>0.000446</v>
      </c>
      <c r="I2430" s="2" t="n">
        <v>0</v>
      </c>
      <c r="J2430" s="2" t="inlineStr">
        <is>
          <t>Top4_Net_Sellers</t>
        </is>
      </c>
      <c r="K2430" s="2" t="inlineStr">
        <is>
          <t>Arun Securities (PVT)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TAMOR</t>
        </is>
      </c>
      <c r="C2431" s="2" t="n">
        <v>16</v>
      </c>
      <c r="D2431" s="2" t="n">
        <v>0</v>
      </c>
      <c r="E2431" s="2" t="n">
        <v>2580</v>
      </c>
      <c r="F2431" s="2" t="n">
        <v>-2580</v>
      </c>
      <c r="G2431" s="2" t="n">
        <v/>
      </c>
      <c r="H2431" s="2" t="n">
        <v>0</v>
      </c>
      <c r="I2431" s="2" t="n">
        <v>0</v>
      </c>
      <c r="J2431" s="2" t="inlineStr">
        <is>
          <t>Top4_Net_Sellers</t>
        </is>
      </c>
      <c r="K2431" s="2" t="inlineStr">
        <is>
          <t>Primo Securities (PVT) Ltd.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TAMOR</t>
        </is>
      </c>
      <c r="C2432" s="2" t="n">
        <v>49</v>
      </c>
      <c r="D2432" s="2" t="n">
        <v>75</v>
      </c>
      <c r="E2432" s="2" t="n">
        <v>1956</v>
      </c>
      <c r="F2432" s="2" t="n">
        <v>-1881</v>
      </c>
      <c r="G2432" s="2" t="n">
        <v>440.14</v>
      </c>
      <c r="H2432" s="2" t="n">
        <v>0.00330105</v>
      </c>
      <c r="I2432" s="2" t="n">
        <v>0</v>
      </c>
      <c r="J2432" s="2" t="inlineStr">
        <is>
          <t>Top4_Net_Sellers</t>
        </is>
      </c>
      <c r="K2432" s="2" t="inlineStr">
        <is>
          <t>Online Securities Pvt. Ltd.</t>
        </is>
      </c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TAMOR</t>
        </is>
      </c>
      <c r="C2433" s="2" t="n">
        <v>44</v>
      </c>
      <c r="D2433" s="2" t="n">
        <v>100</v>
      </c>
      <c r="E2433" s="2" t="n">
        <v>1265</v>
      </c>
      <c r="F2433" s="2" t="n">
        <v>-1165</v>
      </c>
      <c r="G2433" s="2" t="n">
        <v>439.25</v>
      </c>
      <c r="H2433" s="2" t="n">
        <v>0.0043925</v>
      </c>
      <c r="I2433" s="2" t="n">
        <v>0</v>
      </c>
      <c r="J2433" s="2" t="inlineStr">
        <is>
          <t>Top4_Net_Sellers</t>
        </is>
      </c>
      <c r="K2433" s="2" t="inlineStr">
        <is>
          <t>Dynamic Money Managers Securities Pvt. Ltd.</t>
        </is>
      </c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TPC</t>
        </is>
      </c>
      <c r="C2434" s="2" t="n">
        <v>22</v>
      </c>
      <c r="D2434" s="2" t="n">
        <v>424</v>
      </c>
      <c r="E2434" s="2" t="n">
        <v>20414</v>
      </c>
      <c r="F2434" s="2" t="n">
        <v>-19990</v>
      </c>
      <c r="G2434" s="2" t="n">
        <v>397.9787735849056</v>
      </c>
      <c r="H2434" s="2" t="n">
        <v>0.0168743</v>
      </c>
      <c r="I2434" s="2" t="n">
        <v>0</v>
      </c>
      <c r="J2434" s="2" t="inlineStr">
        <is>
          <t>Top4_Net_Sellers</t>
        </is>
      </c>
      <c r="K2434" s="2" t="inlineStr">
        <is>
          <t>Siprabi Securities Pvt.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TPC</t>
        </is>
      </c>
      <c r="C2435" s="2" t="n">
        <v>17</v>
      </c>
      <c r="D2435" s="2" t="n">
        <v>0</v>
      </c>
      <c r="E2435" s="2" t="n">
        <v>15090</v>
      </c>
      <c r="F2435" s="2" t="n">
        <v>-15090</v>
      </c>
      <c r="G2435" s="2" t="n">
        <v/>
      </c>
      <c r="H2435" s="2" t="n">
        <v>0</v>
      </c>
      <c r="I2435" s="2" t="n">
        <v>0</v>
      </c>
      <c r="J2435" s="2" t="inlineStr">
        <is>
          <t>Top4_Net_Sellers</t>
        </is>
      </c>
      <c r="K2435" s="2" t="inlineStr">
        <is>
          <t>ABC Securities Pvt. Ltd.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TPC</t>
        </is>
      </c>
      <c r="C2436" s="2" t="n">
        <v>96</v>
      </c>
      <c r="D2436" s="2" t="n">
        <v>0</v>
      </c>
      <c r="E2436" s="2" t="n">
        <v>15000</v>
      </c>
      <c r="F2436" s="2" t="n">
        <v>-15000</v>
      </c>
      <c r="G2436" s="2" t="n">
        <v/>
      </c>
      <c r="H2436" s="2" t="n">
        <v>0</v>
      </c>
      <c r="I2436" s="2" t="n">
        <v>0</v>
      </c>
      <c r="J2436" s="2" t="inlineStr">
        <is>
          <t>Top4_Net_Sellers</t>
        </is>
      </c>
      <c r="K2436" s="2" t="inlineStr">
        <is>
          <t>Himalayan Securities Ltd.</t>
        </is>
      </c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TPC</t>
        </is>
      </c>
      <c r="C2437" s="2" t="n">
        <v>61</v>
      </c>
      <c r="D2437" s="2" t="n">
        <v>0</v>
      </c>
      <c r="E2437" s="2" t="n">
        <v>10000</v>
      </c>
      <c r="F2437" s="2" t="n">
        <v>-10000</v>
      </c>
      <c r="G2437" s="2" t="n">
        <v/>
      </c>
      <c r="H2437" s="2" t="n">
        <v>0</v>
      </c>
      <c r="I2437" s="2" t="n">
        <v>0</v>
      </c>
      <c r="J2437" s="2" t="inlineStr">
        <is>
          <t>Top4_Net_Sellers</t>
        </is>
      </c>
      <c r="K2437" s="2" t="inlineStr">
        <is>
          <t>Bhole Ganesh Securities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TRH</t>
        </is>
      </c>
      <c r="C2438" s="2" t="n">
        <v>49</v>
      </c>
      <c r="D2438" s="2" t="n">
        <v>70</v>
      </c>
      <c r="E2438" s="2" t="n">
        <v>629</v>
      </c>
      <c r="F2438" s="2" t="n">
        <v>-559</v>
      </c>
      <c r="G2438" s="2" t="n">
        <v>742.2</v>
      </c>
      <c r="H2438" s="2" t="n">
        <v>0.0051954</v>
      </c>
      <c r="I2438" s="2" t="n">
        <v>0</v>
      </c>
      <c r="J2438" s="2" t="inlineStr">
        <is>
          <t>Top4_Net_Sellers</t>
        </is>
      </c>
      <c r="K2438" s="2" t="inlineStr">
        <is>
          <t>Online Securities Pvt. Ltd.</t>
        </is>
      </c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TRH</t>
        </is>
      </c>
      <c r="C2439" s="2" t="n">
        <v>46</v>
      </c>
      <c r="D2439" s="2" t="n">
        <v>221</v>
      </c>
      <c r="E2439" s="2" t="n">
        <v>745</v>
      </c>
      <c r="F2439" s="2" t="n">
        <v>-524</v>
      </c>
      <c r="G2439" s="2" t="n">
        <v>742</v>
      </c>
      <c r="H2439" s="2" t="n">
        <v>0.0163982</v>
      </c>
      <c r="I2439" s="2" t="n">
        <v>0</v>
      </c>
      <c r="J2439" s="2" t="inlineStr">
        <is>
          <t>Top4_Net_Sellers</t>
        </is>
      </c>
      <c r="K2439" s="2" t="inlineStr">
        <is>
          <t>Kalika Securities Pvt. Ltd.</t>
        </is>
      </c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TRH</t>
        </is>
      </c>
      <c r="C2440" s="2" t="n">
        <v>60</v>
      </c>
      <c r="D2440" s="2" t="n">
        <v>0</v>
      </c>
      <c r="E2440" s="2" t="n">
        <v>450</v>
      </c>
      <c r="F2440" s="2" t="n">
        <v>-450</v>
      </c>
      <c r="G2440" s="2" t="n">
        <v/>
      </c>
      <c r="H2440" s="2" t="n">
        <v>0</v>
      </c>
      <c r="I2440" s="2" t="n">
        <v>0</v>
      </c>
      <c r="J2440" s="2" t="inlineStr">
        <is>
          <t>Top4_Net_Sellers</t>
        </is>
      </c>
      <c r="K2440" s="2" t="inlineStr"/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TRH</t>
        </is>
      </c>
      <c r="C2441" s="2" t="n">
        <v>42</v>
      </c>
      <c r="D2441" s="2" t="n">
        <v>160</v>
      </c>
      <c r="E2441" s="2" t="n">
        <v>300</v>
      </c>
      <c r="F2441" s="2" t="n">
        <v>-140</v>
      </c>
      <c r="G2441" s="2" t="n">
        <v>742.25</v>
      </c>
      <c r="H2441" s="2" t="n">
        <v>0.011876</v>
      </c>
      <c r="I2441" s="2" t="n">
        <v>0</v>
      </c>
      <c r="J2441" s="2" t="inlineStr">
        <is>
          <t>Top4_Net_Sellers</t>
        </is>
      </c>
      <c r="K2441" s="2" t="inlineStr">
        <is>
          <t>Sani Securities Company Ltd.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TSHL</t>
        </is>
      </c>
      <c r="C2442" s="2" t="n">
        <v>19</v>
      </c>
      <c r="D2442" s="2" t="n">
        <v>30</v>
      </c>
      <c r="E2442" s="2" t="n">
        <v>1488</v>
      </c>
      <c r="F2442" s="2" t="n">
        <v>-1458</v>
      </c>
      <c r="G2442" s="2" t="n">
        <v>775.5</v>
      </c>
      <c r="H2442" s="2" t="n">
        <v>0.0023265</v>
      </c>
      <c r="I2442" s="2" t="n">
        <v>0</v>
      </c>
      <c r="J2442" s="2" t="inlineStr">
        <is>
          <t>Top4_Net_Sellers</t>
        </is>
      </c>
      <c r="K2442" s="2" t="inlineStr">
        <is>
          <t>Nepal Investment &amp; Securities Trading Pvt.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TSHL</t>
        </is>
      </c>
      <c r="C2443" s="2" t="n">
        <v>33</v>
      </c>
      <c r="D2443" s="2" t="n">
        <v>0</v>
      </c>
      <c r="E2443" s="2" t="n">
        <v>620</v>
      </c>
      <c r="F2443" s="2" t="n">
        <v>-620</v>
      </c>
      <c r="G2443" s="2" t="n">
        <v/>
      </c>
      <c r="H2443" s="2" t="n">
        <v>0</v>
      </c>
      <c r="I2443" s="2" t="n">
        <v>0</v>
      </c>
      <c r="J2443" s="2" t="inlineStr">
        <is>
          <t>Top4_Net_Sellers</t>
        </is>
      </c>
      <c r="K2443" s="2" t="inlineStr">
        <is>
          <t>Dakshinkali Investment &amp; Securities Pvt.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TSHL</t>
        </is>
      </c>
      <c r="C2444" s="2" t="n">
        <v>55</v>
      </c>
      <c r="D2444" s="2" t="n">
        <v>0</v>
      </c>
      <c r="E2444" s="2" t="n">
        <v>260</v>
      </c>
      <c r="F2444" s="2" t="n">
        <v>-260</v>
      </c>
      <c r="G2444" s="2" t="n">
        <v/>
      </c>
      <c r="H2444" s="2" t="n">
        <v>0</v>
      </c>
      <c r="I2444" s="2" t="n">
        <v>0</v>
      </c>
      <c r="J2444" s="2" t="inlineStr">
        <is>
          <t>Top4_Net_Sellers</t>
        </is>
      </c>
      <c r="K2444" s="2" t="inlineStr">
        <is>
          <t>Bhrikuti Stock Broking Co. Pvt.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TSHL</t>
        </is>
      </c>
      <c r="C2445" s="2" t="n">
        <v>57</v>
      </c>
      <c r="D2445" s="2" t="n">
        <v>50</v>
      </c>
      <c r="E2445" s="2" t="n">
        <v>292</v>
      </c>
      <c r="F2445" s="2" t="n">
        <v>-242</v>
      </c>
      <c r="G2445" s="2" t="n">
        <v>782.1</v>
      </c>
      <c r="H2445" s="2" t="n">
        <v>0.0039105</v>
      </c>
      <c r="I2445" s="2" t="n">
        <v>0</v>
      </c>
      <c r="J2445" s="2" t="inlineStr">
        <is>
          <t>Top4_Net_Sellers</t>
        </is>
      </c>
      <c r="K2445" s="2" t="inlineStr">
        <is>
          <t>Aryatara Investment &amp; Securities Pvt.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TTL</t>
        </is>
      </c>
      <c r="C2446" s="2" t="n">
        <v>25</v>
      </c>
      <c r="D2446" s="2" t="n">
        <v>450</v>
      </c>
      <c r="E2446" s="2" t="n">
        <v>5176</v>
      </c>
      <c r="F2446" s="2" t="n">
        <v>-4726</v>
      </c>
      <c r="G2446" s="2" t="n">
        <v>927.8</v>
      </c>
      <c r="H2446" s="2" t="n">
        <v>0.041751</v>
      </c>
      <c r="I2446" s="2" t="n">
        <v>0</v>
      </c>
      <c r="J2446" s="2" t="inlineStr">
        <is>
          <t>Top4_Net_Sellers</t>
        </is>
      </c>
      <c r="K2446" s="2" t="inlineStr">
        <is>
          <t>Sweta Securities Pvt.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TTL</t>
        </is>
      </c>
      <c r="C2447" s="2" t="n">
        <v>58</v>
      </c>
      <c r="D2447" s="2" t="n">
        <v>1908</v>
      </c>
      <c r="E2447" s="2" t="n">
        <v>5706</v>
      </c>
      <c r="F2447" s="2" t="n">
        <v>-3798</v>
      </c>
      <c r="G2447" s="2" t="n">
        <v>925.8946016771488</v>
      </c>
      <c r="H2447" s="2" t="n">
        <v>0.17666069</v>
      </c>
      <c r="I2447" s="2" t="n">
        <v>0</v>
      </c>
      <c r="J2447" s="2" t="inlineStr">
        <is>
          <t>Top4_Net_Sellers</t>
        </is>
      </c>
      <c r="K2447" s="2" t="inlineStr">
        <is>
          <t>Naasa Securities Co. Ltd.</t>
        </is>
      </c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TTL</t>
        </is>
      </c>
      <c r="C2448" s="2" t="n">
        <v>41</v>
      </c>
      <c r="D2448" s="2" t="n">
        <v>770</v>
      </c>
      <c r="E2448" s="2" t="n">
        <v>2990</v>
      </c>
      <c r="F2448" s="2" t="n">
        <v>-2220</v>
      </c>
      <c r="G2448" s="2" t="n">
        <v>914</v>
      </c>
      <c r="H2448" s="2" t="n">
        <v>0.070378</v>
      </c>
      <c r="I2448" s="2" t="n">
        <v>0</v>
      </c>
      <c r="J2448" s="2" t="inlineStr">
        <is>
          <t>Top4_Net_Sellers</t>
        </is>
      </c>
      <c r="K2448" s="2" t="inlineStr">
        <is>
          <t>Linch Stock Market Ltd.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TTL</t>
        </is>
      </c>
      <c r="C2449" s="2" t="n">
        <v>34</v>
      </c>
      <c r="D2449" s="2" t="n">
        <v>670</v>
      </c>
      <c r="E2449" s="2" t="n">
        <v>2315</v>
      </c>
      <c r="F2449" s="2" t="n">
        <v>-1645</v>
      </c>
      <c r="G2449" s="2" t="n">
        <v>917.323880597015</v>
      </c>
      <c r="H2449" s="2" t="n">
        <v>0.0614607</v>
      </c>
      <c r="I2449" s="2" t="n">
        <v>0</v>
      </c>
      <c r="J2449" s="2" t="inlineStr">
        <is>
          <t>Top4_Net_Sellers</t>
        </is>
      </c>
      <c r="K2449" s="2" t="inlineStr">
        <is>
          <t>Vision Securities Pvt.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TVCL</t>
        </is>
      </c>
      <c r="C2450" s="2" t="n">
        <v>14</v>
      </c>
      <c r="D2450" s="2" t="n">
        <v>9164</v>
      </c>
      <c r="E2450" s="2" t="n">
        <v>24121</v>
      </c>
      <c r="F2450" s="2" t="n">
        <v>-14957</v>
      </c>
      <c r="G2450" s="2" t="n">
        <v>620.5554888694893</v>
      </c>
      <c r="H2450" s="2" t="n">
        <v>0.56867705</v>
      </c>
      <c r="I2450" s="2" t="n">
        <v>0</v>
      </c>
      <c r="J2450" s="2" t="inlineStr">
        <is>
          <t>Top4_Net_Sellers</t>
        </is>
      </c>
      <c r="K2450" s="2" t="inlineStr">
        <is>
          <t>Nepal Stock House (PVT)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TVCL</t>
        </is>
      </c>
      <c r="C2451" s="2" t="n">
        <v>101</v>
      </c>
      <c r="D2451" s="2" t="n">
        <v>0</v>
      </c>
      <c r="E2451" s="2" t="n">
        <v>14292</v>
      </c>
      <c r="F2451" s="2" t="n">
        <v>-14292</v>
      </c>
      <c r="G2451" s="2" t="n">
        <v/>
      </c>
      <c r="H2451" s="2" t="n">
        <v>0</v>
      </c>
      <c r="I2451" s="2" t="n">
        <v>0</v>
      </c>
      <c r="J2451" s="2" t="inlineStr">
        <is>
          <t>Top4_Net_Sellers</t>
        </is>
      </c>
      <c r="K2451" s="2" t="inlineStr"/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TVCL</t>
        </is>
      </c>
      <c r="C2452" s="2" t="n">
        <v>77</v>
      </c>
      <c r="D2452" s="2" t="n">
        <v>18000</v>
      </c>
      <c r="E2452" s="2" t="n">
        <v>24000</v>
      </c>
      <c r="F2452" s="2" t="n">
        <v>-6000</v>
      </c>
      <c r="G2452" s="2" t="n">
        <v>621.5</v>
      </c>
      <c r="H2452" s="2" t="n">
        <v>1.1187</v>
      </c>
      <c r="I2452" s="2" t="n">
        <v>0</v>
      </c>
      <c r="J2452" s="2" t="inlineStr">
        <is>
          <t>Top4_Net_Sellers</t>
        </is>
      </c>
      <c r="K2452" s="2" t="inlineStr">
        <is>
          <t>Nabil Stock Dealer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TVCL</t>
        </is>
      </c>
      <c r="C2453" s="2" t="n">
        <v>45</v>
      </c>
      <c r="D2453" s="2" t="n">
        <v>100</v>
      </c>
      <c r="E2453" s="2" t="n">
        <v>3205</v>
      </c>
      <c r="F2453" s="2" t="n">
        <v>-3105</v>
      </c>
      <c r="G2453" s="2" t="n">
        <v>617</v>
      </c>
      <c r="H2453" s="2" t="n">
        <v>0.00617</v>
      </c>
      <c r="I2453" s="2" t="n">
        <v>0</v>
      </c>
      <c r="J2453" s="2" t="inlineStr">
        <is>
          <t>Top4_Net_Sellers</t>
        </is>
      </c>
      <c r="K2453" s="2" t="inlineStr">
        <is>
          <t>Imperial Securities Company Pvt.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UAIL</t>
        </is>
      </c>
      <c r="C2454" s="2" t="n">
        <v>85</v>
      </c>
      <c r="D2454" s="2" t="n">
        <v>0</v>
      </c>
      <c r="E2454" s="2" t="n">
        <v>1500</v>
      </c>
      <c r="F2454" s="2" t="n">
        <v>-1500</v>
      </c>
      <c r="G2454" s="2" t="n">
        <v/>
      </c>
      <c r="H2454" s="2" t="n">
        <v>0</v>
      </c>
      <c r="I2454" s="2" t="n">
        <v>0</v>
      </c>
      <c r="J2454" s="2" t="inlineStr">
        <is>
          <t>Top4_Net_Sellers</t>
        </is>
      </c>
      <c r="K2454" s="2" t="inlineStr">
        <is>
          <t>Capital Hub Pvt.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UAIL</t>
        </is>
      </c>
      <c r="C2455" s="2" t="n">
        <v>17</v>
      </c>
      <c r="D2455" s="2" t="n">
        <v>100</v>
      </c>
      <c r="E2455" s="2" t="n">
        <v>1340</v>
      </c>
      <c r="F2455" s="2" t="n">
        <v>-1240</v>
      </c>
      <c r="G2455" s="2" t="n">
        <v>466</v>
      </c>
      <c r="H2455" s="2" t="n">
        <v>0.00466</v>
      </c>
      <c r="I2455" s="2" t="n">
        <v>0</v>
      </c>
      <c r="J2455" s="2" t="inlineStr">
        <is>
          <t>Top4_Net_Sellers</t>
        </is>
      </c>
      <c r="K2455" s="2" t="inlineStr">
        <is>
          <t>ABC Securities Pvt.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UAIL</t>
        </is>
      </c>
      <c r="C2456" s="2" t="n">
        <v>38</v>
      </c>
      <c r="D2456" s="2" t="n">
        <v>313</v>
      </c>
      <c r="E2456" s="2" t="n">
        <v>1550</v>
      </c>
      <c r="F2456" s="2" t="n">
        <v>-1237</v>
      </c>
      <c r="G2456" s="2" t="n">
        <v>463.9936102236422</v>
      </c>
      <c r="H2456" s="2" t="n">
        <v>0.014523</v>
      </c>
      <c r="I2456" s="2" t="n">
        <v>0</v>
      </c>
      <c r="J2456" s="2" t="inlineStr">
        <is>
          <t>Top4_Net_Sellers</t>
        </is>
      </c>
      <c r="K2456" s="2" t="inlineStr">
        <is>
          <t>Dipshikha Dhitopatra Karobar Co. Pvt.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UAIL</t>
        </is>
      </c>
      <c r="C2457" s="2" t="n">
        <v>51</v>
      </c>
      <c r="D2457" s="2" t="n">
        <v>0</v>
      </c>
      <c r="E2457" s="2" t="n">
        <v>413</v>
      </c>
      <c r="F2457" s="2" t="n">
        <v>-413</v>
      </c>
      <c r="G2457" s="2" t="n">
        <v/>
      </c>
      <c r="H2457" s="2" t="n">
        <v>0</v>
      </c>
      <c r="I2457" s="2" t="n">
        <v>0</v>
      </c>
      <c r="J2457" s="2" t="inlineStr">
        <is>
          <t>Top4_Net_Sellers</t>
        </is>
      </c>
      <c r="K2457" s="2" t="inlineStr">
        <is>
          <t>Oxford Securities Pvt.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UHEWA</t>
        </is>
      </c>
      <c r="C2458" s="2" t="n">
        <v>80</v>
      </c>
      <c r="D2458" s="2" t="n">
        <v>999</v>
      </c>
      <c r="E2458" s="2" t="n">
        <v>6601</v>
      </c>
      <c r="F2458" s="2" t="n">
        <v>-5602</v>
      </c>
      <c r="G2458" s="2" t="n">
        <v>550</v>
      </c>
      <c r="H2458" s="2" t="n">
        <v>0.054945</v>
      </c>
      <c r="I2458" s="2" t="n">
        <v>0</v>
      </c>
      <c r="J2458" s="2" t="inlineStr">
        <is>
          <t>Top4_Net_Sellers</t>
        </is>
      </c>
      <c r="K2458" s="2" t="inlineStr">
        <is>
          <t>Indira Securities Pvt.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UHEWA</t>
        </is>
      </c>
      <c r="C2459" s="2" t="n">
        <v>66</v>
      </c>
      <c r="D2459" s="2" t="n">
        <v>0</v>
      </c>
      <c r="E2459" s="2" t="n">
        <v>3385</v>
      </c>
      <c r="F2459" s="2" t="n">
        <v>-3385</v>
      </c>
      <c r="G2459" s="2" t="n">
        <v/>
      </c>
      <c r="H2459" s="2" t="n">
        <v>0</v>
      </c>
      <c r="I2459" s="2" t="n">
        <v>0</v>
      </c>
      <c r="J2459" s="2" t="inlineStr">
        <is>
          <t>Top4_Net_Sellers</t>
        </is>
      </c>
      <c r="K2459" s="2" t="inlineStr">
        <is>
          <t>Miyo Securities Pvt.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UHEWA</t>
        </is>
      </c>
      <c r="C2460" s="2" t="n">
        <v>44</v>
      </c>
      <c r="D2460" s="2" t="n">
        <v>1000</v>
      </c>
      <c r="E2460" s="2" t="n">
        <v>2896</v>
      </c>
      <c r="F2460" s="2" t="n">
        <v>-1896</v>
      </c>
      <c r="G2460" s="2" t="n">
        <v>551.2</v>
      </c>
      <c r="H2460" s="2" t="n">
        <v>0.05512</v>
      </c>
      <c r="I2460" s="2" t="n">
        <v>0</v>
      </c>
      <c r="J2460" s="2" t="inlineStr">
        <is>
          <t>Top4_Net_Sellers</t>
        </is>
      </c>
      <c r="K2460" s="2" t="inlineStr">
        <is>
          <t>Dynamic Money Managers Securities Pvt.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UHEWA</t>
        </is>
      </c>
      <c r="C2461" s="2" t="n">
        <v>14</v>
      </c>
      <c r="D2461" s="2" t="n">
        <v>50</v>
      </c>
      <c r="E2461" s="2" t="n">
        <v>1000</v>
      </c>
      <c r="F2461" s="2" t="n">
        <v>-950</v>
      </c>
      <c r="G2461" s="2" t="n">
        <v>558</v>
      </c>
      <c r="H2461" s="2" t="n">
        <v>0.00279</v>
      </c>
      <c r="I2461" s="2" t="n">
        <v>0</v>
      </c>
      <c r="J2461" s="2" t="inlineStr">
        <is>
          <t>Top4_Net_Sellers</t>
        </is>
      </c>
      <c r="K2461" s="2" t="inlineStr">
        <is>
          <t>Nepal Stock House (PVT) Ltd.</t>
        </is>
      </c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ULBSL</t>
        </is>
      </c>
      <c r="C2462" s="2" t="n">
        <v>34</v>
      </c>
      <c r="D2462" s="2" t="n">
        <v>0</v>
      </c>
      <c r="E2462" s="2" t="n">
        <v>40</v>
      </c>
      <c r="F2462" s="2" t="n">
        <v>-40</v>
      </c>
      <c r="G2462" s="2" t="n">
        <v/>
      </c>
      <c r="H2462" s="2" t="n">
        <v>0</v>
      </c>
      <c r="I2462" s="2" t="n">
        <v>0</v>
      </c>
      <c r="J2462" s="2" t="inlineStr">
        <is>
          <t>Top4_Net_Sellers</t>
        </is>
      </c>
      <c r="K2462" s="2" t="inlineStr">
        <is>
          <t>Vision Securities Pvt.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ULBSL</t>
        </is>
      </c>
      <c r="C2463" s="2" t="n">
        <v>17</v>
      </c>
      <c r="D2463" s="2" t="n">
        <v>13</v>
      </c>
      <c r="E2463" s="2" t="n">
        <v>47</v>
      </c>
      <c r="F2463" s="2" t="n">
        <v>-34</v>
      </c>
      <c r="G2463" s="2" t="n">
        <v>3195.384615384615</v>
      </c>
      <c r="H2463" s="2" t="n">
        <v>0.004154</v>
      </c>
      <c r="I2463" s="2" t="n">
        <v>0</v>
      </c>
      <c r="J2463" s="2" t="inlineStr">
        <is>
          <t>Top4_Net_Sellers</t>
        </is>
      </c>
      <c r="K2463" s="2" t="inlineStr">
        <is>
          <t>ABC Securities Pvt.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ULBSL</t>
        </is>
      </c>
      <c r="C2464" s="2" t="n">
        <v>26</v>
      </c>
      <c r="D2464" s="2" t="n">
        <v>10</v>
      </c>
      <c r="E2464" s="2" t="n">
        <v>36</v>
      </c>
      <c r="F2464" s="2" t="n">
        <v>-26</v>
      </c>
      <c r="G2464" s="2" t="n">
        <v>3160.5</v>
      </c>
      <c r="H2464" s="2" t="n">
        <v>0.0031605</v>
      </c>
      <c r="I2464" s="2" t="n">
        <v>0</v>
      </c>
      <c r="J2464" s="2" t="inlineStr">
        <is>
          <t>Top4_Net_Sellers</t>
        </is>
      </c>
      <c r="K2464" s="2" t="inlineStr">
        <is>
          <t>Asian Securities Pvt.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ULBSL</t>
        </is>
      </c>
      <c r="C2465" s="2" t="n">
        <v>53</v>
      </c>
      <c r="D2465" s="2" t="n">
        <v>0</v>
      </c>
      <c r="E2465" s="2" t="n">
        <v>20</v>
      </c>
      <c r="F2465" s="2" t="n">
        <v>-20</v>
      </c>
      <c r="G2465" s="2" t="n">
        <v/>
      </c>
      <c r="H2465" s="2" t="n">
        <v>0</v>
      </c>
      <c r="I2465" s="2" t="n">
        <v>0</v>
      </c>
      <c r="J2465" s="2" t="inlineStr">
        <is>
          <t>Top4_Net_Sellers</t>
        </is>
      </c>
      <c r="K2465" s="2" t="inlineStr">
        <is>
          <t>Investment Management Nepal Pvt. Ltd.</t>
        </is>
      </c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ULHC</t>
        </is>
      </c>
      <c r="C2466" s="2" t="n">
        <v>4</v>
      </c>
      <c r="D2466" s="2" t="n">
        <v>0</v>
      </c>
      <c r="E2466" s="2" t="n">
        <v>9081</v>
      </c>
      <c r="F2466" s="2" t="n">
        <v>-9081</v>
      </c>
      <c r="G2466" s="2" t="n">
        <v/>
      </c>
      <c r="H2466" s="2" t="n">
        <v>0</v>
      </c>
      <c r="I2466" s="2" t="n">
        <v>0</v>
      </c>
      <c r="J2466" s="2" t="inlineStr">
        <is>
          <t>Top4_Net_Sellers</t>
        </is>
      </c>
      <c r="K2466" s="2" t="inlineStr">
        <is>
          <t>Opal Securities Investment (PVT)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ULHC</t>
        </is>
      </c>
      <c r="C2467" s="2" t="n">
        <v>42</v>
      </c>
      <c r="D2467" s="2" t="n">
        <v>347</v>
      </c>
      <c r="E2467" s="2" t="n">
        <v>3680</v>
      </c>
      <c r="F2467" s="2" t="n">
        <v>-3333</v>
      </c>
      <c r="G2467" s="2" t="n">
        <v>543.7319884726224</v>
      </c>
      <c r="H2467" s="2" t="n">
        <v>0.0188675</v>
      </c>
      <c r="I2467" s="2" t="n">
        <v>0</v>
      </c>
      <c r="J2467" s="2" t="inlineStr">
        <is>
          <t>Top4_Net_Sellers</t>
        </is>
      </c>
      <c r="K2467" s="2" t="inlineStr">
        <is>
          <t>Sani Securities Company Ltd.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ULHC</t>
        </is>
      </c>
      <c r="C2468" s="2" t="n">
        <v>45</v>
      </c>
      <c r="D2468" s="2" t="n">
        <v>0</v>
      </c>
      <c r="E2468" s="2" t="n">
        <v>3307</v>
      </c>
      <c r="F2468" s="2" t="n">
        <v>-3307</v>
      </c>
      <c r="G2468" s="2" t="n">
        <v/>
      </c>
      <c r="H2468" s="2" t="n">
        <v>0</v>
      </c>
      <c r="I2468" s="2" t="n">
        <v>0</v>
      </c>
      <c r="J2468" s="2" t="inlineStr">
        <is>
          <t>Top4_Net_Sellers</t>
        </is>
      </c>
      <c r="K2468" s="2" t="inlineStr">
        <is>
          <t>Imperial Securities Company Pvt.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ULHC</t>
        </is>
      </c>
      <c r="C2469" s="2" t="n">
        <v>19</v>
      </c>
      <c r="D2469" s="2" t="n">
        <v>80</v>
      </c>
      <c r="E2469" s="2" t="n">
        <v>3150</v>
      </c>
      <c r="F2469" s="2" t="n">
        <v>-3070</v>
      </c>
      <c r="G2469" s="2" t="n">
        <v>544</v>
      </c>
      <c r="H2469" s="2" t="n">
        <v>0.004352</v>
      </c>
      <c r="I2469" s="2" t="n">
        <v>0</v>
      </c>
      <c r="J2469" s="2" t="inlineStr">
        <is>
          <t>Top4_Net_Sellers</t>
        </is>
      </c>
      <c r="K2469" s="2" t="inlineStr">
        <is>
          <t>Nepal Investment &amp; Securities Trading Pvt.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UMHL</t>
        </is>
      </c>
      <c r="C2470" s="2" t="n">
        <v>64</v>
      </c>
      <c r="D2470" s="2" t="n">
        <v>800</v>
      </c>
      <c r="E2470" s="2" t="n">
        <v>18188</v>
      </c>
      <c r="F2470" s="2" t="n">
        <v>-17388</v>
      </c>
      <c r="G2470" s="2" t="n">
        <v>619.3875</v>
      </c>
      <c r="H2470" s="2" t="n">
        <v>0.049551</v>
      </c>
      <c r="I2470" s="2" t="n">
        <v>0</v>
      </c>
      <c r="J2470" s="2" t="inlineStr">
        <is>
          <t>Top4_Net_Sellers</t>
        </is>
      </c>
      <c r="K2470" s="2" t="inlineStr">
        <is>
          <t>Sun Securities Pvt.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UMHL</t>
        </is>
      </c>
      <c r="C2471" s="2" t="n">
        <v>42</v>
      </c>
      <c r="D2471" s="2" t="n">
        <v>140</v>
      </c>
      <c r="E2471" s="2" t="n">
        <v>12658</v>
      </c>
      <c r="F2471" s="2" t="n">
        <v>-12518</v>
      </c>
      <c r="G2471" s="2" t="n">
        <v>619.2857142857143</v>
      </c>
      <c r="H2471" s="2" t="n">
        <v>0.008670000000000001</v>
      </c>
      <c r="I2471" s="2" t="n">
        <v>0</v>
      </c>
      <c r="J2471" s="2" t="inlineStr">
        <is>
          <t>Top4_Net_Sellers</t>
        </is>
      </c>
      <c r="K2471" s="2" t="inlineStr">
        <is>
          <t>Sani Securities Company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UMHL</t>
        </is>
      </c>
      <c r="C2472" s="2" t="n">
        <v>55</v>
      </c>
      <c r="D2472" s="2" t="n">
        <v>450</v>
      </c>
      <c r="E2472" s="2" t="n">
        <v>6999</v>
      </c>
      <c r="F2472" s="2" t="n">
        <v>-6549</v>
      </c>
      <c r="G2472" s="2" t="n">
        <v>617.0666666666667</v>
      </c>
      <c r="H2472" s="2" t="n">
        <v>0.027768</v>
      </c>
      <c r="I2472" s="2" t="n">
        <v>0</v>
      </c>
      <c r="J2472" s="2" t="inlineStr">
        <is>
          <t>Top4_Net_Sellers</t>
        </is>
      </c>
      <c r="K2472" s="2" t="inlineStr">
        <is>
          <t>Bhrikuti Stock Broking Co. Pvt.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UMHL</t>
        </is>
      </c>
      <c r="C2473" s="2" t="n">
        <v>7</v>
      </c>
      <c r="D2473" s="2" t="n">
        <v>100</v>
      </c>
      <c r="E2473" s="2" t="n">
        <v>5325</v>
      </c>
      <c r="F2473" s="2" t="n">
        <v>-5225</v>
      </c>
      <c r="G2473" s="2" t="n">
        <v>614.05</v>
      </c>
      <c r="H2473" s="2" t="n">
        <v>0.0061405</v>
      </c>
      <c r="I2473" s="2" t="n">
        <v>0</v>
      </c>
      <c r="J2473" s="2" t="inlineStr">
        <is>
          <t>Top4_Net_Sellers</t>
        </is>
      </c>
      <c r="K2473" s="2" t="inlineStr">
        <is>
          <t>J.F. Securities (PVT)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UMRH</t>
        </is>
      </c>
      <c r="C2474" s="2" t="n">
        <v>38</v>
      </c>
      <c r="D2474" s="2" t="n">
        <v>0</v>
      </c>
      <c r="E2474" s="2" t="n">
        <v>3107</v>
      </c>
      <c r="F2474" s="2" t="n">
        <v>-3107</v>
      </c>
      <c r="G2474" s="2" t="n">
        <v/>
      </c>
      <c r="H2474" s="2" t="n">
        <v>0</v>
      </c>
      <c r="I2474" s="2" t="n">
        <v>0</v>
      </c>
      <c r="J2474" s="2" t="inlineStr">
        <is>
          <t>Top4_Net_Sellers</t>
        </is>
      </c>
      <c r="K2474" s="2" t="inlineStr">
        <is>
          <t>Dipshikha Dhitopatra Karobar Co. Pvt. Ltd.</t>
        </is>
      </c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UMRH</t>
        </is>
      </c>
      <c r="C2475" s="2" t="n">
        <v>48</v>
      </c>
      <c r="D2475" s="2" t="n">
        <v>900</v>
      </c>
      <c r="E2475" s="2" t="n">
        <v>3920</v>
      </c>
      <c r="F2475" s="2" t="n">
        <v>-3020</v>
      </c>
      <c r="G2475" s="2" t="n">
        <v>551.1111111111111</v>
      </c>
      <c r="H2475" s="2" t="n">
        <v>0.0496</v>
      </c>
      <c r="I2475" s="2" t="n">
        <v>0</v>
      </c>
      <c r="J2475" s="2" t="inlineStr">
        <is>
          <t>Top4_Net_Sellers</t>
        </is>
      </c>
      <c r="K2475" s="2" t="inlineStr">
        <is>
          <t>Trishakti Securities Public Ltd.</t>
        </is>
      </c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UMRH</t>
        </is>
      </c>
      <c r="C2476" s="2" t="n">
        <v>17</v>
      </c>
      <c r="D2476" s="2" t="n">
        <v>50</v>
      </c>
      <c r="E2476" s="2" t="n">
        <v>2500</v>
      </c>
      <c r="F2476" s="2" t="n">
        <v>-2450</v>
      </c>
      <c r="G2476" s="2" t="n">
        <v>557.2</v>
      </c>
      <c r="H2476" s="2" t="n">
        <v>0.002786</v>
      </c>
      <c r="I2476" s="2" t="n">
        <v>0</v>
      </c>
      <c r="J2476" s="2" t="inlineStr">
        <is>
          <t>Top4_Net_Sellers</t>
        </is>
      </c>
      <c r="K2476" s="2" t="inlineStr">
        <is>
          <t>ABC Securities Pvt.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UMRH</t>
        </is>
      </c>
      <c r="C2477" s="2" t="n">
        <v>44</v>
      </c>
      <c r="D2477" s="2" t="n">
        <v>100</v>
      </c>
      <c r="E2477" s="2" t="n">
        <v>1900</v>
      </c>
      <c r="F2477" s="2" t="n">
        <v>-1800</v>
      </c>
      <c r="G2477" s="2" t="n">
        <v>550.5</v>
      </c>
      <c r="H2477" s="2" t="n">
        <v>0.005505</v>
      </c>
      <c r="I2477" s="2" t="n">
        <v>0</v>
      </c>
      <c r="J2477" s="2" t="inlineStr">
        <is>
          <t>Top4_Net_Sellers</t>
        </is>
      </c>
      <c r="K2477" s="2" t="inlineStr">
        <is>
          <t>Dynamic Money Managers Securities Pvt.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UNHPL</t>
        </is>
      </c>
      <c r="C2478" s="2" t="n">
        <v>70</v>
      </c>
      <c r="D2478" s="2" t="n">
        <v>27578</v>
      </c>
      <c r="E2478" s="2" t="n">
        <v>54727</v>
      </c>
      <c r="F2478" s="2" t="n">
        <v>-27149</v>
      </c>
      <c r="G2478" s="2" t="n">
        <v>503.6588585104068</v>
      </c>
      <c r="H2478" s="2" t="n">
        <v>1.3889904</v>
      </c>
      <c r="I2478" s="2" t="n">
        <v>0</v>
      </c>
      <c r="J2478" s="2" t="inlineStr">
        <is>
          <t>Top4_Net_Sellers</t>
        </is>
      </c>
      <c r="K2478" s="2" t="inlineStr">
        <is>
          <t>Infinity Securities Ltd.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UNHPL</t>
        </is>
      </c>
      <c r="C2479" s="2" t="n">
        <v>94</v>
      </c>
      <c r="D2479" s="2" t="n">
        <v>710</v>
      </c>
      <c r="E2479" s="2" t="n">
        <v>20075</v>
      </c>
      <c r="F2479" s="2" t="n">
        <v>-19365</v>
      </c>
      <c r="G2479" s="2" t="n">
        <v>498</v>
      </c>
      <c r="H2479" s="2" t="n">
        <v>0.035358</v>
      </c>
      <c r="I2479" s="2" t="n">
        <v>0</v>
      </c>
      <c r="J2479" s="2" t="inlineStr">
        <is>
          <t>Top4_Net_Sellers</t>
        </is>
      </c>
      <c r="K2479" s="2" t="inlineStr">
        <is>
          <t>K.B.L. Securities Ltd.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UNHPL</t>
        </is>
      </c>
      <c r="C2480" s="2" t="n">
        <v>43</v>
      </c>
      <c r="D2480" s="2" t="n">
        <v>9445</v>
      </c>
      <c r="E2480" s="2" t="n">
        <v>23772</v>
      </c>
      <c r="F2480" s="2" t="n">
        <v>-14327</v>
      </c>
      <c r="G2480" s="2" t="n">
        <v>496.757490735839</v>
      </c>
      <c r="H2480" s="2" t="n">
        <v>0.46918745</v>
      </c>
      <c r="I2480" s="2" t="n">
        <v>0</v>
      </c>
      <c r="J2480" s="2" t="inlineStr">
        <is>
          <t>Top4_Net_Sellers</t>
        </is>
      </c>
      <c r="K2480" s="2" t="inlineStr">
        <is>
          <t>South Asian Bulls Pvt.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UNHPL</t>
        </is>
      </c>
      <c r="C2481" s="2" t="n">
        <v>49</v>
      </c>
      <c r="D2481" s="2" t="n">
        <v>23634</v>
      </c>
      <c r="E2481" s="2" t="n">
        <v>35860</v>
      </c>
      <c r="F2481" s="2" t="n">
        <v>-12226</v>
      </c>
      <c r="G2481" s="2" t="n">
        <v>496.1401794025556</v>
      </c>
      <c r="H2481" s="2" t="n">
        <v>1.1725777</v>
      </c>
      <c r="I2481" s="2" t="n">
        <v>0</v>
      </c>
      <c r="J2481" s="2" t="inlineStr">
        <is>
          <t>Top4_Net_Sellers</t>
        </is>
      </c>
      <c r="K2481" s="2" t="inlineStr">
        <is>
          <t>Online Securities Pvt.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UNL</t>
        </is>
      </c>
      <c r="C2482" s="2" t="n">
        <v>11</v>
      </c>
      <c r="D2482" s="2" t="n">
        <v>0</v>
      </c>
      <c r="E2482" s="2" t="n">
        <v>40</v>
      </c>
      <c r="F2482" s="2" t="n">
        <v>-40</v>
      </c>
      <c r="G2482" s="2" t="n">
        <v/>
      </c>
      <c r="H2482" s="2" t="n">
        <v>0</v>
      </c>
      <c r="I2482" s="2" t="n">
        <v>0</v>
      </c>
      <c r="J2482" s="2" t="inlineStr">
        <is>
          <t>Top4_Net_Sellers</t>
        </is>
      </c>
      <c r="K2482" s="2" t="inlineStr">
        <is>
          <t>Malla &amp; Malla Stock Broking Company Pvt. Ltd.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UNL</t>
        </is>
      </c>
      <c r="C2483" s="2" t="n">
        <v>5</v>
      </c>
      <c r="D2483" s="2" t="n">
        <v>10</v>
      </c>
      <c r="E2483" s="2" t="n">
        <v>0</v>
      </c>
      <c r="F2483" s="2" t="n">
        <v>10</v>
      </c>
      <c r="G2483" s="2" t="n">
        <v>46301</v>
      </c>
      <c r="H2483" s="2" t="n">
        <v>0.046301</v>
      </c>
      <c r="I2483" s="2" t="n">
        <v>1</v>
      </c>
      <c r="J2483" s="2" t="inlineStr">
        <is>
          <t>Top4_Net_Sellers</t>
        </is>
      </c>
      <c r="K2483" s="2" t="inlineStr">
        <is>
          <t>Market Securities &amp; Exchange (PVT)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UNL</t>
        </is>
      </c>
      <c r="C2484" s="2" t="n">
        <v>32</v>
      </c>
      <c r="D2484" s="2" t="n">
        <v>10</v>
      </c>
      <c r="E2484" s="2" t="n">
        <v>0</v>
      </c>
      <c r="F2484" s="2" t="n">
        <v>10</v>
      </c>
      <c r="G2484" s="2" t="n">
        <v>46300</v>
      </c>
      <c r="H2484" s="2" t="n">
        <v>0.0463</v>
      </c>
      <c r="I2484" s="2" t="n">
        <v>1</v>
      </c>
      <c r="J2484" s="2" t="inlineStr">
        <is>
          <t>Top4_Net_Sellers</t>
        </is>
      </c>
      <c r="K2484" s="2" t="inlineStr">
        <is>
          <t>Premier Securities Company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UNL</t>
        </is>
      </c>
      <c r="C2485" s="2" t="n">
        <v>43</v>
      </c>
      <c r="D2485" s="2" t="n">
        <v>10</v>
      </c>
      <c r="E2485" s="2" t="n">
        <v>0</v>
      </c>
      <c r="F2485" s="2" t="n">
        <v>10</v>
      </c>
      <c r="G2485" s="2" t="n">
        <v>46311</v>
      </c>
      <c r="H2485" s="2" t="n">
        <v>0.046311</v>
      </c>
      <c r="I2485" s="2" t="n">
        <v>1</v>
      </c>
      <c r="J2485" s="2" t="inlineStr">
        <is>
          <t>Top4_Net_Sellers</t>
        </is>
      </c>
      <c r="K2485" s="2" t="inlineStr">
        <is>
          <t>South Asian Bulls Pvt.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UNLB</t>
        </is>
      </c>
      <c r="C2486" s="2" t="n">
        <v>47</v>
      </c>
      <c r="D2486" s="2" t="n">
        <v>0</v>
      </c>
      <c r="E2486" s="2" t="n">
        <v>308</v>
      </c>
      <c r="F2486" s="2" t="n">
        <v>-308</v>
      </c>
      <c r="G2486" s="2" t="n">
        <v/>
      </c>
      <c r="H2486" s="2" t="n">
        <v>0</v>
      </c>
      <c r="I2486" s="2" t="n">
        <v>0</v>
      </c>
      <c r="J2486" s="2" t="inlineStr">
        <is>
          <t>Top4_Net_Sellers</t>
        </is>
      </c>
      <c r="K2486" s="2" t="inlineStr">
        <is>
          <t>Neev Securities Pvt. Ltd.</t>
        </is>
      </c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UNLB</t>
        </is>
      </c>
      <c r="C2487" s="2" t="n">
        <v>28</v>
      </c>
      <c r="D2487" s="2" t="n">
        <v>0</v>
      </c>
      <c r="E2487" s="2" t="n">
        <v>80</v>
      </c>
      <c r="F2487" s="2" t="n">
        <v>-80</v>
      </c>
      <c r="G2487" s="2" t="n">
        <v/>
      </c>
      <c r="H2487" s="2" t="n">
        <v>0</v>
      </c>
      <c r="I2487" s="2" t="n">
        <v>0</v>
      </c>
      <c r="J2487" s="2" t="inlineStr">
        <is>
          <t>Top4_Net_Sellers</t>
        </is>
      </c>
      <c r="K2487" s="2" t="inlineStr">
        <is>
          <t>Shree Krishna Securities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UNLB</t>
        </is>
      </c>
      <c r="C2488" s="2" t="n">
        <v>48</v>
      </c>
      <c r="D2488" s="2" t="n">
        <v>0</v>
      </c>
      <c r="E2488" s="2" t="n">
        <v>80</v>
      </c>
      <c r="F2488" s="2" t="n">
        <v>-80</v>
      </c>
      <c r="G2488" s="2" t="n">
        <v/>
      </c>
      <c r="H2488" s="2" t="n">
        <v>0</v>
      </c>
      <c r="I2488" s="2" t="n">
        <v>0</v>
      </c>
      <c r="J2488" s="2" t="inlineStr">
        <is>
          <t>Top4_Net_Sellers</t>
        </is>
      </c>
      <c r="K2488" s="2" t="inlineStr">
        <is>
          <t>Trishakti Securities Public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UNLB</t>
        </is>
      </c>
      <c r="C2489" s="2" t="n">
        <v>57</v>
      </c>
      <c r="D2489" s="2" t="n">
        <v>0</v>
      </c>
      <c r="E2489" s="2" t="n">
        <v>25</v>
      </c>
      <c r="F2489" s="2" t="n">
        <v>-25</v>
      </c>
      <c r="G2489" s="2" t="n">
        <v/>
      </c>
      <c r="H2489" s="2" t="n">
        <v>0</v>
      </c>
      <c r="I2489" s="2" t="n">
        <v>0</v>
      </c>
      <c r="J2489" s="2" t="inlineStr">
        <is>
          <t>Top4_Net_Sellers</t>
        </is>
      </c>
      <c r="K2489" s="2" t="inlineStr">
        <is>
          <t>Aryatara Investment &amp; Securities Pvt. Ltd.</t>
        </is>
      </c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UPCL</t>
        </is>
      </c>
      <c r="C2490" s="2" t="n">
        <v>84</v>
      </c>
      <c r="D2490" s="2" t="n">
        <v>0</v>
      </c>
      <c r="E2490" s="2" t="n">
        <v>33113</v>
      </c>
      <c r="F2490" s="2" t="n">
        <v>-33113</v>
      </c>
      <c r="G2490" s="2" t="n">
        <v/>
      </c>
      <c r="H2490" s="2" t="n">
        <v>0</v>
      </c>
      <c r="I2490" s="2" t="n">
        <v>0</v>
      </c>
      <c r="J2490" s="2" t="inlineStr">
        <is>
          <t>Top4_Net_Sellers</t>
        </is>
      </c>
      <c r="K2490" s="2" t="inlineStr">
        <is>
          <t>Milky Way Share Broker Company Ltd.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UPCL</t>
        </is>
      </c>
      <c r="C2491" s="2" t="n">
        <v>4</v>
      </c>
      <c r="D2491" s="2" t="n">
        <v>5500</v>
      </c>
      <c r="E2491" s="2" t="n">
        <v>38358</v>
      </c>
      <c r="F2491" s="2" t="n">
        <v>-32858</v>
      </c>
      <c r="G2491" s="2" t="n">
        <v>377.8905454545455</v>
      </c>
      <c r="H2491" s="2" t="n">
        <v>0.2078398</v>
      </c>
      <c r="I2491" s="2" t="n">
        <v>0</v>
      </c>
      <c r="J2491" s="2" t="inlineStr">
        <is>
          <t>Top4_Net_Sellers</t>
        </is>
      </c>
      <c r="K2491" s="2" t="inlineStr">
        <is>
          <t>Opal Securities Investment (PVT) Ltd.</t>
        </is>
      </c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UPCL</t>
        </is>
      </c>
      <c r="C2492" s="2" t="n">
        <v>42</v>
      </c>
      <c r="D2492" s="2" t="n">
        <v>9520</v>
      </c>
      <c r="E2492" s="2" t="n">
        <v>29418</v>
      </c>
      <c r="F2492" s="2" t="n">
        <v>-19898</v>
      </c>
      <c r="G2492" s="2" t="n">
        <v>377.5504726890756</v>
      </c>
      <c r="H2492" s="2" t="n">
        <v>0.35942805</v>
      </c>
      <c r="I2492" s="2" t="n">
        <v>0</v>
      </c>
      <c r="J2492" s="2" t="inlineStr">
        <is>
          <t>Top4_Net_Sellers</t>
        </is>
      </c>
      <c r="K2492" s="2" t="inlineStr">
        <is>
          <t>Sani Securities Company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UPCL</t>
        </is>
      </c>
      <c r="C2493" s="2" t="n">
        <v>38</v>
      </c>
      <c r="D2493" s="2" t="n">
        <v>330</v>
      </c>
      <c r="E2493" s="2" t="n">
        <v>8893</v>
      </c>
      <c r="F2493" s="2" t="n">
        <v>-8563</v>
      </c>
      <c r="G2493" s="2" t="n">
        <v>375.4848484848485</v>
      </c>
      <c r="H2493" s="2" t="n">
        <v>0.012391</v>
      </c>
      <c r="I2493" s="2" t="n">
        <v>0</v>
      </c>
      <c r="J2493" s="2" t="inlineStr">
        <is>
          <t>Top4_Net_Sellers</t>
        </is>
      </c>
      <c r="K2493" s="2" t="inlineStr">
        <is>
          <t>Dipshikha Dhitopatra Karobar Co. Pvt.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UPPER</t>
        </is>
      </c>
      <c r="C2494" s="2" t="n">
        <v>8</v>
      </c>
      <c r="D2494" s="2" t="n">
        <v>348</v>
      </c>
      <c r="E2494" s="2" t="n">
        <v>13573</v>
      </c>
      <c r="F2494" s="2" t="n">
        <v>-13225</v>
      </c>
      <c r="G2494" s="2" t="n">
        <v>191.2040229885058</v>
      </c>
      <c r="H2494" s="2" t="n">
        <v>0.0066539</v>
      </c>
      <c r="I2494" s="2" t="n">
        <v>0</v>
      </c>
      <c r="J2494" s="2" t="inlineStr">
        <is>
          <t>Top4_Net_Sellers</t>
        </is>
      </c>
      <c r="K2494" s="2" t="inlineStr">
        <is>
          <t>Ashutosh Brokerage &amp; Securities (PVT)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UPPER</t>
        </is>
      </c>
      <c r="C2495" s="2" t="n">
        <v>43</v>
      </c>
      <c r="D2495" s="2" t="n">
        <v>3591</v>
      </c>
      <c r="E2495" s="2" t="n">
        <v>15760</v>
      </c>
      <c r="F2495" s="2" t="n">
        <v>-12169</v>
      </c>
      <c r="G2495" s="2" t="n">
        <v>193.4835143414091</v>
      </c>
      <c r="H2495" s="2" t="n">
        <v>0.06947993000000001</v>
      </c>
      <c r="I2495" s="2" t="n">
        <v>0</v>
      </c>
      <c r="J2495" s="2" t="inlineStr">
        <is>
          <t>Top4_Net_Sellers</t>
        </is>
      </c>
      <c r="K2495" s="2" t="inlineStr">
        <is>
          <t>South Asian Bulls Pvt. Ltd.</t>
        </is>
      </c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UPPER</t>
        </is>
      </c>
      <c r="C2496" s="2" t="n">
        <v>57</v>
      </c>
      <c r="D2496" s="2" t="n">
        <v>10431</v>
      </c>
      <c r="E2496" s="2" t="n">
        <v>22439</v>
      </c>
      <c r="F2496" s="2" t="n">
        <v>-12008</v>
      </c>
      <c r="G2496" s="2" t="n">
        <v>191.6068737417314</v>
      </c>
      <c r="H2496" s="2" t="n">
        <v>0.19986513</v>
      </c>
      <c r="I2496" s="2" t="n">
        <v>0</v>
      </c>
      <c r="J2496" s="2" t="inlineStr">
        <is>
          <t>Top4_Net_Sellers</t>
        </is>
      </c>
      <c r="K2496" s="2" t="inlineStr">
        <is>
          <t>Aryatara Investment &amp; Securities Pvt.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UPPER</t>
        </is>
      </c>
      <c r="C2497" s="2" t="n">
        <v>42</v>
      </c>
      <c r="D2497" s="2" t="n">
        <v>11168</v>
      </c>
      <c r="E2497" s="2" t="n">
        <v>22262</v>
      </c>
      <c r="F2497" s="2" t="n">
        <v>-11094</v>
      </c>
      <c r="G2497" s="2" t="n">
        <v>191.5515490687679</v>
      </c>
      <c r="H2497" s="2" t="n">
        <v>0.21392477</v>
      </c>
      <c r="I2497" s="2" t="n">
        <v>0</v>
      </c>
      <c r="J2497" s="2" t="inlineStr">
        <is>
          <t>Top4_Net_Sellers</t>
        </is>
      </c>
      <c r="K2497" s="2" t="inlineStr">
        <is>
          <t>Sani Securities Company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USHEC</t>
        </is>
      </c>
      <c r="C2498" s="2" t="n">
        <v>53</v>
      </c>
      <c r="D2498" s="2" t="n">
        <v>0</v>
      </c>
      <c r="E2498" s="2" t="n">
        <v>40020</v>
      </c>
      <c r="F2498" s="2" t="n">
        <v>-40020</v>
      </c>
      <c r="G2498" s="2" t="n">
        <v/>
      </c>
      <c r="H2498" s="2" t="n">
        <v>0</v>
      </c>
      <c r="I2498" s="2" t="n">
        <v>0</v>
      </c>
      <c r="J2498" s="2" t="inlineStr">
        <is>
          <t>Top4_Net_Sellers</t>
        </is>
      </c>
      <c r="K2498" s="2" t="inlineStr">
        <is>
          <t>Investment Management Nepal Pvt.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USHEC</t>
        </is>
      </c>
      <c r="C2499" s="2" t="n">
        <v>56</v>
      </c>
      <c r="D2499" s="2" t="n">
        <v>800</v>
      </c>
      <c r="E2499" s="2" t="n">
        <v>3084</v>
      </c>
      <c r="F2499" s="2" t="n">
        <v>-2284</v>
      </c>
      <c r="G2499" s="2" t="n">
        <v>467.386</v>
      </c>
      <c r="H2499" s="2" t="n">
        <v>0.03739088</v>
      </c>
      <c r="I2499" s="2" t="n">
        <v>0</v>
      </c>
      <c r="J2499" s="2" t="inlineStr">
        <is>
          <t>Top4_Net_Sellers</t>
        </is>
      </c>
      <c r="K2499" s="2" t="inlineStr">
        <is>
          <t>Sri Hari Securities Pvt. Ltd.</t>
        </is>
      </c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USHEC</t>
        </is>
      </c>
      <c r="C2500" s="2" t="n">
        <v>74</v>
      </c>
      <c r="D2500" s="2" t="n">
        <v>1000</v>
      </c>
      <c r="E2500" s="2" t="n">
        <v>3100</v>
      </c>
      <c r="F2500" s="2" t="n">
        <v>-2100</v>
      </c>
      <c r="G2500" s="2" t="n">
        <v>465.5</v>
      </c>
      <c r="H2500" s="2" t="n">
        <v>0.04655</v>
      </c>
      <c r="I2500" s="2" t="n">
        <v>0</v>
      </c>
      <c r="J2500" s="2" t="inlineStr">
        <is>
          <t>Top4_Net_Sellers</t>
        </is>
      </c>
      <c r="K2500" s="2" t="inlineStr">
        <is>
          <t>Kalash Stock Market Pvt.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USHEC</t>
        </is>
      </c>
      <c r="C2501" s="2" t="n">
        <v>42</v>
      </c>
      <c r="D2501" s="2" t="n">
        <v>0</v>
      </c>
      <c r="E2501" s="2" t="n">
        <v>1210</v>
      </c>
      <c r="F2501" s="2" t="n">
        <v>-1210</v>
      </c>
      <c r="G2501" s="2" t="n">
        <v/>
      </c>
      <c r="H2501" s="2" t="n">
        <v>0</v>
      </c>
      <c r="I2501" s="2" t="n">
        <v>0</v>
      </c>
      <c r="J2501" s="2" t="inlineStr">
        <is>
          <t>Top4_Net_Sellers</t>
        </is>
      </c>
      <c r="K2501" s="2" t="inlineStr">
        <is>
          <t>Sani Securities Company Ltd.</t>
        </is>
      </c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USHL</t>
        </is>
      </c>
      <c r="C2502" s="2" t="n">
        <v>46</v>
      </c>
      <c r="D2502" s="2" t="n">
        <v>0</v>
      </c>
      <c r="E2502" s="2" t="n">
        <v>1350</v>
      </c>
      <c r="F2502" s="2" t="n">
        <v>-1350</v>
      </c>
      <c r="G2502" s="2" t="n">
        <v/>
      </c>
      <c r="H2502" s="2" t="n">
        <v>0</v>
      </c>
      <c r="I2502" s="2" t="n">
        <v>0</v>
      </c>
      <c r="J2502" s="2" t="inlineStr">
        <is>
          <t>Top4_Net_Sellers</t>
        </is>
      </c>
      <c r="K2502" s="2" t="inlineStr">
        <is>
          <t>Kalika Securities Pvt. Ltd.</t>
        </is>
      </c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USHL</t>
        </is>
      </c>
      <c r="C2503" s="2" t="n">
        <v>59</v>
      </c>
      <c r="D2503" s="2" t="n">
        <v>0</v>
      </c>
      <c r="E2503" s="2" t="n">
        <v>1000</v>
      </c>
      <c r="F2503" s="2" t="n">
        <v>-1000</v>
      </c>
      <c r="G2503" s="2" t="n">
        <v/>
      </c>
      <c r="H2503" s="2" t="n">
        <v>0</v>
      </c>
      <c r="I2503" s="2" t="n">
        <v>0</v>
      </c>
      <c r="J2503" s="2" t="inlineStr">
        <is>
          <t>Top4_Net_Sellers</t>
        </is>
      </c>
      <c r="K2503" s="2" t="inlineStr">
        <is>
          <t>Deevyaa Securities &amp; Stock House Pvt.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USHL</t>
        </is>
      </c>
      <c r="C2504" s="2" t="n">
        <v>42</v>
      </c>
      <c r="D2504" s="2" t="n">
        <v>10</v>
      </c>
      <c r="E2504" s="2" t="n">
        <v>510</v>
      </c>
      <c r="F2504" s="2" t="n">
        <v>-500</v>
      </c>
      <c r="G2504" s="2" t="n">
        <v>748</v>
      </c>
      <c r="H2504" s="2" t="n">
        <v>0.000748</v>
      </c>
      <c r="I2504" s="2" t="n">
        <v>0</v>
      </c>
      <c r="J2504" s="2" t="inlineStr">
        <is>
          <t>Top4_Net_Sellers</t>
        </is>
      </c>
      <c r="K2504" s="2" t="inlineStr">
        <is>
          <t>Sani Securities Company Ltd.</t>
        </is>
      </c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USHL</t>
        </is>
      </c>
      <c r="C2505" s="2" t="n">
        <v>16</v>
      </c>
      <c r="D2505" s="2" t="n">
        <v>0</v>
      </c>
      <c r="E2505" s="2" t="n">
        <v>350</v>
      </c>
      <c r="F2505" s="2" t="n">
        <v>-350</v>
      </c>
      <c r="G2505" s="2" t="n">
        <v/>
      </c>
      <c r="H2505" s="2" t="n">
        <v>0</v>
      </c>
      <c r="I2505" s="2" t="n">
        <v>0</v>
      </c>
      <c r="J2505" s="2" t="inlineStr">
        <is>
          <t>Top4_Net_Sellers</t>
        </is>
      </c>
      <c r="K2505" s="2" t="inlineStr">
        <is>
          <t>Primo Securities (PVT)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USLB</t>
        </is>
      </c>
      <c r="C2506" s="2" t="n">
        <v>74</v>
      </c>
      <c r="D2506" s="2" t="n">
        <v>0</v>
      </c>
      <c r="E2506" s="2" t="n">
        <v>400</v>
      </c>
      <c r="F2506" s="2" t="n">
        <v>-400</v>
      </c>
      <c r="G2506" s="2" t="n">
        <v/>
      </c>
      <c r="H2506" s="2" t="n">
        <v>0</v>
      </c>
      <c r="I2506" s="2" t="n">
        <v>0</v>
      </c>
      <c r="J2506" s="2" t="inlineStr">
        <is>
          <t>Top4_Net_Sellers</t>
        </is>
      </c>
      <c r="K2506" s="2" t="inlineStr">
        <is>
          <t>Kalash Stock Market Pvt. Ltd.</t>
        </is>
      </c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USLB</t>
        </is>
      </c>
      <c r="C2507" s="2" t="n">
        <v>33</v>
      </c>
      <c r="D2507" s="2" t="n">
        <v>11</v>
      </c>
      <c r="E2507" s="2" t="n">
        <v>230</v>
      </c>
      <c r="F2507" s="2" t="n">
        <v>-219</v>
      </c>
      <c r="G2507" s="2" t="n">
        <v>1441</v>
      </c>
      <c r="H2507" s="2" t="n">
        <v>0.0015851</v>
      </c>
      <c r="I2507" s="2" t="n">
        <v>0</v>
      </c>
      <c r="J2507" s="2" t="inlineStr">
        <is>
          <t>Top4_Net_Sellers</t>
        </is>
      </c>
      <c r="K2507" s="2" t="inlineStr">
        <is>
          <t>Dakshinkali Investment &amp; Securities Pvt.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USLB</t>
        </is>
      </c>
      <c r="C2508" s="2" t="n">
        <v>45</v>
      </c>
      <c r="D2508" s="2" t="n">
        <v>10</v>
      </c>
      <c r="E2508" s="2" t="n">
        <v>222</v>
      </c>
      <c r="F2508" s="2" t="n">
        <v>-212</v>
      </c>
      <c r="G2508" s="2" t="n">
        <v>1445</v>
      </c>
      <c r="H2508" s="2" t="n">
        <v>0.001445</v>
      </c>
      <c r="I2508" s="2" t="n">
        <v>0</v>
      </c>
      <c r="J2508" s="2" t="inlineStr">
        <is>
          <t>Top4_Net_Sellers</t>
        </is>
      </c>
      <c r="K2508" s="2" t="inlineStr">
        <is>
          <t>Imperial Securities Company Pvt. Ltd.</t>
        </is>
      </c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USLB</t>
        </is>
      </c>
      <c r="C2509" s="2" t="n">
        <v>46</v>
      </c>
      <c r="D2509" s="2" t="n">
        <v>0</v>
      </c>
      <c r="E2509" s="2" t="n">
        <v>200</v>
      </c>
      <c r="F2509" s="2" t="n">
        <v>-200</v>
      </c>
      <c r="G2509" s="2" t="n">
        <v/>
      </c>
      <c r="H2509" s="2" t="n">
        <v>0</v>
      </c>
      <c r="I2509" s="2" t="n">
        <v>0</v>
      </c>
      <c r="J2509" s="2" t="inlineStr">
        <is>
          <t>Top4_Net_Sellers</t>
        </is>
      </c>
      <c r="K2509" s="2" t="inlineStr">
        <is>
          <t>Kalika Securities Pvt.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VLBS</t>
        </is>
      </c>
      <c r="C2510" s="2" t="n">
        <v>81</v>
      </c>
      <c r="D2510" s="2" t="n">
        <v>0</v>
      </c>
      <c r="E2510" s="2" t="n">
        <v>790</v>
      </c>
      <c r="F2510" s="2" t="n">
        <v>-790</v>
      </c>
      <c r="G2510" s="2" t="n">
        <v/>
      </c>
      <c r="H2510" s="2" t="n">
        <v>0</v>
      </c>
      <c r="I2510" s="2" t="n">
        <v>0</v>
      </c>
      <c r="J2510" s="2" t="inlineStr">
        <is>
          <t>Top4_Net_Sellers</t>
        </is>
      </c>
      <c r="K2510" s="2" t="inlineStr">
        <is>
          <t>Akashbhairab Securities Ltd.</t>
        </is>
      </c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VLBS</t>
        </is>
      </c>
      <c r="C2511" s="2" t="n">
        <v>47</v>
      </c>
      <c r="D2511" s="2" t="n">
        <v>0</v>
      </c>
      <c r="E2511" s="2" t="n">
        <v>400</v>
      </c>
      <c r="F2511" s="2" t="n">
        <v>-400</v>
      </c>
      <c r="G2511" s="2" t="n">
        <v/>
      </c>
      <c r="H2511" s="2" t="n">
        <v>0</v>
      </c>
      <c r="I2511" s="2" t="n">
        <v>0</v>
      </c>
      <c r="J2511" s="2" t="inlineStr">
        <is>
          <t>Top4_Net_Sellers</t>
        </is>
      </c>
      <c r="K2511" s="2" t="inlineStr">
        <is>
          <t>Neev Securities Pvt.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VLBS</t>
        </is>
      </c>
      <c r="C2512" s="2" t="n">
        <v>29</v>
      </c>
      <c r="D2512" s="2" t="n">
        <v>0</v>
      </c>
      <c r="E2512" s="2" t="n">
        <v>57</v>
      </c>
      <c r="F2512" s="2" t="n">
        <v>-57</v>
      </c>
      <c r="G2512" s="2" t="n">
        <v/>
      </c>
      <c r="H2512" s="2" t="n">
        <v>0</v>
      </c>
      <c r="I2512" s="2" t="n">
        <v>0</v>
      </c>
      <c r="J2512" s="2" t="inlineStr">
        <is>
          <t>Top4_Net_Sellers</t>
        </is>
      </c>
      <c r="K2512" s="2" t="inlineStr">
        <is>
          <t>Trisul Securities &amp; Investment Ltd.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VLBS</t>
        </is>
      </c>
      <c r="C2513" s="2" t="n">
        <v>39</v>
      </c>
      <c r="D2513" s="2" t="n">
        <v>10</v>
      </c>
      <c r="E2513" s="2" t="n">
        <v>45</v>
      </c>
      <c r="F2513" s="2" t="n">
        <v>-35</v>
      </c>
      <c r="G2513" s="2" t="n">
        <v>771.3</v>
      </c>
      <c r="H2513" s="2" t="n">
        <v>0.0007713</v>
      </c>
      <c r="I2513" s="2" t="n">
        <v>0</v>
      </c>
      <c r="J2513" s="2" t="inlineStr">
        <is>
          <t>Top4_Net_Sellers</t>
        </is>
      </c>
      <c r="K2513" s="2" t="inlineStr">
        <is>
          <t>Sumeru Securities Pvt.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VLUCL</t>
        </is>
      </c>
      <c r="C2514" s="2" t="n">
        <v>60</v>
      </c>
      <c r="D2514" s="2" t="n">
        <v>0</v>
      </c>
      <c r="E2514" s="2" t="n">
        <v>3200</v>
      </c>
      <c r="F2514" s="2" t="n">
        <v>-3200</v>
      </c>
      <c r="G2514" s="2" t="n">
        <v/>
      </c>
      <c r="H2514" s="2" t="n">
        <v>0</v>
      </c>
      <c r="I2514" s="2" t="n">
        <v>0</v>
      </c>
      <c r="J2514" s="2" t="inlineStr">
        <is>
          <t>Top4_Net_Sellers</t>
        </is>
      </c>
      <c r="K2514" s="2" t="inlineStr"/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VLUCL</t>
        </is>
      </c>
      <c r="C2515" s="2" t="n">
        <v>75</v>
      </c>
      <c r="D2515" s="2" t="n">
        <v>0</v>
      </c>
      <c r="E2515" s="2" t="n">
        <v>1000</v>
      </c>
      <c r="F2515" s="2" t="n">
        <v>-1000</v>
      </c>
      <c r="G2515" s="2" t="n">
        <v/>
      </c>
      <c r="H2515" s="2" t="n">
        <v>0</v>
      </c>
      <c r="I2515" s="2" t="n">
        <v>0</v>
      </c>
      <c r="J2515" s="2" t="inlineStr">
        <is>
          <t>Top4_Net_Sellers</t>
        </is>
      </c>
      <c r="K2515" s="2" t="inlineStr">
        <is>
          <t>Mega Stock Markets Ltd.</t>
        </is>
      </c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VLUCL</t>
        </is>
      </c>
      <c r="C2516" s="2" t="n">
        <v>1</v>
      </c>
      <c r="D2516" s="2" t="n">
        <v>100</v>
      </c>
      <c r="E2516" s="2" t="n">
        <v>940</v>
      </c>
      <c r="F2516" s="2" t="n">
        <v>-840</v>
      </c>
      <c r="G2516" s="2" t="n">
        <v>566.5</v>
      </c>
      <c r="H2516" s="2" t="n">
        <v>0.005665</v>
      </c>
      <c r="I2516" s="2" t="n">
        <v>0</v>
      </c>
      <c r="J2516" s="2" t="inlineStr">
        <is>
          <t>Top4_Net_Sellers</t>
        </is>
      </c>
      <c r="K2516" s="2" t="inlineStr">
        <is>
          <t>Kumari Securities Private Limited</t>
        </is>
      </c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VLUCL</t>
        </is>
      </c>
      <c r="C2517" s="2" t="n">
        <v>52</v>
      </c>
      <c r="D2517" s="2" t="n">
        <v>0</v>
      </c>
      <c r="E2517" s="2" t="n">
        <v>340</v>
      </c>
      <c r="F2517" s="2" t="n">
        <v>-340</v>
      </c>
      <c r="G2517" s="2" t="n">
        <v/>
      </c>
      <c r="H2517" s="2" t="n">
        <v>0</v>
      </c>
      <c r="I2517" s="2" t="n">
        <v>0</v>
      </c>
      <c r="J2517" s="2" t="inlineStr">
        <is>
          <t>Top4_Net_Sellers</t>
        </is>
      </c>
      <c r="K2517" s="2" t="inlineStr">
        <is>
          <t>Sundhara Securities Limited</t>
        </is>
      </c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WNLB</t>
        </is>
      </c>
      <c r="C2518" s="2" t="n">
        <v>10</v>
      </c>
      <c r="D2518" s="2" t="n">
        <v>0</v>
      </c>
      <c r="E2518" s="2" t="n">
        <v>203</v>
      </c>
      <c r="F2518" s="2" t="n">
        <v>-203</v>
      </c>
      <c r="G2518" s="2" t="n">
        <v/>
      </c>
      <c r="H2518" s="2" t="n">
        <v>0</v>
      </c>
      <c r="I2518" s="2" t="n">
        <v>0</v>
      </c>
      <c r="J2518" s="2" t="inlineStr">
        <is>
          <t>Top4_Net_Sellers</t>
        </is>
      </c>
      <c r="K2518" s="2" t="inlineStr">
        <is>
          <t>Pragyan Securities (PVT) Ltd.</t>
        </is>
      </c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WNLB</t>
        </is>
      </c>
      <c r="C2519" s="2" t="n">
        <v>41</v>
      </c>
      <c r="D2519" s="2" t="n">
        <v>0</v>
      </c>
      <c r="E2519" s="2" t="n">
        <v>200</v>
      </c>
      <c r="F2519" s="2" t="n">
        <v>-200</v>
      </c>
      <c r="G2519" s="2" t="n">
        <v/>
      </c>
      <c r="H2519" s="2" t="n">
        <v>0</v>
      </c>
      <c r="I2519" s="2" t="n">
        <v>0</v>
      </c>
      <c r="J2519" s="2" t="inlineStr">
        <is>
          <t>Top4_Net_Sellers</t>
        </is>
      </c>
      <c r="K2519" s="2" t="inlineStr">
        <is>
          <t>Linch Stock Market Ltd.</t>
        </is>
      </c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WNLB</t>
        </is>
      </c>
      <c r="C2520" s="2" t="n">
        <v>4</v>
      </c>
      <c r="D2520" s="2" t="n">
        <v>0</v>
      </c>
      <c r="E2520" s="2" t="n">
        <v>176</v>
      </c>
      <c r="F2520" s="2" t="n">
        <v>-176</v>
      </c>
      <c r="G2520" s="2" t="n">
        <v/>
      </c>
      <c r="H2520" s="2" t="n">
        <v>0</v>
      </c>
      <c r="I2520" s="2" t="n">
        <v>0</v>
      </c>
      <c r="J2520" s="2" t="inlineStr">
        <is>
          <t>Top4_Net_Sellers</t>
        </is>
      </c>
      <c r="K2520" s="2" t="inlineStr">
        <is>
          <t>Opal Securities Investment (PVT) Ltd.</t>
        </is>
      </c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WNLB</t>
        </is>
      </c>
      <c r="C2521" s="2" t="n">
        <v>16</v>
      </c>
      <c r="D2521" s="2" t="n">
        <v>0</v>
      </c>
      <c r="E2521" s="2" t="n">
        <v>100</v>
      </c>
      <c r="F2521" s="2" t="n">
        <v>-100</v>
      </c>
      <c r="G2521" s="2" t="n">
        <v/>
      </c>
      <c r="H2521" s="2" t="n">
        <v>0</v>
      </c>
      <c r="I2521" s="2" t="n">
        <v>0</v>
      </c>
      <c r="J2521" s="2" t="inlineStr">
        <is>
          <t>Top4_Net_Sellers</t>
        </is>
      </c>
      <c r="K2521" s="2" t="inlineStr">
        <is>
          <t>Primo Securities (PVT) Ltd.</t>
        </is>
      </c>
      <c r="L2521" s="2" t="inlineStr">
        <is>
          <t>UNKNOWN</t>
        </is>
      </c>
    </row>
    <row r="2522">
      <c r="A2522" s="2" t="inlineStr">
        <is>
          <t>7D</t>
        </is>
      </c>
      <c r="B2522" s="2" t="inlineStr">
        <is>
          <t>ACLBSL</t>
        </is>
      </c>
      <c r="C2522" s="2" t="n">
        <v>17</v>
      </c>
      <c r="D2522" s="2" t="n">
        <v>2205</v>
      </c>
      <c r="E2522" s="2" t="n">
        <v>57</v>
      </c>
      <c r="F2522" s="2" t="n">
        <v>2148</v>
      </c>
      <c r="G2522" s="2" t="n">
        <v>966.1592636692139</v>
      </c>
      <c r="H2522" s="2" t="n">
        <v>0.21560356</v>
      </c>
      <c r="I2522" s="2" t="n">
        <v>3</v>
      </c>
      <c r="J2522" s="2" t="inlineStr">
        <is>
          <t>Top5_Net_Buyers</t>
        </is>
      </c>
      <c r="K2522" s="2" t="inlineStr">
        <is>
          <t>ABC Securities Pvt. Ltd.</t>
        </is>
      </c>
      <c r="L2522" s="2" t="inlineStr">
        <is>
          <t>UNKNOWN</t>
        </is>
      </c>
    </row>
    <row r="2523">
      <c r="A2523" s="2" t="inlineStr">
        <is>
          <t>7D</t>
        </is>
      </c>
      <c r="B2523" s="2" t="inlineStr">
        <is>
          <t>ACLBSL</t>
        </is>
      </c>
      <c r="C2523" s="2" t="n">
        <v>39</v>
      </c>
      <c r="D2523" s="2" t="n">
        <v>1328</v>
      </c>
      <c r="E2523" s="2" t="n">
        <v>11</v>
      </c>
      <c r="F2523" s="2" t="n">
        <v>1317</v>
      </c>
      <c r="G2523" s="2" t="n">
        <v>965.75</v>
      </c>
      <c r="H2523" s="2" t="n">
        <v>0.1291304</v>
      </c>
      <c r="I2523" s="2" t="n">
        <v>4</v>
      </c>
      <c r="J2523" s="2" t="inlineStr">
        <is>
          <t>Top5_Net_Buyers</t>
        </is>
      </c>
      <c r="K2523" s="2" t="inlineStr">
        <is>
          <t>Sumeru Securities Pvt. Ltd.</t>
        </is>
      </c>
      <c r="L2523" s="2" t="inlineStr">
        <is>
          <t>UNKNOWN</t>
        </is>
      </c>
    </row>
    <row r="2524">
      <c r="A2524" s="2" t="inlineStr">
        <is>
          <t>7D</t>
        </is>
      </c>
      <c r="B2524" s="2" t="inlineStr">
        <is>
          <t>ACLBSL</t>
        </is>
      </c>
      <c r="C2524" s="2" t="n">
        <v>28</v>
      </c>
      <c r="D2524" s="2" t="n">
        <v>1280</v>
      </c>
      <c r="E2524" s="2" t="n">
        <v>69</v>
      </c>
      <c r="F2524" s="2" t="n">
        <v>1211</v>
      </c>
      <c r="G2524" s="2" t="n">
        <v>961.3491070250504</v>
      </c>
      <c r="H2524" s="2" t="n">
        <v>0.1234355</v>
      </c>
      <c r="I2524" s="2" t="n">
        <v>4</v>
      </c>
      <c r="J2524" s="2" t="inlineStr">
        <is>
          <t>Top5_Net_Buyers</t>
        </is>
      </c>
      <c r="K2524" s="2" t="inlineStr">
        <is>
          <t>Shree Krishna Securities Ltd.</t>
        </is>
      </c>
      <c r="L2524" s="2" t="inlineStr">
        <is>
          <t>UNKNOWN</t>
        </is>
      </c>
    </row>
    <row r="2525">
      <c r="A2525" s="2" t="inlineStr">
        <is>
          <t>7D</t>
        </is>
      </c>
      <c r="B2525" s="2" t="inlineStr">
        <is>
          <t>ACLBSL</t>
        </is>
      </c>
      <c r="C2525" s="2" t="n">
        <v>60</v>
      </c>
      <c r="D2525" s="2" t="n">
        <v>861</v>
      </c>
      <c r="E2525" s="2" t="n">
        <v>0</v>
      </c>
      <c r="F2525" s="2" t="n">
        <v>861</v>
      </c>
      <c r="G2525" s="2" t="n">
        <v>984.4622531939605</v>
      </c>
      <c r="H2525" s="2" t="n">
        <v>0.0847622</v>
      </c>
      <c r="I2525" s="2" t="n">
        <v>1</v>
      </c>
      <c r="J2525" s="2" t="inlineStr">
        <is>
          <t>Top5_Net_Buyers</t>
        </is>
      </c>
      <c r="K2525" s="2" t="inlineStr"/>
      <c r="L2525" s="2" t="inlineStr">
        <is>
          <t>UNKNOWN</t>
        </is>
      </c>
    </row>
    <row r="2526">
      <c r="A2526" s="2" t="inlineStr">
        <is>
          <t>7D</t>
        </is>
      </c>
      <c r="B2526" s="2" t="inlineStr">
        <is>
          <t>ACLBSL</t>
        </is>
      </c>
      <c r="C2526" s="2" t="n">
        <v>49</v>
      </c>
      <c r="D2526" s="2" t="n">
        <v>1130</v>
      </c>
      <c r="E2526" s="2" t="n">
        <v>296</v>
      </c>
      <c r="F2526" s="2" t="n">
        <v>834</v>
      </c>
      <c r="G2526" s="2" t="n">
        <v>978.973923076923</v>
      </c>
      <c r="H2526" s="2" t="n">
        <v>0.1114349</v>
      </c>
      <c r="I2526" s="2" t="n">
        <v>2</v>
      </c>
      <c r="J2526" s="2" t="inlineStr">
        <is>
          <t>Top5_Net_Buyers</t>
        </is>
      </c>
      <c r="K2526" s="2" t="inlineStr">
        <is>
          <t>Online Securities Pvt. Ltd.</t>
        </is>
      </c>
      <c r="L2526" s="2" t="inlineStr">
        <is>
          <t>UNKNOWN</t>
        </is>
      </c>
    </row>
    <row r="2527">
      <c r="A2527" s="2" t="inlineStr">
        <is>
          <t>7D</t>
        </is>
      </c>
      <c r="B2527" s="2" t="inlineStr">
        <is>
          <t>ADBL</t>
        </is>
      </c>
      <c r="C2527" s="2" t="n">
        <v>94</v>
      </c>
      <c r="D2527" s="2" t="n">
        <v>17233</v>
      </c>
      <c r="E2527" s="2" t="n">
        <v>3195</v>
      </c>
      <c r="F2527" s="2" t="n">
        <v>14038</v>
      </c>
      <c r="G2527" s="2" t="n">
        <v>295.8489880039326</v>
      </c>
      <c r="H2527" s="2" t="n">
        <v>0.51246106</v>
      </c>
      <c r="I2527" s="2" t="n">
        <v>5</v>
      </c>
      <c r="J2527" s="2" t="inlineStr">
        <is>
          <t>Top5_Net_Buyers</t>
        </is>
      </c>
      <c r="K2527" s="2" t="inlineStr">
        <is>
          <t>K.B.L. Securities Ltd.</t>
        </is>
      </c>
      <c r="L2527" s="2" t="inlineStr">
        <is>
          <t>UNKNOWN</t>
        </is>
      </c>
    </row>
    <row r="2528">
      <c r="A2528" s="2" t="inlineStr">
        <is>
          <t>7D</t>
        </is>
      </c>
      <c r="B2528" s="2" t="inlineStr">
        <is>
          <t>ADBL</t>
        </is>
      </c>
      <c r="C2528" s="2" t="n">
        <v>5</v>
      </c>
      <c r="D2528" s="2" t="n">
        <v>8745</v>
      </c>
      <c r="E2528" s="2" t="n">
        <v>628</v>
      </c>
      <c r="F2528" s="2" t="n">
        <v>8117</v>
      </c>
      <c r="G2528" s="2" t="n">
        <v>294.6380678550892</v>
      </c>
      <c r="H2528" s="2" t="n">
        <v>0.2590771</v>
      </c>
      <c r="I2528" s="2" t="n">
        <v>2</v>
      </c>
      <c r="J2528" s="2" t="inlineStr">
        <is>
          <t>Top5_Net_Buyers</t>
        </is>
      </c>
      <c r="K2528" s="2" t="inlineStr">
        <is>
          <t>Market Securities &amp; Exchange (PVT) Ltd.</t>
        </is>
      </c>
      <c r="L2528" s="2" t="inlineStr">
        <is>
          <t>UNKNOWN</t>
        </is>
      </c>
    </row>
    <row r="2529">
      <c r="A2529" s="2" t="inlineStr">
        <is>
          <t>7D</t>
        </is>
      </c>
      <c r="B2529" s="2" t="inlineStr">
        <is>
          <t>ADBL</t>
        </is>
      </c>
      <c r="C2529" s="2" t="n">
        <v>33</v>
      </c>
      <c r="D2529" s="2" t="n">
        <v>8021</v>
      </c>
      <c r="E2529" s="2" t="n">
        <v>825</v>
      </c>
      <c r="F2529" s="2" t="n">
        <v>7196</v>
      </c>
      <c r="G2529" s="2" t="n">
        <v>296.7838615925317</v>
      </c>
      <c r="H2529" s="2" t="n">
        <v>0.23655147</v>
      </c>
      <c r="I2529" s="2" t="n">
        <v>4</v>
      </c>
      <c r="J2529" s="2" t="inlineStr">
        <is>
          <t>Top5_Net_Buyers</t>
        </is>
      </c>
      <c r="K2529" s="2" t="inlineStr">
        <is>
          <t>Dakshinkali Investment &amp; Securities Pvt. Ltd.</t>
        </is>
      </c>
      <c r="L2529" s="2" t="inlineStr">
        <is>
          <t>UNKNOWN</t>
        </is>
      </c>
    </row>
    <row r="2530">
      <c r="A2530" s="2" t="inlineStr">
        <is>
          <t>7D</t>
        </is>
      </c>
      <c r="B2530" s="2" t="inlineStr">
        <is>
          <t>ADBL</t>
        </is>
      </c>
      <c r="C2530" s="2" t="n">
        <v>57</v>
      </c>
      <c r="D2530" s="2" t="n">
        <v>6338</v>
      </c>
      <c r="E2530" s="2" t="n">
        <v>1129</v>
      </c>
      <c r="F2530" s="2" t="n">
        <v>5209</v>
      </c>
      <c r="G2530" s="2" t="n">
        <v>295.5258735048983</v>
      </c>
      <c r="H2530" s="2" t="n">
        <v>0.18649844</v>
      </c>
      <c r="I2530" s="2" t="n">
        <v>5</v>
      </c>
      <c r="J2530" s="2" t="inlineStr">
        <is>
          <t>Top5_Net_Buyers</t>
        </is>
      </c>
      <c r="K2530" s="2" t="inlineStr">
        <is>
          <t>Aryatara Investment &amp; Securities Pvt. Ltd.</t>
        </is>
      </c>
      <c r="L2530" s="2" t="inlineStr">
        <is>
          <t>UNKNOWN</t>
        </is>
      </c>
    </row>
    <row r="2531">
      <c r="A2531" s="2" t="inlineStr">
        <is>
          <t>7D</t>
        </is>
      </c>
      <c r="B2531" s="2" t="inlineStr">
        <is>
          <t>ADBL</t>
        </is>
      </c>
      <c r="C2531" s="2" t="n">
        <v>41</v>
      </c>
      <c r="D2531" s="2" t="n">
        <v>7125</v>
      </c>
      <c r="E2531" s="2" t="n">
        <v>2438</v>
      </c>
      <c r="F2531" s="2" t="n">
        <v>4687</v>
      </c>
      <c r="G2531" s="2" t="n">
        <v>295.5160628403738</v>
      </c>
      <c r="H2531" s="2" t="n">
        <v>0.2099978</v>
      </c>
      <c r="I2531" s="2" t="n">
        <v>4</v>
      </c>
      <c r="J2531" s="2" t="inlineStr">
        <is>
          <t>Top5_Net_Buyers</t>
        </is>
      </c>
      <c r="K2531" s="2" t="inlineStr">
        <is>
          <t>Linch Stock Market Ltd.</t>
        </is>
      </c>
      <c r="L2531" s="2" t="inlineStr">
        <is>
          <t>UNKNOWN</t>
        </is>
      </c>
    </row>
    <row r="2532">
      <c r="A2532" s="2" t="inlineStr">
        <is>
          <t>7D</t>
        </is>
      </c>
      <c r="B2532" s="2" t="inlineStr">
        <is>
          <t>ADBLD83</t>
        </is>
      </c>
      <c r="C2532" s="2" t="n">
        <v>8</v>
      </c>
      <c r="D2532" s="2" t="n">
        <v>126</v>
      </c>
      <c r="E2532" s="2" t="n">
        <v>0</v>
      </c>
      <c r="F2532" s="2" t="n">
        <v>126</v>
      </c>
      <c r="G2532" s="2" t="n">
        <v>1050.6</v>
      </c>
      <c r="H2532" s="2" t="n">
        <v>0.01323782</v>
      </c>
      <c r="I2532" s="2" t="n">
        <v>2</v>
      </c>
      <c r="J2532" s="2" t="inlineStr">
        <is>
          <t>Top5_Net_Buyers</t>
        </is>
      </c>
      <c r="K2532" s="2" t="inlineStr">
        <is>
          <t>Ashutosh Brokerage &amp; Securities (PVT) Ltd.</t>
        </is>
      </c>
      <c r="L2532" s="2" t="inlineStr">
        <is>
          <t>UNKNOWN</t>
        </is>
      </c>
    </row>
    <row r="2533">
      <c r="A2533" s="2" t="inlineStr">
        <is>
          <t>7D</t>
        </is>
      </c>
      <c r="B2533" s="2" t="inlineStr">
        <is>
          <t>ADBLD83</t>
        </is>
      </c>
      <c r="C2533" s="2" t="n">
        <v>51</v>
      </c>
      <c r="D2533" s="2" t="n">
        <v>60</v>
      </c>
      <c r="E2533" s="2" t="n">
        <v>0</v>
      </c>
      <c r="F2533" s="2" t="n">
        <v>60</v>
      </c>
      <c r="G2533" s="2" t="n">
        <v>1071</v>
      </c>
      <c r="H2533" s="2" t="n">
        <v>0.006426</v>
      </c>
      <c r="I2533" s="2" t="n">
        <v>1</v>
      </c>
      <c r="J2533" s="2" t="inlineStr">
        <is>
          <t>Top5_Net_Buyers</t>
        </is>
      </c>
      <c r="K2533" s="2" t="inlineStr">
        <is>
          <t>Oxford Securities Pvt. Ltd.</t>
        </is>
      </c>
      <c r="L2533" s="2" t="inlineStr">
        <is>
          <t>UNKNOWN</t>
        </is>
      </c>
    </row>
    <row r="2534">
      <c r="A2534" s="2" t="inlineStr">
        <is>
          <t>7D</t>
        </is>
      </c>
      <c r="B2534" s="2" t="inlineStr">
        <is>
          <t>ADBLD83</t>
        </is>
      </c>
      <c r="C2534" s="2" t="n">
        <v>45</v>
      </c>
      <c r="D2534" s="2" t="n">
        <v>29</v>
      </c>
      <c r="E2534" s="2" t="n">
        <v>0</v>
      </c>
      <c r="F2534" s="2" t="n">
        <v>29</v>
      </c>
      <c r="G2534" s="2" t="n">
        <v>1050.8</v>
      </c>
      <c r="H2534" s="2" t="n">
        <v>0.00304732</v>
      </c>
      <c r="I2534" s="2" t="n">
        <v>1</v>
      </c>
      <c r="J2534" s="2" t="inlineStr">
        <is>
          <t>Top5_Net_Buyers</t>
        </is>
      </c>
      <c r="K2534" s="2" t="inlineStr">
        <is>
          <t>Imperial Securities Company Pvt. Ltd.</t>
        </is>
      </c>
      <c r="L2534" s="2" t="inlineStr">
        <is>
          <t>UNKNOWN</t>
        </is>
      </c>
    </row>
    <row r="2535">
      <c r="A2535" s="2" t="inlineStr">
        <is>
          <t>7D</t>
        </is>
      </c>
      <c r="B2535" s="2" t="inlineStr">
        <is>
          <t>ADBLD83</t>
        </is>
      </c>
      <c r="C2535" s="2" t="n">
        <v>57</v>
      </c>
      <c r="D2535" s="2" t="n">
        <v>0</v>
      </c>
      <c r="E2535" s="2" t="n">
        <v>215</v>
      </c>
      <c r="F2535" s="2" t="n">
        <v>-215</v>
      </c>
      <c r="G2535" s="2" t="n">
        <v/>
      </c>
      <c r="H2535" s="2" t="n">
        <v>0</v>
      </c>
      <c r="I2535" s="2" t="n">
        <v>0</v>
      </c>
      <c r="J2535" s="2" t="inlineStr">
        <is>
          <t>Top5_Net_Buyers</t>
        </is>
      </c>
      <c r="K2535" s="2" t="inlineStr">
        <is>
          <t>Aryatara Investment &amp; Securities Pvt. Ltd.</t>
        </is>
      </c>
      <c r="L2535" s="2" t="inlineStr">
        <is>
          <t>UNKNOWN</t>
        </is>
      </c>
    </row>
    <row r="2536">
      <c r="A2536" s="2" t="inlineStr">
        <is>
          <t>7D</t>
        </is>
      </c>
      <c r="B2536" s="2" t="inlineStr">
        <is>
          <t>AHL</t>
        </is>
      </c>
      <c r="C2536" s="2" t="n">
        <v>33</v>
      </c>
      <c r="D2536" s="2" t="n">
        <v>13723</v>
      </c>
      <c r="E2536" s="2" t="n">
        <v>1902</v>
      </c>
      <c r="F2536" s="2" t="n">
        <v>11821</v>
      </c>
      <c r="G2536" s="2" t="n">
        <v>582.2524609817963</v>
      </c>
      <c r="H2536" s="2" t="n">
        <v>0.8036261</v>
      </c>
      <c r="I2536" s="2" t="n">
        <v>2</v>
      </c>
      <c r="J2536" s="2" t="inlineStr">
        <is>
          <t>Top5_Net_Buyers</t>
        </is>
      </c>
      <c r="K2536" s="2" t="inlineStr">
        <is>
          <t>Dakshinkali Investment &amp; Securities Pvt. Ltd.</t>
        </is>
      </c>
      <c r="L2536" s="2" t="inlineStr">
        <is>
          <t>UNKNOWN</t>
        </is>
      </c>
    </row>
    <row r="2537">
      <c r="A2537" s="2" t="inlineStr">
        <is>
          <t>7D</t>
        </is>
      </c>
      <c r="B2537" s="2" t="inlineStr">
        <is>
          <t>AHL</t>
        </is>
      </c>
      <c r="C2537" s="2" t="n">
        <v>34</v>
      </c>
      <c r="D2537" s="2" t="n">
        <v>7432</v>
      </c>
      <c r="E2537" s="2" t="n">
        <v>1360</v>
      </c>
      <c r="F2537" s="2" t="n">
        <v>6072</v>
      </c>
      <c r="G2537" s="2" t="n">
        <v>569.7983230971644</v>
      </c>
      <c r="H2537" s="2" t="n">
        <v>0.42871183</v>
      </c>
      <c r="I2537" s="2" t="n">
        <v>6</v>
      </c>
      <c r="J2537" s="2" t="inlineStr">
        <is>
          <t>Top5_Net_Buyers</t>
        </is>
      </c>
      <c r="K2537" s="2" t="inlineStr">
        <is>
          <t>Vision Securities Pvt. Ltd.</t>
        </is>
      </c>
      <c r="L2537" s="2" t="inlineStr">
        <is>
          <t>UNKNOWN</t>
        </is>
      </c>
    </row>
    <row r="2538">
      <c r="A2538" s="2" t="inlineStr">
        <is>
          <t>7D</t>
        </is>
      </c>
      <c r="B2538" s="2" t="inlineStr">
        <is>
          <t>AHL</t>
        </is>
      </c>
      <c r="C2538" s="2" t="n">
        <v>29</v>
      </c>
      <c r="D2538" s="2" t="n">
        <v>3641</v>
      </c>
      <c r="E2538" s="2" t="n">
        <v>964</v>
      </c>
      <c r="F2538" s="2" t="n">
        <v>2677</v>
      </c>
      <c r="G2538" s="2" t="n">
        <v>571.3050310907101</v>
      </c>
      <c r="H2538" s="2" t="n">
        <v>0.20852759</v>
      </c>
      <c r="I2538" s="2" t="n">
        <v>2</v>
      </c>
      <c r="J2538" s="2" t="inlineStr">
        <is>
          <t>Top5_Net_Buyers</t>
        </is>
      </c>
      <c r="K2538" s="2" t="inlineStr">
        <is>
          <t>Trisul Securities &amp; Investment Ltd.</t>
        </is>
      </c>
      <c r="L2538" s="2" t="inlineStr">
        <is>
          <t>UNKNOWN</t>
        </is>
      </c>
    </row>
    <row r="2539">
      <c r="A2539" s="2" t="inlineStr">
        <is>
          <t>7D</t>
        </is>
      </c>
      <c r="B2539" s="2" t="inlineStr">
        <is>
          <t>AHL</t>
        </is>
      </c>
      <c r="C2539" s="2" t="n">
        <v>57</v>
      </c>
      <c r="D2539" s="2" t="n">
        <v>3690</v>
      </c>
      <c r="E2539" s="2" t="n">
        <v>1018</v>
      </c>
      <c r="F2539" s="2" t="n">
        <v>2672</v>
      </c>
      <c r="G2539" s="2" t="n">
        <v>570.2649174729653</v>
      </c>
      <c r="H2539" s="2" t="n">
        <v>0.2123978</v>
      </c>
      <c r="I2539" s="2" t="n">
        <v>4</v>
      </c>
      <c r="J2539" s="2" t="inlineStr">
        <is>
          <t>Top5_Net_Buyers</t>
        </is>
      </c>
      <c r="K2539" s="2" t="inlineStr">
        <is>
          <t>Aryatara Investment &amp; Securities Pvt. Ltd.</t>
        </is>
      </c>
      <c r="L2539" s="2" t="inlineStr">
        <is>
          <t>UNKNOWN</t>
        </is>
      </c>
    </row>
    <row r="2540">
      <c r="A2540" s="2" t="inlineStr">
        <is>
          <t>7D</t>
        </is>
      </c>
      <c r="B2540" s="2" t="inlineStr">
        <is>
          <t>AHL</t>
        </is>
      </c>
      <c r="C2540" s="2" t="n">
        <v>35</v>
      </c>
      <c r="D2540" s="2" t="n">
        <v>2790</v>
      </c>
      <c r="E2540" s="2" t="n">
        <v>270</v>
      </c>
      <c r="F2540" s="2" t="n">
        <v>2520</v>
      </c>
      <c r="G2540" s="2" t="n">
        <v>572.2897211242863</v>
      </c>
      <c r="H2540" s="2" t="n">
        <v>0.1609104</v>
      </c>
      <c r="I2540" s="2" t="n">
        <v>5</v>
      </c>
      <c r="J2540" s="2" t="inlineStr">
        <is>
          <t>Top5_Net_Buyers</t>
        </is>
      </c>
      <c r="K2540" s="2" t="inlineStr">
        <is>
          <t>Kohinoor Investment &amp; Securities Pvt. Ltd.</t>
        </is>
      </c>
      <c r="L2540" s="2" t="inlineStr">
        <is>
          <t>UNKNOWN</t>
        </is>
      </c>
    </row>
    <row r="2541">
      <c r="A2541" s="2" t="inlineStr">
        <is>
          <t>7D</t>
        </is>
      </c>
      <c r="B2541" s="2" t="inlineStr">
        <is>
          <t>AHPC</t>
        </is>
      </c>
      <c r="C2541" s="2" t="n">
        <v>85</v>
      </c>
      <c r="D2541" s="2" t="n">
        <v>86060</v>
      </c>
      <c r="E2541" s="2" t="n">
        <v>1896</v>
      </c>
      <c r="F2541" s="2" t="n">
        <v>84164</v>
      </c>
      <c r="G2541" s="2" t="n">
        <v>276.1219556087191</v>
      </c>
      <c r="H2541" s="2" t="n">
        <v>2.4458</v>
      </c>
      <c r="I2541" s="2" t="n">
        <v>6</v>
      </c>
      <c r="J2541" s="2" t="inlineStr">
        <is>
          <t>Top5_Net_Buyers</t>
        </is>
      </c>
      <c r="K2541" s="2" t="inlineStr">
        <is>
          <t>Capital Hub Pvt. Ltd.</t>
        </is>
      </c>
      <c r="L2541" s="2" t="inlineStr">
        <is>
          <t>UNKNOWN</t>
        </is>
      </c>
    </row>
    <row r="2542">
      <c r="A2542" s="2" t="inlineStr">
        <is>
          <t>7D</t>
        </is>
      </c>
      <c r="B2542" s="2" t="inlineStr">
        <is>
          <t>AHPC</t>
        </is>
      </c>
      <c r="C2542" s="2" t="n">
        <v>67</v>
      </c>
      <c r="D2542" s="2" t="n">
        <v>99367</v>
      </c>
      <c r="E2542" s="2" t="n">
        <v>22433</v>
      </c>
      <c r="F2542" s="2" t="n">
        <v>76934</v>
      </c>
      <c r="G2542" s="2" t="n">
        <v>279.2060907352169</v>
      </c>
      <c r="H2542" s="2" t="n">
        <v>2.88416486</v>
      </c>
      <c r="I2542" s="2" t="n">
        <v>4</v>
      </c>
      <c r="J2542" s="2" t="inlineStr">
        <is>
          <t>Top5_Net_Buyers</t>
        </is>
      </c>
      <c r="K2542" s="2" t="inlineStr">
        <is>
          <t>Property Wizard Ltd.</t>
        </is>
      </c>
      <c r="L2542" s="2" t="inlineStr">
        <is>
          <t>UNKNOWN</t>
        </is>
      </c>
    </row>
    <row r="2543">
      <c r="A2543" s="2" t="inlineStr">
        <is>
          <t>7D</t>
        </is>
      </c>
      <c r="B2543" s="2" t="inlineStr">
        <is>
          <t>AHPC</t>
        </is>
      </c>
      <c r="C2543" s="2" t="n">
        <v>58</v>
      </c>
      <c r="D2543" s="2" t="n">
        <v>225132</v>
      </c>
      <c r="E2543" s="2" t="n">
        <v>158897</v>
      </c>
      <c r="F2543" s="2" t="n">
        <v>66235</v>
      </c>
      <c r="G2543" s="2" t="n">
        <v>275.6464586148591</v>
      </c>
      <c r="H2543" s="2" t="n">
        <v>6.40734272</v>
      </c>
      <c r="I2543" s="2" t="n">
        <v>5</v>
      </c>
      <c r="J2543" s="2" t="inlineStr">
        <is>
          <t>Top5_Net_Buyers</t>
        </is>
      </c>
      <c r="K2543" s="2" t="inlineStr">
        <is>
          <t>Naasa Securities Co. Ltd.</t>
        </is>
      </c>
      <c r="L2543" s="2" t="inlineStr">
        <is>
          <t>UNKNOWN</t>
        </is>
      </c>
    </row>
    <row r="2544">
      <c r="A2544" s="2" t="inlineStr">
        <is>
          <t>7D</t>
        </is>
      </c>
      <c r="B2544" s="2" t="inlineStr">
        <is>
          <t>AHPC</t>
        </is>
      </c>
      <c r="C2544" s="2" t="n">
        <v>77</v>
      </c>
      <c r="D2544" s="2" t="n">
        <v>67190</v>
      </c>
      <c r="E2544" s="2" t="n">
        <v>2150</v>
      </c>
      <c r="F2544" s="2" t="n">
        <v>65040</v>
      </c>
      <c r="G2544" s="2" t="n">
        <v>288.2107393111675</v>
      </c>
      <c r="H2544" s="2" t="n">
        <v>1.98794131</v>
      </c>
      <c r="I2544" s="2" t="n">
        <v>2</v>
      </c>
      <c r="J2544" s="2" t="inlineStr">
        <is>
          <t>Top5_Net_Buyers</t>
        </is>
      </c>
      <c r="K2544" s="2" t="inlineStr">
        <is>
          <t>Nabil Stock Dealer Ltd.</t>
        </is>
      </c>
      <c r="L2544" s="2" t="inlineStr">
        <is>
          <t>UNKNOWN</t>
        </is>
      </c>
    </row>
    <row r="2545">
      <c r="A2545" s="2" t="inlineStr">
        <is>
          <t>7D</t>
        </is>
      </c>
      <c r="B2545" s="2" t="inlineStr">
        <is>
          <t>AHPC</t>
        </is>
      </c>
      <c r="C2545" s="2" t="n">
        <v>64</v>
      </c>
      <c r="D2545" s="2" t="n">
        <v>68966</v>
      </c>
      <c r="E2545" s="2" t="n">
        <v>4372</v>
      </c>
      <c r="F2545" s="2" t="n">
        <v>64594</v>
      </c>
      <c r="G2545" s="2" t="n">
        <v>284.7723051706757</v>
      </c>
      <c r="H2545" s="2" t="n">
        <v>2.02074686</v>
      </c>
      <c r="I2545" s="2" t="n">
        <v>3</v>
      </c>
      <c r="J2545" s="2" t="inlineStr">
        <is>
          <t>Top5_Net_Buyers</t>
        </is>
      </c>
      <c r="K2545" s="2" t="inlineStr">
        <is>
          <t>Sun Securities Pvt. Ltd.</t>
        </is>
      </c>
      <c r="L2545" s="2" t="inlineStr">
        <is>
          <t>UNKNOWN</t>
        </is>
      </c>
    </row>
    <row r="2546">
      <c r="A2546" s="2" t="inlineStr">
        <is>
          <t>7D</t>
        </is>
      </c>
      <c r="B2546" s="2" t="inlineStr">
        <is>
          <t>AKJCL</t>
        </is>
      </c>
      <c r="C2546" s="2" t="n">
        <v>58</v>
      </c>
      <c r="D2546" s="2" t="n">
        <v>2127405</v>
      </c>
      <c r="E2546" s="2" t="n">
        <v>1325963</v>
      </c>
      <c r="F2546" s="2" t="n">
        <v>801442</v>
      </c>
      <c r="G2546" s="2" t="n">
        <v>349.6596052533114</v>
      </c>
      <c r="H2546" s="2" t="n">
        <v>74.13088938999999</v>
      </c>
      <c r="I2546" s="2" t="n">
        <v>5</v>
      </c>
      <c r="J2546" s="2" t="inlineStr">
        <is>
          <t>Top5_Net_Buyers</t>
        </is>
      </c>
      <c r="K2546" s="2" t="inlineStr">
        <is>
          <t>Naasa Securities Co. Ltd.</t>
        </is>
      </c>
      <c r="L2546" s="2" t="inlineStr">
        <is>
          <t>UNKNOWN</t>
        </is>
      </c>
    </row>
    <row r="2547">
      <c r="A2547" s="2" t="inlineStr">
        <is>
          <t>7D</t>
        </is>
      </c>
      <c r="B2547" s="2" t="inlineStr">
        <is>
          <t>AKJCL</t>
        </is>
      </c>
      <c r="C2547" s="2" t="n">
        <v>64</v>
      </c>
      <c r="D2547" s="2" t="n">
        <v>529071</v>
      </c>
      <c r="E2547" s="2" t="n">
        <v>286198</v>
      </c>
      <c r="F2547" s="2" t="n">
        <v>242873</v>
      </c>
      <c r="G2547" s="2" t="n">
        <v>349.2358989735436</v>
      </c>
      <c r="H2547" s="2" t="n">
        <v>18.48037236</v>
      </c>
      <c r="I2547" s="2" t="n">
        <v>5</v>
      </c>
      <c r="J2547" s="2" t="inlineStr">
        <is>
          <t>Top5_Net_Buyers</t>
        </is>
      </c>
      <c r="K2547" s="2" t="inlineStr">
        <is>
          <t>Sun Securities Pvt. Ltd.</t>
        </is>
      </c>
      <c r="L2547" s="2" t="inlineStr">
        <is>
          <t>UNKNOWN</t>
        </is>
      </c>
    </row>
    <row r="2548">
      <c r="A2548" s="2" t="inlineStr">
        <is>
          <t>7D</t>
        </is>
      </c>
      <c r="B2548" s="2" t="inlineStr">
        <is>
          <t>AKJCL</t>
        </is>
      </c>
      <c r="C2548" s="2" t="n">
        <v>40</v>
      </c>
      <c r="D2548" s="2" t="n">
        <v>207250</v>
      </c>
      <c r="E2548" s="2" t="n">
        <v>41798</v>
      </c>
      <c r="F2548" s="2" t="n">
        <v>165452</v>
      </c>
      <c r="G2548" s="2" t="n">
        <v>349.4221450480273</v>
      </c>
      <c r="H2548" s="2" t="n">
        <v>7.31039015</v>
      </c>
      <c r="I2548" s="2" t="n">
        <v>3</v>
      </c>
      <c r="J2548" s="2" t="inlineStr">
        <is>
          <t>Top5_Net_Buyers</t>
        </is>
      </c>
      <c r="K2548" s="2" t="inlineStr">
        <is>
          <t>Creative Securities Pvt. Ltd.</t>
        </is>
      </c>
      <c r="L2548" s="2" t="inlineStr">
        <is>
          <t>UNKNOWN</t>
        </is>
      </c>
    </row>
    <row r="2549">
      <c r="A2549" s="2" t="inlineStr">
        <is>
          <t>7D</t>
        </is>
      </c>
      <c r="B2549" s="2" t="inlineStr">
        <is>
          <t>AKJCL</t>
        </is>
      </c>
      <c r="C2549" s="2" t="n">
        <v>60</v>
      </c>
      <c r="D2549" s="2" t="n">
        <v>272038</v>
      </c>
      <c r="E2549" s="2" t="n">
        <v>184553</v>
      </c>
      <c r="F2549" s="2" t="n">
        <v>87485</v>
      </c>
      <c r="G2549" s="2" t="n">
        <v>349.2080934939742</v>
      </c>
      <c r="H2549" s="2" t="n">
        <v>9.47563025</v>
      </c>
      <c r="I2549" s="2" t="n">
        <v>6</v>
      </c>
      <c r="J2549" s="2" t="inlineStr">
        <is>
          <t>Top5_Net_Buyers</t>
        </is>
      </c>
      <c r="K2549" s="2" t="inlineStr"/>
      <c r="L2549" s="2" t="inlineStr">
        <is>
          <t>UNKNOWN</t>
        </is>
      </c>
    </row>
    <row r="2550">
      <c r="A2550" s="2" t="inlineStr">
        <is>
          <t>7D</t>
        </is>
      </c>
      <c r="B2550" s="2" t="inlineStr">
        <is>
          <t>AKJCL</t>
        </is>
      </c>
      <c r="C2550" s="2" t="n">
        <v>94</v>
      </c>
      <c r="D2550" s="2" t="n">
        <v>153213</v>
      </c>
      <c r="E2550" s="2" t="n">
        <v>65831</v>
      </c>
      <c r="F2550" s="2" t="n">
        <v>87382</v>
      </c>
      <c r="G2550" s="2" t="n">
        <v>351.928489932107</v>
      </c>
      <c r="H2550" s="2" t="n">
        <v>5.39387443</v>
      </c>
      <c r="I2550" s="2" t="n">
        <v>6</v>
      </c>
      <c r="J2550" s="2" t="inlineStr">
        <is>
          <t>Top5_Net_Buyers</t>
        </is>
      </c>
      <c r="K2550" s="2" t="inlineStr">
        <is>
          <t>K.B.L. Securities Ltd.</t>
        </is>
      </c>
      <c r="L2550" s="2" t="inlineStr">
        <is>
          <t>UNKNOWN</t>
        </is>
      </c>
    </row>
    <row r="2551">
      <c r="A2551" s="2" t="inlineStr">
        <is>
          <t>7D</t>
        </is>
      </c>
      <c r="B2551" s="2" t="inlineStr">
        <is>
          <t>AKPL</t>
        </is>
      </c>
      <c r="C2551" s="2" t="n">
        <v>47</v>
      </c>
      <c r="D2551" s="2" t="n">
        <v>86293</v>
      </c>
      <c r="E2551" s="2" t="n">
        <v>27211</v>
      </c>
      <c r="F2551" s="2" t="n">
        <v>59082</v>
      </c>
      <c r="G2551" s="2" t="n">
        <v>269.9598106333116</v>
      </c>
      <c r="H2551" s="2" t="n">
        <v>2.34609186</v>
      </c>
      <c r="I2551" s="2" t="n">
        <v>4</v>
      </c>
      <c r="J2551" s="2" t="inlineStr">
        <is>
          <t>Top5_Net_Buyers</t>
        </is>
      </c>
      <c r="K2551" s="2" t="inlineStr">
        <is>
          <t>Neev Securities Pvt. Ltd.</t>
        </is>
      </c>
      <c r="L2551" s="2" t="inlineStr">
        <is>
          <t>UNKNOWN</t>
        </is>
      </c>
    </row>
    <row r="2552">
      <c r="A2552" s="2" t="inlineStr">
        <is>
          <t>7D</t>
        </is>
      </c>
      <c r="B2552" s="2" t="inlineStr">
        <is>
          <t>AKPL</t>
        </is>
      </c>
      <c r="C2552" s="2" t="n">
        <v>59</v>
      </c>
      <c r="D2552" s="2" t="n">
        <v>72391</v>
      </c>
      <c r="E2552" s="2" t="n">
        <v>20194</v>
      </c>
      <c r="F2552" s="2" t="n">
        <v>52197</v>
      </c>
      <c r="G2552" s="2" t="n">
        <v>270.1013931299213</v>
      </c>
      <c r="H2552" s="2" t="n">
        <v>1.99123048</v>
      </c>
      <c r="I2552" s="2" t="n">
        <v>7</v>
      </c>
      <c r="J2552" s="2" t="inlineStr">
        <is>
          <t>Top5_Net_Buyers</t>
        </is>
      </c>
      <c r="K2552" s="2" t="inlineStr">
        <is>
          <t>Deevyaa Securities &amp; Stock House Pvt. Ltd.</t>
        </is>
      </c>
      <c r="L2552" s="2" t="inlineStr">
        <is>
          <t>UNKNOWN</t>
        </is>
      </c>
    </row>
    <row r="2553">
      <c r="A2553" s="2" t="inlineStr">
        <is>
          <t>7D</t>
        </is>
      </c>
      <c r="B2553" s="2" t="inlineStr">
        <is>
          <t>AKPL</t>
        </is>
      </c>
      <c r="C2553" s="2" t="n">
        <v>60</v>
      </c>
      <c r="D2553" s="2" t="n">
        <v>78817</v>
      </c>
      <c r="E2553" s="2" t="n">
        <v>28567</v>
      </c>
      <c r="F2553" s="2" t="n">
        <v>50250</v>
      </c>
      <c r="G2553" s="2" t="n">
        <v>269.8974451605962</v>
      </c>
      <c r="H2553" s="2" t="n">
        <v>2.18066962</v>
      </c>
      <c r="I2553" s="2" t="n">
        <v>5</v>
      </c>
      <c r="J2553" s="2" t="inlineStr">
        <is>
          <t>Top5_Net_Buyers</t>
        </is>
      </c>
      <c r="K2553" s="2" t="inlineStr"/>
      <c r="L2553" s="2" t="inlineStr">
        <is>
          <t>UNKNOWN</t>
        </is>
      </c>
    </row>
    <row r="2554">
      <c r="A2554" s="2" t="inlineStr">
        <is>
          <t>7D</t>
        </is>
      </c>
      <c r="B2554" s="2" t="inlineStr">
        <is>
          <t>AKPL</t>
        </is>
      </c>
      <c r="C2554" s="2" t="n">
        <v>34</v>
      </c>
      <c r="D2554" s="2" t="n">
        <v>152622</v>
      </c>
      <c r="E2554" s="2" t="n">
        <v>103251</v>
      </c>
      <c r="F2554" s="2" t="n">
        <v>49371</v>
      </c>
      <c r="G2554" s="2" t="n">
        <v>269.5903452026897</v>
      </c>
      <c r="H2554" s="2" t="n">
        <v>4.17119078</v>
      </c>
      <c r="I2554" s="2" t="n">
        <v>3</v>
      </c>
      <c r="J2554" s="2" t="inlineStr">
        <is>
          <t>Top5_Net_Buyers</t>
        </is>
      </c>
      <c r="K2554" s="2" t="inlineStr">
        <is>
          <t>Vision Securities Pvt. Ltd.</t>
        </is>
      </c>
      <c r="L2554" s="2" t="inlineStr">
        <is>
          <t>UNKNOWN</t>
        </is>
      </c>
    </row>
    <row r="2555">
      <c r="A2555" s="2" t="inlineStr">
        <is>
          <t>7D</t>
        </is>
      </c>
      <c r="B2555" s="2" t="inlineStr">
        <is>
          <t>AKPL</t>
        </is>
      </c>
      <c r="C2555" s="2" t="n">
        <v>38</v>
      </c>
      <c r="D2555" s="2" t="n">
        <v>86777</v>
      </c>
      <c r="E2555" s="2" t="n">
        <v>42884</v>
      </c>
      <c r="F2555" s="2" t="n">
        <v>43893</v>
      </c>
      <c r="G2555" s="2" t="n">
        <v>270.473429484541</v>
      </c>
      <c r="H2555" s="2" t="n">
        <v>2.39364817</v>
      </c>
      <c r="I2555" s="2" t="n">
        <v>6</v>
      </c>
      <c r="J2555" s="2" t="inlineStr">
        <is>
          <t>Top5_Net_Buyers</t>
        </is>
      </c>
      <c r="K2555" s="2" t="inlineStr">
        <is>
          <t>Dipshikha Dhitopatra Karobar Co. Pvt. Ltd.</t>
        </is>
      </c>
      <c r="L2555" s="2" t="inlineStr">
        <is>
          <t>UNKNOWN</t>
        </is>
      </c>
    </row>
    <row r="2556">
      <c r="A2556" s="2" t="inlineStr">
        <is>
          <t>7D</t>
        </is>
      </c>
      <c r="B2556" s="2" t="inlineStr">
        <is>
          <t>ALBSL</t>
        </is>
      </c>
      <c r="C2556" s="2" t="n">
        <v>33</v>
      </c>
      <c r="D2556" s="2" t="n">
        <v>16333</v>
      </c>
      <c r="E2556" s="2" t="n">
        <v>8636</v>
      </c>
      <c r="F2556" s="2" t="n">
        <v>7697</v>
      </c>
      <c r="G2556" s="2" t="n">
        <v>1138.655561365903</v>
      </c>
      <c r="H2556" s="2" t="n">
        <v>1.85262165</v>
      </c>
      <c r="I2556" s="2" t="n">
        <v>6</v>
      </c>
      <c r="J2556" s="2" t="inlineStr">
        <is>
          <t>Top5_Net_Buyers</t>
        </is>
      </c>
      <c r="K2556" s="2" t="inlineStr">
        <is>
          <t>Dakshinkali Investment &amp; Securities Pvt. Ltd.</t>
        </is>
      </c>
      <c r="L2556" s="2" t="inlineStr">
        <is>
          <t>UNKNOWN</t>
        </is>
      </c>
    </row>
    <row r="2557">
      <c r="A2557" s="2" t="inlineStr">
        <is>
          <t>7D</t>
        </is>
      </c>
      <c r="B2557" s="2" t="inlineStr">
        <is>
          <t>ALBSL</t>
        </is>
      </c>
      <c r="C2557" s="2" t="n">
        <v>39</v>
      </c>
      <c r="D2557" s="2" t="n">
        <v>11478</v>
      </c>
      <c r="E2557" s="2" t="n">
        <v>5767</v>
      </c>
      <c r="F2557" s="2" t="n">
        <v>5711</v>
      </c>
      <c r="G2557" s="2" t="n">
        <v>1128.274242340959</v>
      </c>
      <c r="H2557" s="2" t="n">
        <v>1.30828496</v>
      </c>
      <c r="I2557" s="2" t="n">
        <v>5</v>
      </c>
      <c r="J2557" s="2" t="inlineStr">
        <is>
          <t>Top5_Net_Buyers</t>
        </is>
      </c>
      <c r="K2557" s="2" t="inlineStr">
        <is>
          <t>Sumeru Securities Pvt. Ltd.</t>
        </is>
      </c>
      <c r="L2557" s="2" t="inlineStr">
        <is>
          <t>UNKNOWN</t>
        </is>
      </c>
    </row>
    <row r="2558">
      <c r="A2558" s="2" t="inlineStr">
        <is>
          <t>7D</t>
        </is>
      </c>
      <c r="B2558" s="2" t="inlineStr">
        <is>
          <t>ALBSL</t>
        </is>
      </c>
      <c r="C2558" s="2" t="n">
        <v>20</v>
      </c>
      <c r="D2558" s="2" t="n">
        <v>3789</v>
      </c>
      <c r="E2558" s="2" t="n">
        <v>10</v>
      </c>
      <c r="F2558" s="2" t="n">
        <v>3779</v>
      </c>
      <c r="G2558" s="2" t="n">
        <v>1145.161788057689</v>
      </c>
      <c r="H2558" s="2" t="n">
        <v>0.43792344</v>
      </c>
      <c r="I2558" s="2" t="n">
        <v>3</v>
      </c>
      <c r="J2558" s="2" t="inlineStr">
        <is>
          <t>Top5_Net_Buyers</t>
        </is>
      </c>
      <c r="K2558" s="2" t="inlineStr">
        <is>
          <t>Sipla Securities Pvt. Ltd.</t>
        </is>
      </c>
      <c r="L2558" s="2" t="inlineStr">
        <is>
          <t>UNKNOWN</t>
        </is>
      </c>
    </row>
    <row r="2559">
      <c r="A2559" s="2" t="inlineStr">
        <is>
          <t>7D</t>
        </is>
      </c>
      <c r="B2559" s="2" t="inlineStr">
        <is>
          <t>ALBSL</t>
        </is>
      </c>
      <c r="C2559" s="2" t="n">
        <v>62</v>
      </c>
      <c r="D2559" s="2" t="n">
        <v>6752</v>
      </c>
      <c r="E2559" s="2" t="n">
        <v>3657</v>
      </c>
      <c r="F2559" s="2" t="n">
        <v>3095</v>
      </c>
      <c r="G2559" s="2" t="n">
        <v>1134.62474843396</v>
      </c>
      <c r="H2559" s="2" t="n">
        <v>0.77887441</v>
      </c>
      <c r="I2559" s="2" t="n">
        <v>4</v>
      </c>
      <c r="J2559" s="2" t="inlineStr">
        <is>
          <t>Top5_Net_Buyers</t>
        </is>
      </c>
      <c r="K2559" s="2" t="inlineStr">
        <is>
          <t>Capital Max Securities Ltd.</t>
        </is>
      </c>
      <c r="L2559" s="2" t="inlineStr">
        <is>
          <t>UNKNOWN</t>
        </is>
      </c>
    </row>
    <row r="2560">
      <c r="A2560" s="2" t="inlineStr">
        <is>
          <t>7D</t>
        </is>
      </c>
      <c r="B2560" s="2" t="inlineStr">
        <is>
          <t>ALBSL</t>
        </is>
      </c>
      <c r="C2560" s="2" t="n">
        <v>38</v>
      </c>
      <c r="D2560" s="2" t="n">
        <v>9643</v>
      </c>
      <c r="E2560" s="2" t="n">
        <v>6690</v>
      </c>
      <c r="F2560" s="2" t="n">
        <v>2953</v>
      </c>
      <c r="G2560" s="2" t="n">
        <v>1132.266575728863</v>
      </c>
      <c r="H2560" s="2" t="n">
        <v>1.09569421</v>
      </c>
      <c r="I2560" s="2" t="n">
        <v>6</v>
      </c>
      <c r="J2560" s="2" t="inlineStr">
        <is>
          <t>Top5_Net_Buyers</t>
        </is>
      </c>
      <c r="K2560" s="2" t="inlineStr">
        <is>
          <t>Dipshikha Dhitopatra Karobar Co. Pvt. Ltd.</t>
        </is>
      </c>
      <c r="L2560" s="2" t="inlineStr">
        <is>
          <t>UNKNOWN</t>
        </is>
      </c>
    </row>
    <row r="2561">
      <c r="A2561" s="2" t="inlineStr">
        <is>
          <t>7D</t>
        </is>
      </c>
      <c r="B2561" s="2" t="inlineStr">
        <is>
          <t>ALICL</t>
        </is>
      </c>
      <c r="C2561" s="2" t="n">
        <v>34</v>
      </c>
      <c r="D2561" s="2" t="n">
        <v>32650</v>
      </c>
      <c r="E2561" s="2" t="n">
        <v>12158</v>
      </c>
      <c r="F2561" s="2" t="n">
        <v>20492</v>
      </c>
      <c r="G2561" s="2" t="n">
        <v>475.4896442218134</v>
      </c>
      <c r="H2561" s="2" t="n">
        <v>1.55715071</v>
      </c>
      <c r="I2561" s="2" t="n">
        <v>7</v>
      </c>
      <c r="J2561" s="2" t="inlineStr">
        <is>
          <t>Top5_Net_Buyers</t>
        </is>
      </c>
      <c r="K2561" s="2" t="inlineStr">
        <is>
          <t>Vision Securities Pvt. Ltd.</t>
        </is>
      </c>
      <c r="L2561" s="2" t="inlineStr">
        <is>
          <t>UNKNOWN</t>
        </is>
      </c>
    </row>
    <row r="2562">
      <c r="A2562" s="2" t="inlineStr">
        <is>
          <t>7D</t>
        </is>
      </c>
      <c r="B2562" s="2" t="inlineStr">
        <is>
          <t>ALICL</t>
        </is>
      </c>
      <c r="C2562" s="2" t="n">
        <v>49</v>
      </c>
      <c r="D2562" s="2" t="n">
        <v>25945</v>
      </c>
      <c r="E2562" s="2" t="n">
        <v>7789</v>
      </c>
      <c r="F2562" s="2" t="n">
        <v>18156</v>
      </c>
      <c r="G2562" s="2" t="n">
        <v>476.0288307885544</v>
      </c>
      <c r="H2562" s="2" t="n">
        <v>1.23751798</v>
      </c>
      <c r="I2562" s="2" t="n">
        <v>5</v>
      </c>
      <c r="J2562" s="2" t="inlineStr">
        <is>
          <t>Top5_Net_Buyers</t>
        </is>
      </c>
      <c r="K2562" s="2" t="inlineStr">
        <is>
          <t>Online Securities Pvt. Ltd.</t>
        </is>
      </c>
      <c r="L2562" s="2" t="inlineStr">
        <is>
          <t>UNKNOWN</t>
        </is>
      </c>
    </row>
    <row r="2563">
      <c r="A2563" s="2" t="inlineStr">
        <is>
          <t>7D</t>
        </is>
      </c>
      <c r="B2563" s="2" t="inlineStr">
        <is>
          <t>ALICL</t>
        </is>
      </c>
      <c r="C2563" s="2" t="n">
        <v>51</v>
      </c>
      <c r="D2563" s="2" t="n">
        <v>15052</v>
      </c>
      <c r="E2563" s="2" t="n">
        <v>2813</v>
      </c>
      <c r="F2563" s="2" t="n">
        <v>12239</v>
      </c>
      <c r="G2563" s="2" t="n">
        <v>474.707870280593</v>
      </c>
      <c r="H2563" s="2" t="n">
        <v>0.71541077</v>
      </c>
      <c r="I2563" s="2" t="n">
        <v>5</v>
      </c>
      <c r="J2563" s="2" t="inlineStr">
        <is>
          <t>Top5_Net_Buyers</t>
        </is>
      </c>
      <c r="K2563" s="2" t="inlineStr">
        <is>
          <t>Oxford Securities Pvt. Ltd.</t>
        </is>
      </c>
      <c r="L2563" s="2" t="inlineStr">
        <is>
          <t>UNKNOWN</t>
        </is>
      </c>
    </row>
    <row r="2564">
      <c r="A2564" s="2" t="inlineStr">
        <is>
          <t>7D</t>
        </is>
      </c>
      <c r="B2564" s="2" t="inlineStr">
        <is>
          <t>ALICL</t>
        </is>
      </c>
      <c r="C2564" s="2" t="n">
        <v>38</v>
      </c>
      <c r="D2564" s="2" t="n">
        <v>16855</v>
      </c>
      <c r="E2564" s="2" t="n">
        <v>8020</v>
      </c>
      <c r="F2564" s="2" t="n">
        <v>8835</v>
      </c>
      <c r="G2564" s="2" t="n">
        <v>476.264202961128</v>
      </c>
      <c r="H2564" s="2" t="n">
        <v>0.80005216</v>
      </c>
      <c r="I2564" s="2" t="n">
        <v>5</v>
      </c>
      <c r="J2564" s="2" t="inlineStr">
        <is>
          <t>Top5_Net_Buyers</t>
        </is>
      </c>
      <c r="K2564" s="2" t="inlineStr">
        <is>
          <t>Dipshikha Dhitopatra Karobar Co. Pvt. Ltd.</t>
        </is>
      </c>
      <c r="L2564" s="2" t="inlineStr">
        <is>
          <t>UNKNOWN</t>
        </is>
      </c>
    </row>
    <row r="2565">
      <c r="A2565" s="2" t="inlineStr">
        <is>
          <t>7D</t>
        </is>
      </c>
      <c r="B2565" s="2" t="inlineStr">
        <is>
          <t>ALICL</t>
        </is>
      </c>
      <c r="C2565" s="2" t="n">
        <v>94</v>
      </c>
      <c r="D2565" s="2" t="n">
        <v>8803</v>
      </c>
      <c r="E2565" s="2" t="n">
        <v>4</v>
      </c>
      <c r="F2565" s="2" t="n">
        <v>8799</v>
      </c>
      <c r="G2565" s="2" t="n">
        <v>471.5289946242708</v>
      </c>
      <c r="H2565" s="2" t="n">
        <v>0.4120731</v>
      </c>
      <c r="I2565" s="2" t="n">
        <v>2</v>
      </c>
      <c r="J2565" s="2" t="inlineStr">
        <is>
          <t>Top5_Net_Buyers</t>
        </is>
      </c>
      <c r="K2565" s="2" t="inlineStr">
        <is>
          <t>K.B.L. Securities Ltd.</t>
        </is>
      </c>
      <c r="L2565" s="2" t="inlineStr">
        <is>
          <t>UNKNOWN</t>
        </is>
      </c>
    </row>
    <row r="2566">
      <c r="A2566" s="2" t="inlineStr">
        <is>
          <t>7D</t>
        </is>
      </c>
      <c r="B2566" s="2" t="inlineStr">
        <is>
          <t>ANLB</t>
        </is>
      </c>
      <c r="C2566" s="2" t="n">
        <v>62</v>
      </c>
      <c r="D2566" s="2" t="n">
        <v>4500</v>
      </c>
      <c r="E2566" s="2" t="n">
        <v>63</v>
      </c>
      <c r="F2566" s="2" t="n">
        <v>4437</v>
      </c>
      <c r="G2566" s="2" t="n">
        <v>5986.922814399252</v>
      </c>
      <c r="H2566" s="2" t="n">
        <v>2.6768133</v>
      </c>
      <c r="I2566" s="2" t="n">
        <v>3</v>
      </c>
      <c r="J2566" s="2" t="inlineStr">
        <is>
          <t>Top5_Net_Buyers</t>
        </is>
      </c>
      <c r="K2566" s="2" t="inlineStr">
        <is>
          <t>Capital Max Securities Ltd.</t>
        </is>
      </c>
      <c r="L2566" s="2" t="inlineStr">
        <is>
          <t>UNKNOWN</t>
        </is>
      </c>
    </row>
    <row r="2567">
      <c r="A2567" s="2" t="inlineStr">
        <is>
          <t>7D</t>
        </is>
      </c>
      <c r="B2567" s="2" t="inlineStr">
        <is>
          <t>ANLB</t>
        </is>
      </c>
      <c r="C2567" s="2" t="n">
        <v>65</v>
      </c>
      <c r="D2567" s="2" t="n">
        <v>260</v>
      </c>
      <c r="E2567" s="2" t="n">
        <v>0</v>
      </c>
      <c r="F2567" s="2" t="n">
        <v>260</v>
      </c>
      <c r="G2567" s="2" t="n">
        <v>6025.476923076923</v>
      </c>
      <c r="H2567" s="2" t="n">
        <v>0.1566624</v>
      </c>
      <c r="I2567" s="2" t="n">
        <v>1</v>
      </c>
      <c r="J2567" s="2" t="inlineStr">
        <is>
          <t>Top5_Net_Buyers</t>
        </is>
      </c>
      <c r="K2567" s="2" t="inlineStr">
        <is>
          <t>SharePro Securities Pvt. Ltd.</t>
        </is>
      </c>
      <c r="L2567" s="2" t="inlineStr">
        <is>
          <t>UNKNOWN</t>
        </is>
      </c>
    </row>
    <row r="2568">
      <c r="A2568" s="2" t="inlineStr">
        <is>
          <t>7D</t>
        </is>
      </c>
      <c r="B2568" s="2" t="inlineStr">
        <is>
          <t>ANLB</t>
        </is>
      </c>
      <c r="C2568" s="2" t="n">
        <v>57</v>
      </c>
      <c r="D2568" s="2" t="n">
        <v>396</v>
      </c>
      <c r="E2568" s="2" t="n">
        <v>174</v>
      </c>
      <c r="F2568" s="2" t="n">
        <v>222</v>
      </c>
      <c r="G2568" s="2" t="n">
        <v>6005.215568710833</v>
      </c>
      <c r="H2568" s="2" t="n">
        <v>0.23973522</v>
      </c>
      <c r="I2568" s="2" t="n">
        <v>6</v>
      </c>
      <c r="J2568" s="2" t="inlineStr">
        <is>
          <t>Top5_Net_Buyers</t>
        </is>
      </c>
      <c r="K2568" s="2" t="inlineStr">
        <is>
          <t>Aryatara Investment &amp; Securities Pvt. Ltd.</t>
        </is>
      </c>
      <c r="L2568" s="2" t="inlineStr">
        <is>
          <t>UNKNOWN</t>
        </is>
      </c>
    </row>
    <row r="2569">
      <c r="A2569" s="2" t="inlineStr">
        <is>
          <t>7D</t>
        </is>
      </c>
      <c r="B2569" s="2" t="inlineStr">
        <is>
          <t>ANLB</t>
        </is>
      </c>
      <c r="C2569" s="2" t="n">
        <v>99</v>
      </c>
      <c r="D2569" s="2" t="n">
        <v>81</v>
      </c>
      <c r="E2569" s="2" t="n">
        <v>0</v>
      </c>
      <c r="F2569" s="2" t="n">
        <v>81</v>
      </c>
      <c r="G2569" s="2" t="n">
        <v>6057.067796610169</v>
      </c>
      <c r="H2569" s="2" t="n">
        <v>0.049051</v>
      </c>
      <c r="I2569" s="2" t="n">
        <v>3</v>
      </c>
      <c r="J2569" s="2" t="inlineStr">
        <is>
          <t>Top5_Net_Buyers</t>
        </is>
      </c>
      <c r="K2569" s="2" t="inlineStr">
        <is>
          <t>Prabhu Stock Market Ltd.</t>
        </is>
      </c>
      <c r="L2569" s="2" t="inlineStr">
        <is>
          <t>UNKNOWN</t>
        </is>
      </c>
    </row>
    <row r="2570">
      <c r="A2570" s="2" t="inlineStr">
        <is>
          <t>7D</t>
        </is>
      </c>
      <c r="B2570" s="2" t="inlineStr">
        <is>
          <t>ANLB</t>
        </is>
      </c>
      <c r="C2570" s="2" t="n">
        <v>81</v>
      </c>
      <c r="D2570" s="2" t="n">
        <v>50</v>
      </c>
      <c r="E2570" s="2" t="n">
        <v>0</v>
      </c>
      <c r="F2570" s="2" t="n">
        <v>50</v>
      </c>
      <c r="G2570" s="2" t="n">
        <v>6208.12</v>
      </c>
      <c r="H2570" s="2" t="n">
        <v>0.0310406</v>
      </c>
      <c r="I2570" s="2" t="n">
        <v>1</v>
      </c>
      <c r="J2570" s="2" t="inlineStr">
        <is>
          <t>Top5_Net_Buyers</t>
        </is>
      </c>
      <c r="K2570" s="2" t="inlineStr">
        <is>
          <t>Akashbhairab Securities Ltd.</t>
        </is>
      </c>
      <c r="L2570" s="2" t="inlineStr">
        <is>
          <t>UNKNOWN</t>
        </is>
      </c>
    </row>
    <row r="2571">
      <c r="A2571" s="2" t="inlineStr">
        <is>
          <t>7D</t>
        </is>
      </c>
      <c r="B2571" s="2" t="inlineStr">
        <is>
          <t>API</t>
        </is>
      </c>
      <c r="C2571" s="2" t="n">
        <v>44</v>
      </c>
      <c r="D2571" s="2" t="n">
        <v>303717</v>
      </c>
      <c r="E2571" s="2" t="n">
        <v>64701</v>
      </c>
      <c r="F2571" s="2" t="n">
        <v>239016</v>
      </c>
      <c r="G2571" s="2" t="n">
        <v>299.1816851556853</v>
      </c>
      <c r="H2571" s="2" t="n">
        <v>9.066282080000001</v>
      </c>
      <c r="I2571" s="2" t="n">
        <v>7</v>
      </c>
      <c r="J2571" s="2" t="inlineStr">
        <is>
          <t>Top5_Net_Buyers</t>
        </is>
      </c>
      <c r="K2571" s="2" t="inlineStr">
        <is>
          <t>Dynamic Money Managers Securities Pvt. Ltd.</t>
        </is>
      </c>
      <c r="L2571" s="2" t="inlineStr">
        <is>
          <t>UNKNOWN</t>
        </is>
      </c>
    </row>
    <row r="2572">
      <c r="A2572" s="2" t="inlineStr">
        <is>
          <t>7D</t>
        </is>
      </c>
      <c r="B2572" s="2" t="inlineStr">
        <is>
          <t>API</t>
        </is>
      </c>
      <c r="C2572" s="2" t="n">
        <v>58</v>
      </c>
      <c r="D2572" s="2" t="n">
        <v>267995</v>
      </c>
      <c r="E2572" s="2" t="n">
        <v>139938</v>
      </c>
      <c r="F2572" s="2" t="n">
        <v>128057</v>
      </c>
      <c r="G2572" s="2" t="n">
        <v>300.2783961730059</v>
      </c>
      <c r="H2572" s="2" t="n">
        <v>8.17702897</v>
      </c>
      <c r="I2572" s="2" t="n">
        <v>1</v>
      </c>
      <c r="J2572" s="2" t="inlineStr">
        <is>
          <t>Top5_Net_Buyers</t>
        </is>
      </c>
      <c r="K2572" s="2" t="inlineStr">
        <is>
          <t>Naasa Securities Co. Ltd.</t>
        </is>
      </c>
      <c r="L2572" s="2" t="inlineStr">
        <is>
          <t>UNKNOWN</t>
        </is>
      </c>
    </row>
    <row r="2573">
      <c r="A2573" s="2" t="inlineStr">
        <is>
          <t>7D</t>
        </is>
      </c>
      <c r="B2573" s="2" t="inlineStr">
        <is>
          <t>API</t>
        </is>
      </c>
      <c r="C2573" s="2" t="n">
        <v>28</v>
      </c>
      <c r="D2573" s="2" t="n">
        <v>74830</v>
      </c>
      <c r="E2573" s="2" t="n">
        <v>22241</v>
      </c>
      <c r="F2573" s="2" t="n">
        <v>52589</v>
      </c>
      <c r="G2573" s="2" t="n">
        <v>300.3197388733917</v>
      </c>
      <c r="H2573" s="2" t="n">
        <v>2.24763518</v>
      </c>
      <c r="I2573" s="2" t="n">
        <v>6</v>
      </c>
      <c r="J2573" s="2" t="inlineStr">
        <is>
          <t>Top5_Net_Buyers</t>
        </is>
      </c>
      <c r="K2573" s="2" t="inlineStr">
        <is>
          <t>Shree Krishna Securities Ltd.</t>
        </is>
      </c>
      <c r="L2573" s="2" t="inlineStr">
        <is>
          <t>UNKNOWN</t>
        </is>
      </c>
    </row>
    <row r="2574">
      <c r="A2574" s="2" t="inlineStr">
        <is>
          <t>7D</t>
        </is>
      </c>
      <c r="B2574" s="2" t="inlineStr">
        <is>
          <t>API</t>
        </is>
      </c>
      <c r="C2574" s="2" t="n">
        <v>49</v>
      </c>
      <c r="D2574" s="2" t="n">
        <v>105721</v>
      </c>
      <c r="E2574" s="2" t="n">
        <v>59077</v>
      </c>
      <c r="F2574" s="2" t="n">
        <v>46644</v>
      </c>
      <c r="G2574" s="2" t="n">
        <v>300.5626363932478</v>
      </c>
      <c r="H2574" s="2" t="n">
        <v>3.19663805</v>
      </c>
      <c r="I2574" s="2" t="n">
        <v>4</v>
      </c>
      <c r="J2574" s="2" t="inlineStr">
        <is>
          <t>Top5_Net_Buyers</t>
        </is>
      </c>
      <c r="K2574" s="2" t="inlineStr">
        <is>
          <t>Online Securities Pvt. Ltd.</t>
        </is>
      </c>
      <c r="L2574" s="2" t="inlineStr">
        <is>
          <t>UNKNOWN</t>
        </is>
      </c>
    </row>
    <row r="2575">
      <c r="A2575" s="2" t="inlineStr">
        <is>
          <t>7D</t>
        </is>
      </c>
      <c r="B2575" s="2" t="inlineStr">
        <is>
          <t>API</t>
        </is>
      </c>
      <c r="C2575" s="2" t="n">
        <v>34</v>
      </c>
      <c r="D2575" s="2" t="n">
        <v>87966</v>
      </c>
      <c r="E2575" s="2" t="n">
        <v>42652</v>
      </c>
      <c r="F2575" s="2" t="n">
        <v>45314</v>
      </c>
      <c r="G2575" s="2" t="n">
        <v>300.1289295447906</v>
      </c>
      <c r="H2575" s="2" t="n">
        <v>2.65570476</v>
      </c>
      <c r="I2575" s="2" t="n">
        <v>5</v>
      </c>
      <c r="J2575" s="2" t="inlineStr">
        <is>
          <t>Top5_Net_Buyers</t>
        </is>
      </c>
      <c r="K2575" s="2" t="inlineStr">
        <is>
          <t>Vision Securities Pvt. Ltd.</t>
        </is>
      </c>
      <c r="L2575" s="2" t="inlineStr">
        <is>
          <t>UNKNOWN</t>
        </is>
      </c>
    </row>
    <row r="2576">
      <c r="A2576" s="2" t="inlineStr">
        <is>
          <t>7D</t>
        </is>
      </c>
      <c r="B2576" s="2" t="inlineStr">
        <is>
          <t>AVYAN</t>
        </is>
      </c>
      <c r="C2576" s="2" t="n">
        <v>84</v>
      </c>
      <c r="D2576" s="2" t="n">
        <v>4065</v>
      </c>
      <c r="E2576" s="2" t="n">
        <v>0</v>
      </c>
      <c r="F2576" s="2" t="n">
        <v>4065</v>
      </c>
      <c r="G2576" s="2" t="n">
        <v>974.3029766297664</v>
      </c>
      <c r="H2576" s="2" t="n">
        <v>0.39605416</v>
      </c>
      <c r="I2576" s="2" t="n">
        <v>1</v>
      </c>
      <c r="J2576" s="2" t="inlineStr">
        <is>
          <t>Top5_Net_Buyers</t>
        </is>
      </c>
      <c r="K2576" s="2" t="inlineStr">
        <is>
          <t>Milky Way Share Broker Company Ltd.</t>
        </is>
      </c>
      <c r="L2576" s="2" t="inlineStr">
        <is>
          <t>UNKNOWN</t>
        </is>
      </c>
    </row>
    <row r="2577">
      <c r="A2577" s="2" t="inlineStr">
        <is>
          <t>7D</t>
        </is>
      </c>
      <c r="B2577" s="2" t="inlineStr">
        <is>
          <t>AVYAN</t>
        </is>
      </c>
      <c r="C2577" s="2" t="n">
        <v>49</v>
      </c>
      <c r="D2577" s="2" t="n">
        <v>3752</v>
      </c>
      <c r="E2577" s="2" t="n">
        <v>672</v>
      </c>
      <c r="F2577" s="2" t="n">
        <v>3080</v>
      </c>
      <c r="G2577" s="2" t="n">
        <v>955.829128179163</v>
      </c>
      <c r="H2577" s="2" t="n">
        <v>0.36006397</v>
      </c>
      <c r="I2577" s="2" t="n">
        <v>5</v>
      </c>
      <c r="J2577" s="2" t="inlineStr">
        <is>
          <t>Top5_Net_Buyers</t>
        </is>
      </c>
      <c r="K2577" s="2" t="inlineStr">
        <is>
          <t>Online Securities Pvt. Ltd.</t>
        </is>
      </c>
      <c r="L2577" s="2" t="inlineStr">
        <is>
          <t>UNKNOWN</t>
        </is>
      </c>
    </row>
    <row r="2578">
      <c r="A2578" s="2" t="inlineStr">
        <is>
          <t>7D</t>
        </is>
      </c>
      <c r="B2578" s="2" t="inlineStr">
        <is>
          <t>AVYAN</t>
        </is>
      </c>
      <c r="C2578" s="2" t="n">
        <v>80</v>
      </c>
      <c r="D2578" s="2" t="n">
        <v>3095</v>
      </c>
      <c r="E2578" s="2" t="n">
        <v>44</v>
      </c>
      <c r="F2578" s="2" t="n">
        <v>3051</v>
      </c>
      <c r="G2578" s="2" t="n">
        <v>965.7728152856998</v>
      </c>
      <c r="H2578" s="2" t="n">
        <v>0.30408711</v>
      </c>
      <c r="I2578" s="2" t="n">
        <v>3</v>
      </c>
      <c r="J2578" s="2" t="inlineStr">
        <is>
          <t>Top5_Net_Buyers</t>
        </is>
      </c>
      <c r="K2578" s="2" t="inlineStr">
        <is>
          <t>Indira Securities Pvt. Ltd.</t>
        </is>
      </c>
      <c r="L2578" s="2" t="inlineStr">
        <is>
          <t>UNKNOWN</t>
        </is>
      </c>
    </row>
    <row r="2579">
      <c r="A2579" s="2" t="inlineStr">
        <is>
          <t>7D</t>
        </is>
      </c>
      <c r="B2579" s="2" t="inlineStr">
        <is>
          <t>AVYAN</t>
        </is>
      </c>
      <c r="C2579" s="2" t="n">
        <v>32</v>
      </c>
      <c r="D2579" s="2" t="n">
        <v>4077</v>
      </c>
      <c r="E2579" s="2" t="n">
        <v>1874</v>
      </c>
      <c r="F2579" s="2" t="n">
        <v>2203</v>
      </c>
      <c r="G2579" s="2" t="n">
        <v>955.3518214522259</v>
      </c>
      <c r="H2579" s="2" t="n">
        <v>0.38713446</v>
      </c>
      <c r="I2579" s="2" t="n">
        <v>4</v>
      </c>
      <c r="J2579" s="2" t="inlineStr">
        <is>
          <t>Top5_Net_Buyers</t>
        </is>
      </c>
      <c r="K2579" s="2" t="inlineStr">
        <is>
          <t>Premier Securities Company Ltd.</t>
        </is>
      </c>
      <c r="L2579" s="2" t="inlineStr">
        <is>
          <t>UNKNOWN</t>
        </is>
      </c>
    </row>
    <row r="2580">
      <c r="A2580" s="2" t="inlineStr">
        <is>
          <t>7D</t>
        </is>
      </c>
      <c r="B2580" s="2" t="inlineStr">
        <is>
          <t>AVYAN</t>
        </is>
      </c>
      <c r="C2580" s="2" t="n">
        <v>7</v>
      </c>
      <c r="D2580" s="2" t="n">
        <v>2390</v>
      </c>
      <c r="E2580" s="2" t="n">
        <v>251</v>
      </c>
      <c r="F2580" s="2" t="n">
        <v>2139</v>
      </c>
      <c r="G2580" s="2" t="n">
        <v>962.3883906250001</v>
      </c>
      <c r="H2580" s="2" t="n">
        <v>0.23118754</v>
      </c>
      <c r="I2580" s="2" t="n">
        <v>3</v>
      </c>
      <c r="J2580" s="2" t="inlineStr">
        <is>
          <t>Top5_Net_Buyers</t>
        </is>
      </c>
      <c r="K2580" s="2" t="inlineStr">
        <is>
          <t>J.F. Securities (PVT) Ltd.</t>
        </is>
      </c>
      <c r="L2580" s="2" t="inlineStr">
        <is>
          <t>UNKNOWN</t>
        </is>
      </c>
    </row>
    <row r="2581">
      <c r="A2581" s="2" t="inlineStr">
        <is>
          <t>7D</t>
        </is>
      </c>
      <c r="B2581" s="2" t="inlineStr">
        <is>
          <t>BANDIPUR</t>
        </is>
      </c>
      <c r="C2581" s="2" t="n">
        <v>35</v>
      </c>
      <c r="D2581" s="2" t="n">
        <v>44075</v>
      </c>
      <c r="E2581" s="2" t="n">
        <v>21565</v>
      </c>
      <c r="F2581" s="2" t="n">
        <v>22510</v>
      </c>
      <c r="G2581" s="2" t="n">
        <v>1100.486350190638</v>
      </c>
      <c r="H2581" s="2" t="n">
        <v>4.88587339</v>
      </c>
      <c r="I2581" s="2" t="n">
        <v>6</v>
      </c>
      <c r="J2581" s="2" t="inlineStr">
        <is>
          <t>Top5_Net_Buyers</t>
        </is>
      </c>
      <c r="K2581" s="2" t="inlineStr">
        <is>
          <t>Kohinoor Investment &amp; Securities Pvt. Ltd.</t>
        </is>
      </c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BANDIPUR</t>
        </is>
      </c>
      <c r="C2582" s="2" t="n">
        <v>53</v>
      </c>
      <c r="D2582" s="2" t="n">
        <v>17293</v>
      </c>
      <c r="E2582" s="2" t="n">
        <v>5428</v>
      </c>
      <c r="F2582" s="2" t="n">
        <v>11865</v>
      </c>
      <c r="G2582" s="2" t="n">
        <v>1089.058814288108</v>
      </c>
      <c r="H2582" s="2" t="n">
        <v>1.84243069</v>
      </c>
      <c r="I2582" s="2" t="n">
        <v>7</v>
      </c>
      <c r="J2582" s="2" t="inlineStr">
        <is>
          <t>Top5_Net_Buyers</t>
        </is>
      </c>
      <c r="K2582" s="2" t="inlineStr">
        <is>
          <t>Investment Management Nepal Pvt. Ltd.</t>
        </is>
      </c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BANDIPUR</t>
        </is>
      </c>
      <c r="C2583" s="2" t="n">
        <v>48</v>
      </c>
      <c r="D2583" s="2" t="n">
        <v>32151</v>
      </c>
      <c r="E2583" s="2" t="n">
        <v>21487</v>
      </c>
      <c r="F2583" s="2" t="n">
        <v>10664</v>
      </c>
      <c r="G2583" s="2" t="n">
        <v>1097.053858694431</v>
      </c>
      <c r="H2583" s="2" t="n">
        <v>3.53860834</v>
      </c>
      <c r="I2583" s="2" t="n">
        <v>3</v>
      </c>
      <c r="J2583" s="2" t="inlineStr">
        <is>
          <t>Top5_Net_Buyers</t>
        </is>
      </c>
      <c r="K2583" s="2" t="inlineStr">
        <is>
          <t>Trishakti Securities Public Ltd.</t>
        </is>
      </c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BANDIPUR</t>
        </is>
      </c>
      <c r="C2584" s="2" t="n">
        <v>74</v>
      </c>
      <c r="D2584" s="2" t="n">
        <v>25795</v>
      </c>
      <c r="E2584" s="2" t="n">
        <v>15567</v>
      </c>
      <c r="F2584" s="2" t="n">
        <v>10228</v>
      </c>
      <c r="G2584" s="2" t="n">
        <v>1098.422727463885</v>
      </c>
      <c r="H2584" s="2" t="n">
        <v>2.94513881</v>
      </c>
      <c r="I2584" s="2" t="n">
        <v>4</v>
      </c>
      <c r="J2584" s="2" t="inlineStr">
        <is>
          <t>Top5_Net_Buyers</t>
        </is>
      </c>
      <c r="K2584" s="2" t="inlineStr">
        <is>
          <t>Kalash Stock Market Pvt. Ltd.</t>
        </is>
      </c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BANDIPUR</t>
        </is>
      </c>
      <c r="C2585" s="2" t="n">
        <v>64</v>
      </c>
      <c r="D2585" s="2" t="n">
        <v>12504</v>
      </c>
      <c r="E2585" s="2" t="n">
        <v>4099</v>
      </c>
      <c r="F2585" s="2" t="n">
        <v>8405</v>
      </c>
      <c r="G2585" s="2" t="n">
        <v>1099.541198390004</v>
      </c>
      <c r="H2585" s="2" t="n">
        <v>1.3559218</v>
      </c>
      <c r="I2585" s="2" t="n">
        <v>5</v>
      </c>
      <c r="J2585" s="2" t="inlineStr">
        <is>
          <t>Top5_Net_Buyers</t>
        </is>
      </c>
      <c r="K2585" s="2" t="inlineStr">
        <is>
          <t>Sun Securities Pvt. Ltd.</t>
        </is>
      </c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BARUN</t>
        </is>
      </c>
      <c r="C2586" s="2" t="n">
        <v>17</v>
      </c>
      <c r="D2586" s="2" t="n">
        <v>154982</v>
      </c>
      <c r="E2586" s="2" t="n">
        <v>84210</v>
      </c>
      <c r="F2586" s="2" t="n">
        <v>70772</v>
      </c>
      <c r="G2586" s="2" t="n">
        <v>369.9611259795477</v>
      </c>
      <c r="H2586" s="2" t="n">
        <v>5.78760057</v>
      </c>
      <c r="I2586" s="2" t="n">
        <v>4</v>
      </c>
      <c r="J2586" s="2" t="inlineStr">
        <is>
          <t>Top5_Net_Buyers</t>
        </is>
      </c>
      <c r="K2586" s="2" t="inlineStr">
        <is>
          <t>ABC Securities Pvt. Ltd.</t>
        </is>
      </c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BARUN</t>
        </is>
      </c>
      <c r="C2587" s="2" t="n">
        <v>91</v>
      </c>
      <c r="D2587" s="2" t="n">
        <v>62969</v>
      </c>
      <c r="E2587" s="2" t="n">
        <v>15950</v>
      </c>
      <c r="F2587" s="2" t="n">
        <v>47019</v>
      </c>
      <c r="G2587" s="2" t="n">
        <v>372.330407312687</v>
      </c>
      <c r="H2587" s="2" t="n">
        <v>2.37051255</v>
      </c>
      <c r="I2587" s="2" t="n">
        <v>6</v>
      </c>
      <c r="J2587" s="2" t="inlineStr">
        <is>
          <t>Top5_Net_Buyers</t>
        </is>
      </c>
      <c r="K2587" s="2" t="inlineStr"/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BARUN</t>
        </is>
      </c>
      <c r="C2588" s="2" t="n">
        <v>49</v>
      </c>
      <c r="D2588" s="2" t="n">
        <v>70932</v>
      </c>
      <c r="E2588" s="2" t="n">
        <v>31391</v>
      </c>
      <c r="F2588" s="2" t="n">
        <v>39541</v>
      </c>
      <c r="G2588" s="2" t="n">
        <v>370.8067445840377</v>
      </c>
      <c r="H2588" s="2" t="n">
        <v>2.63611684</v>
      </c>
      <c r="I2588" s="2" t="n">
        <v>6</v>
      </c>
      <c r="J2588" s="2" t="inlineStr">
        <is>
          <t>Top5_Net_Buyers</t>
        </is>
      </c>
      <c r="K2588" s="2" t="inlineStr">
        <is>
          <t>Online Securities Pvt. Ltd.</t>
        </is>
      </c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BARUN</t>
        </is>
      </c>
      <c r="C2589" s="2" t="n">
        <v>81</v>
      </c>
      <c r="D2589" s="2" t="n">
        <v>38313</v>
      </c>
      <c r="E2589" s="2" t="n">
        <v>7295</v>
      </c>
      <c r="F2589" s="2" t="n">
        <v>31018</v>
      </c>
      <c r="G2589" s="2" t="n">
        <v>370.3984019666361</v>
      </c>
      <c r="H2589" s="2" t="n">
        <v>1.39874413</v>
      </c>
      <c r="I2589" s="2" t="n">
        <v>3</v>
      </c>
      <c r="J2589" s="2" t="inlineStr">
        <is>
          <t>Top5_Net_Buyers</t>
        </is>
      </c>
      <c r="K2589" s="2" t="inlineStr">
        <is>
          <t>Akashbhairab Securities Ltd.</t>
        </is>
      </c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BARUN</t>
        </is>
      </c>
      <c r="C2590" s="2" t="n">
        <v>94</v>
      </c>
      <c r="D2590" s="2" t="n">
        <v>31551</v>
      </c>
      <c r="E2590" s="2" t="n">
        <v>8136</v>
      </c>
      <c r="F2590" s="2" t="n">
        <v>23415</v>
      </c>
      <c r="G2590" s="2" t="n">
        <v>372.5694125528805</v>
      </c>
      <c r="H2590" s="2" t="n">
        <v>1.17445234</v>
      </c>
      <c r="I2590" s="2" t="n">
        <v>4</v>
      </c>
      <c r="J2590" s="2" t="inlineStr">
        <is>
          <t>Top5_Net_Buyers</t>
        </is>
      </c>
      <c r="K2590" s="2" t="inlineStr">
        <is>
          <t>K.B.L. Securities Ltd.</t>
        </is>
      </c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BBC</t>
        </is>
      </c>
      <c r="C2591" s="2" t="n">
        <v>58</v>
      </c>
      <c r="D2591" s="2" t="n">
        <v>901</v>
      </c>
      <c r="E2591" s="2" t="n">
        <v>462</v>
      </c>
      <c r="F2591" s="2" t="n">
        <v>439</v>
      </c>
      <c r="G2591" s="2" t="n">
        <v>4860.042051603367</v>
      </c>
      <c r="H2591" s="2" t="n">
        <v>0.439681</v>
      </c>
      <c r="I2591" s="2" t="n">
        <v>5</v>
      </c>
      <c r="J2591" s="2" t="inlineStr">
        <is>
          <t>Top5_Net_Buyers</t>
        </is>
      </c>
      <c r="K2591" s="2" t="inlineStr">
        <is>
          <t>Naasa Securities Co. Ltd.</t>
        </is>
      </c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BBC</t>
        </is>
      </c>
      <c r="C2592" s="2" t="n">
        <v>45</v>
      </c>
      <c r="D2592" s="2" t="n">
        <v>371</v>
      </c>
      <c r="E2592" s="2" t="n">
        <v>141</v>
      </c>
      <c r="F2592" s="2" t="n">
        <v>230</v>
      </c>
      <c r="G2592" s="2" t="n">
        <v>4815.187445887445</v>
      </c>
      <c r="H2592" s="2" t="n">
        <v>0.1788576</v>
      </c>
      <c r="I2592" s="2" t="n">
        <v>5</v>
      </c>
      <c r="J2592" s="2" t="inlineStr">
        <is>
          <t>Top5_Net_Buyers</t>
        </is>
      </c>
      <c r="K2592" s="2" t="inlineStr">
        <is>
          <t>Imperial Securities Company Pvt. Ltd.</t>
        </is>
      </c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BBC</t>
        </is>
      </c>
      <c r="C2593" s="2" t="n">
        <v>75</v>
      </c>
      <c r="D2593" s="2" t="n">
        <v>410</v>
      </c>
      <c r="E2593" s="2" t="n">
        <v>190</v>
      </c>
      <c r="F2593" s="2" t="n">
        <v>220</v>
      </c>
      <c r="G2593" s="2" t="n">
        <v>4805.572692307692</v>
      </c>
      <c r="H2593" s="2" t="n">
        <v>0.1971758</v>
      </c>
      <c r="I2593" s="2" t="n">
        <v>4</v>
      </c>
      <c r="J2593" s="2" t="inlineStr">
        <is>
          <t>Top5_Net_Buyers</t>
        </is>
      </c>
      <c r="K2593" s="2" t="inlineStr">
        <is>
          <t>Mega Stock Markets Ltd.</t>
        </is>
      </c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BBC</t>
        </is>
      </c>
      <c r="C2594" s="2" t="n">
        <v>63</v>
      </c>
      <c r="D2594" s="2" t="n">
        <v>160</v>
      </c>
      <c r="E2594" s="2" t="n">
        <v>20</v>
      </c>
      <c r="F2594" s="2" t="n">
        <v>140</v>
      </c>
      <c r="G2594" s="2" t="n">
        <v>4861.275</v>
      </c>
      <c r="H2594" s="2" t="n">
        <v>0.0777804</v>
      </c>
      <c r="I2594" s="2" t="n">
        <v>1</v>
      </c>
      <c r="J2594" s="2" t="inlineStr">
        <is>
          <t>Top5_Net_Buyers</t>
        </is>
      </c>
      <c r="K2594" s="2" t="inlineStr">
        <is>
          <t>Himalayan Brokerage Company Ltd.</t>
        </is>
      </c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BBC</t>
        </is>
      </c>
      <c r="C2595" s="2" t="n">
        <v>48</v>
      </c>
      <c r="D2595" s="2" t="n">
        <v>227</v>
      </c>
      <c r="E2595" s="2" t="n">
        <v>100</v>
      </c>
      <c r="F2595" s="2" t="n">
        <v>127</v>
      </c>
      <c r="G2595" s="2" t="n">
        <v>4817.730656934307</v>
      </c>
      <c r="H2595" s="2" t="n">
        <v>0.10909049</v>
      </c>
      <c r="I2595" s="2" t="n">
        <v>4</v>
      </c>
      <c r="J2595" s="2" t="inlineStr">
        <is>
          <t>Top5_Net_Buyers</t>
        </is>
      </c>
      <c r="K2595" s="2" t="inlineStr">
        <is>
          <t>Trishakti Securities Public Ltd.</t>
        </is>
      </c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BEDC</t>
        </is>
      </c>
      <c r="C2596" s="2" t="n">
        <v>32</v>
      </c>
      <c r="D2596" s="2" t="n">
        <v>3879</v>
      </c>
      <c r="E2596" s="2" t="n">
        <v>450</v>
      </c>
      <c r="F2596" s="2" t="n">
        <v>3429</v>
      </c>
      <c r="G2596" s="2" t="n">
        <v>536.1173236756814</v>
      </c>
      <c r="H2596" s="2" t="n">
        <v>0.20870266</v>
      </c>
      <c r="I2596" s="2" t="n">
        <v>6</v>
      </c>
      <c r="J2596" s="2" t="inlineStr">
        <is>
          <t>Top5_Net_Buyers</t>
        </is>
      </c>
      <c r="K2596" s="2" t="inlineStr">
        <is>
          <t>Premier Securities Company Ltd.</t>
        </is>
      </c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BEDC</t>
        </is>
      </c>
      <c r="C2597" s="2" t="n">
        <v>55</v>
      </c>
      <c r="D2597" s="2" t="n">
        <v>3803</v>
      </c>
      <c r="E2597" s="2" t="n">
        <v>645</v>
      </c>
      <c r="F2597" s="2" t="n">
        <v>3158</v>
      </c>
      <c r="G2597" s="2" t="n">
        <v>538.5314111343511</v>
      </c>
      <c r="H2597" s="2" t="n">
        <v>0.2048022</v>
      </c>
      <c r="I2597" s="2" t="n">
        <v>6</v>
      </c>
      <c r="J2597" s="2" t="inlineStr">
        <is>
          <t>Top5_Net_Buyers</t>
        </is>
      </c>
      <c r="K2597" s="2" t="inlineStr">
        <is>
          <t>Bhrikuti Stock Broking Co. Pvt. Ltd.</t>
        </is>
      </c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BEDC</t>
        </is>
      </c>
      <c r="C2598" s="2" t="n">
        <v>25</v>
      </c>
      <c r="D2598" s="2" t="n">
        <v>5488</v>
      </c>
      <c r="E2598" s="2" t="n">
        <v>2490</v>
      </c>
      <c r="F2598" s="2" t="n">
        <v>2998</v>
      </c>
      <c r="G2598" s="2" t="n">
        <v>535.4270105332456</v>
      </c>
      <c r="H2598" s="2" t="n">
        <v>0.29384598</v>
      </c>
      <c r="I2598" s="2" t="n">
        <v>4</v>
      </c>
      <c r="J2598" s="2" t="inlineStr">
        <is>
          <t>Top5_Net_Buyers</t>
        </is>
      </c>
      <c r="K2598" s="2" t="inlineStr">
        <is>
          <t>Sweta Securities Pvt. Ltd.</t>
        </is>
      </c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BEDC</t>
        </is>
      </c>
      <c r="C2599" s="2" t="n">
        <v>36</v>
      </c>
      <c r="D2599" s="2" t="n">
        <v>3550</v>
      </c>
      <c r="E2599" s="2" t="n">
        <v>570</v>
      </c>
      <c r="F2599" s="2" t="n">
        <v>2980</v>
      </c>
      <c r="G2599" s="2" t="n">
        <v>538.5179167963482</v>
      </c>
      <c r="H2599" s="2" t="n">
        <v>0.1915936</v>
      </c>
      <c r="I2599" s="2" t="n">
        <v>5</v>
      </c>
      <c r="J2599" s="2" t="inlineStr">
        <is>
          <t>Top5_Net_Buyers</t>
        </is>
      </c>
      <c r="K2599" s="2" t="inlineStr">
        <is>
          <t>Secured Securities Ltd.</t>
        </is>
      </c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BEDC</t>
        </is>
      </c>
      <c r="C2600" s="2" t="n">
        <v>49</v>
      </c>
      <c r="D2600" s="2" t="n">
        <v>6185</v>
      </c>
      <c r="E2600" s="2" t="n">
        <v>3660</v>
      </c>
      <c r="F2600" s="2" t="n">
        <v>2525</v>
      </c>
      <c r="G2600" s="2" t="n">
        <v>539.0006075880904</v>
      </c>
      <c r="H2600" s="2" t="n">
        <v>0.33354983</v>
      </c>
      <c r="I2600" s="2" t="n">
        <v>5</v>
      </c>
      <c r="J2600" s="2" t="inlineStr">
        <is>
          <t>Top5_Net_Buyers</t>
        </is>
      </c>
      <c r="K2600" s="2" t="inlineStr">
        <is>
          <t>Online Securities Pvt. Ltd.</t>
        </is>
      </c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BFC</t>
        </is>
      </c>
      <c r="C2601" s="2" t="n">
        <v>42</v>
      </c>
      <c r="D2601" s="2" t="n">
        <v>13840</v>
      </c>
      <c r="E2601" s="2" t="n">
        <v>5998</v>
      </c>
      <c r="F2601" s="2" t="n">
        <v>7842</v>
      </c>
      <c r="G2601" s="2" t="n">
        <v>480.4553365027602</v>
      </c>
      <c r="H2601" s="2" t="n">
        <v>0.6698543299999999</v>
      </c>
      <c r="I2601" s="2" t="n">
        <v>3</v>
      </c>
      <c r="J2601" s="2" t="inlineStr">
        <is>
          <t>Top5_Net_Buyers</t>
        </is>
      </c>
      <c r="K2601" s="2" t="inlineStr">
        <is>
          <t>Sani Securities Company Ltd.</t>
        </is>
      </c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BFC</t>
        </is>
      </c>
      <c r="C2602" s="2" t="n">
        <v>48</v>
      </c>
      <c r="D2602" s="2" t="n">
        <v>22057</v>
      </c>
      <c r="E2602" s="2" t="n">
        <v>16085</v>
      </c>
      <c r="F2602" s="2" t="n">
        <v>5972</v>
      </c>
      <c r="G2602" s="2" t="n">
        <v>481.6780879224397</v>
      </c>
      <c r="H2602" s="2" t="n">
        <v>1.06963169</v>
      </c>
      <c r="I2602" s="2" t="n">
        <v>5</v>
      </c>
      <c r="J2602" s="2" t="inlineStr">
        <is>
          <t>Top5_Net_Buyers</t>
        </is>
      </c>
      <c r="K2602" s="2" t="inlineStr">
        <is>
          <t>Trishakti Securities Public Ltd.</t>
        </is>
      </c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BFC</t>
        </is>
      </c>
      <c r="C2603" s="2" t="n">
        <v>47</v>
      </c>
      <c r="D2603" s="2" t="n">
        <v>5851</v>
      </c>
      <c r="E2603" s="2" t="n">
        <v>216</v>
      </c>
      <c r="F2603" s="2" t="n">
        <v>5635</v>
      </c>
      <c r="G2603" s="2" t="n">
        <v>479.2758304417342</v>
      </c>
      <c r="H2603" s="2" t="n">
        <v>0.2788847800000001</v>
      </c>
      <c r="I2603" s="2" t="n">
        <v>7</v>
      </c>
      <c r="J2603" s="2" t="inlineStr">
        <is>
          <t>Top5_Net_Buyers</t>
        </is>
      </c>
      <c r="K2603" s="2" t="inlineStr">
        <is>
          <t>Neev Securities Pvt. Ltd.</t>
        </is>
      </c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BFC</t>
        </is>
      </c>
      <c r="C2604" s="2" t="n">
        <v>65</v>
      </c>
      <c r="D2604" s="2" t="n">
        <v>7500</v>
      </c>
      <c r="E2604" s="2" t="n">
        <v>2100</v>
      </c>
      <c r="F2604" s="2" t="n">
        <v>5400</v>
      </c>
      <c r="G2604" s="2" t="n">
        <v>482.80515</v>
      </c>
      <c r="H2604" s="2" t="n">
        <v>0.36372427</v>
      </c>
      <c r="I2604" s="2" t="n">
        <v>3</v>
      </c>
      <c r="J2604" s="2" t="inlineStr">
        <is>
          <t>Top5_Net_Buyers</t>
        </is>
      </c>
      <c r="K2604" s="2" t="inlineStr">
        <is>
          <t>SharePro Securities Pvt. Ltd.</t>
        </is>
      </c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BFC</t>
        </is>
      </c>
      <c r="C2605" s="2" t="n">
        <v>58</v>
      </c>
      <c r="D2605" s="2" t="n">
        <v>25818</v>
      </c>
      <c r="E2605" s="2" t="n">
        <v>21122</v>
      </c>
      <c r="F2605" s="2" t="n">
        <v>4696</v>
      </c>
      <c r="G2605" s="2" t="n">
        <v>482.3467187554049</v>
      </c>
      <c r="H2605" s="2" t="n">
        <v>1.2494034</v>
      </c>
      <c r="I2605" s="2" t="n">
        <v>4</v>
      </c>
      <c r="J2605" s="2" t="inlineStr">
        <is>
          <t>Top5_Net_Buyers</t>
        </is>
      </c>
      <c r="K2605" s="2" t="inlineStr">
        <is>
          <t>Naasa Securities Co. Ltd.</t>
        </is>
      </c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BGWT</t>
        </is>
      </c>
      <c r="C2606" s="2" t="n">
        <v>22</v>
      </c>
      <c r="D2606" s="2" t="n">
        <v>2180</v>
      </c>
      <c r="E2606" s="2" t="n">
        <v>250</v>
      </c>
      <c r="F2606" s="2" t="n">
        <v>1930</v>
      </c>
      <c r="G2606" s="2" t="n">
        <v>775.425</v>
      </c>
      <c r="H2606" s="2" t="n">
        <v>0.1700884</v>
      </c>
      <c r="I2606" s="2" t="n">
        <v>2</v>
      </c>
      <c r="J2606" s="2" t="inlineStr">
        <is>
          <t>Top5_Net_Buyers</t>
        </is>
      </c>
      <c r="K2606" s="2" t="inlineStr">
        <is>
          <t>Siprabi Securities Pvt. Ltd.</t>
        </is>
      </c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BGWT</t>
        </is>
      </c>
      <c r="C2607" s="2" t="n">
        <v>4</v>
      </c>
      <c r="D2607" s="2" t="n">
        <v>990</v>
      </c>
      <c r="E2607" s="2" t="n">
        <v>0</v>
      </c>
      <c r="F2607" s="2" t="n">
        <v>990</v>
      </c>
      <c r="G2607" s="2" t="n">
        <v>774.9562582345192</v>
      </c>
      <c r="H2607" s="2" t="n">
        <v>0.076595</v>
      </c>
      <c r="I2607" s="2" t="n">
        <v>3</v>
      </c>
      <c r="J2607" s="2" t="inlineStr">
        <is>
          <t>Top5_Net_Buyers</t>
        </is>
      </c>
      <c r="K2607" s="2" t="inlineStr">
        <is>
          <t>Opal Securities Investment (PVT) Ltd.</t>
        </is>
      </c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BGWT</t>
        </is>
      </c>
      <c r="C2608" s="2" t="n">
        <v>6</v>
      </c>
      <c r="D2608" s="2" t="n">
        <v>925</v>
      </c>
      <c r="E2608" s="2" t="n">
        <v>40</v>
      </c>
      <c r="F2608" s="2" t="n">
        <v>885</v>
      </c>
      <c r="G2608" s="2" t="n">
        <v>765.090909090909</v>
      </c>
      <c r="H2608" s="2" t="n">
        <v>0.07044249999999999</v>
      </c>
      <c r="I2608" s="2" t="n">
        <v>3</v>
      </c>
      <c r="J2608" s="2" t="inlineStr">
        <is>
          <t>Top5_Net_Buyers</t>
        </is>
      </c>
      <c r="K2608" s="2" t="inlineStr">
        <is>
          <t>Agrawal Securities (PVT) Ltd.</t>
        </is>
      </c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BGWT</t>
        </is>
      </c>
      <c r="C2609" s="2" t="n">
        <v>34</v>
      </c>
      <c r="D2609" s="2" t="n">
        <v>1093</v>
      </c>
      <c r="E2609" s="2" t="n">
        <v>257</v>
      </c>
      <c r="F2609" s="2" t="n">
        <v>836</v>
      </c>
      <c r="G2609" s="2" t="n">
        <v>770.7414688333024</v>
      </c>
      <c r="H2609" s="2" t="n">
        <v>0.08435686000000001</v>
      </c>
      <c r="I2609" s="2" t="n">
        <v>4</v>
      </c>
      <c r="J2609" s="2" t="inlineStr">
        <is>
          <t>Top5_Net_Buyers</t>
        </is>
      </c>
      <c r="K2609" s="2" t="inlineStr">
        <is>
          <t>Vision Securities Pvt.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BGWT</t>
        </is>
      </c>
      <c r="C2610" s="2" t="n">
        <v>45</v>
      </c>
      <c r="D2610" s="2" t="n">
        <v>1080</v>
      </c>
      <c r="E2610" s="2" t="n">
        <v>331</v>
      </c>
      <c r="F2610" s="2" t="n">
        <v>749</v>
      </c>
      <c r="G2610" s="2" t="n">
        <v>775.3903225806451</v>
      </c>
      <c r="H2610" s="2" t="n">
        <v>0.08340600000000001</v>
      </c>
      <c r="I2610" s="2" t="n">
        <v>5</v>
      </c>
      <c r="J2610" s="2" t="inlineStr">
        <is>
          <t>Top5_Net_Buyers</t>
        </is>
      </c>
      <c r="K2610" s="2" t="inlineStr">
        <is>
          <t>Imperial Securities Company Pvt. Ltd.</t>
        </is>
      </c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BHCL</t>
        </is>
      </c>
      <c r="C2611" s="2" t="n">
        <v>45</v>
      </c>
      <c r="D2611" s="2" t="n">
        <v>37120</v>
      </c>
      <c r="E2611" s="2" t="n">
        <v>22427</v>
      </c>
      <c r="F2611" s="2" t="n">
        <v>14693</v>
      </c>
      <c r="G2611" s="2" t="n">
        <v>614.2017503837831</v>
      </c>
      <c r="H2611" s="2" t="n">
        <v>2.28315646</v>
      </c>
      <c r="I2611" s="2" t="n">
        <v>6</v>
      </c>
      <c r="J2611" s="2" t="inlineStr">
        <is>
          <t>Top5_Net_Buyers</t>
        </is>
      </c>
      <c r="K2611" s="2" t="inlineStr">
        <is>
          <t>Imperial Securities Company Pvt.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BHCL</t>
        </is>
      </c>
      <c r="C2612" s="2" t="n">
        <v>74</v>
      </c>
      <c r="D2612" s="2" t="n">
        <v>19176</v>
      </c>
      <c r="E2612" s="2" t="n">
        <v>6013</v>
      </c>
      <c r="F2612" s="2" t="n">
        <v>13163</v>
      </c>
      <c r="G2612" s="2" t="n">
        <v>612.2357858202068</v>
      </c>
      <c r="H2612" s="2" t="n">
        <v>1.16553139</v>
      </c>
      <c r="I2612" s="2" t="n">
        <v>7</v>
      </c>
      <c r="J2612" s="2" t="inlineStr">
        <is>
          <t>Top5_Net_Buyers</t>
        </is>
      </c>
      <c r="K2612" s="2" t="inlineStr">
        <is>
          <t>Kalash Stock Market Pvt.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BHCL</t>
        </is>
      </c>
      <c r="C2613" s="2" t="n">
        <v>48</v>
      </c>
      <c r="D2613" s="2" t="n">
        <v>37832</v>
      </c>
      <c r="E2613" s="2" t="n">
        <v>26631</v>
      </c>
      <c r="F2613" s="2" t="n">
        <v>11201</v>
      </c>
      <c r="G2613" s="2" t="n">
        <v>615.0423414406731</v>
      </c>
      <c r="H2613" s="2" t="n">
        <v>2.33060728</v>
      </c>
      <c r="I2613" s="2" t="n">
        <v>3</v>
      </c>
      <c r="J2613" s="2" t="inlineStr">
        <is>
          <t>Top5_Net_Buyers</t>
        </is>
      </c>
      <c r="K2613" s="2" t="inlineStr">
        <is>
          <t>Trishakti Securities Public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BHCL</t>
        </is>
      </c>
      <c r="C2614" s="2" t="n">
        <v>63</v>
      </c>
      <c r="D2614" s="2" t="n">
        <v>9441</v>
      </c>
      <c r="E2614" s="2" t="n">
        <v>200</v>
      </c>
      <c r="F2614" s="2" t="n">
        <v>9241</v>
      </c>
      <c r="G2614" s="2" t="n">
        <v>611.972447114525</v>
      </c>
      <c r="H2614" s="2" t="n">
        <v>0.57630485</v>
      </c>
      <c r="I2614" s="2" t="n">
        <v>6</v>
      </c>
      <c r="J2614" s="2" t="inlineStr">
        <is>
          <t>Top5_Net_Buyers</t>
        </is>
      </c>
      <c r="K2614" s="2" t="inlineStr">
        <is>
          <t>Himalayan Brokerage Company Ltd.</t>
        </is>
      </c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BHCL</t>
        </is>
      </c>
      <c r="C2615" s="2" t="n">
        <v>22</v>
      </c>
      <c r="D2615" s="2" t="n">
        <v>19048</v>
      </c>
      <c r="E2615" s="2" t="n">
        <v>9870</v>
      </c>
      <c r="F2615" s="2" t="n">
        <v>9178</v>
      </c>
      <c r="G2615" s="2" t="n">
        <v>613.6545444179056</v>
      </c>
      <c r="H2615" s="2" t="n">
        <v>1.17645955</v>
      </c>
      <c r="I2615" s="2" t="n">
        <v>5</v>
      </c>
      <c r="J2615" s="2" t="inlineStr">
        <is>
          <t>Top5_Net_Buyers</t>
        </is>
      </c>
      <c r="K2615" s="2" t="inlineStr">
        <is>
          <t>Siprabi Securities Pvt.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BHDC</t>
        </is>
      </c>
      <c r="C2616" s="2" t="n">
        <v>58</v>
      </c>
      <c r="D2616" s="2" t="n">
        <v>41435</v>
      </c>
      <c r="E2616" s="2" t="n">
        <v>26688</v>
      </c>
      <c r="F2616" s="2" t="n">
        <v>14747</v>
      </c>
      <c r="G2616" s="2" t="n">
        <v>491.6492306435819</v>
      </c>
      <c r="H2616" s="2" t="n">
        <v>2.06499227</v>
      </c>
      <c r="I2616" s="2" t="n">
        <v>4</v>
      </c>
      <c r="J2616" s="2" t="inlineStr">
        <is>
          <t>Top5_Net_Buyers</t>
        </is>
      </c>
      <c r="K2616" s="2" t="inlineStr">
        <is>
          <t>Naasa Securities Co.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BHDC</t>
        </is>
      </c>
      <c r="C2617" s="2" t="n">
        <v>42</v>
      </c>
      <c r="D2617" s="2" t="n">
        <v>20716</v>
      </c>
      <c r="E2617" s="2" t="n">
        <v>10305</v>
      </c>
      <c r="F2617" s="2" t="n">
        <v>10411</v>
      </c>
      <c r="G2617" s="2" t="n">
        <v>493.5187370180306</v>
      </c>
      <c r="H2617" s="2" t="n">
        <v>1.03746525</v>
      </c>
      <c r="I2617" s="2" t="n">
        <v>5</v>
      </c>
      <c r="J2617" s="2" t="inlineStr">
        <is>
          <t>Top5_Net_Buyers</t>
        </is>
      </c>
      <c r="K2617" s="2" t="inlineStr">
        <is>
          <t>Sani Securities Company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BHDC</t>
        </is>
      </c>
      <c r="C2618" s="2" t="n">
        <v>29</v>
      </c>
      <c r="D2618" s="2" t="n">
        <v>16934</v>
      </c>
      <c r="E2618" s="2" t="n">
        <v>6977</v>
      </c>
      <c r="F2618" s="2" t="n">
        <v>9957</v>
      </c>
      <c r="G2618" s="2" t="n">
        <v>494.6000815857019</v>
      </c>
      <c r="H2618" s="2" t="n">
        <v>0.8407910700000001</v>
      </c>
      <c r="I2618" s="2" t="n">
        <v>4</v>
      </c>
      <c r="J2618" s="2" t="inlineStr">
        <is>
          <t>Top5_Net_Buyers</t>
        </is>
      </c>
      <c r="K2618" s="2" t="inlineStr">
        <is>
          <t>Trisul Securities &amp; Investment Ltd.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BHDC</t>
        </is>
      </c>
      <c r="C2619" s="2" t="n">
        <v>32</v>
      </c>
      <c r="D2619" s="2" t="n">
        <v>15031</v>
      </c>
      <c r="E2619" s="2" t="n">
        <v>6283</v>
      </c>
      <c r="F2619" s="2" t="n">
        <v>8748</v>
      </c>
      <c r="G2619" s="2" t="n">
        <v>492.3116308313278</v>
      </c>
      <c r="H2619" s="2" t="n">
        <v>0.74712902</v>
      </c>
      <c r="I2619" s="2" t="n">
        <v>5</v>
      </c>
      <c r="J2619" s="2" t="inlineStr">
        <is>
          <t>Top5_Net_Buyers</t>
        </is>
      </c>
      <c r="K2619" s="2" t="inlineStr">
        <is>
          <t>Premier Securities Company Ltd.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BHDC</t>
        </is>
      </c>
      <c r="C2620" s="2" t="n">
        <v>6</v>
      </c>
      <c r="D2620" s="2" t="n">
        <v>9549</v>
      </c>
      <c r="E2620" s="2" t="n">
        <v>1018</v>
      </c>
      <c r="F2620" s="2" t="n">
        <v>8531</v>
      </c>
      <c r="G2620" s="2" t="n">
        <v>491.8384542687359</v>
      </c>
      <c r="H2620" s="2" t="n">
        <v>0.465434</v>
      </c>
      <c r="I2620" s="2" t="n">
        <v>6</v>
      </c>
      <c r="J2620" s="2" t="inlineStr">
        <is>
          <t>Top5_Net_Buyers</t>
        </is>
      </c>
      <c r="K2620" s="2" t="inlineStr">
        <is>
          <t>Agrawal Securities (PVT)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BHL</t>
        </is>
      </c>
      <c r="C2621" s="2" t="n">
        <v>57</v>
      </c>
      <c r="D2621" s="2" t="n">
        <v>164021</v>
      </c>
      <c r="E2621" s="2" t="n">
        <v>116095</v>
      </c>
      <c r="F2621" s="2" t="n">
        <v>47926</v>
      </c>
      <c r="G2621" s="2" t="n">
        <v>204.2687317044277</v>
      </c>
      <c r="H2621" s="2" t="n">
        <v>3.37377909</v>
      </c>
      <c r="I2621" s="2" t="n">
        <v>4</v>
      </c>
      <c r="J2621" s="2" t="inlineStr">
        <is>
          <t>Top5_Net_Buyers</t>
        </is>
      </c>
      <c r="K2621" s="2" t="inlineStr">
        <is>
          <t>Aryatara Investment &amp; Securities Pvt.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BHL</t>
        </is>
      </c>
      <c r="C2622" s="2" t="n">
        <v>8</v>
      </c>
      <c r="D2622" s="2" t="n">
        <v>66269</v>
      </c>
      <c r="E2622" s="2" t="n">
        <v>18403</v>
      </c>
      <c r="F2622" s="2" t="n">
        <v>47866</v>
      </c>
      <c r="G2622" s="2" t="n">
        <v>203.0433709077364</v>
      </c>
      <c r="H2622" s="2" t="n">
        <v>1.34676697</v>
      </c>
      <c r="I2622" s="2" t="n">
        <v>4</v>
      </c>
      <c r="J2622" s="2" t="inlineStr">
        <is>
          <t>Top5_Net_Buyers</t>
        </is>
      </c>
      <c r="K2622" s="2" t="inlineStr">
        <is>
          <t>Ashutosh Brokerage &amp; Securities (PVT)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BHL</t>
        </is>
      </c>
      <c r="C2623" s="2" t="n">
        <v>94</v>
      </c>
      <c r="D2623" s="2" t="n">
        <v>49660</v>
      </c>
      <c r="E2623" s="2" t="n">
        <v>2005</v>
      </c>
      <c r="F2623" s="2" t="n">
        <v>47655</v>
      </c>
      <c r="G2623" s="2" t="n">
        <v>206.3479886474264</v>
      </c>
      <c r="H2623" s="2" t="n">
        <v>1.0260744</v>
      </c>
      <c r="I2623" s="2" t="n">
        <v>5</v>
      </c>
      <c r="J2623" s="2" t="inlineStr">
        <is>
          <t>Top5_Net_Buyers</t>
        </is>
      </c>
      <c r="K2623" s="2" t="inlineStr">
        <is>
          <t>K.B.L. Securities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BHL</t>
        </is>
      </c>
      <c r="C2624" s="2" t="n">
        <v>38</v>
      </c>
      <c r="D2624" s="2" t="n">
        <v>100173</v>
      </c>
      <c r="E2624" s="2" t="n">
        <v>56749</v>
      </c>
      <c r="F2624" s="2" t="n">
        <v>43424</v>
      </c>
      <c r="G2624" s="2" t="n">
        <v>204.6934437959668</v>
      </c>
      <c r="H2624" s="2" t="n">
        <v>2.05365633</v>
      </c>
      <c r="I2624" s="2" t="n">
        <v>5</v>
      </c>
      <c r="J2624" s="2" t="inlineStr">
        <is>
          <t>Top5_Net_Buyers</t>
        </is>
      </c>
      <c r="K2624" s="2" t="inlineStr">
        <is>
          <t>Dipshikha Dhitopatra Karobar Co. Pvt.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BHL</t>
        </is>
      </c>
      <c r="C2625" s="2" t="n">
        <v>34</v>
      </c>
      <c r="D2625" s="2" t="n">
        <v>90030</v>
      </c>
      <c r="E2625" s="2" t="n">
        <v>59412</v>
      </c>
      <c r="F2625" s="2" t="n">
        <v>30618</v>
      </c>
      <c r="G2625" s="2" t="n">
        <v>204.3687147686856</v>
      </c>
      <c r="H2625" s="2" t="n">
        <v>1.85424927</v>
      </c>
      <c r="I2625" s="2" t="n">
        <v>6</v>
      </c>
      <c r="J2625" s="2" t="inlineStr">
        <is>
          <t>Top5_Net_Buyers</t>
        </is>
      </c>
      <c r="K2625" s="2" t="inlineStr">
        <is>
          <t>Vision Securities Pvt.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BHPL</t>
        </is>
      </c>
      <c r="C2626" s="2" t="n">
        <v>38</v>
      </c>
      <c r="D2626" s="2" t="n">
        <v>25505</v>
      </c>
      <c r="E2626" s="2" t="n">
        <v>14193</v>
      </c>
      <c r="F2626" s="2" t="n">
        <v>11312</v>
      </c>
      <c r="G2626" s="2" t="n">
        <v>572.0309991423535</v>
      </c>
      <c r="H2626" s="2" t="n">
        <v>1.45898434</v>
      </c>
      <c r="I2626" s="2" t="n">
        <v>5</v>
      </c>
      <c r="J2626" s="2" t="inlineStr">
        <is>
          <t>Top5_Net_Buyers</t>
        </is>
      </c>
      <c r="K2626" s="2" t="inlineStr">
        <is>
          <t>Dipshikha Dhitopatra Karobar Co. Pvt. Ltd.</t>
        </is>
      </c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BHPL</t>
        </is>
      </c>
      <c r="C2627" s="2" t="n">
        <v>11</v>
      </c>
      <c r="D2627" s="2" t="n">
        <v>5130</v>
      </c>
      <c r="E2627" s="2" t="n">
        <v>510</v>
      </c>
      <c r="F2627" s="2" t="n">
        <v>4620</v>
      </c>
      <c r="G2627" s="2" t="n">
        <v>574.0306536855566</v>
      </c>
      <c r="H2627" s="2" t="n">
        <v>0.29460445</v>
      </c>
      <c r="I2627" s="2" t="n">
        <v>6</v>
      </c>
      <c r="J2627" s="2" t="inlineStr">
        <is>
          <t>Top5_Net_Buyers</t>
        </is>
      </c>
      <c r="K2627" s="2" t="inlineStr">
        <is>
          <t>Malla &amp; Malla Stock Broking Company Pvt. Ltd.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BHPL</t>
        </is>
      </c>
      <c r="C2628" s="2" t="n">
        <v>95</v>
      </c>
      <c r="D2628" s="2" t="n">
        <v>5080</v>
      </c>
      <c r="E2628" s="2" t="n">
        <v>1000</v>
      </c>
      <c r="F2628" s="2" t="n">
        <v>4080</v>
      </c>
      <c r="G2628" s="2" t="n">
        <v>573.6389438091594</v>
      </c>
      <c r="H2628" s="2" t="n">
        <v>0.29264913</v>
      </c>
      <c r="I2628" s="2" t="n">
        <v>6</v>
      </c>
      <c r="J2628" s="2" t="inlineStr">
        <is>
          <t>Top5_Net_Buyers</t>
        </is>
      </c>
      <c r="K2628" s="2" t="inlineStr">
        <is>
          <t>Magnet Securities &amp; Investment Company Pvt.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BHPL</t>
        </is>
      </c>
      <c r="C2629" s="2" t="n">
        <v>50</v>
      </c>
      <c r="D2629" s="2" t="n">
        <v>7777</v>
      </c>
      <c r="E2629" s="2" t="n">
        <v>3714</v>
      </c>
      <c r="F2629" s="2" t="n">
        <v>4063</v>
      </c>
      <c r="G2629" s="2" t="n">
        <v>571.9035430164402</v>
      </c>
      <c r="H2629" s="2" t="n">
        <v>0.44589692</v>
      </c>
      <c r="I2629" s="2" t="n">
        <v>4</v>
      </c>
      <c r="J2629" s="2" t="inlineStr">
        <is>
          <t>Top5_Net_Buyers</t>
        </is>
      </c>
      <c r="K2629" s="2" t="inlineStr">
        <is>
          <t>Crystal Kanchanjanga Securities Pvt.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BHPL</t>
        </is>
      </c>
      <c r="C2630" s="2" t="n">
        <v>62</v>
      </c>
      <c r="D2630" s="2" t="n">
        <v>6685</v>
      </c>
      <c r="E2630" s="2" t="n">
        <v>2685</v>
      </c>
      <c r="F2630" s="2" t="n">
        <v>4000</v>
      </c>
      <c r="G2630" s="2" t="n">
        <v>571.0718798008893</v>
      </c>
      <c r="H2630" s="2" t="n">
        <v>0.38398216</v>
      </c>
      <c r="I2630" s="2" t="n">
        <v>3</v>
      </c>
      <c r="J2630" s="2" t="inlineStr">
        <is>
          <t>Top5_Net_Buyers</t>
        </is>
      </c>
      <c r="K2630" s="2" t="inlineStr">
        <is>
          <t>Capital Max Securities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BNHC</t>
        </is>
      </c>
      <c r="C2631" s="2" t="n">
        <v>58</v>
      </c>
      <c r="D2631" s="2" t="n">
        <v>226734</v>
      </c>
      <c r="E2631" s="2" t="n">
        <v>155346</v>
      </c>
      <c r="F2631" s="2" t="n">
        <v>71388</v>
      </c>
      <c r="G2631" s="2" t="n">
        <v>557.0859850298992</v>
      </c>
      <c r="H2631" s="2" t="n">
        <v>12.94087069</v>
      </c>
      <c r="I2631" s="2" t="n">
        <v>5</v>
      </c>
      <c r="J2631" s="2" t="inlineStr">
        <is>
          <t>Top5_Net_Buyers</t>
        </is>
      </c>
      <c r="K2631" s="2" t="inlineStr">
        <is>
          <t>Naasa Securities Co.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BNHC</t>
        </is>
      </c>
      <c r="C2632" s="2" t="n">
        <v>45</v>
      </c>
      <c r="D2632" s="2" t="n">
        <v>17755</v>
      </c>
      <c r="E2632" s="2" t="n">
        <v>3862</v>
      </c>
      <c r="F2632" s="2" t="n">
        <v>13893</v>
      </c>
      <c r="G2632" s="2" t="n">
        <v>553.4420877019348</v>
      </c>
      <c r="H2632" s="2" t="n">
        <v>0.9896560999999999</v>
      </c>
      <c r="I2632" s="2" t="n">
        <v>6</v>
      </c>
      <c r="J2632" s="2" t="inlineStr">
        <is>
          <t>Top5_Net_Buyers</t>
        </is>
      </c>
      <c r="K2632" s="2" t="inlineStr">
        <is>
          <t>Imperial Securities Company Pvt.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BNHC</t>
        </is>
      </c>
      <c r="C2633" s="2" t="n">
        <v>94</v>
      </c>
      <c r="D2633" s="2" t="n">
        <v>11500</v>
      </c>
      <c r="E2633" s="2" t="n">
        <v>329</v>
      </c>
      <c r="F2633" s="2" t="n">
        <v>11171</v>
      </c>
      <c r="G2633" s="2" t="n">
        <v>558.718888888889</v>
      </c>
      <c r="H2633" s="2" t="n">
        <v>0.6496500000000001</v>
      </c>
      <c r="I2633" s="2" t="n">
        <v>3</v>
      </c>
      <c r="J2633" s="2" t="inlineStr">
        <is>
          <t>Top5_Net_Buyers</t>
        </is>
      </c>
      <c r="K2633" s="2" t="inlineStr">
        <is>
          <t>K.B.L. Securities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BNHC</t>
        </is>
      </c>
      <c r="C2634" s="2" t="n">
        <v>36</v>
      </c>
      <c r="D2634" s="2" t="n">
        <v>14743</v>
      </c>
      <c r="E2634" s="2" t="n">
        <v>4873</v>
      </c>
      <c r="F2634" s="2" t="n">
        <v>9870</v>
      </c>
      <c r="G2634" s="2" t="n">
        <v>554.6104350735844</v>
      </c>
      <c r="H2634" s="2" t="n">
        <v>0.83567053</v>
      </c>
      <c r="I2634" s="2" t="n">
        <v>4</v>
      </c>
      <c r="J2634" s="2" t="inlineStr">
        <is>
          <t>Top5_Net_Buyers</t>
        </is>
      </c>
      <c r="K2634" s="2" t="inlineStr">
        <is>
          <t>Secured Securities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BNHC</t>
        </is>
      </c>
      <c r="C2635" s="2" t="n">
        <v>55</v>
      </c>
      <c r="D2635" s="2" t="n">
        <v>11419</v>
      </c>
      <c r="E2635" s="2" t="n">
        <v>1612</v>
      </c>
      <c r="F2635" s="2" t="n">
        <v>9807</v>
      </c>
      <c r="G2635" s="2" t="n">
        <v>553.2940190034768</v>
      </c>
      <c r="H2635" s="2" t="n">
        <v>0.64713362</v>
      </c>
      <c r="I2635" s="2" t="n">
        <v>4</v>
      </c>
      <c r="J2635" s="2" t="inlineStr">
        <is>
          <t>Top5_Net_Buyers</t>
        </is>
      </c>
      <c r="K2635" s="2" t="inlineStr">
        <is>
          <t>Bhrikuti Stock Broking Co. Pvt.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BNL</t>
        </is>
      </c>
      <c r="C2636" s="2" t="n">
        <v>49</v>
      </c>
      <c r="D2636" s="2" t="n">
        <v>190</v>
      </c>
      <c r="E2636" s="2" t="n">
        <v>0</v>
      </c>
      <c r="F2636" s="2" t="n">
        <v>190</v>
      </c>
      <c r="G2636" s="2" t="n">
        <v>15537.99166666667</v>
      </c>
      <c r="H2636" s="2" t="n">
        <v>0.2906498</v>
      </c>
      <c r="I2636" s="2" t="n">
        <v>3</v>
      </c>
      <c r="J2636" s="2" t="inlineStr">
        <is>
          <t>Top5_Net_Buyers</t>
        </is>
      </c>
      <c r="K2636" s="2" t="inlineStr">
        <is>
          <t>Online Securities Pvt.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BNL</t>
        </is>
      </c>
      <c r="C2637" s="2" t="n">
        <v>33</v>
      </c>
      <c r="D2637" s="2" t="n">
        <v>50</v>
      </c>
      <c r="E2637" s="2" t="n">
        <v>0</v>
      </c>
      <c r="F2637" s="2" t="n">
        <v>50</v>
      </c>
      <c r="G2637" s="2" t="n">
        <v>15328.4</v>
      </c>
      <c r="H2637" s="2" t="n">
        <v>0.0765496</v>
      </c>
      <c r="I2637" s="2" t="n">
        <v>3</v>
      </c>
      <c r="J2637" s="2" t="inlineStr">
        <is>
          <t>Top5_Net_Buyers</t>
        </is>
      </c>
      <c r="K2637" s="2" t="inlineStr">
        <is>
          <t>Dakshinkali Investment &amp; Securities Pvt.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BNL</t>
        </is>
      </c>
      <c r="C2638" s="2" t="n">
        <v>77</v>
      </c>
      <c r="D2638" s="2" t="n">
        <v>50</v>
      </c>
      <c r="E2638" s="2" t="n">
        <v>0</v>
      </c>
      <c r="F2638" s="2" t="n">
        <v>50</v>
      </c>
      <c r="G2638" s="2" t="n">
        <v>15147.75</v>
      </c>
      <c r="H2638" s="2" t="n">
        <v>0.075793</v>
      </c>
      <c r="I2638" s="2" t="n">
        <v>2</v>
      </c>
      <c r="J2638" s="2" t="inlineStr">
        <is>
          <t>Top5_Net_Buyers</t>
        </is>
      </c>
      <c r="K2638" s="2" t="inlineStr">
        <is>
          <t>Nabil Stock Dealer Ltd.</t>
        </is>
      </c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BNL</t>
        </is>
      </c>
      <c r="C2639" s="2" t="n">
        <v>29</v>
      </c>
      <c r="D2639" s="2" t="n">
        <v>110</v>
      </c>
      <c r="E2639" s="2" t="n">
        <v>68</v>
      </c>
      <c r="F2639" s="2" t="n">
        <v>42</v>
      </c>
      <c r="G2639" s="2" t="n">
        <v>15187.5</v>
      </c>
      <c r="H2639" s="2" t="n">
        <v>0.167922</v>
      </c>
      <c r="I2639" s="2" t="n">
        <v>2</v>
      </c>
      <c r="J2639" s="2" t="inlineStr">
        <is>
          <t>Top5_Net_Buyers</t>
        </is>
      </c>
      <c r="K2639" s="2" t="inlineStr">
        <is>
          <t>Trisul Securities &amp; Investment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BNL</t>
        </is>
      </c>
      <c r="C2640" s="2" t="n">
        <v>42</v>
      </c>
      <c r="D2640" s="2" t="n">
        <v>40</v>
      </c>
      <c r="E2640" s="2" t="n">
        <v>0</v>
      </c>
      <c r="F2640" s="2" t="n">
        <v>40</v>
      </c>
      <c r="G2640" s="2" t="n">
        <v>15506.83333333333</v>
      </c>
      <c r="H2640" s="2" t="n">
        <v>0.06184099999999999</v>
      </c>
      <c r="I2640" s="2" t="n">
        <v>2</v>
      </c>
      <c r="J2640" s="2" t="inlineStr">
        <is>
          <t>Top5_Net_Buyers</t>
        </is>
      </c>
      <c r="K2640" s="2" t="inlineStr">
        <is>
          <t>Sani Securities Company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BNT</t>
        </is>
      </c>
      <c r="C2641" s="2" t="n">
        <v>28</v>
      </c>
      <c r="D2641" s="2" t="n">
        <v>101</v>
      </c>
      <c r="E2641" s="2" t="n">
        <v>30</v>
      </c>
      <c r="F2641" s="2" t="n">
        <v>71</v>
      </c>
      <c r="G2641" s="2" t="n">
        <v>11678.51219512195</v>
      </c>
      <c r="H2641" s="2" t="n">
        <v>0.1175537</v>
      </c>
      <c r="I2641" s="2" t="n">
        <v>3</v>
      </c>
      <c r="J2641" s="2" t="inlineStr">
        <is>
          <t>Top5_Net_Buyers</t>
        </is>
      </c>
      <c r="K2641" s="2" t="inlineStr">
        <is>
          <t>Shree Krishna Securities Ltd.</t>
        </is>
      </c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BNT</t>
        </is>
      </c>
      <c r="C2642" s="2" t="n">
        <v>36</v>
      </c>
      <c r="D2642" s="2" t="n">
        <v>31</v>
      </c>
      <c r="E2642" s="2" t="n">
        <v>0</v>
      </c>
      <c r="F2642" s="2" t="n">
        <v>31</v>
      </c>
      <c r="G2642" s="2" t="n">
        <v>11896</v>
      </c>
      <c r="H2642" s="2" t="n">
        <v>0.0368488</v>
      </c>
      <c r="I2642" s="2" t="n">
        <v>3</v>
      </c>
      <c r="J2642" s="2" t="inlineStr">
        <is>
          <t>Top5_Net_Buyers</t>
        </is>
      </c>
      <c r="K2642" s="2" t="inlineStr">
        <is>
          <t>Secured Securities Ltd.</t>
        </is>
      </c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BNT</t>
        </is>
      </c>
      <c r="C2643" s="2" t="n">
        <v>38</v>
      </c>
      <c r="D2643" s="2" t="n">
        <v>30</v>
      </c>
      <c r="E2643" s="2" t="n">
        <v>0</v>
      </c>
      <c r="F2643" s="2" t="n">
        <v>30</v>
      </c>
      <c r="G2643" s="2" t="n">
        <v>11777</v>
      </c>
      <c r="H2643" s="2" t="n">
        <v>0.035331</v>
      </c>
      <c r="I2643" s="2" t="n">
        <v>1</v>
      </c>
      <c r="J2643" s="2" t="inlineStr">
        <is>
          <t>Top5_Net_Buyers</t>
        </is>
      </c>
      <c r="K2643" s="2" t="inlineStr">
        <is>
          <t>Dipshikha Dhitopatra Karobar Co. Pvt. Ltd.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BNT</t>
        </is>
      </c>
      <c r="C2644" s="2" t="n">
        <v>34</v>
      </c>
      <c r="D2644" s="2" t="n">
        <v>60</v>
      </c>
      <c r="E2644" s="2" t="n">
        <v>40</v>
      </c>
      <c r="F2644" s="2" t="n">
        <v>20</v>
      </c>
      <c r="G2644" s="2" t="n">
        <v>11885</v>
      </c>
      <c r="H2644" s="2" t="n">
        <v>0.07108</v>
      </c>
      <c r="I2644" s="2" t="n">
        <v>2</v>
      </c>
      <c r="J2644" s="2" t="inlineStr">
        <is>
          <t>Top5_Net_Buyers</t>
        </is>
      </c>
      <c r="K2644" s="2" t="inlineStr">
        <is>
          <t>Vision Securities Pvt. Ltd.</t>
        </is>
      </c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BNT</t>
        </is>
      </c>
      <c r="C2645" s="2" t="n">
        <v>49</v>
      </c>
      <c r="D2645" s="2" t="n">
        <v>20</v>
      </c>
      <c r="E2645" s="2" t="n">
        <v>0</v>
      </c>
      <c r="F2645" s="2" t="n">
        <v>20</v>
      </c>
      <c r="G2645" s="2" t="n">
        <v>11890</v>
      </c>
      <c r="H2645" s="2" t="n">
        <v>0.02378</v>
      </c>
      <c r="I2645" s="2" t="n">
        <v>2</v>
      </c>
      <c r="J2645" s="2" t="inlineStr">
        <is>
          <t>Top5_Net_Buyers</t>
        </is>
      </c>
      <c r="K2645" s="2" t="inlineStr">
        <is>
          <t>Online Securities Pvt. Ltd.</t>
        </is>
      </c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BOKD86</t>
        </is>
      </c>
      <c r="C2646" s="2" t="n">
        <v>42</v>
      </c>
      <c r="D2646" s="2" t="n">
        <v>467</v>
      </c>
      <c r="E2646" s="2" t="n">
        <v>100</v>
      </c>
      <c r="F2646" s="2" t="n">
        <v>367</v>
      </c>
      <c r="G2646" s="2" t="n">
        <v>1108</v>
      </c>
      <c r="H2646" s="2" t="n">
        <v>0.0517436</v>
      </c>
      <c r="I2646" s="2" t="n">
        <v>1</v>
      </c>
      <c r="J2646" s="2" t="inlineStr">
        <is>
          <t>Top5_Net_Buyers</t>
        </is>
      </c>
      <c r="K2646" s="2" t="inlineStr">
        <is>
          <t>Sani Securities Company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BOKD86</t>
        </is>
      </c>
      <c r="C2647" s="2" t="n">
        <v>45</v>
      </c>
      <c r="D2647" s="2" t="n">
        <v>0</v>
      </c>
      <c r="E2647" s="2" t="n">
        <v>10</v>
      </c>
      <c r="F2647" s="2" t="n">
        <v>-10</v>
      </c>
      <c r="G2647" s="2" t="n">
        <v/>
      </c>
      <c r="H2647" s="2" t="n">
        <v>0</v>
      </c>
      <c r="I2647" s="2" t="n">
        <v>0</v>
      </c>
      <c r="J2647" s="2" t="inlineStr">
        <is>
          <t>Top5_Net_Buyers</t>
        </is>
      </c>
      <c r="K2647" s="2" t="inlineStr">
        <is>
          <t>Imperial Securities Company Pvt.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BOKD86</t>
        </is>
      </c>
      <c r="C2648" s="2" t="n">
        <v>43</v>
      </c>
      <c r="D2648" s="2" t="n">
        <v>0</v>
      </c>
      <c r="E2648" s="2" t="n">
        <v>77</v>
      </c>
      <c r="F2648" s="2" t="n">
        <v>-77</v>
      </c>
      <c r="G2648" s="2" t="n">
        <v/>
      </c>
      <c r="H2648" s="2" t="n">
        <v>0</v>
      </c>
      <c r="I2648" s="2" t="n">
        <v>0</v>
      </c>
      <c r="J2648" s="2" t="inlineStr">
        <is>
          <t>Top5_Net_Buyers</t>
        </is>
      </c>
      <c r="K2648" s="2" t="inlineStr">
        <is>
          <t>South Asian Bulls Pvt.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BOKD86</t>
        </is>
      </c>
      <c r="C2649" s="2" t="n">
        <v>49</v>
      </c>
      <c r="D2649" s="2" t="n">
        <v>0</v>
      </c>
      <c r="E2649" s="2" t="n">
        <v>125</v>
      </c>
      <c r="F2649" s="2" t="n">
        <v>-125</v>
      </c>
      <c r="G2649" s="2" t="n">
        <v/>
      </c>
      <c r="H2649" s="2" t="n">
        <v>0</v>
      </c>
      <c r="I2649" s="2" t="n">
        <v>0</v>
      </c>
      <c r="J2649" s="2" t="inlineStr">
        <is>
          <t>Top5_Net_Buyers</t>
        </is>
      </c>
      <c r="K2649" s="2" t="inlineStr">
        <is>
          <t>Online Securities Pvt.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BOKD86</t>
        </is>
      </c>
      <c r="C2650" s="2" t="n">
        <v>100</v>
      </c>
      <c r="D2650" s="2" t="n">
        <v>0</v>
      </c>
      <c r="E2650" s="2" t="n">
        <v>155</v>
      </c>
      <c r="F2650" s="2" t="n">
        <v>-155</v>
      </c>
      <c r="G2650" s="2" t="n">
        <v/>
      </c>
      <c r="H2650" s="2" t="n">
        <v>0</v>
      </c>
      <c r="I2650" s="2" t="n">
        <v>0</v>
      </c>
      <c r="J2650" s="2" t="inlineStr">
        <is>
          <t>Top5_Net_Buyers</t>
        </is>
      </c>
      <c r="K2650" s="2" t="inlineStr">
        <is>
          <t>Sunrise Securities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BOKD86KA</t>
        </is>
      </c>
      <c r="C2651" s="2" t="n">
        <v>4</v>
      </c>
      <c r="D2651" s="2" t="n">
        <v>100</v>
      </c>
      <c r="E2651" s="2" t="n">
        <v>0</v>
      </c>
      <c r="F2651" s="2" t="n">
        <v>100</v>
      </c>
      <c r="G2651" s="2" t="n">
        <v>1167</v>
      </c>
      <c r="H2651" s="2" t="n">
        <v>0.01167</v>
      </c>
      <c r="I2651" s="2" t="n">
        <v>1</v>
      </c>
      <c r="J2651" s="2" t="inlineStr">
        <is>
          <t>Top5_Net_Buyers</t>
        </is>
      </c>
      <c r="K2651" s="2" t="inlineStr">
        <is>
          <t>Opal Securities Investment (PVT)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BOKD86KA</t>
        </is>
      </c>
      <c r="C2652" s="2" t="n">
        <v>45</v>
      </c>
      <c r="D2652" s="2" t="n">
        <v>0</v>
      </c>
      <c r="E2652" s="2" t="n">
        <v>100</v>
      </c>
      <c r="F2652" s="2" t="n">
        <v>-100</v>
      </c>
      <c r="G2652" s="2" t="n">
        <v/>
      </c>
      <c r="H2652" s="2" t="n">
        <v>0</v>
      </c>
      <c r="I2652" s="2" t="n">
        <v>0</v>
      </c>
      <c r="J2652" s="2" t="inlineStr">
        <is>
          <t>Top5_Net_Buyers</t>
        </is>
      </c>
      <c r="K2652" s="2" t="inlineStr">
        <is>
          <t>Imperial Securities Company Pvt.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BPCL</t>
        </is>
      </c>
      <c r="C2653" s="2" t="n">
        <v>64</v>
      </c>
      <c r="D2653" s="2" t="n">
        <v>29233</v>
      </c>
      <c r="E2653" s="2" t="n">
        <v>4895</v>
      </c>
      <c r="F2653" s="2" t="n">
        <v>24338</v>
      </c>
      <c r="G2653" s="2" t="n">
        <v>743.1487846444334</v>
      </c>
      <c r="H2653" s="2" t="n">
        <v>2.19499701</v>
      </c>
      <c r="I2653" s="2" t="n">
        <v>5</v>
      </c>
      <c r="J2653" s="2" t="inlineStr">
        <is>
          <t>Top5_Net_Buyers</t>
        </is>
      </c>
      <c r="K2653" s="2" t="inlineStr">
        <is>
          <t>Sun Securities Pvt.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BPCL</t>
        </is>
      </c>
      <c r="C2654" s="2" t="n">
        <v>74</v>
      </c>
      <c r="D2654" s="2" t="n">
        <v>16748</v>
      </c>
      <c r="E2654" s="2" t="n">
        <v>1121</v>
      </c>
      <c r="F2654" s="2" t="n">
        <v>15627</v>
      </c>
      <c r="G2654" s="2" t="n">
        <v>745.7909252291178</v>
      </c>
      <c r="H2654" s="2" t="n">
        <v>1.23444763</v>
      </c>
      <c r="I2654" s="2" t="n">
        <v>5</v>
      </c>
      <c r="J2654" s="2" t="inlineStr">
        <is>
          <t>Top5_Net_Buyers</t>
        </is>
      </c>
      <c r="K2654" s="2" t="inlineStr">
        <is>
          <t>Kalash Stock Market Pvt.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BPCL</t>
        </is>
      </c>
      <c r="C2655" s="2" t="n">
        <v>32</v>
      </c>
      <c r="D2655" s="2" t="n">
        <v>18816</v>
      </c>
      <c r="E2655" s="2" t="n">
        <v>4170</v>
      </c>
      <c r="F2655" s="2" t="n">
        <v>14646</v>
      </c>
      <c r="G2655" s="2" t="n">
        <v>741.5169888871216</v>
      </c>
      <c r="H2655" s="2" t="n">
        <v>1.3912887</v>
      </c>
      <c r="I2655" s="2" t="n">
        <v>4</v>
      </c>
      <c r="J2655" s="2" t="inlineStr">
        <is>
          <t>Top5_Net_Buyers</t>
        </is>
      </c>
      <c r="K2655" s="2" t="inlineStr">
        <is>
          <t>Premier Securities Company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BPCL</t>
        </is>
      </c>
      <c r="C2656" s="2" t="n">
        <v>1</v>
      </c>
      <c r="D2656" s="2" t="n">
        <v>22610</v>
      </c>
      <c r="E2656" s="2" t="n">
        <v>10094</v>
      </c>
      <c r="F2656" s="2" t="n">
        <v>12516</v>
      </c>
      <c r="G2656" s="2" t="n">
        <v>741.1449355334729</v>
      </c>
      <c r="H2656" s="2" t="n">
        <v>1.67776574</v>
      </c>
      <c r="I2656" s="2" t="n">
        <v>5</v>
      </c>
      <c r="J2656" s="2" t="inlineStr">
        <is>
          <t>Top5_Net_Buyers</t>
        </is>
      </c>
      <c r="K2656" s="2" t="inlineStr">
        <is>
          <t>Kumari Securities Private Limited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BPCL</t>
        </is>
      </c>
      <c r="C2657" s="2" t="n">
        <v>67</v>
      </c>
      <c r="D2657" s="2" t="n">
        <v>12787</v>
      </c>
      <c r="E2657" s="2" t="n">
        <v>1700</v>
      </c>
      <c r="F2657" s="2" t="n">
        <v>11087</v>
      </c>
      <c r="G2657" s="2" t="n">
        <v>736.7384715882826</v>
      </c>
      <c r="H2657" s="2" t="n">
        <v>0.9391174</v>
      </c>
      <c r="I2657" s="2" t="n">
        <v>4</v>
      </c>
      <c r="J2657" s="2" t="inlineStr">
        <is>
          <t>Top5_Net_Buyers</t>
        </is>
      </c>
      <c r="K2657" s="2" t="inlineStr">
        <is>
          <t>Property Wizard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BUNGAL</t>
        </is>
      </c>
      <c r="C2658" s="2" t="n">
        <v>48</v>
      </c>
      <c r="D2658" s="2" t="n">
        <v>13349</v>
      </c>
      <c r="E2658" s="2" t="n">
        <v>6798</v>
      </c>
      <c r="F2658" s="2" t="n">
        <v>6551</v>
      </c>
      <c r="G2658" s="2" t="n">
        <v>704.7448146329677</v>
      </c>
      <c r="H2658" s="2" t="n">
        <v>0.94211931</v>
      </c>
      <c r="I2658" s="2" t="n">
        <v>4</v>
      </c>
      <c r="J2658" s="2" t="inlineStr">
        <is>
          <t>Top5_Net_Buyers</t>
        </is>
      </c>
      <c r="K2658" s="2" t="inlineStr">
        <is>
          <t>Trishakti Securities Public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BUNGAL</t>
        </is>
      </c>
      <c r="C2659" s="2" t="n">
        <v>66</v>
      </c>
      <c r="D2659" s="2" t="n">
        <v>11335</v>
      </c>
      <c r="E2659" s="2" t="n">
        <v>5348</v>
      </c>
      <c r="F2659" s="2" t="n">
        <v>5987</v>
      </c>
      <c r="G2659" s="2" t="n">
        <v>709.1874320965935</v>
      </c>
      <c r="H2659" s="2" t="n">
        <v>0.81555319</v>
      </c>
      <c r="I2659" s="2" t="n">
        <v>5</v>
      </c>
      <c r="J2659" s="2" t="inlineStr">
        <is>
          <t>Top5_Net_Buyers</t>
        </is>
      </c>
      <c r="K2659" s="2" t="inlineStr">
        <is>
          <t>Miyo Securities Pvt.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BUNGAL</t>
        </is>
      </c>
      <c r="C2660" s="2" t="n">
        <v>43</v>
      </c>
      <c r="D2660" s="2" t="n">
        <v>6100</v>
      </c>
      <c r="E2660" s="2" t="n">
        <v>537</v>
      </c>
      <c r="F2660" s="2" t="n">
        <v>5563</v>
      </c>
      <c r="G2660" s="2" t="n">
        <v>702.1841889803204</v>
      </c>
      <c r="H2660" s="2" t="n">
        <v>0.432445</v>
      </c>
      <c r="I2660" s="2" t="n">
        <v>5</v>
      </c>
      <c r="J2660" s="2" t="inlineStr">
        <is>
          <t>Top5_Net_Buyers</t>
        </is>
      </c>
      <c r="K2660" s="2" t="inlineStr">
        <is>
          <t>South Asian Bulls Pvt.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BUNGAL</t>
        </is>
      </c>
      <c r="C2661" s="2" t="n">
        <v>40</v>
      </c>
      <c r="D2661" s="2" t="n">
        <v>5572</v>
      </c>
      <c r="E2661" s="2" t="n">
        <v>712</v>
      </c>
      <c r="F2661" s="2" t="n">
        <v>4860</v>
      </c>
      <c r="G2661" s="2" t="n">
        <v>708.0418826360607</v>
      </c>
      <c r="H2661" s="2" t="n">
        <v>0.39340055</v>
      </c>
      <c r="I2661" s="2" t="n">
        <v>3</v>
      </c>
      <c r="J2661" s="2" t="inlineStr">
        <is>
          <t>Top5_Net_Buyers</t>
        </is>
      </c>
      <c r="K2661" s="2" t="inlineStr">
        <is>
          <t>Creative Securities Pvt.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BUNGAL</t>
        </is>
      </c>
      <c r="C2662" s="2" t="n">
        <v>39</v>
      </c>
      <c r="D2662" s="2" t="n">
        <v>9259</v>
      </c>
      <c r="E2662" s="2" t="n">
        <v>4422</v>
      </c>
      <c r="F2662" s="2" t="n">
        <v>4837</v>
      </c>
      <c r="G2662" s="2" t="n">
        <v>705.02549798727</v>
      </c>
      <c r="H2662" s="2" t="n">
        <v>0.6518143000000001</v>
      </c>
      <c r="I2662" s="2" t="n">
        <v>3</v>
      </c>
      <c r="J2662" s="2" t="inlineStr">
        <is>
          <t>Top5_Net_Buyers</t>
        </is>
      </c>
      <c r="K2662" s="2" t="inlineStr">
        <is>
          <t>Sumeru Securities Pvt.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C30MF</t>
        </is>
      </c>
      <c r="C2663" s="2" t="n">
        <v>1</v>
      </c>
      <c r="D2663" s="2" t="n">
        <v>10850</v>
      </c>
      <c r="E2663" s="2" t="n">
        <v>0</v>
      </c>
      <c r="F2663" s="2" t="n">
        <v>10850</v>
      </c>
      <c r="G2663" s="2" t="n">
        <v>9.853453608247422</v>
      </c>
      <c r="H2663" s="2" t="n">
        <v>0.0107709</v>
      </c>
      <c r="I2663" s="2" t="n">
        <v>2</v>
      </c>
      <c r="J2663" s="2" t="inlineStr">
        <is>
          <t>Top5_Net_Buyers</t>
        </is>
      </c>
      <c r="K2663" s="2" t="inlineStr">
        <is>
          <t>Kumari Securities Private Limited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C30MF</t>
        </is>
      </c>
      <c r="C2664" s="2" t="n">
        <v>28</v>
      </c>
      <c r="D2664" s="2" t="n">
        <v>8500</v>
      </c>
      <c r="E2664" s="2" t="n">
        <v>0</v>
      </c>
      <c r="F2664" s="2" t="n">
        <v>8500</v>
      </c>
      <c r="G2664" s="2" t="n">
        <v>9.965882352941177</v>
      </c>
      <c r="H2664" s="2" t="n">
        <v>0.008470999999999999</v>
      </c>
      <c r="I2664" s="2" t="n">
        <v>1</v>
      </c>
      <c r="J2664" s="2" t="inlineStr">
        <is>
          <t>Top5_Net_Buyers</t>
        </is>
      </c>
      <c r="K2664" s="2" t="inlineStr">
        <is>
          <t>Shree Krishna Securities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C30MF</t>
        </is>
      </c>
      <c r="C2665" s="2" t="n">
        <v>17</v>
      </c>
      <c r="D2665" s="2" t="n">
        <v>6200</v>
      </c>
      <c r="E2665" s="2" t="n">
        <v>0</v>
      </c>
      <c r="F2665" s="2" t="n">
        <v>6200</v>
      </c>
      <c r="G2665" s="2" t="n">
        <v>9.82525</v>
      </c>
      <c r="H2665" s="2" t="n">
        <v>0.006151500000000001</v>
      </c>
      <c r="I2665" s="2" t="n">
        <v>4</v>
      </c>
      <c r="J2665" s="2" t="inlineStr">
        <is>
          <t>Top5_Net_Buyers</t>
        </is>
      </c>
      <c r="K2665" s="2" t="inlineStr">
        <is>
          <t>ABC Securities Pvt.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C30MF</t>
        </is>
      </c>
      <c r="C2666" s="2" t="n">
        <v>58</v>
      </c>
      <c r="D2666" s="2" t="n">
        <v>6500</v>
      </c>
      <c r="E2666" s="2" t="n">
        <v>800</v>
      </c>
      <c r="F2666" s="2" t="n">
        <v>5700</v>
      </c>
      <c r="G2666" s="2" t="n">
        <v>9.831047058823529</v>
      </c>
      <c r="H2666" s="2" t="n">
        <v>0.0063898</v>
      </c>
      <c r="I2666" s="2" t="n">
        <v>4</v>
      </c>
      <c r="J2666" s="2" t="inlineStr">
        <is>
          <t>Top5_Net_Buyers</t>
        </is>
      </c>
      <c r="K2666" s="2" t="inlineStr">
        <is>
          <t>Naasa Securities Co.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C30MF</t>
        </is>
      </c>
      <c r="C2667" s="2" t="n">
        <v>13</v>
      </c>
      <c r="D2667" s="2" t="n">
        <v>600</v>
      </c>
      <c r="E2667" s="2" t="n">
        <v>0</v>
      </c>
      <c r="F2667" s="2" t="n">
        <v>600</v>
      </c>
      <c r="G2667" s="2" t="n">
        <v>9.67</v>
      </c>
      <c r="H2667" s="2" t="n">
        <v>0.0005802</v>
      </c>
      <c r="I2667" s="2" t="n">
        <v>1</v>
      </c>
      <c r="J2667" s="2" t="inlineStr">
        <is>
          <t>Top5_Net_Buyers</t>
        </is>
      </c>
      <c r="K2667" s="2" t="inlineStr">
        <is>
          <t>Thrive Brokerage House Pvt.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CBBL</t>
        </is>
      </c>
      <c r="C2668" s="2" t="n">
        <v>20</v>
      </c>
      <c r="D2668" s="2" t="n">
        <v>13049</v>
      </c>
      <c r="E2668" s="2" t="n">
        <v>0</v>
      </c>
      <c r="F2668" s="2" t="n">
        <v>13049</v>
      </c>
      <c r="G2668" s="2" t="n">
        <v>930.280549556213</v>
      </c>
      <c r="H2668" s="2" t="n">
        <v>1.2190949</v>
      </c>
      <c r="I2668" s="2" t="n">
        <v>4</v>
      </c>
      <c r="J2668" s="2" t="inlineStr">
        <is>
          <t>Top5_Net_Buyers</t>
        </is>
      </c>
      <c r="K2668" s="2" t="inlineStr">
        <is>
          <t>Sipla Securities Pvt. Ltd.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CBBL</t>
        </is>
      </c>
      <c r="C2669" s="2" t="n">
        <v>57</v>
      </c>
      <c r="D2669" s="2" t="n">
        <v>4270</v>
      </c>
      <c r="E2669" s="2" t="n">
        <v>1014</v>
      </c>
      <c r="F2669" s="2" t="n">
        <v>3256</v>
      </c>
      <c r="G2669" s="2" t="n">
        <v>930.0114319515352</v>
      </c>
      <c r="H2669" s="2" t="n">
        <v>0.39507035</v>
      </c>
      <c r="I2669" s="2" t="n">
        <v>5</v>
      </c>
      <c r="J2669" s="2" t="inlineStr">
        <is>
          <t>Top5_Net_Buyers</t>
        </is>
      </c>
      <c r="K2669" s="2" t="inlineStr">
        <is>
          <t>Aryatara Investment &amp; Securities Pvt.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CBBL</t>
        </is>
      </c>
      <c r="C2670" s="2" t="n">
        <v>49</v>
      </c>
      <c r="D2670" s="2" t="n">
        <v>2599</v>
      </c>
      <c r="E2670" s="2" t="n">
        <v>600</v>
      </c>
      <c r="F2670" s="2" t="n">
        <v>1999</v>
      </c>
      <c r="G2670" s="2" t="n">
        <v>929.6832894211414</v>
      </c>
      <c r="H2670" s="2" t="n">
        <v>0.24119035</v>
      </c>
      <c r="I2670" s="2" t="n">
        <v>7</v>
      </c>
      <c r="J2670" s="2" t="inlineStr">
        <is>
          <t>Top5_Net_Buyers</t>
        </is>
      </c>
      <c r="K2670" s="2" t="inlineStr">
        <is>
          <t>Online Securities Pvt.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CBBL</t>
        </is>
      </c>
      <c r="C2671" s="2" t="n">
        <v>14</v>
      </c>
      <c r="D2671" s="2" t="n">
        <v>3755</v>
      </c>
      <c r="E2671" s="2" t="n">
        <v>1820</v>
      </c>
      <c r="F2671" s="2" t="n">
        <v>1935</v>
      </c>
      <c r="G2671" s="2" t="n">
        <v>930.6796369724989</v>
      </c>
      <c r="H2671" s="2" t="n">
        <v>0.3486889</v>
      </c>
      <c r="I2671" s="2" t="n">
        <v>5</v>
      </c>
      <c r="J2671" s="2" t="inlineStr">
        <is>
          <t>Top5_Net_Buyers</t>
        </is>
      </c>
      <c r="K2671" s="2" t="inlineStr">
        <is>
          <t>Nepal Stock House (PVT)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CBBL</t>
        </is>
      </c>
      <c r="C2672" s="2" t="n">
        <v>34</v>
      </c>
      <c r="D2672" s="2" t="n">
        <v>6215</v>
      </c>
      <c r="E2672" s="2" t="n">
        <v>4428</v>
      </c>
      <c r="F2672" s="2" t="n">
        <v>1787</v>
      </c>
      <c r="G2672" s="2" t="n">
        <v>931.3910770542815</v>
      </c>
      <c r="H2672" s="2" t="n">
        <v>0.57769568</v>
      </c>
      <c r="I2672" s="2" t="n">
        <v>5</v>
      </c>
      <c r="J2672" s="2" t="inlineStr">
        <is>
          <t>Top5_Net_Buyers</t>
        </is>
      </c>
      <c r="K2672" s="2" t="inlineStr">
        <is>
          <t>Vision Securities Pvt.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CBLD88</t>
        </is>
      </c>
      <c r="C2673" s="2" t="n">
        <v>42</v>
      </c>
      <c r="D2673" s="2" t="n">
        <v>1</v>
      </c>
      <c r="E2673" s="2" t="n">
        <v>0</v>
      </c>
      <c r="F2673" s="2" t="n">
        <v>1</v>
      </c>
      <c r="G2673" s="2" t="n">
        <v>1234.8</v>
      </c>
      <c r="H2673" s="2" t="n">
        <v>0.00012348</v>
      </c>
      <c r="I2673" s="2" t="n">
        <v>1</v>
      </c>
      <c r="J2673" s="2" t="inlineStr">
        <is>
          <t>Top5_Net_Buyers</t>
        </is>
      </c>
      <c r="K2673" s="2" t="inlineStr">
        <is>
          <t>Sani Securities Company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CBLD88</t>
        </is>
      </c>
      <c r="C2674" s="2" t="n">
        <v>58</v>
      </c>
      <c r="D2674" s="2" t="n">
        <v>0</v>
      </c>
      <c r="E2674" s="2" t="n">
        <v>1</v>
      </c>
      <c r="F2674" s="2" t="n">
        <v>-1</v>
      </c>
      <c r="G2674" s="2" t="n">
        <v/>
      </c>
      <c r="H2674" s="2" t="n">
        <v>0</v>
      </c>
      <c r="I2674" s="2" t="n">
        <v>0</v>
      </c>
      <c r="J2674" s="2" t="inlineStr">
        <is>
          <t>Top5_Net_Buyers</t>
        </is>
      </c>
      <c r="K2674" s="2" t="inlineStr">
        <is>
          <t>Naasa Securities Co.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CCBD88</t>
        </is>
      </c>
      <c r="C2675" s="2" t="n">
        <v>100</v>
      </c>
      <c r="D2675" s="2" t="n">
        <v>30</v>
      </c>
      <c r="E2675" s="2" t="n">
        <v>0</v>
      </c>
      <c r="F2675" s="2" t="n">
        <v>30</v>
      </c>
      <c r="G2675" s="2" t="n">
        <v>1205</v>
      </c>
      <c r="H2675" s="2" t="n">
        <v>0.003615</v>
      </c>
      <c r="I2675" s="2" t="n">
        <v>1</v>
      </c>
      <c r="J2675" s="2" t="inlineStr">
        <is>
          <t>Top5_Net_Buyers</t>
        </is>
      </c>
      <c r="K2675" s="2" t="inlineStr">
        <is>
          <t>Sunrise Securities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CCBD88</t>
        </is>
      </c>
      <c r="C2676" s="2" t="n">
        <v>3</v>
      </c>
      <c r="D2676" s="2" t="n">
        <v>25</v>
      </c>
      <c r="E2676" s="2" t="n">
        <v>0</v>
      </c>
      <c r="F2676" s="2" t="n">
        <v>25</v>
      </c>
      <c r="G2676" s="2" t="n">
        <v>1205</v>
      </c>
      <c r="H2676" s="2" t="n">
        <v>0.0030125</v>
      </c>
      <c r="I2676" s="2" t="n">
        <v>1</v>
      </c>
      <c r="J2676" s="2" t="inlineStr">
        <is>
          <t>Top5_Net_Buyers</t>
        </is>
      </c>
      <c r="K2676" s="2" t="inlineStr">
        <is>
          <t>Arun Securities (PVT)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CCBD88</t>
        </is>
      </c>
      <c r="C2677" s="2" t="n">
        <v>57</v>
      </c>
      <c r="D2677" s="2" t="n">
        <v>0</v>
      </c>
      <c r="E2677" s="2" t="n">
        <v>25</v>
      </c>
      <c r="F2677" s="2" t="n">
        <v>-25</v>
      </c>
      <c r="G2677" s="2" t="n">
        <v/>
      </c>
      <c r="H2677" s="2" t="n">
        <v>0</v>
      </c>
      <c r="I2677" s="2" t="n">
        <v>0</v>
      </c>
      <c r="J2677" s="2" t="inlineStr">
        <is>
          <t>Top5_Net_Buyers</t>
        </is>
      </c>
      <c r="K2677" s="2" t="inlineStr">
        <is>
          <t>Aryatara Investment &amp; Securities Pvt. Ltd.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CCBD88</t>
        </is>
      </c>
      <c r="C2678" s="2" t="n">
        <v>1</v>
      </c>
      <c r="D2678" s="2" t="n">
        <v>0</v>
      </c>
      <c r="E2678" s="2" t="n">
        <v>30</v>
      </c>
      <c r="F2678" s="2" t="n">
        <v>-30</v>
      </c>
      <c r="G2678" s="2" t="n">
        <v/>
      </c>
      <c r="H2678" s="2" t="n">
        <v>0</v>
      </c>
      <c r="I2678" s="2" t="n">
        <v>0</v>
      </c>
      <c r="J2678" s="2" t="inlineStr">
        <is>
          <t>Top5_Net_Buyers</t>
        </is>
      </c>
      <c r="K2678" s="2" t="inlineStr">
        <is>
          <t>Kumari Securities Private Limited</t>
        </is>
      </c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CFCL</t>
        </is>
      </c>
      <c r="C2679" s="2" t="n">
        <v>63</v>
      </c>
      <c r="D2679" s="2" t="n">
        <v>8850</v>
      </c>
      <c r="E2679" s="2" t="n">
        <v>0</v>
      </c>
      <c r="F2679" s="2" t="n">
        <v>8850</v>
      </c>
      <c r="G2679" s="2" t="n">
        <v>558.46505</v>
      </c>
      <c r="H2679" s="2" t="n">
        <v>0.49637308</v>
      </c>
      <c r="I2679" s="2" t="n">
        <v>4</v>
      </c>
      <c r="J2679" s="2" t="inlineStr">
        <is>
          <t>Top5_Net_Buyers</t>
        </is>
      </c>
      <c r="K2679" s="2" t="inlineStr">
        <is>
          <t>Himalayan Brokerage Company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CFCL</t>
        </is>
      </c>
      <c r="C2680" s="2" t="n">
        <v>70</v>
      </c>
      <c r="D2680" s="2" t="n">
        <v>9035</v>
      </c>
      <c r="E2680" s="2" t="n">
        <v>1725</v>
      </c>
      <c r="F2680" s="2" t="n">
        <v>7310</v>
      </c>
      <c r="G2680" s="2" t="n">
        <v>552.5300784024248</v>
      </c>
      <c r="H2680" s="2" t="n">
        <v>0.5005234</v>
      </c>
      <c r="I2680" s="2" t="n">
        <v>5</v>
      </c>
      <c r="J2680" s="2" t="inlineStr">
        <is>
          <t>Top5_Net_Buyers</t>
        </is>
      </c>
      <c r="K2680" s="2" t="inlineStr">
        <is>
          <t>Infinity Securities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CFCL</t>
        </is>
      </c>
      <c r="C2681" s="2" t="n">
        <v>42</v>
      </c>
      <c r="D2681" s="2" t="n">
        <v>17851</v>
      </c>
      <c r="E2681" s="2" t="n">
        <v>10982</v>
      </c>
      <c r="F2681" s="2" t="n">
        <v>6869</v>
      </c>
      <c r="G2681" s="2" t="n">
        <v>555.5666982424229</v>
      </c>
      <c r="H2681" s="2" t="n">
        <v>0.9974543</v>
      </c>
      <c r="I2681" s="2" t="n">
        <v>3</v>
      </c>
      <c r="J2681" s="2" t="inlineStr">
        <is>
          <t>Top5_Net_Buyers</t>
        </is>
      </c>
      <c r="K2681" s="2" t="inlineStr">
        <is>
          <t>Sani Securities Company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CFCL</t>
        </is>
      </c>
      <c r="C2682" s="2" t="n">
        <v>44</v>
      </c>
      <c r="D2682" s="2" t="n">
        <v>6816</v>
      </c>
      <c r="E2682" s="2" t="n">
        <v>505</v>
      </c>
      <c r="F2682" s="2" t="n">
        <v>6311</v>
      </c>
      <c r="G2682" s="2" t="n">
        <v>559.6587776199495</v>
      </c>
      <c r="H2682" s="2" t="n">
        <v>0.38131825</v>
      </c>
      <c r="I2682" s="2" t="n">
        <v>3</v>
      </c>
      <c r="J2682" s="2" t="inlineStr">
        <is>
          <t>Top5_Net_Buyers</t>
        </is>
      </c>
      <c r="K2682" s="2" t="inlineStr">
        <is>
          <t>Dynamic Money Managers Securities Pvt. Ltd.</t>
        </is>
      </c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CFCL</t>
        </is>
      </c>
      <c r="C2683" s="2" t="n">
        <v>47</v>
      </c>
      <c r="D2683" s="2" t="n">
        <v>5347</v>
      </c>
      <c r="E2683" s="2" t="n">
        <v>710</v>
      </c>
      <c r="F2683" s="2" t="n">
        <v>4637</v>
      </c>
      <c r="G2683" s="2" t="n">
        <v>549.9572631146699</v>
      </c>
      <c r="H2683" s="2" t="n">
        <v>0.2933884</v>
      </c>
      <c r="I2683" s="2" t="n">
        <v>2</v>
      </c>
      <c r="J2683" s="2" t="inlineStr">
        <is>
          <t>Top5_Net_Buyers</t>
        </is>
      </c>
      <c r="K2683" s="2" t="inlineStr">
        <is>
          <t>Neev Securities Pvt. Ltd.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CGH</t>
        </is>
      </c>
      <c r="C2684" s="2" t="n">
        <v>14</v>
      </c>
      <c r="D2684" s="2" t="n">
        <v>38617</v>
      </c>
      <c r="E2684" s="2" t="n">
        <v>2977</v>
      </c>
      <c r="F2684" s="2" t="n">
        <v>35640</v>
      </c>
      <c r="G2684" s="2" t="n">
        <v>862.6322570919791</v>
      </c>
      <c r="H2684" s="2" t="n">
        <v>3.32384454</v>
      </c>
      <c r="I2684" s="2" t="n">
        <v>6</v>
      </c>
      <c r="J2684" s="2" t="inlineStr">
        <is>
          <t>Top5_Net_Buyers</t>
        </is>
      </c>
      <c r="K2684" s="2" t="inlineStr">
        <is>
          <t>Nepal Stock House (PVT)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CGH</t>
        </is>
      </c>
      <c r="C2685" s="2" t="n">
        <v>48</v>
      </c>
      <c r="D2685" s="2" t="n">
        <v>28537</v>
      </c>
      <c r="E2685" s="2" t="n">
        <v>5657</v>
      </c>
      <c r="F2685" s="2" t="n">
        <v>22880</v>
      </c>
      <c r="G2685" s="2" t="n">
        <v>866.3555282506273</v>
      </c>
      <c r="H2685" s="2" t="n">
        <v>2.4728252</v>
      </c>
      <c r="I2685" s="2" t="n">
        <v>6</v>
      </c>
      <c r="J2685" s="2" t="inlineStr">
        <is>
          <t>Top5_Net_Buyers</t>
        </is>
      </c>
      <c r="K2685" s="2" t="inlineStr">
        <is>
          <t>Trishakti Securities Public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CGH</t>
        </is>
      </c>
      <c r="C2686" s="2" t="n">
        <v>45</v>
      </c>
      <c r="D2686" s="2" t="n">
        <v>19525</v>
      </c>
      <c r="E2686" s="2" t="n">
        <v>8350</v>
      </c>
      <c r="F2686" s="2" t="n">
        <v>11175</v>
      </c>
      <c r="G2686" s="2" t="n">
        <v>869.9539933963008</v>
      </c>
      <c r="H2686" s="2" t="n">
        <v>1.70298496</v>
      </c>
      <c r="I2686" s="2" t="n">
        <v>5</v>
      </c>
      <c r="J2686" s="2" t="inlineStr">
        <is>
          <t>Top5_Net_Buyers</t>
        </is>
      </c>
      <c r="K2686" s="2" t="inlineStr">
        <is>
          <t>Imperial Securities Company Pvt. Ltd.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CGH</t>
        </is>
      </c>
      <c r="C2687" s="2" t="n">
        <v>8</v>
      </c>
      <c r="D2687" s="2" t="n">
        <v>10980</v>
      </c>
      <c r="E2687" s="2" t="n">
        <v>20</v>
      </c>
      <c r="F2687" s="2" t="n">
        <v>10960</v>
      </c>
      <c r="G2687" s="2" t="n">
        <v>861.2736361683949</v>
      </c>
      <c r="H2687" s="2" t="n">
        <v>0.9350901</v>
      </c>
      <c r="I2687" s="2" t="n">
        <v>5</v>
      </c>
      <c r="J2687" s="2" t="inlineStr">
        <is>
          <t>Top5_Net_Buyers</t>
        </is>
      </c>
      <c r="K2687" s="2" t="inlineStr">
        <is>
          <t>Ashutosh Brokerage &amp; Securities (PVT)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CGH</t>
        </is>
      </c>
      <c r="C2688" s="2" t="n">
        <v>49</v>
      </c>
      <c r="D2688" s="2" t="n">
        <v>8419</v>
      </c>
      <c r="E2688" s="2" t="n">
        <v>1348</v>
      </c>
      <c r="F2688" s="2" t="n">
        <v>7071</v>
      </c>
      <c r="G2688" s="2" t="n">
        <v>868.5821993800546</v>
      </c>
      <c r="H2688" s="2" t="n">
        <v>0.7264930300000001</v>
      </c>
      <c r="I2688" s="2" t="n">
        <v>6</v>
      </c>
      <c r="J2688" s="2" t="inlineStr">
        <is>
          <t>Top5_Net_Buyers</t>
        </is>
      </c>
      <c r="K2688" s="2" t="inlineStr">
        <is>
          <t>Online Securities Pvt.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CHCL</t>
        </is>
      </c>
      <c r="C2689" s="2" t="n">
        <v>34</v>
      </c>
      <c r="D2689" s="2" t="n">
        <v>12753</v>
      </c>
      <c r="E2689" s="2" t="n">
        <v>2993</v>
      </c>
      <c r="F2689" s="2" t="n">
        <v>9760</v>
      </c>
      <c r="G2689" s="2" t="n">
        <v>470.1184144944939</v>
      </c>
      <c r="H2689" s="2" t="n">
        <v>0.6000196600000001</v>
      </c>
      <c r="I2689" s="2" t="n">
        <v>5</v>
      </c>
      <c r="J2689" s="2" t="inlineStr">
        <is>
          <t>Top5_Net_Buyers</t>
        </is>
      </c>
      <c r="K2689" s="2" t="inlineStr">
        <is>
          <t>Vision Securities Pvt. Ltd.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CHCL</t>
        </is>
      </c>
      <c r="C2690" s="2" t="n">
        <v>42</v>
      </c>
      <c r="D2690" s="2" t="n">
        <v>8131</v>
      </c>
      <c r="E2690" s="2" t="n">
        <v>1636</v>
      </c>
      <c r="F2690" s="2" t="n">
        <v>6495</v>
      </c>
      <c r="G2690" s="2" t="n">
        <v>469.2296264463599</v>
      </c>
      <c r="H2690" s="2" t="n">
        <v>0.3807408</v>
      </c>
      <c r="I2690" s="2" t="n">
        <v>6</v>
      </c>
      <c r="J2690" s="2" t="inlineStr">
        <is>
          <t>Top5_Net_Buyers</t>
        </is>
      </c>
      <c r="K2690" s="2" t="inlineStr">
        <is>
          <t>Sani Securities Company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CHCL</t>
        </is>
      </c>
      <c r="C2691" s="2" t="n">
        <v>49</v>
      </c>
      <c r="D2691" s="2" t="n">
        <v>8730</v>
      </c>
      <c r="E2691" s="2" t="n">
        <v>2606</v>
      </c>
      <c r="F2691" s="2" t="n">
        <v>6124</v>
      </c>
      <c r="G2691" s="2" t="n">
        <v>469.8546220426281</v>
      </c>
      <c r="H2691" s="2" t="n">
        <v>0.41023109</v>
      </c>
      <c r="I2691" s="2" t="n">
        <v>5</v>
      </c>
      <c r="J2691" s="2" t="inlineStr">
        <is>
          <t>Top5_Net_Buyers</t>
        </is>
      </c>
      <c r="K2691" s="2" t="inlineStr">
        <is>
          <t>Online Securities Pvt. Ltd.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CHCL</t>
        </is>
      </c>
      <c r="C2692" s="2" t="n">
        <v>55</v>
      </c>
      <c r="D2692" s="2" t="n">
        <v>6292</v>
      </c>
      <c r="E2692" s="2" t="n">
        <v>803</v>
      </c>
      <c r="F2692" s="2" t="n">
        <v>5489</v>
      </c>
      <c r="G2692" s="2" t="n">
        <v>468.5210367029057</v>
      </c>
      <c r="H2692" s="2" t="n">
        <v>0.2937588</v>
      </c>
      <c r="I2692" s="2" t="n">
        <v>4</v>
      </c>
      <c r="J2692" s="2" t="inlineStr">
        <is>
          <t>Top5_Net_Buyers</t>
        </is>
      </c>
      <c r="K2692" s="2" t="inlineStr">
        <is>
          <t>Bhrikuti Stock Broking Co. Pvt.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CHCL</t>
        </is>
      </c>
      <c r="C2693" s="2" t="n">
        <v>25</v>
      </c>
      <c r="D2693" s="2" t="n">
        <v>9865</v>
      </c>
      <c r="E2693" s="2" t="n">
        <v>4442</v>
      </c>
      <c r="F2693" s="2" t="n">
        <v>5423</v>
      </c>
      <c r="G2693" s="2" t="n">
        <v>469.1571969222732</v>
      </c>
      <c r="H2693" s="2" t="n">
        <v>0.46184489</v>
      </c>
      <c r="I2693" s="2" t="n">
        <v>6</v>
      </c>
      <c r="J2693" s="2" t="inlineStr">
        <is>
          <t>Top5_Net_Buyers</t>
        </is>
      </c>
      <c r="K2693" s="2" t="inlineStr">
        <is>
          <t>Sweta Securities Pvt. Ltd.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CHDC</t>
        </is>
      </c>
      <c r="C2694" s="2" t="n">
        <v>32</v>
      </c>
      <c r="D2694" s="2" t="n">
        <v>25271</v>
      </c>
      <c r="E2694" s="2" t="n">
        <v>8362</v>
      </c>
      <c r="F2694" s="2" t="n">
        <v>16909</v>
      </c>
      <c r="G2694" s="2" t="n">
        <v>2377.314688097927</v>
      </c>
      <c r="H2694" s="2" t="n">
        <v>6.02455508</v>
      </c>
      <c r="I2694" s="2" t="n">
        <v>5</v>
      </c>
      <c r="J2694" s="2" t="inlineStr">
        <is>
          <t>Top5_Net_Buyers</t>
        </is>
      </c>
      <c r="K2694" s="2" t="inlineStr">
        <is>
          <t>Premier Securities Company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CHDC</t>
        </is>
      </c>
      <c r="C2695" s="2" t="n">
        <v>43</v>
      </c>
      <c r="D2695" s="2" t="n">
        <v>15274</v>
      </c>
      <c r="E2695" s="2" t="n">
        <v>2735</v>
      </c>
      <c r="F2695" s="2" t="n">
        <v>12539</v>
      </c>
      <c r="G2695" s="2" t="n">
        <v>2386.872510539372</v>
      </c>
      <c r="H2695" s="2" t="n">
        <v>3.64006767</v>
      </c>
      <c r="I2695" s="2" t="n">
        <v>7</v>
      </c>
      <c r="J2695" s="2" t="inlineStr">
        <is>
          <t>Top5_Net_Buyers</t>
        </is>
      </c>
      <c r="K2695" s="2" t="inlineStr">
        <is>
          <t>South Asian Bulls Pvt. Ltd.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CHDC</t>
        </is>
      </c>
      <c r="C2696" s="2" t="n">
        <v>80</v>
      </c>
      <c r="D2696" s="2" t="n">
        <v>11967</v>
      </c>
      <c r="E2696" s="2" t="n">
        <v>380</v>
      </c>
      <c r="F2696" s="2" t="n">
        <v>11587</v>
      </c>
      <c r="G2696" s="2" t="n">
        <v>2393.121379760241</v>
      </c>
      <c r="H2696" s="2" t="n">
        <v>2.87536637</v>
      </c>
      <c r="I2696" s="2" t="n">
        <v>4</v>
      </c>
      <c r="J2696" s="2" t="inlineStr">
        <is>
          <t>Top5_Net_Buyers</t>
        </is>
      </c>
      <c r="K2696" s="2" t="inlineStr">
        <is>
          <t>Indira Securities Pvt.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CHDC</t>
        </is>
      </c>
      <c r="C2697" s="2" t="n">
        <v>7</v>
      </c>
      <c r="D2697" s="2" t="n">
        <v>8688</v>
      </c>
      <c r="E2697" s="2" t="n">
        <v>2821</v>
      </c>
      <c r="F2697" s="2" t="n">
        <v>5867</v>
      </c>
      <c r="G2697" s="2" t="n">
        <v>2380.873067275945</v>
      </c>
      <c r="H2697" s="2" t="n">
        <v>2.07460056</v>
      </c>
      <c r="I2697" s="2" t="n">
        <v>6</v>
      </c>
      <c r="J2697" s="2" t="inlineStr">
        <is>
          <t>Top5_Net_Buyers</t>
        </is>
      </c>
      <c r="K2697" s="2" t="inlineStr">
        <is>
          <t>J.F. Securities (PVT)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CHDC</t>
        </is>
      </c>
      <c r="C2698" s="2" t="n">
        <v>55</v>
      </c>
      <c r="D2698" s="2" t="n">
        <v>6195</v>
      </c>
      <c r="E2698" s="2" t="n">
        <v>775</v>
      </c>
      <c r="F2698" s="2" t="n">
        <v>5420</v>
      </c>
      <c r="G2698" s="2" t="n">
        <v>2384.973402754719</v>
      </c>
      <c r="H2698" s="2" t="n">
        <v>1.4822501</v>
      </c>
      <c r="I2698" s="2" t="n">
        <v>5</v>
      </c>
      <c r="J2698" s="2" t="inlineStr">
        <is>
          <t>Top5_Net_Buyers</t>
        </is>
      </c>
      <c r="K2698" s="2" t="inlineStr">
        <is>
          <t>Bhrikuti Stock Broking Co. Pvt.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CHL</t>
        </is>
      </c>
      <c r="C2699" s="2" t="n">
        <v>56</v>
      </c>
      <c r="D2699" s="2" t="n">
        <v>59223</v>
      </c>
      <c r="E2699" s="2" t="n">
        <v>24098</v>
      </c>
      <c r="F2699" s="2" t="n">
        <v>35125</v>
      </c>
      <c r="G2699" s="2" t="n">
        <v>289.9633838126372</v>
      </c>
      <c r="H2699" s="2" t="n">
        <v>1.73406999</v>
      </c>
      <c r="I2699" s="2" t="n">
        <v>5</v>
      </c>
      <c r="J2699" s="2" t="inlineStr">
        <is>
          <t>Top5_Net_Buyers</t>
        </is>
      </c>
      <c r="K2699" s="2" t="inlineStr">
        <is>
          <t>Sri Hari Securities Pvt.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CHL</t>
        </is>
      </c>
      <c r="C2700" s="2" t="n">
        <v>32</v>
      </c>
      <c r="D2700" s="2" t="n">
        <v>48911</v>
      </c>
      <c r="E2700" s="2" t="n">
        <v>24476</v>
      </c>
      <c r="F2700" s="2" t="n">
        <v>24435</v>
      </c>
      <c r="G2700" s="2" t="n">
        <v>287.1904447236224</v>
      </c>
      <c r="H2700" s="2" t="n">
        <v>1.43760698</v>
      </c>
      <c r="I2700" s="2" t="n">
        <v>5</v>
      </c>
      <c r="J2700" s="2" t="inlineStr">
        <is>
          <t>Top5_Net_Buyers</t>
        </is>
      </c>
      <c r="K2700" s="2" t="inlineStr">
        <is>
          <t>Premier Securities Company Ltd.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CHL</t>
        </is>
      </c>
      <c r="C2701" s="2" t="n">
        <v>34</v>
      </c>
      <c r="D2701" s="2" t="n">
        <v>32359</v>
      </c>
      <c r="E2701" s="2" t="n">
        <v>13383</v>
      </c>
      <c r="F2701" s="2" t="n">
        <v>18976</v>
      </c>
      <c r="G2701" s="2" t="n">
        <v>288.4190850784276</v>
      </c>
      <c r="H2701" s="2" t="n">
        <v>0.95006272</v>
      </c>
      <c r="I2701" s="2" t="n">
        <v>5</v>
      </c>
      <c r="J2701" s="2" t="inlineStr">
        <is>
          <t>Top5_Net_Buyers</t>
        </is>
      </c>
      <c r="K2701" s="2" t="inlineStr">
        <is>
          <t>Vision Securities Pvt. Ltd.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CHL</t>
        </is>
      </c>
      <c r="C2702" s="2" t="n">
        <v>4</v>
      </c>
      <c r="D2702" s="2" t="n">
        <v>18513</v>
      </c>
      <c r="E2702" s="2" t="n">
        <v>3596</v>
      </c>
      <c r="F2702" s="2" t="n">
        <v>14917</v>
      </c>
      <c r="G2702" s="2" t="n">
        <v>286.0276414387976</v>
      </c>
      <c r="H2702" s="2" t="n">
        <v>0.52512119</v>
      </c>
      <c r="I2702" s="2" t="n">
        <v>6</v>
      </c>
      <c r="J2702" s="2" t="inlineStr">
        <is>
          <t>Top5_Net_Buyers</t>
        </is>
      </c>
      <c r="K2702" s="2" t="inlineStr">
        <is>
          <t>Opal Securities Investment (PVT)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CHL</t>
        </is>
      </c>
      <c r="C2703" s="2" t="n">
        <v>51</v>
      </c>
      <c r="D2703" s="2" t="n">
        <v>20712</v>
      </c>
      <c r="E2703" s="2" t="n">
        <v>6008</v>
      </c>
      <c r="F2703" s="2" t="n">
        <v>14704</v>
      </c>
      <c r="G2703" s="2" t="n">
        <v>289.1304564833248</v>
      </c>
      <c r="H2703" s="2" t="n">
        <v>0.61179989</v>
      </c>
      <c r="I2703" s="2" t="n">
        <v>7</v>
      </c>
      <c r="J2703" s="2" t="inlineStr">
        <is>
          <t>Top5_Net_Buyers</t>
        </is>
      </c>
      <c r="K2703" s="2" t="inlineStr">
        <is>
          <t>Oxford Securities Pvt. Ltd.</t>
        </is>
      </c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CIT</t>
        </is>
      </c>
      <c r="C2704" s="2" t="n">
        <v>49</v>
      </c>
      <c r="D2704" s="2" t="n">
        <v>6370</v>
      </c>
      <c r="E2704" s="2" t="n">
        <v>2407</v>
      </c>
      <c r="F2704" s="2" t="n">
        <v>3963</v>
      </c>
      <c r="G2704" s="2" t="n">
        <v>1755.062587372745</v>
      </c>
      <c r="H2704" s="2" t="n">
        <v>1.12017758</v>
      </c>
      <c r="I2704" s="2" t="n">
        <v>6</v>
      </c>
      <c r="J2704" s="2" t="inlineStr">
        <is>
          <t>Top5_Net_Buyers</t>
        </is>
      </c>
      <c r="K2704" s="2" t="inlineStr">
        <is>
          <t>Online Securities Pvt.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CIT</t>
        </is>
      </c>
      <c r="C2705" s="2" t="n">
        <v>55</v>
      </c>
      <c r="D2705" s="2" t="n">
        <v>2981</v>
      </c>
      <c r="E2705" s="2" t="n">
        <v>604</v>
      </c>
      <c r="F2705" s="2" t="n">
        <v>2377</v>
      </c>
      <c r="G2705" s="2" t="n">
        <v>1757.860569306597</v>
      </c>
      <c r="H2705" s="2" t="n">
        <v>0.5240488</v>
      </c>
      <c r="I2705" s="2" t="n">
        <v>4</v>
      </c>
      <c r="J2705" s="2" t="inlineStr">
        <is>
          <t>Top5_Net_Buyers</t>
        </is>
      </c>
      <c r="K2705" s="2" t="inlineStr">
        <is>
          <t>Bhrikuti Stock Broking Co. Pvt.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CIT</t>
        </is>
      </c>
      <c r="C2706" s="2" t="n">
        <v>35</v>
      </c>
      <c r="D2706" s="2" t="n">
        <v>2670</v>
      </c>
      <c r="E2706" s="2" t="n">
        <v>369</v>
      </c>
      <c r="F2706" s="2" t="n">
        <v>2301</v>
      </c>
      <c r="G2706" s="2" t="n">
        <v>1755.011880646388</v>
      </c>
      <c r="H2706" s="2" t="n">
        <v>0.4657345</v>
      </c>
      <c r="I2706" s="2" t="n">
        <v>4</v>
      </c>
      <c r="J2706" s="2" t="inlineStr">
        <is>
          <t>Top5_Net_Buyers</t>
        </is>
      </c>
      <c r="K2706" s="2" t="inlineStr">
        <is>
          <t>Kohinoor Investment &amp; Securities Pvt.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CIT</t>
        </is>
      </c>
      <c r="C2707" s="2" t="n">
        <v>7</v>
      </c>
      <c r="D2707" s="2" t="n">
        <v>2899</v>
      </c>
      <c r="E2707" s="2" t="n">
        <v>921</v>
      </c>
      <c r="F2707" s="2" t="n">
        <v>1978</v>
      </c>
      <c r="G2707" s="2" t="n">
        <v>1755.736172729209</v>
      </c>
      <c r="H2707" s="2" t="n">
        <v>0.5102054500000001</v>
      </c>
      <c r="I2707" s="2" t="n">
        <v>4</v>
      </c>
      <c r="J2707" s="2" t="inlineStr">
        <is>
          <t>Top5_Net_Buyers</t>
        </is>
      </c>
      <c r="K2707" s="2" t="inlineStr">
        <is>
          <t>J.F. Securities (PVT) Ltd.</t>
        </is>
      </c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CIT</t>
        </is>
      </c>
      <c r="C2708" s="2" t="n">
        <v>6</v>
      </c>
      <c r="D2708" s="2" t="n">
        <v>2372</v>
      </c>
      <c r="E2708" s="2" t="n">
        <v>515</v>
      </c>
      <c r="F2708" s="2" t="n">
        <v>1857</v>
      </c>
      <c r="G2708" s="2" t="n">
        <v>1755.957528430743</v>
      </c>
      <c r="H2708" s="2" t="n">
        <v>0.41716586</v>
      </c>
      <c r="I2708" s="2" t="n">
        <v>6</v>
      </c>
      <c r="J2708" s="2" t="inlineStr">
        <is>
          <t>Top5_Net_Buyers</t>
        </is>
      </c>
      <c r="K2708" s="2" t="inlineStr">
        <is>
          <t>Agrawal Securities (PVT)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CITY</t>
        </is>
      </c>
      <c r="C2709" s="2" t="n">
        <v>42</v>
      </c>
      <c r="D2709" s="2" t="n">
        <v>12512</v>
      </c>
      <c r="E2709" s="2" t="n">
        <v>6235</v>
      </c>
      <c r="F2709" s="2" t="n">
        <v>6277</v>
      </c>
      <c r="G2709" s="2" t="n">
        <v>491.1877576683579</v>
      </c>
      <c r="H2709" s="2" t="n">
        <v>0.61860163</v>
      </c>
      <c r="I2709" s="2" t="n">
        <v>6</v>
      </c>
      <c r="J2709" s="2" t="inlineStr">
        <is>
          <t>Top5_Net_Buyers</t>
        </is>
      </c>
      <c r="K2709" s="2" t="inlineStr">
        <is>
          <t>Sani Securities Company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CITY</t>
        </is>
      </c>
      <c r="C2710" s="2" t="n">
        <v>47</v>
      </c>
      <c r="D2710" s="2" t="n">
        <v>4616</v>
      </c>
      <c r="E2710" s="2" t="n">
        <v>991</v>
      </c>
      <c r="F2710" s="2" t="n">
        <v>3625</v>
      </c>
      <c r="G2710" s="2" t="n">
        <v>495.6377140294287</v>
      </c>
      <c r="H2710" s="2" t="n">
        <v>0.23074204</v>
      </c>
      <c r="I2710" s="2" t="n">
        <v>4</v>
      </c>
      <c r="J2710" s="2" t="inlineStr">
        <is>
          <t>Top5_Net_Buyers</t>
        </is>
      </c>
      <c r="K2710" s="2" t="inlineStr">
        <is>
          <t>Neev Securities Pvt.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CITY</t>
        </is>
      </c>
      <c r="C2711" s="2" t="n">
        <v>41</v>
      </c>
      <c r="D2711" s="2" t="n">
        <v>6069</v>
      </c>
      <c r="E2711" s="2" t="n">
        <v>2738</v>
      </c>
      <c r="F2711" s="2" t="n">
        <v>3331</v>
      </c>
      <c r="G2711" s="2" t="n">
        <v>494.061089552166</v>
      </c>
      <c r="H2711" s="2" t="n">
        <v>0.30594028</v>
      </c>
      <c r="I2711" s="2" t="n">
        <v>5</v>
      </c>
      <c r="J2711" s="2" t="inlineStr">
        <is>
          <t>Top5_Net_Buyers</t>
        </is>
      </c>
      <c r="K2711" s="2" t="inlineStr">
        <is>
          <t>Linch Stock Market Ltd.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CITY</t>
        </is>
      </c>
      <c r="C2712" s="2" t="n">
        <v>54</v>
      </c>
      <c r="D2712" s="2" t="n">
        <v>4523</v>
      </c>
      <c r="E2712" s="2" t="n">
        <v>1424</v>
      </c>
      <c r="F2712" s="2" t="n">
        <v>3099</v>
      </c>
      <c r="G2712" s="2" t="n">
        <v>496.2775584839523</v>
      </c>
      <c r="H2712" s="2" t="n">
        <v>0.22318244</v>
      </c>
      <c r="I2712" s="2" t="n">
        <v>3</v>
      </c>
      <c r="J2712" s="2" t="inlineStr">
        <is>
          <t>Top5_Net_Buyers</t>
        </is>
      </c>
      <c r="K2712" s="2" t="inlineStr">
        <is>
          <t>Sewa Securities Pvt.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CITY</t>
        </is>
      </c>
      <c r="C2713" s="2" t="n">
        <v>50</v>
      </c>
      <c r="D2713" s="2" t="n">
        <v>2550</v>
      </c>
      <c r="E2713" s="2" t="n">
        <v>180</v>
      </c>
      <c r="F2713" s="2" t="n">
        <v>2370</v>
      </c>
      <c r="G2713" s="2" t="n">
        <v>489.1660224089636</v>
      </c>
      <c r="H2713" s="2" t="n">
        <v>0.1252898</v>
      </c>
      <c r="I2713" s="2" t="n">
        <v>3</v>
      </c>
      <c r="J2713" s="2" t="inlineStr">
        <is>
          <t>Top5_Net_Buyers</t>
        </is>
      </c>
      <c r="K2713" s="2" t="inlineStr">
        <is>
          <t>Crystal Kanchanjanga Securities Pvt. Ltd.</t>
        </is>
      </c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CIZBD86</t>
        </is>
      </c>
      <c r="C2714" s="2" t="n">
        <v>41</v>
      </c>
      <c r="D2714" s="2" t="n">
        <v>15</v>
      </c>
      <c r="E2714" s="2" t="n">
        <v>0</v>
      </c>
      <c r="F2714" s="2" t="n">
        <v>15</v>
      </c>
      <c r="G2714" s="2" t="n">
        <v>1160.1</v>
      </c>
      <c r="H2714" s="2" t="n">
        <v>0.00174015</v>
      </c>
      <c r="I2714" s="2" t="n">
        <v>1</v>
      </c>
      <c r="J2714" s="2" t="inlineStr">
        <is>
          <t>Top5_Net_Buyers</t>
        </is>
      </c>
      <c r="K2714" s="2" t="inlineStr">
        <is>
          <t>Linch Stock Market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CIZBD86</t>
        </is>
      </c>
      <c r="C2715" s="2" t="n">
        <v>49</v>
      </c>
      <c r="D2715" s="2" t="n">
        <v>0</v>
      </c>
      <c r="E2715" s="2" t="n">
        <v>15</v>
      </c>
      <c r="F2715" s="2" t="n">
        <v>-15</v>
      </c>
      <c r="G2715" s="2" t="n">
        <v/>
      </c>
      <c r="H2715" s="2" t="n">
        <v>0</v>
      </c>
      <c r="I2715" s="2" t="n">
        <v>0</v>
      </c>
      <c r="J2715" s="2" t="inlineStr">
        <is>
          <t>Top5_Net_Buyers</t>
        </is>
      </c>
      <c r="K2715" s="2" t="inlineStr">
        <is>
          <t>Online Securities Pvt.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CIZBD90</t>
        </is>
      </c>
      <c r="C2716" s="2" t="n">
        <v>100</v>
      </c>
      <c r="D2716" s="2" t="n">
        <v>25</v>
      </c>
      <c r="E2716" s="2" t="n">
        <v>0</v>
      </c>
      <c r="F2716" s="2" t="n">
        <v>25</v>
      </c>
      <c r="G2716" s="2" t="n">
        <v>1216</v>
      </c>
      <c r="H2716" s="2" t="n">
        <v>0.00304</v>
      </c>
      <c r="I2716" s="2" t="n">
        <v>1</v>
      </c>
      <c r="J2716" s="2" t="inlineStr">
        <is>
          <t>Top5_Net_Buyers</t>
        </is>
      </c>
      <c r="K2716" s="2" t="inlineStr">
        <is>
          <t>Sunrise Securities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CIZBD90</t>
        </is>
      </c>
      <c r="C2717" s="2" t="n">
        <v>62</v>
      </c>
      <c r="D2717" s="2" t="n">
        <v>0</v>
      </c>
      <c r="E2717" s="2" t="n">
        <v>25</v>
      </c>
      <c r="F2717" s="2" t="n">
        <v>-25</v>
      </c>
      <c r="G2717" s="2" t="n">
        <v/>
      </c>
      <c r="H2717" s="2" t="n">
        <v>0</v>
      </c>
      <c r="I2717" s="2" t="n">
        <v>0</v>
      </c>
      <c r="J2717" s="2" t="inlineStr">
        <is>
          <t>Top5_Net_Buyers</t>
        </is>
      </c>
      <c r="K2717" s="2" t="inlineStr">
        <is>
          <t>Capital Max Securities Ltd.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CKHL</t>
        </is>
      </c>
      <c r="C2718" s="2" t="n">
        <v>84</v>
      </c>
      <c r="D2718" s="2" t="n">
        <v>39288</v>
      </c>
      <c r="E2718" s="2" t="n">
        <v>26487</v>
      </c>
      <c r="F2718" s="2" t="n">
        <v>12801</v>
      </c>
      <c r="G2718" s="2" t="n">
        <v>742.2524406471223</v>
      </c>
      <c r="H2718" s="2" t="n">
        <v>2.93104972</v>
      </c>
      <c r="I2718" s="2" t="n">
        <v>5</v>
      </c>
      <c r="J2718" s="2" t="inlineStr">
        <is>
          <t>Top5_Net_Buyers</t>
        </is>
      </c>
      <c r="K2718" s="2" t="inlineStr">
        <is>
          <t>Milky Way Share Broker Company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CKHL</t>
        </is>
      </c>
      <c r="C2719" s="2" t="n">
        <v>45</v>
      </c>
      <c r="D2719" s="2" t="n">
        <v>17207</v>
      </c>
      <c r="E2719" s="2" t="n">
        <v>4920</v>
      </c>
      <c r="F2719" s="2" t="n">
        <v>12287</v>
      </c>
      <c r="G2719" s="2" t="n">
        <v>739.8527282457198</v>
      </c>
      <c r="H2719" s="2" t="n">
        <v>1.28770986</v>
      </c>
      <c r="I2719" s="2" t="n">
        <v>4</v>
      </c>
      <c r="J2719" s="2" t="inlineStr">
        <is>
          <t>Top5_Net_Buyers</t>
        </is>
      </c>
      <c r="K2719" s="2" t="inlineStr">
        <is>
          <t>Imperial Securities Company Pvt.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CKHL</t>
        </is>
      </c>
      <c r="C2720" s="2" t="n">
        <v>92</v>
      </c>
      <c r="D2720" s="2" t="n">
        <v>13820</v>
      </c>
      <c r="E2720" s="2" t="n">
        <v>3145</v>
      </c>
      <c r="F2720" s="2" t="n">
        <v>10675</v>
      </c>
      <c r="G2720" s="2" t="n">
        <v>758.7796546776412</v>
      </c>
      <c r="H2720" s="2" t="n">
        <v>1.0431758</v>
      </c>
      <c r="I2720" s="2" t="n">
        <v>3</v>
      </c>
      <c r="J2720" s="2" t="inlineStr">
        <is>
          <t>Top5_Net_Buyers</t>
        </is>
      </c>
      <c r="K2720" s="2" t="inlineStr"/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CKHL</t>
        </is>
      </c>
      <c r="C2721" s="2" t="n">
        <v>62</v>
      </c>
      <c r="D2721" s="2" t="n">
        <v>15399</v>
      </c>
      <c r="E2721" s="2" t="n">
        <v>5064</v>
      </c>
      <c r="F2721" s="2" t="n">
        <v>10335</v>
      </c>
      <c r="G2721" s="2" t="n">
        <v>745.0983217889357</v>
      </c>
      <c r="H2721" s="2" t="n">
        <v>1.14438669</v>
      </c>
      <c r="I2721" s="2" t="n">
        <v>4</v>
      </c>
      <c r="J2721" s="2" t="inlineStr">
        <is>
          <t>Top5_Net_Buyers</t>
        </is>
      </c>
      <c r="K2721" s="2" t="inlineStr">
        <is>
          <t>Capital Max Securities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CKHL</t>
        </is>
      </c>
      <c r="C2722" s="2" t="n">
        <v>33</v>
      </c>
      <c r="D2722" s="2" t="n">
        <v>8436</v>
      </c>
      <c r="E2722" s="2" t="n">
        <v>3712</v>
      </c>
      <c r="F2722" s="2" t="n">
        <v>4724</v>
      </c>
      <c r="G2722" s="2" t="n">
        <v>750.2562465274768</v>
      </c>
      <c r="H2722" s="2" t="n">
        <v>0.62863872</v>
      </c>
      <c r="I2722" s="2" t="n">
        <v>2</v>
      </c>
      <c r="J2722" s="2" t="inlineStr">
        <is>
          <t>Top5_Net_Buyers</t>
        </is>
      </c>
      <c r="K2722" s="2" t="inlineStr">
        <is>
          <t>Dakshinkali Investment &amp; Securities Pvt.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CLI</t>
        </is>
      </c>
      <c r="C2723" s="2" t="n">
        <v>43</v>
      </c>
      <c r="D2723" s="2" t="n">
        <v>13369</v>
      </c>
      <c r="E2723" s="2" t="n">
        <v>3221</v>
      </c>
      <c r="F2723" s="2" t="n">
        <v>10148</v>
      </c>
      <c r="G2723" s="2" t="n">
        <v>467.7161197972142</v>
      </c>
      <c r="H2723" s="2" t="n">
        <v>0.6263216199999999</v>
      </c>
      <c r="I2723" s="2" t="n">
        <v>4</v>
      </c>
      <c r="J2723" s="2" t="inlineStr">
        <is>
          <t>Top5_Net_Buyers</t>
        </is>
      </c>
      <c r="K2723" s="2" t="inlineStr">
        <is>
          <t>South Asian Bulls Pvt.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CLI</t>
        </is>
      </c>
      <c r="C2724" s="2" t="n">
        <v>55</v>
      </c>
      <c r="D2724" s="2" t="n">
        <v>12338</v>
      </c>
      <c r="E2724" s="2" t="n">
        <v>3527</v>
      </c>
      <c r="F2724" s="2" t="n">
        <v>8811</v>
      </c>
      <c r="G2724" s="2" t="n">
        <v>468.5881283838632</v>
      </c>
      <c r="H2724" s="2" t="n">
        <v>0.57836102</v>
      </c>
      <c r="I2724" s="2" t="n">
        <v>2</v>
      </c>
      <c r="J2724" s="2" t="inlineStr">
        <is>
          <t>Top5_Net_Buyers</t>
        </is>
      </c>
      <c r="K2724" s="2" t="inlineStr">
        <is>
          <t>Bhrikuti Stock Broking Co. Pvt.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CLI</t>
        </is>
      </c>
      <c r="C2725" s="2" t="n">
        <v>57</v>
      </c>
      <c r="D2725" s="2" t="n">
        <v>10057</v>
      </c>
      <c r="E2725" s="2" t="n">
        <v>3128</v>
      </c>
      <c r="F2725" s="2" t="n">
        <v>6929</v>
      </c>
      <c r="G2725" s="2" t="n">
        <v>467.1859895291796</v>
      </c>
      <c r="H2725" s="2" t="n">
        <v>0.46873791</v>
      </c>
      <c r="I2725" s="2" t="n">
        <v>5</v>
      </c>
      <c r="J2725" s="2" t="inlineStr">
        <is>
          <t>Top5_Net_Buyers</t>
        </is>
      </c>
      <c r="K2725" s="2" t="inlineStr">
        <is>
          <t>Aryatara Investment &amp; Securities Pvt.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CLI</t>
        </is>
      </c>
      <c r="C2726" s="2" t="n">
        <v>42</v>
      </c>
      <c r="D2726" s="2" t="n">
        <v>10848</v>
      </c>
      <c r="E2726" s="2" t="n">
        <v>5615</v>
      </c>
      <c r="F2726" s="2" t="n">
        <v>5233</v>
      </c>
      <c r="G2726" s="2" t="n">
        <v>467.8149364377487</v>
      </c>
      <c r="H2726" s="2" t="n">
        <v>0.50737736</v>
      </c>
      <c r="I2726" s="2" t="n">
        <v>4</v>
      </c>
      <c r="J2726" s="2" t="inlineStr">
        <is>
          <t>Top5_Net_Buyers</t>
        </is>
      </c>
      <c r="K2726" s="2" t="inlineStr">
        <is>
          <t>Sani Securities Company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CLI</t>
        </is>
      </c>
      <c r="C2727" s="2" t="n">
        <v>17</v>
      </c>
      <c r="D2727" s="2" t="n">
        <v>6389</v>
      </c>
      <c r="E2727" s="2" t="n">
        <v>1428</v>
      </c>
      <c r="F2727" s="2" t="n">
        <v>4961</v>
      </c>
      <c r="G2727" s="2" t="n">
        <v>467.2351241144888</v>
      </c>
      <c r="H2727" s="2" t="n">
        <v>0.29789206</v>
      </c>
      <c r="I2727" s="2" t="n">
        <v>4</v>
      </c>
      <c r="J2727" s="2" t="inlineStr">
        <is>
          <t>Top5_Net_Buyers</t>
        </is>
      </c>
      <c r="K2727" s="2" t="inlineStr">
        <is>
          <t>ABC Securities Pvt.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CMF2</t>
        </is>
      </c>
      <c r="C2728" s="2" t="n">
        <v>26</v>
      </c>
      <c r="D2728" s="2" t="n">
        <v>44345</v>
      </c>
      <c r="E2728" s="2" t="n">
        <v>100</v>
      </c>
      <c r="F2728" s="2" t="n">
        <v>44245</v>
      </c>
      <c r="G2728" s="2" t="n">
        <v>10.03840795590367</v>
      </c>
      <c r="H2728" s="2" t="n">
        <v>0.044769545</v>
      </c>
      <c r="I2728" s="2" t="n">
        <v>5</v>
      </c>
      <c r="J2728" s="2" t="inlineStr">
        <is>
          <t>Top5_Net_Buyers</t>
        </is>
      </c>
      <c r="K2728" s="2" t="inlineStr">
        <is>
          <t>Asian Securities Pvt.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CMF2</t>
        </is>
      </c>
      <c r="C2729" s="2" t="n">
        <v>4</v>
      </c>
      <c r="D2729" s="2" t="n">
        <v>3041</v>
      </c>
      <c r="E2729" s="2" t="n">
        <v>100</v>
      </c>
      <c r="F2729" s="2" t="n">
        <v>2941</v>
      </c>
      <c r="G2729" s="2" t="n">
        <v>9.876851633215269</v>
      </c>
      <c r="H2729" s="2" t="n">
        <v>0.003021277</v>
      </c>
      <c r="I2729" s="2" t="n">
        <v>2</v>
      </c>
      <c r="J2729" s="2" t="inlineStr">
        <is>
          <t>Top5_Net_Buyers</t>
        </is>
      </c>
      <c r="K2729" s="2" t="inlineStr">
        <is>
          <t>Opal Securities Investment (PVT)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CMF2</t>
        </is>
      </c>
      <c r="C2730" s="2" t="n">
        <v>41</v>
      </c>
      <c r="D2730" s="2" t="n">
        <v>2500</v>
      </c>
      <c r="E2730" s="2" t="n">
        <v>300</v>
      </c>
      <c r="F2730" s="2" t="n">
        <v>2200</v>
      </c>
      <c r="G2730" s="2" t="n">
        <v>10.16</v>
      </c>
      <c r="H2730" s="2" t="n">
        <v>0.00254</v>
      </c>
      <c r="I2730" s="2" t="n">
        <v>1</v>
      </c>
      <c r="J2730" s="2" t="inlineStr">
        <is>
          <t>Top5_Net_Buyers</t>
        </is>
      </c>
      <c r="K2730" s="2" t="inlineStr">
        <is>
          <t>Linch Stock Market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CMF2</t>
        </is>
      </c>
      <c r="C2731" s="2" t="n">
        <v>35</v>
      </c>
      <c r="D2731" s="2" t="n">
        <v>1570</v>
      </c>
      <c r="E2731" s="2" t="n">
        <v>0</v>
      </c>
      <c r="F2731" s="2" t="n">
        <v>1570</v>
      </c>
      <c r="G2731" s="2" t="n">
        <v>10.11666666666667</v>
      </c>
      <c r="H2731" s="2" t="n">
        <v>0.0015864</v>
      </c>
      <c r="I2731" s="2" t="n">
        <v>3</v>
      </c>
      <c r="J2731" s="2" t="inlineStr">
        <is>
          <t>Top5_Net_Buyers</t>
        </is>
      </c>
      <c r="K2731" s="2" t="inlineStr">
        <is>
          <t>Kohinoor Investment &amp; Securities Pvt.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CMF2</t>
        </is>
      </c>
      <c r="C2732" s="2" t="n">
        <v>69</v>
      </c>
      <c r="D2732" s="2" t="n">
        <v>1430</v>
      </c>
      <c r="E2732" s="2" t="n">
        <v>0</v>
      </c>
      <c r="F2732" s="2" t="n">
        <v>1430</v>
      </c>
      <c r="G2732" s="2" t="n">
        <v>10.25</v>
      </c>
      <c r="H2732" s="2" t="n">
        <v>0.00146575</v>
      </c>
      <c r="I2732" s="2" t="n">
        <v>1</v>
      </c>
      <c r="J2732" s="2" t="inlineStr">
        <is>
          <t>Top5_Net_Buyers</t>
        </is>
      </c>
      <c r="K2732" s="2" t="inlineStr">
        <is>
          <t>Index Securities Ltd.</t>
        </is>
      </c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CORBL</t>
        </is>
      </c>
      <c r="C2733" s="2" t="n">
        <v>34</v>
      </c>
      <c r="D2733" s="2" t="n">
        <v>26656</v>
      </c>
      <c r="E2733" s="2" t="n">
        <v>11924</v>
      </c>
      <c r="F2733" s="2" t="n">
        <v>14732</v>
      </c>
      <c r="G2733" s="2" t="n">
        <v>1763.559879716582</v>
      </c>
      <c r="H2733" s="2" t="n">
        <v>4.85011343</v>
      </c>
      <c r="I2733" s="2" t="n">
        <v>6</v>
      </c>
      <c r="J2733" s="2" t="inlineStr">
        <is>
          <t>Top5_Net_Buyers</t>
        </is>
      </c>
      <c r="K2733" s="2" t="inlineStr">
        <is>
          <t>Vision Securities Pvt.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CORBL</t>
        </is>
      </c>
      <c r="C2734" s="2" t="n">
        <v>58</v>
      </c>
      <c r="D2734" s="2" t="n">
        <v>8384</v>
      </c>
      <c r="E2734" s="2" t="n">
        <v>762</v>
      </c>
      <c r="F2734" s="2" t="n">
        <v>7622</v>
      </c>
      <c r="G2734" s="2" t="n">
        <v>1756.156405140984</v>
      </c>
      <c r="H2734" s="2" t="n">
        <v>1.46574984</v>
      </c>
      <c r="I2734" s="2" t="n">
        <v>6</v>
      </c>
      <c r="J2734" s="2" t="inlineStr">
        <is>
          <t>Top5_Net_Buyers</t>
        </is>
      </c>
      <c r="K2734" s="2" t="inlineStr">
        <is>
          <t>Naasa Securities Co.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CORBL</t>
        </is>
      </c>
      <c r="C2735" s="2" t="n">
        <v>71</v>
      </c>
      <c r="D2735" s="2" t="n">
        <v>8705</v>
      </c>
      <c r="E2735" s="2" t="n">
        <v>1245</v>
      </c>
      <c r="F2735" s="2" t="n">
        <v>7460</v>
      </c>
      <c r="G2735" s="2" t="n">
        <v>1744.401633986928</v>
      </c>
      <c r="H2735" s="2" t="n">
        <v>1.5435799</v>
      </c>
      <c r="I2735" s="2" t="n">
        <v>6</v>
      </c>
      <c r="J2735" s="2" t="inlineStr">
        <is>
          <t>Top5_Net_Buyers</t>
        </is>
      </c>
      <c r="K2735" s="2" t="inlineStr">
        <is>
          <t>Shubhakamana Securities Pvt.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CORBL</t>
        </is>
      </c>
      <c r="C2736" s="2" t="n">
        <v>42</v>
      </c>
      <c r="D2736" s="2" t="n">
        <v>9345</v>
      </c>
      <c r="E2736" s="2" t="n">
        <v>3055</v>
      </c>
      <c r="F2736" s="2" t="n">
        <v>6290</v>
      </c>
      <c r="G2736" s="2" t="n">
        <v>1754.397324167889</v>
      </c>
      <c r="H2736" s="2" t="n">
        <v>1.63317895</v>
      </c>
      <c r="I2736" s="2" t="n">
        <v>5</v>
      </c>
      <c r="J2736" s="2" t="inlineStr">
        <is>
          <t>Top5_Net_Buyers</t>
        </is>
      </c>
      <c r="K2736" s="2" t="inlineStr">
        <is>
          <t>Sani Securities Company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CORBL</t>
        </is>
      </c>
      <c r="C2737" s="2" t="n">
        <v>74</v>
      </c>
      <c r="D2737" s="2" t="n">
        <v>3694</v>
      </c>
      <c r="E2737" s="2" t="n">
        <v>355</v>
      </c>
      <c r="F2737" s="2" t="n">
        <v>3339</v>
      </c>
      <c r="G2737" s="2" t="n">
        <v>1763.320654974544</v>
      </c>
      <c r="H2737" s="2" t="n">
        <v>0.6415396799999999</v>
      </c>
      <c r="I2737" s="2" t="n">
        <v>5</v>
      </c>
      <c r="J2737" s="2" t="inlineStr">
        <is>
          <t>Top5_Net_Buyers</t>
        </is>
      </c>
      <c r="K2737" s="2" t="inlineStr">
        <is>
          <t>Kalash Stock Market Pvt.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CREST</t>
        </is>
      </c>
      <c r="C2738" s="2" t="n">
        <v>58</v>
      </c>
      <c r="D2738" s="2" t="n">
        <v>96629</v>
      </c>
      <c r="E2738" s="2" t="n">
        <v>73792</v>
      </c>
      <c r="F2738" s="2" t="n">
        <v>22837</v>
      </c>
      <c r="G2738" s="2" t="n">
        <v>1469.226930707318</v>
      </c>
      <c r="H2738" s="2" t="n">
        <v>14.25161965</v>
      </c>
      <c r="I2738" s="2" t="n">
        <v>5</v>
      </c>
      <c r="J2738" s="2" t="inlineStr">
        <is>
          <t>Top5_Net_Buyers</t>
        </is>
      </c>
      <c r="K2738" s="2" t="inlineStr">
        <is>
          <t>Naasa Securities Co.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CREST</t>
        </is>
      </c>
      <c r="C2739" s="2" t="n">
        <v>78</v>
      </c>
      <c r="D2739" s="2" t="n">
        <v>9984</v>
      </c>
      <c r="E2739" s="2" t="n">
        <v>2871</v>
      </c>
      <c r="F2739" s="2" t="n">
        <v>7113</v>
      </c>
      <c r="G2739" s="2" t="n">
        <v>1457.162854093578</v>
      </c>
      <c r="H2739" s="2" t="n">
        <v>1.45388198</v>
      </c>
      <c r="I2739" s="2" t="n">
        <v>6</v>
      </c>
      <c r="J2739" s="2" t="inlineStr">
        <is>
          <t>Top5_Net_Buyers</t>
        </is>
      </c>
      <c r="K2739" s="2" t="inlineStr">
        <is>
          <t>Garima Securities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CREST</t>
        </is>
      </c>
      <c r="C2740" s="2" t="n">
        <v>43</v>
      </c>
      <c r="D2740" s="2" t="n">
        <v>6303</v>
      </c>
      <c r="E2740" s="2" t="n">
        <v>1415</v>
      </c>
      <c r="F2740" s="2" t="n">
        <v>4888</v>
      </c>
      <c r="G2740" s="2" t="n">
        <v>1471.548636219841</v>
      </c>
      <c r="H2740" s="2" t="n">
        <v>0.9117042</v>
      </c>
      <c r="I2740" s="2" t="n">
        <v>5</v>
      </c>
      <c r="J2740" s="2" t="inlineStr">
        <is>
          <t>Top5_Net_Buyers</t>
        </is>
      </c>
      <c r="K2740" s="2" t="inlineStr">
        <is>
          <t>South Asian Bulls Pvt.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CREST</t>
        </is>
      </c>
      <c r="C2741" s="2" t="n">
        <v>21</v>
      </c>
      <c r="D2741" s="2" t="n">
        <v>5899</v>
      </c>
      <c r="E2741" s="2" t="n">
        <v>2146</v>
      </c>
      <c r="F2741" s="2" t="n">
        <v>3753</v>
      </c>
      <c r="G2741" s="2" t="n">
        <v>1464.533083023051</v>
      </c>
      <c r="H2741" s="2" t="n">
        <v>0.86821663</v>
      </c>
      <c r="I2741" s="2" t="n">
        <v>4</v>
      </c>
      <c r="J2741" s="2" t="inlineStr">
        <is>
          <t>Top5_Net_Buyers</t>
        </is>
      </c>
      <c r="K2741" s="2" t="inlineStr">
        <is>
          <t>Midas Stock Broking Company Pvt.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CREST</t>
        </is>
      </c>
      <c r="C2742" s="2" t="n">
        <v>39</v>
      </c>
      <c r="D2742" s="2" t="n">
        <v>7657</v>
      </c>
      <c r="E2742" s="2" t="n">
        <v>4119</v>
      </c>
      <c r="F2742" s="2" t="n">
        <v>3538</v>
      </c>
      <c r="G2742" s="2" t="n">
        <v>1473.606131863078</v>
      </c>
      <c r="H2742" s="2" t="n">
        <v>1.13323171</v>
      </c>
      <c r="I2742" s="2" t="n">
        <v>2</v>
      </c>
      <c r="J2742" s="2" t="inlineStr">
        <is>
          <t>Top5_Net_Buyers</t>
        </is>
      </c>
      <c r="K2742" s="2" t="inlineStr">
        <is>
          <t>Sumeru Securities Pvt.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CYCL</t>
        </is>
      </c>
      <c r="C2743" s="2" t="n">
        <v>41</v>
      </c>
      <c r="D2743" s="2" t="n">
        <v>12657</v>
      </c>
      <c r="E2743" s="2" t="n">
        <v>168</v>
      </c>
      <c r="F2743" s="2" t="n">
        <v>12489</v>
      </c>
      <c r="G2743" s="2" t="n">
        <v>1564.884709996338</v>
      </c>
      <c r="H2743" s="2" t="n">
        <v>1.99783881</v>
      </c>
      <c r="I2743" s="2" t="n">
        <v>7</v>
      </c>
      <c r="J2743" s="2" t="inlineStr">
        <is>
          <t>Top5_Net_Buyers</t>
        </is>
      </c>
      <c r="K2743" s="2" t="inlineStr">
        <is>
          <t>Linch Stock Market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CYCL</t>
        </is>
      </c>
      <c r="C2744" s="2" t="n">
        <v>34</v>
      </c>
      <c r="D2744" s="2" t="n">
        <v>4209</v>
      </c>
      <c r="E2744" s="2" t="n">
        <v>220</v>
      </c>
      <c r="F2744" s="2" t="n">
        <v>3989</v>
      </c>
      <c r="G2744" s="2" t="n">
        <v>1562.447898021456</v>
      </c>
      <c r="H2744" s="2" t="n">
        <v>0.66607184</v>
      </c>
      <c r="I2744" s="2" t="n">
        <v>6</v>
      </c>
      <c r="J2744" s="2" t="inlineStr">
        <is>
          <t>Top5_Net_Buyers</t>
        </is>
      </c>
      <c r="K2744" s="2" t="inlineStr">
        <is>
          <t>Vision Securities Pvt. Ltd.</t>
        </is>
      </c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CYCL</t>
        </is>
      </c>
      <c r="C2745" s="2" t="n">
        <v>1</v>
      </c>
      <c r="D2745" s="2" t="n">
        <v>2310</v>
      </c>
      <c r="E2745" s="2" t="n">
        <v>40</v>
      </c>
      <c r="F2745" s="2" t="n">
        <v>2270</v>
      </c>
      <c r="G2745" s="2" t="n">
        <v>1574.275088721369</v>
      </c>
      <c r="H2745" s="2" t="n">
        <v>0.36264631</v>
      </c>
      <c r="I2745" s="2" t="n">
        <v>4</v>
      </c>
      <c r="J2745" s="2" t="inlineStr">
        <is>
          <t>Top5_Net_Buyers</t>
        </is>
      </c>
      <c r="K2745" s="2" t="inlineStr">
        <is>
          <t>Kumari Securities Private Limited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CYCL</t>
        </is>
      </c>
      <c r="C2746" s="2" t="n">
        <v>88</v>
      </c>
      <c r="D2746" s="2" t="n">
        <v>1940</v>
      </c>
      <c r="E2746" s="2" t="n">
        <v>0</v>
      </c>
      <c r="F2746" s="2" t="n">
        <v>1940</v>
      </c>
      <c r="G2746" s="2" t="n">
        <v>1569.025065039839</v>
      </c>
      <c r="H2746" s="2" t="n">
        <v>0.30462169</v>
      </c>
      <c r="I2746" s="2" t="n">
        <v>4</v>
      </c>
      <c r="J2746" s="2" t="inlineStr">
        <is>
          <t>Top5_Net_Buyers</t>
        </is>
      </c>
      <c r="K2746" s="2" t="inlineStr">
        <is>
          <t>Blue Chip Securities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CYCL</t>
        </is>
      </c>
      <c r="C2747" s="2" t="n">
        <v>38</v>
      </c>
      <c r="D2747" s="2" t="n">
        <v>1954</v>
      </c>
      <c r="E2747" s="2" t="n">
        <v>238</v>
      </c>
      <c r="F2747" s="2" t="n">
        <v>1716</v>
      </c>
      <c r="G2747" s="2" t="n">
        <v>1550.997247957477</v>
      </c>
      <c r="H2747" s="2" t="n">
        <v>0.3060356</v>
      </c>
      <c r="I2747" s="2" t="n">
        <v>4</v>
      </c>
      <c r="J2747" s="2" t="inlineStr">
        <is>
          <t>Top5_Net_Buyers</t>
        </is>
      </c>
      <c r="K2747" s="2" t="inlineStr">
        <is>
          <t>Dipshikha Dhitopatra Karobar Co. Pvt.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CZBIL</t>
        </is>
      </c>
      <c r="C2748" s="2" t="n">
        <v>64</v>
      </c>
      <c r="D2748" s="2" t="n">
        <v>56208</v>
      </c>
      <c r="E2748" s="2" t="n">
        <v>0</v>
      </c>
      <c r="F2748" s="2" t="n">
        <v>56208</v>
      </c>
      <c r="G2748" s="2" t="n">
        <v>200.1937411044691</v>
      </c>
      <c r="H2748" s="2" t="n">
        <v>1.12524898</v>
      </c>
      <c r="I2748" s="2" t="n">
        <v>1</v>
      </c>
      <c r="J2748" s="2" t="inlineStr">
        <is>
          <t>Top5_Net_Buyers</t>
        </is>
      </c>
      <c r="K2748" s="2" t="inlineStr">
        <is>
          <t>Sun Securities Pvt.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CZBIL</t>
        </is>
      </c>
      <c r="C2749" s="2" t="n">
        <v>14</v>
      </c>
      <c r="D2749" s="2" t="n">
        <v>45484</v>
      </c>
      <c r="E2749" s="2" t="n">
        <v>3191</v>
      </c>
      <c r="F2749" s="2" t="n">
        <v>42293</v>
      </c>
      <c r="G2749" s="2" t="n">
        <v>193.4210668454697</v>
      </c>
      <c r="H2749" s="2" t="n">
        <v>0.89845779</v>
      </c>
      <c r="I2749" s="2" t="n">
        <v>4</v>
      </c>
      <c r="J2749" s="2" t="inlineStr">
        <is>
          <t>Top5_Net_Buyers</t>
        </is>
      </c>
      <c r="K2749" s="2" t="inlineStr">
        <is>
          <t>Nepal Stock House (PVT)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CZBIL</t>
        </is>
      </c>
      <c r="C2750" s="2" t="n">
        <v>45</v>
      </c>
      <c r="D2750" s="2" t="n">
        <v>29668</v>
      </c>
      <c r="E2750" s="2" t="n">
        <v>18478</v>
      </c>
      <c r="F2750" s="2" t="n">
        <v>11190</v>
      </c>
      <c r="G2750" s="2" t="n">
        <v>193.176502770983</v>
      </c>
      <c r="H2750" s="2" t="n">
        <v>0.57502619</v>
      </c>
      <c r="I2750" s="2" t="n">
        <v>4</v>
      </c>
      <c r="J2750" s="2" t="inlineStr">
        <is>
          <t>Top5_Net_Buyers</t>
        </is>
      </c>
      <c r="K2750" s="2" t="inlineStr">
        <is>
          <t>Imperial Securities Company Pvt.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CZBIL</t>
        </is>
      </c>
      <c r="C2751" s="2" t="n">
        <v>8</v>
      </c>
      <c r="D2751" s="2" t="n">
        <v>14706</v>
      </c>
      <c r="E2751" s="2" t="n">
        <v>3864</v>
      </c>
      <c r="F2751" s="2" t="n">
        <v>10842</v>
      </c>
      <c r="G2751" s="2" t="n">
        <v>190.039072307306</v>
      </c>
      <c r="H2751" s="2" t="n">
        <v>0.27986888</v>
      </c>
      <c r="I2751" s="2" t="n">
        <v>2</v>
      </c>
      <c r="J2751" s="2" t="inlineStr">
        <is>
          <t>Top5_Net_Buyers</t>
        </is>
      </c>
      <c r="K2751" s="2" t="inlineStr">
        <is>
          <t>Ashutosh Brokerage &amp; Securities (PVT)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CZBIL</t>
        </is>
      </c>
      <c r="C2752" s="2" t="n">
        <v>70</v>
      </c>
      <c r="D2752" s="2" t="n">
        <v>10278</v>
      </c>
      <c r="E2752" s="2" t="n">
        <v>0</v>
      </c>
      <c r="F2752" s="2" t="n">
        <v>10278</v>
      </c>
      <c r="G2752" s="2" t="n">
        <v>194.7306017801858</v>
      </c>
      <c r="H2752" s="2" t="n">
        <v>0.20013675</v>
      </c>
      <c r="I2752" s="2" t="n">
        <v>2</v>
      </c>
      <c r="J2752" s="2" t="inlineStr">
        <is>
          <t>Top5_Net_Buyers</t>
        </is>
      </c>
      <c r="K2752" s="2" t="inlineStr">
        <is>
          <t>Infinity Securities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CZBILP</t>
        </is>
      </c>
      <c r="C2753" s="2" t="n">
        <v>17</v>
      </c>
      <c r="D2753" s="2" t="n">
        <v>30000</v>
      </c>
      <c r="E2753" s="2" t="n">
        <v>0</v>
      </c>
      <c r="F2753" s="2" t="n">
        <v>30000</v>
      </c>
      <c r="G2753" s="2" t="n">
        <v>106.9</v>
      </c>
      <c r="H2753" s="2" t="n">
        <v>0.3207</v>
      </c>
      <c r="I2753" s="2" t="n">
        <v>1</v>
      </c>
      <c r="J2753" s="2" t="inlineStr">
        <is>
          <t>Top5_Net_Buyers</t>
        </is>
      </c>
      <c r="K2753" s="2" t="inlineStr">
        <is>
          <t>ABC Securities Pvt.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CZBILP</t>
        </is>
      </c>
      <c r="C2754" s="2" t="n">
        <v>33</v>
      </c>
      <c r="D2754" s="2" t="n">
        <v>0</v>
      </c>
      <c r="E2754" s="2" t="n">
        <v>30000</v>
      </c>
      <c r="F2754" s="2" t="n">
        <v>-30000</v>
      </c>
      <c r="G2754" s="2" t="n">
        <v/>
      </c>
      <c r="H2754" s="2" t="n">
        <v>0</v>
      </c>
      <c r="I2754" s="2" t="n">
        <v>0</v>
      </c>
      <c r="J2754" s="2" t="inlineStr">
        <is>
          <t>Top5_Net_Buyers</t>
        </is>
      </c>
      <c r="K2754" s="2" t="inlineStr">
        <is>
          <t>Dakshinkali Investment &amp; Securities Pvt.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DDBL</t>
        </is>
      </c>
      <c r="C2755" s="2" t="n">
        <v>62</v>
      </c>
      <c r="D2755" s="2" t="n">
        <v>20180</v>
      </c>
      <c r="E2755" s="2" t="n">
        <v>2258</v>
      </c>
      <c r="F2755" s="2" t="n">
        <v>17922</v>
      </c>
      <c r="G2755" s="2" t="n">
        <v>837.7559549206165</v>
      </c>
      <c r="H2755" s="2" t="n">
        <v>1.69946894</v>
      </c>
      <c r="I2755" s="2" t="n">
        <v>5</v>
      </c>
      <c r="J2755" s="2" t="inlineStr">
        <is>
          <t>Top5_Net_Buyers</t>
        </is>
      </c>
      <c r="K2755" s="2" t="inlineStr">
        <is>
          <t>Capital Max Securities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DDBL</t>
        </is>
      </c>
      <c r="C2756" s="2" t="n">
        <v>49</v>
      </c>
      <c r="D2756" s="2" t="n">
        <v>15310</v>
      </c>
      <c r="E2756" s="2" t="n">
        <v>2586</v>
      </c>
      <c r="F2756" s="2" t="n">
        <v>12724</v>
      </c>
      <c r="G2756" s="2" t="n">
        <v>839.2324569670714</v>
      </c>
      <c r="H2756" s="2" t="n">
        <v>1.28495226</v>
      </c>
      <c r="I2756" s="2" t="n">
        <v>5</v>
      </c>
      <c r="J2756" s="2" t="inlineStr">
        <is>
          <t>Top5_Net_Buyers</t>
        </is>
      </c>
      <c r="K2756" s="2" t="inlineStr">
        <is>
          <t>Online Securities Pvt. Ltd.</t>
        </is>
      </c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DDBL</t>
        </is>
      </c>
      <c r="C2757" s="2" t="n">
        <v>6</v>
      </c>
      <c r="D2757" s="2" t="n">
        <v>3333</v>
      </c>
      <c r="E2757" s="2" t="n">
        <v>362</v>
      </c>
      <c r="F2757" s="2" t="n">
        <v>2971</v>
      </c>
      <c r="G2757" s="2" t="n">
        <v>835.3708541810953</v>
      </c>
      <c r="H2757" s="2" t="n">
        <v>0.27998468</v>
      </c>
      <c r="I2757" s="2" t="n">
        <v>6</v>
      </c>
      <c r="J2757" s="2" t="inlineStr">
        <is>
          <t>Top5_Net_Buyers</t>
        </is>
      </c>
      <c r="K2757" s="2" t="inlineStr">
        <is>
          <t>Agrawal Securities (PVT)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DDBL</t>
        </is>
      </c>
      <c r="C2758" s="2" t="n">
        <v>45</v>
      </c>
      <c r="D2758" s="2" t="n">
        <v>3681</v>
      </c>
      <c r="E2758" s="2" t="n">
        <v>1307</v>
      </c>
      <c r="F2758" s="2" t="n">
        <v>2374</v>
      </c>
      <c r="G2758" s="2" t="n">
        <v>836.3880217099231</v>
      </c>
      <c r="H2758" s="2" t="n">
        <v>0.30811548</v>
      </c>
      <c r="I2758" s="2" t="n">
        <v>3</v>
      </c>
      <c r="J2758" s="2" t="inlineStr">
        <is>
          <t>Top5_Net_Buyers</t>
        </is>
      </c>
      <c r="K2758" s="2" t="inlineStr">
        <is>
          <t>Imperial Securities Company Pvt. Ltd.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DDBL</t>
        </is>
      </c>
      <c r="C2759" s="2" t="n">
        <v>39</v>
      </c>
      <c r="D2759" s="2" t="n">
        <v>2503</v>
      </c>
      <c r="E2759" s="2" t="n">
        <v>456</v>
      </c>
      <c r="F2759" s="2" t="n">
        <v>2047</v>
      </c>
      <c r="G2759" s="2" t="n">
        <v>834.724754259271</v>
      </c>
      <c r="H2759" s="2" t="n">
        <v>0.209064</v>
      </c>
      <c r="I2759" s="2" t="n">
        <v>5</v>
      </c>
      <c r="J2759" s="2" t="inlineStr">
        <is>
          <t>Top5_Net_Buyers</t>
        </is>
      </c>
      <c r="K2759" s="2" t="inlineStr">
        <is>
          <t>Sumeru Securities Pvt.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DHEL</t>
        </is>
      </c>
      <c r="C2760" s="2" t="n">
        <v>21</v>
      </c>
      <c r="D2760" s="2" t="n">
        <v>16056</v>
      </c>
      <c r="E2760" s="2" t="n">
        <v>4101</v>
      </c>
      <c r="F2760" s="2" t="n">
        <v>11955</v>
      </c>
      <c r="G2760" s="2" t="n">
        <v>771.7791203953337</v>
      </c>
      <c r="H2760" s="2" t="n">
        <v>1.27192605</v>
      </c>
      <c r="I2760" s="2" t="n">
        <v>4</v>
      </c>
      <c r="J2760" s="2" t="inlineStr">
        <is>
          <t>Top5_Net_Buyers</t>
        </is>
      </c>
      <c r="K2760" s="2" t="inlineStr">
        <is>
          <t>Midas Stock Broking Company Pvt.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DHEL</t>
        </is>
      </c>
      <c r="C2761" s="2" t="n">
        <v>45</v>
      </c>
      <c r="D2761" s="2" t="n">
        <v>24481</v>
      </c>
      <c r="E2761" s="2" t="n">
        <v>14105</v>
      </c>
      <c r="F2761" s="2" t="n">
        <v>10376</v>
      </c>
      <c r="G2761" s="2" t="n">
        <v>763.4339545266477</v>
      </c>
      <c r="H2761" s="2" t="n">
        <v>1.92430149</v>
      </c>
      <c r="I2761" s="2" t="n">
        <v>4</v>
      </c>
      <c r="J2761" s="2" t="inlineStr">
        <is>
          <t>Top5_Net_Buyers</t>
        </is>
      </c>
      <c r="K2761" s="2" t="inlineStr">
        <is>
          <t>Imperial Securities Company Pvt.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DHEL</t>
        </is>
      </c>
      <c r="C2762" s="2" t="n">
        <v>42</v>
      </c>
      <c r="D2762" s="2" t="n">
        <v>24023</v>
      </c>
      <c r="E2762" s="2" t="n">
        <v>13833</v>
      </c>
      <c r="F2762" s="2" t="n">
        <v>10190</v>
      </c>
      <c r="G2762" s="2" t="n">
        <v>763.0926225138994</v>
      </c>
      <c r="H2762" s="2" t="n">
        <v>1.87267055</v>
      </c>
      <c r="I2762" s="2" t="n">
        <v>4</v>
      </c>
      <c r="J2762" s="2" t="inlineStr">
        <is>
          <t>Top5_Net_Buyers</t>
        </is>
      </c>
      <c r="K2762" s="2" t="inlineStr">
        <is>
          <t>Sani Securities Company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DHEL</t>
        </is>
      </c>
      <c r="C2763" s="2" t="n">
        <v>40</v>
      </c>
      <c r="D2763" s="2" t="n">
        <v>11009</v>
      </c>
      <c r="E2763" s="2" t="n">
        <v>2390</v>
      </c>
      <c r="F2763" s="2" t="n">
        <v>8619</v>
      </c>
      <c r="G2763" s="2" t="n">
        <v>764.7782259783899</v>
      </c>
      <c r="H2763" s="2" t="n">
        <v>0.8551967700000001</v>
      </c>
      <c r="I2763" s="2" t="n">
        <v>6</v>
      </c>
      <c r="J2763" s="2" t="inlineStr">
        <is>
          <t>Top5_Net_Buyers</t>
        </is>
      </c>
      <c r="K2763" s="2" t="inlineStr">
        <is>
          <t>Creative Securities Pvt.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DHEL</t>
        </is>
      </c>
      <c r="C2764" s="2" t="n">
        <v>14</v>
      </c>
      <c r="D2764" s="2" t="n">
        <v>10184</v>
      </c>
      <c r="E2764" s="2" t="n">
        <v>4030</v>
      </c>
      <c r="F2764" s="2" t="n">
        <v>6154</v>
      </c>
      <c r="G2764" s="2" t="n">
        <v>763.4661983958197</v>
      </c>
      <c r="H2764" s="2" t="n">
        <v>0.78143489</v>
      </c>
      <c r="I2764" s="2" t="n">
        <v>6</v>
      </c>
      <c r="J2764" s="2" t="inlineStr">
        <is>
          <t>Top5_Net_Buyers</t>
        </is>
      </c>
      <c r="K2764" s="2" t="inlineStr">
        <is>
          <t>Nepal Stock House (PVT)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DHPL</t>
        </is>
      </c>
      <c r="C2765" s="2" t="n">
        <v>42</v>
      </c>
      <c r="D2765" s="2" t="n">
        <v>13624</v>
      </c>
      <c r="E2765" s="2" t="n">
        <v>8350</v>
      </c>
      <c r="F2765" s="2" t="n">
        <v>5274</v>
      </c>
      <c r="G2765" s="2" t="n">
        <v>308.6922776482984</v>
      </c>
      <c r="H2765" s="2" t="n">
        <v>0.42932874</v>
      </c>
      <c r="I2765" s="2" t="n">
        <v>3</v>
      </c>
      <c r="J2765" s="2" t="inlineStr">
        <is>
          <t>Top5_Net_Buyers</t>
        </is>
      </c>
      <c r="K2765" s="2" t="inlineStr">
        <is>
          <t>Sani Securities Company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DHPL</t>
        </is>
      </c>
      <c r="C2766" s="2" t="n">
        <v>60</v>
      </c>
      <c r="D2766" s="2" t="n">
        <v>4500</v>
      </c>
      <c r="E2766" s="2" t="n">
        <v>50</v>
      </c>
      <c r="F2766" s="2" t="n">
        <v>4450</v>
      </c>
      <c r="G2766" s="2" t="n">
        <v>323.9076888888889</v>
      </c>
      <c r="H2766" s="2" t="n">
        <v>0.14575846</v>
      </c>
      <c r="I2766" s="2" t="n">
        <v>1</v>
      </c>
      <c r="J2766" s="2" t="inlineStr">
        <is>
          <t>Top5_Net_Buyers</t>
        </is>
      </c>
      <c r="K2766" s="2" t="inlineStr"/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DHPL</t>
        </is>
      </c>
      <c r="C2767" s="2" t="n">
        <v>21</v>
      </c>
      <c r="D2767" s="2" t="n">
        <v>4300</v>
      </c>
      <c r="E2767" s="2" t="n">
        <v>39</v>
      </c>
      <c r="F2767" s="2" t="n">
        <v>4261</v>
      </c>
      <c r="G2767" s="2" t="n">
        <v>318.1897878787879</v>
      </c>
      <c r="H2767" s="2" t="n">
        <v>0.13610626</v>
      </c>
      <c r="I2767" s="2" t="n">
        <v>2</v>
      </c>
      <c r="J2767" s="2" t="inlineStr">
        <is>
          <t>Top5_Net_Buyers</t>
        </is>
      </c>
      <c r="K2767" s="2" t="inlineStr">
        <is>
          <t>Midas Stock Broking Company Pvt.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DHPL</t>
        </is>
      </c>
      <c r="C2768" s="2" t="n">
        <v>58</v>
      </c>
      <c r="D2768" s="2" t="n">
        <v>10446</v>
      </c>
      <c r="E2768" s="2" t="n">
        <v>6597</v>
      </c>
      <c r="F2768" s="2" t="n">
        <v>3849</v>
      </c>
      <c r="G2768" s="2" t="n">
        <v>309.9636177525359</v>
      </c>
      <c r="H2768" s="2" t="n">
        <v>0.32566057</v>
      </c>
      <c r="I2768" s="2" t="n">
        <v>5</v>
      </c>
      <c r="J2768" s="2" t="inlineStr">
        <is>
          <t>Top5_Net_Buyers</t>
        </is>
      </c>
      <c r="K2768" s="2" t="inlineStr">
        <is>
          <t>Naasa Securities Co. Ltd.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DHPL</t>
        </is>
      </c>
      <c r="C2769" s="2" t="n">
        <v>56</v>
      </c>
      <c r="D2769" s="2" t="n">
        <v>5030</v>
      </c>
      <c r="E2769" s="2" t="n">
        <v>1188</v>
      </c>
      <c r="F2769" s="2" t="n">
        <v>3842</v>
      </c>
      <c r="G2769" s="2" t="n">
        <v>314.7255594817432</v>
      </c>
      <c r="H2769" s="2" t="n">
        <v>0.158723</v>
      </c>
      <c r="I2769" s="2" t="n">
        <v>2</v>
      </c>
      <c r="J2769" s="2" t="inlineStr">
        <is>
          <t>Top5_Net_Buyers</t>
        </is>
      </c>
      <c r="K2769" s="2" t="inlineStr">
        <is>
          <t>Sri Hari Securities Pvt.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DLBS</t>
        </is>
      </c>
      <c r="C2770" s="2" t="n">
        <v>50</v>
      </c>
      <c r="D2770" s="2" t="n">
        <v>600</v>
      </c>
      <c r="E2770" s="2" t="n">
        <v>10</v>
      </c>
      <c r="F2770" s="2" t="n">
        <v>590</v>
      </c>
      <c r="G2770" s="2" t="n">
        <v>1318.858333333333</v>
      </c>
      <c r="H2770" s="2" t="n">
        <v>0.07915900000000001</v>
      </c>
      <c r="I2770" s="2" t="n">
        <v>4</v>
      </c>
      <c r="J2770" s="2" t="inlineStr">
        <is>
          <t>Top5_Net_Buyers</t>
        </is>
      </c>
      <c r="K2770" s="2" t="inlineStr">
        <is>
          <t>Crystal Kanchanjanga Securities Pvt.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DLBS</t>
        </is>
      </c>
      <c r="C2771" s="2" t="n">
        <v>80</v>
      </c>
      <c r="D2771" s="2" t="n">
        <v>385</v>
      </c>
      <c r="E2771" s="2" t="n">
        <v>0</v>
      </c>
      <c r="F2771" s="2" t="n">
        <v>385</v>
      </c>
      <c r="G2771" s="2" t="n">
        <v>1310.005866666667</v>
      </c>
      <c r="H2771" s="2" t="n">
        <v>0.05080044</v>
      </c>
      <c r="I2771" s="2" t="n">
        <v>2</v>
      </c>
      <c r="J2771" s="2" t="inlineStr">
        <is>
          <t>Top5_Net_Buyers</t>
        </is>
      </c>
      <c r="K2771" s="2" t="inlineStr">
        <is>
          <t>Indira Securities Pvt.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DLBS</t>
        </is>
      </c>
      <c r="C2772" s="2" t="n">
        <v>55</v>
      </c>
      <c r="D2772" s="2" t="n">
        <v>377</v>
      </c>
      <c r="E2772" s="2" t="n">
        <v>10</v>
      </c>
      <c r="F2772" s="2" t="n">
        <v>367</v>
      </c>
      <c r="G2772" s="2" t="n">
        <v>1323.148047138047</v>
      </c>
      <c r="H2772" s="2" t="n">
        <v>0.0499498</v>
      </c>
      <c r="I2772" s="2" t="n">
        <v>5</v>
      </c>
      <c r="J2772" s="2" t="inlineStr">
        <is>
          <t>Top5_Net_Buyers</t>
        </is>
      </c>
      <c r="K2772" s="2" t="inlineStr">
        <is>
          <t>Bhrikuti Stock Broking Co. Pvt. Ltd.</t>
        </is>
      </c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DLBS</t>
        </is>
      </c>
      <c r="C2773" s="2" t="n">
        <v>44</v>
      </c>
      <c r="D2773" s="2" t="n">
        <v>238</v>
      </c>
      <c r="E2773" s="2" t="n">
        <v>10</v>
      </c>
      <c r="F2773" s="2" t="n">
        <v>228</v>
      </c>
      <c r="G2773" s="2" t="n">
        <v>1320.535797930283</v>
      </c>
      <c r="H2773" s="2" t="n">
        <v>0.03169386</v>
      </c>
      <c r="I2773" s="2" t="n">
        <v>4</v>
      </c>
      <c r="J2773" s="2" t="inlineStr">
        <is>
          <t>Top5_Net_Buyers</t>
        </is>
      </c>
      <c r="K2773" s="2" t="inlineStr">
        <is>
          <t>Dynamic Money Managers Securities Pvt.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DLBS</t>
        </is>
      </c>
      <c r="C2774" s="2" t="n">
        <v>48</v>
      </c>
      <c r="D2774" s="2" t="n">
        <v>200</v>
      </c>
      <c r="E2774" s="2" t="n">
        <v>0</v>
      </c>
      <c r="F2774" s="2" t="n">
        <v>200</v>
      </c>
      <c r="G2774" s="2" t="n">
        <v>1328.5</v>
      </c>
      <c r="H2774" s="2" t="n">
        <v>0.02657</v>
      </c>
      <c r="I2774" s="2" t="n">
        <v>2</v>
      </c>
      <c r="J2774" s="2" t="inlineStr">
        <is>
          <t>Top5_Net_Buyers</t>
        </is>
      </c>
      <c r="K2774" s="2" t="inlineStr">
        <is>
          <t>Trishakti Securities Public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DOLTI</t>
        </is>
      </c>
      <c r="C2775" s="2" t="n">
        <v>8</v>
      </c>
      <c r="D2775" s="2" t="n">
        <v>5019</v>
      </c>
      <c r="E2775" s="2" t="n">
        <v>535</v>
      </c>
      <c r="F2775" s="2" t="n">
        <v>4484</v>
      </c>
      <c r="G2775" s="2" t="n">
        <v>523.8252823459654</v>
      </c>
      <c r="H2775" s="2" t="n">
        <v>0.26418859</v>
      </c>
      <c r="I2775" s="2" t="n">
        <v>7</v>
      </c>
      <c r="J2775" s="2" t="inlineStr">
        <is>
          <t>Top5_Net_Buyers</t>
        </is>
      </c>
      <c r="K2775" s="2" t="inlineStr">
        <is>
          <t>Ashutosh Brokerage &amp; Securities (PVT)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DOLTI</t>
        </is>
      </c>
      <c r="C2776" s="2" t="n">
        <v>51</v>
      </c>
      <c r="D2776" s="2" t="n">
        <v>3693</v>
      </c>
      <c r="E2776" s="2" t="n">
        <v>272</v>
      </c>
      <c r="F2776" s="2" t="n">
        <v>3421</v>
      </c>
      <c r="G2776" s="2" t="n">
        <v>523.2385078318688</v>
      </c>
      <c r="H2776" s="2" t="n">
        <v>0.1936391</v>
      </c>
      <c r="I2776" s="2" t="n">
        <v>6</v>
      </c>
      <c r="J2776" s="2" t="inlineStr">
        <is>
          <t>Top5_Net_Buyers</t>
        </is>
      </c>
      <c r="K2776" s="2" t="inlineStr">
        <is>
          <t>Oxford Securities Pvt.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DOLTI</t>
        </is>
      </c>
      <c r="C2777" s="2" t="n">
        <v>32</v>
      </c>
      <c r="D2777" s="2" t="n">
        <v>2518</v>
      </c>
      <c r="E2777" s="2" t="n">
        <v>460</v>
      </c>
      <c r="F2777" s="2" t="n">
        <v>2058</v>
      </c>
      <c r="G2777" s="2" t="n">
        <v>524.2049935016055</v>
      </c>
      <c r="H2777" s="2" t="n">
        <v>0.13185525</v>
      </c>
      <c r="I2777" s="2" t="n">
        <v>6</v>
      </c>
      <c r="J2777" s="2" t="inlineStr">
        <is>
          <t>Top5_Net_Buyers</t>
        </is>
      </c>
      <c r="K2777" s="2" t="inlineStr">
        <is>
          <t>Premier Securities Company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DOLTI</t>
        </is>
      </c>
      <c r="C2778" s="2" t="n">
        <v>42</v>
      </c>
      <c r="D2778" s="2" t="n">
        <v>2690</v>
      </c>
      <c r="E2778" s="2" t="n">
        <v>1021</v>
      </c>
      <c r="F2778" s="2" t="n">
        <v>1669</v>
      </c>
      <c r="G2778" s="2" t="n">
        <v>524.6282929518147</v>
      </c>
      <c r="H2778" s="2" t="n">
        <v>0.14100561</v>
      </c>
      <c r="I2778" s="2" t="n">
        <v>5</v>
      </c>
      <c r="J2778" s="2" t="inlineStr">
        <is>
          <t>Top5_Net_Buyers</t>
        </is>
      </c>
      <c r="K2778" s="2" t="inlineStr">
        <is>
          <t>Sani Securities Company Ltd.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DOLTI</t>
        </is>
      </c>
      <c r="C2779" s="2" t="n">
        <v>4</v>
      </c>
      <c r="D2779" s="2" t="n">
        <v>1455</v>
      </c>
      <c r="E2779" s="2" t="n">
        <v>240</v>
      </c>
      <c r="F2779" s="2" t="n">
        <v>1215</v>
      </c>
      <c r="G2779" s="2" t="n">
        <v>523.6904761904761</v>
      </c>
      <c r="H2779" s="2" t="n">
        <v>0.07602500000000001</v>
      </c>
      <c r="I2779" s="2" t="n">
        <v>4</v>
      </c>
      <c r="J2779" s="2" t="inlineStr">
        <is>
          <t>Top5_Net_Buyers</t>
        </is>
      </c>
      <c r="K2779" s="2" t="inlineStr">
        <is>
          <t>Opal Securities Investment (PVT) Ltd.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DORDI</t>
        </is>
      </c>
      <c r="C2780" s="2" t="n">
        <v>48</v>
      </c>
      <c r="D2780" s="2" t="n">
        <v>155374</v>
      </c>
      <c r="E2780" s="2" t="n">
        <v>99670</v>
      </c>
      <c r="F2780" s="2" t="n">
        <v>55704</v>
      </c>
      <c r="G2780" s="2" t="n">
        <v>284.8515151764672</v>
      </c>
      <c r="H2780" s="2" t="n">
        <v>4.49737603</v>
      </c>
      <c r="I2780" s="2" t="n">
        <v>4</v>
      </c>
      <c r="J2780" s="2" t="inlineStr">
        <is>
          <t>Top5_Net_Buyers</t>
        </is>
      </c>
      <c r="K2780" s="2" t="inlineStr">
        <is>
          <t>Trishakti Securities Public Ltd.</t>
        </is>
      </c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DORDI</t>
        </is>
      </c>
      <c r="C2781" s="2" t="n">
        <v>49</v>
      </c>
      <c r="D2781" s="2" t="n">
        <v>85927</v>
      </c>
      <c r="E2781" s="2" t="n">
        <v>33539</v>
      </c>
      <c r="F2781" s="2" t="n">
        <v>52388</v>
      </c>
      <c r="G2781" s="2" t="n">
        <v>285.0610050528043</v>
      </c>
      <c r="H2781" s="2" t="n">
        <v>2.50690941</v>
      </c>
      <c r="I2781" s="2" t="n">
        <v>3</v>
      </c>
      <c r="J2781" s="2" t="inlineStr">
        <is>
          <t>Top5_Net_Buyers</t>
        </is>
      </c>
      <c r="K2781" s="2" t="inlineStr">
        <is>
          <t>Online Securities Pvt.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DORDI</t>
        </is>
      </c>
      <c r="C2782" s="2" t="n">
        <v>26</v>
      </c>
      <c r="D2782" s="2" t="n">
        <v>77773</v>
      </c>
      <c r="E2782" s="2" t="n">
        <v>28646</v>
      </c>
      <c r="F2782" s="2" t="n">
        <v>49127</v>
      </c>
      <c r="G2782" s="2" t="n">
        <v>285.2502346959582</v>
      </c>
      <c r="H2782" s="2" t="n">
        <v>2.21065991</v>
      </c>
      <c r="I2782" s="2" t="n">
        <v>4</v>
      </c>
      <c r="J2782" s="2" t="inlineStr">
        <is>
          <t>Top5_Net_Buyers</t>
        </is>
      </c>
      <c r="K2782" s="2" t="inlineStr">
        <is>
          <t>Asian Securities Pvt.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DORDI</t>
        </is>
      </c>
      <c r="C2783" s="2" t="n">
        <v>50</v>
      </c>
      <c r="D2783" s="2" t="n">
        <v>46680</v>
      </c>
      <c r="E2783" s="2" t="n">
        <v>3361</v>
      </c>
      <c r="F2783" s="2" t="n">
        <v>43319</v>
      </c>
      <c r="G2783" s="2" t="n">
        <v>285.1217557327934</v>
      </c>
      <c r="H2783" s="2" t="n">
        <v>1.3211029</v>
      </c>
      <c r="I2783" s="2" t="n">
        <v>6</v>
      </c>
      <c r="J2783" s="2" t="inlineStr">
        <is>
          <t>Top5_Net_Buyers</t>
        </is>
      </c>
      <c r="K2783" s="2" t="inlineStr">
        <is>
          <t>Crystal Kanchanjanga Securities Pvt.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DORDI</t>
        </is>
      </c>
      <c r="C2784" s="2" t="n">
        <v>96</v>
      </c>
      <c r="D2784" s="2" t="n">
        <v>27763</v>
      </c>
      <c r="E2784" s="2" t="n">
        <v>1187</v>
      </c>
      <c r="F2784" s="2" t="n">
        <v>26576</v>
      </c>
      <c r="G2784" s="2" t="n">
        <v>293.9298182778999</v>
      </c>
      <c r="H2784" s="2" t="n">
        <v>0.82616605</v>
      </c>
      <c r="I2784" s="2" t="n">
        <v>2</v>
      </c>
      <c r="J2784" s="2" t="inlineStr">
        <is>
          <t>Top5_Net_Buyers</t>
        </is>
      </c>
      <c r="K2784" s="2" t="inlineStr">
        <is>
          <t>Himalayan Securities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EBL</t>
        </is>
      </c>
      <c r="C2785" s="2" t="n">
        <v>41</v>
      </c>
      <c r="D2785" s="2" t="n">
        <v>21245</v>
      </c>
      <c r="E2785" s="2" t="n">
        <v>1298</v>
      </c>
      <c r="F2785" s="2" t="n">
        <v>19947</v>
      </c>
      <c r="G2785" s="2" t="n">
        <v>668.2348705900901</v>
      </c>
      <c r="H2785" s="2" t="n">
        <v>1.42518898</v>
      </c>
      <c r="I2785" s="2" t="n">
        <v>4</v>
      </c>
      <c r="J2785" s="2" t="inlineStr">
        <is>
          <t>Top5_Net_Buyers</t>
        </is>
      </c>
      <c r="K2785" s="2" t="inlineStr">
        <is>
          <t>Linch Stock Market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EBL</t>
        </is>
      </c>
      <c r="C2786" s="2" t="n">
        <v>55</v>
      </c>
      <c r="D2786" s="2" t="n">
        <v>20276</v>
      </c>
      <c r="E2786" s="2" t="n">
        <v>1633</v>
      </c>
      <c r="F2786" s="2" t="n">
        <v>18643</v>
      </c>
      <c r="G2786" s="2" t="n">
        <v>669.8077507763832</v>
      </c>
      <c r="H2786" s="2" t="n">
        <v>1.35701771</v>
      </c>
      <c r="I2786" s="2" t="n">
        <v>5</v>
      </c>
      <c r="J2786" s="2" t="inlineStr">
        <is>
          <t>Top5_Net_Buyers</t>
        </is>
      </c>
      <c r="K2786" s="2" t="inlineStr">
        <is>
          <t>Bhrikuti Stock Broking Co. Pvt.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EBL</t>
        </is>
      </c>
      <c r="C2787" s="2" t="n">
        <v>20</v>
      </c>
      <c r="D2787" s="2" t="n">
        <v>86221</v>
      </c>
      <c r="E2787" s="2" t="n">
        <v>68530</v>
      </c>
      <c r="F2787" s="2" t="n">
        <v>17691</v>
      </c>
      <c r="G2787" s="2" t="n">
        <v>670.8883325117692</v>
      </c>
      <c r="H2787" s="2" t="n">
        <v>5.79272334</v>
      </c>
      <c r="I2787" s="2" t="n">
        <v>3</v>
      </c>
      <c r="J2787" s="2" t="inlineStr">
        <is>
          <t>Top5_Net_Buyers</t>
        </is>
      </c>
      <c r="K2787" s="2" t="inlineStr">
        <is>
          <t>Sipla Securities Pvt.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EBL</t>
        </is>
      </c>
      <c r="C2788" s="2" t="n">
        <v>34</v>
      </c>
      <c r="D2788" s="2" t="n">
        <v>19372</v>
      </c>
      <c r="E2788" s="2" t="n">
        <v>2294</v>
      </c>
      <c r="F2788" s="2" t="n">
        <v>17078</v>
      </c>
      <c r="G2788" s="2" t="n">
        <v>668.1888380803965</v>
      </c>
      <c r="H2788" s="2" t="n">
        <v>1.29461709</v>
      </c>
      <c r="I2788" s="2" t="n">
        <v>7</v>
      </c>
      <c r="J2788" s="2" t="inlineStr">
        <is>
          <t>Top5_Net_Buyers</t>
        </is>
      </c>
      <c r="K2788" s="2" t="inlineStr">
        <is>
          <t>Vision Securities Pvt. Ltd.</t>
        </is>
      </c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EBL</t>
        </is>
      </c>
      <c r="C2789" s="2" t="n">
        <v>49</v>
      </c>
      <c r="D2789" s="2" t="n">
        <v>19328</v>
      </c>
      <c r="E2789" s="2" t="n">
        <v>2257</v>
      </c>
      <c r="F2789" s="2" t="n">
        <v>17071</v>
      </c>
      <c r="G2789" s="2" t="n">
        <v>668.1381912395024</v>
      </c>
      <c r="H2789" s="2" t="n">
        <v>1.29112734</v>
      </c>
      <c r="I2789" s="2" t="n">
        <v>7</v>
      </c>
      <c r="J2789" s="2" t="inlineStr">
        <is>
          <t>Top5_Net_Buyers</t>
        </is>
      </c>
      <c r="K2789" s="2" t="inlineStr">
        <is>
          <t>Online Securities Pvt.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EBLD85</t>
        </is>
      </c>
      <c r="C2790" s="2" t="n">
        <v>56</v>
      </c>
      <c r="D2790" s="2" t="n">
        <v>208</v>
      </c>
      <c r="E2790" s="2" t="n">
        <v>0</v>
      </c>
      <c r="F2790" s="2" t="n">
        <v>208</v>
      </c>
      <c r="G2790" s="2" t="n">
        <v>1199.692307692308</v>
      </c>
      <c r="H2790" s="2" t="n">
        <v>0.0249536</v>
      </c>
      <c r="I2790" s="2" t="n">
        <v>1</v>
      </c>
      <c r="J2790" s="2" t="inlineStr">
        <is>
          <t>Top5_Net_Buyers</t>
        </is>
      </c>
      <c r="K2790" s="2" t="inlineStr">
        <is>
          <t>Sri Hari Securities Pvt.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EBLD85</t>
        </is>
      </c>
      <c r="C2791" s="2" t="n">
        <v>42</v>
      </c>
      <c r="D2791" s="2" t="n">
        <v>82</v>
      </c>
      <c r="E2791" s="2" t="n">
        <v>0</v>
      </c>
      <c r="F2791" s="2" t="n">
        <v>82</v>
      </c>
      <c r="G2791" s="2" t="n">
        <v>1191.979166666667</v>
      </c>
      <c r="H2791" s="2" t="n">
        <v>0.0097734</v>
      </c>
      <c r="I2791" s="2" t="n">
        <v>2</v>
      </c>
      <c r="J2791" s="2" t="inlineStr">
        <is>
          <t>Top5_Net_Buyers</t>
        </is>
      </c>
      <c r="K2791" s="2" t="inlineStr">
        <is>
          <t>Sani Securities Company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EBLD85</t>
        </is>
      </c>
      <c r="C2792" s="2" t="n">
        <v>19</v>
      </c>
      <c r="D2792" s="2" t="n">
        <v>50</v>
      </c>
      <c r="E2792" s="2" t="n">
        <v>0</v>
      </c>
      <c r="F2792" s="2" t="n">
        <v>50</v>
      </c>
      <c r="G2792" s="2" t="n">
        <v>1180</v>
      </c>
      <c r="H2792" s="2" t="n">
        <v>0.0059</v>
      </c>
      <c r="I2792" s="2" t="n">
        <v>1</v>
      </c>
      <c r="J2792" s="2" t="inlineStr">
        <is>
          <t>Top5_Net_Buyers</t>
        </is>
      </c>
      <c r="K2792" s="2" t="inlineStr">
        <is>
          <t>Nepal Investment &amp; Securities Trading Pvt.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EBLD85</t>
        </is>
      </c>
      <c r="C2793" s="2" t="n">
        <v>38</v>
      </c>
      <c r="D2793" s="2" t="n">
        <v>50</v>
      </c>
      <c r="E2793" s="2" t="n">
        <v>0</v>
      </c>
      <c r="F2793" s="2" t="n">
        <v>50</v>
      </c>
      <c r="G2793" s="2" t="n">
        <v>1180</v>
      </c>
      <c r="H2793" s="2" t="n">
        <v>0.0059</v>
      </c>
      <c r="I2793" s="2" t="n">
        <v>2</v>
      </c>
      <c r="J2793" s="2" t="inlineStr">
        <is>
          <t>Top5_Net_Buyers</t>
        </is>
      </c>
      <c r="K2793" s="2" t="inlineStr">
        <is>
          <t>Dipshikha Dhitopatra Karobar Co. Pvt.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EBLD85</t>
        </is>
      </c>
      <c r="C2794" s="2" t="n">
        <v>22</v>
      </c>
      <c r="D2794" s="2" t="n">
        <v>0</v>
      </c>
      <c r="E2794" s="2" t="n">
        <v>25</v>
      </c>
      <c r="F2794" s="2" t="n">
        <v>-25</v>
      </c>
      <c r="G2794" s="2" t="n">
        <v/>
      </c>
      <c r="H2794" s="2" t="n">
        <v>0</v>
      </c>
      <c r="I2794" s="2" t="n">
        <v>0</v>
      </c>
      <c r="J2794" s="2" t="inlineStr">
        <is>
          <t>Top5_Net_Buyers</t>
        </is>
      </c>
      <c r="K2794" s="2" t="inlineStr">
        <is>
          <t>Siprabi Securities Pvt.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EBLD91</t>
        </is>
      </c>
      <c r="C2795" s="2" t="n">
        <v>42</v>
      </c>
      <c r="D2795" s="2" t="n">
        <v>2421</v>
      </c>
      <c r="E2795" s="2" t="n">
        <v>25</v>
      </c>
      <c r="F2795" s="2" t="n">
        <v>2396</v>
      </c>
      <c r="G2795" s="2" t="n">
        <v>1107.456471271039</v>
      </c>
      <c r="H2795" s="2" t="n">
        <v>0.2680595</v>
      </c>
      <c r="I2795" s="2" t="n">
        <v>2</v>
      </c>
      <c r="J2795" s="2" t="inlineStr">
        <is>
          <t>Top5_Net_Buyers</t>
        </is>
      </c>
      <c r="K2795" s="2" t="inlineStr">
        <is>
          <t>Sani Securities Company Ltd.</t>
        </is>
      </c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EBLD91</t>
        </is>
      </c>
      <c r="C2796" s="2" t="n">
        <v>10</v>
      </c>
      <c r="D2796" s="2" t="n">
        <v>100</v>
      </c>
      <c r="E2796" s="2" t="n">
        <v>0</v>
      </c>
      <c r="F2796" s="2" t="n">
        <v>100</v>
      </c>
      <c r="G2796" s="2" t="n">
        <v>1100</v>
      </c>
      <c r="H2796" s="2" t="n">
        <v>0.011</v>
      </c>
      <c r="I2796" s="2" t="n">
        <v>1</v>
      </c>
      <c r="J2796" s="2" t="inlineStr">
        <is>
          <t>Top5_Net_Buyers</t>
        </is>
      </c>
      <c r="K2796" s="2" t="inlineStr">
        <is>
          <t>Pragyan Securities (PVT)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EBLD91</t>
        </is>
      </c>
      <c r="C2797" s="2" t="n">
        <v>36</v>
      </c>
      <c r="D2797" s="2" t="n">
        <v>25</v>
      </c>
      <c r="E2797" s="2" t="n">
        <v>0</v>
      </c>
      <c r="F2797" s="2" t="n">
        <v>25</v>
      </c>
      <c r="G2797" s="2" t="n">
        <v>1065.3</v>
      </c>
      <c r="H2797" s="2" t="n">
        <v>0.00266325</v>
      </c>
      <c r="I2797" s="2" t="n">
        <v>1</v>
      </c>
      <c r="J2797" s="2" t="inlineStr">
        <is>
          <t>Top5_Net_Buyers</t>
        </is>
      </c>
      <c r="K2797" s="2" t="inlineStr">
        <is>
          <t>Secured Securities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EBLD91</t>
        </is>
      </c>
      <c r="C2798" s="2" t="n">
        <v>13</v>
      </c>
      <c r="D2798" s="2" t="n">
        <v>25</v>
      </c>
      <c r="E2798" s="2" t="n">
        <v>10</v>
      </c>
      <c r="F2798" s="2" t="n">
        <v>15</v>
      </c>
      <c r="G2798" s="2" t="n">
        <v>1070</v>
      </c>
      <c r="H2798" s="2" t="n">
        <v>0.002675</v>
      </c>
      <c r="I2798" s="2" t="n">
        <v>1</v>
      </c>
      <c r="J2798" s="2" t="inlineStr">
        <is>
          <t>Top5_Net_Buyers</t>
        </is>
      </c>
      <c r="K2798" s="2" t="inlineStr">
        <is>
          <t>Thrive Brokerage House Pvt.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EBLD91</t>
        </is>
      </c>
      <c r="C2799" s="2" t="n">
        <v>11</v>
      </c>
      <c r="D2799" s="2" t="n">
        <v>0</v>
      </c>
      <c r="E2799" s="2" t="n">
        <v>25</v>
      </c>
      <c r="F2799" s="2" t="n">
        <v>-25</v>
      </c>
      <c r="G2799" s="2" t="n">
        <v/>
      </c>
      <c r="H2799" s="2" t="n">
        <v>0</v>
      </c>
      <c r="I2799" s="2" t="n">
        <v>0</v>
      </c>
      <c r="J2799" s="2" t="inlineStr">
        <is>
          <t>Top5_Net_Buyers</t>
        </is>
      </c>
      <c r="K2799" s="2" t="inlineStr">
        <is>
          <t>Malla &amp; Malla Stock Broking Company Pvt. Ltd.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EBLEB89</t>
        </is>
      </c>
      <c r="C2800" s="2" t="n">
        <v>100</v>
      </c>
      <c r="D2800" s="2" t="n">
        <v>40</v>
      </c>
      <c r="E2800" s="2" t="n">
        <v>0</v>
      </c>
      <c r="F2800" s="2" t="n">
        <v>40</v>
      </c>
      <c r="G2800" s="2" t="n">
        <v>1071</v>
      </c>
      <c r="H2800" s="2" t="n">
        <v>0.004283</v>
      </c>
      <c r="I2800" s="2" t="n">
        <v>2</v>
      </c>
      <c r="J2800" s="2" t="inlineStr">
        <is>
          <t>Top5_Net_Buyers</t>
        </is>
      </c>
      <c r="K2800" s="2" t="inlineStr">
        <is>
          <t>Sunrise Securities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EBLEB89</t>
        </is>
      </c>
      <c r="C2801" s="2" t="n">
        <v>43</v>
      </c>
      <c r="D2801" s="2" t="n">
        <v>15</v>
      </c>
      <c r="E2801" s="2" t="n">
        <v>0</v>
      </c>
      <c r="F2801" s="2" t="n">
        <v>15</v>
      </c>
      <c r="G2801" s="2" t="n">
        <v>1069</v>
      </c>
      <c r="H2801" s="2" t="n">
        <v>0.0016035</v>
      </c>
      <c r="I2801" s="2" t="n">
        <v>1</v>
      </c>
      <c r="J2801" s="2" t="inlineStr">
        <is>
          <t>Top5_Net_Buyers</t>
        </is>
      </c>
      <c r="K2801" s="2" t="inlineStr">
        <is>
          <t>South Asian Bulls Pvt.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EBLEB89</t>
        </is>
      </c>
      <c r="C2802" s="2" t="n">
        <v>41</v>
      </c>
      <c r="D2802" s="2" t="n">
        <v>0</v>
      </c>
      <c r="E2802" s="2" t="n">
        <v>15</v>
      </c>
      <c r="F2802" s="2" t="n">
        <v>-15</v>
      </c>
      <c r="G2802" s="2" t="n">
        <v/>
      </c>
      <c r="H2802" s="2" t="n">
        <v>0</v>
      </c>
      <c r="I2802" s="2" t="n">
        <v>0</v>
      </c>
      <c r="J2802" s="2" t="inlineStr">
        <is>
          <t>Top5_Net_Buyers</t>
        </is>
      </c>
      <c r="K2802" s="2" t="inlineStr">
        <is>
          <t>Linch Stock Market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EBLEB89</t>
        </is>
      </c>
      <c r="C2803" s="2" t="n">
        <v>57</v>
      </c>
      <c r="D2803" s="2" t="n">
        <v>0</v>
      </c>
      <c r="E2803" s="2" t="n">
        <v>15</v>
      </c>
      <c r="F2803" s="2" t="n">
        <v>-15</v>
      </c>
      <c r="G2803" s="2" t="n">
        <v/>
      </c>
      <c r="H2803" s="2" t="n">
        <v>0</v>
      </c>
      <c r="I2803" s="2" t="n">
        <v>0</v>
      </c>
      <c r="J2803" s="2" t="inlineStr">
        <is>
          <t>Top5_Net_Buyers</t>
        </is>
      </c>
      <c r="K2803" s="2" t="inlineStr">
        <is>
          <t>Aryatara Investment &amp; Securities Pvt.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EBLEB89</t>
        </is>
      </c>
      <c r="C2804" s="2" t="n">
        <v>58</v>
      </c>
      <c r="D2804" s="2" t="n">
        <v>0</v>
      </c>
      <c r="E2804" s="2" t="n">
        <v>25</v>
      </c>
      <c r="F2804" s="2" t="n">
        <v>-25</v>
      </c>
      <c r="G2804" s="2" t="n">
        <v/>
      </c>
      <c r="H2804" s="2" t="n">
        <v>0</v>
      </c>
      <c r="I2804" s="2" t="n">
        <v>0</v>
      </c>
      <c r="J2804" s="2" t="inlineStr">
        <is>
          <t>Top5_Net_Buyers</t>
        </is>
      </c>
      <c r="K2804" s="2" t="inlineStr">
        <is>
          <t>Naasa Securities Co.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EDBL</t>
        </is>
      </c>
      <c r="C2805" s="2" t="n">
        <v>44</v>
      </c>
      <c r="D2805" s="2" t="n">
        <v>16261</v>
      </c>
      <c r="E2805" s="2" t="n">
        <v>410</v>
      </c>
      <c r="F2805" s="2" t="n">
        <v>15851</v>
      </c>
      <c r="G2805" s="2" t="n">
        <v>595.6877514195561</v>
      </c>
      <c r="H2805" s="2" t="n">
        <v>0.96535684</v>
      </c>
      <c r="I2805" s="2" t="n">
        <v>6</v>
      </c>
      <c r="J2805" s="2" t="inlineStr">
        <is>
          <t>Top5_Net_Buyers</t>
        </is>
      </c>
      <c r="K2805" s="2" t="inlineStr">
        <is>
          <t>Dynamic Money Managers Securities Pvt.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EDBL</t>
        </is>
      </c>
      <c r="C2806" s="2" t="n">
        <v>8</v>
      </c>
      <c r="D2806" s="2" t="n">
        <v>16365</v>
      </c>
      <c r="E2806" s="2" t="n">
        <v>2977</v>
      </c>
      <c r="F2806" s="2" t="n">
        <v>13388</v>
      </c>
      <c r="G2806" s="2" t="n">
        <v>594.5214807059622</v>
      </c>
      <c r="H2806" s="2" t="n">
        <v>0.9755983</v>
      </c>
      <c r="I2806" s="2" t="n">
        <v>4</v>
      </c>
      <c r="J2806" s="2" t="inlineStr">
        <is>
          <t>Top5_Net_Buyers</t>
        </is>
      </c>
      <c r="K2806" s="2" t="inlineStr">
        <is>
          <t>Ashutosh Brokerage &amp; Securities (PVT)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EDBL</t>
        </is>
      </c>
      <c r="C2807" s="2" t="n">
        <v>35</v>
      </c>
      <c r="D2807" s="2" t="n">
        <v>6456</v>
      </c>
      <c r="E2807" s="2" t="n">
        <v>0</v>
      </c>
      <c r="F2807" s="2" t="n">
        <v>6456</v>
      </c>
      <c r="G2807" s="2" t="n">
        <v>594.9432509800125</v>
      </c>
      <c r="H2807" s="2" t="n">
        <v>0.38423562</v>
      </c>
      <c r="I2807" s="2" t="n">
        <v>6</v>
      </c>
      <c r="J2807" s="2" t="inlineStr">
        <is>
          <t>Top5_Net_Buyers</t>
        </is>
      </c>
      <c r="K2807" s="2" t="inlineStr">
        <is>
          <t>Kohinoor Investment &amp; Securities Pvt. Ltd.</t>
        </is>
      </c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EDBL</t>
        </is>
      </c>
      <c r="C2808" s="2" t="n">
        <v>4</v>
      </c>
      <c r="D2808" s="2" t="n">
        <v>4766</v>
      </c>
      <c r="E2808" s="2" t="n">
        <v>45</v>
      </c>
      <c r="F2808" s="2" t="n">
        <v>4721</v>
      </c>
      <c r="G2808" s="2" t="n">
        <v>600.4418367346939</v>
      </c>
      <c r="H2808" s="2" t="n">
        <v>0.28645932</v>
      </c>
      <c r="I2808" s="2" t="n">
        <v>4</v>
      </c>
      <c r="J2808" s="2" t="inlineStr">
        <is>
          <t>Top5_Net_Buyers</t>
        </is>
      </c>
      <c r="K2808" s="2" t="inlineStr">
        <is>
          <t>Opal Securities Investment (PVT)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EDBL</t>
        </is>
      </c>
      <c r="C2809" s="2" t="n">
        <v>28</v>
      </c>
      <c r="D2809" s="2" t="n">
        <v>4820</v>
      </c>
      <c r="E2809" s="2" t="n">
        <v>1100</v>
      </c>
      <c r="F2809" s="2" t="n">
        <v>3720</v>
      </c>
      <c r="G2809" s="2" t="n">
        <v>593.5845238095238</v>
      </c>
      <c r="H2809" s="2" t="n">
        <v>0.2830292</v>
      </c>
      <c r="I2809" s="2" t="n">
        <v>3</v>
      </c>
      <c r="J2809" s="2" t="inlineStr">
        <is>
          <t>Top5_Net_Buyers</t>
        </is>
      </c>
      <c r="K2809" s="2" t="inlineStr">
        <is>
          <t>Shree Krishna Securities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EHPL</t>
        </is>
      </c>
      <c r="C2810" s="2" t="n">
        <v>49</v>
      </c>
      <c r="D2810" s="2" t="n">
        <v>33159</v>
      </c>
      <c r="E2810" s="2" t="n">
        <v>16259</v>
      </c>
      <c r="F2810" s="2" t="n">
        <v>16900</v>
      </c>
      <c r="G2810" s="2" t="n">
        <v>430.7288150677013</v>
      </c>
      <c r="H2810" s="2" t="n">
        <v>1.43241028</v>
      </c>
      <c r="I2810" s="2" t="n">
        <v>5</v>
      </c>
      <c r="J2810" s="2" t="inlineStr">
        <is>
          <t>Top5_Net_Buyers</t>
        </is>
      </c>
      <c r="K2810" s="2" t="inlineStr">
        <is>
          <t>Online Securities Pvt. Ltd.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EHPL</t>
        </is>
      </c>
      <c r="C2811" s="2" t="n">
        <v>65</v>
      </c>
      <c r="D2811" s="2" t="n">
        <v>10606</v>
      </c>
      <c r="E2811" s="2" t="n">
        <v>0</v>
      </c>
      <c r="F2811" s="2" t="n">
        <v>10606</v>
      </c>
      <c r="G2811" s="2" t="n">
        <v>432.2808229342965</v>
      </c>
      <c r="H2811" s="2" t="n">
        <v>0.461571</v>
      </c>
      <c r="I2811" s="2" t="n">
        <v>6</v>
      </c>
      <c r="J2811" s="2" t="inlineStr">
        <is>
          <t>Top5_Net_Buyers</t>
        </is>
      </c>
      <c r="K2811" s="2" t="inlineStr">
        <is>
          <t>SharePro Securities Pvt.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EHPL</t>
        </is>
      </c>
      <c r="C2812" s="2" t="n">
        <v>36</v>
      </c>
      <c r="D2812" s="2" t="n">
        <v>10948</v>
      </c>
      <c r="E2812" s="2" t="n">
        <v>1025</v>
      </c>
      <c r="F2812" s="2" t="n">
        <v>9923</v>
      </c>
      <c r="G2812" s="2" t="n">
        <v>433.5070244174858</v>
      </c>
      <c r="H2812" s="2" t="n">
        <v>0.47655475</v>
      </c>
      <c r="I2812" s="2" t="n">
        <v>7</v>
      </c>
      <c r="J2812" s="2" t="inlineStr">
        <is>
          <t>Top5_Net_Buyers</t>
        </is>
      </c>
      <c r="K2812" s="2" t="inlineStr">
        <is>
          <t>Secured Securities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EHPL</t>
        </is>
      </c>
      <c r="C2813" s="2" t="n">
        <v>6</v>
      </c>
      <c r="D2813" s="2" t="n">
        <v>16520</v>
      </c>
      <c r="E2813" s="2" t="n">
        <v>6615</v>
      </c>
      <c r="F2813" s="2" t="n">
        <v>9905</v>
      </c>
      <c r="G2813" s="2" t="n">
        <v>430.4058414749772</v>
      </c>
      <c r="H2813" s="2" t="n">
        <v>0.7118593600000001</v>
      </c>
      <c r="I2813" s="2" t="n">
        <v>4</v>
      </c>
      <c r="J2813" s="2" t="inlineStr">
        <is>
          <t>Top5_Net_Buyers</t>
        </is>
      </c>
      <c r="K2813" s="2" t="inlineStr">
        <is>
          <t>Agrawal Securities (PVT) Ltd.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EHPL</t>
        </is>
      </c>
      <c r="C2814" s="2" t="n">
        <v>42</v>
      </c>
      <c r="D2814" s="2" t="n">
        <v>28085</v>
      </c>
      <c r="E2814" s="2" t="n">
        <v>18655</v>
      </c>
      <c r="F2814" s="2" t="n">
        <v>9430</v>
      </c>
      <c r="G2814" s="2" t="n">
        <v>431.6212395652229</v>
      </c>
      <c r="H2814" s="2" t="n">
        <v>1.22120092</v>
      </c>
      <c r="I2814" s="2" t="n">
        <v>4</v>
      </c>
      <c r="J2814" s="2" t="inlineStr">
        <is>
          <t>Top5_Net_Buyers</t>
        </is>
      </c>
      <c r="K2814" s="2" t="inlineStr">
        <is>
          <t>Sani Securities Company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ENL</t>
        </is>
      </c>
      <c r="C2815" s="2" t="n">
        <v>74</v>
      </c>
      <c r="D2815" s="2" t="n">
        <v>2327</v>
      </c>
      <c r="E2815" s="2" t="n">
        <v>0</v>
      </c>
      <c r="F2815" s="2" t="n">
        <v>2327</v>
      </c>
      <c r="G2815" s="2" t="n">
        <v>930.1420520880108</v>
      </c>
      <c r="H2815" s="2" t="n">
        <v>0.21494283</v>
      </c>
      <c r="I2815" s="2" t="n">
        <v>2</v>
      </c>
      <c r="J2815" s="2" t="inlineStr">
        <is>
          <t>Top5_Net_Buyers</t>
        </is>
      </c>
      <c r="K2815" s="2" t="inlineStr">
        <is>
          <t>Kalash Stock Market Pvt.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ENL</t>
        </is>
      </c>
      <c r="C2816" s="2" t="n">
        <v>49</v>
      </c>
      <c r="D2816" s="2" t="n">
        <v>1413</v>
      </c>
      <c r="E2816" s="2" t="n">
        <v>192</v>
      </c>
      <c r="F2816" s="2" t="n">
        <v>1221</v>
      </c>
      <c r="G2816" s="2" t="n">
        <v>929.5061477782307</v>
      </c>
      <c r="H2816" s="2" t="n">
        <v>0.13312084</v>
      </c>
      <c r="I2816" s="2" t="n">
        <v>5</v>
      </c>
      <c r="J2816" s="2" t="inlineStr">
        <is>
          <t>Top5_Net_Buyers</t>
        </is>
      </c>
      <c r="K2816" s="2" t="inlineStr">
        <is>
          <t>Online Securities Pvt. Ltd.</t>
        </is>
      </c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ENL</t>
        </is>
      </c>
      <c r="C2817" s="2" t="n">
        <v>34</v>
      </c>
      <c r="D2817" s="2" t="n">
        <v>1082</v>
      </c>
      <c r="E2817" s="2" t="n">
        <v>220</v>
      </c>
      <c r="F2817" s="2" t="n">
        <v>862</v>
      </c>
      <c r="G2817" s="2" t="n">
        <v>930.9271666988968</v>
      </c>
      <c r="H2817" s="2" t="n">
        <v>0.1019395</v>
      </c>
      <c r="I2817" s="2" t="n">
        <v>7</v>
      </c>
      <c r="J2817" s="2" t="inlineStr">
        <is>
          <t>Top5_Net_Buyers</t>
        </is>
      </c>
      <c r="K2817" s="2" t="inlineStr">
        <is>
          <t>Vision Securities Pvt.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ENL</t>
        </is>
      </c>
      <c r="C2818" s="2" t="n">
        <v>7</v>
      </c>
      <c r="D2818" s="2" t="n">
        <v>1770</v>
      </c>
      <c r="E2818" s="2" t="n">
        <v>1063</v>
      </c>
      <c r="F2818" s="2" t="n">
        <v>707</v>
      </c>
      <c r="G2818" s="2" t="n">
        <v>944.1298585858585</v>
      </c>
      <c r="H2818" s="2" t="n">
        <v>0.16728682</v>
      </c>
      <c r="I2818" s="2" t="n">
        <v>3</v>
      </c>
      <c r="J2818" s="2" t="inlineStr">
        <is>
          <t>Top5_Net_Buyers</t>
        </is>
      </c>
      <c r="K2818" s="2" t="inlineStr">
        <is>
          <t>J.F. Securities (PVT)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ENL</t>
        </is>
      </c>
      <c r="C2819" s="2" t="n">
        <v>47</v>
      </c>
      <c r="D2819" s="2" t="n">
        <v>561</v>
      </c>
      <c r="E2819" s="2" t="n">
        <v>0</v>
      </c>
      <c r="F2819" s="2" t="n">
        <v>561</v>
      </c>
      <c r="G2819" s="2" t="n">
        <v>929.6</v>
      </c>
      <c r="H2819" s="2" t="n">
        <v>0.05235252</v>
      </c>
      <c r="I2819" s="2" t="n">
        <v>2</v>
      </c>
      <c r="J2819" s="2" t="inlineStr">
        <is>
          <t>Top5_Net_Buyers</t>
        </is>
      </c>
      <c r="K2819" s="2" t="inlineStr">
        <is>
          <t>Neev Securities Pvt. Ltd.</t>
        </is>
      </c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FMDBL</t>
        </is>
      </c>
      <c r="C2820" s="2" t="n">
        <v>60</v>
      </c>
      <c r="D2820" s="2" t="n">
        <v>7000</v>
      </c>
      <c r="E2820" s="2" t="n">
        <v>510</v>
      </c>
      <c r="F2820" s="2" t="n">
        <v>6490</v>
      </c>
      <c r="G2820" s="2" t="n">
        <v>801.1986666666667</v>
      </c>
      <c r="H2820" s="2" t="n">
        <v>0.5623596</v>
      </c>
      <c r="I2820" s="2" t="n">
        <v>3</v>
      </c>
      <c r="J2820" s="2" t="inlineStr">
        <is>
          <t>Top5_Net_Buyers</t>
        </is>
      </c>
      <c r="K2820" s="2" t="inlineStr"/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FMDBL</t>
        </is>
      </c>
      <c r="C2821" s="2" t="n">
        <v>42</v>
      </c>
      <c r="D2821" s="2" t="n">
        <v>7315</v>
      </c>
      <c r="E2821" s="2" t="n">
        <v>1175</v>
      </c>
      <c r="F2821" s="2" t="n">
        <v>6140</v>
      </c>
      <c r="G2821" s="2" t="n">
        <v>796.9905372417958</v>
      </c>
      <c r="H2821" s="2" t="n">
        <v>0.5838344</v>
      </c>
      <c r="I2821" s="2" t="n">
        <v>7</v>
      </c>
      <c r="J2821" s="2" t="inlineStr">
        <is>
          <t>Top5_Net_Buyers</t>
        </is>
      </c>
      <c r="K2821" s="2" t="inlineStr">
        <is>
          <t>Sani Securities Company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FMDBL</t>
        </is>
      </c>
      <c r="C2822" s="2" t="n">
        <v>36</v>
      </c>
      <c r="D2822" s="2" t="n">
        <v>6916</v>
      </c>
      <c r="E2822" s="2" t="n">
        <v>1222</v>
      </c>
      <c r="F2822" s="2" t="n">
        <v>5694</v>
      </c>
      <c r="G2822" s="2" t="n">
        <v>795.4705726782582</v>
      </c>
      <c r="H2822" s="2" t="n">
        <v>0.55132835</v>
      </c>
      <c r="I2822" s="2" t="n">
        <v>7</v>
      </c>
      <c r="J2822" s="2" t="inlineStr">
        <is>
          <t>Top5_Net_Buyers</t>
        </is>
      </c>
      <c r="K2822" s="2" t="inlineStr">
        <is>
          <t>Secured Securities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FMDBL</t>
        </is>
      </c>
      <c r="C2823" s="2" t="n">
        <v>8</v>
      </c>
      <c r="D2823" s="2" t="n">
        <v>5582</v>
      </c>
      <c r="E2823" s="2" t="n">
        <v>102</v>
      </c>
      <c r="F2823" s="2" t="n">
        <v>5480</v>
      </c>
      <c r="G2823" s="2" t="n">
        <v>796.7915358137053</v>
      </c>
      <c r="H2823" s="2" t="n">
        <v>0.4428871</v>
      </c>
      <c r="I2823" s="2" t="n">
        <v>5</v>
      </c>
      <c r="J2823" s="2" t="inlineStr">
        <is>
          <t>Top5_Net_Buyers</t>
        </is>
      </c>
      <c r="K2823" s="2" t="inlineStr">
        <is>
          <t>Ashutosh Brokerage &amp; Securities (PVT)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FMDBL</t>
        </is>
      </c>
      <c r="C2824" s="2" t="n">
        <v>56</v>
      </c>
      <c r="D2824" s="2" t="n">
        <v>10790</v>
      </c>
      <c r="E2824" s="2" t="n">
        <v>5475</v>
      </c>
      <c r="F2824" s="2" t="n">
        <v>5315</v>
      </c>
      <c r="G2824" s="2" t="n">
        <v>796.1859428533717</v>
      </c>
      <c r="H2824" s="2" t="n">
        <v>0.8566967099999999</v>
      </c>
      <c r="I2824" s="2" t="n">
        <v>5</v>
      </c>
      <c r="J2824" s="2" t="inlineStr">
        <is>
          <t>Top5_Net_Buyers</t>
        </is>
      </c>
      <c r="K2824" s="2" t="inlineStr">
        <is>
          <t>Sri Hari Securities Pvt.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FOWAD</t>
        </is>
      </c>
      <c r="C2825" s="2" t="n">
        <v>42</v>
      </c>
      <c r="D2825" s="2" t="n">
        <v>4649</v>
      </c>
      <c r="E2825" s="2" t="n">
        <v>839</v>
      </c>
      <c r="F2825" s="2" t="n">
        <v>3810</v>
      </c>
      <c r="G2825" s="2" t="n">
        <v>1061.613573306352</v>
      </c>
      <c r="H2825" s="2" t="n">
        <v>0.49032621</v>
      </c>
      <c r="I2825" s="2" t="n">
        <v>5</v>
      </c>
      <c r="J2825" s="2" t="inlineStr">
        <is>
          <t>Top5_Net_Buyers</t>
        </is>
      </c>
      <c r="K2825" s="2" t="inlineStr">
        <is>
          <t>Sani Securities Company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FOWAD</t>
        </is>
      </c>
      <c r="C2826" s="2" t="n">
        <v>34</v>
      </c>
      <c r="D2826" s="2" t="n">
        <v>4085</v>
      </c>
      <c r="E2826" s="2" t="n">
        <v>337</v>
      </c>
      <c r="F2826" s="2" t="n">
        <v>3748</v>
      </c>
      <c r="G2826" s="2" t="n">
        <v>1066.447025609523</v>
      </c>
      <c r="H2826" s="2" t="n">
        <v>0.43738709</v>
      </c>
      <c r="I2826" s="2" t="n">
        <v>6</v>
      </c>
      <c r="J2826" s="2" t="inlineStr">
        <is>
          <t>Top5_Net_Buyers</t>
        </is>
      </c>
      <c r="K2826" s="2" t="inlineStr">
        <is>
          <t>Vision Securities Pvt.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FOWAD</t>
        </is>
      </c>
      <c r="C2827" s="2" t="n">
        <v>13</v>
      </c>
      <c r="D2827" s="2" t="n">
        <v>3880</v>
      </c>
      <c r="E2827" s="2" t="n">
        <v>170</v>
      </c>
      <c r="F2827" s="2" t="n">
        <v>3710</v>
      </c>
      <c r="G2827" s="2" t="n">
        <v>1060.417307162534</v>
      </c>
      <c r="H2827" s="2" t="n">
        <v>0.40990048</v>
      </c>
      <c r="I2827" s="2" t="n">
        <v>3</v>
      </c>
      <c r="J2827" s="2" t="inlineStr">
        <is>
          <t>Top5_Net_Buyers</t>
        </is>
      </c>
      <c r="K2827" s="2" t="inlineStr">
        <is>
          <t>Thrive Brokerage House Pvt.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FOWAD</t>
        </is>
      </c>
      <c r="C2828" s="2" t="n">
        <v>1</v>
      </c>
      <c r="D2828" s="2" t="n">
        <v>2036</v>
      </c>
      <c r="E2828" s="2" t="n">
        <v>8</v>
      </c>
      <c r="F2828" s="2" t="n">
        <v>2028</v>
      </c>
      <c r="G2828" s="2" t="n">
        <v>1062.806233410743</v>
      </c>
      <c r="H2828" s="2" t="n">
        <v>0.21649392</v>
      </c>
      <c r="I2828" s="2" t="n">
        <v>6</v>
      </c>
      <c r="J2828" s="2" t="inlineStr">
        <is>
          <t>Top5_Net_Buyers</t>
        </is>
      </c>
      <c r="K2828" s="2" t="inlineStr">
        <is>
          <t>Kumari Securities Private Limited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FOWAD</t>
        </is>
      </c>
      <c r="C2829" s="2" t="n">
        <v>44</v>
      </c>
      <c r="D2829" s="2" t="n">
        <v>2426</v>
      </c>
      <c r="E2829" s="2" t="n">
        <v>440</v>
      </c>
      <c r="F2829" s="2" t="n">
        <v>1986</v>
      </c>
      <c r="G2829" s="2" t="n">
        <v>1064.362998176431</v>
      </c>
      <c r="H2829" s="2" t="n">
        <v>0.25915417</v>
      </c>
      <c r="I2829" s="2" t="n">
        <v>3</v>
      </c>
      <c r="J2829" s="2" t="inlineStr">
        <is>
          <t>Top5_Net_Buyers</t>
        </is>
      </c>
      <c r="K2829" s="2" t="inlineStr">
        <is>
          <t>Dynamic Money Managers Securities Pvt.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GBBD85</t>
        </is>
      </c>
      <c r="C2830" s="2" t="n">
        <v>8</v>
      </c>
      <c r="D2830" s="2" t="n">
        <v>225</v>
      </c>
      <c r="E2830" s="2" t="n">
        <v>0</v>
      </c>
      <c r="F2830" s="2" t="n">
        <v>225</v>
      </c>
      <c r="G2830" s="2" t="n">
        <v>1071.941538461538</v>
      </c>
      <c r="H2830" s="2" t="n">
        <v>0.02415925</v>
      </c>
      <c r="I2830" s="2" t="n">
        <v>5</v>
      </c>
      <c r="J2830" s="2" t="inlineStr">
        <is>
          <t>Top5_Net_Buyers</t>
        </is>
      </c>
      <c r="K2830" s="2" t="inlineStr">
        <is>
          <t>Ashutosh Brokerage &amp; Securities (PVT)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GBBD85</t>
        </is>
      </c>
      <c r="C2831" s="2" t="n">
        <v>42</v>
      </c>
      <c r="D2831" s="2" t="n">
        <v>95</v>
      </c>
      <c r="E2831" s="2" t="n">
        <v>0</v>
      </c>
      <c r="F2831" s="2" t="n">
        <v>95</v>
      </c>
      <c r="G2831" s="2" t="n">
        <v>1074.028571428571</v>
      </c>
      <c r="H2831" s="2" t="n">
        <v>0.010216</v>
      </c>
      <c r="I2831" s="2" t="n">
        <v>2</v>
      </c>
      <c r="J2831" s="2" t="inlineStr">
        <is>
          <t>Top5_Net_Buyers</t>
        </is>
      </c>
      <c r="K2831" s="2" t="inlineStr">
        <is>
          <t>Sani Securities Company Ltd.</t>
        </is>
      </c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GBBD85</t>
        </is>
      </c>
      <c r="C2832" s="2" t="n">
        <v>32</v>
      </c>
      <c r="D2832" s="2" t="n">
        <v>75</v>
      </c>
      <c r="E2832" s="2" t="n">
        <v>25</v>
      </c>
      <c r="F2832" s="2" t="n">
        <v>50</v>
      </c>
      <c r="G2832" s="2" t="n">
        <v>1077.318181818182</v>
      </c>
      <c r="H2832" s="2" t="n">
        <v>0.008095</v>
      </c>
      <c r="I2832" s="2" t="n">
        <v>2</v>
      </c>
      <c r="J2832" s="2" t="inlineStr">
        <is>
          <t>Top5_Net_Buyers</t>
        </is>
      </c>
      <c r="K2832" s="2" t="inlineStr">
        <is>
          <t>Premier Securities Company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GBBD85</t>
        </is>
      </c>
      <c r="C2833" s="2" t="n">
        <v>40</v>
      </c>
      <c r="D2833" s="2" t="n">
        <v>50</v>
      </c>
      <c r="E2833" s="2" t="n">
        <v>0</v>
      </c>
      <c r="F2833" s="2" t="n">
        <v>50</v>
      </c>
      <c r="G2833" s="2" t="n">
        <v>1085</v>
      </c>
      <c r="H2833" s="2" t="n">
        <v>0.005425</v>
      </c>
      <c r="I2833" s="2" t="n">
        <v>1</v>
      </c>
      <c r="J2833" s="2" t="inlineStr">
        <is>
          <t>Top5_Net_Buyers</t>
        </is>
      </c>
      <c r="K2833" s="2" t="inlineStr">
        <is>
          <t>Creative Securities Pvt.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GBBD85</t>
        </is>
      </c>
      <c r="C2834" s="2" t="n">
        <v>33</v>
      </c>
      <c r="D2834" s="2" t="n">
        <v>25</v>
      </c>
      <c r="E2834" s="2" t="n">
        <v>0</v>
      </c>
      <c r="F2834" s="2" t="n">
        <v>25</v>
      </c>
      <c r="G2834" s="2" t="n">
        <v>1070.2</v>
      </c>
      <c r="H2834" s="2" t="n">
        <v>0.0026755</v>
      </c>
      <c r="I2834" s="2" t="n">
        <v>1</v>
      </c>
      <c r="J2834" s="2" t="inlineStr">
        <is>
          <t>Top5_Net_Buyers</t>
        </is>
      </c>
      <c r="K2834" s="2" t="inlineStr">
        <is>
          <t>Dakshinkali Investment &amp; Securities Pvt.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GBBL</t>
        </is>
      </c>
      <c r="C2835" s="2" t="n">
        <v>55</v>
      </c>
      <c r="D2835" s="2" t="n">
        <v>39375</v>
      </c>
      <c r="E2835" s="2" t="n">
        <v>366</v>
      </c>
      <c r="F2835" s="2" t="n">
        <v>39009</v>
      </c>
      <c r="G2835" s="2" t="n">
        <v>395.4605862309771</v>
      </c>
      <c r="H2835" s="2" t="n">
        <v>1.56692824</v>
      </c>
      <c r="I2835" s="2" t="n">
        <v>3</v>
      </c>
      <c r="J2835" s="2" t="inlineStr">
        <is>
          <t>Top5_Net_Buyers</t>
        </is>
      </c>
      <c r="K2835" s="2" t="inlineStr">
        <is>
          <t>Bhrikuti Stock Broking Co. Pvt.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GBBL</t>
        </is>
      </c>
      <c r="C2836" s="2" t="n">
        <v>17</v>
      </c>
      <c r="D2836" s="2" t="n">
        <v>16252</v>
      </c>
      <c r="E2836" s="2" t="n">
        <v>506</v>
      </c>
      <c r="F2836" s="2" t="n">
        <v>15746</v>
      </c>
      <c r="G2836" s="2" t="n">
        <v>397.2464759652162</v>
      </c>
      <c r="H2836" s="2" t="n">
        <v>0.64733626</v>
      </c>
      <c r="I2836" s="2" t="n">
        <v>6</v>
      </c>
      <c r="J2836" s="2" t="inlineStr">
        <is>
          <t>Top5_Net_Buyers</t>
        </is>
      </c>
      <c r="K2836" s="2" t="inlineStr">
        <is>
          <t>ABC Securities Pvt. Ltd.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GBBL</t>
        </is>
      </c>
      <c r="C2837" s="2" t="n">
        <v>75</v>
      </c>
      <c r="D2837" s="2" t="n">
        <v>13187</v>
      </c>
      <c r="E2837" s="2" t="n">
        <v>218</v>
      </c>
      <c r="F2837" s="2" t="n">
        <v>12969</v>
      </c>
      <c r="G2837" s="2" t="n">
        <v>396.6048054720368</v>
      </c>
      <c r="H2837" s="2" t="n">
        <v>0.52150722</v>
      </c>
      <c r="I2837" s="2" t="n">
        <v>4</v>
      </c>
      <c r="J2837" s="2" t="inlineStr">
        <is>
          <t>Top5_Net_Buyers</t>
        </is>
      </c>
      <c r="K2837" s="2" t="inlineStr">
        <is>
          <t>Mega Stock Markets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GBBL</t>
        </is>
      </c>
      <c r="C2838" s="2" t="n">
        <v>20</v>
      </c>
      <c r="D2838" s="2" t="n">
        <v>11164</v>
      </c>
      <c r="E2838" s="2" t="n">
        <v>300</v>
      </c>
      <c r="F2838" s="2" t="n">
        <v>10864</v>
      </c>
      <c r="G2838" s="2" t="n">
        <v>399.308173679345</v>
      </c>
      <c r="H2838" s="2" t="n">
        <v>0.44599088</v>
      </c>
      <c r="I2838" s="2" t="n">
        <v>2</v>
      </c>
      <c r="J2838" s="2" t="inlineStr">
        <is>
          <t>Top5_Net_Buyers</t>
        </is>
      </c>
      <c r="K2838" s="2" t="inlineStr">
        <is>
          <t>Sipla Securities Pvt.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GBBL</t>
        </is>
      </c>
      <c r="C2839" s="2" t="n">
        <v>44</v>
      </c>
      <c r="D2839" s="2" t="n">
        <v>11194</v>
      </c>
      <c r="E2839" s="2" t="n">
        <v>850</v>
      </c>
      <c r="F2839" s="2" t="n">
        <v>10344</v>
      </c>
      <c r="G2839" s="2" t="n">
        <v>396.0569430833019</v>
      </c>
      <c r="H2839" s="2" t="n">
        <v>0.44541736</v>
      </c>
      <c r="I2839" s="2" t="n">
        <v>3</v>
      </c>
      <c r="J2839" s="2" t="inlineStr">
        <is>
          <t>Top5_Net_Buyers</t>
        </is>
      </c>
      <c r="K2839" s="2" t="inlineStr">
        <is>
          <t>Dynamic Money Managers Securities Pvt. Ltd.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GBILD84/85</t>
        </is>
      </c>
      <c r="C2840" s="2" t="n">
        <v>42</v>
      </c>
      <c r="D2840" s="2" t="n">
        <v>115</v>
      </c>
      <c r="E2840" s="2" t="n">
        <v>0</v>
      </c>
      <c r="F2840" s="2" t="n">
        <v>115</v>
      </c>
      <c r="G2840" s="2" t="n">
        <v>1177.227777777778</v>
      </c>
      <c r="H2840" s="2" t="n">
        <v>0.0135636</v>
      </c>
      <c r="I2840" s="2" t="n">
        <v>3</v>
      </c>
      <c r="J2840" s="2" t="inlineStr">
        <is>
          <t>Top5_Net_Buyers</t>
        </is>
      </c>
      <c r="K2840" s="2" t="inlineStr">
        <is>
          <t>Sani Securities Company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GBILD84/85</t>
        </is>
      </c>
      <c r="C2841" s="2" t="n">
        <v>13</v>
      </c>
      <c r="D2841" s="2" t="n">
        <v>90</v>
      </c>
      <c r="E2841" s="2" t="n">
        <v>20</v>
      </c>
      <c r="F2841" s="2" t="n">
        <v>70</v>
      </c>
      <c r="G2841" s="2" t="n">
        <v>1163.01</v>
      </c>
      <c r="H2841" s="2" t="n">
        <v>0.0104646</v>
      </c>
      <c r="I2841" s="2" t="n">
        <v>2</v>
      </c>
      <c r="J2841" s="2" t="inlineStr">
        <is>
          <t>Top5_Net_Buyers</t>
        </is>
      </c>
      <c r="K2841" s="2" t="inlineStr">
        <is>
          <t>Thrive Brokerage House Pvt. Ltd.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GBILD84/85</t>
        </is>
      </c>
      <c r="C2842" s="2" t="n">
        <v>39</v>
      </c>
      <c r="D2842" s="2" t="n">
        <v>0</v>
      </c>
      <c r="E2842" s="2" t="n">
        <v>25</v>
      </c>
      <c r="F2842" s="2" t="n">
        <v>-25</v>
      </c>
      <c r="G2842" s="2" t="n">
        <v/>
      </c>
      <c r="H2842" s="2" t="n">
        <v>0</v>
      </c>
      <c r="I2842" s="2" t="n">
        <v>0</v>
      </c>
      <c r="J2842" s="2" t="inlineStr">
        <is>
          <t>Top5_Net_Buyers</t>
        </is>
      </c>
      <c r="K2842" s="2" t="inlineStr">
        <is>
          <t>Sumeru Securities Pvt. Ltd.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GBILD84/85</t>
        </is>
      </c>
      <c r="C2843" s="2" t="n">
        <v>62</v>
      </c>
      <c r="D2843" s="2" t="n">
        <v>0</v>
      </c>
      <c r="E2843" s="2" t="n">
        <v>25</v>
      </c>
      <c r="F2843" s="2" t="n">
        <v>-25</v>
      </c>
      <c r="G2843" s="2" t="n">
        <v/>
      </c>
      <c r="H2843" s="2" t="n">
        <v>0</v>
      </c>
      <c r="I2843" s="2" t="n">
        <v>0</v>
      </c>
      <c r="J2843" s="2" t="inlineStr">
        <is>
          <t>Top5_Net_Buyers</t>
        </is>
      </c>
      <c r="K2843" s="2" t="inlineStr">
        <is>
          <t>Capital Max Securities Ltd.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GBILD84/85</t>
        </is>
      </c>
      <c r="C2844" s="2" t="n">
        <v>22</v>
      </c>
      <c r="D2844" s="2" t="n">
        <v>0</v>
      </c>
      <c r="E2844" s="2" t="n">
        <v>30</v>
      </c>
      <c r="F2844" s="2" t="n">
        <v>-30</v>
      </c>
      <c r="G2844" s="2" t="n">
        <v/>
      </c>
      <c r="H2844" s="2" t="n">
        <v>0</v>
      </c>
      <c r="I2844" s="2" t="n">
        <v>0</v>
      </c>
      <c r="J2844" s="2" t="inlineStr">
        <is>
          <t>Top5_Net_Buyers</t>
        </is>
      </c>
      <c r="K2844" s="2" t="inlineStr">
        <is>
          <t>Siprabi Securities Pvt. Ltd.</t>
        </is>
      </c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GBILD86/87</t>
        </is>
      </c>
      <c r="C2845" s="2" t="n">
        <v>100</v>
      </c>
      <c r="D2845" s="2" t="n">
        <v>50</v>
      </c>
      <c r="E2845" s="2" t="n">
        <v>0</v>
      </c>
      <c r="F2845" s="2" t="n">
        <v>50</v>
      </c>
      <c r="G2845" s="2" t="n">
        <v>1087</v>
      </c>
      <c r="H2845" s="2" t="n">
        <v>0.005435</v>
      </c>
      <c r="I2845" s="2" t="n">
        <v>1</v>
      </c>
      <c r="J2845" s="2" t="inlineStr">
        <is>
          <t>Top5_Net_Buyers</t>
        </is>
      </c>
      <c r="K2845" s="2" t="inlineStr">
        <is>
          <t>Sunrise Securities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GBILD86/87</t>
        </is>
      </c>
      <c r="C2846" s="2" t="n">
        <v>36</v>
      </c>
      <c r="D2846" s="2" t="n">
        <v>25</v>
      </c>
      <c r="E2846" s="2" t="n">
        <v>0</v>
      </c>
      <c r="F2846" s="2" t="n">
        <v>25</v>
      </c>
      <c r="G2846" s="2" t="n">
        <v>1082.3</v>
      </c>
      <c r="H2846" s="2" t="n">
        <v>0.00270575</v>
      </c>
      <c r="I2846" s="2" t="n">
        <v>1</v>
      </c>
      <c r="J2846" s="2" t="inlineStr">
        <is>
          <t>Top5_Net_Buyers</t>
        </is>
      </c>
      <c r="K2846" s="2" t="inlineStr">
        <is>
          <t>Secured Securities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GBILD86/87</t>
        </is>
      </c>
      <c r="C2847" s="2" t="n">
        <v>49</v>
      </c>
      <c r="D2847" s="2" t="n">
        <v>0</v>
      </c>
      <c r="E2847" s="2" t="n">
        <v>75</v>
      </c>
      <c r="F2847" s="2" t="n">
        <v>-75</v>
      </c>
      <c r="G2847" s="2" t="n">
        <v/>
      </c>
      <c r="H2847" s="2" t="n">
        <v>0</v>
      </c>
      <c r="I2847" s="2" t="n">
        <v>0</v>
      </c>
      <c r="J2847" s="2" t="inlineStr">
        <is>
          <t>Top5_Net_Buyers</t>
        </is>
      </c>
      <c r="K2847" s="2" t="inlineStr">
        <is>
          <t>Online Securities Pvt.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GBIME</t>
        </is>
      </c>
      <c r="C2848" s="2" t="n">
        <v>28</v>
      </c>
      <c r="D2848" s="2" t="n">
        <v>51537</v>
      </c>
      <c r="E2848" s="2" t="n">
        <v>28731</v>
      </c>
      <c r="F2848" s="2" t="n">
        <v>22806</v>
      </c>
      <c r="G2848" s="2" t="n">
        <v>225.9348660094809</v>
      </c>
      <c r="H2848" s="2" t="n">
        <v>1.16867194</v>
      </c>
      <c r="I2848" s="2" t="n">
        <v>3</v>
      </c>
      <c r="J2848" s="2" t="inlineStr">
        <is>
          <t>Top5_Net_Buyers</t>
        </is>
      </c>
      <c r="K2848" s="2" t="inlineStr">
        <is>
          <t>Shree Krishna Securities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GBIME</t>
        </is>
      </c>
      <c r="C2849" s="2" t="n">
        <v>33</v>
      </c>
      <c r="D2849" s="2" t="n">
        <v>23672</v>
      </c>
      <c r="E2849" s="2" t="n">
        <v>5367</v>
      </c>
      <c r="F2849" s="2" t="n">
        <v>18305</v>
      </c>
      <c r="G2849" s="2" t="n">
        <v>225.3869922814724</v>
      </c>
      <c r="H2849" s="2" t="n">
        <v>0.5341525</v>
      </c>
      <c r="I2849" s="2" t="n">
        <v>5</v>
      </c>
      <c r="J2849" s="2" t="inlineStr">
        <is>
          <t>Top5_Net_Buyers</t>
        </is>
      </c>
      <c r="K2849" s="2" t="inlineStr">
        <is>
          <t>Dakshinkali Investment &amp; Securities Pvt. Ltd.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GBIME</t>
        </is>
      </c>
      <c r="C2850" s="2" t="n">
        <v>53</v>
      </c>
      <c r="D2850" s="2" t="n">
        <v>20894</v>
      </c>
      <c r="E2850" s="2" t="n">
        <v>4079</v>
      </c>
      <c r="F2850" s="2" t="n">
        <v>16815</v>
      </c>
      <c r="G2850" s="2" t="n">
        <v>226.1065899454211</v>
      </c>
      <c r="H2850" s="2" t="n">
        <v>0.47560202</v>
      </c>
      <c r="I2850" s="2" t="n">
        <v>6</v>
      </c>
      <c r="J2850" s="2" t="inlineStr">
        <is>
          <t>Top5_Net_Buyers</t>
        </is>
      </c>
      <c r="K2850" s="2" t="inlineStr">
        <is>
          <t>Investment Management Nepal Pvt.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GBIME</t>
        </is>
      </c>
      <c r="C2851" s="2" t="n">
        <v>57</v>
      </c>
      <c r="D2851" s="2" t="n">
        <v>32607</v>
      </c>
      <c r="E2851" s="2" t="n">
        <v>16758</v>
      </c>
      <c r="F2851" s="2" t="n">
        <v>15849</v>
      </c>
      <c r="G2851" s="2" t="n">
        <v>225.7732573479898</v>
      </c>
      <c r="H2851" s="2" t="n">
        <v>0.7361525800000001</v>
      </c>
      <c r="I2851" s="2" t="n">
        <v>4</v>
      </c>
      <c r="J2851" s="2" t="inlineStr">
        <is>
          <t>Top5_Net_Buyers</t>
        </is>
      </c>
      <c r="K2851" s="2" t="inlineStr">
        <is>
          <t>Aryatara Investment &amp; Securities Pvt. Ltd.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GBIME</t>
        </is>
      </c>
      <c r="C2852" s="2" t="n">
        <v>32</v>
      </c>
      <c r="D2852" s="2" t="n">
        <v>22765</v>
      </c>
      <c r="E2852" s="2" t="n">
        <v>7159</v>
      </c>
      <c r="F2852" s="2" t="n">
        <v>15606</v>
      </c>
      <c r="G2852" s="2" t="n">
        <v>226.0336743340815</v>
      </c>
      <c r="H2852" s="2" t="n">
        <v>0.5166231299999999</v>
      </c>
      <c r="I2852" s="2" t="n">
        <v>5</v>
      </c>
      <c r="J2852" s="2" t="inlineStr">
        <is>
          <t>Top5_Net_Buyers</t>
        </is>
      </c>
      <c r="K2852" s="2" t="inlineStr">
        <is>
          <t>Premier Securities Company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GBIMESY2</t>
        </is>
      </c>
      <c r="C2853" s="2" t="n">
        <v>52</v>
      </c>
      <c r="D2853" s="2" t="n">
        <v>54812</v>
      </c>
      <c r="E2853" s="2" t="n">
        <v>800</v>
      </c>
      <c r="F2853" s="2" t="n">
        <v>54012</v>
      </c>
      <c r="G2853" s="2" t="n">
        <v>9.624632927096256</v>
      </c>
      <c r="H2853" s="2" t="n">
        <v>0.052754538</v>
      </c>
      <c r="I2853" s="2" t="n">
        <v>1</v>
      </c>
      <c r="J2853" s="2" t="inlineStr">
        <is>
          <t>Top5_Net_Buyers</t>
        </is>
      </c>
      <c r="K2853" s="2" t="inlineStr">
        <is>
          <t>Sundhara Securities Limited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GBIMESY2</t>
        </is>
      </c>
      <c r="C2854" s="2" t="n">
        <v>16</v>
      </c>
      <c r="D2854" s="2" t="n">
        <v>1284</v>
      </c>
      <c r="E2854" s="2" t="n">
        <v>0</v>
      </c>
      <c r="F2854" s="2" t="n">
        <v>1284</v>
      </c>
      <c r="G2854" s="2" t="n">
        <v>9.28607476635514</v>
      </c>
      <c r="H2854" s="2" t="n">
        <v>0.001192332</v>
      </c>
      <c r="I2854" s="2" t="n">
        <v>1</v>
      </c>
      <c r="J2854" s="2" t="inlineStr">
        <is>
          <t>Top5_Net_Buyers</t>
        </is>
      </c>
      <c r="K2854" s="2" t="inlineStr">
        <is>
          <t>Primo Securities (PVT)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GBIMESY2</t>
        </is>
      </c>
      <c r="C2855" s="2" t="n">
        <v>80</v>
      </c>
      <c r="D2855" s="2" t="n">
        <v>800</v>
      </c>
      <c r="E2855" s="2" t="n">
        <v>100</v>
      </c>
      <c r="F2855" s="2" t="n">
        <v>700</v>
      </c>
      <c r="G2855" s="2" t="n">
        <v>9.057499999999999</v>
      </c>
      <c r="H2855" s="2" t="n">
        <v>0.0007246</v>
      </c>
      <c r="I2855" s="2" t="n">
        <v>1</v>
      </c>
      <c r="J2855" s="2" t="inlineStr">
        <is>
          <t>Top5_Net_Buyers</t>
        </is>
      </c>
      <c r="K2855" s="2" t="inlineStr">
        <is>
          <t>Indira Securities Pvt.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GBIMESY2</t>
        </is>
      </c>
      <c r="C2856" s="2" t="n">
        <v>48</v>
      </c>
      <c r="D2856" s="2" t="n">
        <v>500</v>
      </c>
      <c r="E2856" s="2" t="n">
        <v>0</v>
      </c>
      <c r="F2856" s="2" t="n">
        <v>500</v>
      </c>
      <c r="G2856" s="2" t="n">
        <v>9.119999999999999</v>
      </c>
      <c r="H2856" s="2" t="n">
        <v>0.000456</v>
      </c>
      <c r="I2856" s="2" t="n">
        <v>1</v>
      </c>
      <c r="J2856" s="2" t="inlineStr">
        <is>
          <t>Top5_Net_Buyers</t>
        </is>
      </c>
      <c r="K2856" s="2" t="inlineStr">
        <is>
          <t>Trishakti Securities Public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GBIMESY2</t>
        </is>
      </c>
      <c r="C2857" s="2" t="n">
        <v>13</v>
      </c>
      <c r="D2857" s="2" t="n">
        <v>300</v>
      </c>
      <c r="E2857" s="2" t="n">
        <v>0</v>
      </c>
      <c r="F2857" s="2" t="n">
        <v>300</v>
      </c>
      <c r="G2857" s="2" t="n">
        <v>9.183333333333334</v>
      </c>
      <c r="H2857" s="2" t="n">
        <v>0.0002755</v>
      </c>
      <c r="I2857" s="2" t="n">
        <v>1</v>
      </c>
      <c r="J2857" s="2" t="inlineStr">
        <is>
          <t>Top5_Net_Buyers</t>
        </is>
      </c>
      <c r="K2857" s="2" t="inlineStr">
        <is>
          <t>Thrive Brokerage House Pvt.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GBLBS</t>
        </is>
      </c>
      <c r="C2858" s="2" t="n">
        <v>38</v>
      </c>
      <c r="D2858" s="2" t="n">
        <v>2555</v>
      </c>
      <c r="E2858" s="2" t="n">
        <v>662</v>
      </c>
      <c r="F2858" s="2" t="n">
        <v>1893</v>
      </c>
      <c r="G2858" s="2" t="n">
        <v>766.7205417814509</v>
      </c>
      <c r="H2858" s="2" t="n">
        <v>0.19486775</v>
      </c>
      <c r="I2858" s="2" t="n">
        <v>4</v>
      </c>
      <c r="J2858" s="2" t="inlineStr">
        <is>
          <t>Top5_Net_Buyers</t>
        </is>
      </c>
      <c r="K2858" s="2" t="inlineStr">
        <is>
          <t>Dipshikha Dhitopatra Karobar Co. Pvt.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GBLBS</t>
        </is>
      </c>
      <c r="C2859" s="2" t="n">
        <v>7</v>
      </c>
      <c r="D2859" s="2" t="n">
        <v>2335</v>
      </c>
      <c r="E2859" s="2" t="n">
        <v>475</v>
      </c>
      <c r="F2859" s="2" t="n">
        <v>1860</v>
      </c>
      <c r="G2859" s="2" t="n">
        <v>767.6252600401606</v>
      </c>
      <c r="H2859" s="2" t="n">
        <v>0.17915135</v>
      </c>
      <c r="I2859" s="2" t="n">
        <v>5</v>
      </c>
      <c r="J2859" s="2" t="inlineStr">
        <is>
          <t>Top5_Net_Buyers</t>
        </is>
      </c>
      <c r="K2859" s="2" t="inlineStr">
        <is>
          <t>J.F. Securities (PVT)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GBLBS</t>
        </is>
      </c>
      <c r="C2860" s="2" t="n">
        <v>16</v>
      </c>
      <c r="D2860" s="2" t="n">
        <v>2287</v>
      </c>
      <c r="E2860" s="2" t="n">
        <v>760</v>
      </c>
      <c r="F2860" s="2" t="n">
        <v>1527</v>
      </c>
      <c r="G2860" s="2" t="n">
        <v>766.080653238692</v>
      </c>
      <c r="H2860" s="2" t="n">
        <v>0.17562852</v>
      </c>
      <c r="I2860" s="2" t="n">
        <v>4</v>
      </c>
      <c r="J2860" s="2" t="inlineStr">
        <is>
          <t>Top5_Net_Buyers</t>
        </is>
      </c>
      <c r="K2860" s="2" t="inlineStr">
        <is>
          <t>Primo Securities (PVT)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GBLBS</t>
        </is>
      </c>
      <c r="C2861" s="2" t="n">
        <v>22</v>
      </c>
      <c r="D2861" s="2" t="n">
        <v>1333</v>
      </c>
      <c r="E2861" s="2" t="n">
        <v>25</v>
      </c>
      <c r="F2861" s="2" t="n">
        <v>1308</v>
      </c>
      <c r="G2861" s="2" t="n">
        <v>768.8855564312736</v>
      </c>
      <c r="H2861" s="2" t="n">
        <v>0.10283505</v>
      </c>
      <c r="I2861" s="2" t="n">
        <v>6</v>
      </c>
      <c r="J2861" s="2" t="inlineStr">
        <is>
          <t>Top5_Net_Buyers</t>
        </is>
      </c>
      <c r="K2861" s="2" t="inlineStr">
        <is>
          <t>Siprabi Securities Pvt.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GBLBS</t>
        </is>
      </c>
      <c r="C2862" s="2" t="n">
        <v>17</v>
      </c>
      <c r="D2862" s="2" t="n">
        <v>1676</v>
      </c>
      <c r="E2862" s="2" t="n">
        <v>373</v>
      </c>
      <c r="F2862" s="2" t="n">
        <v>1303</v>
      </c>
      <c r="G2862" s="2" t="n">
        <v>764.9288542543252</v>
      </c>
      <c r="H2862" s="2" t="n">
        <v>0.1282889</v>
      </c>
      <c r="I2862" s="2" t="n">
        <v>3</v>
      </c>
      <c r="J2862" s="2" t="inlineStr">
        <is>
          <t>Top5_Net_Buyers</t>
        </is>
      </c>
      <c r="K2862" s="2" t="inlineStr">
        <is>
          <t>ABC Securities Pvt.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GCIL</t>
        </is>
      </c>
      <c r="C2863" s="2" t="n">
        <v>41</v>
      </c>
      <c r="D2863" s="2" t="n">
        <v>10728</v>
      </c>
      <c r="E2863" s="2" t="n">
        <v>2486</v>
      </c>
      <c r="F2863" s="2" t="n">
        <v>8242</v>
      </c>
      <c r="G2863" s="2" t="n">
        <v>420.1428386343655</v>
      </c>
      <c r="H2863" s="2" t="n">
        <v>0.45442226</v>
      </c>
      <c r="I2863" s="2" t="n">
        <v>5</v>
      </c>
      <c r="J2863" s="2" t="inlineStr">
        <is>
          <t>Top5_Net_Buyers</t>
        </is>
      </c>
      <c r="K2863" s="2" t="inlineStr">
        <is>
          <t>Linch Stock Market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GCIL</t>
        </is>
      </c>
      <c r="C2864" s="2" t="n">
        <v>34</v>
      </c>
      <c r="D2864" s="2" t="n">
        <v>10872</v>
      </c>
      <c r="E2864" s="2" t="n">
        <v>3605</v>
      </c>
      <c r="F2864" s="2" t="n">
        <v>7267</v>
      </c>
      <c r="G2864" s="2" t="n">
        <v>421.2785336279371</v>
      </c>
      <c r="H2864" s="2" t="n">
        <v>0.45887074</v>
      </c>
      <c r="I2864" s="2" t="n">
        <v>6</v>
      </c>
      <c r="J2864" s="2" t="inlineStr">
        <is>
          <t>Top5_Net_Buyers</t>
        </is>
      </c>
      <c r="K2864" s="2" t="inlineStr">
        <is>
          <t>Vision Securities Pvt. Ltd.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GCIL</t>
        </is>
      </c>
      <c r="C2865" s="2" t="n">
        <v>8</v>
      </c>
      <c r="D2865" s="2" t="n">
        <v>5538</v>
      </c>
      <c r="E2865" s="2" t="n">
        <v>134</v>
      </c>
      <c r="F2865" s="2" t="n">
        <v>5404</v>
      </c>
      <c r="G2865" s="2" t="n">
        <v>420.5019132046239</v>
      </c>
      <c r="H2865" s="2" t="n">
        <v>0.23245283</v>
      </c>
      <c r="I2865" s="2" t="n">
        <v>6</v>
      </c>
      <c r="J2865" s="2" t="inlineStr">
        <is>
          <t>Top5_Net_Buyers</t>
        </is>
      </c>
      <c r="K2865" s="2" t="inlineStr">
        <is>
          <t>Ashutosh Brokerage &amp; Securities (PVT) Ltd.</t>
        </is>
      </c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GCIL</t>
        </is>
      </c>
      <c r="C2866" s="2" t="n">
        <v>55</v>
      </c>
      <c r="D2866" s="2" t="n">
        <v>12554</v>
      </c>
      <c r="E2866" s="2" t="n">
        <v>7804</v>
      </c>
      <c r="F2866" s="2" t="n">
        <v>4750</v>
      </c>
      <c r="G2866" s="2" t="n">
        <v>419.9726824114535</v>
      </c>
      <c r="H2866" s="2" t="n">
        <v>0.52730404</v>
      </c>
      <c r="I2866" s="2" t="n">
        <v>4</v>
      </c>
      <c r="J2866" s="2" t="inlineStr">
        <is>
          <t>Top5_Net_Buyers</t>
        </is>
      </c>
      <c r="K2866" s="2" t="inlineStr">
        <is>
          <t>Bhrikuti Stock Broking Co. Pvt.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GCIL</t>
        </is>
      </c>
      <c r="C2867" s="2" t="n">
        <v>4</v>
      </c>
      <c r="D2867" s="2" t="n">
        <v>4745</v>
      </c>
      <c r="E2867" s="2" t="n">
        <v>346</v>
      </c>
      <c r="F2867" s="2" t="n">
        <v>4399</v>
      </c>
      <c r="G2867" s="2" t="n">
        <v>418.9708387819576</v>
      </c>
      <c r="H2867" s="2" t="n">
        <v>0.1980608</v>
      </c>
      <c r="I2867" s="2" t="n">
        <v>5</v>
      </c>
      <c r="J2867" s="2" t="inlineStr">
        <is>
          <t>Top5_Net_Buyers</t>
        </is>
      </c>
      <c r="K2867" s="2" t="inlineStr">
        <is>
          <t>Opal Securities Investment (PVT)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GFCL</t>
        </is>
      </c>
      <c r="C2868" s="2" t="n">
        <v>51</v>
      </c>
      <c r="D2868" s="2" t="n">
        <v>11866</v>
      </c>
      <c r="E2868" s="2" t="n">
        <v>2357</v>
      </c>
      <c r="F2868" s="2" t="n">
        <v>9509</v>
      </c>
      <c r="G2868" s="2" t="n">
        <v>659.3885153735863</v>
      </c>
      <c r="H2868" s="2" t="n">
        <v>0.78398614</v>
      </c>
      <c r="I2868" s="2" t="n">
        <v>5</v>
      </c>
      <c r="J2868" s="2" t="inlineStr">
        <is>
          <t>Top5_Net_Buyers</t>
        </is>
      </c>
      <c r="K2868" s="2" t="inlineStr">
        <is>
          <t>Oxford Securities Pvt. Ltd.</t>
        </is>
      </c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GFCL</t>
        </is>
      </c>
      <c r="C2869" s="2" t="n">
        <v>44</v>
      </c>
      <c r="D2869" s="2" t="n">
        <v>4940</v>
      </c>
      <c r="E2869" s="2" t="n">
        <v>515</v>
      </c>
      <c r="F2869" s="2" t="n">
        <v>4425</v>
      </c>
      <c r="G2869" s="2" t="n">
        <v>657.3315542632965</v>
      </c>
      <c r="H2869" s="2" t="n">
        <v>0.3237255</v>
      </c>
      <c r="I2869" s="2" t="n">
        <v>6</v>
      </c>
      <c r="J2869" s="2" t="inlineStr">
        <is>
          <t>Top5_Net_Buyers</t>
        </is>
      </c>
      <c r="K2869" s="2" t="inlineStr">
        <is>
          <t>Dynamic Money Managers Securities Pvt. Ltd.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GFCL</t>
        </is>
      </c>
      <c r="C2870" s="2" t="n">
        <v>48</v>
      </c>
      <c r="D2870" s="2" t="n">
        <v>7005</v>
      </c>
      <c r="E2870" s="2" t="n">
        <v>3305</v>
      </c>
      <c r="F2870" s="2" t="n">
        <v>3700</v>
      </c>
      <c r="G2870" s="2" t="n">
        <v>659.2986143391191</v>
      </c>
      <c r="H2870" s="2" t="n">
        <v>0.46149465</v>
      </c>
      <c r="I2870" s="2" t="n">
        <v>5</v>
      </c>
      <c r="J2870" s="2" t="inlineStr">
        <is>
          <t>Top5_Net_Buyers</t>
        </is>
      </c>
      <c r="K2870" s="2" t="inlineStr">
        <is>
          <t>Trishakti Securities Public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GFCL</t>
        </is>
      </c>
      <c r="C2871" s="2" t="n">
        <v>59</v>
      </c>
      <c r="D2871" s="2" t="n">
        <v>6215</v>
      </c>
      <c r="E2871" s="2" t="n">
        <v>2925</v>
      </c>
      <c r="F2871" s="2" t="n">
        <v>3290</v>
      </c>
      <c r="G2871" s="2" t="n">
        <v>658.0310680963622</v>
      </c>
      <c r="H2871" s="2" t="n">
        <v>0.40905685</v>
      </c>
      <c r="I2871" s="2" t="n">
        <v>5</v>
      </c>
      <c r="J2871" s="2" t="inlineStr">
        <is>
          <t>Top5_Net_Buyers</t>
        </is>
      </c>
      <c r="K2871" s="2" t="inlineStr">
        <is>
          <t>Deevyaa Securities &amp; Stock House Pvt. Ltd.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GFCL</t>
        </is>
      </c>
      <c r="C2872" s="2" t="n">
        <v>56</v>
      </c>
      <c r="D2872" s="2" t="n">
        <v>18425</v>
      </c>
      <c r="E2872" s="2" t="n">
        <v>15382</v>
      </c>
      <c r="F2872" s="2" t="n">
        <v>3043</v>
      </c>
      <c r="G2872" s="2" t="n">
        <v>658.9943670996105</v>
      </c>
      <c r="H2872" s="2" t="n">
        <v>1.21901962</v>
      </c>
      <c r="I2872" s="2" t="n">
        <v>4</v>
      </c>
      <c r="J2872" s="2" t="inlineStr">
        <is>
          <t>Top5_Net_Buyers</t>
        </is>
      </c>
      <c r="K2872" s="2" t="inlineStr">
        <is>
          <t>Sri Hari Securities Pvt. Ltd.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GHL</t>
        </is>
      </c>
      <c r="C2873" s="2" t="n">
        <v>34</v>
      </c>
      <c r="D2873" s="2" t="n">
        <v>284012</v>
      </c>
      <c r="E2873" s="2" t="n">
        <v>94588</v>
      </c>
      <c r="F2873" s="2" t="n">
        <v>189424</v>
      </c>
      <c r="G2873" s="2" t="n">
        <v>244.1009523879246</v>
      </c>
      <c r="H2873" s="2" t="n">
        <v>7.134440000000001</v>
      </c>
      <c r="I2873" s="2" t="n">
        <v>5</v>
      </c>
      <c r="J2873" s="2" t="inlineStr">
        <is>
          <t>Top5_Net_Buyers</t>
        </is>
      </c>
      <c r="K2873" s="2" t="inlineStr">
        <is>
          <t>Vision Securities Pvt.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GHL</t>
        </is>
      </c>
      <c r="C2874" s="2" t="n">
        <v>33</v>
      </c>
      <c r="D2874" s="2" t="n">
        <v>110743</v>
      </c>
      <c r="E2874" s="2" t="n">
        <v>57426</v>
      </c>
      <c r="F2874" s="2" t="n">
        <v>53317</v>
      </c>
      <c r="G2874" s="2" t="n">
        <v>244.0422954438648</v>
      </c>
      <c r="H2874" s="2" t="n">
        <v>2.7744462</v>
      </c>
      <c r="I2874" s="2" t="n">
        <v>5</v>
      </c>
      <c r="J2874" s="2" t="inlineStr">
        <is>
          <t>Top5_Net_Buyers</t>
        </is>
      </c>
      <c r="K2874" s="2" t="inlineStr">
        <is>
          <t>Dakshinkali Investment &amp; Securities Pvt.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GHL</t>
        </is>
      </c>
      <c r="C2875" s="2" t="n">
        <v>26</v>
      </c>
      <c r="D2875" s="2" t="n">
        <v>86405</v>
      </c>
      <c r="E2875" s="2" t="n">
        <v>40004</v>
      </c>
      <c r="F2875" s="2" t="n">
        <v>46401</v>
      </c>
      <c r="G2875" s="2" t="n">
        <v>246.1852071270253</v>
      </c>
      <c r="H2875" s="2" t="n">
        <v>2.18645567</v>
      </c>
      <c r="I2875" s="2" t="n">
        <v>4</v>
      </c>
      <c r="J2875" s="2" t="inlineStr">
        <is>
          <t>Top5_Net_Buyers</t>
        </is>
      </c>
      <c r="K2875" s="2" t="inlineStr">
        <is>
          <t>Asian Securities Pvt.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GHL</t>
        </is>
      </c>
      <c r="C2876" s="2" t="n">
        <v>94</v>
      </c>
      <c r="D2876" s="2" t="n">
        <v>53960</v>
      </c>
      <c r="E2876" s="2" t="n">
        <v>14598</v>
      </c>
      <c r="F2876" s="2" t="n">
        <v>39362</v>
      </c>
      <c r="G2876" s="2" t="n">
        <v>244.155842145633</v>
      </c>
      <c r="H2876" s="2" t="n">
        <v>1.37006367</v>
      </c>
      <c r="I2876" s="2" t="n">
        <v>4</v>
      </c>
      <c r="J2876" s="2" t="inlineStr">
        <is>
          <t>Top5_Net_Buyers</t>
        </is>
      </c>
      <c r="K2876" s="2" t="inlineStr">
        <is>
          <t>K.B.L. Securities Ltd.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GHL</t>
        </is>
      </c>
      <c r="C2877" s="2" t="n">
        <v>85</v>
      </c>
      <c r="D2877" s="2" t="n">
        <v>56660</v>
      </c>
      <c r="E2877" s="2" t="n">
        <v>19480</v>
      </c>
      <c r="F2877" s="2" t="n">
        <v>37180</v>
      </c>
      <c r="G2877" s="2" t="n">
        <v>249.1644613543407</v>
      </c>
      <c r="H2877" s="2" t="n">
        <v>1.44171407</v>
      </c>
      <c r="I2877" s="2" t="n">
        <v>4</v>
      </c>
      <c r="J2877" s="2" t="inlineStr">
        <is>
          <t>Top5_Net_Buyers</t>
        </is>
      </c>
      <c r="K2877" s="2" t="inlineStr">
        <is>
          <t>Capital Hub Pvt. Ltd.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GIBF1</t>
        </is>
      </c>
      <c r="C2878" s="2" t="n">
        <v>49</v>
      </c>
      <c r="D2878" s="2" t="n">
        <v>55710</v>
      </c>
      <c r="E2878" s="2" t="n">
        <v>1800</v>
      </c>
      <c r="F2878" s="2" t="n">
        <v>53910</v>
      </c>
      <c r="G2878" s="2" t="n">
        <v>10.65826215556366</v>
      </c>
      <c r="H2878" s="2" t="n">
        <v>0.05930872</v>
      </c>
      <c r="I2878" s="2" t="n">
        <v>4</v>
      </c>
      <c r="J2878" s="2" t="inlineStr">
        <is>
          <t>Top5_Net_Buyers</t>
        </is>
      </c>
      <c r="K2878" s="2" t="inlineStr">
        <is>
          <t>Online Securities Pvt.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GIBF1</t>
        </is>
      </c>
      <c r="C2879" s="2" t="n">
        <v>57</v>
      </c>
      <c r="D2879" s="2" t="n">
        <v>50000</v>
      </c>
      <c r="E2879" s="2" t="n">
        <v>1400</v>
      </c>
      <c r="F2879" s="2" t="n">
        <v>48600</v>
      </c>
      <c r="G2879" s="2" t="n">
        <v>10.79312171100275</v>
      </c>
      <c r="H2879" s="2" t="n">
        <v>0.05397780000000001</v>
      </c>
      <c r="I2879" s="2" t="n">
        <v>2</v>
      </c>
      <c r="J2879" s="2" t="inlineStr">
        <is>
          <t>Top5_Net_Buyers</t>
        </is>
      </c>
      <c r="K2879" s="2" t="inlineStr">
        <is>
          <t>Aryatara Investment &amp; Securities Pvt.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GIBF1</t>
        </is>
      </c>
      <c r="C2880" s="2" t="n">
        <v>22</v>
      </c>
      <c r="D2880" s="2" t="n">
        <v>21800</v>
      </c>
      <c r="E2880" s="2" t="n">
        <v>100</v>
      </c>
      <c r="F2880" s="2" t="n">
        <v>21700</v>
      </c>
      <c r="G2880" s="2" t="n">
        <v>10.71412660798917</v>
      </c>
      <c r="H2880" s="2" t="n">
        <v>0.0235459</v>
      </c>
      <c r="I2880" s="2" t="n">
        <v>2</v>
      </c>
      <c r="J2880" s="2" t="inlineStr">
        <is>
          <t>Top5_Net_Buyers</t>
        </is>
      </c>
      <c r="K2880" s="2" t="inlineStr">
        <is>
          <t>Siprabi Securities Pvt. Ltd.</t>
        </is>
      </c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GIBF1</t>
        </is>
      </c>
      <c r="C2881" s="2" t="n">
        <v>4</v>
      </c>
      <c r="D2881" s="2" t="n">
        <v>21300</v>
      </c>
      <c r="E2881" s="2" t="n">
        <v>800</v>
      </c>
      <c r="F2881" s="2" t="n">
        <v>20500</v>
      </c>
      <c r="G2881" s="2" t="n">
        <v>10.74448860625331</v>
      </c>
      <c r="H2881" s="2" t="n">
        <v>0.0228853</v>
      </c>
      <c r="I2881" s="2" t="n">
        <v>2</v>
      </c>
      <c r="J2881" s="2" t="inlineStr">
        <is>
          <t>Top5_Net_Buyers</t>
        </is>
      </c>
      <c r="K2881" s="2" t="inlineStr">
        <is>
          <t>Opal Securities Investment (PVT)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GIBF1</t>
        </is>
      </c>
      <c r="C2882" s="2" t="n">
        <v>29</v>
      </c>
      <c r="D2882" s="2" t="n">
        <v>20000</v>
      </c>
      <c r="E2882" s="2" t="n">
        <v>0</v>
      </c>
      <c r="F2882" s="2" t="n">
        <v>20000</v>
      </c>
      <c r="G2882" s="2" t="n">
        <v>10.705</v>
      </c>
      <c r="H2882" s="2" t="n">
        <v>0.02141</v>
      </c>
      <c r="I2882" s="2" t="n">
        <v>2</v>
      </c>
      <c r="J2882" s="2" t="inlineStr">
        <is>
          <t>Top5_Net_Buyers</t>
        </is>
      </c>
      <c r="K2882" s="2" t="inlineStr">
        <is>
          <t>Trisul Securities &amp; Investment Ltd.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GILB</t>
        </is>
      </c>
      <c r="C2883" s="2" t="n">
        <v>100</v>
      </c>
      <c r="D2883" s="2" t="n">
        <v>2020</v>
      </c>
      <c r="E2883" s="2" t="n">
        <v>0</v>
      </c>
      <c r="F2883" s="2" t="n">
        <v>2020</v>
      </c>
      <c r="G2883" s="2" t="n">
        <v>1166.26125045438</v>
      </c>
      <c r="H2883" s="2" t="n">
        <v>0.2356</v>
      </c>
      <c r="I2883" s="2" t="n">
        <v>3</v>
      </c>
      <c r="J2883" s="2" t="inlineStr">
        <is>
          <t>Top5_Net_Buyers</t>
        </is>
      </c>
      <c r="K2883" s="2" t="inlineStr">
        <is>
          <t>Sunrise Securities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GILB</t>
        </is>
      </c>
      <c r="C2884" s="2" t="n">
        <v>26</v>
      </c>
      <c r="D2884" s="2" t="n">
        <v>1530</v>
      </c>
      <c r="E2884" s="2" t="n">
        <v>0</v>
      </c>
      <c r="F2884" s="2" t="n">
        <v>1530</v>
      </c>
      <c r="G2884" s="2" t="n">
        <v>1159.819600886918</v>
      </c>
      <c r="H2884" s="2" t="n">
        <v>0.1744258</v>
      </c>
      <c r="I2884" s="2" t="n">
        <v>4</v>
      </c>
      <c r="J2884" s="2" t="inlineStr">
        <is>
          <t>Top5_Net_Buyers</t>
        </is>
      </c>
      <c r="K2884" s="2" t="inlineStr">
        <is>
          <t>Asian Securities Pvt.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GILB</t>
        </is>
      </c>
      <c r="C2885" s="2" t="n">
        <v>25</v>
      </c>
      <c r="D2885" s="2" t="n">
        <v>1000</v>
      </c>
      <c r="E2885" s="2" t="n">
        <v>0</v>
      </c>
      <c r="F2885" s="2" t="n">
        <v>1000</v>
      </c>
      <c r="G2885" s="2" t="n">
        <v>1120</v>
      </c>
      <c r="H2885" s="2" t="n">
        <v>0.112</v>
      </c>
      <c r="I2885" s="2" t="n">
        <v>1</v>
      </c>
      <c r="J2885" s="2" t="inlineStr">
        <is>
          <t>Top5_Net_Buyers</t>
        </is>
      </c>
      <c r="K2885" s="2" t="inlineStr">
        <is>
          <t>Sweta Securities Pvt.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GILB</t>
        </is>
      </c>
      <c r="C2886" s="2" t="n">
        <v>34</v>
      </c>
      <c r="D2886" s="2" t="n">
        <v>1192</v>
      </c>
      <c r="E2886" s="2" t="n">
        <v>272</v>
      </c>
      <c r="F2886" s="2" t="n">
        <v>920</v>
      </c>
      <c r="G2886" s="2" t="n">
        <v>1153.041834831835</v>
      </c>
      <c r="H2886" s="2" t="n">
        <v>0.1350165</v>
      </c>
      <c r="I2886" s="2" t="n">
        <v>3</v>
      </c>
      <c r="J2886" s="2" t="inlineStr">
        <is>
          <t>Top5_Net_Buyers</t>
        </is>
      </c>
      <c r="K2886" s="2" t="inlineStr">
        <is>
          <t>Vision Securities Pvt.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GILB</t>
        </is>
      </c>
      <c r="C2887" s="2" t="n">
        <v>7</v>
      </c>
      <c r="D2887" s="2" t="n">
        <v>754</v>
      </c>
      <c r="E2887" s="2" t="n">
        <v>0</v>
      </c>
      <c r="F2887" s="2" t="n">
        <v>754</v>
      </c>
      <c r="G2887" s="2" t="n">
        <v>1150.099163883735</v>
      </c>
      <c r="H2887" s="2" t="n">
        <v>0.08677267</v>
      </c>
      <c r="I2887" s="2" t="n">
        <v>5</v>
      </c>
      <c r="J2887" s="2" t="inlineStr">
        <is>
          <t>Top5_Net_Buyers</t>
        </is>
      </c>
      <c r="K2887" s="2" t="inlineStr">
        <is>
          <t>J.F. Securities (PVT) Ltd.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GLBSL</t>
        </is>
      </c>
      <c r="C2888" s="2" t="n">
        <v>58</v>
      </c>
      <c r="D2888" s="2" t="n">
        <v>828</v>
      </c>
      <c r="E2888" s="2" t="n">
        <v>78</v>
      </c>
      <c r="F2888" s="2" t="n">
        <v>750</v>
      </c>
      <c r="G2888" s="2" t="n">
        <v>1977.122545353207</v>
      </c>
      <c r="H2888" s="2" t="n">
        <v>0.16411144</v>
      </c>
      <c r="I2888" s="2" t="n">
        <v>7</v>
      </c>
      <c r="J2888" s="2" t="inlineStr">
        <is>
          <t>Top5_Net_Buyers</t>
        </is>
      </c>
      <c r="K2888" s="2" t="inlineStr">
        <is>
          <t>Naasa Securities Co.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GLBSL</t>
        </is>
      </c>
      <c r="C2889" s="2" t="n">
        <v>57</v>
      </c>
      <c r="D2889" s="2" t="n">
        <v>775</v>
      </c>
      <c r="E2889" s="2" t="n">
        <v>72</v>
      </c>
      <c r="F2889" s="2" t="n">
        <v>703</v>
      </c>
      <c r="G2889" s="2" t="n">
        <v>1967.870496838302</v>
      </c>
      <c r="H2889" s="2" t="n">
        <v>0.1526563</v>
      </c>
      <c r="I2889" s="2" t="n">
        <v>5</v>
      </c>
      <c r="J2889" s="2" t="inlineStr">
        <is>
          <t>Top5_Net_Buyers</t>
        </is>
      </c>
      <c r="K2889" s="2" t="inlineStr">
        <is>
          <t>Aryatara Investment &amp; Securities Pvt.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GLBSL</t>
        </is>
      </c>
      <c r="C2890" s="2" t="n">
        <v>35</v>
      </c>
      <c r="D2890" s="2" t="n">
        <v>735</v>
      </c>
      <c r="E2890" s="2" t="n">
        <v>214</v>
      </c>
      <c r="F2890" s="2" t="n">
        <v>521</v>
      </c>
      <c r="G2890" s="2" t="n">
        <v>1969.941818181818</v>
      </c>
      <c r="H2890" s="2" t="n">
        <v>0.1446617</v>
      </c>
      <c r="I2890" s="2" t="n">
        <v>5</v>
      </c>
      <c r="J2890" s="2" t="inlineStr">
        <is>
          <t>Top5_Net_Buyers</t>
        </is>
      </c>
      <c r="K2890" s="2" t="inlineStr">
        <is>
          <t>Kohinoor Investment &amp; Securities Pvt.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GLBSL</t>
        </is>
      </c>
      <c r="C2891" s="2" t="n">
        <v>64</v>
      </c>
      <c r="D2891" s="2" t="n">
        <v>1271</v>
      </c>
      <c r="E2891" s="2" t="n">
        <v>800</v>
      </c>
      <c r="F2891" s="2" t="n">
        <v>471</v>
      </c>
      <c r="G2891" s="2" t="n">
        <v>1986.973249409913</v>
      </c>
      <c r="H2891" s="2" t="n">
        <v>0.2525443</v>
      </c>
      <c r="I2891" s="2" t="n">
        <v>1</v>
      </c>
      <c r="J2891" s="2" t="inlineStr">
        <is>
          <t>Top5_Net_Buyers</t>
        </is>
      </c>
      <c r="K2891" s="2" t="inlineStr">
        <is>
          <t>Sun Securities Pvt.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GLBSL</t>
        </is>
      </c>
      <c r="C2892" s="2" t="n">
        <v>43</v>
      </c>
      <c r="D2892" s="2" t="n">
        <v>279</v>
      </c>
      <c r="E2892" s="2" t="n">
        <v>0</v>
      </c>
      <c r="F2892" s="2" t="n">
        <v>279</v>
      </c>
      <c r="G2892" s="2" t="n">
        <v>1948.77339055794</v>
      </c>
      <c r="H2892" s="2" t="n">
        <v>0.05448612</v>
      </c>
      <c r="I2892" s="2" t="n">
        <v>3</v>
      </c>
      <c r="J2892" s="2" t="inlineStr">
        <is>
          <t>Top5_Net_Buyers</t>
        </is>
      </c>
      <c r="K2892" s="2" t="inlineStr">
        <is>
          <t>South Asian Bulls Pvt.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GLH</t>
        </is>
      </c>
      <c r="C2893" s="2" t="n">
        <v>58</v>
      </c>
      <c r="D2893" s="2" t="n">
        <v>56783</v>
      </c>
      <c r="E2893" s="2" t="n">
        <v>27679</v>
      </c>
      <c r="F2893" s="2" t="n">
        <v>29104</v>
      </c>
      <c r="G2893" s="2" t="n">
        <v>269.294190681389</v>
      </c>
      <c r="H2893" s="2" t="n">
        <v>1.54276694</v>
      </c>
      <c r="I2893" s="2" t="n">
        <v>5</v>
      </c>
      <c r="J2893" s="2" t="inlineStr">
        <is>
          <t>Top5_Net_Buyers</t>
        </is>
      </c>
      <c r="K2893" s="2" t="inlineStr">
        <is>
          <t>Naasa Securities Co. Ltd.</t>
        </is>
      </c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GLH</t>
        </is>
      </c>
      <c r="C2894" s="2" t="n">
        <v>41</v>
      </c>
      <c r="D2894" s="2" t="n">
        <v>43609</v>
      </c>
      <c r="E2894" s="2" t="n">
        <v>21820</v>
      </c>
      <c r="F2894" s="2" t="n">
        <v>21789</v>
      </c>
      <c r="G2894" s="2" t="n">
        <v>270.7650184931356</v>
      </c>
      <c r="H2894" s="2" t="n">
        <v>1.183268</v>
      </c>
      <c r="I2894" s="2" t="n">
        <v>5</v>
      </c>
      <c r="J2894" s="2" t="inlineStr">
        <is>
          <t>Top5_Net_Buyers</t>
        </is>
      </c>
      <c r="K2894" s="2" t="inlineStr">
        <is>
          <t>Linch Stock Market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GLH</t>
        </is>
      </c>
      <c r="C2895" s="2" t="n">
        <v>57</v>
      </c>
      <c r="D2895" s="2" t="n">
        <v>39101</v>
      </c>
      <c r="E2895" s="2" t="n">
        <v>17643</v>
      </c>
      <c r="F2895" s="2" t="n">
        <v>21458</v>
      </c>
      <c r="G2895" s="2" t="n">
        <v>269.2631525466941</v>
      </c>
      <c r="H2895" s="2" t="n">
        <v>1.07347949</v>
      </c>
      <c r="I2895" s="2" t="n">
        <v>3</v>
      </c>
      <c r="J2895" s="2" t="inlineStr">
        <is>
          <t>Top5_Net_Buyers</t>
        </is>
      </c>
      <c r="K2895" s="2" t="inlineStr">
        <is>
          <t>Aryatara Investment &amp; Securities Pvt.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GLH</t>
        </is>
      </c>
      <c r="C2896" s="2" t="n">
        <v>17</v>
      </c>
      <c r="D2896" s="2" t="n">
        <v>35577</v>
      </c>
      <c r="E2896" s="2" t="n">
        <v>15521</v>
      </c>
      <c r="F2896" s="2" t="n">
        <v>20056</v>
      </c>
      <c r="G2896" s="2" t="n">
        <v>268.5431627942242</v>
      </c>
      <c r="H2896" s="2" t="n">
        <v>0.9654448799999999</v>
      </c>
      <c r="I2896" s="2" t="n">
        <v>5</v>
      </c>
      <c r="J2896" s="2" t="inlineStr">
        <is>
          <t>Top5_Net_Buyers</t>
        </is>
      </c>
      <c r="K2896" s="2" t="inlineStr">
        <is>
          <t>ABC Securities Pvt.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GLH</t>
        </is>
      </c>
      <c r="C2897" s="2" t="n">
        <v>16</v>
      </c>
      <c r="D2897" s="2" t="n">
        <v>41251</v>
      </c>
      <c r="E2897" s="2" t="n">
        <v>30052</v>
      </c>
      <c r="F2897" s="2" t="n">
        <v>11199</v>
      </c>
      <c r="G2897" s="2" t="n">
        <v>269.7225910002345</v>
      </c>
      <c r="H2897" s="2" t="n">
        <v>1.12873037</v>
      </c>
      <c r="I2897" s="2" t="n">
        <v>2</v>
      </c>
      <c r="J2897" s="2" t="inlineStr">
        <is>
          <t>Top5_Net_Buyers</t>
        </is>
      </c>
      <c r="K2897" s="2" t="inlineStr">
        <is>
          <t>Primo Securities (PVT)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GMFBS</t>
        </is>
      </c>
      <c r="C2898" s="2" t="n">
        <v>13</v>
      </c>
      <c r="D2898" s="2" t="n">
        <v>1479</v>
      </c>
      <c r="E2898" s="2" t="n">
        <v>10</v>
      </c>
      <c r="F2898" s="2" t="n">
        <v>1469</v>
      </c>
      <c r="G2898" s="2" t="n">
        <v>1456.893751803752</v>
      </c>
      <c r="H2898" s="2" t="n">
        <v>0.2153873</v>
      </c>
      <c r="I2898" s="2" t="n">
        <v>5</v>
      </c>
      <c r="J2898" s="2" t="inlineStr">
        <is>
          <t>Top5_Net_Buyers</t>
        </is>
      </c>
      <c r="K2898" s="2" t="inlineStr">
        <is>
          <t>Thrive Brokerage House Pvt.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GMFBS</t>
        </is>
      </c>
      <c r="C2899" s="2" t="n">
        <v>50</v>
      </c>
      <c r="D2899" s="2" t="n">
        <v>993</v>
      </c>
      <c r="E2899" s="2" t="n">
        <v>0</v>
      </c>
      <c r="F2899" s="2" t="n">
        <v>993</v>
      </c>
      <c r="G2899" s="2" t="n">
        <v>1473.61084605598</v>
      </c>
      <c r="H2899" s="2" t="n">
        <v>0.1463525</v>
      </c>
      <c r="I2899" s="2" t="n">
        <v>4</v>
      </c>
      <c r="J2899" s="2" t="inlineStr">
        <is>
          <t>Top5_Net_Buyers</t>
        </is>
      </c>
      <c r="K2899" s="2" t="inlineStr">
        <is>
          <t>Crystal Kanchanjanga Securities Pvt.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GMFBS</t>
        </is>
      </c>
      <c r="C2900" s="2" t="n">
        <v>60</v>
      </c>
      <c r="D2900" s="2" t="n">
        <v>453</v>
      </c>
      <c r="E2900" s="2" t="n">
        <v>0</v>
      </c>
      <c r="F2900" s="2" t="n">
        <v>453</v>
      </c>
      <c r="G2900" s="2" t="n">
        <v>1465.067358038348</v>
      </c>
      <c r="H2900" s="2" t="n">
        <v>0.06635595</v>
      </c>
      <c r="I2900" s="2" t="n">
        <v>4</v>
      </c>
      <c r="J2900" s="2" t="inlineStr">
        <is>
          <t>Top5_Net_Buyers</t>
        </is>
      </c>
      <c r="K2900" s="2" t="inlineStr"/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GMFBS</t>
        </is>
      </c>
      <c r="C2901" s="2" t="n">
        <v>94</v>
      </c>
      <c r="D2901" s="2" t="n">
        <v>430</v>
      </c>
      <c r="E2901" s="2" t="n">
        <v>0</v>
      </c>
      <c r="F2901" s="2" t="n">
        <v>430</v>
      </c>
      <c r="G2901" s="2" t="n">
        <v>1464.625</v>
      </c>
      <c r="H2901" s="2" t="n">
        <v>0.0631534</v>
      </c>
      <c r="I2901" s="2" t="n">
        <v>2</v>
      </c>
      <c r="J2901" s="2" t="inlineStr">
        <is>
          <t>Top5_Net_Buyers</t>
        </is>
      </c>
      <c r="K2901" s="2" t="inlineStr">
        <is>
          <t>K.B.L. Securities Ltd.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GMFBS</t>
        </is>
      </c>
      <c r="C2902" s="2" t="n">
        <v>8</v>
      </c>
      <c r="D2902" s="2" t="n">
        <v>420</v>
      </c>
      <c r="E2902" s="2" t="n">
        <v>14</v>
      </c>
      <c r="F2902" s="2" t="n">
        <v>406</v>
      </c>
      <c r="G2902" s="2" t="n">
        <v>1457.015625</v>
      </c>
      <c r="H2902" s="2" t="n">
        <v>0.061305</v>
      </c>
      <c r="I2902" s="2" t="n">
        <v>2</v>
      </c>
      <c r="J2902" s="2" t="inlineStr">
        <is>
          <t>Top5_Net_Buyers</t>
        </is>
      </c>
      <c r="K2902" s="2" t="inlineStr">
        <is>
          <t>Ashutosh Brokerage &amp; Securities (PVT)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GMFIL</t>
        </is>
      </c>
      <c r="C2903" s="2" t="n">
        <v>4</v>
      </c>
      <c r="D2903" s="2" t="n">
        <v>14881</v>
      </c>
      <c r="E2903" s="2" t="n">
        <v>701</v>
      </c>
      <c r="F2903" s="2" t="n">
        <v>14180</v>
      </c>
      <c r="G2903" s="2" t="n">
        <v>469.1481702565861</v>
      </c>
      <c r="H2903" s="2" t="n">
        <v>0.7089141</v>
      </c>
      <c r="I2903" s="2" t="n">
        <v>4</v>
      </c>
      <c r="J2903" s="2" t="inlineStr">
        <is>
          <t>Top5_Net_Buyers</t>
        </is>
      </c>
      <c r="K2903" s="2" t="inlineStr">
        <is>
          <t>Opal Securities Investment (PVT)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GMFIL</t>
        </is>
      </c>
      <c r="C2904" s="2" t="n">
        <v>69</v>
      </c>
      <c r="D2904" s="2" t="n">
        <v>6299</v>
      </c>
      <c r="E2904" s="2" t="n">
        <v>0</v>
      </c>
      <c r="F2904" s="2" t="n">
        <v>6299</v>
      </c>
      <c r="G2904" s="2" t="n">
        <v>472.496586756316</v>
      </c>
      <c r="H2904" s="2" t="n">
        <v>0.2964008</v>
      </c>
      <c r="I2904" s="2" t="n">
        <v>7</v>
      </c>
      <c r="J2904" s="2" t="inlineStr">
        <is>
          <t>Top5_Net_Buyers</t>
        </is>
      </c>
      <c r="K2904" s="2" t="inlineStr">
        <is>
          <t>Index Securities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GMFIL</t>
        </is>
      </c>
      <c r="C2905" s="2" t="n">
        <v>34</v>
      </c>
      <c r="D2905" s="2" t="n">
        <v>9321</v>
      </c>
      <c r="E2905" s="2" t="n">
        <v>4013</v>
      </c>
      <c r="F2905" s="2" t="n">
        <v>5308</v>
      </c>
      <c r="G2905" s="2" t="n">
        <v>469.4410624288839</v>
      </c>
      <c r="H2905" s="2" t="n">
        <v>0.4397548</v>
      </c>
      <c r="I2905" s="2" t="n">
        <v>3</v>
      </c>
      <c r="J2905" s="2" t="inlineStr">
        <is>
          <t>Top5_Net_Buyers</t>
        </is>
      </c>
      <c r="K2905" s="2" t="inlineStr">
        <is>
          <t>Vision Securities Pvt.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GMFIL</t>
        </is>
      </c>
      <c r="C2906" s="2" t="n">
        <v>40</v>
      </c>
      <c r="D2906" s="2" t="n">
        <v>4645</v>
      </c>
      <c r="E2906" s="2" t="n">
        <v>506</v>
      </c>
      <c r="F2906" s="2" t="n">
        <v>4139</v>
      </c>
      <c r="G2906" s="2" t="n">
        <v>476.3764905149052</v>
      </c>
      <c r="H2906" s="2" t="n">
        <v>0.22239325</v>
      </c>
      <c r="I2906" s="2" t="n">
        <v>4</v>
      </c>
      <c r="J2906" s="2" t="inlineStr">
        <is>
          <t>Top5_Net_Buyers</t>
        </is>
      </c>
      <c r="K2906" s="2" t="inlineStr">
        <is>
          <t>Creative Securities Pvt. Ltd.</t>
        </is>
      </c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GMFIL</t>
        </is>
      </c>
      <c r="C2907" s="2" t="n">
        <v>13</v>
      </c>
      <c r="D2907" s="2" t="n">
        <v>4828</v>
      </c>
      <c r="E2907" s="2" t="n">
        <v>1400</v>
      </c>
      <c r="F2907" s="2" t="n">
        <v>3428</v>
      </c>
      <c r="G2907" s="2" t="n">
        <v>474.2682175200121</v>
      </c>
      <c r="H2907" s="2" t="n">
        <v>0.2288677</v>
      </c>
      <c r="I2907" s="2" t="n">
        <v>5</v>
      </c>
      <c r="J2907" s="2" t="inlineStr">
        <is>
          <t>Top5_Net_Buyers</t>
        </is>
      </c>
      <c r="K2907" s="2" t="inlineStr">
        <is>
          <t>Thrive Brokerage House Pvt.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GMLI</t>
        </is>
      </c>
      <c r="C2908" s="2" t="n">
        <v>44</v>
      </c>
      <c r="D2908" s="2" t="n">
        <v>1820</v>
      </c>
      <c r="E2908" s="2" t="n">
        <v>80</v>
      </c>
      <c r="F2908" s="2" t="n">
        <v>1740</v>
      </c>
      <c r="G2908" s="2" t="n">
        <v>1820.965697674419</v>
      </c>
      <c r="H2908" s="2" t="n">
        <v>0.3378416</v>
      </c>
      <c r="I2908" s="2" t="n">
        <v>2</v>
      </c>
      <c r="J2908" s="2" t="inlineStr">
        <is>
          <t>Top5_Net_Buyers</t>
        </is>
      </c>
      <c r="K2908" s="2" t="inlineStr">
        <is>
          <t>Dynamic Money Managers Securities Pvt.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GMLI</t>
        </is>
      </c>
      <c r="C2909" s="2" t="n">
        <v>51</v>
      </c>
      <c r="D2909" s="2" t="n">
        <v>2077</v>
      </c>
      <c r="E2909" s="2" t="n">
        <v>793</v>
      </c>
      <c r="F2909" s="2" t="n">
        <v>1284</v>
      </c>
      <c r="G2909" s="2" t="n">
        <v>1792.278799520717</v>
      </c>
      <c r="H2909" s="2" t="n">
        <v>0.3737815</v>
      </c>
      <c r="I2909" s="2" t="n">
        <v>4</v>
      </c>
      <c r="J2909" s="2" t="inlineStr">
        <is>
          <t>Top5_Net_Buyers</t>
        </is>
      </c>
      <c r="K2909" s="2" t="inlineStr">
        <is>
          <t>Oxford Securities Pvt. Ltd.</t>
        </is>
      </c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GMLI</t>
        </is>
      </c>
      <c r="C2910" s="2" t="n">
        <v>63</v>
      </c>
      <c r="D2910" s="2" t="n">
        <v>1242</v>
      </c>
      <c r="E2910" s="2" t="n">
        <v>0</v>
      </c>
      <c r="F2910" s="2" t="n">
        <v>1242</v>
      </c>
      <c r="G2910" s="2" t="n">
        <v>1783.183902012249</v>
      </c>
      <c r="H2910" s="2" t="n">
        <v>0.22090144</v>
      </c>
      <c r="I2910" s="2" t="n">
        <v>3</v>
      </c>
      <c r="J2910" s="2" t="inlineStr">
        <is>
          <t>Top5_Net_Buyers</t>
        </is>
      </c>
      <c r="K2910" s="2" t="inlineStr">
        <is>
          <t>Himalayan Brokerage Company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GMLI</t>
        </is>
      </c>
      <c r="C2911" s="2" t="n">
        <v>39</v>
      </c>
      <c r="D2911" s="2" t="n">
        <v>1495</v>
      </c>
      <c r="E2911" s="2" t="n">
        <v>275</v>
      </c>
      <c r="F2911" s="2" t="n">
        <v>1220</v>
      </c>
      <c r="G2911" s="2" t="n">
        <v>1787.402055258467</v>
      </c>
      <c r="H2911" s="2" t="n">
        <v>0.2715328</v>
      </c>
      <c r="I2911" s="2" t="n">
        <v>5</v>
      </c>
      <c r="J2911" s="2" t="inlineStr">
        <is>
          <t>Top5_Net_Buyers</t>
        </is>
      </c>
      <c r="K2911" s="2" t="inlineStr">
        <is>
          <t>Sumeru Securities Pvt.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GMLI</t>
        </is>
      </c>
      <c r="C2912" s="2" t="n">
        <v>6</v>
      </c>
      <c r="D2912" s="2" t="n">
        <v>1786</v>
      </c>
      <c r="E2912" s="2" t="n">
        <v>775</v>
      </c>
      <c r="F2912" s="2" t="n">
        <v>1011</v>
      </c>
      <c r="G2912" s="2" t="n">
        <v>1845.550587599622</v>
      </c>
      <c r="H2912" s="2" t="n">
        <v>0.331156</v>
      </c>
      <c r="I2912" s="2" t="n">
        <v>2</v>
      </c>
      <c r="J2912" s="2" t="inlineStr">
        <is>
          <t>Top5_Net_Buyers</t>
        </is>
      </c>
      <c r="K2912" s="2" t="inlineStr">
        <is>
          <t>Agrawal Securities (PVT)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GRDBL</t>
        </is>
      </c>
      <c r="C2913" s="2" t="n">
        <v>48</v>
      </c>
      <c r="D2913" s="2" t="n">
        <v>12615</v>
      </c>
      <c r="E2913" s="2" t="n">
        <v>3241</v>
      </c>
      <c r="F2913" s="2" t="n">
        <v>9374</v>
      </c>
      <c r="G2913" s="2" t="n">
        <v>1138.680824851317</v>
      </c>
      <c r="H2913" s="2" t="n">
        <v>1.44930544</v>
      </c>
      <c r="I2913" s="2" t="n">
        <v>4</v>
      </c>
      <c r="J2913" s="2" t="inlineStr">
        <is>
          <t>Top5_Net_Buyers</t>
        </is>
      </c>
      <c r="K2913" s="2" t="inlineStr">
        <is>
          <t>Trishakti Securities Public Ltd.</t>
        </is>
      </c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GRDBL</t>
        </is>
      </c>
      <c r="C2914" s="2" t="n">
        <v>74</v>
      </c>
      <c r="D2914" s="2" t="n">
        <v>15603</v>
      </c>
      <c r="E2914" s="2" t="n">
        <v>8425</v>
      </c>
      <c r="F2914" s="2" t="n">
        <v>7178</v>
      </c>
      <c r="G2914" s="2" t="n">
        <v>1142.384431522236</v>
      </c>
      <c r="H2914" s="2" t="n">
        <v>1.81376273</v>
      </c>
      <c r="I2914" s="2" t="n">
        <v>5</v>
      </c>
      <c r="J2914" s="2" t="inlineStr">
        <is>
          <t>Top5_Net_Buyers</t>
        </is>
      </c>
      <c r="K2914" s="2" t="inlineStr">
        <is>
          <t>Kalash Stock Market Pvt.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GRDBL</t>
        </is>
      </c>
      <c r="C2915" s="2" t="n">
        <v>84</v>
      </c>
      <c r="D2915" s="2" t="n">
        <v>6800</v>
      </c>
      <c r="E2915" s="2" t="n">
        <v>12</v>
      </c>
      <c r="F2915" s="2" t="n">
        <v>6788</v>
      </c>
      <c r="G2915" s="2" t="n">
        <v>1137.683827202015</v>
      </c>
      <c r="H2915" s="2" t="n">
        <v>0.7733298599999999</v>
      </c>
      <c r="I2915" s="2" t="n">
        <v>6</v>
      </c>
      <c r="J2915" s="2" t="inlineStr">
        <is>
          <t>Top5_Net_Buyers</t>
        </is>
      </c>
      <c r="K2915" s="2" t="inlineStr">
        <is>
          <t>Milky Way Share Broker Company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GRDBL</t>
        </is>
      </c>
      <c r="C2916" s="2" t="n">
        <v>50</v>
      </c>
      <c r="D2916" s="2" t="n">
        <v>7853</v>
      </c>
      <c r="E2916" s="2" t="n">
        <v>2334</v>
      </c>
      <c r="F2916" s="2" t="n">
        <v>5519</v>
      </c>
      <c r="G2916" s="2" t="n">
        <v>1144.203610344729</v>
      </c>
      <c r="H2916" s="2" t="n">
        <v>0.9070688499999999</v>
      </c>
      <c r="I2916" s="2" t="n">
        <v>4</v>
      </c>
      <c r="J2916" s="2" t="inlineStr">
        <is>
          <t>Top5_Net_Buyers</t>
        </is>
      </c>
      <c r="K2916" s="2" t="inlineStr">
        <is>
          <t>Crystal Kanchanjanga Securities Pvt. Ltd.</t>
        </is>
      </c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GRDBL</t>
        </is>
      </c>
      <c r="C2917" s="2" t="n">
        <v>56</v>
      </c>
      <c r="D2917" s="2" t="n">
        <v>7658</v>
      </c>
      <c r="E2917" s="2" t="n">
        <v>2755</v>
      </c>
      <c r="F2917" s="2" t="n">
        <v>4903</v>
      </c>
      <c r="G2917" s="2" t="n">
        <v>1141.548826833985</v>
      </c>
      <c r="H2917" s="2" t="n">
        <v>0.8760772400000001</v>
      </c>
      <c r="I2917" s="2" t="n">
        <v>5</v>
      </c>
      <c r="J2917" s="2" t="inlineStr">
        <is>
          <t>Top5_Net_Buyers</t>
        </is>
      </c>
      <c r="K2917" s="2" t="inlineStr">
        <is>
          <t>Sri Hari Securities Pvt. Ltd.</t>
        </is>
      </c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GSY</t>
        </is>
      </c>
      <c r="C2918" s="2" t="n">
        <v>52</v>
      </c>
      <c r="D2918" s="2" t="n">
        <v>124461</v>
      </c>
      <c r="E2918" s="2" t="n">
        <v>1050</v>
      </c>
      <c r="F2918" s="2" t="n">
        <v>123411</v>
      </c>
      <c r="G2918" s="2" t="n">
        <v>9.525908628158072</v>
      </c>
      <c r="H2918" s="2" t="n">
        <v>0.120110807</v>
      </c>
      <c r="I2918" s="2" t="n">
        <v>5</v>
      </c>
      <c r="J2918" s="2" t="inlineStr">
        <is>
          <t>Top5_Net_Buyers</t>
        </is>
      </c>
      <c r="K2918" s="2" t="inlineStr">
        <is>
          <t>Sundhara Securities Limited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GSY</t>
        </is>
      </c>
      <c r="C2919" s="2" t="n">
        <v>43</v>
      </c>
      <c r="D2919" s="2" t="n">
        <v>20000</v>
      </c>
      <c r="E2919" s="2" t="n">
        <v>3000</v>
      </c>
      <c r="F2919" s="2" t="n">
        <v>17000</v>
      </c>
      <c r="G2919" s="2" t="n">
        <v>9.6</v>
      </c>
      <c r="H2919" s="2" t="n">
        <v>0.0192</v>
      </c>
      <c r="I2919" s="2" t="n">
        <v>1</v>
      </c>
      <c r="J2919" s="2" t="inlineStr">
        <is>
          <t>Top5_Net_Buyers</t>
        </is>
      </c>
      <c r="K2919" s="2" t="inlineStr">
        <is>
          <t>South Asian Bulls Pvt.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GSY</t>
        </is>
      </c>
      <c r="C2920" s="2" t="n">
        <v>57</v>
      </c>
      <c r="D2920" s="2" t="n">
        <v>11450</v>
      </c>
      <c r="E2920" s="2" t="n">
        <v>3800</v>
      </c>
      <c r="F2920" s="2" t="n">
        <v>7650</v>
      </c>
      <c r="G2920" s="2" t="n">
        <v>9.386645435244162</v>
      </c>
      <c r="H2920" s="2" t="n">
        <v>0.01076415</v>
      </c>
      <c r="I2920" s="2" t="n">
        <v>3</v>
      </c>
      <c r="J2920" s="2" t="inlineStr">
        <is>
          <t>Top5_Net_Buyers</t>
        </is>
      </c>
      <c r="K2920" s="2" t="inlineStr">
        <is>
          <t>Aryatara Investment &amp; Securities Pvt.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GSY</t>
        </is>
      </c>
      <c r="C2921" s="2" t="n">
        <v>29</v>
      </c>
      <c r="D2921" s="2" t="n">
        <v>7299</v>
      </c>
      <c r="E2921" s="2" t="n">
        <v>600</v>
      </c>
      <c r="F2921" s="2" t="n">
        <v>6699</v>
      </c>
      <c r="G2921" s="2" t="n">
        <v>9.458927030478755</v>
      </c>
      <c r="H2921" s="2" t="n">
        <v>0.006953959</v>
      </c>
      <c r="I2921" s="2" t="n">
        <v>3</v>
      </c>
      <c r="J2921" s="2" t="inlineStr">
        <is>
          <t>Top5_Net_Buyers</t>
        </is>
      </c>
      <c r="K2921" s="2" t="inlineStr">
        <is>
          <t>Trisul Securities &amp; Investment Ltd.</t>
        </is>
      </c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GSY</t>
        </is>
      </c>
      <c r="C2922" s="2" t="n">
        <v>32</v>
      </c>
      <c r="D2922" s="2" t="n">
        <v>5100</v>
      </c>
      <c r="E2922" s="2" t="n">
        <v>500</v>
      </c>
      <c r="F2922" s="2" t="n">
        <v>4600</v>
      </c>
      <c r="G2922" s="2" t="n">
        <v>9.370000000000001</v>
      </c>
      <c r="H2922" s="2" t="n">
        <v>0.0047591</v>
      </c>
      <c r="I2922" s="2" t="n">
        <v>1</v>
      </c>
      <c r="J2922" s="2" t="inlineStr">
        <is>
          <t>Top5_Net_Buyers</t>
        </is>
      </c>
      <c r="K2922" s="2" t="inlineStr">
        <is>
          <t>Premier Securities Company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GUFL</t>
        </is>
      </c>
      <c r="C2923" s="2" t="n">
        <v>49</v>
      </c>
      <c r="D2923" s="2" t="n">
        <v>11544</v>
      </c>
      <c r="E2923" s="2" t="n">
        <v>2368</v>
      </c>
      <c r="F2923" s="2" t="n">
        <v>9176</v>
      </c>
      <c r="G2923" s="2" t="n">
        <v>575.4023093659027</v>
      </c>
      <c r="H2923" s="2" t="n">
        <v>0.66878075</v>
      </c>
      <c r="I2923" s="2" t="n">
        <v>5</v>
      </c>
      <c r="J2923" s="2" t="inlineStr">
        <is>
          <t>Top5_Net_Buyers</t>
        </is>
      </c>
      <c r="K2923" s="2" t="inlineStr">
        <is>
          <t>Online Securities Pvt.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GUFL</t>
        </is>
      </c>
      <c r="C2924" s="2" t="n">
        <v>88</v>
      </c>
      <c r="D2924" s="2" t="n">
        <v>10609</v>
      </c>
      <c r="E2924" s="2" t="n">
        <v>5371</v>
      </c>
      <c r="F2924" s="2" t="n">
        <v>5238</v>
      </c>
      <c r="G2924" s="2" t="n">
        <v>574.6044357748948</v>
      </c>
      <c r="H2924" s="2" t="n">
        <v>0.6098514900000001</v>
      </c>
      <c r="I2924" s="2" t="n">
        <v>5</v>
      </c>
      <c r="J2924" s="2" t="inlineStr">
        <is>
          <t>Top5_Net_Buyers</t>
        </is>
      </c>
      <c r="K2924" s="2" t="inlineStr">
        <is>
          <t>Blue Chip Securities Ltd.</t>
        </is>
      </c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GUFL</t>
        </is>
      </c>
      <c r="C2925" s="2" t="n">
        <v>17</v>
      </c>
      <c r="D2925" s="2" t="n">
        <v>8110</v>
      </c>
      <c r="E2925" s="2" t="n">
        <v>3455</v>
      </c>
      <c r="F2925" s="2" t="n">
        <v>4655</v>
      </c>
      <c r="G2925" s="2" t="n">
        <v>574.4722753166624</v>
      </c>
      <c r="H2925" s="2" t="n">
        <v>0.4656702</v>
      </c>
      <c r="I2925" s="2" t="n">
        <v>5</v>
      </c>
      <c r="J2925" s="2" t="inlineStr">
        <is>
          <t>Top5_Net_Buyers</t>
        </is>
      </c>
      <c r="K2925" s="2" t="inlineStr">
        <is>
          <t>ABC Securities Pvt.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GUFL</t>
        </is>
      </c>
      <c r="C2926" s="2" t="n">
        <v>56</v>
      </c>
      <c r="D2926" s="2" t="n">
        <v>14828</v>
      </c>
      <c r="E2926" s="2" t="n">
        <v>10220</v>
      </c>
      <c r="F2926" s="2" t="n">
        <v>4608</v>
      </c>
      <c r="G2926" s="2" t="n">
        <v>575.4371544808572</v>
      </c>
      <c r="H2926" s="2" t="n">
        <v>0.8578953300000001</v>
      </c>
      <c r="I2926" s="2" t="n">
        <v>5</v>
      </c>
      <c r="J2926" s="2" t="inlineStr">
        <is>
          <t>Top5_Net_Buyers</t>
        </is>
      </c>
      <c r="K2926" s="2" t="inlineStr">
        <is>
          <t>Sri Hari Securities Pvt. Ltd.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GUFL</t>
        </is>
      </c>
      <c r="C2927" s="2" t="n">
        <v>69</v>
      </c>
      <c r="D2927" s="2" t="n">
        <v>5539</v>
      </c>
      <c r="E2927" s="2" t="n">
        <v>1517</v>
      </c>
      <c r="F2927" s="2" t="n">
        <v>4022</v>
      </c>
      <c r="G2927" s="2" t="n">
        <v>579.2103555375583</v>
      </c>
      <c r="H2927" s="2" t="n">
        <v>0.31590733</v>
      </c>
      <c r="I2927" s="2" t="n">
        <v>3</v>
      </c>
      <c r="J2927" s="2" t="inlineStr">
        <is>
          <t>Top5_Net_Buyers</t>
        </is>
      </c>
      <c r="K2927" s="2" t="inlineStr">
        <is>
          <t>Index Securities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GVL</t>
        </is>
      </c>
      <c r="C2928" s="2" t="n">
        <v>8</v>
      </c>
      <c r="D2928" s="2" t="n">
        <v>33861</v>
      </c>
      <c r="E2928" s="2" t="n">
        <v>5021</v>
      </c>
      <c r="F2928" s="2" t="n">
        <v>28840</v>
      </c>
      <c r="G2928" s="2" t="n">
        <v>492.4098918109224</v>
      </c>
      <c r="H2928" s="2" t="n">
        <v>1.67253067</v>
      </c>
      <c r="I2928" s="2" t="n">
        <v>7</v>
      </c>
      <c r="J2928" s="2" t="inlineStr">
        <is>
          <t>Top5_Net_Buyers</t>
        </is>
      </c>
      <c r="K2928" s="2" t="inlineStr">
        <is>
          <t>Ashutosh Brokerage &amp; Securities (PVT)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GVL</t>
        </is>
      </c>
      <c r="C2929" s="2" t="n">
        <v>20</v>
      </c>
      <c r="D2929" s="2" t="n">
        <v>24911</v>
      </c>
      <c r="E2929" s="2" t="n">
        <v>100</v>
      </c>
      <c r="F2929" s="2" t="n">
        <v>24811</v>
      </c>
      <c r="G2929" s="2" t="n">
        <v>494.0496615812568</v>
      </c>
      <c r="H2929" s="2" t="n">
        <v>1.22797356</v>
      </c>
      <c r="I2929" s="2" t="n">
        <v>4</v>
      </c>
      <c r="J2929" s="2" t="inlineStr">
        <is>
          <t>Top5_Net_Buyers</t>
        </is>
      </c>
      <c r="K2929" s="2" t="inlineStr">
        <is>
          <t>Sipla Securities Pvt. Ltd.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GVL</t>
        </is>
      </c>
      <c r="C2930" s="2" t="n">
        <v>55</v>
      </c>
      <c r="D2930" s="2" t="n">
        <v>33194</v>
      </c>
      <c r="E2930" s="2" t="n">
        <v>13665</v>
      </c>
      <c r="F2930" s="2" t="n">
        <v>19529</v>
      </c>
      <c r="G2930" s="2" t="n">
        <v>492.5078815607399</v>
      </c>
      <c r="H2930" s="2" t="n">
        <v>1.63903469</v>
      </c>
      <c r="I2930" s="2" t="n">
        <v>5</v>
      </c>
      <c r="J2930" s="2" t="inlineStr">
        <is>
          <t>Top5_Net_Buyers</t>
        </is>
      </c>
      <c r="K2930" s="2" t="inlineStr">
        <is>
          <t>Bhrikuti Stock Broking Co. Pvt.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GVL</t>
        </is>
      </c>
      <c r="C2931" s="2" t="n">
        <v>42</v>
      </c>
      <c r="D2931" s="2" t="n">
        <v>26498</v>
      </c>
      <c r="E2931" s="2" t="n">
        <v>7149</v>
      </c>
      <c r="F2931" s="2" t="n">
        <v>19349</v>
      </c>
      <c r="G2931" s="2" t="n">
        <v>493.2649005693625</v>
      </c>
      <c r="H2931" s="2" t="n">
        <v>1.30553753</v>
      </c>
      <c r="I2931" s="2" t="n">
        <v>6</v>
      </c>
      <c r="J2931" s="2" t="inlineStr">
        <is>
          <t>Top5_Net_Buyers</t>
        </is>
      </c>
      <c r="K2931" s="2" t="inlineStr">
        <is>
          <t>Sani Securities Company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GVL</t>
        </is>
      </c>
      <c r="C2932" s="2" t="n">
        <v>100</v>
      </c>
      <c r="D2932" s="2" t="n">
        <v>16617</v>
      </c>
      <c r="E2932" s="2" t="n">
        <v>1</v>
      </c>
      <c r="F2932" s="2" t="n">
        <v>16616</v>
      </c>
      <c r="G2932" s="2" t="n">
        <v>499.2925303734813</v>
      </c>
      <c r="H2932" s="2" t="n">
        <v>0.82807488</v>
      </c>
      <c r="I2932" s="2" t="n">
        <v>4</v>
      </c>
      <c r="J2932" s="2" t="inlineStr">
        <is>
          <t>Top5_Net_Buyers</t>
        </is>
      </c>
      <c r="K2932" s="2" t="inlineStr">
        <is>
          <t>Sunrise Securities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GWFD83</t>
        </is>
      </c>
      <c r="C2933" s="2" t="n">
        <v>4</v>
      </c>
      <c r="D2933" s="2" t="n">
        <v>50</v>
      </c>
      <c r="E2933" s="2" t="n">
        <v>0</v>
      </c>
      <c r="F2933" s="2" t="n">
        <v>50</v>
      </c>
      <c r="G2933" s="2" t="n">
        <v>1117</v>
      </c>
      <c r="H2933" s="2" t="n">
        <v>0.005585</v>
      </c>
      <c r="I2933" s="2" t="n">
        <v>1</v>
      </c>
      <c r="J2933" s="2" t="inlineStr">
        <is>
          <t>Top5_Net_Buyers</t>
        </is>
      </c>
      <c r="K2933" s="2" t="inlineStr">
        <is>
          <t>Opal Securities Investment (PVT)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GWFD83</t>
        </is>
      </c>
      <c r="C2934" s="2" t="n">
        <v>7</v>
      </c>
      <c r="D2934" s="2" t="n">
        <v>20</v>
      </c>
      <c r="E2934" s="2" t="n">
        <v>0</v>
      </c>
      <c r="F2934" s="2" t="n">
        <v>20</v>
      </c>
      <c r="G2934" s="2" t="n">
        <v>1139</v>
      </c>
      <c r="H2934" s="2" t="n">
        <v>0.002278</v>
      </c>
      <c r="I2934" s="2" t="n">
        <v>1</v>
      </c>
      <c r="J2934" s="2" t="inlineStr">
        <is>
          <t>Top5_Net_Buyers</t>
        </is>
      </c>
      <c r="K2934" s="2" t="inlineStr">
        <is>
          <t>J.F. Securities (PVT) Ltd.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GWFD83</t>
        </is>
      </c>
      <c r="C2935" s="2" t="n">
        <v>45</v>
      </c>
      <c r="D2935" s="2" t="n">
        <v>15</v>
      </c>
      <c r="E2935" s="2" t="n">
        <v>0</v>
      </c>
      <c r="F2935" s="2" t="n">
        <v>15</v>
      </c>
      <c r="G2935" s="2" t="n">
        <v>1117</v>
      </c>
      <c r="H2935" s="2" t="n">
        <v>0.0016755</v>
      </c>
      <c r="I2935" s="2" t="n">
        <v>1</v>
      </c>
      <c r="J2935" s="2" t="inlineStr">
        <is>
          <t>Top5_Net_Buyers</t>
        </is>
      </c>
      <c r="K2935" s="2" t="inlineStr">
        <is>
          <t>Imperial Securities Company Pvt.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GWFD83</t>
        </is>
      </c>
      <c r="C2936" s="2" t="n">
        <v>89</v>
      </c>
      <c r="D2936" s="2" t="n">
        <v>3</v>
      </c>
      <c r="E2936" s="2" t="n">
        <v>0</v>
      </c>
      <c r="F2936" s="2" t="n">
        <v>3</v>
      </c>
      <c r="G2936" s="2" t="n">
        <v>1117</v>
      </c>
      <c r="H2936" s="2" t="n">
        <v>0.0003351</v>
      </c>
      <c r="I2936" s="2" t="n">
        <v>1</v>
      </c>
      <c r="J2936" s="2" t="inlineStr">
        <is>
          <t>Top5_Net_Buyers</t>
        </is>
      </c>
      <c r="K2936" s="2" t="inlineStr">
        <is>
          <t>JBNL Securities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GWFD83</t>
        </is>
      </c>
      <c r="C2937" s="2" t="n">
        <v>58</v>
      </c>
      <c r="D2937" s="2" t="n">
        <v>0</v>
      </c>
      <c r="E2937" s="2" t="n">
        <v>18</v>
      </c>
      <c r="F2937" s="2" t="n">
        <v>-18</v>
      </c>
      <c r="G2937" s="2" t="n">
        <v/>
      </c>
      <c r="H2937" s="2" t="n">
        <v>0</v>
      </c>
      <c r="I2937" s="2" t="n">
        <v>0</v>
      </c>
      <c r="J2937" s="2" t="inlineStr">
        <is>
          <t>Top5_Net_Buyers</t>
        </is>
      </c>
      <c r="K2937" s="2" t="inlineStr">
        <is>
          <t>Naasa Securities Co. Ltd.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H8020</t>
        </is>
      </c>
      <c r="C2938" s="2" t="n">
        <v>63</v>
      </c>
      <c r="D2938" s="2" t="n">
        <v>26520</v>
      </c>
      <c r="E2938" s="2" t="n">
        <v>100</v>
      </c>
      <c r="F2938" s="2" t="n">
        <v>26420</v>
      </c>
      <c r="G2938" s="2" t="n">
        <v>11.51774633768888</v>
      </c>
      <c r="H2938" s="2" t="n">
        <v>0.03076652</v>
      </c>
      <c r="I2938" s="2" t="n">
        <v>6</v>
      </c>
      <c r="J2938" s="2" t="inlineStr">
        <is>
          <t>Top5_Net_Buyers</t>
        </is>
      </c>
      <c r="K2938" s="2" t="inlineStr">
        <is>
          <t>Himalayan Brokerage Company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H8020</t>
        </is>
      </c>
      <c r="C2939" s="2" t="n">
        <v>62</v>
      </c>
      <c r="D2939" s="2" t="n">
        <v>17491</v>
      </c>
      <c r="E2939" s="2" t="n">
        <v>0</v>
      </c>
      <c r="F2939" s="2" t="n">
        <v>17491</v>
      </c>
      <c r="G2939" s="2" t="n">
        <v>11.54515237456814</v>
      </c>
      <c r="H2939" s="2" t="n">
        <v>0.020281805</v>
      </c>
      <c r="I2939" s="2" t="n">
        <v>5</v>
      </c>
      <c r="J2939" s="2" t="inlineStr">
        <is>
          <t>Top5_Net_Buyers</t>
        </is>
      </c>
      <c r="K2939" s="2" t="inlineStr">
        <is>
          <t>Capital Max Securities Ltd.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H8020</t>
        </is>
      </c>
      <c r="C2940" s="2" t="n">
        <v>49</v>
      </c>
      <c r="D2940" s="2" t="n">
        <v>3700</v>
      </c>
      <c r="E2940" s="2" t="n">
        <v>400</v>
      </c>
      <c r="F2940" s="2" t="n">
        <v>3300</v>
      </c>
      <c r="G2940" s="2" t="n">
        <v>11.43049019607843</v>
      </c>
      <c r="H2940" s="2" t="n">
        <v>0.004247</v>
      </c>
      <c r="I2940" s="2" t="n">
        <v>1</v>
      </c>
      <c r="J2940" s="2" t="inlineStr">
        <is>
          <t>Top5_Net_Buyers</t>
        </is>
      </c>
      <c r="K2940" s="2" t="inlineStr">
        <is>
          <t>Online Securities Pvt. Ltd.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H8020</t>
        </is>
      </c>
      <c r="C2941" s="2" t="n">
        <v>1</v>
      </c>
      <c r="D2941" s="2" t="n">
        <v>1600</v>
      </c>
      <c r="E2941" s="2" t="n">
        <v>100</v>
      </c>
      <c r="F2941" s="2" t="n">
        <v>1500</v>
      </c>
      <c r="G2941" s="2" t="n">
        <v>11.505</v>
      </c>
      <c r="H2941" s="2" t="n">
        <v>0.0018446</v>
      </c>
      <c r="I2941" s="2" t="n">
        <v>2</v>
      </c>
      <c r="J2941" s="2" t="inlineStr">
        <is>
          <t>Top5_Net_Buyers</t>
        </is>
      </c>
      <c r="K2941" s="2" t="inlineStr">
        <is>
          <t>Kumari Securities Private Limited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H8020</t>
        </is>
      </c>
      <c r="C2942" s="2" t="n">
        <v>7</v>
      </c>
      <c r="D2942" s="2" t="n">
        <v>1000</v>
      </c>
      <c r="E2942" s="2" t="n">
        <v>400</v>
      </c>
      <c r="F2942" s="2" t="n">
        <v>600</v>
      </c>
      <c r="G2942" s="2" t="n">
        <v>11.73</v>
      </c>
      <c r="H2942" s="2" t="n">
        <v>0.001173</v>
      </c>
      <c r="I2942" s="2" t="n">
        <v>1</v>
      </c>
      <c r="J2942" s="2" t="inlineStr">
        <is>
          <t>Top5_Net_Buyers</t>
        </is>
      </c>
      <c r="K2942" s="2" t="inlineStr">
        <is>
          <t>J.F. Securities (PVT)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HATHY</t>
        </is>
      </c>
      <c r="C2943" s="2" t="n">
        <v>1</v>
      </c>
      <c r="D2943" s="2" t="n">
        <v>4121</v>
      </c>
      <c r="E2943" s="2" t="n">
        <v>1123</v>
      </c>
      <c r="F2943" s="2" t="n">
        <v>2998</v>
      </c>
      <c r="G2943" s="2" t="n">
        <v>933.4146657764279</v>
      </c>
      <c r="H2943" s="2" t="n">
        <v>0.39118626</v>
      </c>
      <c r="I2943" s="2" t="n">
        <v>4</v>
      </c>
      <c r="J2943" s="2" t="inlineStr">
        <is>
          <t>Top5_Net_Buyers</t>
        </is>
      </c>
      <c r="K2943" s="2" t="inlineStr">
        <is>
          <t>Kumari Securities Private Limited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HATHY</t>
        </is>
      </c>
      <c r="C2944" s="2" t="n">
        <v>77</v>
      </c>
      <c r="D2944" s="2" t="n">
        <v>2770</v>
      </c>
      <c r="E2944" s="2" t="n">
        <v>143</v>
      </c>
      <c r="F2944" s="2" t="n">
        <v>2627</v>
      </c>
      <c r="G2944" s="2" t="n">
        <v>956.7184115523465</v>
      </c>
      <c r="H2944" s="2" t="n">
        <v>0.265011</v>
      </c>
      <c r="I2944" s="2" t="n">
        <v>1</v>
      </c>
      <c r="J2944" s="2" t="inlineStr">
        <is>
          <t>Top5_Net_Buyers</t>
        </is>
      </c>
      <c r="K2944" s="2" t="inlineStr">
        <is>
          <t>Nabil Stock Dealer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HATHY</t>
        </is>
      </c>
      <c r="C2945" s="2" t="n">
        <v>26</v>
      </c>
      <c r="D2945" s="2" t="n">
        <v>3076</v>
      </c>
      <c r="E2945" s="2" t="n">
        <v>807</v>
      </c>
      <c r="F2945" s="2" t="n">
        <v>2269</v>
      </c>
      <c r="G2945" s="2" t="n">
        <v>925.3244963169383</v>
      </c>
      <c r="H2945" s="2" t="n">
        <v>0.28614065</v>
      </c>
      <c r="I2945" s="2" t="n">
        <v>6</v>
      </c>
      <c r="J2945" s="2" t="inlineStr">
        <is>
          <t>Top5_Net_Buyers</t>
        </is>
      </c>
      <c r="K2945" s="2" t="inlineStr">
        <is>
          <t>Asian Securities Pvt.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HATHY</t>
        </is>
      </c>
      <c r="C2946" s="2" t="n">
        <v>70</v>
      </c>
      <c r="D2946" s="2" t="n">
        <v>2557</v>
      </c>
      <c r="E2946" s="2" t="n">
        <v>339</v>
      </c>
      <c r="F2946" s="2" t="n">
        <v>2218</v>
      </c>
      <c r="G2946" s="2" t="n">
        <v>926.2272770700637</v>
      </c>
      <c r="H2946" s="2" t="n">
        <v>0.2393043</v>
      </c>
      <c r="I2946" s="2" t="n">
        <v>4</v>
      </c>
      <c r="J2946" s="2" t="inlineStr">
        <is>
          <t>Top5_Net_Buyers</t>
        </is>
      </c>
      <c r="K2946" s="2" t="inlineStr">
        <is>
          <t>Infinity Securities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HATHY</t>
        </is>
      </c>
      <c r="C2947" s="2" t="n">
        <v>36</v>
      </c>
      <c r="D2947" s="2" t="n">
        <v>3427</v>
      </c>
      <c r="E2947" s="2" t="n">
        <v>1223</v>
      </c>
      <c r="F2947" s="2" t="n">
        <v>2204</v>
      </c>
      <c r="G2947" s="2" t="n">
        <v>928.4614823529412</v>
      </c>
      <c r="H2947" s="2" t="n">
        <v>0.32562447</v>
      </c>
      <c r="I2947" s="2" t="n">
        <v>3</v>
      </c>
      <c r="J2947" s="2" t="inlineStr">
        <is>
          <t>Top5_Net_Buyers</t>
        </is>
      </c>
      <c r="K2947" s="2" t="inlineStr">
        <is>
          <t>Secured Securities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HBL</t>
        </is>
      </c>
      <c r="C2948" s="2" t="n">
        <v>20</v>
      </c>
      <c r="D2948" s="2" t="n">
        <v>52597</v>
      </c>
      <c r="E2948" s="2" t="n">
        <v>160</v>
      </c>
      <c r="F2948" s="2" t="n">
        <v>52437</v>
      </c>
      <c r="G2948" s="2" t="n">
        <v>188.6209201456716</v>
      </c>
      <c r="H2948" s="2" t="n">
        <v>0.99297813</v>
      </c>
      <c r="I2948" s="2" t="n">
        <v>5</v>
      </c>
      <c r="J2948" s="2" t="inlineStr">
        <is>
          <t>Top5_Net_Buyers</t>
        </is>
      </c>
      <c r="K2948" s="2" t="inlineStr">
        <is>
          <t>Sipla Securities Pvt. Ltd.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HBL</t>
        </is>
      </c>
      <c r="C2949" s="2" t="n">
        <v>88</v>
      </c>
      <c r="D2949" s="2" t="n">
        <v>29254</v>
      </c>
      <c r="E2949" s="2" t="n">
        <v>190</v>
      </c>
      <c r="F2949" s="2" t="n">
        <v>29064</v>
      </c>
      <c r="G2949" s="2" t="n">
        <v>188.2398128492302</v>
      </c>
      <c r="H2949" s="2" t="n">
        <v>0.55048565</v>
      </c>
      <c r="I2949" s="2" t="n">
        <v>3</v>
      </c>
      <c r="J2949" s="2" t="inlineStr">
        <is>
          <t>Top5_Net_Buyers</t>
        </is>
      </c>
      <c r="K2949" s="2" t="inlineStr">
        <is>
          <t>Blue Chip Securities Ltd.</t>
        </is>
      </c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HBL</t>
        </is>
      </c>
      <c r="C2950" s="2" t="n">
        <v>65</v>
      </c>
      <c r="D2950" s="2" t="n">
        <v>22878</v>
      </c>
      <c r="E2950" s="2" t="n">
        <v>1220</v>
      </c>
      <c r="F2950" s="2" t="n">
        <v>21658</v>
      </c>
      <c r="G2950" s="2" t="n">
        <v>188.5203005536515</v>
      </c>
      <c r="H2950" s="2" t="n">
        <v>0.43297896</v>
      </c>
      <c r="I2950" s="2" t="n">
        <v>1</v>
      </c>
      <c r="J2950" s="2" t="inlineStr">
        <is>
          <t>Top5_Net_Buyers</t>
        </is>
      </c>
      <c r="K2950" s="2" t="inlineStr">
        <is>
          <t>SharePro Securities Pvt.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HBL</t>
        </is>
      </c>
      <c r="C2951" s="2" t="n">
        <v>49</v>
      </c>
      <c r="D2951" s="2" t="n">
        <v>38078</v>
      </c>
      <c r="E2951" s="2" t="n">
        <v>18816</v>
      </c>
      <c r="F2951" s="2" t="n">
        <v>19262</v>
      </c>
      <c r="G2951" s="2" t="n">
        <v>188.9799113210485</v>
      </c>
      <c r="H2951" s="2" t="n">
        <v>0.71944577</v>
      </c>
      <c r="I2951" s="2" t="n">
        <v>4</v>
      </c>
      <c r="J2951" s="2" t="inlineStr">
        <is>
          <t>Top5_Net_Buyers</t>
        </is>
      </c>
      <c r="K2951" s="2" t="inlineStr">
        <is>
          <t>Online Securities Pvt.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HBL</t>
        </is>
      </c>
      <c r="C2952" s="2" t="n">
        <v>58</v>
      </c>
      <c r="D2952" s="2" t="n">
        <v>36776</v>
      </c>
      <c r="E2952" s="2" t="n">
        <v>23002</v>
      </c>
      <c r="F2952" s="2" t="n">
        <v>13774</v>
      </c>
      <c r="G2952" s="2" t="n">
        <v>188.8654157076244</v>
      </c>
      <c r="H2952" s="2" t="n">
        <v>0.6949645</v>
      </c>
      <c r="I2952" s="2" t="n">
        <v>6</v>
      </c>
      <c r="J2952" s="2" t="inlineStr">
        <is>
          <t>Top5_Net_Buyers</t>
        </is>
      </c>
      <c r="K2952" s="2" t="inlineStr">
        <is>
          <t>Naasa Securities Co. Ltd.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HBLD83</t>
        </is>
      </c>
      <c r="C2953" s="2" t="n">
        <v>4</v>
      </c>
      <c r="D2953" s="2" t="n">
        <v>50</v>
      </c>
      <c r="E2953" s="2" t="n">
        <v>0</v>
      </c>
      <c r="F2953" s="2" t="n">
        <v>50</v>
      </c>
      <c r="G2953" s="2" t="n">
        <v>1033</v>
      </c>
      <c r="H2953" s="2" t="n">
        <v>0.005165</v>
      </c>
      <c r="I2953" s="2" t="n">
        <v>1</v>
      </c>
      <c r="J2953" s="2" t="inlineStr">
        <is>
          <t>Top5_Net_Buyers</t>
        </is>
      </c>
      <c r="K2953" s="2" t="inlineStr">
        <is>
          <t>Opal Securities Investment (PVT) Ltd.</t>
        </is>
      </c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HBLD83</t>
        </is>
      </c>
      <c r="C2954" s="2" t="n">
        <v>58</v>
      </c>
      <c r="D2954" s="2" t="n">
        <v>0</v>
      </c>
      <c r="E2954" s="2" t="n">
        <v>50</v>
      </c>
      <c r="F2954" s="2" t="n">
        <v>-50</v>
      </c>
      <c r="G2954" s="2" t="n">
        <v/>
      </c>
      <c r="H2954" s="2" t="n">
        <v>0</v>
      </c>
      <c r="I2954" s="2" t="n">
        <v>0</v>
      </c>
      <c r="J2954" s="2" t="inlineStr">
        <is>
          <t>Top5_Net_Buyers</t>
        </is>
      </c>
      <c r="K2954" s="2" t="inlineStr">
        <is>
          <t>Naasa Securities Co. Ltd.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HDHPC</t>
        </is>
      </c>
      <c r="C2955" s="2" t="n">
        <v>36</v>
      </c>
      <c r="D2955" s="2" t="n">
        <v>158666</v>
      </c>
      <c r="E2955" s="2" t="n">
        <v>43779</v>
      </c>
      <c r="F2955" s="2" t="n">
        <v>114887</v>
      </c>
      <c r="G2955" s="2" t="n">
        <v>207.7713271413797</v>
      </c>
      <c r="H2955" s="2" t="n">
        <v>3.29177785</v>
      </c>
      <c r="I2955" s="2" t="n">
        <v>7</v>
      </c>
      <c r="J2955" s="2" t="inlineStr">
        <is>
          <t>Top5_Net_Buyers</t>
        </is>
      </c>
      <c r="K2955" s="2" t="inlineStr">
        <is>
          <t>Secured Securities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HDHPC</t>
        </is>
      </c>
      <c r="C2956" s="2" t="n">
        <v>85</v>
      </c>
      <c r="D2956" s="2" t="n">
        <v>110800</v>
      </c>
      <c r="E2956" s="2" t="n">
        <v>6100</v>
      </c>
      <c r="F2956" s="2" t="n">
        <v>104700</v>
      </c>
      <c r="G2956" s="2" t="n">
        <v>208.1564580426971</v>
      </c>
      <c r="H2956" s="2" t="n">
        <v>2.38219863</v>
      </c>
      <c r="I2956" s="2" t="n">
        <v>2</v>
      </c>
      <c r="J2956" s="2" t="inlineStr">
        <is>
          <t>Top5_Net_Buyers</t>
        </is>
      </c>
      <c r="K2956" s="2" t="inlineStr">
        <is>
          <t>Capital Hub Pvt.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HDHPC</t>
        </is>
      </c>
      <c r="C2957" s="2" t="n">
        <v>65</v>
      </c>
      <c r="D2957" s="2" t="n">
        <v>116084</v>
      </c>
      <c r="E2957" s="2" t="n">
        <v>33594</v>
      </c>
      <c r="F2957" s="2" t="n">
        <v>82490</v>
      </c>
      <c r="G2957" s="2" t="n">
        <v>208.4397489609694</v>
      </c>
      <c r="H2957" s="2" t="n">
        <v>2.44951166</v>
      </c>
      <c r="I2957" s="2" t="n">
        <v>7</v>
      </c>
      <c r="J2957" s="2" t="inlineStr">
        <is>
          <t>Top5_Net_Buyers</t>
        </is>
      </c>
      <c r="K2957" s="2" t="inlineStr">
        <is>
          <t>SharePro Securities Pvt.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HDHPC</t>
        </is>
      </c>
      <c r="C2958" s="2" t="n">
        <v>21</v>
      </c>
      <c r="D2958" s="2" t="n">
        <v>125084</v>
      </c>
      <c r="E2958" s="2" t="n">
        <v>55311</v>
      </c>
      <c r="F2958" s="2" t="n">
        <v>69773</v>
      </c>
      <c r="G2958" s="2" t="n">
        <v>207.9730647663091</v>
      </c>
      <c r="H2958" s="2" t="n">
        <v>2.62753378</v>
      </c>
      <c r="I2958" s="2" t="n">
        <v>5</v>
      </c>
      <c r="J2958" s="2" t="inlineStr">
        <is>
          <t>Top5_Net_Buyers</t>
        </is>
      </c>
      <c r="K2958" s="2" t="inlineStr">
        <is>
          <t>Midas Stock Broking Company Pvt. Ltd.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HDHPC</t>
        </is>
      </c>
      <c r="C2959" s="2" t="n">
        <v>62</v>
      </c>
      <c r="D2959" s="2" t="n">
        <v>103679</v>
      </c>
      <c r="E2959" s="2" t="n">
        <v>41634</v>
      </c>
      <c r="F2959" s="2" t="n">
        <v>62045</v>
      </c>
      <c r="G2959" s="2" t="n">
        <v>209.5798926030375</v>
      </c>
      <c r="H2959" s="2" t="n">
        <v>2.19859858</v>
      </c>
      <c r="I2959" s="2" t="n">
        <v>4</v>
      </c>
      <c r="J2959" s="2" t="inlineStr">
        <is>
          <t>Top5_Net_Buyers</t>
        </is>
      </c>
      <c r="K2959" s="2" t="inlineStr">
        <is>
          <t>Capital Max Securities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HDL</t>
        </is>
      </c>
      <c r="C2960" s="2" t="n">
        <v>49</v>
      </c>
      <c r="D2960" s="2" t="n">
        <v>31558</v>
      </c>
      <c r="E2960" s="2" t="n">
        <v>7333</v>
      </c>
      <c r="F2960" s="2" t="n">
        <v>24225</v>
      </c>
      <c r="G2960" s="2" t="n">
        <v>1142.485521331928</v>
      </c>
      <c r="H2960" s="2" t="n">
        <v>3.61011737</v>
      </c>
      <c r="I2960" s="2" t="n">
        <v>6</v>
      </c>
      <c r="J2960" s="2" t="inlineStr">
        <is>
          <t>Top5_Net_Buyers</t>
        </is>
      </c>
      <c r="K2960" s="2" t="inlineStr">
        <is>
          <t>Online Securities Pvt.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HDL</t>
        </is>
      </c>
      <c r="C2961" s="2" t="n">
        <v>20</v>
      </c>
      <c r="D2961" s="2" t="n">
        <v>18484</v>
      </c>
      <c r="E2961" s="2" t="n">
        <v>34</v>
      </c>
      <c r="F2961" s="2" t="n">
        <v>18450</v>
      </c>
      <c r="G2961" s="2" t="n">
        <v>1143.011927507302</v>
      </c>
      <c r="H2961" s="2" t="n">
        <v>2.10954277</v>
      </c>
      <c r="I2961" s="2" t="n">
        <v>5</v>
      </c>
      <c r="J2961" s="2" t="inlineStr">
        <is>
          <t>Top5_Net_Buyers</t>
        </is>
      </c>
      <c r="K2961" s="2" t="inlineStr">
        <is>
          <t>Sipla Securities Pvt.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HDL</t>
        </is>
      </c>
      <c r="C2962" s="2" t="n">
        <v>42</v>
      </c>
      <c r="D2962" s="2" t="n">
        <v>25470</v>
      </c>
      <c r="E2962" s="2" t="n">
        <v>9714</v>
      </c>
      <c r="F2962" s="2" t="n">
        <v>15756</v>
      </c>
      <c r="G2962" s="2" t="n">
        <v>1141.90301203002</v>
      </c>
      <c r="H2962" s="2" t="n">
        <v>2.9067746</v>
      </c>
      <c r="I2962" s="2" t="n">
        <v>6</v>
      </c>
      <c r="J2962" s="2" t="inlineStr">
        <is>
          <t>Top5_Net_Buyers</t>
        </is>
      </c>
      <c r="K2962" s="2" t="inlineStr">
        <is>
          <t>Sani Securities Company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HDL</t>
        </is>
      </c>
      <c r="C2963" s="2" t="n">
        <v>4</v>
      </c>
      <c r="D2963" s="2" t="n">
        <v>13558</v>
      </c>
      <c r="E2963" s="2" t="n">
        <v>2315</v>
      </c>
      <c r="F2963" s="2" t="n">
        <v>11243</v>
      </c>
      <c r="G2963" s="2" t="n">
        <v>1141.272912484963</v>
      </c>
      <c r="H2963" s="2" t="n">
        <v>1.54679766</v>
      </c>
      <c r="I2963" s="2" t="n">
        <v>4</v>
      </c>
      <c r="J2963" s="2" t="inlineStr">
        <is>
          <t>Top5_Net_Buyers</t>
        </is>
      </c>
      <c r="K2963" s="2" t="inlineStr">
        <is>
          <t>Opal Securities Investment (PVT)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HDL</t>
        </is>
      </c>
      <c r="C2964" s="2" t="n">
        <v>58</v>
      </c>
      <c r="D2964" s="2" t="n">
        <v>25478</v>
      </c>
      <c r="E2964" s="2" t="n">
        <v>19693</v>
      </c>
      <c r="F2964" s="2" t="n">
        <v>5785</v>
      </c>
      <c r="G2964" s="2" t="n">
        <v>1141.925630496226</v>
      </c>
      <c r="H2964" s="2" t="n">
        <v>2.90900849</v>
      </c>
      <c r="I2964" s="2" t="n">
        <v>6</v>
      </c>
      <c r="J2964" s="2" t="inlineStr">
        <is>
          <t>Top5_Net_Buyers</t>
        </is>
      </c>
      <c r="K2964" s="2" t="inlineStr">
        <is>
          <t>Naasa Securities Co.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HEI</t>
        </is>
      </c>
      <c r="C2965" s="2" t="n">
        <v>49</v>
      </c>
      <c r="D2965" s="2" t="n">
        <v>15903</v>
      </c>
      <c r="E2965" s="2" t="n">
        <v>3738</v>
      </c>
      <c r="F2965" s="2" t="n">
        <v>12165</v>
      </c>
      <c r="G2965" s="2" t="n">
        <v>507.7038484743268</v>
      </c>
      <c r="H2965" s="2" t="n">
        <v>0.81286329</v>
      </c>
      <c r="I2965" s="2" t="n">
        <v>5</v>
      </c>
      <c r="J2965" s="2" t="inlineStr">
        <is>
          <t>Top5_Net_Buyers</t>
        </is>
      </c>
      <c r="K2965" s="2" t="inlineStr">
        <is>
          <t>Online Securities Pvt. Ltd.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HEI</t>
        </is>
      </c>
      <c r="C2966" s="2" t="n">
        <v>26</v>
      </c>
      <c r="D2966" s="2" t="n">
        <v>3565</v>
      </c>
      <c r="E2966" s="2" t="n">
        <v>145</v>
      </c>
      <c r="F2966" s="2" t="n">
        <v>3420</v>
      </c>
      <c r="G2966" s="2" t="n">
        <v>509.1873343527013</v>
      </c>
      <c r="H2966" s="2" t="n">
        <v>0.17914335</v>
      </c>
      <c r="I2966" s="2" t="n">
        <v>4</v>
      </c>
      <c r="J2966" s="2" t="inlineStr">
        <is>
          <t>Top5_Net_Buyers</t>
        </is>
      </c>
      <c r="K2966" s="2" t="inlineStr">
        <is>
          <t>Asian Securities Pvt. Ltd.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HEI</t>
        </is>
      </c>
      <c r="C2967" s="2" t="n">
        <v>98</v>
      </c>
      <c r="D2967" s="2" t="n">
        <v>2600</v>
      </c>
      <c r="E2967" s="2" t="n">
        <v>50</v>
      </c>
      <c r="F2967" s="2" t="n">
        <v>2550</v>
      </c>
      <c r="G2967" s="2" t="n">
        <v>508.17216</v>
      </c>
      <c r="H2967" s="2" t="n">
        <v>0.13210304</v>
      </c>
      <c r="I2967" s="2" t="n">
        <v>5</v>
      </c>
      <c r="J2967" s="2" t="inlineStr">
        <is>
          <t>Top5_Net_Buyers</t>
        </is>
      </c>
      <c r="K2967" s="2" t="inlineStr"/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HEI</t>
        </is>
      </c>
      <c r="C2968" s="2" t="n">
        <v>39</v>
      </c>
      <c r="D2968" s="2" t="n">
        <v>1857</v>
      </c>
      <c r="E2968" s="2" t="n">
        <v>230</v>
      </c>
      <c r="F2968" s="2" t="n">
        <v>1627</v>
      </c>
      <c r="G2968" s="2" t="n">
        <v>507.557208694581</v>
      </c>
      <c r="H2968" s="2" t="n">
        <v>0.09464734999999999</v>
      </c>
      <c r="I2968" s="2" t="n">
        <v>3</v>
      </c>
      <c r="J2968" s="2" t="inlineStr">
        <is>
          <t>Top5_Net_Buyers</t>
        </is>
      </c>
      <c r="K2968" s="2" t="inlineStr">
        <is>
          <t>Sumeru Securities Pvt.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HEI</t>
        </is>
      </c>
      <c r="C2969" s="2" t="n">
        <v>53</v>
      </c>
      <c r="D2969" s="2" t="n">
        <v>1388</v>
      </c>
      <c r="E2969" s="2" t="n">
        <v>0</v>
      </c>
      <c r="F2969" s="2" t="n">
        <v>1388</v>
      </c>
      <c r="G2969" s="2" t="n">
        <v>507.8328063241107</v>
      </c>
      <c r="H2969" s="2" t="n">
        <v>0.07046904</v>
      </c>
      <c r="I2969" s="2" t="n">
        <v>3</v>
      </c>
      <c r="J2969" s="2" t="inlineStr">
        <is>
          <t>Top5_Net_Buyers</t>
        </is>
      </c>
      <c r="K2969" s="2" t="inlineStr">
        <is>
          <t>Investment Management Nepal Pvt. Ltd.</t>
        </is>
      </c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HEIP</t>
        </is>
      </c>
      <c r="C2970" s="2" t="n">
        <v>28</v>
      </c>
      <c r="D2970" s="2" t="n">
        <v>2000</v>
      </c>
      <c r="E2970" s="2" t="n">
        <v>0</v>
      </c>
      <c r="F2970" s="2" t="n">
        <v>2000</v>
      </c>
      <c r="G2970" s="2" t="n">
        <v>310.15</v>
      </c>
      <c r="H2970" s="2" t="n">
        <v>0.06203</v>
      </c>
      <c r="I2970" s="2" t="n">
        <v>1</v>
      </c>
      <c r="J2970" s="2" t="inlineStr">
        <is>
          <t>Top5_Net_Buyers</t>
        </is>
      </c>
      <c r="K2970" s="2" t="inlineStr">
        <is>
          <t>Shree Krishna Securities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HEIP</t>
        </is>
      </c>
      <c r="C2971" s="2" t="n">
        <v>55</v>
      </c>
      <c r="D2971" s="2" t="n">
        <v>500</v>
      </c>
      <c r="E2971" s="2" t="n">
        <v>0</v>
      </c>
      <c r="F2971" s="2" t="n">
        <v>500</v>
      </c>
      <c r="G2971" s="2" t="n">
        <v>317</v>
      </c>
      <c r="H2971" s="2" t="n">
        <v>0.01585</v>
      </c>
      <c r="I2971" s="2" t="n">
        <v>1</v>
      </c>
      <c r="J2971" s="2" t="inlineStr">
        <is>
          <t>Top5_Net_Buyers</t>
        </is>
      </c>
      <c r="K2971" s="2" t="inlineStr">
        <is>
          <t>Bhrikuti Stock Broking Co. Pvt.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HEIP</t>
        </is>
      </c>
      <c r="C2972" s="2" t="n">
        <v>49</v>
      </c>
      <c r="D2972" s="2" t="n">
        <v>403</v>
      </c>
      <c r="E2972" s="2" t="n">
        <v>0</v>
      </c>
      <c r="F2972" s="2" t="n">
        <v>403</v>
      </c>
      <c r="G2972" s="2" t="n">
        <v>308.65</v>
      </c>
      <c r="H2972" s="2" t="n">
        <v>0.01250656</v>
      </c>
      <c r="I2972" s="2" t="n">
        <v>2</v>
      </c>
      <c r="J2972" s="2" t="inlineStr">
        <is>
          <t>Top5_Net_Buyers</t>
        </is>
      </c>
      <c r="K2972" s="2" t="inlineStr">
        <is>
          <t>Online Securities Pvt.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HEIP</t>
        </is>
      </c>
      <c r="C2973" s="2" t="n">
        <v>58</v>
      </c>
      <c r="D2973" s="2" t="n">
        <v>321</v>
      </c>
      <c r="E2973" s="2" t="n">
        <v>18</v>
      </c>
      <c r="F2973" s="2" t="n">
        <v>303</v>
      </c>
      <c r="G2973" s="2" t="n">
        <v>311.0666666666667</v>
      </c>
      <c r="H2973" s="2" t="n">
        <v>0.0100124</v>
      </c>
      <c r="I2973" s="2" t="n">
        <v>3</v>
      </c>
      <c r="J2973" s="2" t="inlineStr">
        <is>
          <t>Top5_Net_Buyers</t>
        </is>
      </c>
      <c r="K2973" s="2" t="inlineStr">
        <is>
          <t>Naasa Securities Co.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HEIP</t>
        </is>
      </c>
      <c r="C2974" s="2" t="n">
        <v>4</v>
      </c>
      <c r="D2974" s="2" t="n">
        <v>300</v>
      </c>
      <c r="E2974" s="2" t="n">
        <v>0</v>
      </c>
      <c r="F2974" s="2" t="n">
        <v>300</v>
      </c>
      <c r="G2974" s="2" t="n">
        <v>310.7</v>
      </c>
      <c r="H2974" s="2" t="n">
        <v>0.009320999999999999</v>
      </c>
      <c r="I2974" s="2" t="n">
        <v>1</v>
      </c>
      <c r="J2974" s="2" t="inlineStr">
        <is>
          <t>Top5_Net_Buyers</t>
        </is>
      </c>
      <c r="K2974" s="2" t="inlineStr">
        <is>
          <t>Opal Securities Investment (PVT) Ltd.</t>
        </is>
      </c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HHL</t>
        </is>
      </c>
      <c r="C2975" s="2" t="n">
        <v>58</v>
      </c>
      <c r="D2975" s="2" t="n">
        <v>62020</v>
      </c>
      <c r="E2975" s="2" t="n">
        <v>22088</v>
      </c>
      <c r="F2975" s="2" t="n">
        <v>39932</v>
      </c>
      <c r="G2975" s="2" t="n">
        <v>345.5435782109035</v>
      </c>
      <c r="H2975" s="2" t="n">
        <v>2.19183355</v>
      </c>
      <c r="I2975" s="2" t="n">
        <v>7</v>
      </c>
      <c r="J2975" s="2" t="inlineStr">
        <is>
          <t>Top5_Net_Buyers</t>
        </is>
      </c>
      <c r="K2975" s="2" t="inlineStr">
        <is>
          <t>Naasa Securities Co.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HHL</t>
        </is>
      </c>
      <c r="C2976" s="2" t="n">
        <v>42</v>
      </c>
      <c r="D2976" s="2" t="n">
        <v>36980</v>
      </c>
      <c r="E2976" s="2" t="n">
        <v>8968</v>
      </c>
      <c r="F2976" s="2" t="n">
        <v>28012</v>
      </c>
      <c r="G2976" s="2" t="n">
        <v>345.2591013086938</v>
      </c>
      <c r="H2976" s="2" t="n">
        <v>1.30741179</v>
      </c>
      <c r="I2976" s="2" t="n">
        <v>7</v>
      </c>
      <c r="J2976" s="2" t="inlineStr">
        <is>
          <t>Top5_Net_Buyers</t>
        </is>
      </c>
      <c r="K2976" s="2" t="inlineStr">
        <is>
          <t>Sani Securities Company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HHL</t>
        </is>
      </c>
      <c r="C2977" s="2" t="n">
        <v>34</v>
      </c>
      <c r="D2977" s="2" t="n">
        <v>36070</v>
      </c>
      <c r="E2977" s="2" t="n">
        <v>13305</v>
      </c>
      <c r="F2977" s="2" t="n">
        <v>22765</v>
      </c>
      <c r="G2977" s="2" t="n">
        <v>345.9392323420105</v>
      </c>
      <c r="H2977" s="2" t="n">
        <v>1.26317913</v>
      </c>
      <c r="I2977" s="2" t="n">
        <v>4</v>
      </c>
      <c r="J2977" s="2" t="inlineStr">
        <is>
          <t>Top5_Net_Buyers</t>
        </is>
      </c>
      <c r="K2977" s="2" t="inlineStr">
        <is>
          <t>Vision Securities Pvt.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HHL</t>
        </is>
      </c>
      <c r="C2978" s="2" t="n">
        <v>45</v>
      </c>
      <c r="D2978" s="2" t="n">
        <v>43823</v>
      </c>
      <c r="E2978" s="2" t="n">
        <v>22525</v>
      </c>
      <c r="F2978" s="2" t="n">
        <v>21298</v>
      </c>
      <c r="G2978" s="2" t="n">
        <v>344.9202561208859</v>
      </c>
      <c r="H2978" s="2" t="n">
        <v>1.52591756</v>
      </c>
      <c r="I2978" s="2" t="n">
        <v>6</v>
      </c>
      <c r="J2978" s="2" t="inlineStr">
        <is>
          <t>Top5_Net_Buyers</t>
        </is>
      </c>
      <c r="K2978" s="2" t="inlineStr">
        <is>
          <t>Imperial Securities Company Pvt. Ltd.</t>
        </is>
      </c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HHL</t>
        </is>
      </c>
      <c r="C2979" s="2" t="n">
        <v>57</v>
      </c>
      <c r="D2979" s="2" t="n">
        <v>43592</v>
      </c>
      <c r="E2979" s="2" t="n">
        <v>26639</v>
      </c>
      <c r="F2979" s="2" t="n">
        <v>16953</v>
      </c>
      <c r="G2979" s="2" t="n">
        <v>345.8715590106547</v>
      </c>
      <c r="H2979" s="2" t="n">
        <v>1.53120273</v>
      </c>
      <c r="I2979" s="2" t="n">
        <v>5</v>
      </c>
      <c r="J2979" s="2" t="inlineStr">
        <is>
          <t>Top5_Net_Buyers</t>
        </is>
      </c>
      <c r="K2979" s="2" t="inlineStr">
        <is>
          <t>Aryatara Investment &amp; Securities Pvt.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HIDCL</t>
        </is>
      </c>
      <c r="C2980" s="2" t="n">
        <v>29</v>
      </c>
      <c r="D2980" s="2" t="n">
        <v>49562</v>
      </c>
      <c r="E2980" s="2" t="n">
        <v>11919</v>
      </c>
      <c r="F2980" s="2" t="n">
        <v>37643</v>
      </c>
      <c r="G2980" s="2" t="n">
        <v>263.3016199073239</v>
      </c>
      <c r="H2980" s="2" t="n">
        <v>1.30061483</v>
      </c>
      <c r="I2980" s="2" t="n">
        <v>4</v>
      </c>
      <c r="J2980" s="2" t="inlineStr">
        <is>
          <t>Top5_Net_Buyers</t>
        </is>
      </c>
      <c r="K2980" s="2" t="inlineStr">
        <is>
          <t>Trisul Securities &amp; Investment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HIDCL</t>
        </is>
      </c>
      <c r="C2981" s="2" t="n">
        <v>39</v>
      </c>
      <c r="D2981" s="2" t="n">
        <v>45696</v>
      </c>
      <c r="E2981" s="2" t="n">
        <v>24433</v>
      </c>
      <c r="F2981" s="2" t="n">
        <v>21263</v>
      </c>
      <c r="G2981" s="2" t="n">
        <v>260.7946727368255</v>
      </c>
      <c r="H2981" s="2" t="n">
        <v>1.19480703</v>
      </c>
      <c r="I2981" s="2" t="n">
        <v>4</v>
      </c>
      <c r="J2981" s="2" t="inlineStr">
        <is>
          <t>Top5_Net_Buyers</t>
        </is>
      </c>
      <c r="K2981" s="2" t="inlineStr">
        <is>
          <t>Sumeru Securities Pvt.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HIDCL</t>
        </is>
      </c>
      <c r="C2982" s="2" t="n">
        <v>47</v>
      </c>
      <c r="D2982" s="2" t="n">
        <v>23709</v>
      </c>
      <c r="E2982" s="2" t="n">
        <v>3075</v>
      </c>
      <c r="F2982" s="2" t="n">
        <v>20634</v>
      </c>
      <c r="G2982" s="2" t="n">
        <v>261.8051488313594</v>
      </c>
      <c r="H2982" s="2" t="n">
        <v>0.6249921900000001</v>
      </c>
      <c r="I2982" s="2" t="n">
        <v>4</v>
      </c>
      <c r="J2982" s="2" t="inlineStr">
        <is>
          <t>Top5_Net_Buyers</t>
        </is>
      </c>
      <c r="K2982" s="2" t="inlineStr">
        <is>
          <t>Neev Securities Pvt.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HIDCL</t>
        </is>
      </c>
      <c r="C2983" s="2" t="n">
        <v>59</v>
      </c>
      <c r="D2983" s="2" t="n">
        <v>24936</v>
      </c>
      <c r="E2983" s="2" t="n">
        <v>5136</v>
      </c>
      <c r="F2983" s="2" t="n">
        <v>19800</v>
      </c>
      <c r="G2983" s="2" t="n">
        <v>262.24405352948</v>
      </c>
      <c r="H2983" s="2" t="n">
        <v>0.65496438</v>
      </c>
      <c r="I2983" s="2" t="n">
        <v>6</v>
      </c>
      <c r="J2983" s="2" t="inlineStr">
        <is>
          <t>Top5_Net_Buyers</t>
        </is>
      </c>
      <c r="K2983" s="2" t="inlineStr">
        <is>
          <t>Deevyaa Securities &amp; Stock House Pvt.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HIDCL</t>
        </is>
      </c>
      <c r="C2984" s="2" t="n">
        <v>42</v>
      </c>
      <c r="D2984" s="2" t="n">
        <v>50410</v>
      </c>
      <c r="E2984" s="2" t="n">
        <v>32601</v>
      </c>
      <c r="F2984" s="2" t="n">
        <v>17809</v>
      </c>
      <c r="G2984" s="2" t="n">
        <v>261.8408215405183</v>
      </c>
      <c r="H2984" s="2" t="n">
        <v>1.32102026</v>
      </c>
      <c r="I2984" s="2" t="n">
        <v>5</v>
      </c>
      <c r="J2984" s="2" t="inlineStr">
        <is>
          <t>Top5_Net_Buyers</t>
        </is>
      </c>
      <c r="K2984" s="2" t="inlineStr">
        <is>
          <t>Sani Securities Company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HIDCLP</t>
        </is>
      </c>
      <c r="C2985" s="2" t="n">
        <v>22</v>
      </c>
      <c r="D2985" s="2" t="n">
        <v>179279</v>
      </c>
      <c r="E2985" s="2" t="n">
        <v>28045</v>
      </c>
      <c r="F2985" s="2" t="n">
        <v>151234</v>
      </c>
      <c r="G2985" s="2" t="n">
        <v>192.2214657720786</v>
      </c>
      <c r="H2985" s="2" t="n">
        <v>3.51011966</v>
      </c>
      <c r="I2985" s="2" t="n">
        <v>6</v>
      </c>
      <c r="J2985" s="2" t="inlineStr">
        <is>
          <t>Top5_Net_Buyers</t>
        </is>
      </c>
      <c r="K2985" s="2" t="inlineStr">
        <is>
          <t>Siprabi Securities Pvt. Ltd.</t>
        </is>
      </c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HIDCLP</t>
        </is>
      </c>
      <c r="C2986" s="2" t="n">
        <v>55</v>
      </c>
      <c r="D2986" s="2" t="n">
        <v>81985</v>
      </c>
      <c r="E2986" s="2" t="n">
        <v>21232</v>
      </c>
      <c r="F2986" s="2" t="n">
        <v>60753</v>
      </c>
      <c r="G2986" s="2" t="n">
        <v>191.537512808339</v>
      </c>
      <c r="H2986" s="2" t="n">
        <v>1.58656331</v>
      </c>
      <c r="I2986" s="2" t="n">
        <v>4</v>
      </c>
      <c r="J2986" s="2" t="inlineStr">
        <is>
          <t>Top5_Net_Buyers</t>
        </is>
      </c>
      <c r="K2986" s="2" t="inlineStr">
        <is>
          <t>Bhrikuti Stock Broking Co. Pvt.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HIDCLP</t>
        </is>
      </c>
      <c r="C2987" s="2" t="n">
        <v>7</v>
      </c>
      <c r="D2987" s="2" t="n">
        <v>87159</v>
      </c>
      <c r="E2987" s="2" t="n">
        <v>37027</v>
      </c>
      <c r="F2987" s="2" t="n">
        <v>50132</v>
      </c>
      <c r="G2987" s="2" t="n">
        <v>192.5977302050323</v>
      </c>
      <c r="H2987" s="2" t="n">
        <v>1.67998894</v>
      </c>
      <c r="I2987" s="2" t="n">
        <v>5</v>
      </c>
      <c r="J2987" s="2" t="inlineStr">
        <is>
          <t>Top5_Net_Buyers</t>
        </is>
      </c>
      <c r="K2987" s="2" t="inlineStr">
        <is>
          <t>J.F. Securities (PVT)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HIDCLP</t>
        </is>
      </c>
      <c r="C2988" s="2" t="n">
        <v>77</v>
      </c>
      <c r="D2988" s="2" t="n">
        <v>49610</v>
      </c>
      <c r="E2988" s="2" t="n">
        <v>6025</v>
      </c>
      <c r="F2988" s="2" t="n">
        <v>43585</v>
      </c>
      <c r="G2988" s="2" t="n">
        <v>196.7889022343085</v>
      </c>
      <c r="H2988" s="2" t="n">
        <v>0.97656896</v>
      </c>
      <c r="I2988" s="2" t="n">
        <v>3</v>
      </c>
      <c r="J2988" s="2" t="inlineStr">
        <is>
          <t>Top5_Net_Buyers</t>
        </is>
      </c>
      <c r="K2988" s="2" t="inlineStr">
        <is>
          <t>Nabil Stock Dealer Ltd.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HIDCLP</t>
        </is>
      </c>
      <c r="C2989" s="2" t="n">
        <v>70</v>
      </c>
      <c r="D2989" s="2" t="n">
        <v>42833</v>
      </c>
      <c r="E2989" s="2" t="n">
        <v>500</v>
      </c>
      <c r="F2989" s="2" t="n">
        <v>42333</v>
      </c>
      <c r="G2989" s="2" t="n">
        <v>194.1711545865459</v>
      </c>
      <c r="H2989" s="2" t="n">
        <v>0.84474991</v>
      </c>
      <c r="I2989" s="2" t="n">
        <v>3</v>
      </c>
      <c r="J2989" s="2" t="inlineStr">
        <is>
          <t>Top5_Net_Buyers</t>
        </is>
      </c>
      <c r="K2989" s="2" t="inlineStr">
        <is>
          <t>Infinity Securities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HIMSTAR</t>
        </is>
      </c>
      <c r="C2990" s="2" t="n">
        <v>58</v>
      </c>
      <c r="D2990" s="2" t="n">
        <v>23364</v>
      </c>
      <c r="E2990" s="2" t="n">
        <v>16096</v>
      </c>
      <c r="F2990" s="2" t="n">
        <v>7268</v>
      </c>
      <c r="G2990" s="2" t="n">
        <v>1020.691909689766</v>
      </c>
      <c r="H2990" s="2" t="n">
        <v>2.40018511</v>
      </c>
      <c r="I2990" s="2" t="n">
        <v>5</v>
      </c>
      <c r="J2990" s="2" t="inlineStr">
        <is>
          <t>Top5_Net_Buyers</t>
        </is>
      </c>
      <c r="K2990" s="2" t="inlineStr">
        <is>
          <t>Naasa Securities Co.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HIMSTAR</t>
        </is>
      </c>
      <c r="C2991" s="2" t="n">
        <v>44</v>
      </c>
      <c r="D2991" s="2" t="n">
        <v>7440</v>
      </c>
      <c r="E2991" s="2" t="n">
        <v>3405</v>
      </c>
      <c r="F2991" s="2" t="n">
        <v>4035</v>
      </c>
      <c r="G2991" s="2" t="n">
        <v>1023.441276471242</v>
      </c>
      <c r="H2991" s="2" t="n">
        <v>0.76017629</v>
      </c>
      <c r="I2991" s="2" t="n">
        <v>6</v>
      </c>
      <c r="J2991" s="2" t="inlineStr">
        <is>
          <t>Top5_Net_Buyers</t>
        </is>
      </c>
      <c r="K2991" s="2" t="inlineStr">
        <is>
          <t>Dynamic Money Managers Securities Pvt. Ltd.</t>
        </is>
      </c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HIMSTAR</t>
        </is>
      </c>
      <c r="C2992" s="2" t="n">
        <v>42</v>
      </c>
      <c r="D2992" s="2" t="n">
        <v>8894</v>
      </c>
      <c r="E2992" s="2" t="n">
        <v>5418</v>
      </c>
      <c r="F2992" s="2" t="n">
        <v>3476</v>
      </c>
      <c r="G2992" s="2" t="n">
        <v>1021.898372710601</v>
      </c>
      <c r="H2992" s="2" t="n">
        <v>0.91321935</v>
      </c>
      <c r="I2992" s="2" t="n">
        <v>5</v>
      </c>
      <c r="J2992" s="2" t="inlineStr">
        <is>
          <t>Top5_Net_Buyers</t>
        </is>
      </c>
      <c r="K2992" s="2" t="inlineStr">
        <is>
          <t>Sani Securities Company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HIMSTAR</t>
        </is>
      </c>
      <c r="C2993" s="2" t="n">
        <v>45</v>
      </c>
      <c r="D2993" s="2" t="n">
        <v>13242</v>
      </c>
      <c r="E2993" s="2" t="n">
        <v>9925</v>
      </c>
      <c r="F2993" s="2" t="n">
        <v>3317</v>
      </c>
      <c r="G2993" s="2" t="n">
        <v>1019.331255045145</v>
      </c>
      <c r="H2993" s="2" t="n">
        <v>1.34631398</v>
      </c>
      <c r="I2993" s="2" t="n">
        <v>6</v>
      </c>
      <c r="J2993" s="2" t="inlineStr">
        <is>
          <t>Top5_Net_Buyers</t>
        </is>
      </c>
      <c r="K2993" s="2" t="inlineStr">
        <is>
          <t>Imperial Securities Company Pvt.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HIMSTAR</t>
        </is>
      </c>
      <c r="C2994" s="2" t="n">
        <v>47</v>
      </c>
      <c r="D2994" s="2" t="n">
        <v>3791</v>
      </c>
      <c r="E2994" s="2" t="n">
        <v>980</v>
      </c>
      <c r="F2994" s="2" t="n">
        <v>2811</v>
      </c>
      <c r="G2994" s="2" t="n">
        <v>1027.865179599373</v>
      </c>
      <c r="H2994" s="2" t="n">
        <v>0.3986837499999999</v>
      </c>
      <c r="I2994" s="2" t="n">
        <v>4</v>
      </c>
      <c r="J2994" s="2" t="inlineStr">
        <is>
          <t>Top5_Net_Buyers</t>
        </is>
      </c>
      <c r="K2994" s="2" t="inlineStr">
        <is>
          <t>Neev Securities Pvt.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HLBSL</t>
        </is>
      </c>
      <c r="C2995" s="2" t="n">
        <v>53</v>
      </c>
      <c r="D2995" s="2" t="n">
        <v>3100</v>
      </c>
      <c r="E2995" s="2" t="n">
        <v>752</v>
      </c>
      <c r="F2995" s="2" t="n">
        <v>2348</v>
      </c>
      <c r="G2995" s="2" t="n">
        <v>911.25</v>
      </c>
      <c r="H2995" s="2" t="n">
        <v>0.281255</v>
      </c>
      <c r="I2995" s="2" t="n">
        <v>2</v>
      </c>
      <c r="J2995" s="2" t="inlineStr">
        <is>
          <t>Top5_Net_Buyers</t>
        </is>
      </c>
      <c r="K2995" s="2" t="inlineStr">
        <is>
          <t>Investment Management Nepal Pvt.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HLBSL</t>
        </is>
      </c>
      <c r="C2996" s="2" t="n">
        <v>6</v>
      </c>
      <c r="D2996" s="2" t="n">
        <v>3154</v>
      </c>
      <c r="E2996" s="2" t="n">
        <v>1035</v>
      </c>
      <c r="F2996" s="2" t="n">
        <v>2119</v>
      </c>
      <c r="G2996" s="2" t="n">
        <v>917.9288812189945</v>
      </c>
      <c r="H2996" s="2" t="n">
        <v>0.29027422</v>
      </c>
      <c r="I2996" s="2" t="n">
        <v>4</v>
      </c>
      <c r="J2996" s="2" t="inlineStr">
        <is>
          <t>Top5_Net_Buyers</t>
        </is>
      </c>
      <c r="K2996" s="2" t="inlineStr">
        <is>
          <t>Agrawal Securities (PVT)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HLBSL</t>
        </is>
      </c>
      <c r="C2997" s="2" t="n">
        <v>56</v>
      </c>
      <c r="D2997" s="2" t="n">
        <v>1970</v>
      </c>
      <c r="E2997" s="2" t="n">
        <v>6</v>
      </c>
      <c r="F2997" s="2" t="n">
        <v>1964</v>
      </c>
      <c r="G2997" s="2" t="n">
        <v>910.1624161073825</v>
      </c>
      <c r="H2997" s="2" t="n">
        <v>0.17942782</v>
      </c>
      <c r="I2997" s="2" t="n">
        <v>3</v>
      </c>
      <c r="J2997" s="2" t="inlineStr">
        <is>
          <t>Top5_Net_Buyers</t>
        </is>
      </c>
      <c r="K2997" s="2" t="inlineStr">
        <is>
          <t>Sri Hari Securities Pvt.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HLBSL</t>
        </is>
      </c>
      <c r="C2998" s="2" t="n">
        <v>14</v>
      </c>
      <c r="D2998" s="2" t="n">
        <v>1814</v>
      </c>
      <c r="E2998" s="2" t="n">
        <v>70</v>
      </c>
      <c r="F2998" s="2" t="n">
        <v>1744</v>
      </c>
      <c r="G2998" s="2" t="n">
        <v>915.0693188564856</v>
      </c>
      <c r="H2998" s="2" t="n">
        <v>0.16568862</v>
      </c>
      <c r="I2998" s="2" t="n">
        <v>6</v>
      </c>
      <c r="J2998" s="2" t="inlineStr">
        <is>
          <t>Top5_Net_Buyers</t>
        </is>
      </c>
      <c r="K2998" s="2" t="inlineStr">
        <is>
          <t>Nepal Stock House (PVT)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HLBSL</t>
        </is>
      </c>
      <c r="C2999" s="2" t="n">
        <v>59</v>
      </c>
      <c r="D2999" s="2" t="n">
        <v>1638</v>
      </c>
      <c r="E2999" s="2" t="n">
        <v>0</v>
      </c>
      <c r="F2999" s="2" t="n">
        <v>1638</v>
      </c>
      <c r="G2999" s="2" t="n">
        <v>910.0849736379613</v>
      </c>
      <c r="H2999" s="2" t="n">
        <v>0.14984294</v>
      </c>
      <c r="I2999" s="2" t="n">
        <v>2</v>
      </c>
      <c r="J2999" s="2" t="inlineStr">
        <is>
          <t>Top5_Net_Buyers</t>
        </is>
      </c>
      <c r="K2999" s="2" t="inlineStr">
        <is>
          <t>Deevyaa Securities &amp; Stock House Pvt.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HLI</t>
        </is>
      </c>
      <c r="C3000" s="2" t="n">
        <v>88</v>
      </c>
      <c r="D3000" s="2" t="n">
        <v>13812</v>
      </c>
      <c r="E3000" s="2" t="n">
        <v>0</v>
      </c>
      <c r="F3000" s="2" t="n">
        <v>13812</v>
      </c>
      <c r="G3000" s="2" t="n">
        <v>364</v>
      </c>
      <c r="H3000" s="2" t="n">
        <v>0.5033756</v>
      </c>
      <c r="I3000" s="2" t="n">
        <v>2</v>
      </c>
      <c r="J3000" s="2" t="inlineStr">
        <is>
          <t>Top5_Net_Buyers</t>
        </is>
      </c>
      <c r="K3000" s="2" t="inlineStr">
        <is>
          <t>Blue Chip Securities Ltd.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HLI</t>
        </is>
      </c>
      <c r="C3001" s="2" t="n">
        <v>45</v>
      </c>
      <c r="D3001" s="2" t="n">
        <v>17095</v>
      </c>
      <c r="E3001" s="2" t="n">
        <v>5805</v>
      </c>
      <c r="F3001" s="2" t="n">
        <v>11290</v>
      </c>
      <c r="G3001" s="2" t="n">
        <v>366.125395457238</v>
      </c>
      <c r="H3001" s="2" t="n">
        <v>0.62654617</v>
      </c>
      <c r="I3001" s="2" t="n">
        <v>5</v>
      </c>
      <c r="J3001" s="2" t="inlineStr">
        <is>
          <t>Top5_Net_Buyers</t>
        </is>
      </c>
      <c r="K3001" s="2" t="inlineStr">
        <is>
          <t>Imperial Securities Company Pvt. Ltd.</t>
        </is>
      </c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HLI</t>
        </is>
      </c>
      <c r="C3002" s="2" t="n">
        <v>32</v>
      </c>
      <c r="D3002" s="2" t="n">
        <v>9403</v>
      </c>
      <c r="E3002" s="2" t="n">
        <v>4360</v>
      </c>
      <c r="F3002" s="2" t="n">
        <v>5043</v>
      </c>
      <c r="G3002" s="2" t="n">
        <v>366.0487705099376</v>
      </c>
      <c r="H3002" s="2" t="n">
        <v>0.34323788</v>
      </c>
      <c r="I3002" s="2" t="n">
        <v>6</v>
      </c>
      <c r="J3002" s="2" t="inlineStr">
        <is>
          <t>Top5_Net_Buyers</t>
        </is>
      </c>
      <c r="K3002" s="2" t="inlineStr">
        <is>
          <t>Premier Securities Company Ltd.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HLI</t>
        </is>
      </c>
      <c r="C3003" s="2" t="n">
        <v>51</v>
      </c>
      <c r="D3003" s="2" t="n">
        <v>11124</v>
      </c>
      <c r="E3003" s="2" t="n">
        <v>6158</v>
      </c>
      <c r="F3003" s="2" t="n">
        <v>4966</v>
      </c>
      <c r="G3003" s="2" t="n">
        <v>366.3193279520816</v>
      </c>
      <c r="H3003" s="2" t="n">
        <v>0.40710088</v>
      </c>
      <c r="I3003" s="2" t="n">
        <v>4</v>
      </c>
      <c r="J3003" s="2" t="inlineStr">
        <is>
          <t>Top5_Net_Buyers</t>
        </is>
      </c>
      <c r="K3003" s="2" t="inlineStr">
        <is>
          <t>Oxford Securities Pvt.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HLI</t>
        </is>
      </c>
      <c r="C3004" s="2" t="n">
        <v>50</v>
      </c>
      <c r="D3004" s="2" t="n">
        <v>5639</v>
      </c>
      <c r="E3004" s="2" t="n">
        <v>918</v>
      </c>
      <c r="F3004" s="2" t="n">
        <v>4721</v>
      </c>
      <c r="G3004" s="2" t="n">
        <v>365.5650443236441</v>
      </c>
      <c r="H3004" s="2" t="n">
        <v>0.20624764</v>
      </c>
      <c r="I3004" s="2" t="n">
        <v>5</v>
      </c>
      <c r="J3004" s="2" t="inlineStr">
        <is>
          <t>Top5_Net_Buyers</t>
        </is>
      </c>
      <c r="K3004" s="2" t="inlineStr">
        <is>
          <t>Crystal Kanchanjanga Securities Pvt.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HLICF</t>
        </is>
      </c>
      <c r="C3005" s="2" t="n">
        <v>55</v>
      </c>
      <c r="D3005" s="2" t="n">
        <v>10334990</v>
      </c>
      <c r="E3005" s="2" t="n">
        <v>7250</v>
      </c>
      <c r="F3005" s="2" t="n">
        <v>10327740</v>
      </c>
      <c r="G3005" s="2" t="n">
        <v>9.971005361073374</v>
      </c>
      <c r="H3005" s="2" t="n">
        <v>10.83974583</v>
      </c>
      <c r="I3005" s="2" t="n">
        <v>4</v>
      </c>
      <c r="J3005" s="2" t="inlineStr">
        <is>
          <t>Top5_Net_Buyers</t>
        </is>
      </c>
      <c r="K3005" s="2" t="inlineStr">
        <is>
          <t>Bhrikuti Stock Broking Co. Pvt.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HLICF</t>
        </is>
      </c>
      <c r="C3006" s="2" t="n">
        <v>1</v>
      </c>
      <c r="D3006" s="2" t="n">
        <v>1100</v>
      </c>
      <c r="E3006" s="2" t="n">
        <v>100</v>
      </c>
      <c r="F3006" s="2" t="n">
        <v>1000</v>
      </c>
      <c r="G3006" s="2" t="n">
        <v>9.67</v>
      </c>
      <c r="H3006" s="2" t="n">
        <v>0.0010625</v>
      </c>
      <c r="I3006" s="2" t="n">
        <v>3</v>
      </c>
      <c r="J3006" s="2" t="inlineStr">
        <is>
          <t>Top5_Net_Buyers</t>
        </is>
      </c>
      <c r="K3006" s="2" t="inlineStr">
        <is>
          <t>Kumari Securities Private Limited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HLICF</t>
        </is>
      </c>
      <c r="C3007" s="2" t="n">
        <v>32</v>
      </c>
      <c r="D3007" s="2" t="n">
        <v>2200</v>
      </c>
      <c r="E3007" s="2" t="n">
        <v>1200</v>
      </c>
      <c r="F3007" s="2" t="n">
        <v>1000</v>
      </c>
      <c r="G3007" s="2" t="n">
        <v>9.292727272727273</v>
      </c>
      <c r="H3007" s="2" t="n">
        <v>0.0020444</v>
      </c>
      <c r="I3007" s="2" t="n">
        <v>1</v>
      </c>
      <c r="J3007" s="2" t="inlineStr">
        <is>
          <t>Top5_Net_Buyers</t>
        </is>
      </c>
      <c r="K3007" s="2" t="inlineStr">
        <is>
          <t>Premier Securities Company Ltd.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HLICF</t>
        </is>
      </c>
      <c r="C3008" s="2" t="n">
        <v>14</v>
      </c>
      <c r="D3008" s="2" t="n">
        <v>400</v>
      </c>
      <c r="E3008" s="2" t="n">
        <v>0</v>
      </c>
      <c r="F3008" s="2" t="n">
        <v>400</v>
      </c>
      <c r="G3008" s="2" t="n">
        <v>9.539999999999999</v>
      </c>
      <c r="H3008" s="2" t="n">
        <v>0.0003816</v>
      </c>
      <c r="I3008" s="2" t="n">
        <v>1</v>
      </c>
      <c r="J3008" s="2" t="inlineStr">
        <is>
          <t>Top5_Net_Buyers</t>
        </is>
      </c>
      <c r="K3008" s="2" t="inlineStr">
        <is>
          <t>Nepal Stock House (PVT)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HLICF</t>
        </is>
      </c>
      <c r="C3009" s="2" t="n">
        <v>13</v>
      </c>
      <c r="D3009" s="2" t="n">
        <v>0</v>
      </c>
      <c r="E3009" s="2" t="n">
        <v>100</v>
      </c>
      <c r="F3009" s="2" t="n">
        <v>-100</v>
      </c>
      <c r="G3009" s="2" t="n">
        <v/>
      </c>
      <c r="H3009" s="2" t="n">
        <v>0</v>
      </c>
      <c r="I3009" s="2" t="n">
        <v>0</v>
      </c>
      <c r="J3009" s="2" t="inlineStr">
        <is>
          <t>Top5_Net_Buyers</t>
        </is>
      </c>
      <c r="K3009" s="2" t="inlineStr">
        <is>
          <t>Thrive Brokerage House Pvt. Ltd.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HPPL</t>
        </is>
      </c>
      <c r="C3010" s="2" t="n">
        <v>42</v>
      </c>
      <c r="D3010" s="2" t="n">
        <v>167705</v>
      </c>
      <c r="E3010" s="2" t="n">
        <v>55866</v>
      </c>
      <c r="F3010" s="2" t="n">
        <v>111839</v>
      </c>
      <c r="G3010" s="2" t="n">
        <v>472.5732545935464</v>
      </c>
      <c r="H3010" s="2" t="n">
        <v>7.9286417</v>
      </c>
      <c r="I3010" s="2" t="n">
        <v>3</v>
      </c>
      <c r="J3010" s="2" t="inlineStr">
        <is>
          <t>Top5_Net_Buyers</t>
        </is>
      </c>
      <c r="K3010" s="2" t="inlineStr">
        <is>
          <t>Sani Securities Company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HPPL</t>
        </is>
      </c>
      <c r="C3011" s="2" t="n">
        <v>49</v>
      </c>
      <c r="D3011" s="2" t="n">
        <v>40207</v>
      </c>
      <c r="E3011" s="2" t="n">
        <v>7624</v>
      </c>
      <c r="F3011" s="2" t="n">
        <v>32583</v>
      </c>
      <c r="G3011" s="2" t="n">
        <v>472.3291025142765</v>
      </c>
      <c r="H3011" s="2" t="n">
        <v>1.90403512</v>
      </c>
      <c r="I3011" s="2" t="n">
        <v>6</v>
      </c>
      <c r="J3011" s="2" t="inlineStr">
        <is>
          <t>Top5_Net_Buyers</t>
        </is>
      </c>
      <c r="K3011" s="2" t="inlineStr">
        <is>
          <t>Online Securities Pvt.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HPPL</t>
        </is>
      </c>
      <c r="C3012" s="2" t="n">
        <v>34</v>
      </c>
      <c r="D3012" s="2" t="n">
        <v>53574</v>
      </c>
      <c r="E3012" s="2" t="n">
        <v>33112</v>
      </c>
      <c r="F3012" s="2" t="n">
        <v>20462</v>
      </c>
      <c r="G3012" s="2" t="n">
        <v>473.7729511170419</v>
      </c>
      <c r="H3012" s="2" t="n">
        <v>2.55109115</v>
      </c>
      <c r="I3012" s="2" t="n">
        <v>1</v>
      </c>
      <c r="J3012" s="2" t="inlineStr">
        <is>
          <t>Top5_Net_Buyers</t>
        </is>
      </c>
      <c r="K3012" s="2" t="inlineStr">
        <is>
          <t>Vision Securities Pvt.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HPPL</t>
        </is>
      </c>
      <c r="C3013" s="2" t="n">
        <v>43</v>
      </c>
      <c r="D3013" s="2" t="n">
        <v>16430</v>
      </c>
      <c r="E3013" s="2" t="n">
        <v>1040</v>
      </c>
      <c r="F3013" s="2" t="n">
        <v>15390</v>
      </c>
      <c r="G3013" s="2" t="n">
        <v>472.8594463416932</v>
      </c>
      <c r="H3013" s="2" t="n">
        <v>0.78126351</v>
      </c>
      <c r="I3013" s="2" t="n">
        <v>4</v>
      </c>
      <c r="J3013" s="2" t="inlineStr">
        <is>
          <t>Top5_Net_Buyers</t>
        </is>
      </c>
      <c r="K3013" s="2" t="inlineStr">
        <is>
          <t>South Asian Bulls Pvt. Ltd.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HPPL</t>
        </is>
      </c>
      <c r="C3014" s="2" t="n">
        <v>95</v>
      </c>
      <c r="D3014" s="2" t="n">
        <v>13665</v>
      </c>
      <c r="E3014" s="2" t="n">
        <v>6050</v>
      </c>
      <c r="F3014" s="2" t="n">
        <v>7615</v>
      </c>
      <c r="G3014" s="2" t="n">
        <v>474.7649876972065</v>
      </c>
      <c r="H3014" s="2" t="n">
        <v>0.6507892000000001</v>
      </c>
      <c r="I3014" s="2" t="n">
        <v>2</v>
      </c>
      <c r="J3014" s="2" t="inlineStr">
        <is>
          <t>Top5_Net_Buyers</t>
        </is>
      </c>
      <c r="K3014" s="2" t="inlineStr">
        <is>
          <t>Magnet Securities &amp; Investment Company Pvt.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HRL</t>
        </is>
      </c>
      <c r="C3015" s="2" t="n">
        <v>45</v>
      </c>
      <c r="D3015" s="2" t="n">
        <v>64520</v>
      </c>
      <c r="E3015" s="2" t="n">
        <v>38628</v>
      </c>
      <c r="F3015" s="2" t="n">
        <v>25892</v>
      </c>
      <c r="G3015" s="2" t="n">
        <v>856.2428391258793</v>
      </c>
      <c r="H3015" s="2" t="n">
        <v>5.530566</v>
      </c>
      <c r="I3015" s="2" t="n">
        <v>4</v>
      </c>
      <c r="J3015" s="2" t="inlineStr">
        <is>
          <t>Top5_Net_Buyers</t>
        </is>
      </c>
      <c r="K3015" s="2" t="inlineStr">
        <is>
          <t>Imperial Securities Company Pvt.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HRL</t>
        </is>
      </c>
      <c r="C3016" s="2" t="n">
        <v>55</v>
      </c>
      <c r="D3016" s="2" t="n">
        <v>27263</v>
      </c>
      <c r="E3016" s="2" t="n">
        <v>1489</v>
      </c>
      <c r="F3016" s="2" t="n">
        <v>25774</v>
      </c>
      <c r="G3016" s="2" t="n">
        <v>853.7749878250186</v>
      </c>
      <c r="H3016" s="2" t="n">
        <v>2.3167948</v>
      </c>
      <c r="I3016" s="2" t="n">
        <v>7</v>
      </c>
      <c r="J3016" s="2" t="inlineStr">
        <is>
          <t>Top5_Net_Buyers</t>
        </is>
      </c>
      <c r="K3016" s="2" t="inlineStr">
        <is>
          <t>Bhrikuti Stock Broking Co. Pvt. Ltd.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HRL</t>
        </is>
      </c>
      <c r="C3017" s="2" t="n">
        <v>70</v>
      </c>
      <c r="D3017" s="2" t="n">
        <v>29520</v>
      </c>
      <c r="E3017" s="2" t="n">
        <v>6317</v>
      </c>
      <c r="F3017" s="2" t="n">
        <v>23203</v>
      </c>
      <c r="G3017" s="2" t="n">
        <v>862.1361415949345</v>
      </c>
      <c r="H3017" s="2" t="n">
        <v>2.58871006</v>
      </c>
      <c r="I3017" s="2" t="n">
        <v>3</v>
      </c>
      <c r="J3017" s="2" t="inlineStr">
        <is>
          <t>Top5_Net_Buyers</t>
        </is>
      </c>
      <c r="K3017" s="2" t="inlineStr">
        <is>
          <t>Infinity Securities Ltd.</t>
        </is>
      </c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HRL</t>
        </is>
      </c>
      <c r="C3018" s="2" t="n">
        <v>49</v>
      </c>
      <c r="D3018" s="2" t="n">
        <v>45418</v>
      </c>
      <c r="E3018" s="2" t="n">
        <v>30610</v>
      </c>
      <c r="F3018" s="2" t="n">
        <v>14808</v>
      </c>
      <c r="G3018" s="2" t="n">
        <v>856.3840373167086</v>
      </c>
      <c r="H3018" s="2" t="n">
        <v>3.90213856</v>
      </c>
      <c r="I3018" s="2" t="n">
        <v>5</v>
      </c>
      <c r="J3018" s="2" t="inlineStr">
        <is>
          <t>Top5_Net_Buyers</t>
        </is>
      </c>
      <c r="K3018" s="2" t="inlineStr">
        <is>
          <t>Online Securities Pvt. Ltd.</t>
        </is>
      </c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HRL</t>
        </is>
      </c>
      <c r="C3019" s="2" t="n">
        <v>58</v>
      </c>
      <c r="D3019" s="2" t="n">
        <v>50599</v>
      </c>
      <c r="E3019" s="2" t="n">
        <v>36414</v>
      </c>
      <c r="F3019" s="2" t="n">
        <v>14185</v>
      </c>
      <c r="G3019" s="2" t="n">
        <v>854.7034962359472</v>
      </c>
      <c r="H3019" s="2" t="n">
        <v>4.32742137</v>
      </c>
      <c r="I3019" s="2" t="n">
        <v>5</v>
      </c>
      <c r="J3019" s="2" t="inlineStr">
        <is>
          <t>Top5_Net_Buyers</t>
        </is>
      </c>
      <c r="K3019" s="2" t="inlineStr">
        <is>
          <t>Naasa Securities Co. Ltd.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HURJA</t>
        </is>
      </c>
      <c r="C3020" s="2" t="n">
        <v>50</v>
      </c>
      <c r="D3020" s="2" t="n">
        <v>250702</v>
      </c>
      <c r="E3020" s="2" t="n">
        <v>42870</v>
      </c>
      <c r="F3020" s="2" t="n">
        <v>207832</v>
      </c>
      <c r="G3020" s="2" t="n">
        <v>256.3214202094345</v>
      </c>
      <c r="H3020" s="2" t="n">
        <v>6.63771337</v>
      </c>
      <c r="I3020" s="2" t="n">
        <v>5</v>
      </c>
      <c r="J3020" s="2" t="inlineStr">
        <is>
          <t>Top5_Net_Buyers</t>
        </is>
      </c>
      <c r="K3020" s="2" t="inlineStr">
        <is>
          <t>Crystal Kanchanjanga Securities Pvt.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HURJA</t>
        </is>
      </c>
      <c r="C3021" s="2" t="n">
        <v>48</v>
      </c>
      <c r="D3021" s="2" t="n">
        <v>214266</v>
      </c>
      <c r="E3021" s="2" t="n">
        <v>120433</v>
      </c>
      <c r="F3021" s="2" t="n">
        <v>93833</v>
      </c>
      <c r="G3021" s="2" t="n">
        <v>257.8185218264818</v>
      </c>
      <c r="H3021" s="2" t="n">
        <v>5.62655155</v>
      </c>
      <c r="I3021" s="2" t="n">
        <v>4</v>
      </c>
      <c r="J3021" s="2" t="inlineStr">
        <is>
          <t>Top5_Net_Buyers</t>
        </is>
      </c>
      <c r="K3021" s="2" t="inlineStr">
        <is>
          <t>Trishakti Securities Public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HURJA</t>
        </is>
      </c>
      <c r="C3022" s="2" t="n">
        <v>35</v>
      </c>
      <c r="D3022" s="2" t="n">
        <v>119801</v>
      </c>
      <c r="E3022" s="2" t="n">
        <v>39926</v>
      </c>
      <c r="F3022" s="2" t="n">
        <v>79875</v>
      </c>
      <c r="G3022" s="2" t="n">
        <v>256.9237175443068</v>
      </c>
      <c r="H3022" s="2" t="n">
        <v>3.19158622</v>
      </c>
      <c r="I3022" s="2" t="n">
        <v>5</v>
      </c>
      <c r="J3022" s="2" t="inlineStr">
        <is>
          <t>Top5_Net_Buyers</t>
        </is>
      </c>
      <c r="K3022" s="2" t="inlineStr">
        <is>
          <t>Kohinoor Investment &amp; Securities Pvt.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HURJA</t>
        </is>
      </c>
      <c r="C3023" s="2" t="n">
        <v>54</v>
      </c>
      <c r="D3023" s="2" t="n">
        <v>90035</v>
      </c>
      <c r="E3023" s="2" t="n">
        <v>17096</v>
      </c>
      <c r="F3023" s="2" t="n">
        <v>72939</v>
      </c>
      <c r="G3023" s="2" t="n">
        <v>256.7915748341317</v>
      </c>
      <c r="H3023" s="2" t="n">
        <v>2.41457735</v>
      </c>
      <c r="I3023" s="2" t="n">
        <v>5</v>
      </c>
      <c r="J3023" s="2" t="inlineStr">
        <is>
          <t>Top5_Net_Buyers</t>
        </is>
      </c>
      <c r="K3023" s="2" t="inlineStr">
        <is>
          <t>Sewa Securities Pvt.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HURJA</t>
        </is>
      </c>
      <c r="C3024" s="2" t="n">
        <v>16</v>
      </c>
      <c r="D3024" s="2" t="n">
        <v>76809</v>
      </c>
      <c r="E3024" s="2" t="n">
        <v>28608</v>
      </c>
      <c r="F3024" s="2" t="n">
        <v>48201</v>
      </c>
      <c r="G3024" s="2" t="n">
        <v>257.0262980378889</v>
      </c>
      <c r="H3024" s="2" t="n">
        <v>2.05239227</v>
      </c>
      <c r="I3024" s="2" t="n">
        <v>3</v>
      </c>
      <c r="J3024" s="2" t="inlineStr">
        <is>
          <t>Top5_Net_Buyers</t>
        </is>
      </c>
      <c r="K3024" s="2" t="inlineStr">
        <is>
          <t>Primo Securities (PVT)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ICFC</t>
        </is>
      </c>
      <c r="C3025" s="2" t="n">
        <v>98</v>
      </c>
      <c r="D3025" s="2" t="n">
        <v>8400</v>
      </c>
      <c r="E3025" s="2" t="n">
        <v>200</v>
      </c>
      <c r="F3025" s="2" t="n">
        <v>8200</v>
      </c>
      <c r="G3025" s="2" t="n">
        <v>670.0390909090909</v>
      </c>
      <c r="H3025" s="2" t="n">
        <v>0.5634802000000001</v>
      </c>
      <c r="I3025" s="2" t="n">
        <v>2</v>
      </c>
      <c r="J3025" s="2" t="inlineStr">
        <is>
          <t>Top5_Net_Buyers</t>
        </is>
      </c>
      <c r="K3025" s="2" t="inlineStr"/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ICFC</t>
        </is>
      </c>
      <c r="C3026" s="2" t="n">
        <v>20</v>
      </c>
      <c r="D3026" s="2" t="n">
        <v>6910</v>
      </c>
      <c r="E3026" s="2" t="n">
        <v>25</v>
      </c>
      <c r="F3026" s="2" t="n">
        <v>6885</v>
      </c>
      <c r="G3026" s="2" t="n">
        <v>652.2708439003436</v>
      </c>
      <c r="H3026" s="2" t="n">
        <v>0.45117061</v>
      </c>
      <c r="I3026" s="2" t="n">
        <v>2</v>
      </c>
      <c r="J3026" s="2" t="inlineStr">
        <is>
          <t>Top5_Net_Buyers</t>
        </is>
      </c>
      <c r="K3026" s="2" t="inlineStr">
        <is>
          <t>Sipla Securities Pvt.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ICFC</t>
        </is>
      </c>
      <c r="C3027" s="2" t="n">
        <v>7</v>
      </c>
      <c r="D3027" s="2" t="n">
        <v>4208</v>
      </c>
      <c r="E3027" s="2" t="n">
        <v>704</v>
      </c>
      <c r="F3027" s="2" t="n">
        <v>3504</v>
      </c>
      <c r="G3027" s="2" t="n">
        <v>659.9921574431006</v>
      </c>
      <c r="H3027" s="2" t="n">
        <v>0.2796756</v>
      </c>
      <c r="I3027" s="2" t="n">
        <v>6</v>
      </c>
      <c r="J3027" s="2" t="inlineStr">
        <is>
          <t>Top5_Net_Buyers</t>
        </is>
      </c>
      <c r="K3027" s="2" t="inlineStr">
        <is>
          <t>J.F. Securities (PVT)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ICFC</t>
        </is>
      </c>
      <c r="C3028" s="2" t="n">
        <v>50</v>
      </c>
      <c r="D3028" s="2" t="n">
        <v>4710</v>
      </c>
      <c r="E3028" s="2" t="n">
        <v>2101</v>
      </c>
      <c r="F3028" s="2" t="n">
        <v>2609</v>
      </c>
      <c r="G3028" s="2" t="n">
        <v>656.5098484848485</v>
      </c>
      <c r="H3028" s="2" t="n">
        <v>0.309972</v>
      </c>
      <c r="I3028" s="2" t="n">
        <v>3</v>
      </c>
      <c r="J3028" s="2" t="inlineStr">
        <is>
          <t>Top5_Net_Buyers</t>
        </is>
      </c>
      <c r="K3028" s="2" t="inlineStr">
        <is>
          <t>Crystal Kanchanjanga Securities Pvt.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ICFC</t>
        </is>
      </c>
      <c r="C3029" s="2" t="n">
        <v>39</v>
      </c>
      <c r="D3029" s="2" t="n">
        <v>3474</v>
      </c>
      <c r="E3029" s="2" t="n">
        <v>1067</v>
      </c>
      <c r="F3029" s="2" t="n">
        <v>2407</v>
      </c>
      <c r="G3029" s="2" t="n">
        <v>658.3817460443485</v>
      </c>
      <c r="H3029" s="2" t="n">
        <v>0.2292577</v>
      </c>
      <c r="I3029" s="2" t="n">
        <v>5</v>
      </c>
      <c r="J3029" s="2" t="inlineStr">
        <is>
          <t>Top5_Net_Buyers</t>
        </is>
      </c>
      <c r="K3029" s="2" t="inlineStr">
        <is>
          <t>Sumeru Securities Pvt.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ICFCD83</t>
        </is>
      </c>
      <c r="C3030" s="2" t="n">
        <v>41</v>
      </c>
      <c r="D3030" s="2" t="n">
        <v>60</v>
      </c>
      <c r="E3030" s="2" t="n">
        <v>0</v>
      </c>
      <c r="F3030" s="2" t="n">
        <v>60</v>
      </c>
      <c r="G3030" s="2" t="n">
        <v>1122</v>
      </c>
      <c r="H3030" s="2" t="n">
        <v>0.006732</v>
      </c>
      <c r="I3030" s="2" t="n">
        <v>1</v>
      </c>
      <c r="J3030" s="2" t="inlineStr">
        <is>
          <t>Top5_Net_Buyers</t>
        </is>
      </c>
      <c r="K3030" s="2" t="inlineStr">
        <is>
          <t>Linch Stock Market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ICFCD83</t>
        </is>
      </c>
      <c r="C3031" s="2" t="n">
        <v>52</v>
      </c>
      <c r="D3031" s="2" t="n">
        <v>0</v>
      </c>
      <c r="E3031" s="2" t="n">
        <v>60</v>
      </c>
      <c r="F3031" s="2" t="n">
        <v>-60</v>
      </c>
      <c r="G3031" s="2" t="n">
        <v/>
      </c>
      <c r="H3031" s="2" t="n">
        <v>0</v>
      </c>
      <c r="I3031" s="2" t="n">
        <v>0</v>
      </c>
      <c r="J3031" s="2" t="inlineStr">
        <is>
          <t>Top5_Net_Buyers</t>
        </is>
      </c>
      <c r="K3031" s="2" t="inlineStr">
        <is>
          <t>Sundhara Securities Limited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ICFCD88</t>
        </is>
      </c>
      <c r="C3032" s="2" t="n">
        <v>13</v>
      </c>
      <c r="D3032" s="2" t="n">
        <v>200</v>
      </c>
      <c r="E3032" s="2" t="n">
        <v>9</v>
      </c>
      <c r="F3032" s="2" t="n">
        <v>191</v>
      </c>
      <c r="G3032" s="2" t="n">
        <v>1120.491666666667</v>
      </c>
      <c r="H3032" s="2" t="n">
        <v>0.02241025</v>
      </c>
      <c r="I3032" s="2" t="n">
        <v>3</v>
      </c>
      <c r="J3032" s="2" t="inlineStr">
        <is>
          <t>Top5_Net_Buyers</t>
        </is>
      </c>
      <c r="K3032" s="2" t="inlineStr">
        <is>
          <t>Thrive Brokerage House Pvt. Ltd.</t>
        </is>
      </c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ICFCD88</t>
        </is>
      </c>
      <c r="C3033" s="2" t="n">
        <v>10</v>
      </c>
      <c r="D3033" s="2" t="n">
        <v>50</v>
      </c>
      <c r="E3033" s="2" t="n">
        <v>0</v>
      </c>
      <c r="F3033" s="2" t="n">
        <v>50</v>
      </c>
      <c r="G3033" s="2" t="n">
        <v>1120</v>
      </c>
      <c r="H3033" s="2" t="n">
        <v>0.0056</v>
      </c>
      <c r="I3033" s="2" t="n">
        <v>1</v>
      </c>
      <c r="J3033" s="2" t="inlineStr">
        <is>
          <t>Top5_Net_Buyers</t>
        </is>
      </c>
      <c r="K3033" s="2" t="inlineStr">
        <is>
          <t>Pragyan Securities (PVT)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ICFCD88</t>
        </is>
      </c>
      <c r="C3034" s="2" t="n">
        <v>57</v>
      </c>
      <c r="D3034" s="2" t="n">
        <v>75</v>
      </c>
      <c r="E3034" s="2" t="n">
        <v>25</v>
      </c>
      <c r="F3034" s="2" t="n">
        <v>50</v>
      </c>
      <c r="G3034" s="2" t="n">
        <v>1119.5</v>
      </c>
      <c r="H3034" s="2" t="n">
        <v>0.0083975</v>
      </c>
      <c r="I3034" s="2" t="n">
        <v>2</v>
      </c>
      <c r="J3034" s="2" t="inlineStr">
        <is>
          <t>Top5_Net_Buyers</t>
        </is>
      </c>
      <c r="K3034" s="2" t="inlineStr">
        <is>
          <t>Aryatara Investment &amp; Securities Pvt.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ICFCD88</t>
        </is>
      </c>
      <c r="C3035" s="2" t="n">
        <v>5</v>
      </c>
      <c r="D3035" s="2" t="n">
        <v>34</v>
      </c>
      <c r="E3035" s="2" t="n">
        <v>0</v>
      </c>
      <c r="F3035" s="2" t="n">
        <v>34</v>
      </c>
      <c r="G3035" s="2" t="n">
        <v>1127.941176470588</v>
      </c>
      <c r="H3035" s="2" t="n">
        <v>0.003835</v>
      </c>
      <c r="I3035" s="2" t="n">
        <v>1</v>
      </c>
      <c r="J3035" s="2" t="inlineStr">
        <is>
          <t>Top5_Net_Buyers</t>
        </is>
      </c>
      <c r="K3035" s="2" t="inlineStr">
        <is>
          <t>Market Securities &amp; Exchange (PVT)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ICFCD88</t>
        </is>
      </c>
      <c r="C3036" s="2" t="n">
        <v>35</v>
      </c>
      <c r="D3036" s="2" t="n">
        <v>25</v>
      </c>
      <c r="E3036" s="2" t="n">
        <v>25</v>
      </c>
      <c r="F3036" s="2" t="n">
        <v>0</v>
      </c>
      <c r="G3036" s="2" t="n">
        <v>1125</v>
      </c>
      <c r="H3036" s="2" t="n">
        <v>0.0028125</v>
      </c>
      <c r="I3036" s="2" t="n">
        <v>1</v>
      </c>
      <c r="J3036" s="2" t="inlineStr">
        <is>
          <t>Top5_Net_Buyers</t>
        </is>
      </c>
      <c r="K3036" s="2" t="inlineStr">
        <is>
          <t>Kohinoor Investment &amp; Securities Pvt.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IGI</t>
        </is>
      </c>
      <c r="C3037" s="2" t="n">
        <v>95</v>
      </c>
      <c r="D3037" s="2" t="n">
        <v>5000</v>
      </c>
      <c r="E3037" s="2" t="n">
        <v>0</v>
      </c>
      <c r="F3037" s="2" t="n">
        <v>5000</v>
      </c>
      <c r="G3037" s="2" t="n">
        <v>439.8768</v>
      </c>
      <c r="H3037" s="2" t="n">
        <v>0.2199384</v>
      </c>
      <c r="I3037" s="2" t="n">
        <v>1</v>
      </c>
      <c r="J3037" s="2" t="inlineStr">
        <is>
          <t>Top5_Net_Buyers</t>
        </is>
      </c>
      <c r="K3037" s="2" t="inlineStr">
        <is>
          <t>Magnet Securities &amp; Investment Company Pvt. Ltd.</t>
        </is>
      </c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IGI</t>
        </is>
      </c>
      <c r="C3038" s="2" t="n">
        <v>41</v>
      </c>
      <c r="D3038" s="2" t="n">
        <v>5507</v>
      </c>
      <c r="E3038" s="2" t="n">
        <v>1155</v>
      </c>
      <c r="F3038" s="2" t="n">
        <v>4352</v>
      </c>
      <c r="G3038" s="2" t="n">
        <v>431.3792130978592</v>
      </c>
      <c r="H3038" s="2" t="n">
        <v>0.2379603</v>
      </c>
      <c r="I3038" s="2" t="n">
        <v>6</v>
      </c>
      <c r="J3038" s="2" t="inlineStr">
        <is>
          <t>Top5_Net_Buyers</t>
        </is>
      </c>
      <c r="K3038" s="2" t="inlineStr">
        <is>
          <t>Linch Stock Market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IGI</t>
        </is>
      </c>
      <c r="C3039" s="2" t="n">
        <v>14</v>
      </c>
      <c r="D3039" s="2" t="n">
        <v>5289</v>
      </c>
      <c r="E3039" s="2" t="n">
        <v>995</v>
      </c>
      <c r="F3039" s="2" t="n">
        <v>4294</v>
      </c>
      <c r="G3039" s="2" t="n">
        <v>428.9974122769783</v>
      </c>
      <c r="H3039" s="2" t="n">
        <v>0.22883366</v>
      </c>
      <c r="I3039" s="2" t="n">
        <v>6</v>
      </c>
      <c r="J3039" s="2" t="inlineStr">
        <is>
          <t>Top5_Net_Buyers</t>
        </is>
      </c>
      <c r="K3039" s="2" t="inlineStr">
        <is>
          <t>Nepal Stock House (PVT)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IGI</t>
        </is>
      </c>
      <c r="C3040" s="2" t="n">
        <v>51</v>
      </c>
      <c r="D3040" s="2" t="n">
        <v>4252</v>
      </c>
      <c r="E3040" s="2" t="n">
        <v>650</v>
      </c>
      <c r="F3040" s="2" t="n">
        <v>3602</v>
      </c>
      <c r="G3040" s="2" t="n">
        <v>430.9937565704361</v>
      </c>
      <c r="H3040" s="2" t="n">
        <v>0.185116</v>
      </c>
      <c r="I3040" s="2" t="n">
        <v>5</v>
      </c>
      <c r="J3040" s="2" t="inlineStr">
        <is>
          <t>Top5_Net_Buyers</t>
        </is>
      </c>
      <c r="K3040" s="2" t="inlineStr">
        <is>
          <t>Oxford Securities Pvt.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IGI</t>
        </is>
      </c>
      <c r="C3041" s="2" t="n">
        <v>74</v>
      </c>
      <c r="D3041" s="2" t="n">
        <v>4690</v>
      </c>
      <c r="E3041" s="2" t="n">
        <v>1510</v>
      </c>
      <c r="F3041" s="2" t="n">
        <v>3180</v>
      </c>
      <c r="G3041" s="2" t="n">
        <v>433.7144377748461</v>
      </c>
      <c r="H3041" s="2" t="n">
        <v>0.20343191</v>
      </c>
      <c r="I3041" s="2" t="n">
        <v>2</v>
      </c>
      <c r="J3041" s="2" t="inlineStr">
        <is>
          <t>Top5_Net_Buyers</t>
        </is>
      </c>
      <c r="K3041" s="2" t="inlineStr">
        <is>
          <t>Kalash Stock Market Pvt.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IHL</t>
        </is>
      </c>
      <c r="C3042" s="2" t="n">
        <v>34</v>
      </c>
      <c r="D3042" s="2" t="n">
        <v>11956</v>
      </c>
      <c r="E3042" s="2" t="n">
        <v>4309</v>
      </c>
      <c r="F3042" s="2" t="n">
        <v>7647</v>
      </c>
      <c r="G3042" s="2" t="n">
        <v>550.4417542045026</v>
      </c>
      <c r="H3042" s="2" t="n">
        <v>0.65929738</v>
      </c>
      <c r="I3042" s="2" t="n">
        <v>6</v>
      </c>
      <c r="J3042" s="2" t="inlineStr">
        <is>
          <t>Top5_Net_Buyers</t>
        </is>
      </c>
      <c r="K3042" s="2" t="inlineStr">
        <is>
          <t>Vision Securities Pvt. Ltd.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IHL</t>
        </is>
      </c>
      <c r="C3043" s="2" t="n">
        <v>62</v>
      </c>
      <c r="D3043" s="2" t="n">
        <v>5225</v>
      </c>
      <c r="E3043" s="2" t="n">
        <v>170</v>
      </c>
      <c r="F3043" s="2" t="n">
        <v>5055</v>
      </c>
      <c r="G3043" s="2" t="n">
        <v>549.1123434881199</v>
      </c>
      <c r="H3043" s="2" t="n">
        <v>0.285667</v>
      </c>
      <c r="I3043" s="2" t="n">
        <v>6</v>
      </c>
      <c r="J3043" s="2" t="inlineStr">
        <is>
          <t>Top5_Net_Buyers</t>
        </is>
      </c>
      <c r="K3043" s="2" t="inlineStr">
        <is>
          <t>Capital Max Securities Ltd.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IHL</t>
        </is>
      </c>
      <c r="C3044" s="2" t="n">
        <v>17</v>
      </c>
      <c r="D3044" s="2" t="n">
        <v>11410</v>
      </c>
      <c r="E3044" s="2" t="n">
        <v>6735</v>
      </c>
      <c r="F3044" s="2" t="n">
        <v>4675</v>
      </c>
      <c r="G3044" s="2" t="n">
        <v>552.081521758588</v>
      </c>
      <c r="H3044" s="2" t="n">
        <v>0.62454175</v>
      </c>
      <c r="I3044" s="2" t="n">
        <v>5</v>
      </c>
      <c r="J3044" s="2" t="inlineStr">
        <is>
          <t>Top5_Net_Buyers</t>
        </is>
      </c>
      <c r="K3044" s="2" t="inlineStr">
        <is>
          <t>ABC Securities Pvt. Ltd.</t>
        </is>
      </c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IHL</t>
        </is>
      </c>
      <c r="C3045" s="2" t="n">
        <v>51</v>
      </c>
      <c r="D3045" s="2" t="n">
        <v>5031</v>
      </c>
      <c r="E3045" s="2" t="n">
        <v>910</v>
      </c>
      <c r="F3045" s="2" t="n">
        <v>4121</v>
      </c>
      <c r="G3045" s="2" t="n">
        <v>546.2501466820944</v>
      </c>
      <c r="H3045" s="2" t="n">
        <v>0.27624513</v>
      </c>
      <c r="I3045" s="2" t="n">
        <v>5</v>
      </c>
      <c r="J3045" s="2" t="inlineStr">
        <is>
          <t>Top5_Net_Buyers</t>
        </is>
      </c>
      <c r="K3045" s="2" t="inlineStr">
        <is>
          <t>Oxford Securities Pvt.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IHL</t>
        </is>
      </c>
      <c r="C3046" s="2" t="n">
        <v>58</v>
      </c>
      <c r="D3046" s="2" t="n">
        <v>9224</v>
      </c>
      <c r="E3046" s="2" t="n">
        <v>5143</v>
      </c>
      <c r="F3046" s="2" t="n">
        <v>4081</v>
      </c>
      <c r="G3046" s="2" t="n">
        <v>549.6403931772021</v>
      </c>
      <c r="H3046" s="2" t="n">
        <v>0.5057358199999999</v>
      </c>
      <c r="I3046" s="2" t="n">
        <v>6</v>
      </c>
      <c r="J3046" s="2" t="inlineStr">
        <is>
          <t>Top5_Net_Buyers</t>
        </is>
      </c>
      <c r="K3046" s="2" t="inlineStr">
        <is>
          <t>Naasa Securities Co.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ILBS</t>
        </is>
      </c>
      <c r="C3047" s="2" t="n">
        <v>41</v>
      </c>
      <c r="D3047" s="2" t="n">
        <v>3726</v>
      </c>
      <c r="E3047" s="2" t="n">
        <v>10</v>
      </c>
      <c r="F3047" s="2" t="n">
        <v>3716</v>
      </c>
      <c r="G3047" s="2" t="n">
        <v>975.6643568353068</v>
      </c>
      <c r="H3047" s="2" t="n">
        <v>0.36377875</v>
      </c>
      <c r="I3047" s="2" t="n">
        <v>2</v>
      </c>
      <c r="J3047" s="2" t="inlineStr">
        <is>
          <t>Top5_Net_Buyers</t>
        </is>
      </c>
      <c r="K3047" s="2" t="inlineStr">
        <is>
          <t>Linch Stock Market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ILBS</t>
        </is>
      </c>
      <c r="C3048" s="2" t="n">
        <v>43</v>
      </c>
      <c r="D3048" s="2" t="n">
        <v>2202</v>
      </c>
      <c r="E3048" s="2" t="n">
        <v>10</v>
      </c>
      <c r="F3048" s="2" t="n">
        <v>2192</v>
      </c>
      <c r="G3048" s="2" t="n">
        <v>965.5725796234268</v>
      </c>
      <c r="H3048" s="2" t="n">
        <v>0.2106759</v>
      </c>
      <c r="I3048" s="2" t="n">
        <v>5</v>
      </c>
      <c r="J3048" s="2" t="inlineStr">
        <is>
          <t>Top5_Net_Buyers</t>
        </is>
      </c>
      <c r="K3048" s="2" t="inlineStr">
        <is>
          <t>South Asian Bulls Pvt.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ILBS</t>
        </is>
      </c>
      <c r="C3049" s="2" t="n">
        <v>85</v>
      </c>
      <c r="D3049" s="2" t="n">
        <v>2008</v>
      </c>
      <c r="E3049" s="2" t="n">
        <v>10</v>
      </c>
      <c r="F3049" s="2" t="n">
        <v>1998</v>
      </c>
      <c r="G3049" s="2" t="n">
        <v>969.8236581920904</v>
      </c>
      <c r="H3049" s="2" t="n">
        <v>0.1941828</v>
      </c>
      <c r="I3049" s="2" t="n">
        <v>4</v>
      </c>
      <c r="J3049" s="2" t="inlineStr">
        <is>
          <t>Top5_Net_Buyers</t>
        </is>
      </c>
      <c r="K3049" s="2" t="inlineStr">
        <is>
          <t>Capital Hub Pvt. Ltd.</t>
        </is>
      </c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ILBS</t>
        </is>
      </c>
      <c r="C3050" s="2" t="n">
        <v>58</v>
      </c>
      <c r="D3050" s="2" t="n">
        <v>1155</v>
      </c>
      <c r="E3050" s="2" t="n">
        <v>83</v>
      </c>
      <c r="F3050" s="2" t="n">
        <v>1072</v>
      </c>
      <c r="G3050" s="2" t="n">
        <v>971.1737428152038</v>
      </c>
      <c r="H3050" s="2" t="n">
        <v>0.11114101</v>
      </c>
      <c r="I3050" s="2" t="n">
        <v>7</v>
      </c>
      <c r="J3050" s="2" t="inlineStr">
        <is>
          <t>Top5_Net_Buyers</t>
        </is>
      </c>
      <c r="K3050" s="2" t="inlineStr">
        <is>
          <t>Naasa Securities Co.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ILBS</t>
        </is>
      </c>
      <c r="C3051" s="2" t="n">
        <v>6</v>
      </c>
      <c r="D3051" s="2" t="n">
        <v>1260</v>
      </c>
      <c r="E3051" s="2" t="n">
        <v>247</v>
      </c>
      <c r="F3051" s="2" t="n">
        <v>1013</v>
      </c>
      <c r="G3051" s="2" t="n">
        <v>967.3789256198347</v>
      </c>
      <c r="H3051" s="2" t="n">
        <v>0.1242769</v>
      </c>
      <c r="I3051" s="2" t="n">
        <v>2</v>
      </c>
      <c r="J3051" s="2" t="inlineStr">
        <is>
          <t>Top5_Net_Buyers</t>
        </is>
      </c>
      <c r="K3051" s="2" t="inlineStr">
        <is>
          <t>Agrawal Securities (PVT) Ltd.</t>
        </is>
      </c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ILI</t>
        </is>
      </c>
      <c r="C3052" s="2" t="n">
        <v>58</v>
      </c>
      <c r="D3052" s="2" t="n">
        <v>13657</v>
      </c>
      <c r="E3052" s="2" t="n">
        <v>8005</v>
      </c>
      <c r="F3052" s="2" t="n">
        <v>5652</v>
      </c>
      <c r="G3052" s="2" t="n">
        <v>439.4801163546603</v>
      </c>
      <c r="H3052" s="2" t="n">
        <v>0.6001660600000001</v>
      </c>
      <c r="I3052" s="2" t="n">
        <v>6</v>
      </c>
      <c r="J3052" s="2" t="inlineStr">
        <is>
          <t>Top5_Net_Buyers</t>
        </is>
      </c>
      <c r="K3052" s="2" t="inlineStr">
        <is>
          <t>Naasa Securities Co.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ILI</t>
        </is>
      </c>
      <c r="C3053" s="2" t="n">
        <v>64</v>
      </c>
      <c r="D3053" s="2" t="n">
        <v>5379</v>
      </c>
      <c r="E3053" s="2" t="n">
        <v>36</v>
      </c>
      <c r="F3053" s="2" t="n">
        <v>5343</v>
      </c>
      <c r="G3053" s="2" t="n">
        <v>438.6628418897178</v>
      </c>
      <c r="H3053" s="2" t="n">
        <v>0.23630208</v>
      </c>
      <c r="I3053" s="2" t="n">
        <v>6</v>
      </c>
      <c r="J3053" s="2" t="inlineStr">
        <is>
          <t>Top5_Net_Buyers</t>
        </is>
      </c>
      <c r="K3053" s="2" t="inlineStr">
        <is>
          <t>Sun Securities Pvt.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ILI</t>
        </is>
      </c>
      <c r="C3054" s="2" t="n">
        <v>19</v>
      </c>
      <c r="D3054" s="2" t="n">
        <v>6236</v>
      </c>
      <c r="E3054" s="2" t="n">
        <v>1809</v>
      </c>
      <c r="F3054" s="2" t="n">
        <v>4427</v>
      </c>
      <c r="G3054" s="2" t="n">
        <v>438.5891376543437</v>
      </c>
      <c r="H3054" s="2" t="n">
        <v>0.27323992</v>
      </c>
      <c r="I3054" s="2" t="n">
        <v>3</v>
      </c>
      <c r="J3054" s="2" t="inlineStr">
        <is>
          <t>Top5_Net_Buyers</t>
        </is>
      </c>
      <c r="K3054" s="2" t="inlineStr">
        <is>
          <t>Nepal Investment &amp; Securities Trading Pvt.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ILI</t>
        </is>
      </c>
      <c r="C3055" s="2" t="n">
        <v>34</v>
      </c>
      <c r="D3055" s="2" t="n">
        <v>7104</v>
      </c>
      <c r="E3055" s="2" t="n">
        <v>2711</v>
      </c>
      <c r="F3055" s="2" t="n">
        <v>4393</v>
      </c>
      <c r="G3055" s="2" t="n">
        <v>439.9281472229951</v>
      </c>
      <c r="H3055" s="2" t="n">
        <v>0.31206343</v>
      </c>
      <c r="I3055" s="2" t="n">
        <v>6</v>
      </c>
      <c r="J3055" s="2" t="inlineStr">
        <is>
          <t>Top5_Net_Buyers</t>
        </is>
      </c>
      <c r="K3055" s="2" t="inlineStr">
        <is>
          <t>Vision Securities Pvt.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ILI</t>
        </is>
      </c>
      <c r="C3056" s="2" t="n">
        <v>35</v>
      </c>
      <c r="D3056" s="2" t="n">
        <v>5226</v>
      </c>
      <c r="E3056" s="2" t="n">
        <v>936</v>
      </c>
      <c r="F3056" s="2" t="n">
        <v>4290</v>
      </c>
      <c r="G3056" s="2" t="n">
        <v>439.5614282471416</v>
      </c>
      <c r="H3056" s="2" t="n">
        <v>0.22995707</v>
      </c>
      <c r="I3056" s="2" t="n">
        <v>7</v>
      </c>
      <c r="J3056" s="2" t="inlineStr">
        <is>
          <t>Top5_Net_Buyers</t>
        </is>
      </c>
      <c r="K3056" s="2" t="inlineStr">
        <is>
          <t>Kohinoor Investment &amp; Securities Pvt. Ltd.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JBBD87</t>
        </is>
      </c>
      <c r="C3057" s="2" t="n">
        <v>42</v>
      </c>
      <c r="D3057" s="2" t="n">
        <v>782</v>
      </c>
      <c r="E3057" s="2" t="n">
        <v>0</v>
      </c>
      <c r="F3057" s="2" t="n">
        <v>782</v>
      </c>
      <c r="G3057" s="2" t="n">
        <v>1142.611764705882</v>
      </c>
      <c r="H3057" s="2" t="n">
        <v>0.08935224000000001</v>
      </c>
      <c r="I3057" s="2" t="n">
        <v>1</v>
      </c>
      <c r="J3057" s="2" t="inlineStr">
        <is>
          <t>Top5_Net_Buyers</t>
        </is>
      </c>
      <c r="K3057" s="2" t="inlineStr">
        <is>
          <t>Sani Securities Company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JBBD87</t>
        </is>
      </c>
      <c r="C3058" s="2" t="n">
        <v>36</v>
      </c>
      <c r="D3058" s="2" t="n">
        <v>25</v>
      </c>
      <c r="E3058" s="2" t="n">
        <v>0</v>
      </c>
      <c r="F3058" s="2" t="n">
        <v>25</v>
      </c>
      <c r="G3058" s="2" t="n">
        <v>1110</v>
      </c>
      <c r="H3058" s="2" t="n">
        <v>0.002775</v>
      </c>
      <c r="I3058" s="2" t="n">
        <v>1</v>
      </c>
      <c r="J3058" s="2" t="inlineStr">
        <is>
          <t>Top5_Net_Buyers</t>
        </is>
      </c>
      <c r="K3058" s="2" t="inlineStr">
        <is>
          <t>Secured Securities Ltd.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JBBD87</t>
        </is>
      </c>
      <c r="C3059" s="2" t="n">
        <v>41</v>
      </c>
      <c r="D3059" s="2" t="n">
        <v>50</v>
      </c>
      <c r="E3059" s="2" t="n">
        <v>25</v>
      </c>
      <c r="F3059" s="2" t="n">
        <v>25</v>
      </c>
      <c r="G3059" s="2" t="n">
        <v>1120</v>
      </c>
      <c r="H3059" s="2" t="n">
        <v>0.0056</v>
      </c>
      <c r="I3059" s="2" t="n">
        <v>1</v>
      </c>
      <c r="J3059" s="2" t="inlineStr">
        <is>
          <t>Top5_Net_Buyers</t>
        </is>
      </c>
      <c r="K3059" s="2" t="inlineStr">
        <is>
          <t>Linch Stock Market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JBBD87</t>
        </is>
      </c>
      <c r="C3060" s="2" t="n">
        <v>21</v>
      </c>
      <c r="D3060" s="2" t="n">
        <v>0</v>
      </c>
      <c r="E3060" s="2" t="n">
        <v>25</v>
      </c>
      <c r="F3060" s="2" t="n">
        <v>-25</v>
      </c>
      <c r="G3060" s="2" t="n">
        <v/>
      </c>
      <c r="H3060" s="2" t="n">
        <v>0</v>
      </c>
      <c r="I3060" s="2" t="n">
        <v>0</v>
      </c>
      <c r="J3060" s="2" t="inlineStr">
        <is>
          <t>Top5_Net_Buyers</t>
        </is>
      </c>
      <c r="K3060" s="2" t="inlineStr">
        <is>
          <t>Midas Stock Broking Company Pvt.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JBBD87</t>
        </is>
      </c>
      <c r="C3061" s="2" t="n">
        <v>58</v>
      </c>
      <c r="D3061" s="2" t="n">
        <v>0</v>
      </c>
      <c r="E3061" s="2" t="n">
        <v>50</v>
      </c>
      <c r="F3061" s="2" t="n">
        <v>-50</v>
      </c>
      <c r="G3061" s="2" t="n">
        <v/>
      </c>
      <c r="H3061" s="2" t="n">
        <v>0</v>
      </c>
      <c r="I3061" s="2" t="n">
        <v>0</v>
      </c>
      <c r="J3061" s="2" t="inlineStr">
        <is>
          <t>Top5_Net_Buyers</t>
        </is>
      </c>
      <c r="K3061" s="2" t="inlineStr">
        <is>
          <t>Naasa Securities Co.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JBBL</t>
        </is>
      </c>
      <c r="C3062" s="2" t="n">
        <v>82</v>
      </c>
      <c r="D3062" s="2" t="n">
        <v>43400</v>
      </c>
      <c r="E3062" s="2" t="n">
        <v>2357</v>
      </c>
      <c r="F3062" s="2" t="n">
        <v>41043</v>
      </c>
      <c r="G3062" s="2" t="n">
        <v>335.8856834910662</v>
      </c>
      <c r="H3062" s="2" t="n">
        <v>1.46922163</v>
      </c>
      <c r="I3062" s="2" t="n">
        <v>5</v>
      </c>
      <c r="J3062" s="2" t="inlineStr">
        <is>
          <t>Top5_Net_Buyers</t>
        </is>
      </c>
      <c r="K3062" s="2" t="inlineStr">
        <is>
          <t>N.M.B. Securities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JBBL</t>
        </is>
      </c>
      <c r="C3063" s="2" t="n">
        <v>32</v>
      </c>
      <c r="D3063" s="2" t="n">
        <v>12342</v>
      </c>
      <c r="E3063" s="2" t="n">
        <v>1170</v>
      </c>
      <c r="F3063" s="2" t="n">
        <v>11172</v>
      </c>
      <c r="G3063" s="2" t="n">
        <v>336.2841646317612</v>
      </c>
      <c r="H3063" s="2" t="n">
        <v>0.41308795</v>
      </c>
      <c r="I3063" s="2" t="n">
        <v>6</v>
      </c>
      <c r="J3063" s="2" t="inlineStr">
        <is>
          <t>Top5_Net_Buyers</t>
        </is>
      </c>
      <c r="K3063" s="2" t="inlineStr">
        <is>
          <t>Premier Securities Company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JBBL</t>
        </is>
      </c>
      <c r="C3064" s="2" t="n">
        <v>42</v>
      </c>
      <c r="D3064" s="2" t="n">
        <v>21499</v>
      </c>
      <c r="E3064" s="2" t="n">
        <v>11766</v>
      </c>
      <c r="F3064" s="2" t="n">
        <v>9733</v>
      </c>
      <c r="G3064" s="2" t="n">
        <v>335.917533946394</v>
      </c>
      <c r="H3064" s="2" t="n">
        <v>0.72307571</v>
      </c>
      <c r="I3064" s="2" t="n">
        <v>5</v>
      </c>
      <c r="J3064" s="2" t="inlineStr">
        <is>
          <t>Top5_Net_Buyers</t>
        </is>
      </c>
      <c r="K3064" s="2" t="inlineStr">
        <is>
          <t>Sani Securities Company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JBBL</t>
        </is>
      </c>
      <c r="C3065" s="2" t="n">
        <v>51</v>
      </c>
      <c r="D3065" s="2" t="n">
        <v>10947</v>
      </c>
      <c r="E3065" s="2" t="n">
        <v>1569</v>
      </c>
      <c r="F3065" s="2" t="n">
        <v>9378</v>
      </c>
      <c r="G3065" s="2" t="n">
        <v>336.6064165774116</v>
      </c>
      <c r="H3065" s="2" t="n">
        <v>0.36957395</v>
      </c>
      <c r="I3065" s="2" t="n">
        <v>6</v>
      </c>
      <c r="J3065" s="2" t="inlineStr">
        <is>
          <t>Top5_Net_Buyers</t>
        </is>
      </c>
      <c r="K3065" s="2" t="inlineStr">
        <is>
          <t>Oxford Securities Pvt. Ltd.</t>
        </is>
      </c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JBBL</t>
        </is>
      </c>
      <c r="C3066" s="2" t="n">
        <v>55</v>
      </c>
      <c r="D3066" s="2" t="n">
        <v>11930</v>
      </c>
      <c r="E3066" s="2" t="n">
        <v>2835</v>
      </c>
      <c r="F3066" s="2" t="n">
        <v>9095</v>
      </c>
      <c r="G3066" s="2" t="n">
        <v>330.5598490830267</v>
      </c>
      <c r="H3066" s="2" t="n">
        <v>0.39516</v>
      </c>
      <c r="I3066" s="2" t="n">
        <v>2</v>
      </c>
      <c r="J3066" s="2" t="inlineStr">
        <is>
          <t>Top5_Net_Buyers</t>
        </is>
      </c>
      <c r="K3066" s="2" t="inlineStr">
        <is>
          <t>Bhrikuti Stock Broking Co. Pvt.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JBLB</t>
        </is>
      </c>
      <c r="C3067" s="2" t="n">
        <v>48</v>
      </c>
      <c r="D3067" s="2" t="n">
        <v>6394</v>
      </c>
      <c r="E3067" s="2" t="n">
        <v>462</v>
      </c>
      <c r="F3067" s="2" t="n">
        <v>5932</v>
      </c>
      <c r="G3067" s="2" t="n">
        <v>1320.410476672667</v>
      </c>
      <c r="H3067" s="2" t="n">
        <v>0.8517693</v>
      </c>
      <c r="I3067" s="2" t="n">
        <v>5</v>
      </c>
      <c r="J3067" s="2" t="inlineStr">
        <is>
          <t>Top5_Net_Buyers</t>
        </is>
      </c>
      <c r="K3067" s="2" t="inlineStr">
        <is>
          <t>Trishakti Securities Public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JBLB</t>
        </is>
      </c>
      <c r="C3068" s="2" t="n">
        <v>49</v>
      </c>
      <c r="D3068" s="2" t="n">
        <v>2670</v>
      </c>
      <c r="E3068" s="2" t="n">
        <v>906</v>
      </c>
      <c r="F3068" s="2" t="n">
        <v>1764</v>
      </c>
      <c r="G3068" s="2" t="n">
        <v>1319.619447562149</v>
      </c>
      <c r="H3068" s="2" t="n">
        <v>0.35188944</v>
      </c>
      <c r="I3068" s="2" t="n">
        <v>6</v>
      </c>
      <c r="J3068" s="2" t="inlineStr">
        <is>
          <t>Top5_Net_Buyers</t>
        </is>
      </c>
      <c r="K3068" s="2" t="inlineStr">
        <is>
          <t>Online Securities Pvt.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JBLB</t>
        </is>
      </c>
      <c r="C3069" s="2" t="n">
        <v>75</v>
      </c>
      <c r="D3069" s="2" t="n">
        <v>2091</v>
      </c>
      <c r="E3069" s="2" t="n">
        <v>842</v>
      </c>
      <c r="F3069" s="2" t="n">
        <v>1249</v>
      </c>
      <c r="G3069" s="2" t="n">
        <v>1321.482020095188</v>
      </c>
      <c r="H3069" s="2" t="n">
        <v>0.275727</v>
      </c>
      <c r="I3069" s="2" t="n">
        <v>2</v>
      </c>
      <c r="J3069" s="2" t="inlineStr">
        <is>
          <t>Top5_Net_Buyers</t>
        </is>
      </c>
      <c r="K3069" s="2" t="inlineStr">
        <is>
          <t>Mega Stock Markets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JBLB</t>
        </is>
      </c>
      <c r="C3070" s="2" t="n">
        <v>34</v>
      </c>
      <c r="D3070" s="2" t="n">
        <v>2510</v>
      </c>
      <c r="E3070" s="2" t="n">
        <v>1309</v>
      </c>
      <c r="F3070" s="2" t="n">
        <v>1201</v>
      </c>
      <c r="G3070" s="2" t="n">
        <v>1317.398844297659</v>
      </c>
      <c r="H3070" s="2" t="n">
        <v>0.3305388</v>
      </c>
      <c r="I3070" s="2" t="n">
        <v>4</v>
      </c>
      <c r="J3070" s="2" t="inlineStr">
        <is>
          <t>Top5_Net_Buyers</t>
        </is>
      </c>
      <c r="K3070" s="2" t="inlineStr">
        <is>
          <t>Vision Securities Pvt.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JBLB</t>
        </is>
      </c>
      <c r="C3071" s="2" t="n">
        <v>7</v>
      </c>
      <c r="D3071" s="2" t="n">
        <v>926</v>
      </c>
      <c r="E3071" s="2" t="n">
        <v>5</v>
      </c>
      <c r="F3071" s="2" t="n">
        <v>921</v>
      </c>
      <c r="G3071" s="2" t="n">
        <v>1319.301097670474</v>
      </c>
      <c r="H3071" s="2" t="n">
        <v>0.12234937</v>
      </c>
      <c r="I3071" s="2" t="n">
        <v>6</v>
      </c>
      <c r="J3071" s="2" t="inlineStr">
        <is>
          <t>Top5_Net_Buyers</t>
        </is>
      </c>
      <c r="K3071" s="2" t="inlineStr">
        <is>
          <t>J.F. Securities (PVT)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JFL</t>
        </is>
      </c>
      <c r="C3072" s="2" t="n">
        <v>36</v>
      </c>
      <c r="D3072" s="2" t="n">
        <v>6902</v>
      </c>
      <c r="E3072" s="2" t="n">
        <v>67</v>
      </c>
      <c r="F3072" s="2" t="n">
        <v>6835</v>
      </c>
      <c r="G3072" s="2" t="n">
        <v>434.6001515325198</v>
      </c>
      <c r="H3072" s="2" t="n">
        <v>0.30024429</v>
      </c>
      <c r="I3072" s="2" t="n">
        <v>7</v>
      </c>
      <c r="J3072" s="2" t="inlineStr">
        <is>
          <t>Top5_Net_Buyers</t>
        </is>
      </c>
      <c r="K3072" s="2" t="inlineStr">
        <is>
          <t>Secured Securities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JFL</t>
        </is>
      </c>
      <c r="C3073" s="2" t="n">
        <v>42</v>
      </c>
      <c r="D3073" s="2" t="n">
        <v>5882</v>
      </c>
      <c r="E3073" s="2" t="n">
        <v>511</v>
      </c>
      <c r="F3073" s="2" t="n">
        <v>5371</v>
      </c>
      <c r="G3073" s="2" t="n">
        <v>435.374393909428</v>
      </c>
      <c r="H3073" s="2" t="n">
        <v>0.25596409</v>
      </c>
      <c r="I3073" s="2" t="n">
        <v>6</v>
      </c>
      <c r="J3073" s="2" t="inlineStr">
        <is>
          <t>Top5_Net_Buyers</t>
        </is>
      </c>
      <c r="K3073" s="2" t="inlineStr">
        <is>
          <t>Sani Securities Company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JFL</t>
        </is>
      </c>
      <c r="C3074" s="2" t="n">
        <v>39</v>
      </c>
      <c r="D3074" s="2" t="n">
        <v>8821</v>
      </c>
      <c r="E3074" s="2" t="n">
        <v>4178</v>
      </c>
      <c r="F3074" s="2" t="n">
        <v>4643</v>
      </c>
      <c r="G3074" s="2" t="n">
        <v>433.4450375526815</v>
      </c>
      <c r="H3074" s="2" t="n">
        <v>0.38174562</v>
      </c>
      <c r="I3074" s="2" t="n">
        <v>5</v>
      </c>
      <c r="J3074" s="2" t="inlineStr">
        <is>
          <t>Top5_Net_Buyers</t>
        </is>
      </c>
      <c r="K3074" s="2" t="inlineStr">
        <is>
          <t>Sumeru Securities Pvt.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JFL</t>
        </is>
      </c>
      <c r="C3075" s="2" t="n">
        <v>16</v>
      </c>
      <c r="D3075" s="2" t="n">
        <v>3955</v>
      </c>
      <c r="E3075" s="2" t="n">
        <v>778</v>
      </c>
      <c r="F3075" s="2" t="n">
        <v>3177</v>
      </c>
      <c r="G3075" s="2" t="n">
        <v>431.4469916950539</v>
      </c>
      <c r="H3075" s="2" t="n">
        <v>0.17029575</v>
      </c>
      <c r="I3075" s="2" t="n">
        <v>6</v>
      </c>
      <c r="J3075" s="2" t="inlineStr">
        <is>
          <t>Top5_Net_Buyers</t>
        </is>
      </c>
      <c r="K3075" s="2" t="inlineStr">
        <is>
          <t>Primo Securities (PVT)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JFL</t>
        </is>
      </c>
      <c r="C3076" s="2" t="n">
        <v>45</v>
      </c>
      <c r="D3076" s="2" t="n">
        <v>4345</v>
      </c>
      <c r="E3076" s="2" t="n">
        <v>1487</v>
      </c>
      <c r="F3076" s="2" t="n">
        <v>2858</v>
      </c>
      <c r="G3076" s="2" t="n">
        <v>434.7500272027088</v>
      </c>
      <c r="H3076" s="2" t="n">
        <v>0.18870756</v>
      </c>
      <c r="I3076" s="2" t="n">
        <v>5</v>
      </c>
      <c r="J3076" s="2" t="inlineStr">
        <is>
          <t>Top5_Net_Buyers</t>
        </is>
      </c>
      <c r="K3076" s="2" t="inlineStr">
        <is>
          <t>Imperial Securities Company Pvt.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JHAPA</t>
        </is>
      </c>
      <c r="C3077" s="2" t="n">
        <v>62</v>
      </c>
      <c r="D3077" s="2" t="n">
        <v>3393</v>
      </c>
      <c r="E3077" s="2" t="n">
        <v>781</v>
      </c>
      <c r="F3077" s="2" t="n">
        <v>2612</v>
      </c>
      <c r="G3077" s="2" t="n">
        <v>1443.023741561127</v>
      </c>
      <c r="H3077" s="2" t="n">
        <v>0.48866842</v>
      </c>
      <c r="I3077" s="2" t="n">
        <v>4</v>
      </c>
      <c r="J3077" s="2" t="inlineStr">
        <is>
          <t>Top5_Net_Buyers</t>
        </is>
      </c>
      <c r="K3077" s="2" t="inlineStr">
        <is>
          <t>Capital Max Securities Ltd.</t>
        </is>
      </c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JHAPA</t>
        </is>
      </c>
      <c r="C3078" s="2" t="n">
        <v>74</v>
      </c>
      <c r="D3078" s="2" t="n">
        <v>2110</v>
      </c>
      <c r="E3078" s="2" t="n">
        <v>140</v>
      </c>
      <c r="F3078" s="2" t="n">
        <v>1970</v>
      </c>
      <c r="G3078" s="2" t="n">
        <v>1431.803238095238</v>
      </c>
      <c r="H3078" s="2" t="n">
        <v>0.3042091</v>
      </c>
      <c r="I3078" s="2" t="n">
        <v>5</v>
      </c>
      <c r="J3078" s="2" t="inlineStr">
        <is>
          <t>Top5_Net_Buyers</t>
        </is>
      </c>
      <c r="K3078" s="2" t="inlineStr">
        <is>
          <t>Kalash Stock Market Pvt.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JHAPA</t>
        </is>
      </c>
      <c r="C3079" s="2" t="n">
        <v>69</v>
      </c>
      <c r="D3079" s="2" t="n">
        <v>2002</v>
      </c>
      <c r="E3079" s="2" t="n">
        <v>300</v>
      </c>
      <c r="F3079" s="2" t="n">
        <v>1702</v>
      </c>
      <c r="G3079" s="2" t="n">
        <v>1421.012982689747</v>
      </c>
      <c r="H3079" s="2" t="n">
        <v>0.2860913</v>
      </c>
      <c r="I3079" s="2" t="n">
        <v>2</v>
      </c>
      <c r="J3079" s="2" t="inlineStr">
        <is>
          <t>Top5_Net_Buyers</t>
        </is>
      </c>
      <c r="K3079" s="2" t="inlineStr">
        <is>
          <t>Index Securities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JHAPA</t>
        </is>
      </c>
      <c r="C3080" s="2" t="n">
        <v>63</v>
      </c>
      <c r="D3080" s="2" t="n">
        <v>1351</v>
      </c>
      <c r="E3080" s="2" t="n">
        <v>20</v>
      </c>
      <c r="F3080" s="2" t="n">
        <v>1331</v>
      </c>
      <c r="G3080" s="2" t="n">
        <v>1438.265304268846</v>
      </c>
      <c r="H3080" s="2" t="n">
        <v>0.1931032</v>
      </c>
      <c r="I3080" s="2" t="n">
        <v>3</v>
      </c>
      <c r="J3080" s="2" t="inlineStr">
        <is>
          <t>Top5_Net_Buyers</t>
        </is>
      </c>
      <c r="K3080" s="2" t="inlineStr">
        <is>
          <t>Himalayan Brokerage Company Ltd.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JHAPA</t>
        </is>
      </c>
      <c r="C3081" s="2" t="n">
        <v>56</v>
      </c>
      <c r="D3081" s="2" t="n">
        <v>3372</v>
      </c>
      <c r="E3081" s="2" t="n">
        <v>2230</v>
      </c>
      <c r="F3081" s="2" t="n">
        <v>1142</v>
      </c>
      <c r="G3081" s="2" t="n">
        <v>1443.850760883924</v>
      </c>
      <c r="H3081" s="2" t="n">
        <v>0.49714314</v>
      </c>
      <c r="I3081" s="2" t="n">
        <v>4</v>
      </c>
      <c r="J3081" s="2" t="inlineStr">
        <is>
          <t>Top5_Net_Buyers</t>
        </is>
      </c>
      <c r="K3081" s="2" t="inlineStr">
        <is>
          <t>Sri Hari Securities Pvt.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JOSHI</t>
        </is>
      </c>
      <c r="C3082" s="2" t="n">
        <v>100</v>
      </c>
      <c r="D3082" s="2" t="n">
        <v>31493</v>
      </c>
      <c r="E3082" s="2" t="n">
        <v>0</v>
      </c>
      <c r="F3082" s="2" t="n">
        <v>31493</v>
      </c>
      <c r="G3082" s="2" t="n">
        <v>318.1288476804369</v>
      </c>
      <c r="H3082" s="2" t="n">
        <v>1.00188318</v>
      </c>
      <c r="I3082" s="2" t="n">
        <v>1</v>
      </c>
      <c r="J3082" s="2" t="inlineStr">
        <is>
          <t>Top5_Net_Buyers</t>
        </is>
      </c>
      <c r="K3082" s="2" t="inlineStr">
        <is>
          <t>Sunrise Securities Ltd.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JOSHI</t>
        </is>
      </c>
      <c r="C3083" s="2" t="n">
        <v>34</v>
      </c>
      <c r="D3083" s="2" t="n">
        <v>63042</v>
      </c>
      <c r="E3083" s="2" t="n">
        <v>43964</v>
      </c>
      <c r="F3083" s="2" t="n">
        <v>19078</v>
      </c>
      <c r="G3083" s="2" t="n">
        <v>306.3971957158492</v>
      </c>
      <c r="H3083" s="2" t="n">
        <v>1.96799319</v>
      </c>
      <c r="I3083" s="2" t="n">
        <v>4</v>
      </c>
      <c r="J3083" s="2" t="inlineStr">
        <is>
          <t>Top5_Net_Buyers</t>
        </is>
      </c>
      <c r="K3083" s="2" t="inlineStr">
        <is>
          <t>Vision Securities Pvt. Ltd.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JOSHI</t>
        </is>
      </c>
      <c r="C3084" s="2" t="n">
        <v>62</v>
      </c>
      <c r="D3084" s="2" t="n">
        <v>25941</v>
      </c>
      <c r="E3084" s="2" t="n">
        <v>8122</v>
      </c>
      <c r="F3084" s="2" t="n">
        <v>17819</v>
      </c>
      <c r="G3084" s="2" t="n">
        <v>305.6995478704825</v>
      </c>
      <c r="H3084" s="2" t="n">
        <v>0.8099841299999999</v>
      </c>
      <c r="I3084" s="2" t="n">
        <v>3</v>
      </c>
      <c r="J3084" s="2" t="inlineStr">
        <is>
          <t>Top5_Net_Buyers</t>
        </is>
      </c>
      <c r="K3084" s="2" t="inlineStr">
        <is>
          <t>Capital Max Securities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JOSHI</t>
        </is>
      </c>
      <c r="C3085" s="2" t="n">
        <v>35</v>
      </c>
      <c r="D3085" s="2" t="n">
        <v>25798</v>
      </c>
      <c r="E3085" s="2" t="n">
        <v>9166</v>
      </c>
      <c r="F3085" s="2" t="n">
        <v>16632</v>
      </c>
      <c r="G3085" s="2" t="n">
        <v>305.2955671385358</v>
      </c>
      <c r="H3085" s="2" t="n">
        <v>0.8092260900000001</v>
      </c>
      <c r="I3085" s="2" t="n">
        <v>4</v>
      </c>
      <c r="J3085" s="2" t="inlineStr">
        <is>
          <t>Top5_Net_Buyers</t>
        </is>
      </c>
      <c r="K3085" s="2" t="inlineStr">
        <is>
          <t>Kohinoor Investment &amp; Securities Pvt.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JOSHI</t>
        </is>
      </c>
      <c r="C3086" s="2" t="n">
        <v>99</v>
      </c>
      <c r="D3086" s="2" t="n">
        <v>15200</v>
      </c>
      <c r="E3086" s="2" t="n">
        <v>629</v>
      </c>
      <c r="F3086" s="2" t="n">
        <v>14571</v>
      </c>
      <c r="G3086" s="2" t="n">
        <v>312.6048666666667</v>
      </c>
      <c r="H3086" s="2" t="n">
        <v>0.4846386</v>
      </c>
      <c r="I3086" s="2" t="n">
        <v>2</v>
      </c>
      <c r="J3086" s="2" t="inlineStr">
        <is>
          <t>Top5_Net_Buyers</t>
        </is>
      </c>
      <c r="K3086" s="2" t="inlineStr">
        <is>
          <t>Prabhu Stock Market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JSLBB</t>
        </is>
      </c>
      <c r="C3087" s="2" t="n">
        <v>19</v>
      </c>
      <c r="D3087" s="2" t="n">
        <v>1530</v>
      </c>
      <c r="E3087" s="2" t="n">
        <v>0</v>
      </c>
      <c r="F3087" s="2" t="n">
        <v>1530</v>
      </c>
      <c r="G3087" s="2" t="n">
        <v>1161.731168831169</v>
      </c>
      <c r="H3087" s="2" t="n">
        <v>0.17739942</v>
      </c>
      <c r="I3087" s="2" t="n">
        <v>4</v>
      </c>
      <c r="J3087" s="2" t="inlineStr">
        <is>
          <t>Top5_Net_Buyers</t>
        </is>
      </c>
      <c r="K3087" s="2" t="inlineStr">
        <is>
          <t>Nepal Investment &amp; Securities Trading Pvt.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JSLBB</t>
        </is>
      </c>
      <c r="C3088" s="2" t="n">
        <v>62</v>
      </c>
      <c r="D3088" s="2" t="n">
        <v>1400</v>
      </c>
      <c r="E3088" s="2" t="n">
        <v>0</v>
      </c>
      <c r="F3088" s="2" t="n">
        <v>1400</v>
      </c>
      <c r="G3088" s="2" t="n">
        <v>1170</v>
      </c>
      <c r="H3088" s="2" t="n">
        <v>0.1638</v>
      </c>
      <c r="I3088" s="2" t="n">
        <v>1</v>
      </c>
      <c r="J3088" s="2" t="inlineStr">
        <is>
          <t>Top5_Net_Buyers</t>
        </is>
      </c>
      <c r="K3088" s="2" t="inlineStr">
        <is>
          <t>Capital Max Securities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JSLBB</t>
        </is>
      </c>
      <c r="C3089" s="2" t="n">
        <v>39</v>
      </c>
      <c r="D3089" s="2" t="n">
        <v>650</v>
      </c>
      <c r="E3089" s="2" t="n">
        <v>0</v>
      </c>
      <c r="F3089" s="2" t="n">
        <v>650</v>
      </c>
      <c r="G3089" s="2" t="n">
        <v>1190.722461538461</v>
      </c>
      <c r="H3089" s="2" t="n">
        <v>0.07739696</v>
      </c>
      <c r="I3089" s="2" t="n">
        <v>1</v>
      </c>
      <c r="J3089" s="2" t="inlineStr">
        <is>
          <t>Top5_Net_Buyers</t>
        </is>
      </c>
      <c r="K3089" s="2" t="inlineStr">
        <is>
          <t>Sumeru Securities Pvt. Ltd.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JSLBB</t>
        </is>
      </c>
      <c r="C3090" s="2" t="n">
        <v>16</v>
      </c>
      <c r="D3090" s="2" t="n">
        <v>500</v>
      </c>
      <c r="E3090" s="2" t="n">
        <v>0</v>
      </c>
      <c r="F3090" s="2" t="n">
        <v>500</v>
      </c>
      <c r="G3090" s="2" t="n">
        <v>1157</v>
      </c>
      <c r="H3090" s="2" t="n">
        <v>0.05785</v>
      </c>
      <c r="I3090" s="2" t="n">
        <v>1</v>
      </c>
      <c r="J3090" s="2" t="inlineStr">
        <is>
          <t>Top5_Net_Buyers</t>
        </is>
      </c>
      <c r="K3090" s="2" t="inlineStr">
        <is>
          <t>Primo Securities (PVT)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JSLBB</t>
        </is>
      </c>
      <c r="C3091" s="2" t="n">
        <v>60</v>
      </c>
      <c r="D3091" s="2" t="n">
        <v>390</v>
      </c>
      <c r="E3091" s="2" t="n">
        <v>0</v>
      </c>
      <c r="F3091" s="2" t="n">
        <v>390</v>
      </c>
      <c r="G3091" s="2" t="n">
        <v>1159.894285714286</v>
      </c>
      <c r="H3091" s="2" t="n">
        <v>0.04530756</v>
      </c>
      <c r="I3091" s="2" t="n">
        <v>3</v>
      </c>
      <c r="J3091" s="2" t="inlineStr">
        <is>
          <t>Top5_Net_Buyers</t>
        </is>
      </c>
      <c r="K3091" s="2" t="inlineStr"/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KBL</t>
        </is>
      </c>
      <c r="C3092" s="2" t="n">
        <v>80</v>
      </c>
      <c r="D3092" s="2" t="n">
        <v>33725</v>
      </c>
      <c r="E3092" s="2" t="n">
        <v>436</v>
      </c>
      <c r="F3092" s="2" t="n">
        <v>33289</v>
      </c>
      <c r="G3092" s="2" t="n">
        <v>184.1774244500153</v>
      </c>
      <c r="H3092" s="2" t="n">
        <v>0.6229372200000001</v>
      </c>
      <c r="I3092" s="2" t="n">
        <v>4</v>
      </c>
      <c r="J3092" s="2" t="inlineStr">
        <is>
          <t>Top5_Net_Buyers</t>
        </is>
      </c>
      <c r="K3092" s="2" t="inlineStr">
        <is>
          <t>Indira Securities Pvt.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KBL</t>
        </is>
      </c>
      <c r="C3093" s="2" t="n">
        <v>25</v>
      </c>
      <c r="D3093" s="2" t="n">
        <v>37702</v>
      </c>
      <c r="E3093" s="2" t="n">
        <v>9135</v>
      </c>
      <c r="F3093" s="2" t="n">
        <v>28567</v>
      </c>
      <c r="G3093" s="2" t="n">
        <v>185.5952179053535</v>
      </c>
      <c r="H3093" s="2" t="n">
        <v>0.6959422399999999</v>
      </c>
      <c r="I3093" s="2" t="n">
        <v>6</v>
      </c>
      <c r="J3093" s="2" t="inlineStr">
        <is>
          <t>Top5_Net_Buyers</t>
        </is>
      </c>
      <c r="K3093" s="2" t="inlineStr">
        <is>
          <t>Sweta Securities Pvt.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KBL</t>
        </is>
      </c>
      <c r="C3094" s="2" t="n">
        <v>62</v>
      </c>
      <c r="D3094" s="2" t="n">
        <v>36380</v>
      </c>
      <c r="E3094" s="2" t="n">
        <v>8948</v>
      </c>
      <c r="F3094" s="2" t="n">
        <v>27432</v>
      </c>
      <c r="G3094" s="2" t="n">
        <v>185.5664170221657</v>
      </c>
      <c r="H3094" s="2" t="n">
        <v>0.6747787199999999</v>
      </c>
      <c r="I3094" s="2" t="n">
        <v>6</v>
      </c>
      <c r="J3094" s="2" t="inlineStr">
        <is>
          <t>Top5_Net_Buyers</t>
        </is>
      </c>
      <c r="K3094" s="2" t="inlineStr">
        <is>
          <t>Capital Max Securities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KBL</t>
        </is>
      </c>
      <c r="C3095" s="2" t="n">
        <v>48</v>
      </c>
      <c r="D3095" s="2" t="n">
        <v>29436</v>
      </c>
      <c r="E3095" s="2" t="n">
        <v>4987</v>
      </c>
      <c r="F3095" s="2" t="n">
        <v>24449</v>
      </c>
      <c r="G3095" s="2" t="n">
        <v>185.5649170577205</v>
      </c>
      <c r="H3095" s="2" t="n">
        <v>0.54534529</v>
      </c>
      <c r="I3095" s="2" t="n">
        <v>5</v>
      </c>
      <c r="J3095" s="2" t="inlineStr">
        <is>
          <t>Top5_Net_Buyers</t>
        </is>
      </c>
      <c r="K3095" s="2" t="inlineStr">
        <is>
          <t>Trishakti Securities Public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KBL</t>
        </is>
      </c>
      <c r="C3096" s="2" t="n">
        <v>50</v>
      </c>
      <c r="D3096" s="2" t="n">
        <v>34817</v>
      </c>
      <c r="E3096" s="2" t="n">
        <v>10646</v>
      </c>
      <c r="F3096" s="2" t="n">
        <v>24171</v>
      </c>
      <c r="G3096" s="2" t="n">
        <v>185.1874354685095</v>
      </c>
      <c r="H3096" s="2" t="n">
        <v>0.6465726900000001</v>
      </c>
      <c r="I3096" s="2" t="n">
        <v>6</v>
      </c>
      <c r="J3096" s="2" t="inlineStr">
        <is>
          <t>Top5_Net_Buyers</t>
        </is>
      </c>
      <c r="K3096" s="2" t="inlineStr">
        <is>
          <t>Crystal Kanchanjanga Securities Pvt.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KBLD86</t>
        </is>
      </c>
      <c r="C3097" s="2" t="n">
        <v>46</v>
      </c>
      <c r="D3097" s="2" t="n">
        <v>49</v>
      </c>
      <c r="E3097" s="2" t="n">
        <v>0</v>
      </c>
      <c r="F3097" s="2" t="n">
        <v>49</v>
      </c>
      <c r="G3097" s="2" t="n">
        <v>1280.9</v>
      </c>
      <c r="H3097" s="2" t="n">
        <v>0.00627641</v>
      </c>
      <c r="I3097" s="2" t="n">
        <v>1</v>
      </c>
      <c r="J3097" s="2" t="inlineStr">
        <is>
          <t>Top5_Net_Buyers</t>
        </is>
      </c>
      <c r="K3097" s="2" t="inlineStr">
        <is>
          <t>Kalika Securities Pvt.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KBLD86</t>
        </is>
      </c>
      <c r="C3098" s="2" t="n">
        <v>49</v>
      </c>
      <c r="D3098" s="2" t="n">
        <v>0</v>
      </c>
      <c r="E3098" s="2" t="n">
        <v>6</v>
      </c>
      <c r="F3098" s="2" t="n">
        <v>-6</v>
      </c>
      <c r="G3098" s="2" t="n">
        <v/>
      </c>
      <c r="H3098" s="2" t="n">
        <v>0</v>
      </c>
      <c r="I3098" s="2" t="n">
        <v>0</v>
      </c>
      <c r="J3098" s="2" t="inlineStr">
        <is>
          <t>Top5_Net_Buyers</t>
        </is>
      </c>
      <c r="K3098" s="2" t="inlineStr">
        <is>
          <t>Online Securities Pvt.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KBLD86</t>
        </is>
      </c>
      <c r="C3099" s="2" t="n">
        <v>45</v>
      </c>
      <c r="D3099" s="2" t="n">
        <v>0</v>
      </c>
      <c r="E3099" s="2" t="n">
        <v>18</v>
      </c>
      <c r="F3099" s="2" t="n">
        <v>-18</v>
      </c>
      <c r="G3099" s="2" t="n">
        <v/>
      </c>
      <c r="H3099" s="2" t="n">
        <v>0</v>
      </c>
      <c r="I3099" s="2" t="n">
        <v>0</v>
      </c>
      <c r="J3099" s="2" t="inlineStr">
        <is>
          <t>Top5_Net_Buyers</t>
        </is>
      </c>
      <c r="K3099" s="2" t="inlineStr">
        <is>
          <t>Imperial Securities Company Pvt.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KBLD86</t>
        </is>
      </c>
      <c r="C3100" s="2" t="n">
        <v>21</v>
      </c>
      <c r="D3100" s="2" t="n">
        <v>0</v>
      </c>
      <c r="E3100" s="2" t="n">
        <v>25</v>
      </c>
      <c r="F3100" s="2" t="n">
        <v>-25</v>
      </c>
      <c r="G3100" s="2" t="n">
        <v/>
      </c>
      <c r="H3100" s="2" t="n">
        <v>0</v>
      </c>
      <c r="I3100" s="2" t="n">
        <v>0</v>
      </c>
      <c r="J3100" s="2" t="inlineStr">
        <is>
          <t>Top5_Net_Buyers</t>
        </is>
      </c>
      <c r="K3100" s="2" t="inlineStr">
        <is>
          <t>Midas Stock Broking Company Pvt.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KBLD89</t>
        </is>
      </c>
      <c r="C3101" s="2" t="n">
        <v>43</v>
      </c>
      <c r="D3101" s="2" t="n">
        <v>85</v>
      </c>
      <c r="E3101" s="2" t="n">
        <v>0</v>
      </c>
      <c r="F3101" s="2" t="n">
        <v>85</v>
      </c>
      <c r="G3101" s="2" t="n">
        <v>1255</v>
      </c>
      <c r="H3101" s="2" t="n">
        <v>0.0107185</v>
      </c>
      <c r="I3101" s="2" t="n">
        <v>3</v>
      </c>
      <c r="J3101" s="2" t="inlineStr">
        <is>
          <t>Top5_Net_Buyers</t>
        </is>
      </c>
      <c r="K3101" s="2" t="inlineStr">
        <is>
          <t>South Asian Bulls Pvt.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KBLD89</t>
        </is>
      </c>
      <c r="C3102" s="2" t="n">
        <v>100</v>
      </c>
      <c r="D3102" s="2" t="n">
        <v>8</v>
      </c>
      <c r="E3102" s="2" t="n">
        <v>0</v>
      </c>
      <c r="F3102" s="2" t="n">
        <v>8</v>
      </c>
      <c r="G3102" s="2" t="n">
        <v>1242.1</v>
      </c>
      <c r="H3102" s="2" t="n">
        <v>0.0009936799999999998</v>
      </c>
      <c r="I3102" s="2" t="n">
        <v>1</v>
      </c>
      <c r="J3102" s="2" t="inlineStr">
        <is>
          <t>Top5_Net_Buyers</t>
        </is>
      </c>
      <c r="K3102" s="2" t="inlineStr">
        <is>
          <t>Sunrise Securities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KBLD89</t>
        </is>
      </c>
      <c r="C3103" s="2" t="n">
        <v>58</v>
      </c>
      <c r="D3103" s="2" t="n">
        <v>0</v>
      </c>
      <c r="E3103" s="2" t="n">
        <v>93</v>
      </c>
      <c r="F3103" s="2" t="n">
        <v>-93</v>
      </c>
      <c r="G3103" s="2" t="n">
        <v/>
      </c>
      <c r="H3103" s="2" t="n">
        <v>0</v>
      </c>
      <c r="I3103" s="2" t="n">
        <v>0</v>
      </c>
      <c r="J3103" s="2" t="inlineStr">
        <is>
          <t>Top5_Net_Buyers</t>
        </is>
      </c>
      <c r="K3103" s="2" t="inlineStr">
        <is>
          <t>Naasa Securities Co. Ltd.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KBLD90</t>
        </is>
      </c>
      <c r="C3104" s="2" t="n">
        <v>55</v>
      </c>
      <c r="D3104" s="2" t="n">
        <v>85000</v>
      </c>
      <c r="E3104" s="2" t="n">
        <v>85000</v>
      </c>
      <c r="F3104" s="2" t="n">
        <v>0</v>
      </c>
      <c r="G3104" s="2" t="n">
        <v>1500</v>
      </c>
      <c r="H3104" s="2" t="n">
        <v>12.75</v>
      </c>
      <c r="I3104" s="2" t="n">
        <v>0</v>
      </c>
      <c r="J3104" s="2" t="inlineStr">
        <is>
          <t>Top5_Net_Buyers</t>
        </is>
      </c>
      <c r="K3104" s="2" t="inlineStr">
        <is>
          <t>Bhrikuti Stock Broking Co. Pvt. Ltd.</t>
        </is>
      </c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KBSH</t>
        </is>
      </c>
      <c r="C3105" s="2" t="n">
        <v>42</v>
      </c>
      <c r="D3105" s="2" t="n">
        <v>736</v>
      </c>
      <c r="E3105" s="2" t="n">
        <v>41</v>
      </c>
      <c r="F3105" s="2" t="n">
        <v>695</v>
      </c>
      <c r="G3105" s="2" t="n">
        <v>1671.531914893617</v>
      </c>
      <c r="H3105" s="2" t="n">
        <v>0.124476</v>
      </c>
      <c r="I3105" s="2" t="n">
        <v>2</v>
      </c>
      <c r="J3105" s="2" t="inlineStr">
        <is>
          <t>Top5_Net_Buyers</t>
        </is>
      </c>
      <c r="K3105" s="2" t="inlineStr">
        <is>
          <t>Sani Securities Company Ltd.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KBSH</t>
        </is>
      </c>
      <c r="C3106" s="2" t="n">
        <v>7</v>
      </c>
      <c r="D3106" s="2" t="n">
        <v>500</v>
      </c>
      <c r="E3106" s="2" t="n">
        <v>16</v>
      </c>
      <c r="F3106" s="2" t="n">
        <v>484</v>
      </c>
      <c r="G3106" s="2" t="n">
        <v>1689.984</v>
      </c>
      <c r="H3106" s="2" t="n">
        <v>0.0844992</v>
      </c>
      <c r="I3106" s="2" t="n">
        <v>1</v>
      </c>
      <c r="J3106" s="2" t="inlineStr">
        <is>
          <t>Top5_Net_Buyers</t>
        </is>
      </c>
      <c r="K3106" s="2" t="inlineStr">
        <is>
          <t>J.F. Securities (PVT)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KBSH</t>
        </is>
      </c>
      <c r="C3107" s="2" t="n">
        <v>29</v>
      </c>
      <c r="D3107" s="2" t="n">
        <v>170</v>
      </c>
      <c r="E3107" s="2" t="n">
        <v>0</v>
      </c>
      <c r="F3107" s="2" t="n">
        <v>170</v>
      </c>
      <c r="G3107" s="2" t="n">
        <v>1671.166666666667</v>
      </c>
      <c r="H3107" s="2" t="n">
        <v>0.028495</v>
      </c>
      <c r="I3107" s="2" t="n">
        <v>2</v>
      </c>
      <c r="J3107" s="2" t="inlineStr">
        <is>
          <t>Top5_Net_Buyers</t>
        </is>
      </c>
      <c r="K3107" s="2" t="inlineStr">
        <is>
          <t>Trisul Securities &amp; Investment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KBSH</t>
        </is>
      </c>
      <c r="C3108" s="2" t="n">
        <v>57</v>
      </c>
      <c r="D3108" s="2" t="n">
        <v>125</v>
      </c>
      <c r="E3108" s="2" t="n">
        <v>0</v>
      </c>
      <c r="F3108" s="2" t="n">
        <v>125</v>
      </c>
      <c r="G3108" s="2" t="n">
        <v>1663.701509872242</v>
      </c>
      <c r="H3108" s="2" t="n">
        <v>0.0208469</v>
      </c>
      <c r="I3108" s="2" t="n">
        <v>2</v>
      </c>
      <c r="J3108" s="2" t="inlineStr">
        <is>
          <t>Top5_Net_Buyers</t>
        </is>
      </c>
      <c r="K3108" s="2" t="inlineStr">
        <is>
          <t>Aryatara Investment &amp; Securities Pvt.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KBSH</t>
        </is>
      </c>
      <c r="C3109" s="2" t="n">
        <v>1</v>
      </c>
      <c r="D3109" s="2" t="n">
        <v>107</v>
      </c>
      <c r="E3109" s="2" t="n">
        <v>0</v>
      </c>
      <c r="F3109" s="2" t="n">
        <v>107</v>
      </c>
      <c r="G3109" s="2" t="n">
        <v>1660</v>
      </c>
      <c r="H3109" s="2" t="n">
        <v>0.017855</v>
      </c>
      <c r="I3109" s="2" t="n">
        <v>2</v>
      </c>
      <c r="J3109" s="2" t="inlineStr">
        <is>
          <t>Top5_Net_Buyers</t>
        </is>
      </c>
      <c r="K3109" s="2" t="inlineStr">
        <is>
          <t>Kumari Securities Private Limited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KDBY</t>
        </is>
      </c>
      <c r="C3110" s="2" t="n">
        <v>10</v>
      </c>
      <c r="D3110" s="2" t="n">
        <v>143490</v>
      </c>
      <c r="E3110" s="2" t="n">
        <v>0</v>
      </c>
      <c r="F3110" s="2" t="n">
        <v>143490</v>
      </c>
      <c r="G3110" s="2" t="n">
        <v>10.14908830233736</v>
      </c>
      <c r="H3110" s="2" t="n">
        <v>0.14592243</v>
      </c>
      <c r="I3110" s="2" t="n">
        <v>4</v>
      </c>
      <c r="J3110" s="2" t="inlineStr">
        <is>
          <t>Top5_Net_Buyers</t>
        </is>
      </c>
      <c r="K3110" s="2" t="inlineStr">
        <is>
          <t>Pragyan Securities (PVT)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KDBY</t>
        </is>
      </c>
      <c r="C3111" s="2" t="n">
        <v>57</v>
      </c>
      <c r="D3111" s="2" t="n">
        <v>71600</v>
      </c>
      <c r="E3111" s="2" t="n">
        <v>2200</v>
      </c>
      <c r="F3111" s="2" t="n">
        <v>69400</v>
      </c>
      <c r="G3111" s="2" t="n">
        <v>10.11142878787879</v>
      </c>
      <c r="H3111" s="2" t="n">
        <v>0.07337050000000001</v>
      </c>
      <c r="I3111" s="2" t="n">
        <v>3</v>
      </c>
      <c r="J3111" s="2" t="inlineStr">
        <is>
          <t>Top5_Net_Buyers</t>
        </is>
      </c>
      <c r="K3111" s="2" t="inlineStr">
        <is>
          <t>Aryatara Investment &amp; Securities Pvt.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KDBY</t>
        </is>
      </c>
      <c r="C3112" s="2" t="n">
        <v>19</v>
      </c>
      <c r="D3112" s="2" t="n">
        <v>13400</v>
      </c>
      <c r="E3112" s="2" t="n">
        <v>200</v>
      </c>
      <c r="F3112" s="2" t="n">
        <v>13200</v>
      </c>
      <c r="G3112" s="2" t="n">
        <v>10.025</v>
      </c>
      <c r="H3112" s="2" t="n">
        <v>0.0134338</v>
      </c>
      <c r="I3112" s="2" t="n">
        <v>2</v>
      </c>
      <c r="J3112" s="2" t="inlineStr">
        <is>
          <t>Top5_Net_Buyers</t>
        </is>
      </c>
      <c r="K3112" s="2" t="inlineStr">
        <is>
          <t>Nepal Investment &amp; Securities Trading Pvt.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KDBY</t>
        </is>
      </c>
      <c r="C3113" s="2" t="n">
        <v>42</v>
      </c>
      <c r="D3113" s="2" t="n">
        <v>13910</v>
      </c>
      <c r="E3113" s="2" t="n">
        <v>3300</v>
      </c>
      <c r="F3113" s="2" t="n">
        <v>10610</v>
      </c>
      <c r="G3113" s="2" t="n">
        <v>10.07827661115134</v>
      </c>
      <c r="H3113" s="2" t="n">
        <v>0.0141262</v>
      </c>
      <c r="I3113" s="2" t="n">
        <v>1</v>
      </c>
      <c r="J3113" s="2" t="inlineStr">
        <is>
          <t>Top5_Net_Buyers</t>
        </is>
      </c>
      <c r="K3113" s="2" t="inlineStr">
        <is>
          <t>Sani Securities Company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KDBY</t>
        </is>
      </c>
      <c r="C3114" s="2" t="n">
        <v>41</v>
      </c>
      <c r="D3114" s="2" t="n">
        <v>10500</v>
      </c>
      <c r="E3114" s="2" t="n">
        <v>1209</v>
      </c>
      <c r="F3114" s="2" t="n">
        <v>9291</v>
      </c>
      <c r="G3114" s="2" t="n">
        <v>10.06938113730133</v>
      </c>
      <c r="H3114" s="2" t="n">
        <v>0.010589107</v>
      </c>
      <c r="I3114" s="2" t="n">
        <v>4</v>
      </c>
      <c r="J3114" s="2" t="inlineStr">
        <is>
          <t>Top5_Net_Buyers</t>
        </is>
      </c>
      <c r="K3114" s="2" t="inlineStr">
        <is>
          <t>Linch Stock Market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KDL</t>
        </is>
      </c>
      <c r="C3115" s="2" t="n">
        <v>4</v>
      </c>
      <c r="D3115" s="2" t="n">
        <v>42314</v>
      </c>
      <c r="E3115" s="2" t="n">
        <v>1747</v>
      </c>
      <c r="F3115" s="2" t="n">
        <v>40567</v>
      </c>
      <c r="G3115" s="2" t="n">
        <v>953.3438089565694</v>
      </c>
      <c r="H3115" s="2" t="n">
        <v>4.32928323</v>
      </c>
      <c r="I3115" s="2" t="n">
        <v>6</v>
      </c>
      <c r="J3115" s="2" t="inlineStr">
        <is>
          <t>Top5_Net_Buyers</t>
        </is>
      </c>
      <c r="K3115" s="2" t="inlineStr">
        <is>
          <t>Opal Securities Investment (PVT)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KDL</t>
        </is>
      </c>
      <c r="C3116" s="2" t="n">
        <v>55</v>
      </c>
      <c r="D3116" s="2" t="n">
        <v>13573</v>
      </c>
      <c r="E3116" s="2" t="n">
        <v>2621</v>
      </c>
      <c r="F3116" s="2" t="n">
        <v>10952</v>
      </c>
      <c r="G3116" s="2" t="n">
        <v>945.9086278920818</v>
      </c>
      <c r="H3116" s="2" t="n">
        <v>1.3731536</v>
      </c>
      <c r="I3116" s="2" t="n">
        <v>5</v>
      </c>
      <c r="J3116" s="2" t="inlineStr">
        <is>
          <t>Top5_Net_Buyers</t>
        </is>
      </c>
      <c r="K3116" s="2" t="inlineStr">
        <is>
          <t>Bhrikuti Stock Broking Co. Pvt. Ltd.</t>
        </is>
      </c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KDL</t>
        </is>
      </c>
      <c r="C3117" s="2" t="n">
        <v>77</v>
      </c>
      <c r="D3117" s="2" t="n">
        <v>3985</v>
      </c>
      <c r="E3117" s="2" t="n">
        <v>390</v>
      </c>
      <c r="F3117" s="2" t="n">
        <v>3595</v>
      </c>
      <c r="G3117" s="2" t="n">
        <v>983.5594319265616</v>
      </c>
      <c r="H3117" s="2" t="n">
        <v>0.39667733</v>
      </c>
      <c r="I3117" s="2" t="n">
        <v>2</v>
      </c>
      <c r="J3117" s="2" t="inlineStr">
        <is>
          <t>Top5_Net_Buyers</t>
        </is>
      </c>
      <c r="K3117" s="2" t="inlineStr">
        <is>
          <t>Nabil Stock Dealer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KDL</t>
        </is>
      </c>
      <c r="C3118" s="2" t="n">
        <v>42</v>
      </c>
      <c r="D3118" s="2" t="n">
        <v>8441</v>
      </c>
      <c r="E3118" s="2" t="n">
        <v>6571</v>
      </c>
      <c r="F3118" s="2" t="n">
        <v>1870</v>
      </c>
      <c r="G3118" s="2" t="n">
        <v>939.6871649959004</v>
      </c>
      <c r="H3118" s="2" t="n">
        <v>0.7766970599999999</v>
      </c>
      <c r="I3118" s="2" t="n">
        <v>4</v>
      </c>
      <c r="J3118" s="2" t="inlineStr">
        <is>
          <t>Top5_Net_Buyers</t>
        </is>
      </c>
      <c r="K3118" s="2" t="inlineStr">
        <is>
          <t>Sani Securities Company Ltd.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KDL</t>
        </is>
      </c>
      <c r="C3119" s="2" t="n">
        <v>74</v>
      </c>
      <c r="D3119" s="2" t="n">
        <v>2844</v>
      </c>
      <c r="E3119" s="2" t="n">
        <v>1026</v>
      </c>
      <c r="F3119" s="2" t="n">
        <v>1818</v>
      </c>
      <c r="G3119" s="2" t="n">
        <v>977.7023407983737</v>
      </c>
      <c r="H3119" s="2" t="n">
        <v>0.2827886</v>
      </c>
      <c r="I3119" s="2" t="n">
        <v>3</v>
      </c>
      <c r="J3119" s="2" t="inlineStr">
        <is>
          <t>Top5_Net_Buyers</t>
        </is>
      </c>
      <c r="K3119" s="2" t="inlineStr">
        <is>
          <t>Kalash Stock Market Pvt. Ltd.</t>
        </is>
      </c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KEF</t>
        </is>
      </c>
      <c r="C3120" s="2" t="n">
        <v>29</v>
      </c>
      <c r="D3120" s="2" t="n">
        <v>25700</v>
      </c>
      <c r="E3120" s="2" t="n">
        <v>0</v>
      </c>
      <c r="F3120" s="2" t="n">
        <v>25700</v>
      </c>
      <c r="G3120" s="2" t="n">
        <v>9.469536689968875</v>
      </c>
      <c r="H3120" s="2" t="n">
        <v>0.0243721</v>
      </c>
      <c r="I3120" s="2" t="n">
        <v>5</v>
      </c>
      <c r="J3120" s="2" t="inlineStr">
        <is>
          <t>Top5_Net_Buyers</t>
        </is>
      </c>
      <c r="K3120" s="2" t="inlineStr">
        <is>
          <t>Trisul Securities &amp; Investment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KEF</t>
        </is>
      </c>
      <c r="C3121" s="2" t="n">
        <v>52</v>
      </c>
      <c r="D3121" s="2" t="n">
        <v>5910</v>
      </c>
      <c r="E3121" s="2" t="n">
        <v>1000</v>
      </c>
      <c r="F3121" s="2" t="n">
        <v>4910</v>
      </c>
      <c r="G3121" s="2" t="n">
        <v>9.542690355329949</v>
      </c>
      <c r="H3121" s="2" t="n">
        <v>0.00563973</v>
      </c>
      <c r="I3121" s="2" t="n">
        <v>1</v>
      </c>
      <c r="J3121" s="2" t="inlineStr">
        <is>
          <t>Top5_Net_Buyers</t>
        </is>
      </c>
      <c r="K3121" s="2" t="inlineStr">
        <is>
          <t>Sundhara Securities Limited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KEF</t>
        </is>
      </c>
      <c r="C3122" s="2" t="n">
        <v>1</v>
      </c>
      <c r="D3122" s="2" t="n">
        <v>4400</v>
      </c>
      <c r="E3122" s="2" t="n">
        <v>0</v>
      </c>
      <c r="F3122" s="2" t="n">
        <v>4400</v>
      </c>
      <c r="G3122" s="2" t="n">
        <v>9.402098765432099</v>
      </c>
      <c r="H3122" s="2" t="n">
        <v>0.0041253</v>
      </c>
      <c r="I3122" s="2" t="n">
        <v>3</v>
      </c>
      <c r="J3122" s="2" t="inlineStr">
        <is>
          <t>Top5_Net_Buyers</t>
        </is>
      </c>
      <c r="K3122" s="2" t="inlineStr">
        <is>
          <t>Kumari Securities Private Limited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KEF</t>
        </is>
      </c>
      <c r="C3123" s="2" t="n">
        <v>43</v>
      </c>
      <c r="D3123" s="2" t="n">
        <v>2740</v>
      </c>
      <c r="E3123" s="2" t="n">
        <v>100</v>
      </c>
      <c r="F3123" s="2" t="n">
        <v>2640</v>
      </c>
      <c r="G3123" s="2" t="n">
        <v>9.434230769230769</v>
      </c>
      <c r="H3123" s="2" t="n">
        <v>0.0025852</v>
      </c>
      <c r="I3123" s="2" t="n">
        <v>2</v>
      </c>
      <c r="J3123" s="2" t="inlineStr">
        <is>
          <t>Top5_Net_Buyers</t>
        </is>
      </c>
      <c r="K3123" s="2" t="inlineStr">
        <is>
          <t>South Asian Bulls Pvt. Ltd.</t>
        </is>
      </c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KEF</t>
        </is>
      </c>
      <c r="C3124" s="2" t="n">
        <v>53</v>
      </c>
      <c r="D3124" s="2" t="n">
        <v>900</v>
      </c>
      <c r="E3124" s="2" t="n">
        <v>100</v>
      </c>
      <c r="F3124" s="2" t="n">
        <v>800</v>
      </c>
      <c r="G3124" s="2" t="n">
        <v>9.460000000000001</v>
      </c>
      <c r="H3124" s="2" t="n">
        <v>0.0008514</v>
      </c>
      <c r="I3124" s="2" t="n">
        <v>1</v>
      </c>
      <c r="J3124" s="2" t="inlineStr">
        <is>
          <t>Top5_Net_Buyers</t>
        </is>
      </c>
      <c r="K3124" s="2" t="inlineStr">
        <is>
          <t>Investment Management Nepal Pvt. Ltd.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KKHC</t>
        </is>
      </c>
      <c r="C3125" s="2" t="n">
        <v>46</v>
      </c>
      <c r="D3125" s="2" t="n">
        <v>648357</v>
      </c>
      <c r="E3125" s="2" t="n">
        <v>108474</v>
      </c>
      <c r="F3125" s="2" t="n">
        <v>539883</v>
      </c>
      <c r="G3125" s="2" t="n">
        <v>263.0896819661792</v>
      </c>
      <c r="H3125" s="2" t="n">
        <v>18.15317185</v>
      </c>
      <c r="I3125" s="2" t="n">
        <v>5</v>
      </c>
      <c r="J3125" s="2" t="inlineStr">
        <is>
          <t>Top5_Net_Buyers</t>
        </is>
      </c>
      <c r="K3125" s="2" t="inlineStr">
        <is>
          <t>Kalika Securities Pvt.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KKHC</t>
        </is>
      </c>
      <c r="C3126" s="2" t="n">
        <v>87</v>
      </c>
      <c r="D3126" s="2" t="n">
        <v>187233</v>
      </c>
      <c r="E3126" s="2" t="n">
        <v>54116</v>
      </c>
      <c r="F3126" s="2" t="n">
        <v>133117</v>
      </c>
      <c r="G3126" s="2" t="n">
        <v>267.4988319604589</v>
      </c>
      <c r="H3126" s="2" t="n">
        <v>5.06310931</v>
      </c>
      <c r="I3126" s="2" t="n">
        <v>4</v>
      </c>
      <c r="J3126" s="2" t="inlineStr">
        <is>
          <t>Top5_Net_Buyers</t>
        </is>
      </c>
      <c r="K3126" s="2" t="inlineStr">
        <is>
          <t>S.P.S.A. Securities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KKHC</t>
        </is>
      </c>
      <c r="C3127" s="2" t="n">
        <v>88</v>
      </c>
      <c r="D3127" s="2" t="n">
        <v>41929</v>
      </c>
      <c r="E3127" s="2" t="n">
        <v>7606</v>
      </c>
      <c r="F3127" s="2" t="n">
        <v>34323</v>
      </c>
      <c r="G3127" s="2" t="n">
        <v>263.483350229529</v>
      </c>
      <c r="H3127" s="2" t="n">
        <v>1.18673128</v>
      </c>
      <c r="I3127" s="2" t="n">
        <v>4</v>
      </c>
      <c r="J3127" s="2" t="inlineStr">
        <is>
          <t>Top5_Net_Buyers</t>
        </is>
      </c>
      <c r="K3127" s="2" t="inlineStr">
        <is>
          <t>Blue Chip Securities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KKHC</t>
        </is>
      </c>
      <c r="C3128" s="2" t="n">
        <v>28</v>
      </c>
      <c r="D3128" s="2" t="n">
        <v>60057</v>
      </c>
      <c r="E3128" s="2" t="n">
        <v>27644</v>
      </c>
      <c r="F3128" s="2" t="n">
        <v>32413</v>
      </c>
      <c r="G3128" s="2" t="n">
        <v>256.8610333971627</v>
      </c>
      <c r="H3128" s="2" t="n">
        <v>1.77538271</v>
      </c>
      <c r="I3128" s="2" t="n">
        <v>4</v>
      </c>
      <c r="J3128" s="2" t="inlineStr">
        <is>
          <t>Top5_Net_Buyers</t>
        </is>
      </c>
      <c r="K3128" s="2" t="inlineStr">
        <is>
          <t>Shree Krishna Securities Ltd.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KKHC</t>
        </is>
      </c>
      <c r="C3129" s="2" t="n">
        <v>70</v>
      </c>
      <c r="D3129" s="2" t="n">
        <v>35374</v>
      </c>
      <c r="E3129" s="2" t="n">
        <v>4845</v>
      </c>
      <c r="F3129" s="2" t="n">
        <v>30529</v>
      </c>
      <c r="G3129" s="2" t="n">
        <v>271.1669316627842</v>
      </c>
      <c r="H3129" s="2" t="n">
        <v>1.0682181</v>
      </c>
      <c r="I3129" s="2" t="n">
        <v>2</v>
      </c>
      <c r="J3129" s="2" t="inlineStr">
        <is>
          <t>Top5_Net_Buyers</t>
        </is>
      </c>
      <c r="K3129" s="2" t="inlineStr">
        <is>
          <t>Infinity Securities Ltd.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KMCDB</t>
        </is>
      </c>
      <c r="C3130" s="2" t="n">
        <v>4</v>
      </c>
      <c r="D3130" s="2" t="n">
        <v>1785</v>
      </c>
      <c r="E3130" s="2" t="n">
        <v>245</v>
      </c>
      <c r="F3130" s="2" t="n">
        <v>1540</v>
      </c>
      <c r="G3130" s="2" t="n">
        <v>934.0338409475465</v>
      </c>
      <c r="H3130" s="2" t="n">
        <v>0.1669963</v>
      </c>
      <c r="I3130" s="2" t="n">
        <v>3</v>
      </c>
      <c r="J3130" s="2" t="inlineStr">
        <is>
          <t>Top5_Net_Buyers</t>
        </is>
      </c>
      <c r="K3130" s="2" t="inlineStr">
        <is>
          <t>Opal Securities Investment (PVT)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KMCDB</t>
        </is>
      </c>
      <c r="C3131" s="2" t="n">
        <v>26</v>
      </c>
      <c r="D3131" s="2" t="n">
        <v>1500</v>
      </c>
      <c r="E3131" s="2" t="n">
        <v>0</v>
      </c>
      <c r="F3131" s="2" t="n">
        <v>1500</v>
      </c>
      <c r="G3131" s="2" t="n">
        <v>926.915</v>
      </c>
      <c r="H3131" s="2" t="n">
        <v>0.139212</v>
      </c>
      <c r="I3131" s="2" t="n">
        <v>4</v>
      </c>
      <c r="J3131" s="2" t="inlineStr">
        <is>
          <t>Top5_Net_Buyers</t>
        </is>
      </c>
      <c r="K3131" s="2" t="inlineStr">
        <is>
          <t>Asian Securities Pvt.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KMCDB</t>
        </is>
      </c>
      <c r="C3132" s="2" t="n">
        <v>47</v>
      </c>
      <c r="D3132" s="2" t="n">
        <v>1180</v>
      </c>
      <c r="E3132" s="2" t="n">
        <v>16</v>
      </c>
      <c r="F3132" s="2" t="n">
        <v>1164</v>
      </c>
      <c r="G3132" s="2" t="n">
        <v>938.9976488095239</v>
      </c>
      <c r="H3132" s="2" t="n">
        <v>0.11095614</v>
      </c>
      <c r="I3132" s="2" t="n">
        <v>4</v>
      </c>
      <c r="J3132" s="2" t="inlineStr">
        <is>
          <t>Top5_Net_Buyers</t>
        </is>
      </c>
      <c r="K3132" s="2" t="inlineStr">
        <is>
          <t>Neev Securities Pvt. Ltd.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KMCDB</t>
        </is>
      </c>
      <c r="C3133" s="2" t="n">
        <v>1</v>
      </c>
      <c r="D3133" s="2" t="n">
        <v>1330</v>
      </c>
      <c r="E3133" s="2" t="n">
        <v>204</v>
      </c>
      <c r="F3133" s="2" t="n">
        <v>1126</v>
      </c>
      <c r="G3133" s="2" t="n">
        <v>933.0316262353998</v>
      </c>
      <c r="H3133" s="2" t="n">
        <v>0.12577978</v>
      </c>
      <c r="I3133" s="2" t="n">
        <v>4</v>
      </c>
      <c r="J3133" s="2" t="inlineStr">
        <is>
          <t>Top5_Net_Buyers</t>
        </is>
      </c>
      <c r="K3133" s="2" t="inlineStr">
        <is>
          <t>Kumari Securities Private Limited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KMCDB</t>
        </is>
      </c>
      <c r="C3134" s="2" t="n">
        <v>42</v>
      </c>
      <c r="D3134" s="2" t="n">
        <v>1267</v>
      </c>
      <c r="E3134" s="2" t="n">
        <v>250</v>
      </c>
      <c r="F3134" s="2" t="n">
        <v>1017</v>
      </c>
      <c r="G3134" s="2" t="n">
        <v>933.6344800599678</v>
      </c>
      <c r="H3134" s="2" t="n">
        <v>0.11827271</v>
      </c>
      <c r="I3134" s="2" t="n">
        <v>6</v>
      </c>
      <c r="J3134" s="2" t="inlineStr">
        <is>
          <t>Top5_Net_Buyers</t>
        </is>
      </c>
      <c r="K3134" s="2" t="inlineStr">
        <is>
          <t>Sani Securities Company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KPCL</t>
        </is>
      </c>
      <c r="C3135" s="2" t="n">
        <v>45</v>
      </c>
      <c r="D3135" s="2" t="n">
        <v>29566</v>
      </c>
      <c r="E3135" s="2" t="n">
        <v>18879</v>
      </c>
      <c r="F3135" s="2" t="n">
        <v>10687</v>
      </c>
      <c r="G3135" s="2" t="n">
        <v>539.975990535944</v>
      </c>
      <c r="H3135" s="2" t="n">
        <v>1.60123509</v>
      </c>
      <c r="I3135" s="2" t="n">
        <v>5</v>
      </c>
      <c r="J3135" s="2" t="inlineStr">
        <is>
          <t>Top5_Net_Buyers</t>
        </is>
      </c>
      <c r="K3135" s="2" t="inlineStr">
        <is>
          <t>Imperial Securities Company Pvt.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KPCL</t>
        </is>
      </c>
      <c r="C3136" s="2" t="n">
        <v>53</v>
      </c>
      <c r="D3136" s="2" t="n">
        <v>12007</v>
      </c>
      <c r="E3136" s="2" t="n">
        <v>1424</v>
      </c>
      <c r="F3136" s="2" t="n">
        <v>10583</v>
      </c>
      <c r="G3136" s="2" t="n">
        <v>541.8524284660731</v>
      </c>
      <c r="H3136" s="2" t="n">
        <v>0.6475306000000001</v>
      </c>
      <c r="I3136" s="2" t="n">
        <v>3</v>
      </c>
      <c r="J3136" s="2" t="inlineStr">
        <is>
          <t>Top5_Net_Buyers</t>
        </is>
      </c>
      <c r="K3136" s="2" t="inlineStr">
        <is>
          <t>Investment Management Nepal Pvt.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KPCL</t>
        </is>
      </c>
      <c r="C3137" s="2" t="n">
        <v>14</v>
      </c>
      <c r="D3137" s="2" t="n">
        <v>36265</v>
      </c>
      <c r="E3137" s="2" t="n">
        <v>26653</v>
      </c>
      <c r="F3137" s="2" t="n">
        <v>9612</v>
      </c>
      <c r="G3137" s="2" t="n">
        <v>540.4662024389306</v>
      </c>
      <c r="H3137" s="2" t="n">
        <v>1.99193406</v>
      </c>
      <c r="I3137" s="2" t="n">
        <v>5</v>
      </c>
      <c r="J3137" s="2" t="inlineStr">
        <is>
          <t>Top5_Net_Buyers</t>
        </is>
      </c>
      <c r="K3137" s="2" t="inlineStr">
        <is>
          <t>Nepal Stock House (PVT)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KPCL</t>
        </is>
      </c>
      <c r="C3138" s="2" t="n">
        <v>42</v>
      </c>
      <c r="D3138" s="2" t="n">
        <v>19821</v>
      </c>
      <c r="E3138" s="2" t="n">
        <v>11707</v>
      </c>
      <c r="F3138" s="2" t="n">
        <v>8114</v>
      </c>
      <c r="G3138" s="2" t="n">
        <v>540.1236068350978</v>
      </c>
      <c r="H3138" s="2" t="n">
        <v>1.06889087</v>
      </c>
      <c r="I3138" s="2" t="n">
        <v>4</v>
      </c>
      <c r="J3138" s="2" t="inlineStr">
        <is>
          <t>Top5_Net_Buyers</t>
        </is>
      </c>
      <c r="K3138" s="2" t="inlineStr">
        <is>
          <t>Sani Securities Company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KPCL</t>
        </is>
      </c>
      <c r="C3139" s="2" t="n">
        <v>34</v>
      </c>
      <c r="D3139" s="2" t="n">
        <v>10912</v>
      </c>
      <c r="E3139" s="2" t="n">
        <v>2874</v>
      </c>
      <c r="F3139" s="2" t="n">
        <v>8038</v>
      </c>
      <c r="G3139" s="2" t="n">
        <v>541.3801214109047</v>
      </c>
      <c r="H3139" s="2" t="n">
        <v>0.58944534</v>
      </c>
      <c r="I3139" s="2" t="n">
        <v>6</v>
      </c>
      <c r="J3139" s="2" t="inlineStr">
        <is>
          <t>Top5_Net_Buyers</t>
        </is>
      </c>
      <c r="K3139" s="2" t="inlineStr">
        <is>
          <t>Vision Securities Pvt.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KSBBL</t>
        </is>
      </c>
      <c r="C3140" s="2" t="n">
        <v>20</v>
      </c>
      <c r="D3140" s="2" t="n">
        <v>23000</v>
      </c>
      <c r="E3140" s="2" t="n">
        <v>45</v>
      </c>
      <c r="F3140" s="2" t="n">
        <v>22955</v>
      </c>
      <c r="G3140" s="2" t="n">
        <v>460.1177272727273</v>
      </c>
      <c r="H3140" s="2" t="n">
        <v>1.0585205</v>
      </c>
      <c r="I3140" s="2" t="n">
        <v>3</v>
      </c>
      <c r="J3140" s="2" t="inlineStr">
        <is>
          <t>Top5_Net_Buyers</t>
        </is>
      </c>
      <c r="K3140" s="2" t="inlineStr">
        <is>
          <t>Sipla Securities Pvt.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KSBBL</t>
        </is>
      </c>
      <c r="C3141" s="2" t="n">
        <v>25</v>
      </c>
      <c r="D3141" s="2" t="n">
        <v>22263</v>
      </c>
      <c r="E3141" s="2" t="n">
        <v>820</v>
      </c>
      <c r="F3141" s="2" t="n">
        <v>21443</v>
      </c>
      <c r="G3141" s="2" t="n">
        <v>455.0045097862361</v>
      </c>
      <c r="H3141" s="2" t="n">
        <v>1.001944</v>
      </c>
      <c r="I3141" s="2" t="n">
        <v>2</v>
      </c>
      <c r="J3141" s="2" t="inlineStr">
        <is>
          <t>Top5_Net_Buyers</t>
        </is>
      </c>
      <c r="K3141" s="2" t="inlineStr">
        <is>
          <t>Sweta Securities Pvt.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KSBBL</t>
        </is>
      </c>
      <c r="C3142" s="2" t="n">
        <v>44</v>
      </c>
      <c r="D3142" s="2" t="n">
        <v>18442</v>
      </c>
      <c r="E3142" s="2" t="n">
        <v>622</v>
      </c>
      <c r="F3142" s="2" t="n">
        <v>17820</v>
      </c>
      <c r="G3142" s="2" t="n">
        <v>457.2599256939785</v>
      </c>
      <c r="H3142" s="2" t="n">
        <v>0.84332281</v>
      </c>
      <c r="I3142" s="2" t="n">
        <v>3</v>
      </c>
      <c r="J3142" s="2" t="inlineStr">
        <is>
          <t>Top5_Net_Buyers</t>
        </is>
      </c>
      <c r="K3142" s="2" t="inlineStr">
        <is>
          <t>Dynamic Money Managers Securities Pvt. Ltd.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KSBBL</t>
        </is>
      </c>
      <c r="C3143" s="2" t="n">
        <v>49</v>
      </c>
      <c r="D3143" s="2" t="n">
        <v>12861</v>
      </c>
      <c r="E3143" s="2" t="n">
        <v>1218</v>
      </c>
      <c r="F3143" s="2" t="n">
        <v>11643</v>
      </c>
      <c r="G3143" s="2" t="n">
        <v>457.1434757765589</v>
      </c>
      <c r="H3143" s="2" t="n">
        <v>0.58771122</v>
      </c>
      <c r="I3143" s="2" t="n">
        <v>6</v>
      </c>
      <c r="J3143" s="2" t="inlineStr">
        <is>
          <t>Top5_Net_Buyers</t>
        </is>
      </c>
      <c r="K3143" s="2" t="inlineStr">
        <is>
          <t>Online Securities Pvt.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KSBBL</t>
        </is>
      </c>
      <c r="C3144" s="2" t="n">
        <v>55</v>
      </c>
      <c r="D3144" s="2" t="n">
        <v>13825</v>
      </c>
      <c r="E3144" s="2" t="n">
        <v>2800</v>
      </c>
      <c r="F3144" s="2" t="n">
        <v>11025</v>
      </c>
      <c r="G3144" s="2" t="n">
        <v>458.1221071837306</v>
      </c>
      <c r="H3144" s="2" t="n">
        <v>0.6346375499999999</v>
      </c>
      <c r="I3144" s="2" t="n">
        <v>3</v>
      </c>
      <c r="J3144" s="2" t="inlineStr">
        <is>
          <t>Top5_Net_Buyers</t>
        </is>
      </c>
      <c r="K3144" s="2" t="inlineStr">
        <is>
          <t>Bhrikuti Stock Broking Co. Pvt. Ltd.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KSBBLD87</t>
        </is>
      </c>
      <c r="C3145" s="2" t="n">
        <v>13</v>
      </c>
      <c r="D3145" s="2" t="n">
        <v>50</v>
      </c>
      <c r="E3145" s="2" t="n">
        <v>0</v>
      </c>
      <c r="F3145" s="2" t="n">
        <v>50</v>
      </c>
      <c r="G3145" s="2" t="n">
        <v>1120</v>
      </c>
      <c r="H3145" s="2" t="n">
        <v>0.0056</v>
      </c>
      <c r="I3145" s="2" t="n">
        <v>1</v>
      </c>
      <c r="J3145" s="2" t="inlineStr">
        <is>
          <t>Top5_Net_Buyers</t>
        </is>
      </c>
      <c r="K3145" s="2" t="inlineStr">
        <is>
          <t>Thrive Brokerage House Pvt. Ltd.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KSBBLD87</t>
        </is>
      </c>
      <c r="C3146" s="2" t="n">
        <v>42</v>
      </c>
      <c r="D3146" s="2" t="n">
        <v>0</v>
      </c>
      <c r="E3146" s="2" t="n">
        <v>50</v>
      </c>
      <c r="F3146" s="2" t="n">
        <v>-50</v>
      </c>
      <c r="G3146" s="2" t="n">
        <v/>
      </c>
      <c r="H3146" s="2" t="n">
        <v>0</v>
      </c>
      <c r="I3146" s="2" t="n">
        <v>0</v>
      </c>
      <c r="J3146" s="2" t="inlineStr">
        <is>
          <t>Top5_Net_Buyers</t>
        </is>
      </c>
      <c r="K3146" s="2" t="inlineStr">
        <is>
          <t>Sani Securities Company Ltd.</t>
        </is>
      </c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KSY</t>
        </is>
      </c>
      <c r="C3147" s="2" t="n">
        <v>52</v>
      </c>
      <c r="D3147" s="2" t="n">
        <v>374465</v>
      </c>
      <c r="E3147" s="2" t="n">
        <v>0</v>
      </c>
      <c r="F3147" s="2" t="n">
        <v>374465</v>
      </c>
      <c r="G3147" s="2" t="n">
        <v>9.671776400998759</v>
      </c>
      <c r="H3147" s="2" t="n">
        <v>0.362174175</v>
      </c>
      <c r="I3147" s="2" t="n">
        <v>1</v>
      </c>
      <c r="J3147" s="2" t="inlineStr">
        <is>
          <t>Top5_Net_Buyers</t>
        </is>
      </c>
      <c r="K3147" s="2" t="inlineStr">
        <is>
          <t>Sundhara Securities Limited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KSY</t>
        </is>
      </c>
      <c r="C3148" s="2" t="n">
        <v>11</v>
      </c>
      <c r="D3148" s="2" t="n">
        <v>41000</v>
      </c>
      <c r="E3148" s="2" t="n">
        <v>2200</v>
      </c>
      <c r="F3148" s="2" t="n">
        <v>38800</v>
      </c>
      <c r="G3148" s="2" t="n">
        <v>9.331029411764707</v>
      </c>
      <c r="H3148" s="2" t="n">
        <v>0.0387892</v>
      </c>
      <c r="I3148" s="2" t="n">
        <v>2</v>
      </c>
      <c r="J3148" s="2" t="inlineStr">
        <is>
          <t>Top5_Net_Buyers</t>
        </is>
      </c>
      <c r="K3148" s="2" t="inlineStr">
        <is>
          <t>Malla &amp; Malla Stock Broking Company Pvt. Ltd.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KSY</t>
        </is>
      </c>
      <c r="C3149" s="2" t="n">
        <v>4</v>
      </c>
      <c r="D3149" s="2" t="n">
        <v>70000</v>
      </c>
      <c r="E3149" s="2" t="n">
        <v>35100</v>
      </c>
      <c r="F3149" s="2" t="n">
        <v>34900</v>
      </c>
      <c r="G3149" s="2" t="n">
        <v>9.43</v>
      </c>
      <c r="H3149" s="2" t="n">
        <v>0.06601</v>
      </c>
      <c r="I3149" s="2" t="n">
        <v>2</v>
      </c>
      <c r="J3149" s="2" t="inlineStr">
        <is>
          <t>Top5_Net_Buyers</t>
        </is>
      </c>
      <c r="K3149" s="2" t="inlineStr">
        <is>
          <t>Opal Securities Investment (PVT) Ltd.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KSY</t>
        </is>
      </c>
      <c r="C3150" s="2" t="n">
        <v>55</v>
      </c>
      <c r="D3150" s="2" t="n">
        <v>20800</v>
      </c>
      <c r="E3150" s="2" t="n">
        <v>4000</v>
      </c>
      <c r="F3150" s="2" t="n">
        <v>16800</v>
      </c>
      <c r="G3150" s="2" t="n">
        <v>9.424375000000001</v>
      </c>
      <c r="H3150" s="2" t="n">
        <v>0.0195559</v>
      </c>
      <c r="I3150" s="2" t="n">
        <v>2</v>
      </c>
      <c r="J3150" s="2" t="inlineStr">
        <is>
          <t>Top5_Net_Buyers</t>
        </is>
      </c>
      <c r="K3150" s="2" t="inlineStr">
        <is>
          <t>Bhrikuti Stock Broking Co. Pvt. Ltd.</t>
        </is>
      </c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KSY</t>
        </is>
      </c>
      <c r="C3151" s="2" t="n">
        <v>1</v>
      </c>
      <c r="D3151" s="2" t="n">
        <v>15200</v>
      </c>
      <c r="E3151" s="2" t="n">
        <v>200</v>
      </c>
      <c r="F3151" s="2" t="n">
        <v>15000</v>
      </c>
      <c r="G3151" s="2" t="n">
        <v>9.378039215686275</v>
      </c>
      <c r="H3151" s="2" t="n">
        <v>0.0142016</v>
      </c>
      <c r="I3151" s="2" t="n">
        <v>2</v>
      </c>
      <c r="J3151" s="2" t="inlineStr">
        <is>
          <t>Top5_Net_Buyers</t>
        </is>
      </c>
      <c r="K3151" s="2" t="inlineStr">
        <is>
          <t>Kumari Securities Private Limited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LBBL</t>
        </is>
      </c>
      <c r="C3152" s="2" t="n">
        <v>32</v>
      </c>
      <c r="D3152" s="2" t="n">
        <v>44782</v>
      </c>
      <c r="E3152" s="2" t="n">
        <v>4316</v>
      </c>
      <c r="F3152" s="2" t="n">
        <v>40466</v>
      </c>
      <c r="G3152" s="2" t="n">
        <v>479.2713845039946</v>
      </c>
      <c r="H3152" s="2" t="n">
        <v>2.14921799</v>
      </c>
      <c r="I3152" s="2" t="n">
        <v>4</v>
      </c>
      <c r="J3152" s="2" t="inlineStr">
        <is>
          <t>Top5_Net_Buyers</t>
        </is>
      </c>
      <c r="K3152" s="2" t="inlineStr">
        <is>
          <t>Premier Securities Company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LBBL</t>
        </is>
      </c>
      <c r="C3153" s="2" t="n">
        <v>49</v>
      </c>
      <c r="D3153" s="2" t="n">
        <v>43810</v>
      </c>
      <c r="E3153" s="2" t="n">
        <v>18893</v>
      </c>
      <c r="F3153" s="2" t="n">
        <v>24917</v>
      </c>
      <c r="G3153" s="2" t="n">
        <v>478.5221186139806</v>
      </c>
      <c r="H3153" s="2" t="n">
        <v>2.1140282</v>
      </c>
      <c r="I3153" s="2" t="n">
        <v>5</v>
      </c>
      <c r="J3153" s="2" t="inlineStr">
        <is>
          <t>Top5_Net_Buyers</t>
        </is>
      </c>
      <c r="K3153" s="2" t="inlineStr">
        <is>
          <t>Online Securities Pvt.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LBBL</t>
        </is>
      </c>
      <c r="C3154" s="2" t="n">
        <v>69</v>
      </c>
      <c r="D3154" s="2" t="n">
        <v>26652</v>
      </c>
      <c r="E3154" s="2" t="n">
        <v>2250</v>
      </c>
      <c r="F3154" s="2" t="n">
        <v>24402</v>
      </c>
      <c r="G3154" s="2" t="n">
        <v>476.8332200577201</v>
      </c>
      <c r="H3154" s="2" t="n">
        <v>1.28283005</v>
      </c>
      <c r="I3154" s="2" t="n">
        <v>5</v>
      </c>
      <c r="J3154" s="2" t="inlineStr">
        <is>
          <t>Top5_Net_Buyers</t>
        </is>
      </c>
      <c r="K3154" s="2" t="inlineStr">
        <is>
          <t>Index Securities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LBBL</t>
        </is>
      </c>
      <c r="C3155" s="2" t="n">
        <v>53</v>
      </c>
      <c r="D3155" s="2" t="n">
        <v>25836</v>
      </c>
      <c r="E3155" s="2" t="n">
        <v>5889</v>
      </c>
      <c r="F3155" s="2" t="n">
        <v>19947</v>
      </c>
      <c r="G3155" s="2" t="n">
        <v>478.2493404553205</v>
      </c>
      <c r="H3155" s="2" t="n">
        <v>1.22697358</v>
      </c>
      <c r="I3155" s="2" t="n">
        <v>6</v>
      </c>
      <c r="J3155" s="2" t="inlineStr">
        <is>
          <t>Top5_Net_Buyers</t>
        </is>
      </c>
      <c r="K3155" s="2" t="inlineStr">
        <is>
          <t>Investment Management Nepal Pvt.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LBBL</t>
        </is>
      </c>
      <c r="C3156" s="2" t="n">
        <v>42</v>
      </c>
      <c r="D3156" s="2" t="n">
        <v>23148</v>
      </c>
      <c r="E3156" s="2" t="n">
        <v>7345</v>
      </c>
      <c r="F3156" s="2" t="n">
        <v>15803</v>
      </c>
      <c r="G3156" s="2" t="n">
        <v>478.7697603721326</v>
      </c>
      <c r="H3156" s="2" t="n">
        <v>1.111927</v>
      </c>
      <c r="I3156" s="2" t="n">
        <v>6</v>
      </c>
      <c r="J3156" s="2" t="inlineStr">
        <is>
          <t>Top5_Net_Buyers</t>
        </is>
      </c>
      <c r="K3156" s="2" t="inlineStr">
        <is>
          <t>Sani Securities Company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LBBLD89</t>
        </is>
      </c>
      <c r="C3157" s="2" t="n">
        <v>100</v>
      </c>
      <c r="D3157" s="2" t="n">
        <v>25</v>
      </c>
      <c r="E3157" s="2" t="n">
        <v>0</v>
      </c>
      <c r="F3157" s="2" t="n">
        <v>25</v>
      </c>
      <c r="G3157" s="2" t="n">
        <v>1270</v>
      </c>
      <c r="H3157" s="2" t="n">
        <v>0.003175</v>
      </c>
      <c r="I3157" s="2" t="n">
        <v>1</v>
      </c>
      <c r="J3157" s="2" t="inlineStr">
        <is>
          <t>Top5_Net_Buyers</t>
        </is>
      </c>
      <c r="K3157" s="2" t="inlineStr">
        <is>
          <t>Sunrise Securities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LBBLD89</t>
        </is>
      </c>
      <c r="C3158" s="2" t="n">
        <v>58</v>
      </c>
      <c r="D3158" s="2" t="n">
        <v>0</v>
      </c>
      <c r="E3158" s="2" t="n">
        <v>25</v>
      </c>
      <c r="F3158" s="2" t="n">
        <v>-25</v>
      </c>
      <c r="G3158" s="2" t="n">
        <v/>
      </c>
      <c r="H3158" s="2" t="n">
        <v>0</v>
      </c>
      <c r="I3158" s="2" t="n">
        <v>0</v>
      </c>
      <c r="J3158" s="2" t="inlineStr">
        <is>
          <t>Top5_Net_Buyers</t>
        </is>
      </c>
      <c r="K3158" s="2" t="inlineStr">
        <is>
          <t>Naasa Securities Co. Ltd.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LEC</t>
        </is>
      </c>
      <c r="C3159" s="2" t="n">
        <v>45</v>
      </c>
      <c r="D3159" s="2" t="n">
        <v>158401</v>
      </c>
      <c r="E3159" s="2" t="n">
        <v>83233</v>
      </c>
      <c r="F3159" s="2" t="n">
        <v>75168</v>
      </c>
      <c r="G3159" s="2" t="n">
        <v>221.056767531976</v>
      </c>
      <c r="H3159" s="2" t="n">
        <v>3.62657893</v>
      </c>
      <c r="I3159" s="2" t="n">
        <v>5</v>
      </c>
      <c r="J3159" s="2" t="inlineStr">
        <is>
          <t>Top5_Net_Buyers</t>
        </is>
      </c>
      <c r="K3159" s="2" t="inlineStr">
        <is>
          <t>Imperial Securities Company Pvt. Ltd.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LEC</t>
        </is>
      </c>
      <c r="C3160" s="2" t="n">
        <v>41</v>
      </c>
      <c r="D3160" s="2" t="n">
        <v>143719</v>
      </c>
      <c r="E3160" s="2" t="n">
        <v>70764</v>
      </c>
      <c r="F3160" s="2" t="n">
        <v>72955</v>
      </c>
      <c r="G3160" s="2" t="n">
        <v>220.6122424259914</v>
      </c>
      <c r="H3160" s="2" t="n">
        <v>3.27302868</v>
      </c>
      <c r="I3160" s="2" t="n">
        <v>5</v>
      </c>
      <c r="J3160" s="2" t="inlineStr">
        <is>
          <t>Top5_Net_Buyers</t>
        </is>
      </c>
      <c r="K3160" s="2" t="inlineStr">
        <is>
          <t>Linch Stock Market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LEC</t>
        </is>
      </c>
      <c r="C3161" s="2" t="n">
        <v>56</v>
      </c>
      <c r="D3161" s="2" t="n">
        <v>104356</v>
      </c>
      <c r="E3161" s="2" t="n">
        <v>35411</v>
      </c>
      <c r="F3161" s="2" t="n">
        <v>68945</v>
      </c>
      <c r="G3161" s="2" t="n">
        <v>220.9233097259682</v>
      </c>
      <c r="H3161" s="2" t="n">
        <v>2.41714079</v>
      </c>
      <c r="I3161" s="2" t="n">
        <v>4</v>
      </c>
      <c r="J3161" s="2" t="inlineStr">
        <is>
          <t>Top5_Net_Buyers</t>
        </is>
      </c>
      <c r="K3161" s="2" t="inlineStr">
        <is>
          <t>Sri Hari Securities Pvt.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LEC</t>
        </is>
      </c>
      <c r="C3162" s="2" t="n">
        <v>77</v>
      </c>
      <c r="D3162" s="2" t="n">
        <v>110176</v>
      </c>
      <c r="E3162" s="2" t="n">
        <v>50917</v>
      </c>
      <c r="F3162" s="2" t="n">
        <v>59259</v>
      </c>
      <c r="G3162" s="2" t="n">
        <v>227.0886268011136</v>
      </c>
      <c r="H3162" s="2" t="n">
        <v>2.53029948</v>
      </c>
      <c r="I3162" s="2" t="n">
        <v>5</v>
      </c>
      <c r="J3162" s="2" t="inlineStr">
        <is>
          <t>Top5_Net_Buyers</t>
        </is>
      </c>
      <c r="K3162" s="2" t="inlineStr">
        <is>
          <t>Nabil Stock Dealer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LEC</t>
        </is>
      </c>
      <c r="C3163" s="2" t="n">
        <v>62</v>
      </c>
      <c r="D3163" s="2" t="n">
        <v>67182</v>
      </c>
      <c r="E3163" s="2" t="n">
        <v>14317</v>
      </c>
      <c r="F3163" s="2" t="n">
        <v>52865</v>
      </c>
      <c r="G3163" s="2" t="n">
        <v>222.3198005966283</v>
      </c>
      <c r="H3163" s="2" t="n">
        <v>1.56708866</v>
      </c>
      <c r="I3163" s="2" t="n">
        <v>5</v>
      </c>
      <c r="J3163" s="2" t="inlineStr">
        <is>
          <t>Top5_Net_Buyers</t>
        </is>
      </c>
      <c r="K3163" s="2" t="inlineStr">
        <is>
          <t>Capital Max Securities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LICN</t>
        </is>
      </c>
      <c r="C3164" s="2" t="n">
        <v>57</v>
      </c>
      <c r="D3164" s="2" t="n">
        <v>8073</v>
      </c>
      <c r="E3164" s="2" t="n">
        <v>398</v>
      </c>
      <c r="F3164" s="2" t="n">
        <v>7675</v>
      </c>
      <c r="G3164" s="2" t="n">
        <v>844.4948914181299</v>
      </c>
      <c r="H3164" s="2" t="n">
        <v>0.67991848</v>
      </c>
      <c r="I3164" s="2" t="n">
        <v>7</v>
      </c>
      <c r="J3164" s="2" t="inlineStr">
        <is>
          <t>Top5_Net_Buyers</t>
        </is>
      </c>
      <c r="K3164" s="2" t="inlineStr">
        <is>
          <t>Aryatara Investment &amp; Securities Pvt.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LICN</t>
        </is>
      </c>
      <c r="C3165" s="2" t="n">
        <v>95</v>
      </c>
      <c r="D3165" s="2" t="n">
        <v>8241</v>
      </c>
      <c r="E3165" s="2" t="n">
        <v>1000</v>
      </c>
      <c r="F3165" s="2" t="n">
        <v>7241</v>
      </c>
      <c r="G3165" s="2" t="n">
        <v>848.6472666666667</v>
      </c>
      <c r="H3165" s="2" t="n">
        <v>0.7011558999999999</v>
      </c>
      <c r="I3165" s="2" t="n">
        <v>3</v>
      </c>
      <c r="J3165" s="2" t="inlineStr">
        <is>
          <t>Top5_Net_Buyers</t>
        </is>
      </c>
      <c r="K3165" s="2" t="inlineStr">
        <is>
          <t>Magnet Securities &amp; Investment Company Pvt.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LICN</t>
        </is>
      </c>
      <c r="C3166" s="2" t="n">
        <v>43</v>
      </c>
      <c r="D3166" s="2" t="n">
        <v>6139</v>
      </c>
      <c r="E3166" s="2" t="n">
        <v>1</v>
      </c>
      <c r="F3166" s="2" t="n">
        <v>6138</v>
      </c>
      <c r="G3166" s="2" t="n">
        <v>847.3951905483973</v>
      </c>
      <c r="H3166" s="2" t="n">
        <v>0.5238779</v>
      </c>
      <c r="I3166" s="2" t="n">
        <v>7</v>
      </c>
      <c r="J3166" s="2" t="inlineStr">
        <is>
          <t>Top5_Net_Buyers</t>
        </is>
      </c>
      <c r="K3166" s="2" t="inlineStr">
        <is>
          <t>South Asian Bulls Pvt. Ltd.</t>
        </is>
      </c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LICN</t>
        </is>
      </c>
      <c r="C3167" s="2" t="n">
        <v>48</v>
      </c>
      <c r="D3167" s="2" t="n">
        <v>6010</v>
      </c>
      <c r="E3167" s="2" t="n">
        <v>1299</v>
      </c>
      <c r="F3167" s="2" t="n">
        <v>4711</v>
      </c>
      <c r="G3167" s="2" t="n">
        <v>844.3997142238713</v>
      </c>
      <c r="H3167" s="2" t="n">
        <v>0.50780376</v>
      </c>
      <c r="I3167" s="2" t="n">
        <v>6</v>
      </c>
      <c r="J3167" s="2" t="inlineStr">
        <is>
          <t>Top5_Net_Buyers</t>
        </is>
      </c>
      <c r="K3167" s="2" t="inlineStr">
        <is>
          <t>Trishakti Securities Public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LICN</t>
        </is>
      </c>
      <c r="C3168" s="2" t="n">
        <v>41</v>
      </c>
      <c r="D3168" s="2" t="n">
        <v>5561</v>
      </c>
      <c r="E3168" s="2" t="n">
        <v>930</v>
      </c>
      <c r="F3168" s="2" t="n">
        <v>4631</v>
      </c>
      <c r="G3168" s="2" t="n">
        <v>844.0270818793224</v>
      </c>
      <c r="H3168" s="2" t="n">
        <v>0.47057385</v>
      </c>
      <c r="I3168" s="2" t="n">
        <v>5</v>
      </c>
      <c r="J3168" s="2" t="inlineStr">
        <is>
          <t>Top5_Net_Buyers</t>
        </is>
      </c>
      <c r="K3168" s="2" t="inlineStr">
        <is>
          <t>Linch Stock Market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LLBS</t>
        </is>
      </c>
      <c r="C3169" s="2" t="n">
        <v>66</v>
      </c>
      <c r="D3169" s="2" t="n">
        <v>1600</v>
      </c>
      <c r="E3169" s="2" t="n">
        <v>94</v>
      </c>
      <c r="F3169" s="2" t="n">
        <v>1506</v>
      </c>
      <c r="G3169" s="2" t="n">
        <v>945.1875</v>
      </c>
      <c r="H3169" s="2" t="n">
        <v>0.15123</v>
      </c>
      <c r="I3169" s="2" t="n">
        <v>1</v>
      </c>
      <c r="J3169" s="2" t="inlineStr">
        <is>
          <t>Top5_Net_Buyers</t>
        </is>
      </c>
      <c r="K3169" s="2" t="inlineStr">
        <is>
          <t>Miyo Securities Pvt.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LLBS</t>
        </is>
      </c>
      <c r="C3170" s="2" t="n">
        <v>94</v>
      </c>
      <c r="D3170" s="2" t="n">
        <v>1118</v>
      </c>
      <c r="E3170" s="2" t="n">
        <v>0</v>
      </c>
      <c r="F3170" s="2" t="n">
        <v>1118</v>
      </c>
      <c r="G3170" s="2" t="n">
        <v>954.0500000000001</v>
      </c>
      <c r="H3170" s="2" t="n">
        <v>0.10611888</v>
      </c>
      <c r="I3170" s="2" t="n">
        <v>3</v>
      </c>
      <c r="J3170" s="2" t="inlineStr">
        <is>
          <t>Top5_Net_Buyers</t>
        </is>
      </c>
      <c r="K3170" s="2" t="inlineStr">
        <is>
          <t>K.B.L. Securities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LLBS</t>
        </is>
      </c>
      <c r="C3171" s="2" t="n">
        <v>33</v>
      </c>
      <c r="D3171" s="2" t="n">
        <v>1234</v>
      </c>
      <c r="E3171" s="2" t="n">
        <v>170</v>
      </c>
      <c r="F3171" s="2" t="n">
        <v>1064</v>
      </c>
      <c r="G3171" s="2" t="n">
        <v>978.5099044388767</v>
      </c>
      <c r="H3171" s="2" t="n">
        <v>0.12185978</v>
      </c>
      <c r="I3171" s="2" t="n">
        <v>3</v>
      </c>
      <c r="J3171" s="2" t="inlineStr">
        <is>
          <t>Top5_Net_Buyers</t>
        </is>
      </c>
      <c r="K3171" s="2" t="inlineStr">
        <is>
          <t>Dakshinkali Investment &amp; Securities Pvt.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LLBS</t>
        </is>
      </c>
      <c r="C3172" s="2" t="n">
        <v>58</v>
      </c>
      <c r="D3172" s="2" t="n">
        <v>1310</v>
      </c>
      <c r="E3172" s="2" t="n">
        <v>295</v>
      </c>
      <c r="F3172" s="2" t="n">
        <v>1015</v>
      </c>
      <c r="G3172" s="2" t="n">
        <v>959.2017003133508</v>
      </c>
      <c r="H3172" s="2" t="n">
        <v>0.12751286</v>
      </c>
      <c r="I3172" s="2" t="n">
        <v>4</v>
      </c>
      <c r="J3172" s="2" t="inlineStr">
        <is>
          <t>Top5_Net_Buyers</t>
        </is>
      </c>
      <c r="K3172" s="2" t="inlineStr">
        <is>
          <t>Naasa Securities Co. Ltd.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LLBS</t>
        </is>
      </c>
      <c r="C3173" s="2" t="n">
        <v>62</v>
      </c>
      <c r="D3173" s="2" t="n">
        <v>1070</v>
      </c>
      <c r="E3173" s="2" t="n">
        <v>100</v>
      </c>
      <c r="F3173" s="2" t="n">
        <v>970</v>
      </c>
      <c r="G3173" s="2" t="n">
        <v>950.3469047619049</v>
      </c>
      <c r="H3173" s="2" t="n">
        <v>0.1018928</v>
      </c>
      <c r="I3173" s="2" t="n">
        <v>2</v>
      </c>
      <c r="J3173" s="2" t="inlineStr">
        <is>
          <t>Top5_Net_Buyers</t>
        </is>
      </c>
      <c r="K3173" s="2" t="inlineStr">
        <is>
          <t>Capital Max Securities Ltd.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LSL</t>
        </is>
      </c>
      <c r="C3174" s="2" t="n">
        <v>57</v>
      </c>
      <c r="D3174" s="2" t="n">
        <v>29571</v>
      </c>
      <c r="E3174" s="2" t="n">
        <v>8326</v>
      </c>
      <c r="F3174" s="2" t="n">
        <v>21245</v>
      </c>
      <c r="G3174" s="2" t="n">
        <v>208.4331837090572</v>
      </c>
      <c r="H3174" s="2" t="n">
        <v>0.61712992</v>
      </c>
      <c r="I3174" s="2" t="n">
        <v>6</v>
      </c>
      <c r="J3174" s="2" t="inlineStr">
        <is>
          <t>Top5_Net_Buyers</t>
        </is>
      </c>
      <c r="K3174" s="2" t="inlineStr">
        <is>
          <t>Aryatara Investment &amp; Securities Pvt. Ltd.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LSL</t>
        </is>
      </c>
      <c r="C3175" s="2" t="n">
        <v>8</v>
      </c>
      <c r="D3175" s="2" t="n">
        <v>22200</v>
      </c>
      <c r="E3175" s="2" t="n">
        <v>2729</v>
      </c>
      <c r="F3175" s="2" t="n">
        <v>19471</v>
      </c>
      <c r="G3175" s="2" t="n">
        <v>208.7025156024964</v>
      </c>
      <c r="H3175" s="2" t="n">
        <v>0.4608812</v>
      </c>
      <c r="I3175" s="2" t="n">
        <v>3</v>
      </c>
      <c r="J3175" s="2" t="inlineStr">
        <is>
          <t>Top5_Net_Buyers</t>
        </is>
      </c>
      <c r="K3175" s="2" t="inlineStr">
        <is>
          <t>Ashutosh Brokerage &amp; Securities (PVT) Ltd.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LSL</t>
        </is>
      </c>
      <c r="C3176" s="2" t="n">
        <v>16</v>
      </c>
      <c r="D3176" s="2" t="n">
        <v>27157</v>
      </c>
      <c r="E3176" s="2" t="n">
        <v>7798</v>
      </c>
      <c r="F3176" s="2" t="n">
        <v>19359</v>
      </c>
      <c r="G3176" s="2" t="n">
        <v>208.604157378535</v>
      </c>
      <c r="H3176" s="2" t="n">
        <v>0.5653774</v>
      </c>
      <c r="I3176" s="2" t="n">
        <v>6</v>
      </c>
      <c r="J3176" s="2" t="inlineStr">
        <is>
          <t>Top5_Net_Buyers</t>
        </is>
      </c>
      <c r="K3176" s="2" t="inlineStr">
        <is>
          <t>Primo Securities (PVT) Ltd.</t>
        </is>
      </c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LSL</t>
        </is>
      </c>
      <c r="C3177" s="2" t="n">
        <v>55</v>
      </c>
      <c r="D3177" s="2" t="n">
        <v>19991</v>
      </c>
      <c r="E3177" s="2" t="n">
        <v>4857</v>
      </c>
      <c r="F3177" s="2" t="n">
        <v>15134</v>
      </c>
      <c r="G3177" s="2" t="n">
        <v>208.6754304927441</v>
      </c>
      <c r="H3177" s="2" t="n">
        <v>0.4180465</v>
      </c>
      <c r="I3177" s="2" t="n">
        <v>6</v>
      </c>
      <c r="J3177" s="2" t="inlineStr">
        <is>
          <t>Top5_Net_Buyers</t>
        </is>
      </c>
      <c r="K3177" s="2" t="inlineStr">
        <is>
          <t>Bhrikuti Stock Broking Co. Pvt.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LSL</t>
        </is>
      </c>
      <c r="C3178" s="2" t="n">
        <v>22</v>
      </c>
      <c r="D3178" s="2" t="n">
        <v>17600</v>
      </c>
      <c r="E3178" s="2" t="n">
        <v>2915</v>
      </c>
      <c r="F3178" s="2" t="n">
        <v>14685</v>
      </c>
      <c r="G3178" s="2" t="n">
        <v>208.9480020047484</v>
      </c>
      <c r="H3178" s="2" t="n">
        <v>0.36966189</v>
      </c>
      <c r="I3178" s="2" t="n">
        <v>3</v>
      </c>
      <c r="J3178" s="2" t="inlineStr">
        <is>
          <t>Top5_Net_Buyers</t>
        </is>
      </c>
      <c r="K3178" s="2" t="inlineStr">
        <is>
          <t>Siprabi Securities Pvt. Ltd.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LUK</t>
        </is>
      </c>
      <c r="C3179" s="2" t="n">
        <v>43</v>
      </c>
      <c r="D3179" s="2" t="n">
        <v>8950</v>
      </c>
      <c r="E3179" s="2" t="n">
        <v>0</v>
      </c>
      <c r="F3179" s="2" t="n">
        <v>8950</v>
      </c>
      <c r="G3179" s="2" t="n">
        <v>9.897027027027027</v>
      </c>
      <c r="H3179" s="2" t="n">
        <v>0.008895999999999999</v>
      </c>
      <c r="I3179" s="2" t="n">
        <v>5</v>
      </c>
      <c r="J3179" s="2" t="inlineStr">
        <is>
          <t>Top5_Net_Buyers</t>
        </is>
      </c>
      <c r="K3179" s="2" t="inlineStr">
        <is>
          <t>South Asian Bulls Pvt.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LUK</t>
        </is>
      </c>
      <c r="C3180" s="2" t="n">
        <v>41</v>
      </c>
      <c r="D3180" s="2" t="n">
        <v>3250</v>
      </c>
      <c r="E3180" s="2" t="n">
        <v>0</v>
      </c>
      <c r="F3180" s="2" t="n">
        <v>3250</v>
      </c>
      <c r="G3180" s="2" t="n">
        <v>9.73</v>
      </c>
      <c r="H3180" s="2" t="n">
        <v>0.00316415</v>
      </c>
      <c r="I3180" s="2" t="n">
        <v>2</v>
      </c>
      <c r="J3180" s="2" t="inlineStr">
        <is>
          <t>Top5_Net_Buyers</t>
        </is>
      </c>
      <c r="K3180" s="2" t="inlineStr">
        <is>
          <t>Linch Stock Market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LUK</t>
        </is>
      </c>
      <c r="C3181" s="2" t="n">
        <v>28</v>
      </c>
      <c r="D3181" s="2" t="n">
        <v>2000</v>
      </c>
      <c r="E3181" s="2" t="n">
        <v>100</v>
      </c>
      <c r="F3181" s="2" t="n">
        <v>1900</v>
      </c>
      <c r="G3181" s="2" t="n">
        <v>9.975</v>
      </c>
      <c r="H3181" s="2" t="n">
        <v>0.001995</v>
      </c>
      <c r="I3181" s="2" t="n">
        <v>1</v>
      </c>
      <c r="J3181" s="2" t="inlineStr">
        <is>
          <t>Top5_Net_Buyers</t>
        </is>
      </c>
      <c r="K3181" s="2" t="inlineStr">
        <is>
          <t>Shree Krishna Securities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LUK</t>
        </is>
      </c>
      <c r="C3182" s="2" t="n">
        <v>26</v>
      </c>
      <c r="D3182" s="2" t="n">
        <v>1500</v>
      </c>
      <c r="E3182" s="2" t="n">
        <v>100</v>
      </c>
      <c r="F3182" s="2" t="n">
        <v>1400</v>
      </c>
      <c r="G3182" s="2" t="n">
        <v>9.766</v>
      </c>
      <c r="H3182" s="2" t="n">
        <v>0.0014753</v>
      </c>
      <c r="I3182" s="2" t="n">
        <v>2</v>
      </c>
      <c r="J3182" s="2" t="inlineStr">
        <is>
          <t>Top5_Net_Buyers</t>
        </is>
      </c>
      <c r="K3182" s="2" t="inlineStr">
        <is>
          <t>Asian Securities Pvt. Ltd.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LUK</t>
        </is>
      </c>
      <c r="C3183" s="2" t="n">
        <v>6</v>
      </c>
      <c r="D3183" s="2" t="n">
        <v>500</v>
      </c>
      <c r="E3183" s="2" t="n">
        <v>0</v>
      </c>
      <c r="F3183" s="2" t="n">
        <v>500</v>
      </c>
      <c r="G3183" s="2" t="n">
        <v>9.75</v>
      </c>
      <c r="H3183" s="2" t="n">
        <v>0.0004875</v>
      </c>
      <c r="I3183" s="2" t="n">
        <v>1</v>
      </c>
      <c r="J3183" s="2" t="inlineStr">
        <is>
          <t>Top5_Net_Buyers</t>
        </is>
      </c>
      <c r="K3183" s="2" t="inlineStr">
        <is>
          <t>Agrawal Securities (PVT) Ltd.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LVF2</t>
        </is>
      </c>
      <c r="C3184" s="2" t="n">
        <v>58</v>
      </c>
      <c r="D3184" s="2" t="n">
        <v>46040</v>
      </c>
      <c r="E3184" s="2" t="n">
        <v>2000</v>
      </c>
      <c r="F3184" s="2" t="n">
        <v>44040</v>
      </c>
      <c r="G3184" s="2" t="n">
        <v>9.605325001721408</v>
      </c>
      <c r="H3184" s="2" t="n">
        <v>0.0445186</v>
      </c>
      <c r="I3184" s="2" t="n">
        <v>4</v>
      </c>
      <c r="J3184" s="2" t="inlineStr">
        <is>
          <t>Top5_Net_Buyers</t>
        </is>
      </c>
      <c r="K3184" s="2" t="inlineStr">
        <is>
          <t>Naasa Securities Co.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LVF2</t>
        </is>
      </c>
      <c r="C3185" s="2" t="n">
        <v>13</v>
      </c>
      <c r="D3185" s="2" t="n">
        <v>23800</v>
      </c>
      <c r="E3185" s="2" t="n">
        <v>1000</v>
      </c>
      <c r="F3185" s="2" t="n">
        <v>22800</v>
      </c>
      <c r="G3185" s="2" t="n">
        <v>9.439936507936508</v>
      </c>
      <c r="H3185" s="2" t="n">
        <v>0.0225937</v>
      </c>
      <c r="I3185" s="2" t="n">
        <v>4</v>
      </c>
      <c r="J3185" s="2" t="inlineStr">
        <is>
          <t>Top5_Net_Buyers</t>
        </is>
      </c>
      <c r="K3185" s="2" t="inlineStr">
        <is>
          <t>Thrive Brokerage House Pvt. Ltd.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LVF2</t>
        </is>
      </c>
      <c r="C3186" s="2" t="n">
        <v>4</v>
      </c>
      <c r="D3186" s="2" t="n">
        <v>21695</v>
      </c>
      <c r="E3186" s="2" t="n">
        <v>300</v>
      </c>
      <c r="F3186" s="2" t="n">
        <v>21395</v>
      </c>
      <c r="G3186" s="2" t="n">
        <v>9.5</v>
      </c>
      <c r="H3186" s="2" t="n">
        <v>0.02061025</v>
      </c>
      <c r="I3186" s="2" t="n">
        <v>1</v>
      </c>
      <c r="J3186" s="2" t="inlineStr">
        <is>
          <t>Top5_Net_Buyers</t>
        </is>
      </c>
      <c r="K3186" s="2" t="inlineStr">
        <is>
          <t>Opal Securities Investment (PVT)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LVF2</t>
        </is>
      </c>
      <c r="C3187" s="2" t="n">
        <v>19</v>
      </c>
      <c r="D3187" s="2" t="n">
        <v>14300</v>
      </c>
      <c r="E3187" s="2" t="n">
        <v>3100</v>
      </c>
      <c r="F3187" s="2" t="n">
        <v>11200</v>
      </c>
      <c r="G3187" s="2" t="n">
        <v>9.516538343672364</v>
      </c>
      <c r="H3187" s="2" t="n">
        <v>0.0137275</v>
      </c>
      <c r="I3187" s="2" t="n">
        <v>5</v>
      </c>
      <c r="J3187" s="2" t="inlineStr">
        <is>
          <t>Top5_Net_Buyers</t>
        </is>
      </c>
      <c r="K3187" s="2" t="inlineStr">
        <is>
          <t>Nepal Investment &amp; Securities Trading Pvt.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LVF2</t>
        </is>
      </c>
      <c r="C3188" s="2" t="n">
        <v>49</v>
      </c>
      <c r="D3188" s="2" t="n">
        <v>10300</v>
      </c>
      <c r="E3188" s="2" t="n">
        <v>2000</v>
      </c>
      <c r="F3188" s="2" t="n">
        <v>8300</v>
      </c>
      <c r="G3188" s="2" t="n">
        <v>9.5</v>
      </c>
      <c r="H3188" s="2" t="n">
        <v>0.009785</v>
      </c>
      <c r="I3188" s="2" t="n">
        <v>1</v>
      </c>
      <c r="J3188" s="2" t="inlineStr">
        <is>
          <t>Top5_Net_Buyers</t>
        </is>
      </c>
      <c r="K3188" s="2" t="inlineStr">
        <is>
          <t>Online Securities Pvt.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MABEL</t>
        </is>
      </c>
      <c r="C3189" s="2" t="n">
        <v>34</v>
      </c>
      <c r="D3189" s="2" t="n">
        <v>10502</v>
      </c>
      <c r="E3189" s="2" t="n">
        <v>3880</v>
      </c>
      <c r="F3189" s="2" t="n">
        <v>6622</v>
      </c>
      <c r="G3189" s="2" t="n">
        <v>811.485666105427</v>
      </c>
      <c r="H3189" s="2" t="n">
        <v>0.85302855</v>
      </c>
      <c r="I3189" s="2" t="n">
        <v>6</v>
      </c>
      <c r="J3189" s="2" t="inlineStr">
        <is>
          <t>Top5_Net_Buyers</t>
        </is>
      </c>
      <c r="K3189" s="2" t="inlineStr">
        <is>
          <t>Vision Securities Pvt. Ltd.</t>
        </is>
      </c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MABEL</t>
        </is>
      </c>
      <c r="C3190" s="2" t="n">
        <v>56</v>
      </c>
      <c r="D3190" s="2" t="n">
        <v>9362</v>
      </c>
      <c r="E3190" s="2" t="n">
        <v>3473</v>
      </c>
      <c r="F3190" s="2" t="n">
        <v>5889</v>
      </c>
      <c r="G3190" s="2" t="n">
        <v>810.2133341596794</v>
      </c>
      <c r="H3190" s="2" t="n">
        <v>0.7675042000000001</v>
      </c>
      <c r="I3190" s="2" t="n">
        <v>5</v>
      </c>
      <c r="J3190" s="2" t="inlineStr">
        <is>
          <t>Top5_Net_Buyers</t>
        </is>
      </c>
      <c r="K3190" s="2" t="inlineStr">
        <is>
          <t>Sri Hari Securities Pvt.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MABEL</t>
        </is>
      </c>
      <c r="C3191" s="2" t="n">
        <v>20</v>
      </c>
      <c r="D3191" s="2" t="n">
        <v>6560</v>
      </c>
      <c r="E3191" s="2" t="n">
        <v>1050</v>
      </c>
      <c r="F3191" s="2" t="n">
        <v>5510</v>
      </c>
      <c r="G3191" s="2" t="n">
        <v>811.7125357725535</v>
      </c>
      <c r="H3191" s="2" t="n">
        <v>0.5273314</v>
      </c>
      <c r="I3191" s="2" t="n">
        <v>3</v>
      </c>
      <c r="J3191" s="2" t="inlineStr">
        <is>
          <t>Top5_Net_Buyers</t>
        </is>
      </c>
      <c r="K3191" s="2" t="inlineStr">
        <is>
          <t>Sipla Securities Pvt.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MABEL</t>
        </is>
      </c>
      <c r="C3192" s="2" t="n">
        <v>33</v>
      </c>
      <c r="D3192" s="2" t="n">
        <v>9119</v>
      </c>
      <c r="E3192" s="2" t="n">
        <v>4223</v>
      </c>
      <c r="F3192" s="2" t="n">
        <v>4896</v>
      </c>
      <c r="G3192" s="2" t="n">
        <v>804.9065605202279</v>
      </c>
      <c r="H3192" s="2" t="n">
        <v>0.7325736700000001</v>
      </c>
      <c r="I3192" s="2" t="n">
        <v>6</v>
      </c>
      <c r="J3192" s="2" t="inlineStr">
        <is>
          <t>Top5_Net_Buyers</t>
        </is>
      </c>
      <c r="K3192" s="2" t="inlineStr">
        <is>
          <t>Dakshinkali Investment &amp; Securities Pvt.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MABEL</t>
        </is>
      </c>
      <c r="C3193" s="2" t="n">
        <v>42</v>
      </c>
      <c r="D3193" s="2" t="n">
        <v>13262</v>
      </c>
      <c r="E3193" s="2" t="n">
        <v>8738</v>
      </c>
      <c r="F3193" s="2" t="n">
        <v>4524</v>
      </c>
      <c r="G3193" s="2" t="n">
        <v>810.874981148066</v>
      </c>
      <c r="H3193" s="2" t="n">
        <v>1.0808227</v>
      </c>
      <c r="I3193" s="2" t="n">
        <v>5</v>
      </c>
      <c r="J3193" s="2" t="inlineStr">
        <is>
          <t>Top5_Net_Buyers</t>
        </is>
      </c>
      <c r="K3193" s="2" t="inlineStr">
        <is>
          <t>Sani Securities Company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MAKAR</t>
        </is>
      </c>
      <c r="C3194" s="2" t="n">
        <v>86</v>
      </c>
      <c r="D3194" s="2" t="n">
        <v>8010</v>
      </c>
      <c r="E3194" s="2" t="n">
        <v>0</v>
      </c>
      <c r="F3194" s="2" t="n">
        <v>8010</v>
      </c>
      <c r="G3194" s="2" t="n">
        <v>557.3713080168776</v>
      </c>
      <c r="H3194" s="2" t="n">
        <v>0.4536544</v>
      </c>
      <c r="I3194" s="2" t="n">
        <v>3</v>
      </c>
      <c r="J3194" s="2" t="inlineStr">
        <is>
          <t>Top5_Net_Buyers</t>
        </is>
      </c>
      <c r="K3194" s="2" t="inlineStr">
        <is>
          <t>Stoxkarts Securities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MAKAR</t>
        </is>
      </c>
      <c r="C3195" s="2" t="n">
        <v>17</v>
      </c>
      <c r="D3195" s="2" t="n">
        <v>8668</v>
      </c>
      <c r="E3195" s="2" t="n">
        <v>905</v>
      </c>
      <c r="F3195" s="2" t="n">
        <v>7763</v>
      </c>
      <c r="G3195" s="2" t="n">
        <v>552.130406602298</v>
      </c>
      <c r="H3195" s="2" t="n">
        <v>0.4890630300000001</v>
      </c>
      <c r="I3195" s="2" t="n">
        <v>5</v>
      </c>
      <c r="J3195" s="2" t="inlineStr">
        <is>
          <t>Top5_Net_Buyers</t>
        </is>
      </c>
      <c r="K3195" s="2" t="inlineStr">
        <is>
          <t>ABC Securities Pvt. Ltd.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MAKAR</t>
        </is>
      </c>
      <c r="C3196" s="2" t="n">
        <v>58</v>
      </c>
      <c r="D3196" s="2" t="n">
        <v>7244</v>
      </c>
      <c r="E3196" s="2" t="n">
        <v>563</v>
      </c>
      <c r="F3196" s="2" t="n">
        <v>6681</v>
      </c>
      <c r="G3196" s="2" t="n">
        <v>552.4056608052082</v>
      </c>
      <c r="H3196" s="2" t="n">
        <v>0.40230646</v>
      </c>
      <c r="I3196" s="2" t="n">
        <v>5</v>
      </c>
      <c r="J3196" s="2" t="inlineStr">
        <is>
          <t>Top5_Net_Buyers</t>
        </is>
      </c>
      <c r="K3196" s="2" t="inlineStr">
        <is>
          <t>Naasa Securities Co.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MAKAR</t>
        </is>
      </c>
      <c r="C3197" s="2" t="n">
        <v>57</v>
      </c>
      <c r="D3197" s="2" t="n">
        <v>7085</v>
      </c>
      <c r="E3197" s="2" t="n">
        <v>1730</v>
      </c>
      <c r="F3197" s="2" t="n">
        <v>5355</v>
      </c>
      <c r="G3197" s="2" t="n">
        <v>552.8694845419707</v>
      </c>
      <c r="H3197" s="2" t="n">
        <v>0.3944596</v>
      </c>
      <c r="I3197" s="2" t="n">
        <v>5</v>
      </c>
      <c r="J3197" s="2" t="inlineStr">
        <is>
          <t>Top5_Net_Buyers</t>
        </is>
      </c>
      <c r="K3197" s="2" t="inlineStr">
        <is>
          <t>Aryatara Investment &amp; Securities Pvt.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MAKAR</t>
        </is>
      </c>
      <c r="C3198" s="2" t="n">
        <v>4</v>
      </c>
      <c r="D3198" s="2" t="n">
        <v>3450</v>
      </c>
      <c r="E3198" s="2" t="n">
        <v>30</v>
      </c>
      <c r="F3198" s="2" t="n">
        <v>3420</v>
      </c>
      <c r="G3198" s="2" t="n">
        <v>555.7</v>
      </c>
      <c r="H3198" s="2" t="n">
        <v>0.19266</v>
      </c>
      <c r="I3198" s="2" t="n">
        <v>2</v>
      </c>
      <c r="J3198" s="2" t="inlineStr">
        <is>
          <t>Top5_Net_Buyers</t>
        </is>
      </c>
      <c r="K3198" s="2" t="inlineStr">
        <is>
          <t>Opal Securities Investment (PVT) Ltd.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MANDU</t>
        </is>
      </c>
      <c r="C3199" s="2" t="n">
        <v>34</v>
      </c>
      <c r="D3199" s="2" t="n">
        <v>7200</v>
      </c>
      <c r="E3199" s="2" t="n">
        <v>121</v>
      </c>
      <c r="F3199" s="2" t="n">
        <v>7079</v>
      </c>
      <c r="G3199" s="2" t="n">
        <v>821.0234020465344</v>
      </c>
      <c r="H3199" s="2" t="n">
        <v>0.5953364</v>
      </c>
      <c r="I3199" s="2" t="n">
        <v>5</v>
      </c>
      <c r="J3199" s="2" t="inlineStr">
        <is>
          <t>Top5_Net_Buyers</t>
        </is>
      </c>
      <c r="K3199" s="2" t="inlineStr">
        <is>
          <t>Vision Securities Pvt.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MANDU</t>
        </is>
      </c>
      <c r="C3200" s="2" t="n">
        <v>47</v>
      </c>
      <c r="D3200" s="2" t="n">
        <v>1400</v>
      </c>
      <c r="E3200" s="2" t="n">
        <v>20</v>
      </c>
      <c r="F3200" s="2" t="n">
        <v>1380</v>
      </c>
      <c r="G3200" s="2" t="n">
        <v>828.4</v>
      </c>
      <c r="H3200" s="2" t="n">
        <v>0.115976</v>
      </c>
      <c r="I3200" s="2" t="n">
        <v>1</v>
      </c>
      <c r="J3200" s="2" t="inlineStr">
        <is>
          <t>Top5_Net_Buyers</t>
        </is>
      </c>
      <c r="K3200" s="2" t="inlineStr">
        <is>
          <t>Neev Securities Pvt.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MANDU</t>
        </is>
      </c>
      <c r="C3201" s="2" t="n">
        <v>65</v>
      </c>
      <c r="D3201" s="2" t="n">
        <v>975</v>
      </c>
      <c r="E3201" s="2" t="n">
        <v>100</v>
      </c>
      <c r="F3201" s="2" t="n">
        <v>875</v>
      </c>
      <c r="G3201" s="2" t="n">
        <v>820.6124685499685</v>
      </c>
      <c r="H3201" s="2" t="n">
        <v>0.0802998</v>
      </c>
      <c r="I3201" s="2" t="n">
        <v>5</v>
      </c>
      <c r="J3201" s="2" t="inlineStr">
        <is>
          <t>Top5_Net_Buyers</t>
        </is>
      </c>
      <c r="K3201" s="2" t="inlineStr">
        <is>
          <t>SharePro Securities Pvt.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MANDU</t>
        </is>
      </c>
      <c r="C3202" s="2" t="n">
        <v>4</v>
      </c>
      <c r="D3202" s="2" t="n">
        <v>1125</v>
      </c>
      <c r="E3202" s="2" t="n">
        <v>380</v>
      </c>
      <c r="F3202" s="2" t="n">
        <v>745</v>
      </c>
      <c r="G3202" s="2" t="n">
        <v>816.4440520282187</v>
      </c>
      <c r="H3202" s="2" t="n">
        <v>0.09205530000000001</v>
      </c>
      <c r="I3202" s="2" t="n">
        <v>5</v>
      </c>
      <c r="J3202" s="2" t="inlineStr">
        <is>
          <t>Top5_Net_Buyers</t>
        </is>
      </c>
      <c r="K3202" s="2" t="inlineStr">
        <is>
          <t>Opal Securities Investment (PVT)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MANDU</t>
        </is>
      </c>
      <c r="C3203" s="2" t="n">
        <v>38</v>
      </c>
      <c r="D3203" s="2" t="n">
        <v>885</v>
      </c>
      <c r="E3203" s="2" t="n">
        <v>360</v>
      </c>
      <c r="F3203" s="2" t="n">
        <v>525</v>
      </c>
      <c r="G3203" s="2" t="n">
        <v>819.3117685475445</v>
      </c>
      <c r="H3203" s="2" t="n">
        <v>0.07255250000000001</v>
      </c>
      <c r="I3203" s="2" t="n">
        <v>3</v>
      </c>
      <c r="J3203" s="2" t="inlineStr">
        <is>
          <t>Top5_Net_Buyers</t>
        </is>
      </c>
      <c r="K3203" s="2" t="inlineStr">
        <is>
          <t>Dipshikha Dhitopatra Karobar Co. Pvt.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MATRI</t>
        </is>
      </c>
      <c r="C3204" s="2" t="n">
        <v>44</v>
      </c>
      <c r="D3204" s="2" t="n">
        <v>4690</v>
      </c>
      <c r="E3204" s="2" t="n">
        <v>990</v>
      </c>
      <c r="F3204" s="2" t="n">
        <v>3700</v>
      </c>
      <c r="G3204" s="2" t="n">
        <v>967.2325591683257</v>
      </c>
      <c r="H3204" s="2" t="n">
        <v>0.45063818</v>
      </c>
      <c r="I3204" s="2" t="n">
        <v>3</v>
      </c>
      <c r="J3204" s="2" t="inlineStr">
        <is>
          <t>Top5_Net_Buyers</t>
        </is>
      </c>
      <c r="K3204" s="2" t="inlineStr">
        <is>
          <t>Dynamic Money Managers Securities Pvt.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MATRI</t>
        </is>
      </c>
      <c r="C3205" s="2" t="n">
        <v>48</v>
      </c>
      <c r="D3205" s="2" t="n">
        <v>1438</v>
      </c>
      <c r="E3205" s="2" t="n">
        <v>10</v>
      </c>
      <c r="F3205" s="2" t="n">
        <v>1428</v>
      </c>
      <c r="G3205" s="2" t="n">
        <v>977.866855791434</v>
      </c>
      <c r="H3205" s="2" t="n">
        <v>0.14143674</v>
      </c>
      <c r="I3205" s="2" t="n">
        <v>5</v>
      </c>
      <c r="J3205" s="2" t="inlineStr">
        <is>
          <t>Top5_Net_Buyers</t>
        </is>
      </c>
      <c r="K3205" s="2" t="inlineStr">
        <is>
          <t>Trishakti Securities Public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MATRI</t>
        </is>
      </c>
      <c r="C3206" s="2" t="n">
        <v>58</v>
      </c>
      <c r="D3206" s="2" t="n">
        <v>1637</v>
      </c>
      <c r="E3206" s="2" t="n">
        <v>640</v>
      </c>
      <c r="F3206" s="2" t="n">
        <v>997</v>
      </c>
      <c r="G3206" s="2" t="n">
        <v>980.5533210407508</v>
      </c>
      <c r="H3206" s="2" t="n">
        <v>0.16063656</v>
      </c>
      <c r="I3206" s="2" t="n">
        <v>5</v>
      </c>
      <c r="J3206" s="2" t="inlineStr">
        <is>
          <t>Top5_Net_Buyers</t>
        </is>
      </c>
      <c r="K3206" s="2" t="inlineStr">
        <is>
          <t>Naasa Securities Co.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MATRI</t>
        </is>
      </c>
      <c r="C3207" s="2" t="n">
        <v>36</v>
      </c>
      <c r="D3207" s="2" t="n">
        <v>760</v>
      </c>
      <c r="E3207" s="2" t="n">
        <v>11</v>
      </c>
      <c r="F3207" s="2" t="n">
        <v>749</v>
      </c>
      <c r="G3207" s="2" t="n">
        <v>977.5334111031348</v>
      </c>
      <c r="H3207" s="2" t="n">
        <v>0.074112</v>
      </c>
      <c r="I3207" s="2" t="n">
        <v>2</v>
      </c>
      <c r="J3207" s="2" t="inlineStr">
        <is>
          <t>Top5_Net_Buyers</t>
        </is>
      </c>
      <c r="K3207" s="2" t="inlineStr">
        <is>
          <t>Secured Securities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MATRI</t>
        </is>
      </c>
      <c r="C3208" s="2" t="n">
        <v>32</v>
      </c>
      <c r="D3208" s="2" t="n">
        <v>597</v>
      </c>
      <c r="E3208" s="2" t="n">
        <v>81</v>
      </c>
      <c r="F3208" s="2" t="n">
        <v>516</v>
      </c>
      <c r="G3208" s="2" t="n">
        <v>989</v>
      </c>
      <c r="H3208" s="2" t="n">
        <v>0.05882660000000001</v>
      </c>
      <c r="I3208" s="2" t="n">
        <v>2</v>
      </c>
      <c r="J3208" s="2" t="inlineStr">
        <is>
          <t>Top5_Net_Buyers</t>
        </is>
      </c>
      <c r="K3208" s="2" t="inlineStr">
        <is>
          <t>Premier Securities Company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MBJC</t>
        </is>
      </c>
      <c r="C3209" s="2" t="n">
        <v>6</v>
      </c>
      <c r="D3209" s="2" t="n">
        <v>15826</v>
      </c>
      <c r="E3209" s="2" t="n">
        <v>4049</v>
      </c>
      <c r="F3209" s="2" t="n">
        <v>11777</v>
      </c>
      <c r="G3209" s="2" t="n">
        <v>286.6508920090251</v>
      </c>
      <c r="H3209" s="2" t="n">
        <v>0.45589001</v>
      </c>
      <c r="I3209" s="2" t="n">
        <v>5</v>
      </c>
      <c r="J3209" s="2" t="inlineStr">
        <is>
          <t>Top5_Net_Buyers</t>
        </is>
      </c>
      <c r="K3209" s="2" t="inlineStr">
        <is>
          <t>Agrawal Securities (PVT)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MBJC</t>
        </is>
      </c>
      <c r="C3210" s="2" t="n">
        <v>50</v>
      </c>
      <c r="D3210" s="2" t="n">
        <v>11964</v>
      </c>
      <c r="E3210" s="2" t="n">
        <v>730</v>
      </c>
      <c r="F3210" s="2" t="n">
        <v>11234</v>
      </c>
      <c r="G3210" s="2" t="n">
        <v>287.8963646328029</v>
      </c>
      <c r="H3210" s="2" t="n">
        <v>0.34355685</v>
      </c>
      <c r="I3210" s="2" t="n">
        <v>4</v>
      </c>
      <c r="J3210" s="2" t="inlineStr">
        <is>
          <t>Top5_Net_Buyers</t>
        </is>
      </c>
      <c r="K3210" s="2" t="inlineStr">
        <is>
          <t>Crystal Kanchanjanga Securities Pvt.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MBJC</t>
        </is>
      </c>
      <c r="C3211" s="2" t="n">
        <v>16</v>
      </c>
      <c r="D3211" s="2" t="n">
        <v>9122</v>
      </c>
      <c r="E3211" s="2" t="n">
        <v>690</v>
      </c>
      <c r="F3211" s="2" t="n">
        <v>8432</v>
      </c>
      <c r="G3211" s="2" t="n">
        <v>287.0425992582965</v>
      </c>
      <c r="H3211" s="2" t="n">
        <v>0.25978339</v>
      </c>
      <c r="I3211" s="2" t="n">
        <v>5</v>
      </c>
      <c r="J3211" s="2" t="inlineStr">
        <is>
          <t>Top5_Net_Buyers</t>
        </is>
      </c>
      <c r="K3211" s="2" t="inlineStr">
        <is>
          <t>Primo Securities (PVT)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MBJC</t>
        </is>
      </c>
      <c r="C3212" s="2" t="n">
        <v>35</v>
      </c>
      <c r="D3212" s="2" t="n">
        <v>12310</v>
      </c>
      <c r="E3212" s="2" t="n">
        <v>4288</v>
      </c>
      <c r="F3212" s="2" t="n">
        <v>8022</v>
      </c>
      <c r="G3212" s="2" t="n">
        <v>286.7669095977934</v>
      </c>
      <c r="H3212" s="2" t="n">
        <v>0.35520944</v>
      </c>
      <c r="I3212" s="2" t="n">
        <v>5</v>
      </c>
      <c r="J3212" s="2" t="inlineStr">
        <is>
          <t>Top5_Net_Buyers</t>
        </is>
      </c>
      <c r="K3212" s="2" t="inlineStr">
        <is>
          <t>Kohinoor Investment &amp; Securities Pvt.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MBJC</t>
        </is>
      </c>
      <c r="C3213" s="2" t="n">
        <v>95</v>
      </c>
      <c r="D3213" s="2" t="n">
        <v>38566</v>
      </c>
      <c r="E3213" s="2" t="n">
        <v>32813</v>
      </c>
      <c r="F3213" s="2" t="n">
        <v>5753</v>
      </c>
      <c r="G3213" s="2" t="n">
        <v>288.1325990652414</v>
      </c>
      <c r="H3213" s="2" t="n">
        <v>1.11013457</v>
      </c>
      <c r="I3213" s="2" t="n">
        <v>5</v>
      </c>
      <c r="J3213" s="2" t="inlineStr">
        <is>
          <t>Top5_Net_Buyers</t>
        </is>
      </c>
      <c r="K3213" s="2" t="inlineStr">
        <is>
          <t>Magnet Securities &amp; Investment Company Pvt.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MBL</t>
        </is>
      </c>
      <c r="C3214" s="2" t="n">
        <v>26</v>
      </c>
      <c r="D3214" s="2" t="n">
        <v>32980</v>
      </c>
      <c r="E3214" s="2" t="n">
        <v>3069</v>
      </c>
      <c r="F3214" s="2" t="n">
        <v>29911</v>
      </c>
      <c r="G3214" s="2" t="n">
        <v>226.8786526365335</v>
      </c>
      <c r="H3214" s="2" t="n">
        <v>0.75890296</v>
      </c>
      <c r="I3214" s="2" t="n">
        <v>5</v>
      </c>
      <c r="J3214" s="2" t="inlineStr">
        <is>
          <t>Top5_Net_Buyers</t>
        </is>
      </c>
      <c r="K3214" s="2" t="inlineStr">
        <is>
          <t>Asian Securities Pvt. Ltd.</t>
        </is>
      </c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MBL</t>
        </is>
      </c>
      <c r="C3215" s="2" t="n">
        <v>45</v>
      </c>
      <c r="D3215" s="2" t="n">
        <v>31949</v>
      </c>
      <c r="E3215" s="2" t="n">
        <v>9031</v>
      </c>
      <c r="F3215" s="2" t="n">
        <v>22918</v>
      </c>
      <c r="G3215" s="2" t="n">
        <v>226.2992668811362</v>
      </c>
      <c r="H3215" s="2" t="n">
        <v>0.72320252</v>
      </c>
      <c r="I3215" s="2" t="n">
        <v>3</v>
      </c>
      <c r="J3215" s="2" t="inlineStr">
        <is>
          <t>Top5_Net_Buyers</t>
        </is>
      </c>
      <c r="K3215" s="2" t="inlineStr">
        <is>
          <t>Imperial Securities Company Pvt.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MBL</t>
        </is>
      </c>
      <c r="C3216" s="2" t="n">
        <v>44</v>
      </c>
      <c r="D3216" s="2" t="n">
        <v>23854</v>
      </c>
      <c r="E3216" s="2" t="n">
        <v>5714</v>
      </c>
      <c r="F3216" s="2" t="n">
        <v>18140</v>
      </c>
      <c r="G3216" s="2" t="n">
        <v>226.3882899037154</v>
      </c>
      <c r="H3216" s="2" t="n">
        <v>0.53608606</v>
      </c>
      <c r="I3216" s="2" t="n">
        <v>4</v>
      </c>
      <c r="J3216" s="2" t="inlineStr">
        <is>
          <t>Top5_Net_Buyers</t>
        </is>
      </c>
      <c r="K3216" s="2" t="inlineStr">
        <is>
          <t>Dynamic Money Managers Securities Pvt.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MBL</t>
        </is>
      </c>
      <c r="C3217" s="2" t="n">
        <v>19</v>
      </c>
      <c r="D3217" s="2" t="n">
        <v>18570</v>
      </c>
      <c r="E3217" s="2" t="n">
        <v>739</v>
      </c>
      <c r="F3217" s="2" t="n">
        <v>17831</v>
      </c>
      <c r="G3217" s="2" t="n">
        <v>226.1259606866002</v>
      </c>
      <c r="H3217" s="2" t="n">
        <v>0.4221929</v>
      </c>
      <c r="I3217" s="2" t="n">
        <v>5</v>
      </c>
      <c r="J3217" s="2" t="inlineStr">
        <is>
          <t>Top5_Net_Buyers</t>
        </is>
      </c>
      <c r="K3217" s="2" t="inlineStr">
        <is>
          <t>Nepal Investment &amp; Securities Trading Pvt.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MBL</t>
        </is>
      </c>
      <c r="C3218" s="2" t="n">
        <v>11</v>
      </c>
      <c r="D3218" s="2" t="n">
        <v>17047</v>
      </c>
      <c r="E3218" s="2" t="n">
        <v>2404</v>
      </c>
      <c r="F3218" s="2" t="n">
        <v>14643</v>
      </c>
      <c r="G3218" s="2" t="n">
        <v>226.2455669372875</v>
      </c>
      <c r="H3218" s="2" t="n">
        <v>0.38866171</v>
      </c>
      <c r="I3218" s="2" t="n">
        <v>6</v>
      </c>
      <c r="J3218" s="2" t="inlineStr">
        <is>
          <t>Top5_Net_Buyers</t>
        </is>
      </c>
      <c r="K3218" s="2" t="inlineStr">
        <is>
          <t>Malla &amp; Malla Stock Broking Company Pvt.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MBLD2085</t>
        </is>
      </c>
      <c r="C3219" s="2" t="n">
        <v>42</v>
      </c>
      <c r="D3219" s="2" t="n">
        <v>199</v>
      </c>
      <c r="E3219" s="2" t="n">
        <v>0</v>
      </c>
      <c r="F3219" s="2" t="n">
        <v>199</v>
      </c>
      <c r="G3219" s="2" t="n">
        <v>1134.9</v>
      </c>
      <c r="H3219" s="2" t="n">
        <v>0.0226095</v>
      </c>
      <c r="I3219" s="2" t="n">
        <v>2</v>
      </c>
      <c r="J3219" s="2" t="inlineStr">
        <is>
          <t>Top5_Net_Buyers</t>
        </is>
      </c>
      <c r="K3219" s="2" t="inlineStr">
        <is>
          <t>Sani Securities Company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MBLD2085</t>
        </is>
      </c>
      <c r="C3220" s="2" t="n">
        <v>36</v>
      </c>
      <c r="D3220" s="2" t="n">
        <v>25</v>
      </c>
      <c r="E3220" s="2" t="n">
        <v>0</v>
      </c>
      <c r="F3220" s="2" t="n">
        <v>25</v>
      </c>
      <c r="G3220" s="2" t="n">
        <v>1123.1</v>
      </c>
      <c r="H3220" s="2" t="n">
        <v>0.002807749999999999</v>
      </c>
      <c r="I3220" s="2" t="n">
        <v>1</v>
      </c>
      <c r="J3220" s="2" t="inlineStr">
        <is>
          <t>Top5_Net_Buyers</t>
        </is>
      </c>
      <c r="K3220" s="2" t="inlineStr">
        <is>
          <t>Secured Securities Ltd.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MBLD2085</t>
        </is>
      </c>
      <c r="C3221" s="2" t="n">
        <v>1</v>
      </c>
      <c r="D3221" s="2" t="n">
        <v>0</v>
      </c>
      <c r="E3221" s="2" t="n">
        <v>25</v>
      </c>
      <c r="F3221" s="2" t="n">
        <v>-25</v>
      </c>
      <c r="G3221" s="2" t="n">
        <v/>
      </c>
      <c r="H3221" s="2" t="n">
        <v>0</v>
      </c>
      <c r="I3221" s="2" t="n">
        <v>0</v>
      </c>
      <c r="J3221" s="2" t="inlineStr">
        <is>
          <t>Top5_Net_Buyers</t>
        </is>
      </c>
      <c r="K3221" s="2" t="inlineStr">
        <is>
          <t>Kumari Securities Private Limited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MBLD2085</t>
        </is>
      </c>
      <c r="C3222" s="2" t="n">
        <v>49</v>
      </c>
      <c r="D3222" s="2" t="n">
        <v>0</v>
      </c>
      <c r="E3222" s="2" t="n">
        <v>25</v>
      </c>
      <c r="F3222" s="2" t="n">
        <v>-25</v>
      </c>
      <c r="G3222" s="2" t="n">
        <v/>
      </c>
      <c r="H3222" s="2" t="n">
        <v>0</v>
      </c>
      <c r="I3222" s="2" t="n">
        <v>0</v>
      </c>
      <c r="J3222" s="2" t="inlineStr">
        <is>
          <t>Top5_Net_Buyers</t>
        </is>
      </c>
      <c r="K3222" s="2" t="inlineStr">
        <is>
          <t>Online Securities Pvt. Ltd.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MBLD2085</t>
        </is>
      </c>
      <c r="C3223" s="2" t="n">
        <v>10</v>
      </c>
      <c r="D3223" s="2" t="n">
        <v>0</v>
      </c>
      <c r="E3223" s="2" t="n">
        <v>174</v>
      </c>
      <c r="F3223" s="2" t="n">
        <v>-174</v>
      </c>
      <c r="G3223" s="2" t="n">
        <v/>
      </c>
      <c r="H3223" s="2" t="n">
        <v>0</v>
      </c>
      <c r="I3223" s="2" t="n">
        <v>0</v>
      </c>
      <c r="J3223" s="2" t="inlineStr">
        <is>
          <t>Top5_Net_Buyers</t>
        </is>
      </c>
      <c r="K3223" s="2" t="inlineStr">
        <is>
          <t>Pragyan Securities (PVT)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MBLD87</t>
        </is>
      </c>
      <c r="C3224" s="2" t="n">
        <v>58</v>
      </c>
      <c r="D3224" s="2" t="n">
        <v>50</v>
      </c>
      <c r="E3224" s="2" t="n">
        <v>0</v>
      </c>
      <c r="F3224" s="2" t="n">
        <v>50</v>
      </c>
      <c r="G3224" s="2" t="n">
        <v>1104</v>
      </c>
      <c r="H3224" s="2" t="n">
        <v>0.00552</v>
      </c>
      <c r="I3224" s="2" t="n">
        <v>1</v>
      </c>
      <c r="J3224" s="2" t="inlineStr">
        <is>
          <t>Top5_Net_Buyers</t>
        </is>
      </c>
      <c r="K3224" s="2" t="inlineStr">
        <is>
          <t>Naasa Securities Co. Ltd.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MBLD87</t>
        </is>
      </c>
      <c r="C3225" s="2" t="n">
        <v>100</v>
      </c>
      <c r="D3225" s="2" t="n">
        <v>50</v>
      </c>
      <c r="E3225" s="2" t="n">
        <v>10</v>
      </c>
      <c r="F3225" s="2" t="n">
        <v>40</v>
      </c>
      <c r="G3225" s="2" t="n">
        <v>1103</v>
      </c>
      <c r="H3225" s="2" t="n">
        <v>0.005515</v>
      </c>
      <c r="I3225" s="2" t="n">
        <v>1</v>
      </c>
      <c r="J3225" s="2" t="inlineStr">
        <is>
          <t>Top5_Net_Buyers</t>
        </is>
      </c>
      <c r="K3225" s="2" t="inlineStr">
        <is>
          <t>Sunrise Securities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MBLD87</t>
        </is>
      </c>
      <c r="C3226" s="2" t="n">
        <v>34</v>
      </c>
      <c r="D3226" s="2" t="n">
        <v>10</v>
      </c>
      <c r="E3226" s="2" t="n">
        <v>0</v>
      </c>
      <c r="F3226" s="2" t="n">
        <v>10</v>
      </c>
      <c r="G3226" s="2" t="n">
        <v>1101</v>
      </c>
      <c r="H3226" s="2" t="n">
        <v>0.001101</v>
      </c>
      <c r="I3226" s="2" t="n">
        <v>1</v>
      </c>
      <c r="J3226" s="2" t="inlineStr">
        <is>
          <t>Top5_Net_Buyers</t>
        </is>
      </c>
      <c r="K3226" s="2" t="inlineStr">
        <is>
          <t>Vision Securities Pvt.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MBLD87</t>
        </is>
      </c>
      <c r="C3227" s="2" t="n">
        <v>41</v>
      </c>
      <c r="D3227" s="2" t="n">
        <v>0</v>
      </c>
      <c r="E3227" s="2" t="n">
        <v>100</v>
      </c>
      <c r="F3227" s="2" t="n">
        <v>-100</v>
      </c>
      <c r="G3227" s="2" t="n">
        <v/>
      </c>
      <c r="H3227" s="2" t="n">
        <v>0</v>
      </c>
      <c r="I3227" s="2" t="n">
        <v>0</v>
      </c>
      <c r="J3227" s="2" t="inlineStr">
        <is>
          <t>Top5_Net_Buyers</t>
        </is>
      </c>
      <c r="K3227" s="2" t="inlineStr">
        <is>
          <t>Linch Stock Market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MBLEF</t>
        </is>
      </c>
      <c r="C3228" s="2" t="n">
        <v>47</v>
      </c>
      <c r="D3228" s="2" t="n">
        <v>55000</v>
      </c>
      <c r="E3228" s="2" t="n">
        <v>200</v>
      </c>
      <c r="F3228" s="2" t="n">
        <v>54800</v>
      </c>
      <c r="G3228" s="2" t="n">
        <v>10.01454545454545</v>
      </c>
      <c r="H3228" s="2" t="n">
        <v>0.05508</v>
      </c>
      <c r="I3228" s="2" t="n">
        <v>1</v>
      </c>
      <c r="J3228" s="2" t="inlineStr">
        <is>
          <t>Top5_Net_Buyers</t>
        </is>
      </c>
      <c r="K3228" s="2" t="inlineStr">
        <is>
          <t>Neev Securities Pvt.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MBLEF</t>
        </is>
      </c>
      <c r="C3229" s="2" t="n">
        <v>16</v>
      </c>
      <c r="D3229" s="2" t="n">
        <v>52600</v>
      </c>
      <c r="E3229" s="2" t="n">
        <v>100</v>
      </c>
      <c r="F3229" s="2" t="n">
        <v>52500</v>
      </c>
      <c r="G3229" s="2" t="n">
        <v>10.07968632723082</v>
      </c>
      <c r="H3229" s="2" t="n">
        <v>0.0530181</v>
      </c>
      <c r="I3229" s="2" t="n">
        <v>6</v>
      </c>
      <c r="J3229" s="2" t="inlineStr">
        <is>
          <t>Top5_Net_Buyers</t>
        </is>
      </c>
      <c r="K3229" s="2" t="inlineStr">
        <is>
          <t>Primo Securities (PVT)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MBLEF</t>
        </is>
      </c>
      <c r="C3230" s="2" t="n">
        <v>63</v>
      </c>
      <c r="D3230" s="2" t="n">
        <v>41300</v>
      </c>
      <c r="E3230" s="2" t="n">
        <v>0</v>
      </c>
      <c r="F3230" s="2" t="n">
        <v>41300</v>
      </c>
      <c r="G3230" s="2" t="n">
        <v>10.01034919705587</v>
      </c>
      <c r="H3230" s="2" t="n">
        <v>0.0415119</v>
      </c>
      <c r="I3230" s="2" t="n">
        <v>6</v>
      </c>
      <c r="J3230" s="2" t="inlineStr">
        <is>
          <t>Top5_Net_Buyers</t>
        </is>
      </c>
      <c r="K3230" s="2" t="inlineStr">
        <is>
          <t>Himalayan Brokerage Company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MBLEF</t>
        </is>
      </c>
      <c r="C3231" s="2" t="n">
        <v>10</v>
      </c>
      <c r="D3231" s="2" t="n">
        <v>24550</v>
      </c>
      <c r="E3231" s="2" t="n">
        <v>0</v>
      </c>
      <c r="F3231" s="2" t="n">
        <v>24550</v>
      </c>
      <c r="G3231" s="2" t="n">
        <v>10.10657089438339</v>
      </c>
      <c r="H3231" s="2" t="n">
        <v>0.024572</v>
      </c>
      <c r="I3231" s="2" t="n">
        <v>6</v>
      </c>
      <c r="J3231" s="2" t="inlineStr">
        <is>
          <t>Top5_Net_Buyers</t>
        </is>
      </c>
      <c r="K3231" s="2" t="inlineStr">
        <is>
          <t>Pragyan Securities (PVT) Ltd.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MBLEF</t>
        </is>
      </c>
      <c r="C3232" s="2" t="n">
        <v>57</v>
      </c>
      <c r="D3232" s="2" t="n">
        <v>20000</v>
      </c>
      <c r="E3232" s="2" t="n">
        <v>600</v>
      </c>
      <c r="F3232" s="2" t="n">
        <v>19400</v>
      </c>
      <c r="G3232" s="2" t="n">
        <v>10.09</v>
      </c>
      <c r="H3232" s="2" t="n">
        <v>0.02018</v>
      </c>
      <c r="I3232" s="2" t="n">
        <v>1</v>
      </c>
      <c r="J3232" s="2" t="inlineStr">
        <is>
          <t>Top5_Net_Buyers</t>
        </is>
      </c>
      <c r="K3232" s="2" t="inlineStr">
        <is>
          <t>Aryatara Investment &amp; Securities Pvt. Ltd.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MCHL</t>
        </is>
      </c>
      <c r="C3233" s="2" t="n">
        <v>39</v>
      </c>
      <c r="D3233" s="2" t="n">
        <v>7180</v>
      </c>
      <c r="E3233" s="2" t="n">
        <v>170</v>
      </c>
      <c r="F3233" s="2" t="n">
        <v>7010</v>
      </c>
      <c r="G3233" s="2" t="n">
        <v>445.3232237506374</v>
      </c>
      <c r="H3233" s="2" t="n">
        <v>0.32264524</v>
      </c>
      <c r="I3233" s="2" t="n">
        <v>4</v>
      </c>
      <c r="J3233" s="2" t="inlineStr">
        <is>
          <t>Top5_Net_Buyers</t>
        </is>
      </c>
      <c r="K3233" s="2" t="inlineStr">
        <is>
          <t>Sumeru Securities Pvt.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MCHL</t>
        </is>
      </c>
      <c r="C3234" s="2" t="n">
        <v>29</v>
      </c>
      <c r="D3234" s="2" t="n">
        <v>3257</v>
      </c>
      <c r="E3234" s="2" t="n">
        <v>528</v>
      </c>
      <c r="F3234" s="2" t="n">
        <v>2729</v>
      </c>
      <c r="G3234" s="2" t="n">
        <v>442.8582361305565</v>
      </c>
      <c r="H3234" s="2" t="n">
        <v>0.14389175</v>
      </c>
      <c r="I3234" s="2" t="n">
        <v>2</v>
      </c>
      <c r="J3234" s="2" t="inlineStr">
        <is>
          <t>Top5_Net_Buyers</t>
        </is>
      </c>
      <c r="K3234" s="2" t="inlineStr">
        <is>
          <t>Trisul Securities &amp; Investment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MCHL</t>
        </is>
      </c>
      <c r="C3235" s="2" t="n">
        <v>34</v>
      </c>
      <c r="D3235" s="2" t="n">
        <v>4964</v>
      </c>
      <c r="E3235" s="2" t="n">
        <v>2977</v>
      </c>
      <c r="F3235" s="2" t="n">
        <v>1987</v>
      </c>
      <c r="G3235" s="2" t="n">
        <v>439.7354803068665</v>
      </c>
      <c r="H3235" s="2" t="n">
        <v>0.21864164</v>
      </c>
      <c r="I3235" s="2" t="n">
        <v>6</v>
      </c>
      <c r="J3235" s="2" t="inlineStr">
        <is>
          <t>Top5_Net_Buyers</t>
        </is>
      </c>
      <c r="K3235" s="2" t="inlineStr">
        <is>
          <t>Vision Securities Pvt. Ltd.</t>
        </is>
      </c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MCHL</t>
        </is>
      </c>
      <c r="C3236" s="2" t="n">
        <v>74</v>
      </c>
      <c r="D3236" s="2" t="n">
        <v>3190</v>
      </c>
      <c r="E3236" s="2" t="n">
        <v>1260</v>
      </c>
      <c r="F3236" s="2" t="n">
        <v>1930</v>
      </c>
      <c r="G3236" s="2" t="n">
        <v>440.7917389371273</v>
      </c>
      <c r="H3236" s="2" t="n">
        <v>0.14176726</v>
      </c>
      <c r="I3236" s="2" t="n">
        <v>4</v>
      </c>
      <c r="J3236" s="2" t="inlineStr">
        <is>
          <t>Top5_Net_Buyers</t>
        </is>
      </c>
      <c r="K3236" s="2" t="inlineStr">
        <is>
          <t>Kalash Stock Market Pvt.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MCHL</t>
        </is>
      </c>
      <c r="C3237" s="2" t="n">
        <v>59</v>
      </c>
      <c r="D3237" s="2" t="n">
        <v>1700</v>
      </c>
      <c r="E3237" s="2" t="n">
        <v>20</v>
      </c>
      <c r="F3237" s="2" t="n">
        <v>1680</v>
      </c>
      <c r="G3237" s="2" t="n">
        <v>454.2890625</v>
      </c>
      <c r="H3237" s="2" t="n">
        <v>0.0777075</v>
      </c>
      <c r="I3237" s="2" t="n">
        <v>2</v>
      </c>
      <c r="J3237" s="2" t="inlineStr">
        <is>
          <t>Top5_Net_Buyers</t>
        </is>
      </c>
      <c r="K3237" s="2" t="inlineStr">
        <is>
          <t>Deevyaa Securities &amp; Stock House Pvt.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MDB</t>
        </is>
      </c>
      <c r="C3238" s="2" t="n">
        <v>33</v>
      </c>
      <c r="D3238" s="2" t="n">
        <v>18908</v>
      </c>
      <c r="E3238" s="2" t="n">
        <v>507</v>
      </c>
      <c r="F3238" s="2" t="n">
        <v>18401</v>
      </c>
      <c r="G3238" s="2" t="n">
        <v>634.7835182739534</v>
      </c>
      <c r="H3238" s="2" t="n">
        <v>1.21077601</v>
      </c>
      <c r="I3238" s="2" t="n">
        <v>6</v>
      </c>
      <c r="J3238" s="2" t="inlineStr">
        <is>
          <t>Top5_Net_Buyers</t>
        </is>
      </c>
      <c r="K3238" s="2" t="inlineStr">
        <is>
          <t>Dakshinkali Investment &amp; Securities Pvt.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MDB</t>
        </is>
      </c>
      <c r="C3239" s="2" t="n">
        <v>80</v>
      </c>
      <c r="D3239" s="2" t="n">
        <v>16640</v>
      </c>
      <c r="E3239" s="2" t="n">
        <v>932</v>
      </c>
      <c r="F3239" s="2" t="n">
        <v>15708</v>
      </c>
      <c r="G3239" s="2" t="n">
        <v>641.9706322199775</v>
      </c>
      <c r="H3239" s="2" t="n">
        <v>1.0633926</v>
      </c>
      <c r="I3239" s="2" t="n">
        <v>4</v>
      </c>
      <c r="J3239" s="2" t="inlineStr">
        <is>
          <t>Top5_Net_Buyers</t>
        </is>
      </c>
      <c r="K3239" s="2" t="inlineStr">
        <is>
          <t>Indira Securities Pvt.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MDB</t>
        </is>
      </c>
      <c r="C3240" s="2" t="n">
        <v>101</v>
      </c>
      <c r="D3240" s="2" t="n">
        <v>10475</v>
      </c>
      <c r="E3240" s="2" t="n">
        <v>1086</v>
      </c>
      <c r="F3240" s="2" t="n">
        <v>9389</v>
      </c>
      <c r="G3240" s="2" t="n">
        <v>634.7981914715908</v>
      </c>
      <c r="H3240" s="2" t="n">
        <v>0.66412571</v>
      </c>
      <c r="I3240" s="2" t="n">
        <v>5</v>
      </c>
      <c r="J3240" s="2" t="inlineStr">
        <is>
          <t>Top5_Net_Buyers</t>
        </is>
      </c>
      <c r="K3240" s="2" t="inlineStr"/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MDB</t>
        </is>
      </c>
      <c r="C3241" s="2" t="n">
        <v>50</v>
      </c>
      <c r="D3241" s="2" t="n">
        <v>8927</v>
      </c>
      <c r="E3241" s="2" t="n">
        <v>1921</v>
      </c>
      <c r="F3241" s="2" t="n">
        <v>7006</v>
      </c>
      <c r="G3241" s="2" t="n">
        <v>640.2376588104004</v>
      </c>
      <c r="H3241" s="2" t="n">
        <v>0.5748648000000001</v>
      </c>
      <c r="I3241" s="2" t="n">
        <v>3</v>
      </c>
      <c r="J3241" s="2" t="inlineStr">
        <is>
          <t>Top5_Net_Buyers</t>
        </is>
      </c>
      <c r="K3241" s="2" t="inlineStr">
        <is>
          <t>Crystal Kanchanjanga Securities Pvt.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MDB</t>
        </is>
      </c>
      <c r="C3242" s="2" t="n">
        <v>68</v>
      </c>
      <c r="D3242" s="2" t="n">
        <v>6100</v>
      </c>
      <c r="E3242" s="2" t="n">
        <v>0</v>
      </c>
      <c r="F3242" s="2" t="n">
        <v>6100</v>
      </c>
      <c r="G3242" s="2" t="n">
        <v>628.3009146341464</v>
      </c>
      <c r="H3242" s="2" t="n">
        <v>0.38395675</v>
      </c>
      <c r="I3242" s="2" t="n">
        <v>2</v>
      </c>
      <c r="J3242" s="2" t="inlineStr">
        <is>
          <t>Top5_Net_Buyers</t>
        </is>
      </c>
      <c r="K3242" s="2" t="inlineStr">
        <is>
          <t>Elite Stock House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MEHL</t>
        </is>
      </c>
      <c r="C3243" s="2" t="n">
        <v>58</v>
      </c>
      <c r="D3243" s="2" t="n">
        <v>18595</v>
      </c>
      <c r="E3243" s="2" t="n">
        <v>3570</v>
      </c>
      <c r="F3243" s="2" t="n">
        <v>15025</v>
      </c>
      <c r="G3243" s="2" t="n">
        <v>449.7717098163108</v>
      </c>
      <c r="H3243" s="2" t="n">
        <v>0.8341742999999999</v>
      </c>
      <c r="I3243" s="2" t="n">
        <v>7</v>
      </c>
      <c r="J3243" s="2" t="inlineStr">
        <is>
          <t>Top5_Net_Buyers</t>
        </is>
      </c>
      <c r="K3243" s="2" t="inlineStr">
        <is>
          <t>Naasa Securities Co.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MEHL</t>
        </is>
      </c>
      <c r="C3244" s="2" t="n">
        <v>59</v>
      </c>
      <c r="D3244" s="2" t="n">
        <v>8382</v>
      </c>
      <c r="E3244" s="2" t="n">
        <v>110</v>
      </c>
      <c r="F3244" s="2" t="n">
        <v>8272</v>
      </c>
      <c r="G3244" s="2" t="n">
        <v>451.2915052340039</v>
      </c>
      <c r="H3244" s="2" t="n">
        <v>0.38240035</v>
      </c>
      <c r="I3244" s="2" t="n">
        <v>5</v>
      </c>
      <c r="J3244" s="2" t="inlineStr">
        <is>
          <t>Top5_Net_Buyers</t>
        </is>
      </c>
      <c r="K3244" s="2" t="inlineStr">
        <is>
          <t>Deevyaa Securities &amp; Stock House Pvt.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MEHL</t>
        </is>
      </c>
      <c r="C3245" s="2" t="n">
        <v>34</v>
      </c>
      <c r="D3245" s="2" t="n">
        <v>8499</v>
      </c>
      <c r="E3245" s="2" t="n">
        <v>4210</v>
      </c>
      <c r="F3245" s="2" t="n">
        <v>4289</v>
      </c>
      <c r="G3245" s="2" t="n">
        <v>449.0543135676864</v>
      </c>
      <c r="H3245" s="2" t="n">
        <v>0.38234055</v>
      </c>
      <c r="I3245" s="2" t="n">
        <v>5</v>
      </c>
      <c r="J3245" s="2" t="inlineStr">
        <is>
          <t>Top5_Net_Buyers</t>
        </is>
      </c>
      <c r="K3245" s="2" t="inlineStr">
        <is>
          <t>Vision Securities Pvt. Ltd.</t>
        </is>
      </c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MEHL</t>
        </is>
      </c>
      <c r="C3246" s="2" t="n">
        <v>42</v>
      </c>
      <c r="D3246" s="2" t="n">
        <v>10949</v>
      </c>
      <c r="E3246" s="2" t="n">
        <v>7699</v>
      </c>
      <c r="F3246" s="2" t="n">
        <v>3250</v>
      </c>
      <c r="G3246" s="2" t="n">
        <v>450.6169220911216</v>
      </c>
      <c r="H3246" s="2" t="n">
        <v>0.49401761</v>
      </c>
      <c r="I3246" s="2" t="n">
        <v>4</v>
      </c>
      <c r="J3246" s="2" t="inlineStr">
        <is>
          <t>Top5_Net_Buyers</t>
        </is>
      </c>
      <c r="K3246" s="2" t="inlineStr">
        <is>
          <t>Sani Securities Company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MEHL</t>
        </is>
      </c>
      <c r="C3247" s="2" t="n">
        <v>52</v>
      </c>
      <c r="D3247" s="2" t="n">
        <v>3441</v>
      </c>
      <c r="E3247" s="2" t="n">
        <v>340</v>
      </c>
      <c r="F3247" s="2" t="n">
        <v>3101</v>
      </c>
      <c r="G3247" s="2" t="n">
        <v>449.011256684492</v>
      </c>
      <c r="H3247" s="2" t="n">
        <v>0.15346226</v>
      </c>
      <c r="I3247" s="2" t="n">
        <v>5</v>
      </c>
      <c r="J3247" s="2" t="inlineStr">
        <is>
          <t>Top5_Net_Buyers</t>
        </is>
      </c>
      <c r="K3247" s="2" t="inlineStr">
        <is>
          <t>Sundhara Securities Limited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MEL</t>
        </is>
      </c>
      <c r="C3248" s="2" t="n">
        <v>55</v>
      </c>
      <c r="D3248" s="2" t="n">
        <v>89761</v>
      </c>
      <c r="E3248" s="2" t="n">
        <v>15938</v>
      </c>
      <c r="F3248" s="2" t="n">
        <v>73823</v>
      </c>
      <c r="G3248" s="2" t="n">
        <v>290.8616303508671</v>
      </c>
      <c r="H3248" s="2" t="n">
        <v>2.688248860000001</v>
      </c>
      <c r="I3248" s="2" t="n">
        <v>6</v>
      </c>
      <c r="J3248" s="2" t="inlineStr">
        <is>
          <t>Top5_Net_Buyers</t>
        </is>
      </c>
      <c r="K3248" s="2" t="inlineStr">
        <is>
          <t>Bhrikuti Stock Broking Co. Pvt. Ltd.</t>
        </is>
      </c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MEL</t>
        </is>
      </c>
      <c r="C3249" s="2" t="n">
        <v>7</v>
      </c>
      <c r="D3249" s="2" t="n">
        <v>28284</v>
      </c>
      <c r="E3249" s="2" t="n">
        <v>8482</v>
      </c>
      <c r="F3249" s="2" t="n">
        <v>19802</v>
      </c>
      <c r="G3249" s="2" t="n">
        <v>288.6576300048163</v>
      </c>
      <c r="H3249" s="2" t="n">
        <v>0.84176911</v>
      </c>
      <c r="I3249" s="2" t="n">
        <v>5</v>
      </c>
      <c r="J3249" s="2" t="inlineStr">
        <is>
          <t>Top5_Net_Buyers</t>
        </is>
      </c>
      <c r="K3249" s="2" t="inlineStr">
        <is>
          <t>J.F. Securities (PVT) Ltd.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MEL</t>
        </is>
      </c>
      <c r="C3250" s="2" t="n">
        <v>17</v>
      </c>
      <c r="D3250" s="2" t="n">
        <v>19143</v>
      </c>
      <c r="E3250" s="2" t="n">
        <v>9932</v>
      </c>
      <c r="F3250" s="2" t="n">
        <v>9211</v>
      </c>
      <c r="G3250" s="2" t="n">
        <v>297.0805291772609</v>
      </c>
      <c r="H3250" s="2" t="n">
        <v>0.56441747</v>
      </c>
      <c r="I3250" s="2" t="n">
        <v>4</v>
      </c>
      <c r="J3250" s="2" t="inlineStr">
        <is>
          <t>Top5_Net_Buyers</t>
        </is>
      </c>
      <c r="K3250" s="2" t="inlineStr">
        <is>
          <t>ABC Securities Pvt.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MEL</t>
        </is>
      </c>
      <c r="C3251" s="2" t="n">
        <v>26</v>
      </c>
      <c r="D3251" s="2" t="n">
        <v>12048</v>
      </c>
      <c r="E3251" s="2" t="n">
        <v>3225</v>
      </c>
      <c r="F3251" s="2" t="n">
        <v>8823</v>
      </c>
      <c r="G3251" s="2" t="n">
        <v>290.128189500081</v>
      </c>
      <c r="H3251" s="2" t="n">
        <v>0.35953058</v>
      </c>
      <c r="I3251" s="2" t="n">
        <v>5</v>
      </c>
      <c r="J3251" s="2" t="inlineStr">
        <is>
          <t>Top5_Net_Buyers</t>
        </is>
      </c>
      <c r="K3251" s="2" t="inlineStr">
        <is>
          <t>Asian Securities Pvt.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MEL</t>
        </is>
      </c>
      <c r="C3252" s="2" t="n">
        <v>4</v>
      </c>
      <c r="D3252" s="2" t="n">
        <v>15164</v>
      </c>
      <c r="E3252" s="2" t="n">
        <v>7259</v>
      </c>
      <c r="F3252" s="2" t="n">
        <v>7905</v>
      </c>
      <c r="G3252" s="2" t="n">
        <v>288.6124740416467</v>
      </c>
      <c r="H3252" s="2" t="n">
        <v>0.43716262</v>
      </c>
      <c r="I3252" s="2" t="n">
        <v>3</v>
      </c>
      <c r="J3252" s="2" t="inlineStr">
        <is>
          <t>Top5_Net_Buyers</t>
        </is>
      </c>
      <c r="K3252" s="2" t="inlineStr">
        <is>
          <t>Opal Securities Investment (PVT)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MEN</t>
        </is>
      </c>
      <c r="C3253" s="2" t="n">
        <v>34</v>
      </c>
      <c r="D3253" s="2" t="n">
        <v>28053</v>
      </c>
      <c r="E3253" s="2" t="n">
        <v>5701</v>
      </c>
      <c r="F3253" s="2" t="n">
        <v>22352</v>
      </c>
      <c r="G3253" s="2" t="n">
        <v>586.6119242635331</v>
      </c>
      <c r="H3253" s="2" t="n">
        <v>1.64558171</v>
      </c>
      <c r="I3253" s="2" t="n">
        <v>5</v>
      </c>
      <c r="J3253" s="2" t="inlineStr">
        <is>
          <t>Top5_Net_Buyers</t>
        </is>
      </c>
      <c r="K3253" s="2" t="inlineStr">
        <is>
          <t>Vision Securities Pvt.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MEN</t>
        </is>
      </c>
      <c r="C3254" s="2" t="n">
        <v>4</v>
      </c>
      <c r="D3254" s="2" t="n">
        <v>21561</v>
      </c>
      <c r="E3254" s="2" t="n">
        <v>2482</v>
      </c>
      <c r="F3254" s="2" t="n">
        <v>19079</v>
      </c>
      <c r="G3254" s="2" t="n">
        <v>586.0810086226764</v>
      </c>
      <c r="H3254" s="2" t="n">
        <v>1.262258</v>
      </c>
      <c r="I3254" s="2" t="n">
        <v>5</v>
      </c>
      <c r="J3254" s="2" t="inlineStr">
        <is>
          <t>Top5_Net_Buyers</t>
        </is>
      </c>
      <c r="K3254" s="2" t="inlineStr">
        <is>
          <t>Opal Securities Investment (PVT) Ltd.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MEN</t>
        </is>
      </c>
      <c r="C3255" s="2" t="n">
        <v>94</v>
      </c>
      <c r="D3255" s="2" t="n">
        <v>16795</v>
      </c>
      <c r="E3255" s="2" t="n">
        <v>799</v>
      </c>
      <c r="F3255" s="2" t="n">
        <v>15996</v>
      </c>
      <c r="G3255" s="2" t="n">
        <v>583.7031131928268</v>
      </c>
      <c r="H3255" s="2" t="n">
        <v>0.98117692</v>
      </c>
      <c r="I3255" s="2" t="n">
        <v>7</v>
      </c>
      <c r="J3255" s="2" t="inlineStr">
        <is>
          <t>Top5_Net_Buyers</t>
        </is>
      </c>
      <c r="K3255" s="2" t="inlineStr">
        <is>
          <t>K.B.L. Securities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MEN</t>
        </is>
      </c>
      <c r="C3256" s="2" t="n">
        <v>55</v>
      </c>
      <c r="D3256" s="2" t="n">
        <v>10620</v>
      </c>
      <c r="E3256" s="2" t="n">
        <v>622</v>
      </c>
      <c r="F3256" s="2" t="n">
        <v>9998</v>
      </c>
      <c r="G3256" s="2" t="n">
        <v>584.0851971009646</v>
      </c>
      <c r="H3256" s="2" t="n">
        <v>0.6208855599999999</v>
      </c>
      <c r="I3256" s="2" t="n">
        <v>4</v>
      </c>
      <c r="J3256" s="2" t="inlineStr">
        <is>
          <t>Top5_Net_Buyers</t>
        </is>
      </c>
      <c r="K3256" s="2" t="inlineStr">
        <is>
          <t>Bhrikuti Stock Broking Co. Pvt. Ltd.</t>
        </is>
      </c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MEN</t>
        </is>
      </c>
      <c r="C3257" s="2" t="n">
        <v>71</v>
      </c>
      <c r="D3257" s="2" t="n">
        <v>10321</v>
      </c>
      <c r="E3257" s="2" t="n">
        <v>1713</v>
      </c>
      <c r="F3257" s="2" t="n">
        <v>8608</v>
      </c>
      <c r="G3257" s="2" t="n">
        <v>588.6281616031027</v>
      </c>
      <c r="H3257" s="2" t="n">
        <v>0.60936706</v>
      </c>
      <c r="I3257" s="2" t="n">
        <v>6</v>
      </c>
      <c r="J3257" s="2" t="inlineStr">
        <is>
          <t>Top5_Net_Buyers</t>
        </is>
      </c>
      <c r="K3257" s="2" t="inlineStr">
        <is>
          <t>Shubhakamana Securities Pvt.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MERO</t>
        </is>
      </c>
      <c r="C3258" s="2" t="n">
        <v>42</v>
      </c>
      <c r="D3258" s="2" t="n">
        <v>11904</v>
      </c>
      <c r="E3258" s="2" t="n">
        <v>2199</v>
      </c>
      <c r="F3258" s="2" t="n">
        <v>9705</v>
      </c>
      <c r="G3258" s="2" t="n">
        <v>741.4427764853452</v>
      </c>
      <c r="H3258" s="2" t="n">
        <v>0.8811513399999999</v>
      </c>
      <c r="I3258" s="2" t="n">
        <v>7</v>
      </c>
      <c r="J3258" s="2" t="inlineStr">
        <is>
          <t>Top5_Net_Buyers</t>
        </is>
      </c>
      <c r="K3258" s="2" t="inlineStr">
        <is>
          <t>Sani Securities Company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MERO</t>
        </is>
      </c>
      <c r="C3259" s="2" t="n">
        <v>26</v>
      </c>
      <c r="D3259" s="2" t="n">
        <v>4042</v>
      </c>
      <c r="E3259" s="2" t="n">
        <v>388</v>
      </c>
      <c r="F3259" s="2" t="n">
        <v>3654</v>
      </c>
      <c r="G3259" s="2" t="n">
        <v>745.546449704142</v>
      </c>
      <c r="H3259" s="2" t="n">
        <v>0.30234199</v>
      </c>
      <c r="I3259" s="2" t="n">
        <v>2</v>
      </c>
      <c r="J3259" s="2" t="inlineStr">
        <is>
          <t>Top5_Net_Buyers</t>
        </is>
      </c>
      <c r="K3259" s="2" t="inlineStr">
        <is>
          <t>Asian Securities Pvt. Ltd.</t>
        </is>
      </c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MERO</t>
        </is>
      </c>
      <c r="C3260" s="2" t="n">
        <v>38</v>
      </c>
      <c r="D3260" s="2" t="n">
        <v>4613</v>
      </c>
      <c r="E3260" s="2" t="n">
        <v>1699</v>
      </c>
      <c r="F3260" s="2" t="n">
        <v>2914</v>
      </c>
      <c r="G3260" s="2" t="n">
        <v>741.6395082427914</v>
      </c>
      <c r="H3260" s="2" t="n">
        <v>0.3416715</v>
      </c>
      <c r="I3260" s="2" t="n">
        <v>4</v>
      </c>
      <c r="J3260" s="2" t="inlineStr">
        <is>
          <t>Top5_Net_Buyers</t>
        </is>
      </c>
      <c r="K3260" s="2" t="inlineStr">
        <is>
          <t>Dipshikha Dhitopatra Karobar Co. Pvt. Ltd.</t>
        </is>
      </c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MERO</t>
        </is>
      </c>
      <c r="C3261" s="2" t="n">
        <v>49</v>
      </c>
      <c r="D3261" s="2" t="n">
        <v>2355</v>
      </c>
      <c r="E3261" s="2" t="n">
        <v>736</v>
      </c>
      <c r="F3261" s="2" t="n">
        <v>1619</v>
      </c>
      <c r="G3261" s="2" t="n">
        <v>739.8287854023896</v>
      </c>
      <c r="H3261" s="2" t="n">
        <v>0.17435265</v>
      </c>
      <c r="I3261" s="2" t="n">
        <v>5</v>
      </c>
      <c r="J3261" s="2" t="inlineStr">
        <is>
          <t>Top5_Net_Buyers</t>
        </is>
      </c>
      <c r="K3261" s="2" t="inlineStr">
        <is>
          <t>Online Securities Pvt.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MERO</t>
        </is>
      </c>
      <c r="C3262" s="2" t="n">
        <v>6</v>
      </c>
      <c r="D3262" s="2" t="n">
        <v>1746</v>
      </c>
      <c r="E3262" s="2" t="n">
        <v>678</v>
      </c>
      <c r="F3262" s="2" t="n">
        <v>1068</v>
      </c>
      <c r="G3262" s="2" t="n">
        <v>743.2847576549846</v>
      </c>
      <c r="H3262" s="2" t="n">
        <v>0.1296547</v>
      </c>
      <c r="I3262" s="2" t="n">
        <v>4</v>
      </c>
      <c r="J3262" s="2" t="inlineStr">
        <is>
          <t>Top5_Net_Buyers</t>
        </is>
      </c>
      <c r="K3262" s="2" t="inlineStr">
        <is>
          <t>Agrawal Securities (PVT)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MFIL</t>
        </is>
      </c>
      <c r="C3263" s="2" t="n">
        <v>92</v>
      </c>
      <c r="D3263" s="2" t="n">
        <v>156238</v>
      </c>
      <c r="E3263" s="2" t="n">
        <v>129850</v>
      </c>
      <c r="F3263" s="2" t="n">
        <v>26388</v>
      </c>
      <c r="G3263" s="2" t="n">
        <v>793.7416134726319</v>
      </c>
      <c r="H3263" s="2" t="n">
        <v>12.56383406</v>
      </c>
      <c r="I3263" s="2" t="n">
        <v>6</v>
      </c>
      <c r="J3263" s="2" t="inlineStr">
        <is>
          <t>Top5_Net_Buyers</t>
        </is>
      </c>
      <c r="K3263" s="2" t="inlineStr"/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MFIL</t>
        </is>
      </c>
      <c r="C3264" s="2" t="n">
        <v>43</v>
      </c>
      <c r="D3264" s="2" t="n">
        <v>23439</v>
      </c>
      <c r="E3264" s="2" t="n">
        <v>1367</v>
      </c>
      <c r="F3264" s="2" t="n">
        <v>22072</v>
      </c>
      <c r="G3264" s="2" t="n">
        <v>795.0538823012729</v>
      </c>
      <c r="H3264" s="2" t="n">
        <v>1.87358855</v>
      </c>
      <c r="I3264" s="2" t="n">
        <v>5</v>
      </c>
      <c r="J3264" s="2" t="inlineStr">
        <is>
          <t>Top5_Net_Buyers</t>
        </is>
      </c>
      <c r="K3264" s="2" t="inlineStr">
        <is>
          <t>South Asian Bulls Pvt.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MFIL</t>
        </is>
      </c>
      <c r="C3265" s="2" t="n">
        <v>26</v>
      </c>
      <c r="D3265" s="2" t="n">
        <v>19776</v>
      </c>
      <c r="E3265" s="2" t="n">
        <v>3089</v>
      </c>
      <c r="F3265" s="2" t="n">
        <v>16687</v>
      </c>
      <c r="G3265" s="2" t="n">
        <v>792.1464359357319</v>
      </c>
      <c r="H3265" s="2" t="n">
        <v>1.5697809</v>
      </c>
      <c r="I3265" s="2" t="n">
        <v>4</v>
      </c>
      <c r="J3265" s="2" t="inlineStr">
        <is>
          <t>Top5_Net_Buyers</t>
        </is>
      </c>
      <c r="K3265" s="2" t="inlineStr">
        <is>
          <t>Asian Securities Pvt.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MFIL</t>
        </is>
      </c>
      <c r="C3266" s="2" t="n">
        <v>80</v>
      </c>
      <c r="D3266" s="2" t="n">
        <v>78482</v>
      </c>
      <c r="E3266" s="2" t="n">
        <v>68561</v>
      </c>
      <c r="F3266" s="2" t="n">
        <v>9921</v>
      </c>
      <c r="G3266" s="2" t="n">
        <v>789.9481637930228</v>
      </c>
      <c r="H3266" s="2" t="n">
        <v>6.20272028</v>
      </c>
      <c r="I3266" s="2" t="n">
        <v>4</v>
      </c>
      <c r="J3266" s="2" t="inlineStr">
        <is>
          <t>Top5_Net_Buyers</t>
        </is>
      </c>
      <c r="K3266" s="2" t="inlineStr">
        <is>
          <t>Indira Securities Pvt.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MFIL</t>
        </is>
      </c>
      <c r="C3267" s="2" t="n">
        <v>39</v>
      </c>
      <c r="D3267" s="2" t="n">
        <v>24576</v>
      </c>
      <c r="E3267" s="2" t="n">
        <v>16364</v>
      </c>
      <c r="F3267" s="2" t="n">
        <v>8212</v>
      </c>
      <c r="G3267" s="2" t="n">
        <v>792.8998376741637</v>
      </c>
      <c r="H3267" s="2" t="n">
        <v>1.95286597</v>
      </c>
      <c r="I3267" s="2" t="n">
        <v>5</v>
      </c>
      <c r="J3267" s="2" t="inlineStr">
        <is>
          <t>Top5_Net_Buyers</t>
        </is>
      </c>
      <c r="K3267" s="2" t="inlineStr">
        <is>
          <t>Sumeru Securities Pvt.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MHCL</t>
        </is>
      </c>
      <c r="C3268" s="2" t="n">
        <v>17</v>
      </c>
      <c r="D3268" s="2" t="n">
        <v>13183</v>
      </c>
      <c r="E3268" s="2" t="n">
        <v>780</v>
      </c>
      <c r="F3268" s="2" t="n">
        <v>12403</v>
      </c>
      <c r="G3268" s="2" t="n">
        <v>400.6056178941446</v>
      </c>
      <c r="H3268" s="2" t="n">
        <v>0.53073015</v>
      </c>
      <c r="I3268" s="2" t="n">
        <v>3</v>
      </c>
      <c r="J3268" s="2" t="inlineStr">
        <is>
          <t>Top5_Net_Buyers</t>
        </is>
      </c>
      <c r="K3268" s="2" t="inlineStr">
        <is>
          <t>ABC Securities Pvt.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MHCL</t>
        </is>
      </c>
      <c r="C3269" s="2" t="n">
        <v>42</v>
      </c>
      <c r="D3269" s="2" t="n">
        <v>14046</v>
      </c>
      <c r="E3269" s="2" t="n">
        <v>3434</v>
      </c>
      <c r="F3269" s="2" t="n">
        <v>10612</v>
      </c>
      <c r="G3269" s="2" t="n">
        <v>395.3517554613982</v>
      </c>
      <c r="H3269" s="2" t="n">
        <v>0.5584814899999999</v>
      </c>
      <c r="I3269" s="2" t="n">
        <v>7</v>
      </c>
      <c r="J3269" s="2" t="inlineStr">
        <is>
          <t>Top5_Net_Buyers</t>
        </is>
      </c>
      <c r="K3269" s="2" t="inlineStr">
        <is>
          <t>Sani Securities Company Ltd.</t>
        </is>
      </c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MHCL</t>
        </is>
      </c>
      <c r="C3270" s="2" t="n">
        <v>33</v>
      </c>
      <c r="D3270" s="2" t="n">
        <v>9277</v>
      </c>
      <c r="E3270" s="2" t="n">
        <v>2550</v>
      </c>
      <c r="F3270" s="2" t="n">
        <v>6727</v>
      </c>
      <c r="G3270" s="2" t="n">
        <v>396.5227999650019</v>
      </c>
      <c r="H3270" s="2" t="n">
        <v>0.36851449</v>
      </c>
      <c r="I3270" s="2" t="n">
        <v>3</v>
      </c>
      <c r="J3270" s="2" t="inlineStr">
        <is>
          <t>Top5_Net_Buyers</t>
        </is>
      </c>
      <c r="K3270" s="2" t="inlineStr">
        <is>
          <t>Dakshinkali Investment &amp; Securities Pvt.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MHCL</t>
        </is>
      </c>
      <c r="C3271" s="2" t="n">
        <v>63</v>
      </c>
      <c r="D3271" s="2" t="n">
        <v>6724</v>
      </c>
      <c r="E3271" s="2" t="n">
        <v>2547</v>
      </c>
      <c r="F3271" s="2" t="n">
        <v>4177</v>
      </c>
      <c r="G3271" s="2" t="n">
        <v>396.1867950961378</v>
      </c>
      <c r="H3271" s="2" t="n">
        <v>0.2651525</v>
      </c>
      <c r="I3271" s="2" t="n">
        <v>4</v>
      </c>
      <c r="J3271" s="2" t="inlineStr">
        <is>
          <t>Top5_Net_Buyers</t>
        </is>
      </c>
      <c r="K3271" s="2" t="inlineStr">
        <is>
          <t>Himalayan Brokerage Company Ltd.</t>
        </is>
      </c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MHCL</t>
        </is>
      </c>
      <c r="C3272" s="2" t="n">
        <v>56</v>
      </c>
      <c r="D3272" s="2" t="n">
        <v>5200</v>
      </c>
      <c r="E3272" s="2" t="n">
        <v>1100</v>
      </c>
      <c r="F3272" s="2" t="n">
        <v>4100</v>
      </c>
      <c r="G3272" s="2" t="n">
        <v>397.4145933014354</v>
      </c>
      <c r="H3272" s="2" t="n">
        <v>0.2075115</v>
      </c>
      <c r="I3272" s="2" t="n">
        <v>3</v>
      </c>
      <c r="J3272" s="2" t="inlineStr">
        <is>
          <t>Top5_Net_Buyers</t>
        </is>
      </c>
      <c r="K3272" s="2" t="inlineStr">
        <is>
          <t>Sri Hari Securities Pvt.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MHL</t>
        </is>
      </c>
      <c r="C3273" s="2" t="n">
        <v>58</v>
      </c>
      <c r="D3273" s="2" t="n">
        <v>48187</v>
      </c>
      <c r="E3273" s="2" t="n">
        <v>36174</v>
      </c>
      <c r="F3273" s="2" t="n">
        <v>12013</v>
      </c>
      <c r="G3273" s="2" t="n">
        <v>517.4196833509595</v>
      </c>
      <c r="H3273" s="2" t="n">
        <v>2.4972596</v>
      </c>
      <c r="I3273" s="2" t="n">
        <v>5</v>
      </c>
      <c r="J3273" s="2" t="inlineStr">
        <is>
          <t>Top5_Net_Buyers</t>
        </is>
      </c>
      <c r="K3273" s="2" t="inlineStr">
        <is>
          <t>Naasa Securities Co.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MHL</t>
        </is>
      </c>
      <c r="C3274" s="2" t="n">
        <v>50</v>
      </c>
      <c r="D3274" s="2" t="n">
        <v>8147</v>
      </c>
      <c r="E3274" s="2" t="n">
        <v>2405</v>
      </c>
      <c r="F3274" s="2" t="n">
        <v>5742</v>
      </c>
      <c r="G3274" s="2" t="n">
        <v>515.8071384525999</v>
      </c>
      <c r="H3274" s="2" t="n">
        <v>0.42318559</v>
      </c>
      <c r="I3274" s="2" t="n">
        <v>3</v>
      </c>
      <c r="J3274" s="2" t="inlineStr">
        <is>
          <t>Top5_Net_Buyers</t>
        </is>
      </c>
      <c r="K3274" s="2" t="inlineStr">
        <is>
          <t>Crystal Kanchanjanga Securities Pvt.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MHL</t>
        </is>
      </c>
      <c r="C3275" s="2" t="n">
        <v>74</v>
      </c>
      <c r="D3275" s="2" t="n">
        <v>8932</v>
      </c>
      <c r="E3275" s="2" t="n">
        <v>3376</v>
      </c>
      <c r="F3275" s="2" t="n">
        <v>5556</v>
      </c>
      <c r="G3275" s="2" t="n">
        <v>514.4229448526205</v>
      </c>
      <c r="H3275" s="2" t="n">
        <v>0.463416</v>
      </c>
      <c r="I3275" s="2" t="n">
        <v>4</v>
      </c>
      <c r="J3275" s="2" t="inlineStr">
        <is>
          <t>Top5_Net_Buyers</t>
        </is>
      </c>
      <c r="K3275" s="2" t="inlineStr">
        <is>
          <t>Kalash Stock Market Pvt. Ltd.</t>
        </is>
      </c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MHL</t>
        </is>
      </c>
      <c r="C3276" s="2" t="n">
        <v>44</v>
      </c>
      <c r="D3276" s="2" t="n">
        <v>6644</v>
      </c>
      <c r="E3276" s="2" t="n">
        <v>1350</v>
      </c>
      <c r="F3276" s="2" t="n">
        <v>5294</v>
      </c>
      <c r="G3276" s="2" t="n">
        <v>516.1856023749079</v>
      </c>
      <c r="H3276" s="2" t="n">
        <v>0.34219198</v>
      </c>
      <c r="I3276" s="2" t="n">
        <v>7</v>
      </c>
      <c r="J3276" s="2" t="inlineStr">
        <is>
          <t>Top5_Net_Buyers</t>
        </is>
      </c>
      <c r="K3276" s="2" t="inlineStr">
        <is>
          <t>Dynamic Money Managers Securities Pvt.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MHL</t>
        </is>
      </c>
      <c r="C3277" s="2" t="n">
        <v>38</v>
      </c>
      <c r="D3277" s="2" t="n">
        <v>9543</v>
      </c>
      <c r="E3277" s="2" t="n">
        <v>4413</v>
      </c>
      <c r="F3277" s="2" t="n">
        <v>5130</v>
      </c>
      <c r="G3277" s="2" t="n">
        <v>515.5396671300308</v>
      </c>
      <c r="H3277" s="2" t="n">
        <v>0.49406103</v>
      </c>
      <c r="I3277" s="2" t="n">
        <v>5</v>
      </c>
      <c r="J3277" s="2" t="inlineStr">
        <is>
          <t>Top5_Net_Buyers</t>
        </is>
      </c>
      <c r="K3277" s="2" t="inlineStr">
        <is>
          <t>Dipshikha Dhitopatra Karobar Co. Pvt.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MHNL</t>
        </is>
      </c>
      <c r="C3278" s="2" t="n">
        <v>4</v>
      </c>
      <c r="D3278" s="2" t="n">
        <v>20135</v>
      </c>
      <c r="E3278" s="2" t="n">
        <v>1550</v>
      </c>
      <c r="F3278" s="2" t="n">
        <v>18585</v>
      </c>
      <c r="G3278" s="2" t="n">
        <v>274.5075810110355</v>
      </c>
      <c r="H3278" s="2" t="n">
        <v>0.5469293200000001</v>
      </c>
      <c r="I3278" s="2" t="n">
        <v>5</v>
      </c>
      <c r="J3278" s="2" t="inlineStr">
        <is>
          <t>Top5_Net_Buyers</t>
        </is>
      </c>
      <c r="K3278" s="2" t="inlineStr">
        <is>
          <t>Opal Securities Investment (PVT)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MHNL</t>
        </is>
      </c>
      <c r="C3279" s="2" t="n">
        <v>58</v>
      </c>
      <c r="D3279" s="2" t="n">
        <v>28488</v>
      </c>
      <c r="E3279" s="2" t="n">
        <v>13704</v>
      </c>
      <c r="F3279" s="2" t="n">
        <v>14784</v>
      </c>
      <c r="G3279" s="2" t="n">
        <v>272.9848752048744</v>
      </c>
      <c r="H3279" s="2" t="n">
        <v>0.7954490699999999</v>
      </c>
      <c r="I3279" s="2" t="n">
        <v>2</v>
      </c>
      <c r="J3279" s="2" t="inlineStr">
        <is>
          <t>Top5_Net_Buyers</t>
        </is>
      </c>
      <c r="K3279" s="2" t="inlineStr">
        <is>
          <t>Naasa Securities Co.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MHNL</t>
        </is>
      </c>
      <c r="C3280" s="2" t="n">
        <v>45</v>
      </c>
      <c r="D3280" s="2" t="n">
        <v>20028</v>
      </c>
      <c r="E3280" s="2" t="n">
        <v>9441</v>
      </c>
      <c r="F3280" s="2" t="n">
        <v>10587</v>
      </c>
      <c r="G3280" s="2" t="n">
        <v>273.7110409624865</v>
      </c>
      <c r="H3280" s="2" t="n">
        <v>0.5518852599999999</v>
      </c>
      <c r="I3280" s="2" t="n">
        <v>4</v>
      </c>
      <c r="J3280" s="2" t="inlineStr">
        <is>
          <t>Top5_Net_Buyers</t>
        </is>
      </c>
      <c r="K3280" s="2" t="inlineStr">
        <is>
          <t>Imperial Securities Company Pvt.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MHNL</t>
        </is>
      </c>
      <c r="C3281" s="2" t="n">
        <v>29</v>
      </c>
      <c r="D3281" s="2" t="n">
        <v>11771</v>
      </c>
      <c r="E3281" s="2" t="n">
        <v>2114</v>
      </c>
      <c r="F3281" s="2" t="n">
        <v>9657</v>
      </c>
      <c r="G3281" s="2" t="n">
        <v>271.1274758894427</v>
      </c>
      <c r="H3281" s="2" t="n">
        <v>0.31802044</v>
      </c>
      <c r="I3281" s="2" t="n">
        <v>3</v>
      </c>
      <c r="J3281" s="2" t="inlineStr">
        <is>
          <t>Top5_Net_Buyers</t>
        </is>
      </c>
      <c r="K3281" s="2" t="inlineStr">
        <is>
          <t>Trisul Securities &amp; Investment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MHNL</t>
        </is>
      </c>
      <c r="C3282" s="2" t="n">
        <v>60</v>
      </c>
      <c r="D3282" s="2" t="n">
        <v>9658</v>
      </c>
      <c r="E3282" s="2" t="n">
        <v>108</v>
      </c>
      <c r="F3282" s="2" t="n">
        <v>9550</v>
      </c>
      <c r="G3282" s="2" t="n">
        <v>273.002747857834</v>
      </c>
      <c r="H3282" s="2" t="n">
        <v>0.2629194</v>
      </c>
      <c r="I3282" s="2" t="n">
        <v>4</v>
      </c>
      <c r="J3282" s="2" t="inlineStr">
        <is>
          <t>Top5_Net_Buyers</t>
        </is>
      </c>
      <c r="K3282" s="2" t="inlineStr"/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MKCL</t>
        </is>
      </c>
      <c r="C3283" s="2" t="n">
        <v>69</v>
      </c>
      <c r="D3283" s="2" t="n">
        <v>1703</v>
      </c>
      <c r="E3283" s="2" t="n">
        <v>0</v>
      </c>
      <c r="F3283" s="2" t="n">
        <v>1703</v>
      </c>
      <c r="G3283" s="2" t="n">
        <v>1390.25678807947</v>
      </c>
      <c r="H3283" s="2" t="n">
        <v>0.23412788</v>
      </c>
      <c r="I3283" s="2" t="n">
        <v>2</v>
      </c>
      <c r="J3283" s="2" t="inlineStr">
        <is>
          <t>Top5_Net_Buyers</t>
        </is>
      </c>
      <c r="K3283" s="2" t="inlineStr">
        <is>
          <t>Index Securities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MKCL</t>
        </is>
      </c>
      <c r="C3284" s="2" t="n">
        <v>22</v>
      </c>
      <c r="D3284" s="2" t="n">
        <v>2150</v>
      </c>
      <c r="E3284" s="2" t="n">
        <v>490</v>
      </c>
      <c r="F3284" s="2" t="n">
        <v>1660</v>
      </c>
      <c r="G3284" s="2" t="n">
        <v>1383.47497382199</v>
      </c>
      <c r="H3284" s="2" t="n">
        <v>0.2977906</v>
      </c>
      <c r="I3284" s="2" t="n">
        <v>5</v>
      </c>
      <c r="J3284" s="2" t="inlineStr">
        <is>
          <t>Top5_Net_Buyers</t>
        </is>
      </c>
      <c r="K3284" s="2" t="inlineStr">
        <is>
          <t>Siprabi Securities Pvt. Ltd.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MKCL</t>
        </is>
      </c>
      <c r="C3285" s="2" t="n">
        <v>77</v>
      </c>
      <c r="D3285" s="2" t="n">
        <v>1591</v>
      </c>
      <c r="E3285" s="2" t="n">
        <v>12</v>
      </c>
      <c r="F3285" s="2" t="n">
        <v>1579</v>
      </c>
      <c r="G3285" s="2" t="n">
        <v>1398.04663733501</v>
      </c>
      <c r="H3285" s="2" t="n">
        <v>0.22242922</v>
      </c>
      <c r="I3285" s="2" t="n">
        <v>1</v>
      </c>
      <c r="J3285" s="2" t="inlineStr">
        <is>
          <t>Top5_Net_Buyers</t>
        </is>
      </c>
      <c r="K3285" s="2" t="inlineStr">
        <is>
          <t>Nabil Stock Dealer Ltd.</t>
        </is>
      </c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MKCL</t>
        </is>
      </c>
      <c r="C3286" s="2" t="n">
        <v>50</v>
      </c>
      <c r="D3286" s="2" t="n">
        <v>1679</v>
      </c>
      <c r="E3286" s="2" t="n">
        <v>161</v>
      </c>
      <c r="F3286" s="2" t="n">
        <v>1518</v>
      </c>
      <c r="G3286" s="2" t="n">
        <v>1395.465403195838</v>
      </c>
      <c r="H3286" s="2" t="n">
        <v>0.234427</v>
      </c>
      <c r="I3286" s="2" t="n">
        <v>3</v>
      </c>
      <c r="J3286" s="2" t="inlineStr">
        <is>
          <t>Top5_Net_Buyers</t>
        </is>
      </c>
      <c r="K3286" s="2" t="inlineStr">
        <is>
          <t>Crystal Kanchanjanga Securities Pvt.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MKCL</t>
        </is>
      </c>
      <c r="C3287" s="2" t="n">
        <v>56</v>
      </c>
      <c r="D3287" s="2" t="n">
        <v>1737</v>
      </c>
      <c r="E3287" s="2" t="n">
        <v>244</v>
      </c>
      <c r="F3287" s="2" t="n">
        <v>1493</v>
      </c>
      <c r="G3287" s="2" t="n">
        <v>1392.215475642501</v>
      </c>
      <c r="H3287" s="2" t="n">
        <v>0.24229747</v>
      </c>
      <c r="I3287" s="2" t="n">
        <v>4</v>
      </c>
      <c r="J3287" s="2" t="inlineStr">
        <is>
          <t>Top5_Net_Buyers</t>
        </is>
      </c>
      <c r="K3287" s="2" t="inlineStr">
        <is>
          <t>Sri Hari Securities Pvt. Ltd.</t>
        </is>
      </c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MKHC</t>
        </is>
      </c>
      <c r="C3288" s="2" t="n">
        <v>42</v>
      </c>
      <c r="D3288" s="2" t="n">
        <v>35566</v>
      </c>
      <c r="E3288" s="2" t="n">
        <v>4424</v>
      </c>
      <c r="F3288" s="2" t="n">
        <v>31142</v>
      </c>
      <c r="G3288" s="2" t="n">
        <v>340.0497360788817</v>
      </c>
      <c r="H3288" s="2" t="n">
        <v>1.18741306</v>
      </c>
      <c r="I3288" s="2" t="n">
        <v>7</v>
      </c>
      <c r="J3288" s="2" t="inlineStr">
        <is>
          <t>Top5_Net_Buyers</t>
        </is>
      </c>
      <c r="K3288" s="2" t="inlineStr">
        <is>
          <t>Sani Securities Company Ltd.</t>
        </is>
      </c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MKHC</t>
        </is>
      </c>
      <c r="C3289" s="2" t="n">
        <v>14</v>
      </c>
      <c r="D3289" s="2" t="n">
        <v>25790</v>
      </c>
      <c r="E3289" s="2" t="n">
        <v>2998</v>
      </c>
      <c r="F3289" s="2" t="n">
        <v>22792</v>
      </c>
      <c r="G3289" s="2" t="n">
        <v>341.7111159917751</v>
      </c>
      <c r="H3289" s="2" t="n">
        <v>0.87756272</v>
      </c>
      <c r="I3289" s="2" t="n">
        <v>7</v>
      </c>
      <c r="J3289" s="2" t="inlineStr">
        <is>
          <t>Top5_Net_Buyers</t>
        </is>
      </c>
      <c r="K3289" s="2" t="inlineStr">
        <is>
          <t>Nepal Stock House (PVT)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MKHC</t>
        </is>
      </c>
      <c r="C3290" s="2" t="n">
        <v>60</v>
      </c>
      <c r="D3290" s="2" t="n">
        <v>23200</v>
      </c>
      <c r="E3290" s="2" t="n">
        <v>2566</v>
      </c>
      <c r="F3290" s="2" t="n">
        <v>20634</v>
      </c>
      <c r="G3290" s="2" t="n">
        <v>334.7606060606061</v>
      </c>
      <c r="H3290" s="2" t="n">
        <v>0.7552700000000001</v>
      </c>
      <c r="I3290" s="2" t="n">
        <v>2</v>
      </c>
      <c r="J3290" s="2" t="inlineStr">
        <is>
          <t>Top5_Net_Buyers</t>
        </is>
      </c>
      <c r="K3290" s="2" t="inlineStr"/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MKHC</t>
        </is>
      </c>
      <c r="C3291" s="2" t="n">
        <v>38</v>
      </c>
      <c r="D3291" s="2" t="n">
        <v>22606</v>
      </c>
      <c r="E3291" s="2" t="n">
        <v>3932</v>
      </c>
      <c r="F3291" s="2" t="n">
        <v>18674</v>
      </c>
      <c r="G3291" s="2" t="n">
        <v>339.0154249978223</v>
      </c>
      <c r="H3291" s="2" t="n">
        <v>0.7477810500000001</v>
      </c>
      <c r="I3291" s="2" t="n">
        <v>5</v>
      </c>
      <c r="J3291" s="2" t="inlineStr">
        <is>
          <t>Top5_Net_Buyers</t>
        </is>
      </c>
      <c r="K3291" s="2" t="inlineStr">
        <is>
          <t>Dipshikha Dhitopatra Karobar Co. Pvt.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MKHC</t>
        </is>
      </c>
      <c r="C3292" s="2" t="n">
        <v>7</v>
      </c>
      <c r="D3292" s="2" t="n">
        <v>22703</v>
      </c>
      <c r="E3292" s="2" t="n">
        <v>5310</v>
      </c>
      <c r="F3292" s="2" t="n">
        <v>17393</v>
      </c>
      <c r="G3292" s="2" t="n">
        <v>339.9350226379706</v>
      </c>
      <c r="H3292" s="2" t="n">
        <v>0.75365361</v>
      </c>
      <c r="I3292" s="2" t="n">
        <v>4</v>
      </c>
      <c r="J3292" s="2" t="inlineStr">
        <is>
          <t>Top5_Net_Buyers</t>
        </is>
      </c>
      <c r="K3292" s="2" t="inlineStr">
        <is>
          <t>J.F. Securities (PVT) Ltd.</t>
        </is>
      </c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MKHL</t>
        </is>
      </c>
      <c r="C3293" s="2" t="n">
        <v>84</v>
      </c>
      <c r="D3293" s="2" t="n">
        <v>39835</v>
      </c>
      <c r="E3293" s="2" t="n">
        <v>32339</v>
      </c>
      <c r="F3293" s="2" t="n">
        <v>7496</v>
      </c>
      <c r="G3293" s="2" t="n">
        <v>849.1728392330104</v>
      </c>
      <c r="H3293" s="2" t="n">
        <v>3.38544869</v>
      </c>
      <c r="I3293" s="2" t="n">
        <v>5</v>
      </c>
      <c r="J3293" s="2" t="inlineStr">
        <is>
          <t>Top5_Net_Buyers</t>
        </is>
      </c>
      <c r="K3293" s="2" t="inlineStr">
        <is>
          <t>Milky Way Share Broker Company Ltd.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MKHL</t>
        </is>
      </c>
      <c r="C3294" s="2" t="n">
        <v>74</v>
      </c>
      <c r="D3294" s="2" t="n">
        <v>7495</v>
      </c>
      <c r="E3294" s="2" t="n">
        <v>320</v>
      </c>
      <c r="F3294" s="2" t="n">
        <v>7175</v>
      </c>
      <c r="G3294" s="2" t="n">
        <v>834.8196453853014</v>
      </c>
      <c r="H3294" s="2" t="n">
        <v>0.62336205</v>
      </c>
      <c r="I3294" s="2" t="n">
        <v>3</v>
      </c>
      <c r="J3294" s="2" t="inlineStr">
        <is>
          <t>Top5_Net_Buyers</t>
        </is>
      </c>
      <c r="K3294" s="2" t="inlineStr">
        <is>
          <t>Kalash Stock Market Pvt.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MKHL</t>
        </is>
      </c>
      <c r="C3295" s="2" t="n">
        <v>17</v>
      </c>
      <c r="D3295" s="2" t="n">
        <v>8610</v>
      </c>
      <c r="E3295" s="2" t="n">
        <v>1570</v>
      </c>
      <c r="F3295" s="2" t="n">
        <v>7040</v>
      </c>
      <c r="G3295" s="2" t="n">
        <v>828.5429467020624</v>
      </c>
      <c r="H3295" s="2" t="n">
        <v>0.7208854</v>
      </c>
      <c r="I3295" s="2" t="n">
        <v>3</v>
      </c>
      <c r="J3295" s="2" t="inlineStr">
        <is>
          <t>Top5_Net_Buyers</t>
        </is>
      </c>
      <c r="K3295" s="2" t="inlineStr">
        <is>
          <t>ABC Securities Pvt.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MKHL</t>
        </is>
      </c>
      <c r="C3296" s="2" t="n">
        <v>62</v>
      </c>
      <c r="D3296" s="2" t="n">
        <v>11413</v>
      </c>
      <c r="E3296" s="2" t="n">
        <v>7448</v>
      </c>
      <c r="F3296" s="2" t="n">
        <v>3965</v>
      </c>
      <c r="G3296" s="2" t="n">
        <v>843.2450594253396</v>
      </c>
      <c r="H3296" s="2" t="n">
        <v>0.96529913</v>
      </c>
      <c r="I3296" s="2" t="n">
        <v>3</v>
      </c>
      <c r="J3296" s="2" t="inlineStr">
        <is>
          <t>Top5_Net_Buyers</t>
        </is>
      </c>
      <c r="K3296" s="2" t="inlineStr">
        <is>
          <t>Capital Max Securities Ltd.</t>
        </is>
      </c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MKHL</t>
        </is>
      </c>
      <c r="C3297" s="2" t="n">
        <v>63</v>
      </c>
      <c r="D3297" s="2" t="n">
        <v>1710</v>
      </c>
      <c r="E3297" s="2" t="n">
        <v>10</v>
      </c>
      <c r="F3297" s="2" t="n">
        <v>1700</v>
      </c>
      <c r="G3297" s="2" t="n">
        <v>835.2392739273928</v>
      </c>
      <c r="H3297" s="2" t="n">
        <v>0.142832</v>
      </c>
      <c r="I3297" s="2" t="n">
        <v>3</v>
      </c>
      <c r="J3297" s="2" t="inlineStr">
        <is>
          <t>Top5_Net_Buyers</t>
        </is>
      </c>
      <c r="K3297" s="2" t="inlineStr">
        <is>
          <t>Himalayan Brokerage Company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MKJC</t>
        </is>
      </c>
      <c r="C3298" s="2" t="n">
        <v>48</v>
      </c>
      <c r="D3298" s="2" t="n">
        <v>67228</v>
      </c>
      <c r="E3298" s="2" t="n">
        <v>34141</v>
      </c>
      <c r="F3298" s="2" t="n">
        <v>33087</v>
      </c>
      <c r="G3298" s="2" t="n">
        <v>546.2766906678381</v>
      </c>
      <c r="H3298" s="2" t="n">
        <v>3.64555955</v>
      </c>
      <c r="I3298" s="2" t="n">
        <v>6</v>
      </c>
      <c r="J3298" s="2" t="inlineStr">
        <is>
          <t>Top5_Net_Buyers</t>
        </is>
      </c>
      <c r="K3298" s="2" t="inlineStr">
        <is>
          <t>Trishakti Securities Public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MKJC</t>
        </is>
      </c>
      <c r="C3299" s="2" t="n">
        <v>50</v>
      </c>
      <c r="D3299" s="2" t="n">
        <v>14400</v>
      </c>
      <c r="E3299" s="2" t="n">
        <v>1629</v>
      </c>
      <c r="F3299" s="2" t="n">
        <v>12771</v>
      </c>
      <c r="G3299" s="2" t="n">
        <v>541.8639197012138</v>
      </c>
      <c r="H3299" s="2" t="n">
        <v>0.79134808</v>
      </c>
      <c r="I3299" s="2" t="n">
        <v>5</v>
      </c>
      <c r="J3299" s="2" t="inlineStr">
        <is>
          <t>Top5_Net_Buyers</t>
        </is>
      </c>
      <c r="K3299" s="2" t="inlineStr">
        <is>
          <t>Crystal Kanchanjanga Securities Pvt.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MKJC</t>
        </is>
      </c>
      <c r="C3300" s="2" t="n">
        <v>34</v>
      </c>
      <c r="D3300" s="2" t="n">
        <v>26009</v>
      </c>
      <c r="E3300" s="2" t="n">
        <v>13984</v>
      </c>
      <c r="F3300" s="2" t="n">
        <v>12025</v>
      </c>
      <c r="G3300" s="2" t="n">
        <v>542.3826683912856</v>
      </c>
      <c r="H3300" s="2" t="n">
        <v>1.43001989</v>
      </c>
      <c r="I3300" s="2" t="n">
        <v>5</v>
      </c>
      <c r="J3300" s="2" t="inlineStr">
        <is>
          <t>Top5_Net_Buyers</t>
        </is>
      </c>
      <c r="K3300" s="2" t="inlineStr">
        <is>
          <t>Vision Securities Pvt.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MKJC</t>
        </is>
      </c>
      <c r="C3301" s="2" t="n">
        <v>14</v>
      </c>
      <c r="D3301" s="2" t="n">
        <v>16590</v>
      </c>
      <c r="E3301" s="2" t="n">
        <v>7156</v>
      </c>
      <c r="F3301" s="2" t="n">
        <v>9434</v>
      </c>
      <c r="G3301" s="2" t="n">
        <v>541.520742955125</v>
      </c>
      <c r="H3301" s="2" t="n">
        <v>0.91158765</v>
      </c>
      <c r="I3301" s="2" t="n">
        <v>4</v>
      </c>
      <c r="J3301" s="2" t="inlineStr">
        <is>
          <t>Top5_Net_Buyers</t>
        </is>
      </c>
      <c r="K3301" s="2" t="inlineStr">
        <is>
          <t>Nepal Stock House (PVT)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MKJC</t>
        </is>
      </c>
      <c r="C3302" s="2" t="n">
        <v>62</v>
      </c>
      <c r="D3302" s="2" t="n">
        <v>11201</v>
      </c>
      <c r="E3302" s="2" t="n">
        <v>1960</v>
      </c>
      <c r="F3302" s="2" t="n">
        <v>9241</v>
      </c>
      <c r="G3302" s="2" t="n">
        <v>542.5897510232901</v>
      </c>
      <c r="H3302" s="2" t="n">
        <v>0.60636912</v>
      </c>
      <c r="I3302" s="2" t="n">
        <v>5</v>
      </c>
      <c r="J3302" s="2" t="inlineStr">
        <is>
          <t>Top5_Net_Buyers</t>
        </is>
      </c>
      <c r="K3302" s="2" t="inlineStr">
        <is>
          <t>Capital Max Securities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MLBBL</t>
        </is>
      </c>
      <c r="C3303" s="2" t="n">
        <v>50</v>
      </c>
      <c r="D3303" s="2" t="n">
        <v>5288</v>
      </c>
      <c r="E3303" s="2" t="n">
        <v>410</v>
      </c>
      <c r="F3303" s="2" t="n">
        <v>4878</v>
      </c>
      <c r="G3303" s="2" t="n">
        <v>1354.422863723817</v>
      </c>
      <c r="H3303" s="2" t="n">
        <v>0.7248834399999999</v>
      </c>
      <c r="I3303" s="2" t="n">
        <v>6</v>
      </c>
      <c r="J3303" s="2" t="inlineStr">
        <is>
          <t>Top5_Net_Buyers</t>
        </is>
      </c>
      <c r="K3303" s="2" t="inlineStr">
        <is>
          <t>Crystal Kanchanjanga Securities Pvt.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MLBBL</t>
        </is>
      </c>
      <c r="C3304" s="2" t="n">
        <v>45</v>
      </c>
      <c r="D3304" s="2" t="n">
        <v>4989</v>
      </c>
      <c r="E3304" s="2" t="n">
        <v>861</v>
      </c>
      <c r="F3304" s="2" t="n">
        <v>4128</v>
      </c>
      <c r="G3304" s="2" t="n">
        <v>1344.599142868588</v>
      </c>
      <c r="H3304" s="2" t="n">
        <v>0.69258692</v>
      </c>
      <c r="I3304" s="2" t="n">
        <v>4</v>
      </c>
      <c r="J3304" s="2" t="inlineStr">
        <is>
          <t>Top5_Net_Buyers</t>
        </is>
      </c>
      <c r="K3304" s="2" t="inlineStr">
        <is>
          <t>Imperial Securities Company Pvt.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MLBBL</t>
        </is>
      </c>
      <c r="C3305" s="2" t="n">
        <v>49</v>
      </c>
      <c r="D3305" s="2" t="n">
        <v>4165</v>
      </c>
      <c r="E3305" s="2" t="n">
        <v>789</v>
      </c>
      <c r="F3305" s="2" t="n">
        <v>3376</v>
      </c>
      <c r="G3305" s="2" t="n">
        <v>1355.956507863708</v>
      </c>
      <c r="H3305" s="2" t="n">
        <v>0.5665236</v>
      </c>
      <c r="I3305" s="2" t="n">
        <v>6</v>
      </c>
      <c r="J3305" s="2" t="inlineStr">
        <is>
          <t>Top5_Net_Buyers</t>
        </is>
      </c>
      <c r="K3305" s="2" t="inlineStr">
        <is>
          <t>Online Securities Pvt. Ltd.</t>
        </is>
      </c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MLBBL</t>
        </is>
      </c>
      <c r="C3306" s="2" t="n">
        <v>34</v>
      </c>
      <c r="D3306" s="2" t="n">
        <v>3572</v>
      </c>
      <c r="E3306" s="2" t="n">
        <v>642</v>
      </c>
      <c r="F3306" s="2" t="n">
        <v>2930</v>
      </c>
      <c r="G3306" s="2" t="n">
        <v>1351.663765527853</v>
      </c>
      <c r="H3306" s="2" t="n">
        <v>0.4896501</v>
      </c>
      <c r="I3306" s="2" t="n">
        <v>6</v>
      </c>
      <c r="J3306" s="2" t="inlineStr">
        <is>
          <t>Top5_Net_Buyers</t>
        </is>
      </c>
      <c r="K3306" s="2" t="inlineStr">
        <is>
          <t>Vision Securities Pvt. Ltd.</t>
        </is>
      </c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MLBBL</t>
        </is>
      </c>
      <c r="C3307" s="2" t="n">
        <v>48</v>
      </c>
      <c r="D3307" s="2" t="n">
        <v>7114</v>
      </c>
      <c r="E3307" s="2" t="n">
        <v>4805</v>
      </c>
      <c r="F3307" s="2" t="n">
        <v>2309</v>
      </c>
      <c r="G3307" s="2" t="n">
        <v>1347.908862269612</v>
      </c>
      <c r="H3307" s="2" t="n">
        <v>0.98930704</v>
      </c>
      <c r="I3307" s="2" t="n">
        <v>5</v>
      </c>
      <c r="J3307" s="2" t="inlineStr">
        <is>
          <t>Top5_Net_Buyers</t>
        </is>
      </c>
      <c r="K3307" s="2" t="inlineStr">
        <is>
          <t>Trishakti Securities Public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MLBL</t>
        </is>
      </c>
      <c r="C3308" s="2" t="n">
        <v>53</v>
      </c>
      <c r="D3308" s="2" t="n">
        <v>17137</v>
      </c>
      <c r="E3308" s="2" t="n">
        <v>32</v>
      </c>
      <c r="F3308" s="2" t="n">
        <v>17105</v>
      </c>
      <c r="G3308" s="2" t="n">
        <v>367.3692371357129</v>
      </c>
      <c r="H3308" s="2" t="n">
        <v>0.62915675</v>
      </c>
      <c r="I3308" s="2" t="n">
        <v>4</v>
      </c>
      <c r="J3308" s="2" t="inlineStr">
        <is>
          <t>Top5_Net_Buyers</t>
        </is>
      </c>
      <c r="K3308" s="2" t="inlineStr">
        <is>
          <t>Investment Management Nepal Pvt.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MLBL</t>
        </is>
      </c>
      <c r="C3309" s="2" t="n">
        <v>26</v>
      </c>
      <c r="D3309" s="2" t="n">
        <v>19706</v>
      </c>
      <c r="E3309" s="2" t="n">
        <v>3860</v>
      </c>
      <c r="F3309" s="2" t="n">
        <v>15846</v>
      </c>
      <c r="G3309" s="2" t="n">
        <v>369.4793682827215</v>
      </c>
      <c r="H3309" s="2" t="n">
        <v>0.72713222</v>
      </c>
      <c r="I3309" s="2" t="n">
        <v>4</v>
      </c>
      <c r="J3309" s="2" t="inlineStr">
        <is>
          <t>Top5_Net_Buyers</t>
        </is>
      </c>
      <c r="K3309" s="2" t="inlineStr">
        <is>
          <t>Asian Securities Pvt.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MLBL</t>
        </is>
      </c>
      <c r="C3310" s="2" t="n">
        <v>49</v>
      </c>
      <c r="D3310" s="2" t="n">
        <v>16345</v>
      </c>
      <c r="E3310" s="2" t="n">
        <v>5050</v>
      </c>
      <c r="F3310" s="2" t="n">
        <v>11295</v>
      </c>
      <c r="G3310" s="2" t="n">
        <v>369.3362147657498</v>
      </c>
      <c r="H3310" s="2" t="n">
        <v>0.6044519899999999</v>
      </c>
      <c r="I3310" s="2" t="n">
        <v>5</v>
      </c>
      <c r="J3310" s="2" t="inlineStr">
        <is>
          <t>Top5_Net_Buyers</t>
        </is>
      </c>
      <c r="K3310" s="2" t="inlineStr">
        <is>
          <t>Online Securities Pvt.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MLBL</t>
        </is>
      </c>
      <c r="C3311" s="2" t="n">
        <v>57</v>
      </c>
      <c r="D3311" s="2" t="n">
        <v>13454</v>
      </c>
      <c r="E3311" s="2" t="n">
        <v>8374</v>
      </c>
      <c r="F3311" s="2" t="n">
        <v>5080</v>
      </c>
      <c r="G3311" s="2" t="n">
        <v>368.5381469322469</v>
      </c>
      <c r="H3311" s="2" t="n">
        <v>0.49405929</v>
      </c>
      <c r="I3311" s="2" t="n">
        <v>4</v>
      </c>
      <c r="J3311" s="2" t="inlineStr">
        <is>
          <t>Top5_Net_Buyers</t>
        </is>
      </c>
      <c r="K3311" s="2" t="inlineStr">
        <is>
          <t>Aryatara Investment &amp; Securities Pvt. Ltd.</t>
        </is>
      </c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MLBL</t>
        </is>
      </c>
      <c r="C3312" s="2" t="n">
        <v>17</v>
      </c>
      <c r="D3312" s="2" t="n">
        <v>7240</v>
      </c>
      <c r="E3312" s="2" t="n">
        <v>2284</v>
      </c>
      <c r="F3312" s="2" t="n">
        <v>4956</v>
      </c>
      <c r="G3312" s="2" t="n">
        <v>368.0981846153846</v>
      </c>
      <c r="H3312" s="2" t="n">
        <v>0.26701978</v>
      </c>
      <c r="I3312" s="2" t="n">
        <v>2</v>
      </c>
      <c r="J3312" s="2" t="inlineStr">
        <is>
          <t>Top5_Net_Buyers</t>
        </is>
      </c>
      <c r="K3312" s="2" t="inlineStr">
        <is>
          <t>ABC Securities Pvt. Ltd.</t>
        </is>
      </c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MLBLD89</t>
        </is>
      </c>
      <c r="C3313" s="2" t="n">
        <v>52</v>
      </c>
      <c r="D3313" s="2" t="n">
        <v>60</v>
      </c>
      <c r="E3313" s="2" t="n">
        <v>0</v>
      </c>
      <c r="F3313" s="2" t="n">
        <v>60</v>
      </c>
      <c r="G3313" s="2" t="n">
        <v>1255</v>
      </c>
      <c r="H3313" s="2" t="n">
        <v>0.00753</v>
      </c>
      <c r="I3313" s="2" t="n">
        <v>1</v>
      </c>
      <c r="J3313" s="2" t="inlineStr">
        <is>
          <t>Top5_Net_Buyers</t>
        </is>
      </c>
      <c r="K3313" s="2" t="inlineStr">
        <is>
          <t>Sundhara Securities Limited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MLBLD89</t>
        </is>
      </c>
      <c r="C3314" s="2" t="n">
        <v>58</v>
      </c>
      <c r="D3314" s="2" t="n">
        <v>0</v>
      </c>
      <c r="E3314" s="2" t="n">
        <v>60</v>
      </c>
      <c r="F3314" s="2" t="n">
        <v>-60</v>
      </c>
      <c r="G3314" s="2" t="n">
        <v/>
      </c>
      <c r="H3314" s="2" t="n">
        <v>0</v>
      </c>
      <c r="I3314" s="2" t="n">
        <v>0</v>
      </c>
      <c r="J3314" s="2" t="inlineStr">
        <is>
          <t>Top5_Net_Buyers</t>
        </is>
      </c>
      <c r="K3314" s="2" t="inlineStr">
        <is>
          <t>Naasa Securities Co.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MLBS</t>
        </is>
      </c>
      <c r="C3315" s="2" t="n">
        <v>59</v>
      </c>
      <c r="D3315" s="2" t="n">
        <v>5457</v>
      </c>
      <c r="E3315" s="2" t="n">
        <v>20</v>
      </c>
      <c r="F3315" s="2" t="n">
        <v>5437</v>
      </c>
      <c r="G3315" s="2" t="n">
        <v>1492.424387955026</v>
      </c>
      <c r="H3315" s="2" t="n">
        <v>0.81349319</v>
      </c>
      <c r="I3315" s="2" t="n">
        <v>3</v>
      </c>
      <c r="J3315" s="2" t="inlineStr">
        <is>
          <t>Top5_Net_Buyers</t>
        </is>
      </c>
      <c r="K3315" s="2" t="inlineStr">
        <is>
          <t>Deevyaa Securities &amp; Stock House Pvt.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MLBS</t>
        </is>
      </c>
      <c r="C3316" s="2" t="n">
        <v>57</v>
      </c>
      <c r="D3316" s="2" t="n">
        <v>452</v>
      </c>
      <c r="E3316" s="2" t="n">
        <v>20</v>
      </c>
      <c r="F3316" s="2" t="n">
        <v>432</v>
      </c>
      <c r="G3316" s="2" t="n">
        <v>1453.00518018018</v>
      </c>
      <c r="H3316" s="2" t="n">
        <v>0.06574869999999999</v>
      </c>
      <c r="I3316" s="2" t="n">
        <v>4</v>
      </c>
      <c r="J3316" s="2" t="inlineStr">
        <is>
          <t>Top5_Net_Buyers</t>
        </is>
      </c>
      <c r="K3316" s="2" t="inlineStr">
        <is>
          <t>Aryatara Investment &amp; Securities Pvt. Ltd.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MLBS</t>
        </is>
      </c>
      <c r="C3317" s="2" t="n">
        <v>17</v>
      </c>
      <c r="D3317" s="2" t="n">
        <v>460</v>
      </c>
      <c r="E3317" s="2" t="n">
        <v>30</v>
      </c>
      <c r="F3317" s="2" t="n">
        <v>430</v>
      </c>
      <c r="G3317" s="2" t="n">
        <v>1452.6125</v>
      </c>
      <c r="H3317" s="2" t="n">
        <v>0.0668676</v>
      </c>
      <c r="I3317" s="2" t="n">
        <v>2</v>
      </c>
      <c r="J3317" s="2" t="inlineStr">
        <is>
          <t>Top5_Net_Buyers</t>
        </is>
      </c>
      <c r="K3317" s="2" t="inlineStr">
        <is>
          <t>ABC Securities Pvt. Ltd.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MLBS</t>
        </is>
      </c>
      <c r="C3318" s="2" t="n">
        <v>47</v>
      </c>
      <c r="D3318" s="2" t="n">
        <v>530</v>
      </c>
      <c r="E3318" s="2" t="n">
        <v>315</v>
      </c>
      <c r="F3318" s="2" t="n">
        <v>215</v>
      </c>
      <c r="G3318" s="2" t="n">
        <v>1453.007936507936</v>
      </c>
      <c r="H3318" s="2" t="n">
        <v>0.0770425</v>
      </c>
      <c r="I3318" s="2" t="n">
        <v>2</v>
      </c>
      <c r="J3318" s="2" t="inlineStr">
        <is>
          <t>Top5_Net_Buyers</t>
        </is>
      </c>
      <c r="K3318" s="2" t="inlineStr">
        <is>
          <t>Neev Securities Pvt. Ltd.</t>
        </is>
      </c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MLBS</t>
        </is>
      </c>
      <c r="C3319" s="2" t="n">
        <v>65</v>
      </c>
      <c r="D3319" s="2" t="n">
        <v>190</v>
      </c>
      <c r="E3319" s="2" t="n">
        <v>0</v>
      </c>
      <c r="F3319" s="2" t="n">
        <v>190</v>
      </c>
      <c r="G3319" s="2" t="n">
        <v>1479.578947368421</v>
      </c>
      <c r="H3319" s="2" t="n">
        <v>0.028112</v>
      </c>
      <c r="I3319" s="2" t="n">
        <v>1</v>
      </c>
      <c r="J3319" s="2" t="inlineStr">
        <is>
          <t>Top5_Net_Buyers</t>
        </is>
      </c>
      <c r="K3319" s="2" t="inlineStr">
        <is>
          <t>SharePro Securities Pvt.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MLBSL</t>
        </is>
      </c>
      <c r="C3320" s="2" t="n">
        <v>34</v>
      </c>
      <c r="D3320" s="2" t="n">
        <v>766</v>
      </c>
      <c r="E3320" s="2" t="n">
        <v>103</v>
      </c>
      <c r="F3320" s="2" t="n">
        <v>663</v>
      </c>
      <c r="G3320" s="2" t="n">
        <v>1914.700808094677</v>
      </c>
      <c r="H3320" s="2" t="n">
        <v>0.14678122</v>
      </c>
      <c r="I3320" s="2" t="n">
        <v>6</v>
      </c>
      <c r="J3320" s="2" t="inlineStr">
        <is>
          <t>Top5_Net_Buyers</t>
        </is>
      </c>
      <c r="K3320" s="2" t="inlineStr">
        <is>
          <t>Vision Securities Pvt. Ltd.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MLBSL</t>
        </is>
      </c>
      <c r="C3321" s="2" t="n">
        <v>46</v>
      </c>
      <c r="D3321" s="2" t="n">
        <v>592</v>
      </c>
      <c r="E3321" s="2" t="n">
        <v>10</v>
      </c>
      <c r="F3321" s="2" t="n">
        <v>582</v>
      </c>
      <c r="G3321" s="2" t="n">
        <v>1907.79724025974</v>
      </c>
      <c r="H3321" s="2" t="n">
        <v>0.11259501</v>
      </c>
      <c r="I3321" s="2" t="n">
        <v>4</v>
      </c>
      <c r="J3321" s="2" t="inlineStr">
        <is>
          <t>Top5_Net_Buyers</t>
        </is>
      </c>
      <c r="K3321" s="2" t="inlineStr">
        <is>
          <t>Kalika Securities Pvt.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MLBSL</t>
        </is>
      </c>
      <c r="C3322" s="2" t="n">
        <v>35</v>
      </c>
      <c r="D3322" s="2" t="n">
        <v>512</v>
      </c>
      <c r="E3322" s="2" t="n">
        <v>76</v>
      </c>
      <c r="F3322" s="2" t="n">
        <v>436</v>
      </c>
      <c r="G3322" s="2" t="n">
        <v>1901.228260869565</v>
      </c>
      <c r="H3322" s="2" t="n">
        <v>0.09717200000000001</v>
      </c>
      <c r="I3322" s="2" t="n">
        <v>3</v>
      </c>
      <c r="J3322" s="2" t="inlineStr">
        <is>
          <t>Top5_Net_Buyers</t>
        </is>
      </c>
      <c r="K3322" s="2" t="inlineStr">
        <is>
          <t>Kohinoor Investment &amp; Securities Pvt.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MLBSL</t>
        </is>
      </c>
      <c r="C3323" s="2" t="n">
        <v>29</v>
      </c>
      <c r="D3323" s="2" t="n">
        <v>332</v>
      </c>
      <c r="E3323" s="2" t="n">
        <v>0</v>
      </c>
      <c r="F3323" s="2" t="n">
        <v>332</v>
      </c>
      <c r="G3323" s="2" t="n">
        <v>1893.586805555556</v>
      </c>
      <c r="H3323" s="2" t="n">
        <v>0.0629625</v>
      </c>
      <c r="I3323" s="2" t="n">
        <v>4</v>
      </c>
      <c r="J3323" s="2" t="inlineStr">
        <is>
          <t>Top5_Net_Buyers</t>
        </is>
      </c>
      <c r="K3323" s="2" t="inlineStr">
        <is>
          <t>Trisul Securities &amp; Investment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MLBSL</t>
        </is>
      </c>
      <c r="C3324" s="2" t="n">
        <v>4</v>
      </c>
      <c r="D3324" s="2" t="n">
        <v>314</v>
      </c>
      <c r="E3324" s="2" t="n">
        <v>0</v>
      </c>
      <c r="F3324" s="2" t="n">
        <v>314</v>
      </c>
      <c r="G3324" s="2" t="n">
        <v>1910.988333333333</v>
      </c>
      <c r="H3324" s="2" t="n">
        <v>0.05975059000000001</v>
      </c>
      <c r="I3324" s="2" t="n">
        <v>2</v>
      </c>
      <c r="J3324" s="2" t="inlineStr">
        <is>
          <t>Top5_Net_Buyers</t>
        </is>
      </c>
      <c r="K3324" s="2" t="inlineStr">
        <is>
          <t>Opal Securities Investment (PVT)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MMF1</t>
        </is>
      </c>
      <c r="C3325" s="2" t="n">
        <v>52</v>
      </c>
      <c r="D3325" s="2" t="n">
        <v>764210</v>
      </c>
      <c r="E3325" s="2" t="n">
        <v>24780</v>
      </c>
      <c r="F3325" s="2" t="n">
        <v>739430</v>
      </c>
      <c r="G3325" s="2" t="n">
        <v>9.324162432319365</v>
      </c>
      <c r="H3325" s="2" t="n">
        <v>0.7212481760000001</v>
      </c>
      <c r="I3325" s="2" t="n">
        <v>4</v>
      </c>
      <c r="J3325" s="2" t="inlineStr">
        <is>
          <t>Top5_Net_Buyers</t>
        </is>
      </c>
      <c r="K3325" s="2" t="inlineStr">
        <is>
          <t>Sundhara Securities Limited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MMF1</t>
        </is>
      </c>
      <c r="C3326" s="2" t="n">
        <v>48</v>
      </c>
      <c r="D3326" s="2" t="n">
        <v>7670</v>
      </c>
      <c r="E3326" s="2" t="n">
        <v>500</v>
      </c>
      <c r="F3326" s="2" t="n">
        <v>7170</v>
      </c>
      <c r="G3326" s="2" t="n">
        <v>9.197597634022161</v>
      </c>
      <c r="H3326" s="2" t="n">
        <v>0.00696685</v>
      </c>
      <c r="I3326" s="2" t="n">
        <v>6</v>
      </c>
      <c r="J3326" s="2" t="inlineStr">
        <is>
          <t>Top5_Net_Buyers</t>
        </is>
      </c>
      <c r="K3326" s="2" t="inlineStr">
        <is>
          <t>Trishakti Securities Public Ltd.</t>
        </is>
      </c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MMF1</t>
        </is>
      </c>
      <c r="C3327" s="2" t="n">
        <v>25</v>
      </c>
      <c r="D3327" s="2" t="n">
        <v>5000</v>
      </c>
      <c r="E3327" s="2" t="n">
        <v>4867</v>
      </c>
      <c r="F3327" s="2" t="n">
        <v>133</v>
      </c>
      <c r="G3327" s="2" t="n">
        <v>9.15</v>
      </c>
      <c r="H3327" s="2" t="n">
        <v>0.004575</v>
      </c>
      <c r="I3327" s="2" t="n">
        <v>1</v>
      </c>
      <c r="J3327" s="2" t="inlineStr">
        <is>
          <t>Top5_Net_Buyers</t>
        </is>
      </c>
      <c r="K3327" s="2" t="inlineStr">
        <is>
          <t>Sweta Securities Pvt.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MMF1</t>
        </is>
      </c>
      <c r="C3328" s="2" t="n">
        <v>8</v>
      </c>
      <c r="D3328" s="2" t="n">
        <v>400</v>
      </c>
      <c r="E3328" s="2" t="n">
        <v>300</v>
      </c>
      <c r="F3328" s="2" t="n">
        <v>100</v>
      </c>
      <c r="G3328" s="2" t="n">
        <v>9.205</v>
      </c>
      <c r="H3328" s="2" t="n">
        <v>0.0003682</v>
      </c>
      <c r="I3328" s="2" t="n">
        <v>2</v>
      </c>
      <c r="J3328" s="2" t="inlineStr">
        <is>
          <t>Top5_Net_Buyers</t>
        </is>
      </c>
      <c r="K3328" s="2" t="inlineStr">
        <is>
          <t>Ashutosh Brokerage &amp; Securities (PVT) Ltd.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MMF1</t>
        </is>
      </c>
      <c r="C3329" s="2" t="n">
        <v>78</v>
      </c>
      <c r="D3329" s="2" t="n">
        <v>44</v>
      </c>
      <c r="E3329" s="2" t="n">
        <v>0</v>
      </c>
      <c r="F3329" s="2" t="n">
        <v>44</v>
      </c>
      <c r="G3329" s="2" t="n">
        <v>9</v>
      </c>
      <c r="H3329" s="2" t="n">
        <v>3.96e-05</v>
      </c>
      <c r="I3329" s="2" t="n">
        <v>1</v>
      </c>
      <c r="J3329" s="2" t="inlineStr">
        <is>
          <t>Top5_Net_Buyers</t>
        </is>
      </c>
      <c r="K3329" s="2" t="inlineStr">
        <is>
          <t>Garima Securities Ltd.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MMKJL</t>
        </is>
      </c>
      <c r="C3330" s="2" t="n">
        <v>55</v>
      </c>
      <c r="D3330" s="2" t="n">
        <v>10149</v>
      </c>
      <c r="E3330" s="2" t="n">
        <v>3645</v>
      </c>
      <c r="F3330" s="2" t="n">
        <v>6504</v>
      </c>
      <c r="G3330" s="2" t="n">
        <v>594.7043467777837</v>
      </c>
      <c r="H3330" s="2" t="n">
        <v>0.6051078599999999</v>
      </c>
      <c r="I3330" s="2" t="n">
        <v>4</v>
      </c>
      <c r="J3330" s="2" t="inlineStr">
        <is>
          <t>Top5_Net_Buyers</t>
        </is>
      </c>
      <c r="K3330" s="2" t="inlineStr">
        <is>
          <t>Bhrikuti Stock Broking Co. Pvt.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MMKJL</t>
        </is>
      </c>
      <c r="C3331" s="2" t="n">
        <v>4</v>
      </c>
      <c r="D3331" s="2" t="n">
        <v>4147</v>
      </c>
      <c r="E3331" s="2" t="n">
        <v>461</v>
      </c>
      <c r="F3331" s="2" t="n">
        <v>3686</v>
      </c>
      <c r="G3331" s="2" t="n">
        <v>594.1033853728611</v>
      </c>
      <c r="H3331" s="2" t="n">
        <v>0.2467473</v>
      </c>
      <c r="I3331" s="2" t="n">
        <v>5</v>
      </c>
      <c r="J3331" s="2" t="inlineStr">
        <is>
          <t>Top5_Net_Buyers</t>
        </is>
      </c>
      <c r="K3331" s="2" t="inlineStr">
        <is>
          <t>Opal Securities Investment (PVT) Ltd.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MMKJL</t>
        </is>
      </c>
      <c r="C3332" s="2" t="n">
        <v>52</v>
      </c>
      <c r="D3332" s="2" t="n">
        <v>3717</v>
      </c>
      <c r="E3332" s="2" t="n">
        <v>638</v>
      </c>
      <c r="F3332" s="2" t="n">
        <v>3079</v>
      </c>
      <c r="G3332" s="2" t="n">
        <v>596.3685202087352</v>
      </c>
      <c r="H3332" s="2" t="n">
        <v>0.2225021</v>
      </c>
      <c r="I3332" s="2" t="n">
        <v>4</v>
      </c>
      <c r="J3332" s="2" t="inlineStr">
        <is>
          <t>Top5_Net_Buyers</t>
        </is>
      </c>
      <c r="K3332" s="2" t="inlineStr">
        <is>
          <t>Sundhara Securities Limited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MMKJL</t>
        </is>
      </c>
      <c r="C3333" s="2" t="n">
        <v>40</v>
      </c>
      <c r="D3333" s="2" t="n">
        <v>2891</v>
      </c>
      <c r="E3333" s="2" t="n">
        <v>10</v>
      </c>
      <c r="F3333" s="2" t="n">
        <v>2881</v>
      </c>
      <c r="G3333" s="2" t="n">
        <v>591.8586261416609</v>
      </c>
      <c r="H3333" s="2" t="n">
        <v>0.17207011</v>
      </c>
      <c r="I3333" s="2" t="n">
        <v>7</v>
      </c>
      <c r="J3333" s="2" t="inlineStr">
        <is>
          <t>Top5_Net_Buyers</t>
        </is>
      </c>
      <c r="K3333" s="2" t="inlineStr">
        <is>
          <t>Creative Securities Pvt.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MMKJL</t>
        </is>
      </c>
      <c r="C3334" s="2" t="n">
        <v>19</v>
      </c>
      <c r="D3334" s="2" t="n">
        <v>4121</v>
      </c>
      <c r="E3334" s="2" t="n">
        <v>1280</v>
      </c>
      <c r="F3334" s="2" t="n">
        <v>2841</v>
      </c>
      <c r="G3334" s="2" t="n">
        <v>593.7083578877767</v>
      </c>
      <c r="H3334" s="2" t="n">
        <v>0.24549979</v>
      </c>
      <c r="I3334" s="2" t="n">
        <v>5</v>
      </c>
      <c r="J3334" s="2" t="inlineStr">
        <is>
          <t>Top5_Net_Buyers</t>
        </is>
      </c>
      <c r="K3334" s="2" t="inlineStr">
        <is>
          <t>Nepal Investment &amp; Securities Trading Pvt.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MNBBL</t>
        </is>
      </c>
      <c r="C3335" s="2" t="n">
        <v>26</v>
      </c>
      <c r="D3335" s="2" t="n">
        <v>21559</v>
      </c>
      <c r="E3335" s="2" t="n">
        <v>1975</v>
      </c>
      <c r="F3335" s="2" t="n">
        <v>19584</v>
      </c>
      <c r="G3335" s="2" t="n">
        <v>365.4089678147341</v>
      </c>
      <c r="H3335" s="2" t="n">
        <v>0.78947884</v>
      </c>
      <c r="I3335" s="2" t="n">
        <v>5</v>
      </c>
      <c r="J3335" s="2" t="inlineStr">
        <is>
          <t>Top5_Net_Buyers</t>
        </is>
      </c>
      <c r="K3335" s="2" t="inlineStr">
        <is>
          <t>Asian Securities Pvt. Ltd.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MNBBL</t>
        </is>
      </c>
      <c r="C3336" s="2" t="n">
        <v>58</v>
      </c>
      <c r="D3336" s="2" t="n">
        <v>19045</v>
      </c>
      <c r="E3336" s="2" t="n">
        <v>5017</v>
      </c>
      <c r="F3336" s="2" t="n">
        <v>14028</v>
      </c>
      <c r="G3336" s="2" t="n">
        <v>366.0299597764237</v>
      </c>
      <c r="H3336" s="2" t="n">
        <v>0.69728946</v>
      </c>
      <c r="I3336" s="2" t="n">
        <v>6</v>
      </c>
      <c r="J3336" s="2" t="inlineStr">
        <is>
          <t>Top5_Net_Buyers</t>
        </is>
      </c>
      <c r="K3336" s="2" t="inlineStr">
        <is>
          <t>Naasa Securities Co.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MNBBL</t>
        </is>
      </c>
      <c r="C3337" s="2" t="n">
        <v>19</v>
      </c>
      <c r="D3337" s="2" t="n">
        <v>11104</v>
      </c>
      <c r="E3337" s="2" t="n">
        <v>2025</v>
      </c>
      <c r="F3337" s="2" t="n">
        <v>9079</v>
      </c>
      <c r="G3337" s="2" t="n">
        <v>366.1246876766024</v>
      </c>
      <c r="H3337" s="2" t="n">
        <v>0.40656921</v>
      </c>
      <c r="I3337" s="2" t="n">
        <v>5</v>
      </c>
      <c r="J3337" s="2" t="inlineStr">
        <is>
          <t>Top5_Net_Buyers</t>
        </is>
      </c>
      <c r="K3337" s="2" t="inlineStr">
        <is>
          <t>Nepal Investment &amp; Securities Trading Pvt. Ltd.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MNBBL</t>
        </is>
      </c>
      <c r="C3338" s="2" t="n">
        <v>45</v>
      </c>
      <c r="D3338" s="2" t="n">
        <v>18009</v>
      </c>
      <c r="E3338" s="2" t="n">
        <v>9411</v>
      </c>
      <c r="F3338" s="2" t="n">
        <v>8598</v>
      </c>
      <c r="G3338" s="2" t="n">
        <v>365.2808448302654</v>
      </c>
      <c r="H3338" s="2" t="n">
        <v>0.6625476</v>
      </c>
      <c r="I3338" s="2" t="n">
        <v>5</v>
      </c>
      <c r="J3338" s="2" t="inlineStr">
        <is>
          <t>Top5_Net_Buyers</t>
        </is>
      </c>
      <c r="K3338" s="2" t="inlineStr">
        <is>
          <t>Imperial Securities Company Pvt.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MNBBL</t>
        </is>
      </c>
      <c r="C3339" s="2" t="n">
        <v>25</v>
      </c>
      <c r="D3339" s="2" t="n">
        <v>8358</v>
      </c>
      <c r="E3339" s="2" t="n">
        <v>2489</v>
      </c>
      <c r="F3339" s="2" t="n">
        <v>5869</v>
      </c>
      <c r="G3339" s="2" t="n">
        <v>366.4517875573668</v>
      </c>
      <c r="H3339" s="2" t="n">
        <v>0.30531157</v>
      </c>
      <c r="I3339" s="2" t="n">
        <v>6</v>
      </c>
      <c r="J3339" s="2" t="inlineStr">
        <is>
          <t>Top5_Net_Buyers</t>
        </is>
      </c>
      <c r="K3339" s="2" t="inlineStr">
        <is>
          <t>Sweta Securities Pvt.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MNMF1</t>
        </is>
      </c>
      <c r="C3340" s="2" t="n">
        <v>52</v>
      </c>
      <c r="D3340" s="2" t="n">
        <v>97072</v>
      </c>
      <c r="E3340" s="2" t="n">
        <v>14200</v>
      </c>
      <c r="F3340" s="2" t="n">
        <v>82872</v>
      </c>
      <c r="G3340" s="2" t="n">
        <v>9.515053419316375</v>
      </c>
      <c r="H3340" s="2" t="n">
        <v>0.093989826</v>
      </c>
      <c r="I3340" s="2" t="n">
        <v>5</v>
      </c>
      <c r="J3340" s="2" t="inlineStr">
        <is>
          <t>Top5_Net_Buyers</t>
        </is>
      </c>
      <c r="K3340" s="2" t="inlineStr">
        <is>
          <t>Sundhara Securities Limited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MNMF1</t>
        </is>
      </c>
      <c r="C3341" s="2" t="n">
        <v>20</v>
      </c>
      <c r="D3341" s="2" t="n">
        <v>16949</v>
      </c>
      <c r="E3341" s="2" t="n">
        <v>0</v>
      </c>
      <c r="F3341" s="2" t="n">
        <v>16949</v>
      </c>
      <c r="G3341" s="2" t="n">
        <v>9.696989202902826</v>
      </c>
      <c r="H3341" s="2" t="n">
        <v>0.016435427</v>
      </c>
      <c r="I3341" s="2" t="n">
        <v>1</v>
      </c>
      <c r="J3341" s="2" t="inlineStr">
        <is>
          <t>Top5_Net_Buyers</t>
        </is>
      </c>
      <c r="K3341" s="2" t="inlineStr">
        <is>
          <t>Sipla Securities Pvt.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MNMF1</t>
        </is>
      </c>
      <c r="C3342" s="2" t="n">
        <v>47</v>
      </c>
      <c r="D3342" s="2" t="n">
        <v>7909</v>
      </c>
      <c r="E3342" s="2" t="n">
        <v>200</v>
      </c>
      <c r="F3342" s="2" t="n">
        <v>7709</v>
      </c>
      <c r="G3342" s="2" t="n">
        <v>9.622191174611203</v>
      </c>
      <c r="H3342" s="2" t="n">
        <v>0.007610191000000001</v>
      </c>
      <c r="I3342" s="2" t="n">
        <v>1</v>
      </c>
      <c r="J3342" s="2" t="inlineStr">
        <is>
          <t>Top5_Net_Buyers</t>
        </is>
      </c>
      <c r="K3342" s="2" t="inlineStr">
        <is>
          <t>Neev Securities Pvt.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MNMF1</t>
        </is>
      </c>
      <c r="C3343" s="2" t="n">
        <v>5</v>
      </c>
      <c r="D3343" s="2" t="n">
        <v>7670</v>
      </c>
      <c r="E3343" s="2" t="n">
        <v>0</v>
      </c>
      <c r="F3343" s="2" t="n">
        <v>7670</v>
      </c>
      <c r="G3343" s="2" t="n">
        <v>9.544511378848728</v>
      </c>
      <c r="H3343" s="2" t="n">
        <v>0.00745478</v>
      </c>
      <c r="I3343" s="2" t="n">
        <v>2</v>
      </c>
      <c r="J3343" s="2" t="inlineStr">
        <is>
          <t>Top5_Net_Buyers</t>
        </is>
      </c>
      <c r="K3343" s="2" t="inlineStr">
        <is>
          <t>Market Securities &amp; Exchange (PVT)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MNMF1</t>
        </is>
      </c>
      <c r="C3344" s="2" t="n">
        <v>32</v>
      </c>
      <c r="D3344" s="2" t="n">
        <v>5000</v>
      </c>
      <c r="E3344" s="2" t="n">
        <v>300</v>
      </c>
      <c r="F3344" s="2" t="n">
        <v>4700</v>
      </c>
      <c r="G3344" s="2" t="n">
        <v>9.289999999999999</v>
      </c>
      <c r="H3344" s="2" t="n">
        <v>0.004644999999999999</v>
      </c>
      <c r="I3344" s="2" t="n">
        <v>1</v>
      </c>
      <c r="J3344" s="2" t="inlineStr">
        <is>
          <t>Top5_Net_Buyers</t>
        </is>
      </c>
      <c r="K3344" s="2" t="inlineStr">
        <is>
          <t>Premier Securities Company Ltd.</t>
        </is>
      </c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MPFL</t>
        </is>
      </c>
      <c r="C3345" s="2" t="n">
        <v>26</v>
      </c>
      <c r="D3345" s="2" t="n">
        <v>34045</v>
      </c>
      <c r="E3345" s="2" t="n">
        <v>10163</v>
      </c>
      <c r="F3345" s="2" t="n">
        <v>23882</v>
      </c>
      <c r="G3345" s="2" t="n">
        <v>644.3851324115041</v>
      </c>
      <c r="H3345" s="2" t="n">
        <v>2.23814201</v>
      </c>
      <c r="I3345" s="2" t="n">
        <v>6</v>
      </c>
      <c r="J3345" s="2" t="inlineStr">
        <is>
          <t>Top5_Net_Buyers</t>
        </is>
      </c>
      <c r="K3345" s="2" t="inlineStr">
        <is>
          <t>Asian Securities Pvt. Ltd.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MPFL</t>
        </is>
      </c>
      <c r="C3346" s="2" t="n">
        <v>7</v>
      </c>
      <c r="D3346" s="2" t="n">
        <v>7311</v>
      </c>
      <c r="E3346" s="2" t="n">
        <v>1561</v>
      </c>
      <c r="F3346" s="2" t="n">
        <v>5750</v>
      </c>
      <c r="G3346" s="2" t="n">
        <v>639.1387801786797</v>
      </c>
      <c r="H3346" s="2" t="n">
        <v>0.46694754</v>
      </c>
      <c r="I3346" s="2" t="n">
        <v>5</v>
      </c>
      <c r="J3346" s="2" t="inlineStr">
        <is>
          <t>Top5_Net_Buyers</t>
        </is>
      </c>
      <c r="K3346" s="2" t="inlineStr">
        <is>
          <t>J.F. Securities (PVT)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MPFL</t>
        </is>
      </c>
      <c r="C3347" s="2" t="n">
        <v>42</v>
      </c>
      <c r="D3347" s="2" t="n">
        <v>6548</v>
      </c>
      <c r="E3347" s="2" t="n">
        <v>2398</v>
      </c>
      <c r="F3347" s="2" t="n">
        <v>4150</v>
      </c>
      <c r="G3347" s="2" t="n">
        <v>642.8647764178123</v>
      </c>
      <c r="H3347" s="2" t="n">
        <v>0.42186655</v>
      </c>
      <c r="I3347" s="2" t="n">
        <v>5</v>
      </c>
      <c r="J3347" s="2" t="inlineStr">
        <is>
          <t>Top5_Net_Buyers</t>
        </is>
      </c>
      <c r="K3347" s="2" t="inlineStr">
        <is>
          <t>Sani Securities Company Ltd.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MPFL</t>
        </is>
      </c>
      <c r="C3348" s="2" t="n">
        <v>16</v>
      </c>
      <c r="D3348" s="2" t="n">
        <v>7868</v>
      </c>
      <c r="E3348" s="2" t="n">
        <v>4900</v>
      </c>
      <c r="F3348" s="2" t="n">
        <v>2968</v>
      </c>
      <c r="G3348" s="2" t="n">
        <v>646.1224763211685</v>
      </c>
      <c r="H3348" s="2" t="n">
        <v>0.51258898</v>
      </c>
      <c r="I3348" s="2" t="n">
        <v>4</v>
      </c>
      <c r="J3348" s="2" t="inlineStr">
        <is>
          <t>Top5_Net_Buyers</t>
        </is>
      </c>
      <c r="K3348" s="2" t="inlineStr">
        <is>
          <t>Primo Securities (PVT)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MPFL</t>
        </is>
      </c>
      <c r="C3349" s="2" t="n">
        <v>72</v>
      </c>
      <c r="D3349" s="2" t="n">
        <v>2580</v>
      </c>
      <c r="E3349" s="2" t="n">
        <v>0</v>
      </c>
      <c r="F3349" s="2" t="n">
        <v>2580</v>
      </c>
      <c r="G3349" s="2" t="n">
        <v>650.1976729944886</v>
      </c>
      <c r="H3349" s="2" t="n">
        <v>0.16904616</v>
      </c>
      <c r="I3349" s="2" t="n">
        <v>4</v>
      </c>
      <c r="J3349" s="2" t="inlineStr">
        <is>
          <t>Top5_Net_Buyers</t>
        </is>
      </c>
      <c r="K3349" s="2" t="inlineStr">
        <is>
          <t>Hatemalo Financial Services Pvt.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MSHL</t>
        </is>
      </c>
      <c r="C3350" s="2" t="n">
        <v>41</v>
      </c>
      <c r="D3350" s="2" t="n">
        <v>1497</v>
      </c>
      <c r="E3350" s="2" t="n">
        <v>160</v>
      </c>
      <c r="F3350" s="2" t="n">
        <v>1337</v>
      </c>
      <c r="G3350" s="2" t="n">
        <v>824.4807615230461</v>
      </c>
      <c r="H3350" s="2" t="n">
        <v>0.12342477</v>
      </c>
      <c r="I3350" s="2" t="n">
        <v>1</v>
      </c>
      <c r="J3350" s="2" t="inlineStr">
        <is>
          <t>Top5_Net_Buyers</t>
        </is>
      </c>
      <c r="K3350" s="2" t="inlineStr">
        <is>
          <t>Linch Stock Market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MSHL</t>
        </is>
      </c>
      <c r="C3351" s="2" t="n">
        <v>40</v>
      </c>
      <c r="D3351" s="2" t="n">
        <v>1034</v>
      </c>
      <c r="E3351" s="2" t="n">
        <v>20</v>
      </c>
      <c r="F3351" s="2" t="n">
        <v>1014</v>
      </c>
      <c r="G3351" s="2" t="n">
        <v>816.3279666070363</v>
      </c>
      <c r="H3351" s="2" t="n">
        <v>0.0842039</v>
      </c>
      <c r="I3351" s="2" t="n">
        <v>3</v>
      </c>
      <c r="J3351" s="2" t="inlineStr">
        <is>
          <t>Top5_Net_Buyers</t>
        </is>
      </c>
      <c r="K3351" s="2" t="inlineStr">
        <is>
          <t>Creative Securities Pvt. Ltd.</t>
        </is>
      </c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MSHL</t>
        </is>
      </c>
      <c r="C3352" s="2" t="n">
        <v>45</v>
      </c>
      <c r="D3352" s="2" t="n">
        <v>828</v>
      </c>
      <c r="E3352" s="2" t="n">
        <v>40</v>
      </c>
      <c r="F3352" s="2" t="n">
        <v>788</v>
      </c>
      <c r="G3352" s="2" t="n">
        <v>818.8598607630187</v>
      </c>
      <c r="H3352" s="2" t="n">
        <v>0.06778294</v>
      </c>
      <c r="I3352" s="2" t="n">
        <v>4</v>
      </c>
      <c r="J3352" s="2" t="inlineStr">
        <is>
          <t>Top5_Net_Buyers</t>
        </is>
      </c>
      <c r="K3352" s="2" t="inlineStr">
        <is>
          <t>Imperial Securities Company Pvt. Ltd.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MSHL</t>
        </is>
      </c>
      <c r="C3353" s="2" t="n">
        <v>6</v>
      </c>
      <c r="D3353" s="2" t="n">
        <v>780</v>
      </c>
      <c r="E3353" s="2" t="n">
        <v>20</v>
      </c>
      <c r="F3353" s="2" t="n">
        <v>760</v>
      </c>
      <c r="G3353" s="2" t="n">
        <v>818.3322916666666</v>
      </c>
      <c r="H3353" s="2" t="n">
        <v>0.0638599</v>
      </c>
      <c r="I3353" s="2" t="n">
        <v>2</v>
      </c>
      <c r="J3353" s="2" t="inlineStr">
        <is>
          <t>Top5_Net_Buyers</t>
        </is>
      </c>
      <c r="K3353" s="2" t="inlineStr">
        <is>
          <t>Agrawal Securities (PVT)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MSHL</t>
        </is>
      </c>
      <c r="C3354" s="2" t="n">
        <v>38</v>
      </c>
      <c r="D3354" s="2" t="n">
        <v>612</v>
      </c>
      <c r="E3354" s="2" t="n">
        <v>26</v>
      </c>
      <c r="F3354" s="2" t="n">
        <v>586</v>
      </c>
      <c r="G3354" s="2" t="n">
        <v>819.3713323713324</v>
      </c>
      <c r="H3354" s="2" t="n">
        <v>0.0502058</v>
      </c>
      <c r="I3354" s="2" t="n">
        <v>3</v>
      </c>
      <c r="J3354" s="2" t="inlineStr">
        <is>
          <t>Top5_Net_Buyers</t>
        </is>
      </c>
      <c r="K3354" s="2" t="inlineStr">
        <is>
          <t>Dipshikha Dhitopatra Karobar Co. Pvt.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MSLB</t>
        </is>
      </c>
      <c r="C3355" s="2" t="n">
        <v>39</v>
      </c>
      <c r="D3355" s="2" t="n">
        <v>4029</v>
      </c>
      <c r="E3355" s="2" t="n">
        <v>180</v>
      </c>
      <c r="F3355" s="2" t="n">
        <v>3849</v>
      </c>
      <c r="G3355" s="2" t="n">
        <v>1305.536995371561</v>
      </c>
      <c r="H3355" s="2" t="n">
        <v>0.5146061699999999</v>
      </c>
      <c r="I3355" s="2" t="n">
        <v>4</v>
      </c>
      <c r="J3355" s="2" t="inlineStr">
        <is>
          <t>Top5_Net_Buyers</t>
        </is>
      </c>
      <c r="K3355" s="2" t="inlineStr">
        <is>
          <t>Sumeru Securities Pvt. Ltd.</t>
        </is>
      </c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MSLB</t>
        </is>
      </c>
      <c r="C3356" s="2" t="n">
        <v>55</v>
      </c>
      <c r="D3356" s="2" t="n">
        <v>3285</v>
      </c>
      <c r="E3356" s="2" t="n">
        <v>730</v>
      </c>
      <c r="F3356" s="2" t="n">
        <v>2555</v>
      </c>
      <c r="G3356" s="2" t="n">
        <v>1312.897302752104</v>
      </c>
      <c r="H3356" s="2" t="n">
        <v>0.43165493</v>
      </c>
      <c r="I3356" s="2" t="n">
        <v>4</v>
      </c>
      <c r="J3356" s="2" t="inlineStr">
        <is>
          <t>Top5_Net_Buyers</t>
        </is>
      </c>
      <c r="K3356" s="2" t="inlineStr">
        <is>
          <t>Bhrikuti Stock Broking Co. Pvt.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MSLB</t>
        </is>
      </c>
      <c r="C3357" s="2" t="n">
        <v>47</v>
      </c>
      <c r="D3357" s="2" t="n">
        <v>1325</v>
      </c>
      <c r="E3357" s="2" t="n">
        <v>108</v>
      </c>
      <c r="F3357" s="2" t="n">
        <v>1217</v>
      </c>
      <c r="G3357" s="2" t="n">
        <v>1311.669646081618</v>
      </c>
      <c r="H3357" s="2" t="n">
        <v>0.1746025</v>
      </c>
      <c r="I3357" s="2" t="n">
        <v>2</v>
      </c>
      <c r="J3357" s="2" t="inlineStr">
        <is>
          <t>Top5_Net_Buyers</t>
        </is>
      </c>
      <c r="K3357" s="2" t="inlineStr">
        <is>
          <t>Neev Securities Pvt. Ltd.</t>
        </is>
      </c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MSLB</t>
        </is>
      </c>
      <c r="C3358" s="2" t="n">
        <v>100</v>
      </c>
      <c r="D3358" s="2" t="n">
        <v>900</v>
      </c>
      <c r="E3358" s="2" t="n">
        <v>0</v>
      </c>
      <c r="F3358" s="2" t="n">
        <v>900</v>
      </c>
      <c r="G3358" s="2" t="n">
        <v>1340.6755</v>
      </c>
      <c r="H3358" s="2" t="n">
        <v>0.1206062</v>
      </c>
      <c r="I3358" s="2" t="n">
        <v>2</v>
      </c>
      <c r="J3358" s="2" t="inlineStr">
        <is>
          <t>Top5_Net_Buyers</t>
        </is>
      </c>
      <c r="K3358" s="2" t="inlineStr">
        <is>
          <t>Sunrise Securities Ltd.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MSLB</t>
        </is>
      </c>
      <c r="C3359" s="2" t="n">
        <v>75</v>
      </c>
      <c r="D3359" s="2" t="n">
        <v>734</v>
      </c>
      <c r="E3359" s="2" t="n">
        <v>0</v>
      </c>
      <c r="F3359" s="2" t="n">
        <v>734</v>
      </c>
      <c r="G3359" s="2" t="n">
        <v>1346.724795640327</v>
      </c>
      <c r="H3359" s="2" t="n">
        <v>0.0988496</v>
      </c>
      <c r="I3359" s="2" t="n">
        <v>1</v>
      </c>
      <c r="J3359" s="2" t="inlineStr">
        <is>
          <t>Top5_Net_Buyers</t>
        </is>
      </c>
      <c r="K3359" s="2" t="inlineStr">
        <is>
          <t>Mega Stock Markets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NABBC</t>
        </is>
      </c>
      <c r="C3360" s="2" t="n">
        <v>20</v>
      </c>
      <c r="D3360" s="2" t="n">
        <v>122894</v>
      </c>
      <c r="E3360" s="2" t="n">
        <v>114279</v>
      </c>
      <c r="F3360" s="2" t="n">
        <v>8615</v>
      </c>
      <c r="G3360" s="2" t="n">
        <v>1670.938246281155</v>
      </c>
      <c r="H3360" s="2" t="n">
        <v>21.12049629</v>
      </c>
      <c r="I3360" s="2" t="n">
        <v>4</v>
      </c>
      <c r="J3360" s="2" t="inlineStr">
        <is>
          <t>Top5_Net_Buyers</t>
        </is>
      </c>
      <c r="K3360" s="2" t="inlineStr">
        <is>
          <t>Sipla Securities Pvt. Ltd.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NABBC</t>
        </is>
      </c>
      <c r="C3361" s="2" t="n">
        <v>59</v>
      </c>
      <c r="D3361" s="2" t="n">
        <v>7549</v>
      </c>
      <c r="E3361" s="2" t="n">
        <v>2859</v>
      </c>
      <c r="F3361" s="2" t="n">
        <v>4690</v>
      </c>
      <c r="G3361" s="2" t="n">
        <v>1644.868340228822</v>
      </c>
      <c r="H3361" s="2" t="n">
        <v>1.24024355</v>
      </c>
      <c r="I3361" s="2" t="n">
        <v>4</v>
      </c>
      <c r="J3361" s="2" t="inlineStr">
        <is>
          <t>Top5_Net_Buyers</t>
        </is>
      </c>
      <c r="K3361" s="2" t="inlineStr">
        <is>
          <t>Deevyaa Securities &amp; Stock House Pvt.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NABBC</t>
        </is>
      </c>
      <c r="C3362" s="2" t="n">
        <v>71</v>
      </c>
      <c r="D3362" s="2" t="n">
        <v>14720</v>
      </c>
      <c r="E3362" s="2" t="n">
        <v>11897</v>
      </c>
      <c r="F3362" s="2" t="n">
        <v>2823</v>
      </c>
      <c r="G3362" s="2" t="n">
        <v>1657.104025974707</v>
      </c>
      <c r="H3362" s="2" t="n">
        <v>2.43746605</v>
      </c>
      <c r="I3362" s="2" t="n">
        <v>4</v>
      </c>
      <c r="J3362" s="2" t="inlineStr">
        <is>
          <t>Top5_Net_Buyers</t>
        </is>
      </c>
      <c r="K3362" s="2" t="inlineStr">
        <is>
          <t>Shubhakamana Securities Pvt.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NABBC</t>
        </is>
      </c>
      <c r="C3363" s="2" t="n">
        <v>53</v>
      </c>
      <c r="D3363" s="2" t="n">
        <v>5405</v>
      </c>
      <c r="E3363" s="2" t="n">
        <v>2802</v>
      </c>
      <c r="F3363" s="2" t="n">
        <v>2603</v>
      </c>
      <c r="G3363" s="2" t="n">
        <v>1649.722836319056</v>
      </c>
      <c r="H3363" s="2" t="n">
        <v>0.89473365</v>
      </c>
      <c r="I3363" s="2" t="n">
        <v>5</v>
      </c>
      <c r="J3363" s="2" t="inlineStr">
        <is>
          <t>Top5_Net_Buyers</t>
        </is>
      </c>
      <c r="K3363" s="2" t="inlineStr">
        <is>
          <t>Investment Management Nepal Pvt. Ltd.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NABBC</t>
        </is>
      </c>
      <c r="C3364" s="2" t="n">
        <v>58</v>
      </c>
      <c r="D3364" s="2" t="n">
        <v>7328</v>
      </c>
      <c r="E3364" s="2" t="n">
        <v>5095</v>
      </c>
      <c r="F3364" s="2" t="n">
        <v>2233</v>
      </c>
      <c r="G3364" s="2" t="n">
        <v>1654.104838362875</v>
      </c>
      <c r="H3364" s="2" t="n">
        <v>1.20711241</v>
      </c>
      <c r="I3364" s="2" t="n">
        <v>5</v>
      </c>
      <c r="J3364" s="2" t="inlineStr">
        <is>
          <t>Top5_Net_Buyers</t>
        </is>
      </c>
      <c r="K3364" s="2" t="inlineStr">
        <is>
          <t>Naasa Securities Co.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NABIL</t>
        </is>
      </c>
      <c r="C3365" s="2" t="n">
        <v>52</v>
      </c>
      <c r="D3365" s="2" t="n">
        <v>95527</v>
      </c>
      <c r="E3365" s="2" t="n">
        <v>8798</v>
      </c>
      <c r="F3365" s="2" t="n">
        <v>86729</v>
      </c>
      <c r="G3365" s="2" t="n">
        <v>498.0904088076328</v>
      </c>
      <c r="H3365" s="2" t="n">
        <v>4.76498085</v>
      </c>
      <c r="I3365" s="2" t="n">
        <v>7</v>
      </c>
      <c r="J3365" s="2" t="inlineStr">
        <is>
          <t>Top5_Net_Buyers</t>
        </is>
      </c>
      <c r="K3365" s="2" t="inlineStr">
        <is>
          <t>Sundhara Securities Limited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NABIL</t>
        </is>
      </c>
      <c r="C3366" s="2" t="n">
        <v>55</v>
      </c>
      <c r="D3366" s="2" t="n">
        <v>81638</v>
      </c>
      <c r="E3366" s="2" t="n">
        <v>16995</v>
      </c>
      <c r="F3366" s="2" t="n">
        <v>64643</v>
      </c>
      <c r="G3366" s="2" t="n">
        <v>497.7900051561904</v>
      </c>
      <c r="H3366" s="2" t="n">
        <v>4.0682393</v>
      </c>
      <c r="I3366" s="2" t="n">
        <v>5</v>
      </c>
      <c r="J3366" s="2" t="inlineStr">
        <is>
          <t>Top5_Net_Buyers</t>
        </is>
      </c>
      <c r="K3366" s="2" t="inlineStr">
        <is>
          <t>Bhrikuti Stock Broking Co. Pvt.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NABIL</t>
        </is>
      </c>
      <c r="C3367" s="2" t="n">
        <v>75</v>
      </c>
      <c r="D3367" s="2" t="n">
        <v>41869</v>
      </c>
      <c r="E3367" s="2" t="n">
        <v>3253</v>
      </c>
      <c r="F3367" s="2" t="n">
        <v>38616</v>
      </c>
      <c r="G3367" s="2" t="n">
        <v>498.0894954751725</v>
      </c>
      <c r="H3367" s="2" t="n">
        <v>2.08299466</v>
      </c>
      <c r="I3367" s="2" t="n">
        <v>3</v>
      </c>
      <c r="J3367" s="2" t="inlineStr">
        <is>
          <t>Top5_Net_Buyers</t>
        </is>
      </c>
      <c r="K3367" s="2" t="inlineStr">
        <is>
          <t>Mega Stock Markets Ltd.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NABIL</t>
        </is>
      </c>
      <c r="C3368" s="2" t="n">
        <v>8</v>
      </c>
      <c r="D3368" s="2" t="n">
        <v>26835</v>
      </c>
      <c r="E3368" s="2" t="n">
        <v>2528</v>
      </c>
      <c r="F3368" s="2" t="n">
        <v>24307</v>
      </c>
      <c r="G3368" s="2" t="n">
        <v>497.5623023478898</v>
      </c>
      <c r="H3368" s="2" t="n">
        <v>1.33450905</v>
      </c>
      <c r="I3368" s="2" t="n">
        <v>6</v>
      </c>
      <c r="J3368" s="2" t="inlineStr">
        <is>
          <t>Top5_Net_Buyers</t>
        </is>
      </c>
      <c r="K3368" s="2" t="inlineStr">
        <is>
          <t>Ashutosh Brokerage &amp; Securities (PVT) Ltd.</t>
        </is>
      </c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NABIL</t>
        </is>
      </c>
      <c r="C3369" s="2" t="n">
        <v>66</v>
      </c>
      <c r="D3369" s="2" t="n">
        <v>21257</v>
      </c>
      <c r="E3369" s="2" t="n">
        <v>2467</v>
      </c>
      <c r="F3369" s="2" t="n">
        <v>18790</v>
      </c>
      <c r="G3369" s="2" t="n">
        <v>498.617429460866</v>
      </c>
      <c r="H3369" s="2" t="n">
        <v>1.06086305</v>
      </c>
      <c r="I3369" s="2" t="n">
        <v>6</v>
      </c>
      <c r="J3369" s="2" t="inlineStr">
        <is>
          <t>Top5_Net_Buyers</t>
        </is>
      </c>
      <c r="K3369" s="2" t="inlineStr">
        <is>
          <t>Miyo Securities Pvt. Ltd.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NABILD2089</t>
        </is>
      </c>
      <c r="C3370" s="2" t="n">
        <v>100</v>
      </c>
      <c r="D3370" s="2" t="n">
        <v>320</v>
      </c>
      <c r="E3370" s="2" t="n">
        <v>0</v>
      </c>
      <c r="F3370" s="2" t="n">
        <v>320</v>
      </c>
      <c r="G3370" s="2" t="n">
        <v>1056.289285714286</v>
      </c>
      <c r="H3370" s="2" t="n">
        <v>0.0338019</v>
      </c>
      <c r="I3370" s="2" t="n">
        <v>4</v>
      </c>
      <c r="J3370" s="2" t="inlineStr">
        <is>
          <t>Top5_Net_Buyers</t>
        </is>
      </c>
      <c r="K3370" s="2" t="inlineStr">
        <is>
          <t>Sunrise Securities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NABILD2089</t>
        </is>
      </c>
      <c r="C3371" s="2" t="n">
        <v>42</v>
      </c>
      <c r="D3371" s="2" t="n">
        <v>280</v>
      </c>
      <c r="E3371" s="2" t="n">
        <v>0</v>
      </c>
      <c r="F3371" s="2" t="n">
        <v>280</v>
      </c>
      <c r="G3371" s="2" t="n">
        <v>1058.227272727273</v>
      </c>
      <c r="H3371" s="2" t="n">
        <v>0.0296605</v>
      </c>
      <c r="I3371" s="2" t="n">
        <v>2</v>
      </c>
      <c r="J3371" s="2" t="inlineStr">
        <is>
          <t>Top5_Net_Buyers</t>
        </is>
      </c>
      <c r="K3371" s="2" t="inlineStr">
        <is>
          <t>Sani Securities Company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NABILD2089</t>
        </is>
      </c>
      <c r="C3372" s="2" t="n">
        <v>50</v>
      </c>
      <c r="D3372" s="2" t="n">
        <v>100</v>
      </c>
      <c r="E3372" s="2" t="n">
        <v>0</v>
      </c>
      <c r="F3372" s="2" t="n">
        <v>100</v>
      </c>
      <c r="G3372" s="2" t="n">
        <v>1060</v>
      </c>
      <c r="H3372" s="2" t="n">
        <v>0.0106</v>
      </c>
      <c r="I3372" s="2" t="n">
        <v>1</v>
      </c>
      <c r="J3372" s="2" t="inlineStr">
        <is>
          <t>Top5_Net_Buyers</t>
        </is>
      </c>
      <c r="K3372" s="2" t="inlineStr">
        <is>
          <t>Crystal Kanchanjanga Securities Pvt. Ltd.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NABILD2089</t>
        </is>
      </c>
      <c r="C3373" s="2" t="n">
        <v>34</v>
      </c>
      <c r="D3373" s="2" t="n">
        <v>0</v>
      </c>
      <c r="E3373" s="2" t="n">
        <v>25</v>
      </c>
      <c r="F3373" s="2" t="n">
        <v>-25</v>
      </c>
      <c r="G3373" s="2" t="n">
        <v/>
      </c>
      <c r="H3373" s="2" t="n">
        <v>0</v>
      </c>
      <c r="I3373" s="2" t="n">
        <v>0</v>
      </c>
      <c r="J3373" s="2" t="inlineStr">
        <is>
          <t>Top5_Net_Buyers</t>
        </is>
      </c>
      <c r="K3373" s="2" t="inlineStr">
        <is>
          <t>Vision Securities Pvt.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NABILD2089</t>
        </is>
      </c>
      <c r="C3374" s="2" t="n">
        <v>49</v>
      </c>
      <c r="D3374" s="2" t="n">
        <v>0</v>
      </c>
      <c r="E3374" s="2" t="n">
        <v>100</v>
      </c>
      <c r="F3374" s="2" t="n">
        <v>-100</v>
      </c>
      <c r="G3374" s="2" t="n">
        <v/>
      </c>
      <c r="H3374" s="2" t="n">
        <v>0</v>
      </c>
      <c r="I3374" s="2" t="n">
        <v>0</v>
      </c>
      <c r="J3374" s="2" t="inlineStr">
        <is>
          <t>Top5_Net_Buyers</t>
        </is>
      </c>
      <c r="K3374" s="2" t="inlineStr">
        <is>
          <t>Online Securities Pvt. Ltd.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NADEP</t>
        </is>
      </c>
      <c r="C3375" s="2" t="n">
        <v>44</v>
      </c>
      <c r="D3375" s="2" t="n">
        <v>3695</v>
      </c>
      <c r="E3375" s="2" t="n">
        <v>268</v>
      </c>
      <c r="F3375" s="2" t="n">
        <v>3427</v>
      </c>
      <c r="G3375" s="2" t="n">
        <v>794.5916666666667</v>
      </c>
      <c r="H3375" s="2" t="n">
        <v>0.2865563</v>
      </c>
      <c r="I3375" s="2" t="n">
        <v>1</v>
      </c>
      <c r="J3375" s="2" t="inlineStr">
        <is>
          <t>Top5_Net_Buyers</t>
        </is>
      </c>
      <c r="K3375" s="2" t="inlineStr">
        <is>
          <t>Dynamic Money Managers Securities Pvt.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NADEP</t>
        </is>
      </c>
      <c r="C3376" s="2" t="n">
        <v>3</v>
      </c>
      <c r="D3376" s="2" t="n">
        <v>1605</v>
      </c>
      <c r="E3376" s="2" t="n">
        <v>5</v>
      </c>
      <c r="F3376" s="2" t="n">
        <v>1600</v>
      </c>
      <c r="G3376" s="2" t="n">
        <v>799.9125412541254</v>
      </c>
      <c r="H3376" s="2" t="n">
        <v>0.12919675</v>
      </c>
      <c r="I3376" s="2" t="n">
        <v>3</v>
      </c>
      <c r="J3376" s="2" t="inlineStr">
        <is>
          <t>Top5_Net_Buyers</t>
        </is>
      </c>
      <c r="K3376" s="2" t="inlineStr">
        <is>
          <t>Arun Securities (PVT)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NADEP</t>
        </is>
      </c>
      <c r="C3377" s="2" t="n">
        <v>74</v>
      </c>
      <c r="D3377" s="2" t="n">
        <v>1676</v>
      </c>
      <c r="E3377" s="2" t="n">
        <v>200</v>
      </c>
      <c r="F3377" s="2" t="n">
        <v>1476</v>
      </c>
      <c r="G3377" s="2" t="n">
        <v>799.4268091533817</v>
      </c>
      <c r="H3377" s="2" t="n">
        <v>0.1344248</v>
      </c>
      <c r="I3377" s="2" t="n">
        <v>3</v>
      </c>
      <c r="J3377" s="2" t="inlineStr">
        <is>
          <t>Top5_Net_Buyers</t>
        </is>
      </c>
      <c r="K3377" s="2" t="inlineStr">
        <is>
          <t>Kalash Stock Market Pvt.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NADEP</t>
        </is>
      </c>
      <c r="C3378" s="2" t="n">
        <v>34</v>
      </c>
      <c r="D3378" s="2" t="n">
        <v>1260</v>
      </c>
      <c r="E3378" s="2" t="n">
        <v>279</v>
      </c>
      <c r="F3378" s="2" t="n">
        <v>981</v>
      </c>
      <c r="G3378" s="2" t="n">
        <v>792.4923529411765</v>
      </c>
      <c r="H3378" s="2" t="n">
        <v>0.09840747999999999</v>
      </c>
      <c r="I3378" s="2" t="n">
        <v>4</v>
      </c>
      <c r="J3378" s="2" t="inlineStr">
        <is>
          <t>Top5_Net_Buyers</t>
        </is>
      </c>
      <c r="K3378" s="2" t="inlineStr">
        <is>
          <t>Vision Securities Pvt.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NADEP</t>
        </is>
      </c>
      <c r="C3379" s="2" t="n">
        <v>5</v>
      </c>
      <c r="D3379" s="2" t="n">
        <v>830</v>
      </c>
      <c r="E3379" s="2" t="n">
        <v>0</v>
      </c>
      <c r="F3379" s="2" t="n">
        <v>830</v>
      </c>
      <c r="G3379" s="2" t="n">
        <v>790.3333333333334</v>
      </c>
      <c r="H3379" s="2" t="n">
        <v>0.065151</v>
      </c>
      <c r="I3379" s="2" t="n">
        <v>3</v>
      </c>
      <c r="J3379" s="2" t="inlineStr">
        <is>
          <t>Top5_Net_Buyers</t>
        </is>
      </c>
      <c r="K3379" s="2" t="inlineStr">
        <is>
          <t>Market Securities &amp; Exchange (PVT)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NBBD2085</t>
        </is>
      </c>
      <c r="C3380" s="2" t="n">
        <v>52</v>
      </c>
      <c r="D3380" s="2" t="n">
        <v>84</v>
      </c>
      <c r="E3380" s="2" t="n">
        <v>0</v>
      </c>
      <c r="F3380" s="2" t="n">
        <v>84</v>
      </c>
      <c r="G3380" s="2" t="n">
        <v>1155</v>
      </c>
      <c r="H3380" s="2" t="n">
        <v>0.009702000000000001</v>
      </c>
      <c r="I3380" s="2" t="n">
        <v>1</v>
      </c>
      <c r="J3380" s="2" t="inlineStr">
        <is>
          <t>Top5_Net_Buyers</t>
        </is>
      </c>
      <c r="K3380" s="2" t="inlineStr">
        <is>
          <t>Sundhara Securities Limited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NBBD2085</t>
        </is>
      </c>
      <c r="C3381" s="2" t="n">
        <v>45</v>
      </c>
      <c r="D3381" s="2" t="n">
        <v>0</v>
      </c>
      <c r="E3381" s="2" t="n">
        <v>40</v>
      </c>
      <c r="F3381" s="2" t="n">
        <v>-40</v>
      </c>
      <c r="G3381" s="2" t="n">
        <v/>
      </c>
      <c r="H3381" s="2" t="n">
        <v>0</v>
      </c>
      <c r="I3381" s="2" t="n">
        <v>0</v>
      </c>
      <c r="J3381" s="2" t="inlineStr">
        <is>
          <t>Top5_Net_Buyers</t>
        </is>
      </c>
      <c r="K3381" s="2" t="inlineStr">
        <is>
          <t>Imperial Securities Company Pvt.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NBBD2085</t>
        </is>
      </c>
      <c r="C3382" s="2" t="n">
        <v>7</v>
      </c>
      <c r="D3382" s="2" t="n">
        <v>0</v>
      </c>
      <c r="E3382" s="2" t="n">
        <v>44</v>
      </c>
      <c r="F3382" s="2" t="n">
        <v>-44</v>
      </c>
      <c r="G3382" s="2" t="n">
        <v/>
      </c>
      <c r="H3382" s="2" t="n">
        <v>0</v>
      </c>
      <c r="I3382" s="2" t="n">
        <v>0</v>
      </c>
      <c r="J3382" s="2" t="inlineStr">
        <is>
          <t>Top5_Net_Buyers</t>
        </is>
      </c>
      <c r="K3382" s="2" t="inlineStr">
        <is>
          <t>J.F. Securities (PVT)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NBF2</t>
        </is>
      </c>
      <c r="C3383" s="2" t="n">
        <v>49</v>
      </c>
      <c r="D3383" s="2" t="n">
        <v>150000</v>
      </c>
      <c r="E3383" s="2" t="n">
        <v>1000</v>
      </c>
      <c r="F3383" s="2" t="n">
        <v>149000</v>
      </c>
      <c r="G3383" s="2" t="n">
        <v>9.555</v>
      </c>
      <c r="H3383" s="2" t="n">
        <v>0.14305</v>
      </c>
      <c r="I3383" s="2" t="n">
        <v>2</v>
      </c>
      <c r="J3383" s="2" t="inlineStr">
        <is>
          <t>Top5_Net_Buyers</t>
        </is>
      </c>
      <c r="K3383" s="2" t="inlineStr">
        <is>
          <t>Online Securities Pvt. Ltd.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NBF2</t>
        </is>
      </c>
      <c r="C3384" s="2" t="n">
        <v>48</v>
      </c>
      <c r="D3384" s="2" t="n">
        <v>10024</v>
      </c>
      <c r="E3384" s="2" t="n">
        <v>0</v>
      </c>
      <c r="F3384" s="2" t="n">
        <v>10024</v>
      </c>
      <c r="G3384" s="2" t="n">
        <v>9.640992993814718</v>
      </c>
      <c r="H3384" s="2" t="n">
        <v>0.009659486</v>
      </c>
      <c r="I3384" s="2" t="n">
        <v>3</v>
      </c>
      <c r="J3384" s="2" t="inlineStr">
        <is>
          <t>Top5_Net_Buyers</t>
        </is>
      </c>
      <c r="K3384" s="2" t="inlineStr">
        <is>
          <t>Trishakti Securities Public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NBF2</t>
        </is>
      </c>
      <c r="C3385" s="2" t="n">
        <v>1</v>
      </c>
      <c r="D3385" s="2" t="n">
        <v>6250</v>
      </c>
      <c r="E3385" s="2" t="n">
        <v>100</v>
      </c>
      <c r="F3385" s="2" t="n">
        <v>6150</v>
      </c>
      <c r="G3385" s="2" t="n">
        <v>9.664999999999999</v>
      </c>
      <c r="H3385" s="2" t="n">
        <v>0.00607225</v>
      </c>
      <c r="I3385" s="2" t="n">
        <v>2</v>
      </c>
      <c r="J3385" s="2" t="inlineStr">
        <is>
          <t>Top5_Net_Buyers</t>
        </is>
      </c>
      <c r="K3385" s="2" t="inlineStr">
        <is>
          <t>Kumari Securities Private Limited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NBF2</t>
        </is>
      </c>
      <c r="C3386" s="2" t="n">
        <v>57</v>
      </c>
      <c r="D3386" s="2" t="n">
        <v>5200</v>
      </c>
      <c r="E3386" s="2" t="n">
        <v>100</v>
      </c>
      <c r="F3386" s="2" t="n">
        <v>5100</v>
      </c>
      <c r="G3386" s="2" t="n">
        <v>9.81148125</v>
      </c>
      <c r="H3386" s="2" t="n">
        <v>0.005102148000000001</v>
      </c>
      <c r="I3386" s="2" t="n">
        <v>2</v>
      </c>
      <c r="J3386" s="2" t="inlineStr">
        <is>
          <t>Top5_Net_Buyers</t>
        </is>
      </c>
      <c r="K3386" s="2" t="inlineStr">
        <is>
          <t>Aryatara Investment &amp; Securities Pvt.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NBF2</t>
        </is>
      </c>
      <c r="C3387" s="2" t="n">
        <v>21</v>
      </c>
      <c r="D3387" s="2" t="n">
        <v>2332</v>
      </c>
      <c r="E3387" s="2" t="n">
        <v>0</v>
      </c>
      <c r="F3387" s="2" t="n">
        <v>2332</v>
      </c>
      <c r="G3387" s="2" t="n">
        <v>9.656666666666666</v>
      </c>
      <c r="H3387" s="2" t="n">
        <v>0.00225078</v>
      </c>
      <c r="I3387" s="2" t="n">
        <v>3</v>
      </c>
      <c r="J3387" s="2" t="inlineStr">
        <is>
          <t>Top5_Net_Buyers</t>
        </is>
      </c>
      <c r="K3387" s="2" t="inlineStr">
        <is>
          <t>Midas Stock Broking Company Pvt. Ltd.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NBF3</t>
        </is>
      </c>
      <c r="C3388" s="2" t="n">
        <v>52</v>
      </c>
      <c r="D3388" s="2" t="n">
        <v>47300</v>
      </c>
      <c r="E3388" s="2" t="n">
        <v>5350</v>
      </c>
      <c r="F3388" s="2" t="n">
        <v>41950</v>
      </c>
      <c r="G3388" s="2" t="n">
        <v>9.47676882004342</v>
      </c>
      <c r="H3388" s="2" t="n">
        <v>0.04518850000000001</v>
      </c>
      <c r="I3388" s="2" t="n">
        <v>4</v>
      </c>
      <c r="J3388" s="2" t="inlineStr">
        <is>
          <t>Top5_Net_Buyers</t>
        </is>
      </c>
      <c r="K3388" s="2" t="inlineStr">
        <is>
          <t>Sundhara Securities Limited</t>
        </is>
      </c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NBF3</t>
        </is>
      </c>
      <c r="C3389" s="2" t="n">
        <v>41</v>
      </c>
      <c r="D3389" s="2" t="n">
        <v>24100</v>
      </c>
      <c r="E3389" s="2" t="n">
        <v>800</v>
      </c>
      <c r="F3389" s="2" t="n">
        <v>23300</v>
      </c>
      <c r="G3389" s="2" t="n">
        <v>9.415164897784742</v>
      </c>
      <c r="H3389" s="2" t="n">
        <v>0.0228118</v>
      </c>
      <c r="I3389" s="2" t="n">
        <v>3</v>
      </c>
      <c r="J3389" s="2" t="inlineStr">
        <is>
          <t>Top5_Net_Buyers</t>
        </is>
      </c>
      <c r="K3389" s="2" t="inlineStr">
        <is>
          <t>Linch Stock Market Ltd.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NBF3</t>
        </is>
      </c>
      <c r="C3390" s="2" t="n">
        <v>48</v>
      </c>
      <c r="D3390" s="2" t="n">
        <v>24399</v>
      </c>
      <c r="E3390" s="2" t="n">
        <v>1700</v>
      </c>
      <c r="F3390" s="2" t="n">
        <v>22699</v>
      </c>
      <c r="G3390" s="2" t="n">
        <v>9.461338428326341</v>
      </c>
      <c r="H3390" s="2" t="n">
        <v>0.023140348</v>
      </c>
      <c r="I3390" s="2" t="n">
        <v>3</v>
      </c>
      <c r="J3390" s="2" t="inlineStr">
        <is>
          <t>Top5_Net_Buyers</t>
        </is>
      </c>
      <c r="K3390" s="2" t="inlineStr">
        <is>
          <t>Trishakti Securities Public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NBF3</t>
        </is>
      </c>
      <c r="C3391" s="2" t="n">
        <v>43</v>
      </c>
      <c r="D3391" s="2" t="n">
        <v>15600</v>
      </c>
      <c r="E3391" s="2" t="n">
        <v>100</v>
      </c>
      <c r="F3391" s="2" t="n">
        <v>15500</v>
      </c>
      <c r="G3391" s="2" t="n">
        <v>9.461886056971514</v>
      </c>
      <c r="H3391" s="2" t="n">
        <v>0.0147663</v>
      </c>
      <c r="I3391" s="2" t="n">
        <v>5</v>
      </c>
      <c r="J3391" s="2" t="inlineStr">
        <is>
          <t>Top5_Net_Buyers</t>
        </is>
      </c>
      <c r="K3391" s="2" t="inlineStr">
        <is>
          <t>South Asian Bulls Pvt. Ltd.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NBF3</t>
        </is>
      </c>
      <c r="C3392" s="2" t="n">
        <v>57</v>
      </c>
      <c r="D3392" s="2" t="n">
        <v>11500</v>
      </c>
      <c r="E3392" s="2" t="n">
        <v>3900</v>
      </c>
      <c r="F3392" s="2" t="n">
        <v>7600</v>
      </c>
      <c r="G3392" s="2" t="n">
        <v>9.520878496503496</v>
      </c>
      <c r="H3392" s="2" t="n">
        <v>0.0109642</v>
      </c>
      <c r="I3392" s="2" t="n">
        <v>2</v>
      </c>
      <c r="J3392" s="2" t="inlineStr">
        <is>
          <t>Top5_Net_Buyers</t>
        </is>
      </c>
      <c r="K3392" s="2" t="inlineStr">
        <is>
          <t>Aryatara Investment &amp; Securities Pvt. Ltd.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NBL</t>
        </is>
      </c>
      <c r="C3393" s="2" t="n">
        <v>39</v>
      </c>
      <c r="D3393" s="2" t="n">
        <v>34112</v>
      </c>
      <c r="E3393" s="2" t="n">
        <v>6715</v>
      </c>
      <c r="F3393" s="2" t="n">
        <v>27397</v>
      </c>
      <c r="G3393" s="2" t="n">
        <v>243.0320944514758</v>
      </c>
      <c r="H3393" s="2" t="n">
        <v>0.8295214</v>
      </c>
      <c r="I3393" s="2" t="n">
        <v>6</v>
      </c>
      <c r="J3393" s="2" t="inlineStr">
        <is>
          <t>Top5_Net_Buyers</t>
        </is>
      </c>
      <c r="K3393" s="2" t="inlineStr">
        <is>
          <t>Sumeru Securities Pvt.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NBL</t>
        </is>
      </c>
      <c r="C3394" s="2" t="n">
        <v>56</v>
      </c>
      <c r="D3394" s="2" t="n">
        <v>26361</v>
      </c>
      <c r="E3394" s="2" t="n">
        <v>2353</v>
      </c>
      <c r="F3394" s="2" t="n">
        <v>24008</v>
      </c>
      <c r="G3394" s="2" t="n">
        <v>243.7402288765899</v>
      </c>
      <c r="H3394" s="2" t="n">
        <v>0.63910044</v>
      </c>
      <c r="I3394" s="2" t="n">
        <v>3</v>
      </c>
      <c r="J3394" s="2" t="inlineStr">
        <is>
          <t>Top5_Net_Buyers</t>
        </is>
      </c>
      <c r="K3394" s="2" t="inlineStr">
        <is>
          <t>Sri Hari Securities Pvt. Ltd.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NBL</t>
        </is>
      </c>
      <c r="C3395" s="2" t="n">
        <v>88</v>
      </c>
      <c r="D3395" s="2" t="n">
        <v>17781</v>
      </c>
      <c r="E3395" s="2" t="n">
        <v>0</v>
      </c>
      <c r="F3395" s="2" t="n">
        <v>17781</v>
      </c>
      <c r="G3395" s="2" t="n">
        <v>241.5</v>
      </c>
      <c r="H3395" s="2" t="n">
        <v>0.4281024</v>
      </c>
      <c r="I3395" s="2" t="n">
        <v>4</v>
      </c>
      <c r="J3395" s="2" t="inlineStr">
        <is>
          <t>Top5_Net_Buyers</t>
        </is>
      </c>
      <c r="K3395" s="2" t="inlineStr">
        <is>
          <t>Blue Chip Securities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NBL</t>
        </is>
      </c>
      <c r="C3396" s="2" t="n">
        <v>42</v>
      </c>
      <c r="D3396" s="2" t="n">
        <v>24430</v>
      </c>
      <c r="E3396" s="2" t="n">
        <v>8433</v>
      </c>
      <c r="F3396" s="2" t="n">
        <v>15997</v>
      </c>
      <c r="G3396" s="2" t="n">
        <v>242.7901079627554</v>
      </c>
      <c r="H3396" s="2" t="n">
        <v>0.59463148</v>
      </c>
      <c r="I3396" s="2" t="n">
        <v>4</v>
      </c>
      <c r="J3396" s="2" t="inlineStr">
        <is>
          <t>Top5_Net_Buyers</t>
        </is>
      </c>
      <c r="K3396" s="2" t="inlineStr">
        <is>
          <t>Sani Securities Company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NBL</t>
        </is>
      </c>
      <c r="C3397" s="2" t="n">
        <v>8</v>
      </c>
      <c r="D3397" s="2" t="n">
        <v>12695</v>
      </c>
      <c r="E3397" s="2" t="n">
        <v>461</v>
      </c>
      <c r="F3397" s="2" t="n">
        <v>12234</v>
      </c>
      <c r="G3397" s="2" t="n">
        <v>242.5001013333333</v>
      </c>
      <c r="H3397" s="2" t="n">
        <v>0.30810138</v>
      </c>
      <c r="I3397" s="2" t="n">
        <v>3</v>
      </c>
      <c r="J3397" s="2" t="inlineStr">
        <is>
          <t>Top5_Net_Buyers</t>
        </is>
      </c>
      <c r="K3397" s="2" t="inlineStr">
        <is>
          <t>Ashutosh Brokerage &amp; Securities (PVT)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NBLD87</t>
        </is>
      </c>
      <c r="C3398" s="2" t="n">
        <v>42</v>
      </c>
      <c r="D3398" s="2" t="n">
        <v>506</v>
      </c>
      <c r="E3398" s="2" t="n">
        <v>0</v>
      </c>
      <c r="F3398" s="2" t="n">
        <v>506</v>
      </c>
      <c r="G3398" s="2" t="n">
        <v>1116.845849802372</v>
      </c>
      <c r="H3398" s="2" t="n">
        <v>0.0565124</v>
      </c>
      <c r="I3398" s="2" t="n">
        <v>1</v>
      </c>
      <c r="J3398" s="2" t="inlineStr">
        <is>
          <t>Top5_Net_Buyers</t>
        </is>
      </c>
      <c r="K3398" s="2" t="inlineStr">
        <is>
          <t>Sani Securities Company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NBLD87</t>
        </is>
      </c>
      <c r="C3399" s="2" t="n">
        <v>13</v>
      </c>
      <c r="D3399" s="2" t="n">
        <v>25</v>
      </c>
      <c r="E3399" s="2" t="n">
        <v>40</v>
      </c>
      <c r="F3399" s="2" t="n">
        <v>-15</v>
      </c>
      <c r="G3399" s="2" t="n">
        <v>1090.5</v>
      </c>
      <c r="H3399" s="2" t="n">
        <v>0.00272625</v>
      </c>
      <c r="I3399" s="2" t="n">
        <v>1</v>
      </c>
      <c r="J3399" s="2" t="inlineStr">
        <is>
          <t>Top5_Net_Buyers</t>
        </is>
      </c>
      <c r="K3399" s="2" t="inlineStr">
        <is>
          <t>Thrive Brokerage House Pvt.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NBLD87</t>
        </is>
      </c>
      <c r="C3400" s="2" t="n">
        <v>11</v>
      </c>
      <c r="D3400" s="2" t="n">
        <v>0</v>
      </c>
      <c r="E3400" s="2" t="n">
        <v>25</v>
      </c>
      <c r="F3400" s="2" t="n">
        <v>-25</v>
      </c>
      <c r="G3400" s="2" t="n">
        <v/>
      </c>
      <c r="H3400" s="2" t="n">
        <v>0</v>
      </c>
      <c r="I3400" s="2" t="n">
        <v>0</v>
      </c>
      <c r="J3400" s="2" t="inlineStr">
        <is>
          <t>Top5_Net_Buyers</t>
        </is>
      </c>
      <c r="K3400" s="2" t="inlineStr">
        <is>
          <t>Malla &amp; Malla Stock Broking Company Pvt.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NBLD87</t>
        </is>
      </c>
      <c r="C3401" s="2" t="n">
        <v>58</v>
      </c>
      <c r="D3401" s="2" t="n">
        <v>0</v>
      </c>
      <c r="E3401" s="2" t="n">
        <v>25</v>
      </c>
      <c r="F3401" s="2" t="n">
        <v>-25</v>
      </c>
      <c r="G3401" s="2" t="n">
        <v/>
      </c>
      <c r="H3401" s="2" t="n">
        <v>0</v>
      </c>
      <c r="I3401" s="2" t="n">
        <v>0</v>
      </c>
      <c r="J3401" s="2" t="inlineStr">
        <is>
          <t>Top5_Net_Buyers</t>
        </is>
      </c>
      <c r="K3401" s="2" t="inlineStr">
        <is>
          <t>Naasa Securities Co.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NBLD87</t>
        </is>
      </c>
      <c r="C3402" s="2" t="n">
        <v>57</v>
      </c>
      <c r="D3402" s="2" t="n">
        <v>0</v>
      </c>
      <c r="E3402" s="2" t="n">
        <v>30</v>
      </c>
      <c r="F3402" s="2" t="n">
        <v>-30</v>
      </c>
      <c r="G3402" s="2" t="n">
        <v/>
      </c>
      <c r="H3402" s="2" t="n">
        <v>0</v>
      </c>
      <c r="I3402" s="2" t="n">
        <v>0</v>
      </c>
      <c r="J3402" s="2" t="inlineStr">
        <is>
          <t>Top5_Net_Buyers</t>
        </is>
      </c>
      <c r="K3402" s="2" t="inlineStr">
        <is>
          <t>Aryatara Investment &amp; Securities Pvt. Ltd.</t>
        </is>
      </c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NCCD86</t>
        </is>
      </c>
      <c r="C3403" s="2" t="n">
        <v>13</v>
      </c>
      <c r="D3403" s="2" t="n">
        <v>25</v>
      </c>
      <c r="E3403" s="2" t="n">
        <v>0</v>
      </c>
      <c r="F3403" s="2" t="n">
        <v>25</v>
      </c>
      <c r="G3403" s="2" t="n">
        <v>1116</v>
      </c>
      <c r="H3403" s="2" t="n">
        <v>0.00279</v>
      </c>
      <c r="I3403" s="2" t="n">
        <v>1</v>
      </c>
      <c r="J3403" s="2" t="inlineStr">
        <is>
          <t>Top5_Net_Buyers</t>
        </is>
      </c>
      <c r="K3403" s="2" t="inlineStr">
        <is>
          <t>Thrive Brokerage House Pvt.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NCCD86</t>
        </is>
      </c>
      <c r="C3404" s="2" t="n">
        <v>36</v>
      </c>
      <c r="D3404" s="2" t="n">
        <v>25</v>
      </c>
      <c r="E3404" s="2" t="n">
        <v>0</v>
      </c>
      <c r="F3404" s="2" t="n">
        <v>25</v>
      </c>
      <c r="G3404" s="2" t="n">
        <v>1115.5</v>
      </c>
      <c r="H3404" s="2" t="n">
        <v>0.00278875</v>
      </c>
      <c r="I3404" s="2" t="n">
        <v>1</v>
      </c>
      <c r="J3404" s="2" t="inlineStr">
        <is>
          <t>Top5_Net_Buyers</t>
        </is>
      </c>
      <c r="K3404" s="2" t="inlineStr">
        <is>
          <t>Secured Securities Ltd.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NCCD86</t>
        </is>
      </c>
      <c r="C3405" s="2" t="n">
        <v>100</v>
      </c>
      <c r="D3405" s="2" t="n">
        <v>25</v>
      </c>
      <c r="E3405" s="2" t="n">
        <v>0</v>
      </c>
      <c r="F3405" s="2" t="n">
        <v>25</v>
      </c>
      <c r="G3405" s="2" t="n">
        <v>1115</v>
      </c>
      <c r="H3405" s="2" t="n">
        <v>0.0027875</v>
      </c>
      <c r="I3405" s="2" t="n">
        <v>1</v>
      </c>
      <c r="J3405" s="2" t="inlineStr">
        <is>
          <t>Top5_Net_Buyers</t>
        </is>
      </c>
      <c r="K3405" s="2" t="inlineStr">
        <is>
          <t>Sunrise Securities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NCCD86</t>
        </is>
      </c>
      <c r="C3406" s="2" t="n">
        <v>58</v>
      </c>
      <c r="D3406" s="2" t="n">
        <v>0</v>
      </c>
      <c r="E3406" s="2" t="n">
        <v>25</v>
      </c>
      <c r="F3406" s="2" t="n">
        <v>-25</v>
      </c>
      <c r="G3406" s="2" t="n">
        <v/>
      </c>
      <c r="H3406" s="2" t="n">
        <v>0</v>
      </c>
      <c r="I3406" s="2" t="n">
        <v>0</v>
      </c>
      <c r="J3406" s="2" t="inlineStr">
        <is>
          <t>Top5_Net_Buyers</t>
        </is>
      </c>
      <c r="K3406" s="2" t="inlineStr">
        <is>
          <t>Naasa Securities Co.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NCCD86</t>
        </is>
      </c>
      <c r="C3407" s="2" t="n">
        <v>49</v>
      </c>
      <c r="D3407" s="2" t="n">
        <v>0</v>
      </c>
      <c r="E3407" s="2" t="n">
        <v>50</v>
      </c>
      <c r="F3407" s="2" t="n">
        <v>-50</v>
      </c>
      <c r="G3407" s="2" t="n">
        <v/>
      </c>
      <c r="H3407" s="2" t="n">
        <v>0</v>
      </c>
      <c r="I3407" s="2" t="n">
        <v>0</v>
      </c>
      <c r="J3407" s="2" t="inlineStr">
        <is>
          <t>Top5_Net_Buyers</t>
        </is>
      </c>
      <c r="K3407" s="2" t="inlineStr">
        <is>
          <t>Online Securities Pvt. Ltd.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NESDO</t>
        </is>
      </c>
      <c r="C3408" s="2" t="n">
        <v>45</v>
      </c>
      <c r="D3408" s="2" t="n">
        <v>4890</v>
      </c>
      <c r="E3408" s="2" t="n">
        <v>153</v>
      </c>
      <c r="F3408" s="2" t="n">
        <v>4737</v>
      </c>
      <c r="G3408" s="2" t="n">
        <v>1507.081876648893</v>
      </c>
      <c r="H3408" s="2" t="n">
        <v>0.7393238</v>
      </c>
      <c r="I3408" s="2" t="n">
        <v>5</v>
      </c>
      <c r="J3408" s="2" t="inlineStr">
        <is>
          <t>Top5_Net_Buyers</t>
        </is>
      </c>
      <c r="K3408" s="2" t="inlineStr">
        <is>
          <t>Imperial Securities Company Pvt.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NESDO</t>
        </is>
      </c>
      <c r="C3409" s="2" t="n">
        <v>58</v>
      </c>
      <c r="D3409" s="2" t="n">
        <v>1415</v>
      </c>
      <c r="E3409" s="2" t="n">
        <v>355</v>
      </c>
      <c r="F3409" s="2" t="n">
        <v>1060</v>
      </c>
      <c r="G3409" s="2" t="n">
        <v>1505.624977626357</v>
      </c>
      <c r="H3409" s="2" t="n">
        <v>0.21361457</v>
      </c>
      <c r="I3409" s="2" t="n">
        <v>5</v>
      </c>
      <c r="J3409" s="2" t="inlineStr">
        <is>
          <t>Top5_Net_Buyers</t>
        </is>
      </c>
      <c r="K3409" s="2" t="inlineStr">
        <is>
          <t>Naasa Securities Co.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NESDO</t>
        </is>
      </c>
      <c r="C3410" s="2" t="n">
        <v>21</v>
      </c>
      <c r="D3410" s="2" t="n">
        <v>1065</v>
      </c>
      <c r="E3410" s="2" t="n">
        <v>45</v>
      </c>
      <c r="F3410" s="2" t="n">
        <v>1020</v>
      </c>
      <c r="G3410" s="2" t="n">
        <v>1500.25534591195</v>
      </c>
      <c r="H3410" s="2" t="n">
        <v>0.1609708</v>
      </c>
      <c r="I3410" s="2" t="n">
        <v>3</v>
      </c>
      <c r="J3410" s="2" t="inlineStr">
        <is>
          <t>Top5_Net_Buyers</t>
        </is>
      </c>
      <c r="K3410" s="2" t="inlineStr">
        <is>
          <t>Midas Stock Broking Company Pvt.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NESDO</t>
        </is>
      </c>
      <c r="C3411" s="2" t="n">
        <v>4</v>
      </c>
      <c r="D3411" s="2" t="n">
        <v>500</v>
      </c>
      <c r="E3411" s="2" t="n">
        <v>23</v>
      </c>
      <c r="F3411" s="2" t="n">
        <v>477</v>
      </c>
      <c r="G3411" s="2" t="n">
        <v>1491</v>
      </c>
      <c r="H3411" s="2" t="n">
        <v>0.07455000000000001</v>
      </c>
      <c r="I3411" s="2" t="n">
        <v>1</v>
      </c>
      <c r="J3411" s="2" t="inlineStr">
        <is>
          <t>Top5_Net_Buyers</t>
        </is>
      </c>
      <c r="K3411" s="2" t="inlineStr">
        <is>
          <t>Opal Securities Investment (PVT)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NESDO</t>
        </is>
      </c>
      <c r="C3412" s="2" t="n">
        <v>34</v>
      </c>
      <c r="D3412" s="2" t="n">
        <v>580</v>
      </c>
      <c r="E3412" s="2" t="n">
        <v>148</v>
      </c>
      <c r="F3412" s="2" t="n">
        <v>432</v>
      </c>
      <c r="G3412" s="2" t="n">
        <v>1502.843022636214</v>
      </c>
      <c r="H3412" s="2" t="n">
        <v>0.08697940999999999</v>
      </c>
      <c r="I3412" s="2" t="n">
        <v>4</v>
      </c>
      <c r="J3412" s="2" t="inlineStr">
        <is>
          <t>Top5_Net_Buyers</t>
        </is>
      </c>
      <c r="K3412" s="2" t="inlineStr">
        <is>
          <t>Vision Securities Pvt. Ltd.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NFS</t>
        </is>
      </c>
      <c r="C3413" s="2" t="n">
        <v>88</v>
      </c>
      <c r="D3413" s="2" t="n">
        <v>15494</v>
      </c>
      <c r="E3413" s="2" t="n">
        <v>1500</v>
      </c>
      <c r="F3413" s="2" t="n">
        <v>13994</v>
      </c>
      <c r="G3413" s="2" t="n">
        <v>647.5067673477528</v>
      </c>
      <c r="H3413" s="2" t="n">
        <v>1.0232593</v>
      </c>
      <c r="I3413" s="2" t="n">
        <v>4</v>
      </c>
      <c r="J3413" s="2" t="inlineStr">
        <is>
          <t>Top5_Net_Buyers</t>
        </is>
      </c>
      <c r="K3413" s="2" t="inlineStr">
        <is>
          <t>Blue Chip Securities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NFS</t>
        </is>
      </c>
      <c r="C3414" s="2" t="n">
        <v>17</v>
      </c>
      <c r="D3414" s="2" t="n">
        <v>16764</v>
      </c>
      <c r="E3414" s="2" t="n">
        <v>9750</v>
      </c>
      <c r="F3414" s="2" t="n">
        <v>7014</v>
      </c>
      <c r="G3414" s="2" t="n">
        <v>652.2242632934232</v>
      </c>
      <c r="H3414" s="2" t="n">
        <v>1.11194176</v>
      </c>
      <c r="I3414" s="2" t="n">
        <v>6</v>
      </c>
      <c r="J3414" s="2" t="inlineStr">
        <is>
          <t>Top5_Net_Buyers</t>
        </is>
      </c>
      <c r="K3414" s="2" t="inlineStr">
        <is>
          <t>ABC Securities Pvt. Ltd.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NFS</t>
        </is>
      </c>
      <c r="C3415" s="2" t="n">
        <v>14</v>
      </c>
      <c r="D3415" s="2" t="n">
        <v>8706</v>
      </c>
      <c r="E3415" s="2" t="n">
        <v>3479</v>
      </c>
      <c r="F3415" s="2" t="n">
        <v>5227</v>
      </c>
      <c r="G3415" s="2" t="n">
        <v>655.7985475468482</v>
      </c>
      <c r="H3415" s="2" t="n">
        <v>0.57755502</v>
      </c>
      <c r="I3415" s="2" t="n">
        <v>5</v>
      </c>
      <c r="J3415" s="2" t="inlineStr">
        <is>
          <t>Top5_Net_Buyers</t>
        </is>
      </c>
      <c r="K3415" s="2" t="inlineStr">
        <is>
          <t>Nepal Stock House (PVT) Ltd.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NFS</t>
        </is>
      </c>
      <c r="C3416" s="2" t="n">
        <v>3</v>
      </c>
      <c r="D3416" s="2" t="n">
        <v>4625</v>
      </c>
      <c r="E3416" s="2" t="n">
        <v>20</v>
      </c>
      <c r="F3416" s="2" t="n">
        <v>4605</v>
      </c>
      <c r="G3416" s="2" t="n">
        <v>651.1248333333333</v>
      </c>
      <c r="H3416" s="2" t="n">
        <v>0.3029499</v>
      </c>
      <c r="I3416" s="2" t="n">
        <v>2</v>
      </c>
      <c r="J3416" s="2" t="inlineStr">
        <is>
          <t>Top5_Net_Buyers</t>
        </is>
      </c>
      <c r="K3416" s="2" t="inlineStr">
        <is>
          <t>Arun Securities (PVT)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NFS</t>
        </is>
      </c>
      <c r="C3417" s="2" t="n">
        <v>52</v>
      </c>
      <c r="D3417" s="2" t="n">
        <v>9803</v>
      </c>
      <c r="E3417" s="2" t="n">
        <v>5365</v>
      </c>
      <c r="F3417" s="2" t="n">
        <v>4438</v>
      </c>
      <c r="G3417" s="2" t="n">
        <v>652.424558193926</v>
      </c>
      <c r="H3417" s="2" t="n">
        <v>0.6477586</v>
      </c>
      <c r="I3417" s="2" t="n">
        <v>4</v>
      </c>
      <c r="J3417" s="2" t="inlineStr">
        <is>
          <t>Top5_Net_Buyers</t>
        </is>
      </c>
      <c r="K3417" s="2" t="inlineStr">
        <is>
          <t>Sundhara Securities Limited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NGPL</t>
        </is>
      </c>
      <c r="C3418" s="2" t="n">
        <v>44</v>
      </c>
      <c r="D3418" s="2" t="n">
        <v>720307</v>
      </c>
      <c r="E3418" s="2" t="n">
        <v>86776</v>
      </c>
      <c r="F3418" s="2" t="n">
        <v>633531</v>
      </c>
      <c r="G3418" s="2" t="n">
        <v>423.4914552384717</v>
      </c>
      <c r="H3418" s="2" t="n">
        <v>30.62269357</v>
      </c>
      <c r="I3418" s="2" t="n">
        <v>5</v>
      </c>
      <c r="J3418" s="2" t="inlineStr">
        <is>
          <t>Top5_Net_Buyers</t>
        </is>
      </c>
      <c r="K3418" s="2" t="inlineStr">
        <is>
          <t>Dynamic Money Managers Securities Pvt.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NGPL</t>
        </is>
      </c>
      <c r="C3419" s="2" t="n">
        <v>33</v>
      </c>
      <c r="D3419" s="2" t="n">
        <v>515963</v>
      </c>
      <c r="E3419" s="2" t="n">
        <v>78162</v>
      </c>
      <c r="F3419" s="2" t="n">
        <v>437801</v>
      </c>
      <c r="G3419" s="2" t="n">
        <v>424.3723717260711</v>
      </c>
      <c r="H3419" s="2" t="n">
        <v>21.9967491</v>
      </c>
      <c r="I3419" s="2" t="n">
        <v>5</v>
      </c>
      <c r="J3419" s="2" t="inlineStr">
        <is>
          <t>Top5_Net_Buyers</t>
        </is>
      </c>
      <c r="K3419" s="2" t="inlineStr">
        <is>
          <t>Dakshinkali Investment &amp; Securities Pvt. Ltd.</t>
        </is>
      </c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NGPL</t>
        </is>
      </c>
      <c r="C3420" s="2" t="n">
        <v>18</v>
      </c>
      <c r="D3420" s="2" t="n">
        <v>159185</v>
      </c>
      <c r="E3420" s="2" t="n">
        <v>5910</v>
      </c>
      <c r="F3420" s="2" t="n">
        <v>153275</v>
      </c>
      <c r="G3420" s="2" t="n">
        <v>422.0163205155278</v>
      </c>
      <c r="H3420" s="2" t="n">
        <v>6.75577756</v>
      </c>
      <c r="I3420" s="2" t="n">
        <v>7</v>
      </c>
      <c r="J3420" s="2" t="inlineStr">
        <is>
          <t>Top5_Net_Buyers</t>
        </is>
      </c>
      <c r="K3420" s="2" t="inlineStr">
        <is>
          <t>Sagarmatha Securities Pvt. Ltd.</t>
        </is>
      </c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NGPL</t>
        </is>
      </c>
      <c r="C3421" s="2" t="n">
        <v>63</v>
      </c>
      <c r="D3421" s="2" t="n">
        <v>114958</v>
      </c>
      <c r="E3421" s="2" t="n">
        <v>49420</v>
      </c>
      <c r="F3421" s="2" t="n">
        <v>65538</v>
      </c>
      <c r="G3421" s="2" t="n">
        <v>422.4029381918335</v>
      </c>
      <c r="H3421" s="2" t="n">
        <v>4.86931301</v>
      </c>
      <c r="I3421" s="2" t="n">
        <v>5</v>
      </c>
      <c r="J3421" s="2" t="inlineStr">
        <is>
          <t>Top5_Net_Buyers</t>
        </is>
      </c>
      <c r="K3421" s="2" t="inlineStr">
        <is>
          <t>Himalayan Brokerage Company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NGPL</t>
        </is>
      </c>
      <c r="C3422" s="2" t="n">
        <v>36</v>
      </c>
      <c r="D3422" s="2" t="n">
        <v>89134</v>
      </c>
      <c r="E3422" s="2" t="n">
        <v>32887</v>
      </c>
      <c r="F3422" s="2" t="n">
        <v>56247</v>
      </c>
      <c r="G3422" s="2" t="n">
        <v>422.564422873575</v>
      </c>
      <c r="H3422" s="2" t="n">
        <v>3.80631433</v>
      </c>
      <c r="I3422" s="2" t="n">
        <v>4</v>
      </c>
      <c r="J3422" s="2" t="inlineStr">
        <is>
          <t>Top5_Net_Buyers</t>
        </is>
      </c>
      <c r="K3422" s="2" t="inlineStr">
        <is>
          <t>Secured Securities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NHDL</t>
        </is>
      </c>
      <c r="C3423" s="2" t="n">
        <v>63</v>
      </c>
      <c r="D3423" s="2" t="n">
        <v>8299</v>
      </c>
      <c r="E3423" s="2" t="n">
        <v>0</v>
      </c>
      <c r="F3423" s="2" t="n">
        <v>8299</v>
      </c>
      <c r="G3423" s="2" t="n">
        <v>659.0789840919139</v>
      </c>
      <c r="H3423" s="2" t="n">
        <v>0.5529728500000001</v>
      </c>
      <c r="I3423" s="2" t="n">
        <v>6</v>
      </c>
      <c r="J3423" s="2" t="inlineStr">
        <is>
          <t>Top5_Net_Buyers</t>
        </is>
      </c>
      <c r="K3423" s="2" t="inlineStr">
        <is>
          <t>Himalayan Brokerage Company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NHDL</t>
        </is>
      </c>
      <c r="C3424" s="2" t="n">
        <v>57</v>
      </c>
      <c r="D3424" s="2" t="n">
        <v>8417</v>
      </c>
      <c r="E3424" s="2" t="n">
        <v>896</v>
      </c>
      <c r="F3424" s="2" t="n">
        <v>7521</v>
      </c>
      <c r="G3424" s="2" t="n">
        <v>658.0207130198158</v>
      </c>
      <c r="H3424" s="2" t="n">
        <v>0.5547073</v>
      </c>
      <c r="I3424" s="2" t="n">
        <v>5</v>
      </c>
      <c r="J3424" s="2" t="inlineStr">
        <is>
          <t>Top5_Net_Buyers</t>
        </is>
      </c>
      <c r="K3424" s="2" t="inlineStr">
        <is>
          <t>Aryatara Investment &amp; Securities Pvt. Ltd.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NHDL</t>
        </is>
      </c>
      <c r="C3425" s="2" t="n">
        <v>53</v>
      </c>
      <c r="D3425" s="2" t="n">
        <v>6249</v>
      </c>
      <c r="E3425" s="2" t="n">
        <v>0</v>
      </c>
      <c r="F3425" s="2" t="n">
        <v>6249</v>
      </c>
      <c r="G3425" s="2" t="n">
        <v>655.1005525846701</v>
      </c>
      <c r="H3425" s="2" t="n">
        <v>0.40924245</v>
      </c>
      <c r="I3425" s="2" t="n">
        <v>5</v>
      </c>
      <c r="J3425" s="2" t="inlineStr">
        <is>
          <t>Top5_Net_Buyers</t>
        </is>
      </c>
      <c r="K3425" s="2" t="inlineStr">
        <is>
          <t>Investment Management Nepal Pvt.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NHDL</t>
        </is>
      </c>
      <c r="C3426" s="2" t="n">
        <v>17</v>
      </c>
      <c r="D3426" s="2" t="n">
        <v>5146</v>
      </c>
      <c r="E3426" s="2" t="n">
        <v>122</v>
      </c>
      <c r="F3426" s="2" t="n">
        <v>5024</v>
      </c>
      <c r="G3426" s="2" t="n">
        <v>658.4259958333333</v>
      </c>
      <c r="H3426" s="2" t="n">
        <v>0.33712556</v>
      </c>
      <c r="I3426" s="2" t="n">
        <v>5</v>
      </c>
      <c r="J3426" s="2" t="inlineStr">
        <is>
          <t>Top5_Net_Buyers</t>
        </is>
      </c>
      <c r="K3426" s="2" t="inlineStr">
        <is>
          <t>ABC Securities Pvt.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NHDL</t>
        </is>
      </c>
      <c r="C3427" s="2" t="n">
        <v>34</v>
      </c>
      <c r="D3427" s="2" t="n">
        <v>6037</v>
      </c>
      <c r="E3427" s="2" t="n">
        <v>1546</v>
      </c>
      <c r="F3427" s="2" t="n">
        <v>4491</v>
      </c>
      <c r="G3427" s="2" t="n">
        <v>660.8533514230913</v>
      </c>
      <c r="H3427" s="2" t="n">
        <v>0.39669338</v>
      </c>
      <c r="I3427" s="2" t="n">
        <v>6</v>
      </c>
      <c r="J3427" s="2" t="inlineStr">
        <is>
          <t>Top5_Net_Buyers</t>
        </is>
      </c>
      <c r="K3427" s="2" t="inlineStr">
        <is>
          <t>Vision Securities Pvt.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NHPC</t>
        </is>
      </c>
      <c r="C3428" s="2" t="n">
        <v>19</v>
      </c>
      <c r="D3428" s="2" t="n">
        <v>209797</v>
      </c>
      <c r="E3428" s="2" t="n">
        <v>29630</v>
      </c>
      <c r="F3428" s="2" t="n">
        <v>180167</v>
      </c>
      <c r="G3428" s="2" t="n">
        <v>217.5052051433593</v>
      </c>
      <c r="H3428" s="2" t="n">
        <v>4.77476173</v>
      </c>
      <c r="I3428" s="2" t="n">
        <v>5</v>
      </c>
      <c r="J3428" s="2" t="inlineStr">
        <is>
          <t>Top5_Net_Buyers</t>
        </is>
      </c>
      <c r="K3428" s="2" t="inlineStr">
        <is>
          <t>Nepal Investment &amp; Securities Trading Pvt.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NHPC</t>
        </is>
      </c>
      <c r="C3429" s="2" t="n">
        <v>28</v>
      </c>
      <c r="D3429" s="2" t="n">
        <v>95344</v>
      </c>
      <c r="E3429" s="2" t="n">
        <v>25971</v>
      </c>
      <c r="F3429" s="2" t="n">
        <v>69373</v>
      </c>
      <c r="G3429" s="2" t="n">
        <v>220.4936461940965</v>
      </c>
      <c r="H3429" s="2" t="n">
        <v>2.10725214</v>
      </c>
      <c r="I3429" s="2" t="n">
        <v>4</v>
      </c>
      <c r="J3429" s="2" t="inlineStr">
        <is>
          <t>Top5_Net_Buyers</t>
        </is>
      </c>
      <c r="K3429" s="2" t="inlineStr">
        <is>
          <t>Shree Krishna Securities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NHPC</t>
        </is>
      </c>
      <c r="C3430" s="2" t="n">
        <v>20</v>
      </c>
      <c r="D3430" s="2" t="n">
        <v>67030</v>
      </c>
      <c r="E3430" s="2" t="n">
        <v>500</v>
      </c>
      <c r="F3430" s="2" t="n">
        <v>66530</v>
      </c>
      <c r="G3430" s="2" t="n">
        <v>222.2193005922265</v>
      </c>
      <c r="H3430" s="2" t="n">
        <v>1.50128756</v>
      </c>
      <c r="I3430" s="2" t="n">
        <v>4</v>
      </c>
      <c r="J3430" s="2" t="inlineStr">
        <is>
          <t>Top5_Net_Buyers</t>
        </is>
      </c>
      <c r="K3430" s="2" t="inlineStr">
        <is>
          <t>Sipla Securities Pvt.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NHPC</t>
        </is>
      </c>
      <c r="C3431" s="2" t="n">
        <v>71</v>
      </c>
      <c r="D3431" s="2" t="n">
        <v>70829</v>
      </c>
      <c r="E3431" s="2" t="n">
        <v>4372</v>
      </c>
      <c r="F3431" s="2" t="n">
        <v>66457</v>
      </c>
      <c r="G3431" s="2" t="n">
        <v>226.4596023949885</v>
      </c>
      <c r="H3431" s="2" t="n">
        <v>1.60708501</v>
      </c>
      <c r="I3431" s="2" t="n">
        <v>3</v>
      </c>
      <c r="J3431" s="2" t="inlineStr">
        <is>
          <t>Top5_Net_Buyers</t>
        </is>
      </c>
      <c r="K3431" s="2" t="inlineStr">
        <is>
          <t>Shubhakamana Securities Pvt. Ltd.</t>
        </is>
      </c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NHPC</t>
        </is>
      </c>
      <c r="C3432" s="2" t="n">
        <v>89</v>
      </c>
      <c r="D3432" s="2" t="n">
        <v>83117</v>
      </c>
      <c r="E3432" s="2" t="n">
        <v>20307</v>
      </c>
      <c r="F3432" s="2" t="n">
        <v>62810</v>
      </c>
      <c r="G3432" s="2" t="n">
        <v>221.1709421664154</v>
      </c>
      <c r="H3432" s="2" t="n">
        <v>1.82246155</v>
      </c>
      <c r="I3432" s="2" t="n">
        <v>4</v>
      </c>
      <c r="J3432" s="2" t="inlineStr">
        <is>
          <t>Top5_Net_Buyers</t>
        </is>
      </c>
      <c r="K3432" s="2" t="inlineStr">
        <is>
          <t>JBNL Securities Ltd.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NIBD2082</t>
        </is>
      </c>
      <c r="C3433" s="2" t="n">
        <v>45</v>
      </c>
      <c r="D3433" s="2" t="n">
        <v>524</v>
      </c>
      <c r="E3433" s="2" t="n">
        <v>0</v>
      </c>
      <c r="F3433" s="2" t="n">
        <v>524</v>
      </c>
      <c r="G3433" s="2" t="n">
        <v>1017.170801526718</v>
      </c>
      <c r="H3433" s="2" t="n">
        <v>0.05329975</v>
      </c>
      <c r="I3433" s="2" t="n">
        <v>1</v>
      </c>
      <c r="J3433" s="2" t="inlineStr">
        <is>
          <t>Top5_Net_Buyers</t>
        </is>
      </c>
      <c r="K3433" s="2" t="inlineStr">
        <is>
          <t>Imperial Securities Company Pvt.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NIBD2082</t>
        </is>
      </c>
      <c r="C3434" s="2" t="n">
        <v>51</v>
      </c>
      <c r="D3434" s="2" t="n">
        <v>90</v>
      </c>
      <c r="E3434" s="2" t="n">
        <v>0</v>
      </c>
      <c r="F3434" s="2" t="n">
        <v>90</v>
      </c>
      <c r="G3434" s="2" t="n">
        <v>1036</v>
      </c>
      <c r="H3434" s="2" t="n">
        <v>0.009324000000000001</v>
      </c>
      <c r="I3434" s="2" t="n">
        <v>1</v>
      </c>
      <c r="J3434" s="2" t="inlineStr">
        <is>
          <t>Top5_Net_Buyers</t>
        </is>
      </c>
      <c r="K3434" s="2" t="inlineStr">
        <is>
          <t>Oxford Securities Pvt.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NIBD2082</t>
        </is>
      </c>
      <c r="C3435" s="2" t="n">
        <v>8</v>
      </c>
      <c r="D3435" s="2" t="n">
        <v>0</v>
      </c>
      <c r="E3435" s="2" t="n">
        <v>90</v>
      </c>
      <c r="F3435" s="2" t="n">
        <v>-90</v>
      </c>
      <c r="G3435" s="2" t="n">
        <v/>
      </c>
      <c r="H3435" s="2" t="n">
        <v>0</v>
      </c>
      <c r="I3435" s="2" t="n">
        <v>0</v>
      </c>
      <c r="J3435" s="2" t="inlineStr">
        <is>
          <t>Top5_Net_Buyers</t>
        </is>
      </c>
      <c r="K3435" s="2" t="inlineStr">
        <is>
          <t>Ashutosh Brokerage &amp; Securities (PVT)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NIBD2082</t>
        </is>
      </c>
      <c r="C3436" s="2" t="n">
        <v>42</v>
      </c>
      <c r="D3436" s="2" t="n">
        <v>0</v>
      </c>
      <c r="E3436" s="2" t="n">
        <v>524</v>
      </c>
      <c r="F3436" s="2" t="n">
        <v>-524</v>
      </c>
      <c r="G3436" s="2" t="n">
        <v/>
      </c>
      <c r="H3436" s="2" t="n">
        <v>0</v>
      </c>
      <c r="I3436" s="2" t="n">
        <v>0</v>
      </c>
      <c r="J3436" s="2" t="inlineStr">
        <is>
          <t>Top5_Net_Buyers</t>
        </is>
      </c>
      <c r="K3436" s="2" t="inlineStr">
        <is>
          <t>Sani Securities Company Ltd.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NIBLGF</t>
        </is>
      </c>
      <c r="C3437" s="2" t="n">
        <v>52</v>
      </c>
      <c r="D3437" s="2" t="n">
        <v>224065</v>
      </c>
      <c r="E3437" s="2" t="n">
        <v>300</v>
      </c>
      <c r="F3437" s="2" t="n">
        <v>223765</v>
      </c>
      <c r="G3437" s="2" t="n">
        <v>9.327122526206372</v>
      </c>
      <c r="H3437" s="2" t="n">
        <v>0.211200475</v>
      </c>
      <c r="I3437" s="2" t="n">
        <v>3</v>
      </c>
      <c r="J3437" s="2" t="inlineStr">
        <is>
          <t>Top5_Net_Buyers</t>
        </is>
      </c>
      <c r="K3437" s="2" t="inlineStr">
        <is>
          <t>Sundhara Securities Limited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NIBLGF</t>
        </is>
      </c>
      <c r="C3438" s="2" t="n">
        <v>7</v>
      </c>
      <c r="D3438" s="2" t="n">
        <v>22000</v>
      </c>
      <c r="E3438" s="2" t="n">
        <v>500</v>
      </c>
      <c r="F3438" s="2" t="n">
        <v>21500</v>
      </c>
      <c r="G3438" s="2" t="n">
        <v>8.74</v>
      </c>
      <c r="H3438" s="2" t="n">
        <v>0.019228</v>
      </c>
      <c r="I3438" s="2" t="n">
        <v>1</v>
      </c>
      <c r="J3438" s="2" t="inlineStr">
        <is>
          <t>Top5_Net_Buyers</t>
        </is>
      </c>
      <c r="K3438" s="2" t="inlineStr">
        <is>
          <t>J.F. Securities (PVT)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NIBLGF</t>
        </is>
      </c>
      <c r="C3439" s="2" t="n">
        <v>21</v>
      </c>
      <c r="D3439" s="2" t="n">
        <v>10000</v>
      </c>
      <c r="E3439" s="2" t="n">
        <v>200</v>
      </c>
      <c r="F3439" s="2" t="n">
        <v>9800</v>
      </c>
      <c r="G3439" s="2" t="n">
        <v>9.494199999999999</v>
      </c>
      <c r="H3439" s="2" t="n">
        <v>0.0094942</v>
      </c>
      <c r="I3439" s="2" t="n">
        <v>1</v>
      </c>
      <c r="J3439" s="2" t="inlineStr">
        <is>
          <t>Top5_Net_Buyers</t>
        </is>
      </c>
      <c r="K3439" s="2" t="inlineStr">
        <is>
          <t>Midas Stock Broking Company Pvt.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NIBLGF</t>
        </is>
      </c>
      <c r="C3440" s="2" t="n">
        <v>51</v>
      </c>
      <c r="D3440" s="2" t="n">
        <v>14300</v>
      </c>
      <c r="E3440" s="2" t="n">
        <v>7530</v>
      </c>
      <c r="F3440" s="2" t="n">
        <v>6770</v>
      </c>
      <c r="G3440" s="2" t="n">
        <v>9.317506892005275</v>
      </c>
      <c r="H3440" s="2" t="n">
        <v>0.0134245</v>
      </c>
      <c r="I3440" s="2" t="n">
        <v>3</v>
      </c>
      <c r="J3440" s="2" t="inlineStr">
        <is>
          <t>Top5_Net_Buyers</t>
        </is>
      </c>
      <c r="K3440" s="2" t="inlineStr">
        <is>
          <t>Oxford Securities Pvt.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NIBLGF</t>
        </is>
      </c>
      <c r="C3441" s="2" t="n">
        <v>58</v>
      </c>
      <c r="D3441" s="2" t="n">
        <v>5200</v>
      </c>
      <c r="E3441" s="2" t="n">
        <v>3680</v>
      </c>
      <c r="F3441" s="2" t="n">
        <v>1520</v>
      </c>
      <c r="G3441" s="2" t="n">
        <v>9.285428571428572</v>
      </c>
      <c r="H3441" s="2" t="n">
        <v>0.00487403</v>
      </c>
      <c r="I3441" s="2" t="n">
        <v>3</v>
      </c>
      <c r="J3441" s="2" t="inlineStr">
        <is>
          <t>Top5_Net_Buyers</t>
        </is>
      </c>
      <c r="K3441" s="2" t="inlineStr">
        <is>
          <t>Naasa Securities Co. Ltd.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NIBLSTF</t>
        </is>
      </c>
      <c r="C3442" s="2" t="n">
        <v>52</v>
      </c>
      <c r="D3442" s="2" t="n">
        <v>856106</v>
      </c>
      <c r="E3442" s="2" t="n">
        <v>258</v>
      </c>
      <c r="F3442" s="2" t="n">
        <v>855848</v>
      </c>
      <c r="G3442" s="2" t="n">
        <v>9.198353904905701</v>
      </c>
      <c r="H3442" s="2" t="n">
        <v>0.7879078340000001</v>
      </c>
      <c r="I3442" s="2" t="n">
        <v>3</v>
      </c>
      <c r="J3442" s="2" t="inlineStr">
        <is>
          <t>Top5_Net_Buyers</t>
        </is>
      </c>
      <c r="K3442" s="2" t="inlineStr">
        <is>
          <t>Sundhara Securities Limited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NIBLSTF</t>
        </is>
      </c>
      <c r="C3443" s="2" t="n">
        <v>40</v>
      </c>
      <c r="D3443" s="2" t="n">
        <v>23700</v>
      </c>
      <c r="E3443" s="2" t="n">
        <v>100</v>
      </c>
      <c r="F3443" s="2" t="n">
        <v>23600</v>
      </c>
      <c r="G3443" s="2" t="n">
        <v>9.174667408781696</v>
      </c>
      <c r="H3443" s="2" t="n">
        <v>0.0218219</v>
      </c>
      <c r="I3443" s="2" t="n">
        <v>7</v>
      </c>
      <c r="J3443" s="2" t="inlineStr">
        <is>
          <t>Top5_Net_Buyers</t>
        </is>
      </c>
      <c r="K3443" s="2" t="inlineStr">
        <is>
          <t>Creative Securities Pvt.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NIBLSTF</t>
        </is>
      </c>
      <c r="C3444" s="2" t="n">
        <v>51</v>
      </c>
      <c r="D3444" s="2" t="n">
        <v>11400</v>
      </c>
      <c r="E3444" s="2" t="n">
        <v>2800</v>
      </c>
      <c r="F3444" s="2" t="n">
        <v>8600</v>
      </c>
      <c r="G3444" s="2" t="n">
        <v>9.11874229092164</v>
      </c>
      <c r="H3444" s="2" t="n">
        <v>0.0103821</v>
      </c>
      <c r="I3444" s="2" t="n">
        <v>5</v>
      </c>
      <c r="J3444" s="2" t="inlineStr">
        <is>
          <t>Top5_Net_Buyers</t>
        </is>
      </c>
      <c r="K3444" s="2" t="inlineStr">
        <is>
          <t>Oxford Securities Pvt. Ltd.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NIBLSTF</t>
        </is>
      </c>
      <c r="C3445" s="2" t="n">
        <v>7</v>
      </c>
      <c r="D3445" s="2" t="n">
        <v>1100</v>
      </c>
      <c r="E3445" s="2" t="n">
        <v>1100</v>
      </c>
      <c r="F3445" s="2" t="n">
        <v>0</v>
      </c>
      <c r="G3445" s="2" t="n">
        <v>9.154545454545454</v>
      </c>
      <c r="H3445" s="2" t="n">
        <v>0.001007</v>
      </c>
      <c r="I3445" s="2" t="n">
        <v>1</v>
      </c>
      <c r="J3445" s="2" t="inlineStr">
        <is>
          <t>Top5_Net_Buyers</t>
        </is>
      </c>
      <c r="K3445" s="2" t="inlineStr">
        <is>
          <t>J.F. Securities (PVT) Ltd.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NIBLSTF</t>
        </is>
      </c>
      <c r="C3446" s="2" t="n">
        <v>49</v>
      </c>
      <c r="D3446" s="2" t="n">
        <v>600</v>
      </c>
      <c r="E3446" s="2" t="n">
        <v>600</v>
      </c>
      <c r="F3446" s="2" t="n">
        <v>0</v>
      </c>
      <c r="G3446" s="2" t="n">
        <v>8.74</v>
      </c>
      <c r="H3446" s="2" t="n">
        <v>0.0005244</v>
      </c>
      <c r="I3446" s="2" t="n">
        <v>1</v>
      </c>
      <c r="J3446" s="2" t="inlineStr">
        <is>
          <t>Top5_Net_Buyers</t>
        </is>
      </c>
      <c r="K3446" s="2" t="inlineStr">
        <is>
          <t>Online Securities Pvt. Ltd.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NIBSF2</t>
        </is>
      </c>
      <c r="C3447" s="2" t="n">
        <v>52</v>
      </c>
      <c r="D3447" s="2" t="n">
        <v>178186</v>
      </c>
      <c r="E3447" s="2" t="n">
        <v>100</v>
      </c>
      <c r="F3447" s="2" t="n">
        <v>178086</v>
      </c>
      <c r="G3447" s="2" t="n">
        <v>9.433702578026145</v>
      </c>
      <c r="H3447" s="2" t="n">
        <v>0.169478164</v>
      </c>
      <c r="I3447" s="2" t="n">
        <v>3</v>
      </c>
      <c r="J3447" s="2" t="inlineStr">
        <is>
          <t>Top5_Net_Buyers</t>
        </is>
      </c>
      <c r="K3447" s="2" t="inlineStr">
        <is>
          <t>Sundhara Securities Limited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NIBSF2</t>
        </is>
      </c>
      <c r="C3448" s="2" t="n">
        <v>51</v>
      </c>
      <c r="D3448" s="2" t="n">
        <v>42300</v>
      </c>
      <c r="E3448" s="2" t="n">
        <v>9475</v>
      </c>
      <c r="F3448" s="2" t="n">
        <v>32825</v>
      </c>
      <c r="G3448" s="2" t="n">
        <v>9.172959585610199</v>
      </c>
      <c r="H3448" s="2" t="n">
        <v>0.0394799</v>
      </c>
      <c r="I3448" s="2" t="n">
        <v>5</v>
      </c>
      <c r="J3448" s="2" t="inlineStr">
        <is>
          <t>Top5_Net_Buyers</t>
        </is>
      </c>
      <c r="K3448" s="2" t="inlineStr">
        <is>
          <t>Oxford Securities Pvt.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NIBSF2</t>
        </is>
      </c>
      <c r="C3449" s="2" t="n">
        <v>33</v>
      </c>
      <c r="D3449" s="2" t="n">
        <v>2000</v>
      </c>
      <c r="E3449" s="2" t="n">
        <v>0</v>
      </c>
      <c r="F3449" s="2" t="n">
        <v>2000</v>
      </c>
      <c r="G3449" s="2" t="n">
        <v>9.3415</v>
      </c>
      <c r="H3449" s="2" t="n">
        <v>0.0018683</v>
      </c>
      <c r="I3449" s="2" t="n">
        <v>1</v>
      </c>
      <c r="J3449" s="2" t="inlineStr">
        <is>
          <t>Top5_Net_Buyers</t>
        </is>
      </c>
      <c r="K3449" s="2" t="inlineStr">
        <is>
          <t>Dakshinkali Investment &amp; Securities Pvt. Ltd.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NIBSF2</t>
        </is>
      </c>
      <c r="C3450" s="2" t="n">
        <v>59</v>
      </c>
      <c r="D3450" s="2" t="n">
        <v>1100</v>
      </c>
      <c r="E3450" s="2" t="n">
        <v>200</v>
      </c>
      <c r="F3450" s="2" t="n">
        <v>900</v>
      </c>
      <c r="G3450" s="2" t="n">
        <v>9.225</v>
      </c>
      <c r="H3450" s="2" t="n">
        <v>0.001015</v>
      </c>
      <c r="I3450" s="2" t="n">
        <v>2</v>
      </c>
      <c r="J3450" s="2" t="inlineStr">
        <is>
          <t>Top5_Net_Buyers</t>
        </is>
      </c>
      <c r="K3450" s="2" t="inlineStr">
        <is>
          <t>Deevyaa Securities &amp; Stock House Pvt. Ltd.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NIBSF2</t>
        </is>
      </c>
      <c r="C3451" s="2" t="n">
        <v>16</v>
      </c>
      <c r="D3451" s="2" t="n">
        <v>500</v>
      </c>
      <c r="E3451" s="2" t="n">
        <v>0</v>
      </c>
      <c r="F3451" s="2" t="n">
        <v>500</v>
      </c>
      <c r="G3451" s="2" t="n">
        <v>9.300000000000002</v>
      </c>
      <c r="H3451" s="2" t="n">
        <v>0.0004650000000000001</v>
      </c>
      <c r="I3451" s="2" t="n">
        <v>1</v>
      </c>
      <c r="J3451" s="2" t="inlineStr">
        <is>
          <t>Top5_Net_Buyers</t>
        </is>
      </c>
      <c r="K3451" s="2" t="inlineStr">
        <is>
          <t>Primo Securities (PVT)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NICA</t>
        </is>
      </c>
      <c r="C3452" s="2" t="n">
        <v>42</v>
      </c>
      <c r="D3452" s="2" t="n">
        <v>30409</v>
      </c>
      <c r="E3452" s="2" t="n">
        <v>6176</v>
      </c>
      <c r="F3452" s="2" t="n">
        <v>24233</v>
      </c>
      <c r="G3452" s="2" t="n">
        <v>327.30596570528</v>
      </c>
      <c r="H3452" s="2" t="n">
        <v>0.9952029800000001</v>
      </c>
      <c r="I3452" s="2" t="n">
        <v>7</v>
      </c>
      <c r="J3452" s="2" t="inlineStr">
        <is>
          <t>Top5_Net_Buyers</t>
        </is>
      </c>
      <c r="K3452" s="2" t="inlineStr">
        <is>
          <t>Sani Securities Company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NICA</t>
        </is>
      </c>
      <c r="C3453" s="2" t="n">
        <v>57</v>
      </c>
      <c r="D3453" s="2" t="n">
        <v>23410</v>
      </c>
      <c r="E3453" s="2" t="n">
        <v>7606</v>
      </c>
      <c r="F3453" s="2" t="n">
        <v>15804</v>
      </c>
      <c r="G3453" s="2" t="n">
        <v>327.1748687009954</v>
      </c>
      <c r="H3453" s="2" t="n">
        <v>0.76095779</v>
      </c>
      <c r="I3453" s="2" t="n">
        <v>5</v>
      </c>
      <c r="J3453" s="2" t="inlineStr">
        <is>
          <t>Top5_Net_Buyers</t>
        </is>
      </c>
      <c r="K3453" s="2" t="inlineStr">
        <is>
          <t>Aryatara Investment &amp; Securities Pvt.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NICA</t>
        </is>
      </c>
      <c r="C3454" s="2" t="n">
        <v>45</v>
      </c>
      <c r="D3454" s="2" t="n">
        <v>19741</v>
      </c>
      <c r="E3454" s="2" t="n">
        <v>5404</v>
      </c>
      <c r="F3454" s="2" t="n">
        <v>14337</v>
      </c>
      <c r="G3454" s="2" t="n">
        <v>327.2990184301124</v>
      </c>
      <c r="H3454" s="2" t="n">
        <v>0.64796784</v>
      </c>
      <c r="I3454" s="2" t="n">
        <v>5</v>
      </c>
      <c r="J3454" s="2" t="inlineStr">
        <is>
          <t>Top5_Net_Buyers</t>
        </is>
      </c>
      <c r="K3454" s="2" t="inlineStr">
        <is>
          <t>Imperial Securities Company Pvt. Ltd.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NICA</t>
        </is>
      </c>
      <c r="C3455" s="2" t="n">
        <v>56</v>
      </c>
      <c r="D3455" s="2" t="n">
        <v>20046</v>
      </c>
      <c r="E3455" s="2" t="n">
        <v>5877</v>
      </c>
      <c r="F3455" s="2" t="n">
        <v>14169</v>
      </c>
      <c r="G3455" s="2" t="n">
        <v>327.2818787411414</v>
      </c>
      <c r="H3455" s="2" t="n">
        <v>0.65047341</v>
      </c>
      <c r="I3455" s="2" t="n">
        <v>5</v>
      </c>
      <c r="J3455" s="2" t="inlineStr">
        <is>
          <t>Top5_Net_Buyers</t>
        </is>
      </c>
      <c r="K3455" s="2" t="inlineStr">
        <is>
          <t>Sri Hari Securities Pvt. Ltd.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NICA</t>
        </is>
      </c>
      <c r="C3456" s="2" t="n">
        <v>44</v>
      </c>
      <c r="D3456" s="2" t="n">
        <v>19035</v>
      </c>
      <c r="E3456" s="2" t="n">
        <v>6072</v>
      </c>
      <c r="F3456" s="2" t="n">
        <v>12963</v>
      </c>
      <c r="G3456" s="2" t="n">
        <v>326.9346868398636</v>
      </c>
      <c r="H3456" s="2" t="n">
        <v>0.6153295</v>
      </c>
      <c r="I3456" s="2" t="n">
        <v>3</v>
      </c>
      <c r="J3456" s="2" t="inlineStr">
        <is>
          <t>Top5_Net_Buyers</t>
        </is>
      </c>
      <c r="K3456" s="2" t="inlineStr">
        <is>
          <t>Dynamic Money Managers Securities Pvt.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NICAD2091</t>
        </is>
      </c>
      <c r="C3457" s="2" t="n">
        <v>100</v>
      </c>
      <c r="D3457" s="2" t="n">
        <v>367</v>
      </c>
      <c r="E3457" s="2" t="n">
        <v>0</v>
      </c>
      <c r="F3457" s="2" t="n">
        <v>367</v>
      </c>
      <c r="G3457" s="2" t="n">
        <v>1062.637903225806</v>
      </c>
      <c r="H3457" s="2" t="n">
        <v>0.039012275</v>
      </c>
      <c r="I3457" s="2" t="n">
        <v>2</v>
      </c>
      <c r="J3457" s="2" t="inlineStr">
        <is>
          <t>Top5_Net_Buyers</t>
        </is>
      </c>
      <c r="K3457" s="2" t="inlineStr">
        <is>
          <t>Sunrise Securities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NICAD2091</t>
        </is>
      </c>
      <c r="C3458" s="2" t="n">
        <v>32</v>
      </c>
      <c r="D3458" s="2" t="n">
        <v>200</v>
      </c>
      <c r="E3458" s="2" t="n">
        <v>0</v>
      </c>
      <c r="F3458" s="2" t="n">
        <v>200</v>
      </c>
      <c r="G3458" s="2" t="n">
        <v>1076</v>
      </c>
      <c r="H3458" s="2" t="n">
        <v>0.02152</v>
      </c>
      <c r="I3458" s="2" t="n">
        <v>1</v>
      </c>
      <c r="J3458" s="2" t="inlineStr">
        <is>
          <t>Top5_Net_Buyers</t>
        </is>
      </c>
      <c r="K3458" s="2" t="inlineStr">
        <is>
          <t>Premier Securities Company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NICAD2091</t>
        </is>
      </c>
      <c r="C3459" s="2" t="n">
        <v>5</v>
      </c>
      <c r="D3459" s="2" t="n">
        <v>50</v>
      </c>
      <c r="E3459" s="2" t="n">
        <v>0</v>
      </c>
      <c r="F3459" s="2" t="n">
        <v>50</v>
      </c>
      <c r="G3459" s="2" t="n">
        <v>1049.25</v>
      </c>
      <c r="H3459" s="2" t="n">
        <v>0.00524625</v>
      </c>
      <c r="I3459" s="2" t="n">
        <v>2</v>
      </c>
      <c r="J3459" s="2" t="inlineStr">
        <is>
          <t>Top5_Net_Buyers</t>
        </is>
      </c>
      <c r="K3459" s="2" t="inlineStr">
        <is>
          <t>Market Securities &amp; Exchange (PVT)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NICAD2091</t>
        </is>
      </c>
      <c r="C3460" s="2" t="n">
        <v>58</v>
      </c>
      <c r="D3460" s="2" t="n">
        <v>75</v>
      </c>
      <c r="E3460" s="2" t="n">
        <v>50</v>
      </c>
      <c r="F3460" s="2" t="n">
        <v>25</v>
      </c>
      <c r="G3460" s="2" t="n">
        <v>1062.5</v>
      </c>
      <c r="H3460" s="2" t="n">
        <v>0.007962500000000001</v>
      </c>
      <c r="I3460" s="2" t="n">
        <v>2</v>
      </c>
      <c r="J3460" s="2" t="inlineStr">
        <is>
          <t>Top5_Net_Buyers</t>
        </is>
      </c>
      <c r="K3460" s="2" t="inlineStr">
        <is>
          <t>Naasa Securities Co.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NICAD2091</t>
        </is>
      </c>
      <c r="C3461" s="2" t="n">
        <v>4</v>
      </c>
      <c r="D3461" s="2" t="n">
        <v>0</v>
      </c>
      <c r="E3461" s="2" t="n">
        <v>25</v>
      </c>
      <c r="F3461" s="2" t="n">
        <v>-25</v>
      </c>
      <c r="G3461" s="2" t="n">
        <v/>
      </c>
      <c r="H3461" s="2" t="n">
        <v>0</v>
      </c>
      <c r="I3461" s="2" t="n">
        <v>0</v>
      </c>
      <c r="J3461" s="2" t="inlineStr">
        <is>
          <t>Top5_Net_Buyers</t>
        </is>
      </c>
      <c r="K3461" s="2" t="inlineStr">
        <is>
          <t>Opal Securities Investment (PVT)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NICAD85/86</t>
        </is>
      </c>
      <c r="C3462" s="2" t="n">
        <v>42</v>
      </c>
      <c r="D3462" s="2" t="n">
        <v>54</v>
      </c>
      <c r="E3462" s="2" t="n">
        <v>0</v>
      </c>
      <c r="F3462" s="2" t="n">
        <v>54</v>
      </c>
      <c r="G3462" s="2" t="n">
        <v>1130</v>
      </c>
      <c r="H3462" s="2" t="n">
        <v>0.006102</v>
      </c>
      <c r="I3462" s="2" t="n">
        <v>1</v>
      </c>
      <c r="J3462" s="2" t="inlineStr">
        <is>
          <t>Top5_Net_Buyers</t>
        </is>
      </c>
      <c r="K3462" s="2" t="inlineStr">
        <is>
          <t>Sani Securities Company Ltd.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NICAD85/86</t>
        </is>
      </c>
      <c r="C3463" s="2" t="n">
        <v>13</v>
      </c>
      <c r="D3463" s="2" t="n">
        <v>0</v>
      </c>
      <c r="E3463" s="2" t="n">
        <v>24</v>
      </c>
      <c r="F3463" s="2" t="n">
        <v>-24</v>
      </c>
      <c r="G3463" s="2" t="n">
        <v/>
      </c>
      <c r="H3463" s="2" t="n">
        <v>0</v>
      </c>
      <c r="I3463" s="2" t="n">
        <v>0</v>
      </c>
      <c r="J3463" s="2" t="inlineStr">
        <is>
          <t>Top5_Net_Buyers</t>
        </is>
      </c>
      <c r="K3463" s="2" t="inlineStr">
        <is>
          <t>Thrive Brokerage House Pvt.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NICAD85/86</t>
        </is>
      </c>
      <c r="C3464" s="2" t="n">
        <v>35</v>
      </c>
      <c r="D3464" s="2" t="n">
        <v>0</v>
      </c>
      <c r="E3464" s="2" t="n">
        <v>30</v>
      </c>
      <c r="F3464" s="2" t="n">
        <v>-30</v>
      </c>
      <c r="G3464" s="2" t="n">
        <v/>
      </c>
      <c r="H3464" s="2" t="n">
        <v>0</v>
      </c>
      <c r="I3464" s="2" t="n">
        <v>0</v>
      </c>
      <c r="J3464" s="2" t="inlineStr">
        <is>
          <t>Top5_Net_Buyers</t>
        </is>
      </c>
      <c r="K3464" s="2" t="inlineStr">
        <is>
          <t>Kohinoor Investment &amp; Securities Pvt.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NICBF</t>
        </is>
      </c>
      <c r="C3465" s="2" t="n">
        <v>55</v>
      </c>
      <c r="D3465" s="2" t="n">
        <v>43556</v>
      </c>
      <c r="E3465" s="2" t="n">
        <v>400</v>
      </c>
      <c r="F3465" s="2" t="n">
        <v>43156</v>
      </c>
      <c r="G3465" s="2" t="n">
        <v>10.29535270409457</v>
      </c>
      <c r="H3465" s="2" t="n">
        <v>0.045720417</v>
      </c>
      <c r="I3465" s="2" t="n">
        <v>2</v>
      </c>
      <c r="J3465" s="2" t="inlineStr">
        <is>
          <t>Top5_Net_Buyers</t>
        </is>
      </c>
      <c r="K3465" s="2" t="inlineStr">
        <is>
          <t>Bhrikuti Stock Broking Co. Pvt. Ltd.</t>
        </is>
      </c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NICBF</t>
        </is>
      </c>
      <c r="C3466" s="2" t="n">
        <v>58</v>
      </c>
      <c r="D3466" s="2" t="n">
        <v>18150</v>
      </c>
      <c r="E3466" s="2" t="n">
        <v>2950</v>
      </c>
      <c r="F3466" s="2" t="n">
        <v>15200</v>
      </c>
      <c r="G3466" s="2" t="n">
        <v>9.681316239316239</v>
      </c>
      <c r="H3466" s="2" t="n">
        <v>0.0177785</v>
      </c>
      <c r="I3466" s="2" t="n">
        <v>4</v>
      </c>
      <c r="J3466" s="2" t="inlineStr">
        <is>
          <t>Top5_Net_Buyers</t>
        </is>
      </c>
      <c r="K3466" s="2" t="inlineStr">
        <is>
          <t>Naasa Securities Co.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NICBF</t>
        </is>
      </c>
      <c r="C3467" s="2" t="n">
        <v>52</v>
      </c>
      <c r="D3467" s="2" t="n">
        <v>15600</v>
      </c>
      <c r="E3467" s="2" t="n">
        <v>1500</v>
      </c>
      <c r="F3467" s="2" t="n">
        <v>14100</v>
      </c>
      <c r="G3467" s="2" t="n">
        <v>9.465</v>
      </c>
      <c r="H3467" s="2" t="n">
        <v>0.0148165</v>
      </c>
      <c r="I3467" s="2" t="n">
        <v>2</v>
      </c>
      <c r="J3467" s="2" t="inlineStr">
        <is>
          <t>Top5_Net_Buyers</t>
        </is>
      </c>
      <c r="K3467" s="2" t="inlineStr">
        <is>
          <t>Sundhara Securities Limited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NICBF</t>
        </is>
      </c>
      <c r="C3468" s="2" t="n">
        <v>42</v>
      </c>
      <c r="D3468" s="2" t="n">
        <v>8500</v>
      </c>
      <c r="E3468" s="2" t="n">
        <v>5600</v>
      </c>
      <c r="F3468" s="2" t="n">
        <v>2900</v>
      </c>
      <c r="G3468" s="2" t="n">
        <v>9.41</v>
      </c>
      <c r="H3468" s="2" t="n">
        <v>0.007916299999999999</v>
      </c>
      <c r="I3468" s="2" t="n">
        <v>3</v>
      </c>
      <c r="J3468" s="2" t="inlineStr">
        <is>
          <t>Top5_Net_Buyers</t>
        </is>
      </c>
      <c r="K3468" s="2" t="inlineStr">
        <is>
          <t>Sani Securities Company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NICBF</t>
        </is>
      </c>
      <c r="C3469" s="2" t="n">
        <v>32</v>
      </c>
      <c r="D3469" s="2" t="n">
        <v>200</v>
      </c>
      <c r="E3469" s="2" t="n">
        <v>0</v>
      </c>
      <c r="F3469" s="2" t="n">
        <v>200</v>
      </c>
      <c r="G3469" s="2" t="n">
        <v>9.51</v>
      </c>
      <c r="H3469" s="2" t="n">
        <v>0.0001902</v>
      </c>
      <c r="I3469" s="2" t="n">
        <v>1</v>
      </c>
      <c r="J3469" s="2" t="inlineStr">
        <is>
          <t>Top5_Net_Buyers</t>
        </is>
      </c>
      <c r="K3469" s="2" t="inlineStr">
        <is>
          <t>Premier Securities Company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NICD88</t>
        </is>
      </c>
      <c r="C3470" s="2" t="n">
        <v>42</v>
      </c>
      <c r="D3470" s="2" t="n">
        <v>370</v>
      </c>
      <c r="E3470" s="2" t="n">
        <v>0</v>
      </c>
      <c r="F3470" s="2" t="n">
        <v>370</v>
      </c>
      <c r="G3470" s="2" t="n">
        <v>1118.955675675676</v>
      </c>
      <c r="H3470" s="2" t="n">
        <v>0.04140136</v>
      </c>
      <c r="I3470" s="2" t="n">
        <v>1</v>
      </c>
      <c r="J3470" s="2" t="inlineStr">
        <is>
          <t>Top5_Net_Buyers</t>
        </is>
      </c>
      <c r="K3470" s="2" t="inlineStr">
        <is>
          <t>Sani Securities Company Ltd.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NICD88</t>
        </is>
      </c>
      <c r="C3471" s="2" t="n">
        <v>10</v>
      </c>
      <c r="D3471" s="2" t="n">
        <v>60</v>
      </c>
      <c r="E3471" s="2" t="n">
        <v>0</v>
      </c>
      <c r="F3471" s="2" t="n">
        <v>60</v>
      </c>
      <c r="G3471" s="2" t="n">
        <v>1120</v>
      </c>
      <c r="H3471" s="2" t="n">
        <v>0.00672</v>
      </c>
      <c r="I3471" s="2" t="n">
        <v>1</v>
      </c>
      <c r="J3471" s="2" t="inlineStr">
        <is>
          <t>Top5_Net_Buyers</t>
        </is>
      </c>
      <c r="K3471" s="2" t="inlineStr">
        <is>
          <t>Pragyan Securities (PVT) Ltd.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NICD88</t>
        </is>
      </c>
      <c r="C3472" s="2" t="n">
        <v>45</v>
      </c>
      <c r="D3472" s="2" t="n">
        <v>0</v>
      </c>
      <c r="E3472" s="2" t="n">
        <v>10</v>
      </c>
      <c r="F3472" s="2" t="n">
        <v>-10</v>
      </c>
      <c r="G3472" s="2" t="n">
        <v/>
      </c>
      <c r="H3472" s="2" t="n">
        <v>0</v>
      </c>
      <c r="I3472" s="2" t="n">
        <v>0</v>
      </c>
      <c r="J3472" s="2" t="inlineStr">
        <is>
          <t>Top5_Net_Buyers</t>
        </is>
      </c>
      <c r="K3472" s="2" t="inlineStr">
        <is>
          <t>Imperial Securities Company Pvt. Ltd.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NICD88</t>
        </is>
      </c>
      <c r="C3473" s="2" t="n">
        <v>41</v>
      </c>
      <c r="D3473" s="2" t="n">
        <v>0</v>
      </c>
      <c r="E3473" s="2" t="n">
        <v>25</v>
      </c>
      <c r="F3473" s="2" t="n">
        <v>-25</v>
      </c>
      <c r="G3473" s="2" t="n">
        <v/>
      </c>
      <c r="H3473" s="2" t="n">
        <v>0</v>
      </c>
      <c r="I3473" s="2" t="n">
        <v>0</v>
      </c>
      <c r="J3473" s="2" t="inlineStr">
        <is>
          <t>Top5_Net_Buyers</t>
        </is>
      </c>
      <c r="K3473" s="2" t="inlineStr">
        <is>
          <t>Linch Stock Market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NICD88</t>
        </is>
      </c>
      <c r="C3474" s="2" t="n">
        <v>32</v>
      </c>
      <c r="D3474" s="2" t="n">
        <v>0</v>
      </c>
      <c r="E3474" s="2" t="n">
        <v>50</v>
      </c>
      <c r="F3474" s="2" t="n">
        <v>-50</v>
      </c>
      <c r="G3474" s="2" t="n">
        <v/>
      </c>
      <c r="H3474" s="2" t="n">
        <v>0</v>
      </c>
      <c r="I3474" s="2" t="n">
        <v>0</v>
      </c>
      <c r="J3474" s="2" t="inlineStr">
        <is>
          <t>Top5_Net_Buyers</t>
        </is>
      </c>
      <c r="K3474" s="2" t="inlineStr">
        <is>
          <t>Premier Securities Company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NICFC</t>
        </is>
      </c>
      <c r="C3475" s="2" t="n">
        <v>10</v>
      </c>
      <c r="D3475" s="2" t="n">
        <v>38200</v>
      </c>
      <c r="E3475" s="2" t="n">
        <v>0</v>
      </c>
      <c r="F3475" s="2" t="n">
        <v>38200</v>
      </c>
      <c r="G3475" s="2" t="n">
        <v>9.149803149606299</v>
      </c>
      <c r="H3475" s="2" t="n">
        <v>0.0349515</v>
      </c>
      <c r="I3475" s="2" t="n">
        <v>2</v>
      </c>
      <c r="J3475" s="2" t="inlineStr">
        <is>
          <t>Top5_Net_Buyers</t>
        </is>
      </c>
      <c r="K3475" s="2" t="inlineStr">
        <is>
          <t>Pragyan Securities (PVT) Ltd.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NICFC</t>
        </is>
      </c>
      <c r="C3476" s="2" t="n">
        <v>22</v>
      </c>
      <c r="D3476" s="2" t="n">
        <v>5900</v>
      </c>
      <c r="E3476" s="2" t="n">
        <v>200</v>
      </c>
      <c r="F3476" s="2" t="n">
        <v>5700</v>
      </c>
      <c r="G3476" s="2" t="n">
        <v>9.108091836734694</v>
      </c>
      <c r="H3476" s="2" t="n">
        <v>0.0053859</v>
      </c>
      <c r="I3476" s="2" t="n">
        <v>2</v>
      </c>
      <c r="J3476" s="2" t="inlineStr">
        <is>
          <t>Top5_Net_Buyers</t>
        </is>
      </c>
      <c r="K3476" s="2" t="inlineStr">
        <is>
          <t>Siprabi Securities Pvt. Ltd.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NICFC</t>
        </is>
      </c>
      <c r="C3477" s="2" t="n">
        <v>58</v>
      </c>
      <c r="D3477" s="2" t="n">
        <v>8800</v>
      </c>
      <c r="E3477" s="2" t="n">
        <v>4600</v>
      </c>
      <c r="F3477" s="2" t="n">
        <v>4200</v>
      </c>
      <c r="G3477" s="2" t="n">
        <v>9.145809811827958</v>
      </c>
      <c r="H3477" s="2" t="n">
        <v>0.008076300000000002</v>
      </c>
      <c r="I3477" s="2" t="n">
        <v>2</v>
      </c>
      <c r="J3477" s="2" t="inlineStr">
        <is>
          <t>Top5_Net_Buyers</t>
        </is>
      </c>
      <c r="K3477" s="2" t="inlineStr">
        <is>
          <t>Naasa Securities Co.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NICFC</t>
        </is>
      </c>
      <c r="C3478" s="2" t="n">
        <v>41</v>
      </c>
      <c r="D3478" s="2" t="n">
        <v>3100</v>
      </c>
      <c r="E3478" s="2" t="n">
        <v>100</v>
      </c>
      <c r="F3478" s="2" t="n">
        <v>3000</v>
      </c>
      <c r="G3478" s="2" t="n">
        <v>9.132903225806452</v>
      </c>
      <c r="H3478" s="2" t="n">
        <v>0.0028312</v>
      </c>
      <c r="I3478" s="2" t="n">
        <v>1</v>
      </c>
      <c r="J3478" s="2" t="inlineStr">
        <is>
          <t>Top5_Net_Buyers</t>
        </is>
      </c>
      <c r="K3478" s="2" t="inlineStr">
        <is>
          <t>Linch Stock Market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NICFC</t>
        </is>
      </c>
      <c r="C3479" s="2" t="n">
        <v>28</v>
      </c>
      <c r="D3479" s="2" t="n">
        <v>1500</v>
      </c>
      <c r="E3479" s="2" t="n">
        <v>0</v>
      </c>
      <c r="F3479" s="2" t="n">
        <v>1500</v>
      </c>
      <c r="G3479" s="2" t="n">
        <v>9.161333333333333</v>
      </c>
      <c r="H3479" s="2" t="n">
        <v>0.0013742</v>
      </c>
      <c r="I3479" s="2" t="n">
        <v>1</v>
      </c>
      <c r="J3479" s="2" t="inlineStr">
        <is>
          <t>Top5_Net_Buyers</t>
        </is>
      </c>
      <c r="K3479" s="2" t="inlineStr">
        <is>
          <t>Shree Krishna Securities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NICGF2</t>
        </is>
      </c>
      <c r="C3480" s="2" t="n">
        <v>52</v>
      </c>
      <c r="D3480" s="2" t="n">
        <v>115000</v>
      </c>
      <c r="E3480" s="2" t="n">
        <v>100</v>
      </c>
      <c r="F3480" s="2" t="n">
        <v>114900</v>
      </c>
      <c r="G3480" s="2" t="n">
        <v>9.459936632792653</v>
      </c>
      <c r="H3480" s="2" t="n">
        <v>0.1087792</v>
      </c>
      <c r="I3480" s="2" t="n">
        <v>3</v>
      </c>
      <c r="J3480" s="2" t="inlineStr">
        <is>
          <t>Top5_Net_Buyers</t>
        </is>
      </c>
      <c r="K3480" s="2" t="inlineStr">
        <is>
          <t>Sundhara Securities Limited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NICGF2</t>
        </is>
      </c>
      <c r="C3481" s="2" t="n">
        <v>28</v>
      </c>
      <c r="D3481" s="2" t="n">
        <v>10990</v>
      </c>
      <c r="E3481" s="2" t="n">
        <v>100</v>
      </c>
      <c r="F3481" s="2" t="n">
        <v>10890</v>
      </c>
      <c r="G3481" s="2" t="n">
        <v>9.195340203743189</v>
      </c>
      <c r="H3481" s="2" t="n">
        <v>0.01013536</v>
      </c>
      <c r="I3481" s="2" t="n">
        <v>5</v>
      </c>
      <c r="J3481" s="2" t="inlineStr">
        <is>
          <t>Top5_Net_Buyers</t>
        </is>
      </c>
      <c r="K3481" s="2" t="inlineStr">
        <is>
          <t>Shree Krishna Securities Ltd.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NICGF2</t>
        </is>
      </c>
      <c r="C3482" s="2" t="n">
        <v>51</v>
      </c>
      <c r="D3482" s="2" t="n">
        <v>2850</v>
      </c>
      <c r="E3482" s="2" t="n">
        <v>100</v>
      </c>
      <c r="F3482" s="2" t="n">
        <v>2750</v>
      </c>
      <c r="G3482" s="2" t="n">
        <v>9.240696864111499</v>
      </c>
      <c r="H3482" s="2" t="n">
        <v>0.0026379</v>
      </c>
      <c r="I3482" s="2" t="n">
        <v>3</v>
      </c>
      <c r="J3482" s="2" t="inlineStr">
        <is>
          <t>Top5_Net_Buyers</t>
        </is>
      </c>
      <c r="K3482" s="2" t="inlineStr">
        <is>
          <t>Oxford Securities Pvt.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NICGF2</t>
        </is>
      </c>
      <c r="C3483" s="2" t="n">
        <v>17</v>
      </c>
      <c r="D3483" s="2" t="n">
        <v>2320</v>
      </c>
      <c r="E3483" s="2" t="n">
        <v>120</v>
      </c>
      <c r="F3483" s="2" t="n">
        <v>2200</v>
      </c>
      <c r="G3483" s="2" t="n">
        <v>9.229924242424243</v>
      </c>
      <c r="H3483" s="2" t="n">
        <v>0.0021391</v>
      </c>
      <c r="I3483" s="2" t="n">
        <v>2</v>
      </c>
      <c r="J3483" s="2" t="inlineStr">
        <is>
          <t>Top5_Net_Buyers</t>
        </is>
      </c>
      <c r="K3483" s="2" t="inlineStr">
        <is>
          <t>ABC Securities Pvt. Ltd.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NICGF2</t>
        </is>
      </c>
      <c r="C3484" s="2" t="n">
        <v>10</v>
      </c>
      <c r="D3484" s="2" t="n">
        <v>2250</v>
      </c>
      <c r="E3484" s="2" t="n">
        <v>100</v>
      </c>
      <c r="F3484" s="2" t="n">
        <v>2150</v>
      </c>
      <c r="G3484" s="2" t="n">
        <v>9.27</v>
      </c>
      <c r="H3484" s="2" t="n">
        <v>0.002096</v>
      </c>
      <c r="I3484" s="2" t="n">
        <v>2</v>
      </c>
      <c r="J3484" s="2" t="inlineStr">
        <is>
          <t>Top5_Net_Buyers</t>
        </is>
      </c>
      <c r="K3484" s="2" t="inlineStr">
        <is>
          <t>Pragyan Securities (PVT) Ltd.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NICL</t>
        </is>
      </c>
      <c r="C3485" s="2" t="n">
        <v>26</v>
      </c>
      <c r="D3485" s="2" t="n">
        <v>7143</v>
      </c>
      <c r="E3485" s="2" t="n">
        <v>361</v>
      </c>
      <c r="F3485" s="2" t="n">
        <v>6782</v>
      </c>
      <c r="G3485" s="2" t="n">
        <v>505.4208791340336</v>
      </c>
      <c r="H3485" s="2" t="n">
        <v>0.35440909</v>
      </c>
      <c r="I3485" s="2" t="n">
        <v>5</v>
      </c>
      <c r="J3485" s="2" t="inlineStr">
        <is>
          <t>Top5_Net_Buyers</t>
        </is>
      </c>
      <c r="K3485" s="2" t="inlineStr">
        <is>
          <t>Asian Securities Pvt. Ltd.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NICL</t>
        </is>
      </c>
      <c r="C3486" s="2" t="n">
        <v>17</v>
      </c>
      <c r="D3486" s="2" t="n">
        <v>6420</v>
      </c>
      <c r="E3486" s="2" t="n">
        <v>462</v>
      </c>
      <c r="F3486" s="2" t="n">
        <v>5958</v>
      </c>
      <c r="G3486" s="2" t="n">
        <v>502.3761666666667</v>
      </c>
      <c r="H3486" s="2" t="n">
        <v>0.32062572</v>
      </c>
      <c r="I3486" s="2" t="n">
        <v>4</v>
      </c>
      <c r="J3486" s="2" t="inlineStr">
        <is>
          <t>Top5_Net_Buyers</t>
        </is>
      </c>
      <c r="K3486" s="2" t="inlineStr">
        <is>
          <t>ABC Securities Pvt. Ltd.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NICL</t>
        </is>
      </c>
      <c r="C3487" s="2" t="n">
        <v>69</v>
      </c>
      <c r="D3487" s="2" t="n">
        <v>5000</v>
      </c>
      <c r="E3487" s="2" t="n">
        <v>0</v>
      </c>
      <c r="F3487" s="2" t="n">
        <v>5000</v>
      </c>
      <c r="G3487" s="2" t="n">
        <v>502.5</v>
      </c>
      <c r="H3487" s="2" t="n">
        <v>0.2515</v>
      </c>
      <c r="I3487" s="2" t="n">
        <v>2</v>
      </c>
      <c r="J3487" s="2" t="inlineStr">
        <is>
          <t>Top5_Net_Buyers</t>
        </is>
      </c>
      <c r="K3487" s="2" t="inlineStr">
        <is>
          <t>Index Securities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NICL</t>
        </is>
      </c>
      <c r="C3488" s="2" t="n">
        <v>52</v>
      </c>
      <c r="D3488" s="2" t="n">
        <v>4809</v>
      </c>
      <c r="E3488" s="2" t="n">
        <v>92</v>
      </c>
      <c r="F3488" s="2" t="n">
        <v>4717</v>
      </c>
      <c r="G3488" s="2" t="n">
        <v>504.0331399328113</v>
      </c>
      <c r="H3488" s="2" t="n">
        <v>0.2408275</v>
      </c>
      <c r="I3488" s="2" t="n">
        <v>6</v>
      </c>
      <c r="J3488" s="2" t="inlineStr">
        <is>
          <t>Top5_Net_Buyers</t>
        </is>
      </c>
      <c r="K3488" s="2" t="inlineStr">
        <is>
          <t>Sundhara Securities Limited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NICL</t>
        </is>
      </c>
      <c r="C3489" s="2" t="n">
        <v>59</v>
      </c>
      <c r="D3489" s="2" t="n">
        <v>4585</v>
      </c>
      <c r="E3489" s="2" t="n">
        <v>1</v>
      </c>
      <c r="F3489" s="2" t="n">
        <v>4584</v>
      </c>
      <c r="G3489" s="2" t="n">
        <v>502.1705696894705</v>
      </c>
      <c r="H3489" s="2" t="n">
        <v>0.22989897</v>
      </c>
      <c r="I3489" s="2" t="n">
        <v>6</v>
      </c>
      <c r="J3489" s="2" t="inlineStr">
        <is>
          <t>Top5_Net_Buyers</t>
        </is>
      </c>
      <c r="K3489" s="2" t="inlineStr">
        <is>
          <t>Deevyaa Securities &amp; Stock House Pvt.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NICLBSL</t>
        </is>
      </c>
      <c r="C3490" s="2" t="n">
        <v>58</v>
      </c>
      <c r="D3490" s="2" t="n">
        <v>8831</v>
      </c>
      <c r="E3490" s="2" t="n">
        <v>3406</v>
      </c>
      <c r="F3490" s="2" t="n">
        <v>5425</v>
      </c>
      <c r="G3490" s="2" t="n">
        <v>571.0715814958284</v>
      </c>
      <c r="H3490" s="2" t="n">
        <v>0.50846276</v>
      </c>
      <c r="I3490" s="2" t="n">
        <v>6</v>
      </c>
      <c r="J3490" s="2" t="inlineStr">
        <is>
          <t>Top5_Net_Buyers</t>
        </is>
      </c>
      <c r="K3490" s="2" t="inlineStr">
        <is>
          <t>Naasa Securities Co. Ltd.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NICLBSL</t>
        </is>
      </c>
      <c r="C3491" s="2" t="n">
        <v>46</v>
      </c>
      <c r="D3491" s="2" t="n">
        <v>3995</v>
      </c>
      <c r="E3491" s="2" t="n">
        <v>60</v>
      </c>
      <c r="F3491" s="2" t="n">
        <v>3935</v>
      </c>
      <c r="G3491" s="2" t="n">
        <v>575.5378934716894</v>
      </c>
      <c r="H3491" s="2" t="n">
        <v>0.23024</v>
      </c>
      <c r="I3491" s="2" t="n">
        <v>5</v>
      </c>
      <c r="J3491" s="2" t="inlineStr">
        <is>
          <t>Top5_Net_Buyers</t>
        </is>
      </c>
      <c r="K3491" s="2" t="inlineStr">
        <is>
          <t>Kalika Securities Pvt. Ltd.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NICLBSL</t>
        </is>
      </c>
      <c r="C3492" s="2" t="n">
        <v>21</v>
      </c>
      <c r="D3492" s="2" t="n">
        <v>4108</v>
      </c>
      <c r="E3492" s="2" t="n">
        <v>493</v>
      </c>
      <c r="F3492" s="2" t="n">
        <v>3615</v>
      </c>
      <c r="G3492" s="2" t="n">
        <v>565.0816097461944</v>
      </c>
      <c r="H3492" s="2" t="n">
        <v>0.23402104</v>
      </c>
      <c r="I3492" s="2" t="n">
        <v>4</v>
      </c>
      <c r="J3492" s="2" t="inlineStr">
        <is>
          <t>Top5_Net_Buyers</t>
        </is>
      </c>
      <c r="K3492" s="2" t="inlineStr">
        <is>
          <t>Midas Stock Broking Company Pvt.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NICLBSL</t>
        </is>
      </c>
      <c r="C3493" s="2" t="n">
        <v>75</v>
      </c>
      <c r="D3493" s="2" t="n">
        <v>4206</v>
      </c>
      <c r="E3493" s="2" t="n">
        <v>630</v>
      </c>
      <c r="F3493" s="2" t="n">
        <v>3576</v>
      </c>
      <c r="G3493" s="2" t="n">
        <v>574.2115830972646</v>
      </c>
      <c r="H3493" s="2" t="n">
        <v>0.24290698</v>
      </c>
      <c r="I3493" s="2" t="n">
        <v>5</v>
      </c>
      <c r="J3493" s="2" t="inlineStr">
        <is>
          <t>Top5_Net_Buyers</t>
        </is>
      </c>
      <c r="K3493" s="2" t="inlineStr">
        <is>
          <t>Mega Stock Markets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NICLBSL</t>
        </is>
      </c>
      <c r="C3494" s="2" t="n">
        <v>56</v>
      </c>
      <c r="D3494" s="2" t="n">
        <v>4337</v>
      </c>
      <c r="E3494" s="2" t="n">
        <v>1292</v>
      </c>
      <c r="F3494" s="2" t="n">
        <v>3045</v>
      </c>
      <c r="G3494" s="2" t="n">
        <v>574.5550560460248</v>
      </c>
      <c r="H3494" s="2" t="n">
        <v>0.2486628</v>
      </c>
      <c r="I3494" s="2" t="n">
        <v>3</v>
      </c>
      <c r="J3494" s="2" t="inlineStr">
        <is>
          <t>Top5_Net_Buyers</t>
        </is>
      </c>
      <c r="K3494" s="2" t="inlineStr">
        <is>
          <t>Sri Hari Securities Pvt.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NICSF</t>
        </is>
      </c>
      <c r="C3495" s="2" t="n">
        <v>52</v>
      </c>
      <c r="D3495" s="2" t="n">
        <v>255969</v>
      </c>
      <c r="E3495" s="2" t="n">
        <v>200</v>
      </c>
      <c r="F3495" s="2" t="n">
        <v>255769</v>
      </c>
      <c r="G3495" s="2" t="n">
        <v>9.037744360902256</v>
      </c>
      <c r="H3495" s="2" t="n">
        <v>0.2305227</v>
      </c>
      <c r="I3495" s="2" t="n">
        <v>3</v>
      </c>
      <c r="J3495" s="2" t="inlineStr">
        <is>
          <t>Top5_Net_Buyers</t>
        </is>
      </c>
      <c r="K3495" s="2" t="inlineStr">
        <is>
          <t>Sundhara Securities Limited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NICSF</t>
        </is>
      </c>
      <c r="C3496" s="2" t="n">
        <v>35</v>
      </c>
      <c r="D3496" s="2" t="n">
        <v>8400</v>
      </c>
      <c r="E3496" s="2" t="n">
        <v>100</v>
      </c>
      <c r="F3496" s="2" t="n">
        <v>8300</v>
      </c>
      <c r="G3496" s="2" t="n">
        <v>8.864821428571428</v>
      </c>
      <c r="H3496" s="2" t="n">
        <v>0.0074449</v>
      </c>
      <c r="I3496" s="2" t="n">
        <v>4</v>
      </c>
      <c r="J3496" s="2" t="inlineStr">
        <is>
          <t>Top5_Net_Buyers</t>
        </is>
      </c>
      <c r="K3496" s="2" t="inlineStr">
        <is>
          <t>Kohinoor Investment &amp; Securities Pvt. Ltd.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NICSF</t>
        </is>
      </c>
      <c r="C3497" s="2" t="n">
        <v>57</v>
      </c>
      <c r="D3497" s="2" t="n">
        <v>10000</v>
      </c>
      <c r="E3497" s="2" t="n">
        <v>5628</v>
      </c>
      <c r="F3497" s="2" t="n">
        <v>4372</v>
      </c>
      <c r="G3497" s="2" t="n">
        <v>9.0596</v>
      </c>
      <c r="H3497" s="2" t="n">
        <v>0.009059599999999999</v>
      </c>
      <c r="I3497" s="2" t="n">
        <v>1</v>
      </c>
      <c r="J3497" s="2" t="inlineStr">
        <is>
          <t>Top5_Net_Buyers</t>
        </is>
      </c>
      <c r="K3497" s="2" t="inlineStr">
        <is>
          <t>Aryatara Investment &amp; Securities Pvt.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NICSF</t>
        </is>
      </c>
      <c r="C3498" s="2" t="n">
        <v>17</v>
      </c>
      <c r="D3498" s="2" t="n">
        <v>4000</v>
      </c>
      <c r="E3498" s="2" t="n">
        <v>300</v>
      </c>
      <c r="F3498" s="2" t="n">
        <v>3700</v>
      </c>
      <c r="G3498" s="2" t="n">
        <v>8.957428571428572</v>
      </c>
      <c r="H3498" s="2" t="n">
        <v>0.0035822</v>
      </c>
      <c r="I3498" s="2" t="n">
        <v>2</v>
      </c>
      <c r="J3498" s="2" t="inlineStr">
        <is>
          <t>Top5_Net_Buyers</t>
        </is>
      </c>
      <c r="K3498" s="2" t="inlineStr">
        <is>
          <t>ABC Securities Pvt. Ltd.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NICSF</t>
        </is>
      </c>
      <c r="C3499" s="2" t="n">
        <v>95</v>
      </c>
      <c r="D3499" s="2" t="n">
        <v>3349</v>
      </c>
      <c r="E3499" s="2" t="n">
        <v>0</v>
      </c>
      <c r="F3499" s="2" t="n">
        <v>3349</v>
      </c>
      <c r="G3499" s="2" t="n">
        <v>9.119999999999999</v>
      </c>
      <c r="H3499" s="2" t="n">
        <v>0.003054288</v>
      </c>
      <c r="I3499" s="2" t="n">
        <v>1</v>
      </c>
      <c r="J3499" s="2" t="inlineStr">
        <is>
          <t>Top5_Net_Buyers</t>
        </is>
      </c>
      <c r="K3499" s="2" t="inlineStr">
        <is>
          <t>Magnet Securities &amp; Investment Company Pvt. Ltd.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NIFRA</t>
        </is>
      </c>
      <c r="C3500" s="2" t="n">
        <v>55</v>
      </c>
      <c r="D3500" s="2" t="n">
        <v>37756</v>
      </c>
      <c r="E3500" s="2" t="n">
        <v>10735</v>
      </c>
      <c r="F3500" s="2" t="n">
        <v>27021</v>
      </c>
      <c r="G3500" s="2" t="n">
        <v>262.0101625566307</v>
      </c>
      <c r="H3500" s="2" t="n">
        <v>0.98877015</v>
      </c>
      <c r="I3500" s="2" t="n">
        <v>3</v>
      </c>
      <c r="J3500" s="2" t="inlineStr">
        <is>
          <t>Top5_Net_Buyers</t>
        </is>
      </c>
      <c r="K3500" s="2" t="inlineStr">
        <is>
          <t>Bhrikuti Stock Broking Co. Pvt. Ltd.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NIFRA</t>
        </is>
      </c>
      <c r="C3501" s="2" t="n">
        <v>38</v>
      </c>
      <c r="D3501" s="2" t="n">
        <v>49555</v>
      </c>
      <c r="E3501" s="2" t="n">
        <v>27259</v>
      </c>
      <c r="F3501" s="2" t="n">
        <v>22296</v>
      </c>
      <c r="G3501" s="2" t="n">
        <v>262.7028636566982</v>
      </c>
      <c r="H3501" s="2" t="n">
        <v>1.30494661</v>
      </c>
      <c r="I3501" s="2" t="n">
        <v>4</v>
      </c>
      <c r="J3501" s="2" t="inlineStr">
        <is>
          <t>Top5_Net_Buyers</t>
        </is>
      </c>
      <c r="K3501" s="2" t="inlineStr">
        <is>
          <t>Dipshikha Dhitopatra Karobar Co. Pvt. Ltd.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NIFRA</t>
        </is>
      </c>
      <c r="C3502" s="2" t="n">
        <v>51</v>
      </c>
      <c r="D3502" s="2" t="n">
        <v>29612</v>
      </c>
      <c r="E3502" s="2" t="n">
        <v>13832</v>
      </c>
      <c r="F3502" s="2" t="n">
        <v>15780</v>
      </c>
      <c r="G3502" s="2" t="n">
        <v>262.2401602490233</v>
      </c>
      <c r="H3502" s="2" t="n">
        <v>0.77542024</v>
      </c>
      <c r="I3502" s="2" t="n">
        <v>6</v>
      </c>
      <c r="J3502" s="2" t="inlineStr">
        <is>
          <t>Top5_Net_Buyers</t>
        </is>
      </c>
      <c r="K3502" s="2" t="inlineStr">
        <is>
          <t>Oxford Securities Pvt.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NIFRA</t>
        </is>
      </c>
      <c r="C3503" s="2" t="n">
        <v>92</v>
      </c>
      <c r="D3503" s="2" t="n">
        <v>15000</v>
      </c>
      <c r="E3503" s="2" t="n">
        <v>0</v>
      </c>
      <c r="F3503" s="2" t="n">
        <v>15000</v>
      </c>
      <c r="G3503" s="2" t="n">
        <v>259.9778066666667</v>
      </c>
      <c r="H3503" s="2" t="n">
        <v>0.38996671</v>
      </c>
      <c r="I3503" s="2" t="n">
        <v>1</v>
      </c>
      <c r="J3503" s="2" t="inlineStr">
        <is>
          <t>Top5_Net_Buyers</t>
        </is>
      </c>
      <c r="K3503" s="2" t="inlineStr"/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NIFRA</t>
        </is>
      </c>
      <c r="C3504" s="2" t="n">
        <v>34</v>
      </c>
      <c r="D3504" s="2" t="n">
        <v>47309</v>
      </c>
      <c r="E3504" s="2" t="n">
        <v>32465</v>
      </c>
      <c r="F3504" s="2" t="n">
        <v>14844</v>
      </c>
      <c r="G3504" s="2" t="n">
        <v>262.302787206064</v>
      </c>
      <c r="H3504" s="2" t="n">
        <v>1.24154911</v>
      </c>
      <c r="I3504" s="2" t="n">
        <v>5</v>
      </c>
      <c r="J3504" s="2" t="inlineStr">
        <is>
          <t>Top5_Net_Buyers</t>
        </is>
      </c>
      <c r="K3504" s="2" t="inlineStr">
        <is>
          <t>Vision Securities Pvt.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NIFRAGED</t>
        </is>
      </c>
      <c r="C3505" s="2" t="n">
        <v>63</v>
      </c>
      <c r="D3505" s="2" t="n">
        <v>951</v>
      </c>
      <c r="E3505" s="2" t="n">
        <v>0</v>
      </c>
      <c r="F3505" s="2" t="n">
        <v>951</v>
      </c>
      <c r="G3505" s="2" t="n">
        <v>1045.394321766561</v>
      </c>
      <c r="H3505" s="2" t="n">
        <v>0.09941700000000001</v>
      </c>
      <c r="I3505" s="2" t="n">
        <v>1</v>
      </c>
      <c r="J3505" s="2" t="inlineStr">
        <is>
          <t>Top5_Net_Buyers</t>
        </is>
      </c>
      <c r="K3505" s="2" t="inlineStr">
        <is>
          <t>Himalayan Brokerage Company Ltd.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NIFRAGED</t>
        </is>
      </c>
      <c r="C3506" s="2" t="n">
        <v>43</v>
      </c>
      <c r="D3506" s="2" t="n">
        <v>125</v>
      </c>
      <c r="E3506" s="2" t="n">
        <v>75</v>
      </c>
      <c r="F3506" s="2" t="n">
        <v>50</v>
      </c>
      <c r="G3506" s="2" t="n">
        <v>1024.566666666667</v>
      </c>
      <c r="H3506" s="2" t="n">
        <v>0.01282075</v>
      </c>
      <c r="I3506" s="2" t="n">
        <v>3</v>
      </c>
      <c r="J3506" s="2" t="inlineStr">
        <is>
          <t>Top5_Net_Buyers</t>
        </is>
      </c>
      <c r="K3506" s="2" t="inlineStr">
        <is>
          <t>South Asian Bulls Pvt.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NIFRAGED</t>
        </is>
      </c>
      <c r="C3507" s="2" t="n">
        <v>7</v>
      </c>
      <c r="D3507" s="2" t="n">
        <v>0</v>
      </c>
      <c r="E3507" s="2" t="n">
        <v>25</v>
      </c>
      <c r="F3507" s="2" t="n">
        <v>-25</v>
      </c>
      <c r="G3507" s="2" t="n">
        <v/>
      </c>
      <c r="H3507" s="2" t="n">
        <v>0</v>
      </c>
      <c r="I3507" s="2" t="n">
        <v>0</v>
      </c>
      <c r="J3507" s="2" t="inlineStr">
        <is>
          <t>Top5_Net_Buyers</t>
        </is>
      </c>
      <c r="K3507" s="2" t="inlineStr">
        <is>
          <t>J.F. Securities (PVT)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NIFRAGED</t>
        </is>
      </c>
      <c r="C3508" s="2" t="n">
        <v>11</v>
      </c>
      <c r="D3508" s="2" t="n">
        <v>0</v>
      </c>
      <c r="E3508" s="2" t="n">
        <v>25</v>
      </c>
      <c r="F3508" s="2" t="n">
        <v>-25</v>
      </c>
      <c r="G3508" s="2" t="n">
        <v/>
      </c>
      <c r="H3508" s="2" t="n">
        <v>0</v>
      </c>
      <c r="I3508" s="2" t="n">
        <v>0</v>
      </c>
      <c r="J3508" s="2" t="inlineStr">
        <is>
          <t>Top5_Net_Buyers</t>
        </is>
      </c>
      <c r="K3508" s="2" t="inlineStr">
        <is>
          <t>Malla &amp; Malla Stock Broking Company Pvt.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NIFRAGED</t>
        </is>
      </c>
      <c r="C3509" s="2" t="n">
        <v>47</v>
      </c>
      <c r="D3509" s="2" t="n">
        <v>0</v>
      </c>
      <c r="E3509" s="2" t="n">
        <v>25</v>
      </c>
      <c r="F3509" s="2" t="n">
        <v>-25</v>
      </c>
      <c r="G3509" s="2" t="n">
        <v/>
      </c>
      <c r="H3509" s="2" t="n">
        <v>0</v>
      </c>
      <c r="I3509" s="2" t="n">
        <v>0</v>
      </c>
      <c r="J3509" s="2" t="inlineStr">
        <is>
          <t>Top5_Net_Buyers</t>
        </is>
      </c>
      <c r="K3509" s="2" t="inlineStr">
        <is>
          <t>Neev Securities Pvt.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NIL</t>
        </is>
      </c>
      <c r="C3510" s="2" t="n">
        <v>44</v>
      </c>
      <c r="D3510" s="2" t="n">
        <v>17976</v>
      </c>
      <c r="E3510" s="2" t="n">
        <v>3621</v>
      </c>
      <c r="F3510" s="2" t="n">
        <v>14355</v>
      </c>
      <c r="G3510" s="2" t="n">
        <v>642.3924493962091</v>
      </c>
      <c r="H3510" s="2" t="n">
        <v>1.15667933</v>
      </c>
      <c r="I3510" s="2" t="n">
        <v>3</v>
      </c>
      <c r="J3510" s="2" t="inlineStr">
        <is>
          <t>Top5_Net_Buyers</t>
        </is>
      </c>
      <c r="K3510" s="2" t="inlineStr">
        <is>
          <t>Dynamic Money Managers Securities Pvt.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NIL</t>
        </is>
      </c>
      <c r="C3511" s="2" t="n">
        <v>6</v>
      </c>
      <c r="D3511" s="2" t="n">
        <v>8634</v>
      </c>
      <c r="E3511" s="2" t="n">
        <v>1699</v>
      </c>
      <c r="F3511" s="2" t="n">
        <v>6935</v>
      </c>
      <c r="G3511" s="2" t="n">
        <v>640.0082684687093</v>
      </c>
      <c r="H3511" s="2" t="n">
        <v>0.5541828400000001</v>
      </c>
      <c r="I3511" s="2" t="n">
        <v>6</v>
      </c>
      <c r="J3511" s="2" t="inlineStr">
        <is>
          <t>Top5_Net_Buyers</t>
        </is>
      </c>
      <c r="K3511" s="2" t="inlineStr">
        <is>
          <t>Agrawal Securities (PVT)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NIL</t>
        </is>
      </c>
      <c r="C3512" s="2" t="n">
        <v>39</v>
      </c>
      <c r="D3512" s="2" t="n">
        <v>5611</v>
      </c>
      <c r="E3512" s="2" t="n">
        <v>558</v>
      </c>
      <c r="F3512" s="2" t="n">
        <v>5053</v>
      </c>
      <c r="G3512" s="2" t="n">
        <v>645.016724702745</v>
      </c>
      <c r="H3512" s="2" t="n">
        <v>0.36447727</v>
      </c>
      <c r="I3512" s="2" t="n">
        <v>4</v>
      </c>
      <c r="J3512" s="2" t="inlineStr">
        <is>
          <t>Top5_Net_Buyers</t>
        </is>
      </c>
      <c r="K3512" s="2" t="inlineStr">
        <is>
          <t>Sumeru Securities Pvt. Ltd.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NIL</t>
        </is>
      </c>
      <c r="C3513" s="2" t="n">
        <v>77</v>
      </c>
      <c r="D3513" s="2" t="n">
        <v>4143</v>
      </c>
      <c r="E3513" s="2" t="n">
        <v>11</v>
      </c>
      <c r="F3513" s="2" t="n">
        <v>4132</v>
      </c>
      <c r="G3513" s="2" t="n">
        <v>637.2455500276396</v>
      </c>
      <c r="H3513" s="2" t="n">
        <v>0.26451324</v>
      </c>
      <c r="I3513" s="2" t="n">
        <v>3</v>
      </c>
      <c r="J3513" s="2" t="inlineStr">
        <is>
          <t>Top5_Net_Buyers</t>
        </is>
      </c>
      <c r="K3513" s="2" t="inlineStr">
        <is>
          <t>Nabil Stock Dealer Ltd.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NIL</t>
        </is>
      </c>
      <c r="C3514" s="2" t="n">
        <v>98</v>
      </c>
      <c r="D3514" s="2" t="n">
        <v>3167</v>
      </c>
      <c r="E3514" s="2" t="n">
        <v>0</v>
      </c>
      <c r="F3514" s="2" t="n">
        <v>3167</v>
      </c>
      <c r="G3514" s="2" t="n">
        <v>634.718765060241</v>
      </c>
      <c r="H3514" s="2" t="n">
        <v>0.20120693</v>
      </c>
      <c r="I3514" s="2" t="n">
        <v>5</v>
      </c>
      <c r="J3514" s="2" t="inlineStr">
        <is>
          <t>Top5_Net_Buyers</t>
        </is>
      </c>
      <c r="K3514" s="2" t="inlineStr"/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NIMB</t>
        </is>
      </c>
      <c r="C3515" s="2" t="n">
        <v>8</v>
      </c>
      <c r="D3515" s="2" t="n">
        <v>151192</v>
      </c>
      <c r="E3515" s="2" t="n">
        <v>20822</v>
      </c>
      <c r="F3515" s="2" t="n">
        <v>130370</v>
      </c>
      <c r="G3515" s="2" t="n">
        <v>191.5875856952702</v>
      </c>
      <c r="H3515" s="2" t="n">
        <v>2.90514361</v>
      </c>
      <c r="I3515" s="2" t="n">
        <v>4</v>
      </c>
      <c r="J3515" s="2" t="inlineStr">
        <is>
          <t>Top5_Net_Buyers</t>
        </is>
      </c>
      <c r="K3515" s="2" t="inlineStr">
        <is>
          <t>Ashutosh Brokerage &amp; Securities (PVT)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NIMB</t>
        </is>
      </c>
      <c r="C3516" s="2" t="n">
        <v>14</v>
      </c>
      <c r="D3516" s="2" t="n">
        <v>77338</v>
      </c>
      <c r="E3516" s="2" t="n">
        <v>17363</v>
      </c>
      <c r="F3516" s="2" t="n">
        <v>59975</v>
      </c>
      <c r="G3516" s="2" t="n">
        <v>191.5993831056001</v>
      </c>
      <c r="H3516" s="2" t="n">
        <v>1.48851067</v>
      </c>
      <c r="I3516" s="2" t="n">
        <v>2</v>
      </c>
      <c r="J3516" s="2" t="inlineStr">
        <is>
          <t>Top5_Net_Buyers</t>
        </is>
      </c>
      <c r="K3516" s="2" t="inlineStr">
        <is>
          <t>Nepal Stock House (PVT) Ltd.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NIMB</t>
        </is>
      </c>
      <c r="C3517" s="2" t="n">
        <v>49</v>
      </c>
      <c r="D3517" s="2" t="n">
        <v>48008</v>
      </c>
      <c r="E3517" s="2" t="n">
        <v>17382</v>
      </c>
      <c r="F3517" s="2" t="n">
        <v>30626</v>
      </c>
      <c r="G3517" s="2" t="n">
        <v>191.6312655697052</v>
      </c>
      <c r="H3517" s="2" t="n">
        <v>0.92080772</v>
      </c>
      <c r="I3517" s="2" t="n">
        <v>6</v>
      </c>
      <c r="J3517" s="2" t="inlineStr">
        <is>
          <t>Top5_Net_Buyers</t>
        </is>
      </c>
      <c r="K3517" s="2" t="inlineStr">
        <is>
          <t>Online Securities Pvt.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NIMB</t>
        </is>
      </c>
      <c r="C3518" s="2" t="n">
        <v>64</v>
      </c>
      <c r="D3518" s="2" t="n">
        <v>55298</v>
      </c>
      <c r="E3518" s="2" t="n">
        <v>26523</v>
      </c>
      <c r="F3518" s="2" t="n">
        <v>28775</v>
      </c>
      <c r="G3518" s="2" t="n">
        <v>192.5331269543465</v>
      </c>
      <c r="H3518" s="2" t="n">
        <v>1.0864147</v>
      </c>
      <c r="I3518" s="2" t="n">
        <v>2</v>
      </c>
      <c r="J3518" s="2" t="inlineStr">
        <is>
          <t>Top5_Net_Buyers</t>
        </is>
      </c>
      <c r="K3518" s="2" t="inlineStr">
        <is>
          <t>Sun Securities Pvt.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NIMB</t>
        </is>
      </c>
      <c r="C3519" s="2" t="n">
        <v>48</v>
      </c>
      <c r="D3519" s="2" t="n">
        <v>36897</v>
      </c>
      <c r="E3519" s="2" t="n">
        <v>18751</v>
      </c>
      <c r="F3519" s="2" t="n">
        <v>18146</v>
      </c>
      <c r="G3519" s="2" t="n">
        <v>191.1477836554209</v>
      </c>
      <c r="H3519" s="2" t="n">
        <v>0.70932719</v>
      </c>
      <c r="I3519" s="2" t="n">
        <v>4</v>
      </c>
      <c r="J3519" s="2" t="inlineStr">
        <is>
          <t>Top5_Net_Buyers</t>
        </is>
      </c>
      <c r="K3519" s="2" t="inlineStr">
        <is>
          <t>Trishakti Securities Public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NIMBD90</t>
        </is>
      </c>
      <c r="C3520" s="2" t="n">
        <v>100</v>
      </c>
      <c r="D3520" s="2" t="n">
        <v>175</v>
      </c>
      <c r="E3520" s="2" t="n">
        <v>0</v>
      </c>
      <c r="F3520" s="2" t="n">
        <v>175</v>
      </c>
      <c r="G3520" s="2" t="n">
        <v>1218.5</v>
      </c>
      <c r="H3520" s="2" t="n">
        <v>0.0211925</v>
      </c>
      <c r="I3520" s="2" t="n">
        <v>4</v>
      </c>
      <c r="J3520" s="2" t="inlineStr">
        <is>
          <t>Top5_Net_Buyers</t>
        </is>
      </c>
      <c r="K3520" s="2" t="inlineStr">
        <is>
          <t>Sunrise Securities Ltd.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NIMBD90</t>
        </is>
      </c>
      <c r="C3521" s="2" t="n">
        <v>53</v>
      </c>
      <c r="D3521" s="2" t="n">
        <v>0</v>
      </c>
      <c r="E3521" s="2" t="n">
        <v>25</v>
      </c>
      <c r="F3521" s="2" t="n">
        <v>-25</v>
      </c>
      <c r="G3521" s="2" t="n">
        <v/>
      </c>
      <c r="H3521" s="2" t="n">
        <v>0</v>
      </c>
      <c r="I3521" s="2" t="n">
        <v>0</v>
      </c>
      <c r="J3521" s="2" t="inlineStr">
        <is>
          <t>Top5_Net_Buyers</t>
        </is>
      </c>
      <c r="K3521" s="2" t="inlineStr">
        <is>
          <t>Investment Management Nepal Pvt.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NIMBD90</t>
        </is>
      </c>
      <c r="C3522" s="2" t="n">
        <v>57</v>
      </c>
      <c r="D3522" s="2" t="n">
        <v>0</v>
      </c>
      <c r="E3522" s="2" t="n">
        <v>25</v>
      </c>
      <c r="F3522" s="2" t="n">
        <v>-25</v>
      </c>
      <c r="G3522" s="2" t="n">
        <v/>
      </c>
      <c r="H3522" s="2" t="n">
        <v>0</v>
      </c>
      <c r="I3522" s="2" t="n">
        <v>0</v>
      </c>
      <c r="J3522" s="2" t="inlineStr">
        <is>
          <t>Top5_Net_Buyers</t>
        </is>
      </c>
      <c r="K3522" s="2" t="inlineStr">
        <is>
          <t>Aryatara Investment &amp; Securities Pvt.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NIMBD90</t>
        </is>
      </c>
      <c r="C3523" s="2" t="n">
        <v>58</v>
      </c>
      <c r="D3523" s="2" t="n">
        <v>0</v>
      </c>
      <c r="E3523" s="2" t="n">
        <v>25</v>
      </c>
      <c r="F3523" s="2" t="n">
        <v>-25</v>
      </c>
      <c r="G3523" s="2" t="n">
        <v/>
      </c>
      <c r="H3523" s="2" t="n">
        <v>0</v>
      </c>
      <c r="I3523" s="2" t="n">
        <v>0</v>
      </c>
      <c r="J3523" s="2" t="inlineStr">
        <is>
          <t>Top5_Net_Buyers</t>
        </is>
      </c>
      <c r="K3523" s="2" t="inlineStr">
        <is>
          <t>Naasa Securities Co. Ltd.</t>
        </is>
      </c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NIMBD90</t>
        </is>
      </c>
      <c r="C3524" s="2" t="n">
        <v>34</v>
      </c>
      <c r="D3524" s="2" t="n">
        <v>0</v>
      </c>
      <c r="E3524" s="2" t="n">
        <v>100</v>
      </c>
      <c r="F3524" s="2" t="n">
        <v>-100</v>
      </c>
      <c r="G3524" s="2" t="n">
        <v/>
      </c>
      <c r="H3524" s="2" t="n">
        <v>0</v>
      </c>
      <c r="I3524" s="2" t="n">
        <v>0</v>
      </c>
      <c r="J3524" s="2" t="inlineStr">
        <is>
          <t>Top5_Net_Buyers</t>
        </is>
      </c>
      <c r="K3524" s="2" t="inlineStr">
        <is>
          <t>Vision Securities Pvt.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NIMBPO</t>
        </is>
      </c>
      <c r="C3525" s="2" t="n">
        <v>69</v>
      </c>
      <c r="D3525" s="2" t="n">
        <v>65996</v>
      </c>
      <c r="E3525" s="2" t="n">
        <v>0</v>
      </c>
      <c r="F3525" s="2" t="n">
        <v>65996</v>
      </c>
      <c r="G3525" s="2" t="n">
        <v>155</v>
      </c>
      <c r="H3525" s="2" t="n">
        <v>1.022938</v>
      </c>
      <c r="I3525" s="2" t="n">
        <v>1</v>
      </c>
      <c r="J3525" s="2" t="inlineStr">
        <is>
          <t>Top5_Net_Buyers</t>
        </is>
      </c>
      <c r="K3525" s="2" t="inlineStr">
        <is>
          <t>Index Securities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NIMBPO</t>
        </is>
      </c>
      <c r="C3526" s="2" t="n">
        <v>100</v>
      </c>
      <c r="D3526" s="2" t="n">
        <v>30500</v>
      </c>
      <c r="E3526" s="2" t="n">
        <v>0</v>
      </c>
      <c r="F3526" s="2" t="n">
        <v>30500</v>
      </c>
      <c r="G3526" s="2" t="n">
        <v>159.2703967213115</v>
      </c>
      <c r="H3526" s="2" t="n">
        <v>0.4857747099999999</v>
      </c>
      <c r="I3526" s="2" t="n">
        <v>1</v>
      </c>
      <c r="J3526" s="2" t="inlineStr">
        <is>
          <t>Top5_Net_Buyers</t>
        </is>
      </c>
      <c r="K3526" s="2" t="inlineStr">
        <is>
          <t>Sunrise Securities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NIMBPO</t>
        </is>
      </c>
      <c r="C3527" s="2" t="n">
        <v>36</v>
      </c>
      <c r="D3527" s="2" t="n">
        <v>10596</v>
      </c>
      <c r="E3527" s="2" t="n">
        <v>0</v>
      </c>
      <c r="F3527" s="2" t="n">
        <v>10596</v>
      </c>
      <c r="G3527" s="2" t="n">
        <v>154.5806896334153</v>
      </c>
      <c r="H3527" s="2" t="n">
        <v>0.16232994</v>
      </c>
      <c r="I3527" s="2" t="n">
        <v>3</v>
      </c>
      <c r="J3527" s="2" t="inlineStr">
        <is>
          <t>Top5_Net_Buyers</t>
        </is>
      </c>
      <c r="K3527" s="2" t="inlineStr">
        <is>
          <t>Secured Securities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NIMBPO</t>
        </is>
      </c>
      <c r="C3528" s="2" t="n">
        <v>28</v>
      </c>
      <c r="D3528" s="2" t="n">
        <v>9000</v>
      </c>
      <c r="E3528" s="2" t="n">
        <v>1000</v>
      </c>
      <c r="F3528" s="2" t="n">
        <v>8000</v>
      </c>
      <c r="G3528" s="2" t="n">
        <v>155.0202222222222</v>
      </c>
      <c r="H3528" s="2" t="n">
        <v>0.1387444</v>
      </c>
      <c r="I3528" s="2" t="n">
        <v>3</v>
      </c>
      <c r="J3528" s="2" t="inlineStr">
        <is>
          <t>Top5_Net_Buyers</t>
        </is>
      </c>
      <c r="K3528" s="2" t="inlineStr">
        <is>
          <t>Shree Krishna Securities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NIMBPO</t>
        </is>
      </c>
      <c r="C3529" s="2" t="n">
        <v>10</v>
      </c>
      <c r="D3529" s="2" t="n">
        <v>10000</v>
      </c>
      <c r="E3529" s="2" t="n">
        <v>5822</v>
      </c>
      <c r="F3529" s="2" t="n">
        <v>4178</v>
      </c>
      <c r="G3529" s="2" t="n">
        <v>152.5</v>
      </c>
      <c r="H3529" s="2" t="n">
        <v>0.1525</v>
      </c>
      <c r="I3529" s="2" t="n">
        <v>1</v>
      </c>
      <c r="J3529" s="2" t="inlineStr">
        <is>
          <t>Top5_Net_Buyers</t>
        </is>
      </c>
      <c r="K3529" s="2" t="inlineStr">
        <is>
          <t>Pragyan Securities (PVT) Ltd.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NLG</t>
        </is>
      </c>
      <c r="C3530" s="2" t="n">
        <v>55</v>
      </c>
      <c r="D3530" s="2" t="n">
        <v>435741</v>
      </c>
      <c r="E3530" s="2" t="n">
        <v>367320</v>
      </c>
      <c r="F3530" s="2" t="n">
        <v>68421</v>
      </c>
      <c r="G3530" s="2" t="n">
        <v>688.1573621010743</v>
      </c>
      <c r="H3530" s="2" t="n">
        <v>31.13296088</v>
      </c>
      <c r="I3530" s="2" t="n">
        <v>5</v>
      </c>
      <c r="J3530" s="2" t="inlineStr">
        <is>
          <t>Top5_Net_Buyers</t>
        </is>
      </c>
      <c r="K3530" s="2" t="inlineStr">
        <is>
          <t>Bhrikuti Stock Broking Co. Pvt.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NLG</t>
        </is>
      </c>
      <c r="C3531" s="2" t="n">
        <v>8</v>
      </c>
      <c r="D3531" s="2" t="n">
        <v>14987</v>
      </c>
      <c r="E3531" s="2" t="n">
        <v>1328</v>
      </c>
      <c r="F3531" s="2" t="n">
        <v>13659</v>
      </c>
      <c r="G3531" s="2" t="n">
        <v>696.1184008422035</v>
      </c>
      <c r="H3531" s="2" t="n">
        <v>1.06762979</v>
      </c>
      <c r="I3531" s="2" t="n">
        <v>4</v>
      </c>
      <c r="J3531" s="2" t="inlineStr">
        <is>
          <t>Top5_Net_Buyers</t>
        </is>
      </c>
      <c r="K3531" s="2" t="inlineStr">
        <is>
          <t>Ashutosh Brokerage &amp; Securities (PVT)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NLG</t>
        </is>
      </c>
      <c r="C3532" s="2" t="n">
        <v>34</v>
      </c>
      <c r="D3532" s="2" t="n">
        <v>13152</v>
      </c>
      <c r="E3532" s="2" t="n">
        <v>2985</v>
      </c>
      <c r="F3532" s="2" t="n">
        <v>10167</v>
      </c>
      <c r="G3532" s="2" t="n">
        <v>687.1081691210735</v>
      </c>
      <c r="H3532" s="2" t="n">
        <v>0.89362464</v>
      </c>
      <c r="I3532" s="2" t="n">
        <v>4</v>
      </c>
      <c r="J3532" s="2" t="inlineStr">
        <is>
          <t>Top5_Net_Buyers</t>
        </is>
      </c>
      <c r="K3532" s="2" t="inlineStr">
        <is>
          <t>Vision Securities Pvt.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NLG</t>
        </is>
      </c>
      <c r="C3533" s="2" t="n">
        <v>26</v>
      </c>
      <c r="D3533" s="2" t="n">
        <v>9068</v>
      </c>
      <c r="E3533" s="2" t="n">
        <v>2431</v>
      </c>
      <c r="F3533" s="2" t="n">
        <v>6637</v>
      </c>
      <c r="G3533" s="2" t="n">
        <v>691.9666459062568</v>
      </c>
      <c r="H3533" s="2" t="n">
        <v>0.6380655900000001</v>
      </c>
      <c r="I3533" s="2" t="n">
        <v>5</v>
      </c>
      <c r="J3533" s="2" t="inlineStr">
        <is>
          <t>Top5_Net_Buyers</t>
        </is>
      </c>
      <c r="K3533" s="2" t="inlineStr">
        <is>
          <t>Asian Securities Pvt.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NLG</t>
        </is>
      </c>
      <c r="C3534" s="2" t="n">
        <v>36</v>
      </c>
      <c r="D3534" s="2" t="n">
        <v>6682</v>
      </c>
      <c r="E3534" s="2" t="n">
        <v>1085</v>
      </c>
      <c r="F3534" s="2" t="n">
        <v>5597</v>
      </c>
      <c r="G3534" s="2" t="n">
        <v>689.7618991648624</v>
      </c>
      <c r="H3534" s="2" t="n">
        <v>0.47048742</v>
      </c>
      <c r="I3534" s="2" t="n">
        <v>4</v>
      </c>
      <c r="J3534" s="2" t="inlineStr">
        <is>
          <t>Top5_Net_Buyers</t>
        </is>
      </c>
      <c r="K3534" s="2" t="inlineStr">
        <is>
          <t>Secured Securities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NLIC</t>
        </is>
      </c>
      <c r="C3535" s="2" t="n">
        <v>49</v>
      </c>
      <c r="D3535" s="2" t="n">
        <v>31973</v>
      </c>
      <c r="E3535" s="2" t="n">
        <v>9056</v>
      </c>
      <c r="F3535" s="2" t="n">
        <v>22917</v>
      </c>
      <c r="G3535" s="2" t="n">
        <v>764.764339133547</v>
      </c>
      <c r="H3535" s="2" t="n">
        <v>2.43948525</v>
      </c>
      <c r="I3535" s="2" t="n">
        <v>6</v>
      </c>
      <c r="J3535" s="2" t="inlineStr">
        <is>
          <t>Top5_Net_Buyers</t>
        </is>
      </c>
      <c r="K3535" s="2" t="inlineStr">
        <is>
          <t>Online Securities Pvt.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NLIC</t>
        </is>
      </c>
      <c r="C3536" s="2" t="n">
        <v>57</v>
      </c>
      <c r="D3536" s="2" t="n">
        <v>15714</v>
      </c>
      <c r="E3536" s="2" t="n">
        <v>4212</v>
      </c>
      <c r="F3536" s="2" t="n">
        <v>11502</v>
      </c>
      <c r="G3536" s="2" t="n">
        <v>762.9547906611781</v>
      </c>
      <c r="H3536" s="2" t="n">
        <v>1.19489087</v>
      </c>
      <c r="I3536" s="2" t="n">
        <v>5</v>
      </c>
      <c r="J3536" s="2" t="inlineStr">
        <is>
          <t>Top5_Net_Buyers</t>
        </is>
      </c>
      <c r="K3536" s="2" t="inlineStr">
        <is>
          <t>Aryatara Investment &amp; Securities Pvt.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NLIC</t>
        </is>
      </c>
      <c r="C3537" s="2" t="n">
        <v>80</v>
      </c>
      <c r="D3537" s="2" t="n">
        <v>11025</v>
      </c>
      <c r="E3537" s="2" t="n">
        <v>515</v>
      </c>
      <c r="F3537" s="2" t="n">
        <v>10510</v>
      </c>
      <c r="G3537" s="2" t="n">
        <v>752.25</v>
      </c>
      <c r="H3537" s="2" t="n">
        <v>0.8183215</v>
      </c>
      <c r="I3537" s="2" t="n">
        <v>2</v>
      </c>
      <c r="J3537" s="2" t="inlineStr">
        <is>
          <t>Top5_Net_Buyers</t>
        </is>
      </c>
      <c r="K3537" s="2" t="inlineStr">
        <is>
          <t>Indira Securities Pvt. Ltd.</t>
        </is>
      </c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NLIC</t>
        </is>
      </c>
      <c r="C3538" s="2" t="n">
        <v>14</v>
      </c>
      <c r="D3538" s="2" t="n">
        <v>7641</v>
      </c>
      <c r="E3538" s="2" t="n">
        <v>1399</v>
      </c>
      <c r="F3538" s="2" t="n">
        <v>6242</v>
      </c>
      <c r="G3538" s="2" t="n">
        <v>762.8008587352522</v>
      </c>
      <c r="H3538" s="2" t="n">
        <v>0.58348808</v>
      </c>
      <c r="I3538" s="2" t="n">
        <v>4</v>
      </c>
      <c r="J3538" s="2" t="inlineStr">
        <is>
          <t>Top5_Net_Buyers</t>
        </is>
      </c>
      <c r="K3538" s="2" t="inlineStr">
        <is>
          <t>Nepal Stock House (PVT)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NLIC</t>
        </is>
      </c>
      <c r="C3539" s="2" t="n">
        <v>18</v>
      </c>
      <c r="D3539" s="2" t="n">
        <v>6109</v>
      </c>
      <c r="E3539" s="2" t="n">
        <v>120</v>
      </c>
      <c r="F3539" s="2" t="n">
        <v>5989</v>
      </c>
      <c r="G3539" s="2" t="n">
        <v>761.43012664844</v>
      </c>
      <c r="H3539" s="2" t="n">
        <v>0.46515475</v>
      </c>
      <c r="I3539" s="2" t="n">
        <v>2</v>
      </c>
      <c r="J3539" s="2" t="inlineStr">
        <is>
          <t>Top5_Net_Buyers</t>
        </is>
      </c>
      <c r="K3539" s="2" t="inlineStr">
        <is>
          <t>Sagarmatha Securities Pvt.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NLICL</t>
        </is>
      </c>
      <c r="C3540" s="2" t="n">
        <v>10</v>
      </c>
      <c r="D3540" s="2" t="n">
        <v>12061</v>
      </c>
      <c r="E3540" s="2" t="n">
        <v>1075</v>
      </c>
      <c r="F3540" s="2" t="n">
        <v>10986</v>
      </c>
      <c r="G3540" s="2" t="n">
        <v>584</v>
      </c>
      <c r="H3540" s="2" t="n">
        <v>0.7043624000000001</v>
      </c>
      <c r="I3540" s="2" t="n">
        <v>1</v>
      </c>
      <c r="J3540" s="2" t="inlineStr">
        <is>
          <t>Top5_Net_Buyers</t>
        </is>
      </c>
      <c r="K3540" s="2" t="inlineStr">
        <is>
          <t>Pragyan Securities (PVT) Ltd.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NLICL</t>
        </is>
      </c>
      <c r="C3541" s="2" t="n">
        <v>66</v>
      </c>
      <c r="D3541" s="2" t="n">
        <v>10005</v>
      </c>
      <c r="E3541" s="2" t="n">
        <v>0</v>
      </c>
      <c r="F3541" s="2" t="n">
        <v>10005</v>
      </c>
      <c r="G3541" s="2" t="n">
        <v>580.2748366668897</v>
      </c>
      <c r="H3541" s="2" t="n">
        <v>0.58406905</v>
      </c>
      <c r="I3541" s="2" t="n">
        <v>3</v>
      </c>
      <c r="J3541" s="2" t="inlineStr">
        <is>
          <t>Top5_Net_Buyers</t>
        </is>
      </c>
      <c r="K3541" s="2" t="inlineStr">
        <is>
          <t>Miyo Securities Pvt.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NLICL</t>
        </is>
      </c>
      <c r="C3542" s="2" t="n">
        <v>20</v>
      </c>
      <c r="D3542" s="2" t="n">
        <v>9887</v>
      </c>
      <c r="E3542" s="2" t="n">
        <v>10</v>
      </c>
      <c r="F3542" s="2" t="n">
        <v>9877</v>
      </c>
      <c r="G3542" s="2" t="n">
        <v>586.0593134899583</v>
      </c>
      <c r="H3542" s="2" t="n">
        <v>0.5808589399999999</v>
      </c>
      <c r="I3542" s="2" t="n">
        <v>3</v>
      </c>
      <c r="J3542" s="2" t="inlineStr">
        <is>
          <t>Top5_Net_Buyers</t>
        </is>
      </c>
      <c r="K3542" s="2" t="inlineStr">
        <is>
          <t>Sipla Securities Pvt.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NLICL</t>
        </is>
      </c>
      <c r="C3543" s="2" t="n">
        <v>49</v>
      </c>
      <c r="D3543" s="2" t="n">
        <v>11136</v>
      </c>
      <c r="E3543" s="2" t="n">
        <v>1686</v>
      </c>
      <c r="F3543" s="2" t="n">
        <v>9450</v>
      </c>
      <c r="G3543" s="2" t="n">
        <v>584.047326406122</v>
      </c>
      <c r="H3543" s="2" t="n">
        <v>0.6538956</v>
      </c>
      <c r="I3543" s="2" t="n">
        <v>4</v>
      </c>
      <c r="J3543" s="2" t="inlineStr">
        <is>
          <t>Top5_Net_Buyers</t>
        </is>
      </c>
      <c r="K3543" s="2" t="inlineStr">
        <is>
          <t>Online Securities Pvt.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NLICL</t>
        </is>
      </c>
      <c r="C3544" s="2" t="n">
        <v>44</v>
      </c>
      <c r="D3544" s="2" t="n">
        <v>8778</v>
      </c>
      <c r="E3544" s="2" t="n">
        <v>914</v>
      </c>
      <c r="F3544" s="2" t="n">
        <v>7864</v>
      </c>
      <c r="G3544" s="2" t="n">
        <v>583.0280132583366</v>
      </c>
      <c r="H3544" s="2" t="n">
        <v>0.5140408</v>
      </c>
      <c r="I3544" s="2" t="n">
        <v>4</v>
      </c>
      <c r="J3544" s="2" t="inlineStr">
        <is>
          <t>Top5_Net_Buyers</t>
        </is>
      </c>
      <c r="K3544" s="2" t="inlineStr">
        <is>
          <t>Dynamic Money Managers Securities Pvt. Ltd.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NLO</t>
        </is>
      </c>
      <c r="C3545" s="2" t="n">
        <v>62</v>
      </c>
      <c r="D3545" s="2" t="n">
        <v>10</v>
      </c>
      <c r="E3545" s="2" t="n">
        <v>0</v>
      </c>
      <c r="F3545" s="2" t="n">
        <v>10</v>
      </c>
      <c r="G3545" s="2" t="n">
        <v>264.2</v>
      </c>
      <c r="H3545" s="2" t="n">
        <v>0.0002642</v>
      </c>
      <c r="I3545" s="2" t="n">
        <v>1</v>
      </c>
      <c r="J3545" s="2" t="inlineStr">
        <is>
          <t>Top5_Net_Buyers</t>
        </is>
      </c>
      <c r="K3545" s="2" t="inlineStr">
        <is>
          <t>Capital Max Securities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NLO</t>
        </is>
      </c>
      <c r="C3546" s="2" t="n">
        <v>11</v>
      </c>
      <c r="D3546" s="2" t="n">
        <v>20</v>
      </c>
      <c r="E3546" s="2" t="n">
        <v>30</v>
      </c>
      <c r="F3546" s="2" t="n">
        <v>-10</v>
      </c>
      <c r="G3546" s="2" t="n">
        <v>269.4</v>
      </c>
      <c r="H3546" s="2" t="n">
        <v>0.0005388</v>
      </c>
      <c r="I3546" s="2" t="n">
        <v>0</v>
      </c>
      <c r="J3546" s="2" t="inlineStr">
        <is>
          <t>Top5_Net_Buyers</t>
        </is>
      </c>
      <c r="K3546" s="2" t="inlineStr">
        <is>
          <t>Malla &amp; Malla Stock Broking Company Pvt. Ltd.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NMB</t>
        </is>
      </c>
      <c r="C3547" s="2" t="n">
        <v>42</v>
      </c>
      <c r="D3547" s="2" t="n">
        <v>43117</v>
      </c>
      <c r="E3547" s="2" t="n">
        <v>4358</v>
      </c>
      <c r="F3547" s="2" t="n">
        <v>38759</v>
      </c>
      <c r="G3547" s="2" t="n">
        <v>234.924639318387</v>
      </c>
      <c r="H3547" s="2" t="n">
        <v>1.01184413</v>
      </c>
      <c r="I3547" s="2" t="n">
        <v>5</v>
      </c>
      <c r="J3547" s="2" t="inlineStr">
        <is>
          <t>Top5_Net_Buyers</t>
        </is>
      </c>
      <c r="K3547" s="2" t="inlineStr">
        <is>
          <t>Sani Securities Company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NMB</t>
        </is>
      </c>
      <c r="C3548" s="2" t="n">
        <v>47</v>
      </c>
      <c r="D3548" s="2" t="n">
        <v>29718</v>
      </c>
      <c r="E3548" s="2" t="n">
        <v>3030</v>
      </c>
      <c r="F3548" s="2" t="n">
        <v>26688</v>
      </c>
      <c r="G3548" s="2" t="n">
        <v>234.5564204602663</v>
      </c>
      <c r="H3548" s="2" t="n">
        <v>0.6986890100000001</v>
      </c>
      <c r="I3548" s="2" t="n">
        <v>4</v>
      </c>
      <c r="J3548" s="2" t="inlineStr">
        <is>
          <t>Top5_Net_Buyers</t>
        </is>
      </c>
      <c r="K3548" s="2" t="inlineStr">
        <is>
          <t>Neev Securities Pvt.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NMB</t>
        </is>
      </c>
      <c r="C3549" s="2" t="n">
        <v>49</v>
      </c>
      <c r="D3549" s="2" t="n">
        <v>32357</v>
      </c>
      <c r="E3549" s="2" t="n">
        <v>13314</v>
      </c>
      <c r="F3549" s="2" t="n">
        <v>19043</v>
      </c>
      <c r="G3549" s="2" t="n">
        <v>235.0542131442858</v>
      </c>
      <c r="H3549" s="2" t="n">
        <v>0.76731978</v>
      </c>
      <c r="I3549" s="2" t="n">
        <v>4</v>
      </c>
      <c r="J3549" s="2" t="inlineStr">
        <is>
          <t>Top5_Net_Buyers</t>
        </is>
      </c>
      <c r="K3549" s="2" t="inlineStr">
        <is>
          <t>Online Securities Pvt. Ltd.</t>
        </is>
      </c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NMB</t>
        </is>
      </c>
      <c r="C3550" s="2" t="n">
        <v>8</v>
      </c>
      <c r="D3550" s="2" t="n">
        <v>19172</v>
      </c>
      <c r="E3550" s="2" t="n">
        <v>6606</v>
      </c>
      <c r="F3550" s="2" t="n">
        <v>12566</v>
      </c>
      <c r="G3550" s="2" t="n">
        <v>234.5029644349155</v>
      </c>
      <c r="H3550" s="2" t="n">
        <v>0.44965792</v>
      </c>
      <c r="I3550" s="2" t="n">
        <v>3</v>
      </c>
      <c r="J3550" s="2" t="inlineStr">
        <is>
          <t>Top5_Net_Buyers</t>
        </is>
      </c>
      <c r="K3550" s="2" t="inlineStr">
        <is>
          <t>Ashutosh Brokerage &amp; Securities (PVT)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NMB</t>
        </is>
      </c>
      <c r="C3551" s="2" t="n">
        <v>14</v>
      </c>
      <c r="D3551" s="2" t="n">
        <v>9925</v>
      </c>
      <c r="E3551" s="2" t="n">
        <v>3015</v>
      </c>
      <c r="F3551" s="2" t="n">
        <v>6910</v>
      </c>
      <c r="G3551" s="2" t="n">
        <v>234.3882958991774</v>
      </c>
      <c r="H3551" s="2" t="n">
        <v>0.23316582</v>
      </c>
      <c r="I3551" s="2" t="n">
        <v>4</v>
      </c>
      <c r="J3551" s="2" t="inlineStr">
        <is>
          <t>Top5_Net_Buyers</t>
        </is>
      </c>
      <c r="K3551" s="2" t="inlineStr">
        <is>
          <t>Nepal Stock House (PVT)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NMB50</t>
        </is>
      </c>
      <c r="C3552" s="2" t="n">
        <v>48</v>
      </c>
      <c r="D3552" s="2" t="n">
        <v>7898</v>
      </c>
      <c r="E3552" s="2" t="n">
        <v>473</v>
      </c>
      <c r="F3552" s="2" t="n">
        <v>7425</v>
      </c>
      <c r="G3552" s="2" t="n">
        <v>10.54633110976349</v>
      </c>
      <c r="H3552" s="2" t="n">
        <v>0.00833648</v>
      </c>
      <c r="I3552" s="2" t="n">
        <v>2</v>
      </c>
      <c r="J3552" s="2" t="inlineStr">
        <is>
          <t>Top5_Net_Buyers</t>
        </is>
      </c>
      <c r="K3552" s="2" t="inlineStr">
        <is>
          <t>Trishakti Securities Public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NMB50</t>
        </is>
      </c>
      <c r="C3553" s="2" t="n">
        <v>58</v>
      </c>
      <c r="D3553" s="2" t="n">
        <v>7310</v>
      </c>
      <c r="E3553" s="2" t="n">
        <v>1600</v>
      </c>
      <c r="F3553" s="2" t="n">
        <v>5710</v>
      </c>
      <c r="G3553" s="2" t="n">
        <v>10.44</v>
      </c>
      <c r="H3553" s="2" t="n">
        <v>0.007670399999999999</v>
      </c>
      <c r="I3553" s="2" t="n">
        <v>3</v>
      </c>
      <c r="J3553" s="2" t="inlineStr">
        <is>
          <t>Top5_Net_Buyers</t>
        </is>
      </c>
      <c r="K3553" s="2" t="inlineStr">
        <is>
          <t>Naasa Securities Co. Ltd.</t>
        </is>
      </c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NMB50</t>
        </is>
      </c>
      <c r="C3554" s="2" t="n">
        <v>4</v>
      </c>
      <c r="D3554" s="2" t="n">
        <v>4450</v>
      </c>
      <c r="E3554" s="2" t="n">
        <v>0</v>
      </c>
      <c r="F3554" s="2" t="n">
        <v>4450</v>
      </c>
      <c r="G3554" s="2" t="n">
        <v>10.35057520851309</v>
      </c>
      <c r="H3554" s="2" t="n">
        <v>0.004618670000000001</v>
      </c>
      <c r="I3554" s="2" t="n">
        <v>2</v>
      </c>
      <c r="J3554" s="2" t="inlineStr">
        <is>
          <t>Top5_Net_Buyers</t>
        </is>
      </c>
      <c r="K3554" s="2" t="inlineStr">
        <is>
          <t>Opal Securities Investment (PVT)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NMB50</t>
        </is>
      </c>
      <c r="C3555" s="2" t="n">
        <v>52</v>
      </c>
      <c r="D3555" s="2" t="n">
        <v>1190</v>
      </c>
      <c r="E3555" s="2" t="n">
        <v>100</v>
      </c>
      <c r="F3555" s="2" t="n">
        <v>1090</v>
      </c>
      <c r="G3555" s="2" t="n">
        <v>10.49</v>
      </c>
      <c r="H3555" s="2" t="n">
        <v>0.00124831</v>
      </c>
      <c r="I3555" s="2" t="n">
        <v>1</v>
      </c>
      <c r="J3555" s="2" t="inlineStr">
        <is>
          <t>Top5_Net_Buyers</t>
        </is>
      </c>
      <c r="K3555" s="2" t="inlineStr">
        <is>
          <t>Sundhara Securities Limited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NMB50</t>
        </is>
      </c>
      <c r="C3556" s="2" t="n">
        <v>34</v>
      </c>
      <c r="D3556" s="2" t="n">
        <v>1040</v>
      </c>
      <c r="E3556" s="2" t="n">
        <v>0</v>
      </c>
      <c r="F3556" s="2" t="n">
        <v>1040</v>
      </c>
      <c r="G3556" s="2" t="n">
        <v>10.43</v>
      </c>
      <c r="H3556" s="2" t="n">
        <v>0.001084</v>
      </c>
      <c r="I3556" s="2" t="n">
        <v>2</v>
      </c>
      <c r="J3556" s="2" t="inlineStr">
        <is>
          <t>Top5_Net_Buyers</t>
        </is>
      </c>
      <c r="K3556" s="2" t="inlineStr">
        <is>
          <t>Vision Securities Pvt.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NMBD2085</t>
        </is>
      </c>
      <c r="C3557" s="2" t="n">
        <v>49</v>
      </c>
      <c r="D3557" s="2" t="n">
        <v>50001</v>
      </c>
      <c r="E3557" s="2" t="n">
        <v>20000</v>
      </c>
      <c r="F3557" s="2" t="n">
        <v>30001</v>
      </c>
      <c r="G3557" s="2" t="n">
        <v>1165</v>
      </c>
      <c r="H3557" s="2" t="n">
        <v>5.8251165</v>
      </c>
      <c r="I3557" s="2" t="n">
        <v>1</v>
      </c>
      <c r="J3557" s="2" t="inlineStr">
        <is>
          <t>Top5_Net_Buyers</t>
        </is>
      </c>
      <c r="K3557" s="2" t="inlineStr">
        <is>
          <t>Online Securities Pvt.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NMBD2085</t>
        </is>
      </c>
      <c r="C3558" s="2" t="n">
        <v>42</v>
      </c>
      <c r="D3558" s="2" t="n">
        <v>50</v>
      </c>
      <c r="E3558" s="2" t="n">
        <v>0</v>
      </c>
      <c r="F3558" s="2" t="n">
        <v>50</v>
      </c>
      <c r="G3558" s="2" t="n">
        <v>1162.18</v>
      </c>
      <c r="H3558" s="2" t="n">
        <v>0.0058109</v>
      </c>
      <c r="I3558" s="2" t="n">
        <v>1</v>
      </c>
      <c r="J3558" s="2" t="inlineStr">
        <is>
          <t>Top5_Net_Buyers</t>
        </is>
      </c>
      <c r="K3558" s="2" t="inlineStr">
        <is>
          <t>Sani Securities Company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NMBD2085</t>
        </is>
      </c>
      <c r="C3559" s="2" t="n">
        <v>45</v>
      </c>
      <c r="D3559" s="2" t="n">
        <v>0</v>
      </c>
      <c r="E3559" s="2" t="n">
        <v>50</v>
      </c>
      <c r="F3559" s="2" t="n">
        <v>-50</v>
      </c>
      <c r="G3559" s="2" t="n">
        <v/>
      </c>
      <c r="H3559" s="2" t="n">
        <v>0</v>
      </c>
      <c r="I3559" s="2" t="n">
        <v>0</v>
      </c>
      <c r="J3559" s="2" t="inlineStr">
        <is>
          <t>Top5_Net_Buyers</t>
        </is>
      </c>
      <c r="K3559" s="2" t="inlineStr">
        <is>
          <t>Imperial Securities Company Pvt. Ltd.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NMBD2085</t>
        </is>
      </c>
      <c r="C3560" s="2" t="n">
        <v>100</v>
      </c>
      <c r="D3560" s="2" t="n">
        <v>0</v>
      </c>
      <c r="E3560" s="2" t="n">
        <v>30001</v>
      </c>
      <c r="F3560" s="2" t="n">
        <v>-30001</v>
      </c>
      <c r="G3560" s="2" t="n">
        <v/>
      </c>
      <c r="H3560" s="2" t="n">
        <v>0</v>
      </c>
      <c r="I3560" s="2" t="n">
        <v>0</v>
      </c>
      <c r="J3560" s="2" t="inlineStr">
        <is>
          <t>Top5_Net_Buyers</t>
        </is>
      </c>
      <c r="K3560" s="2" t="inlineStr">
        <is>
          <t>Sunrise Securities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NMBD87/88</t>
        </is>
      </c>
      <c r="C3561" s="2" t="n">
        <v>36</v>
      </c>
      <c r="D3561" s="2" t="n">
        <v>25</v>
      </c>
      <c r="E3561" s="2" t="n">
        <v>0</v>
      </c>
      <c r="F3561" s="2" t="n">
        <v>25</v>
      </c>
      <c r="G3561" s="2" t="n">
        <v>1080.1</v>
      </c>
      <c r="H3561" s="2" t="n">
        <v>0.00270025</v>
      </c>
      <c r="I3561" s="2" t="n">
        <v>1</v>
      </c>
      <c r="J3561" s="2" t="inlineStr">
        <is>
          <t>Top5_Net_Buyers</t>
        </is>
      </c>
      <c r="K3561" s="2" t="inlineStr">
        <is>
          <t>Secured Securities Ltd.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NMBD87/88</t>
        </is>
      </c>
      <c r="C3562" s="2" t="n">
        <v>19</v>
      </c>
      <c r="D3562" s="2" t="n">
        <v>0</v>
      </c>
      <c r="E3562" s="2" t="n">
        <v>25</v>
      </c>
      <c r="F3562" s="2" t="n">
        <v>-25</v>
      </c>
      <c r="G3562" s="2" t="n">
        <v/>
      </c>
      <c r="H3562" s="2" t="n">
        <v>0</v>
      </c>
      <c r="I3562" s="2" t="n">
        <v>0</v>
      </c>
      <c r="J3562" s="2" t="inlineStr">
        <is>
          <t>Top5_Net_Buyers</t>
        </is>
      </c>
      <c r="K3562" s="2" t="inlineStr">
        <is>
          <t>Nepal Investment &amp; Securities Trading Pvt.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NMBHF2</t>
        </is>
      </c>
      <c r="C3563" s="2" t="n">
        <v>52</v>
      </c>
      <c r="D3563" s="2" t="n">
        <v>25050</v>
      </c>
      <c r="E3563" s="2" t="n">
        <v>0</v>
      </c>
      <c r="F3563" s="2" t="n">
        <v>25050</v>
      </c>
      <c r="G3563" s="2" t="n">
        <v>9.484786450662739</v>
      </c>
      <c r="H3563" s="2" t="n">
        <v>0.02393445</v>
      </c>
      <c r="I3563" s="2" t="n">
        <v>3</v>
      </c>
      <c r="J3563" s="2" t="inlineStr">
        <is>
          <t>Top5_Net_Buyers</t>
        </is>
      </c>
      <c r="K3563" s="2" t="inlineStr">
        <is>
          <t>Sundhara Securities Limited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NMBHF2</t>
        </is>
      </c>
      <c r="C3564" s="2" t="n">
        <v>4</v>
      </c>
      <c r="D3564" s="2" t="n">
        <v>10380</v>
      </c>
      <c r="E3564" s="2" t="n">
        <v>300</v>
      </c>
      <c r="F3564" s="2" t="n">
        <v>10080</v>
      </c>
      <c r="G3564" s="2" t="n">
        <v>9.431496111700248</v>
      </c>
      <c r="H3564" s="2" t="n">
        <v>0.00979704</v>
      </c>
      <c r="I3564" s="2" t="n">
        <v>4</v>
      </c>
      <c r="J3564" s="2" t="inlineStr">
        <is>
          <t>Top5_Net_Buyers</t>
        </is>
      </c>
      <c r="K3564" s="2" t="inlineStr">
        <is>
          <t>Opal Securities Investment (PVT)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NMBHF2</t>
        </is>
      </c>
      <c r="C3565" s="2" t="n">
        <v>80</v>
      </c>
      <c r="D3565" s="2" t="n">
        <v>2650</v>
      </c>
      <c r="E3565" s="2" t="n">
        <v>0</v>
      </c>
      <c r="F3565" s="2" t="n">
        <v>2650</v>
      </c>
      <c r="G3565" s="2" t="n">
        <v>9.375361111111111</v>
      </c>
      <c r="H3565" s="2" t="n">
        <v>0.0024798</v>
      </c>
      <c r="I3565" s="2" t="n">
        <v>3</v>
      </c>
      <c r="J3565" s="2" t="inlineStr">
        <is>
          <t>Top5_Net_Buyers</t>
        </is>
      </c>
      <c r="K3565" s="2" t="inlineStr">
        <is>
          <t>Indira Securities Pvt.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NMBHF2</t>
        </is>
      </c>
      <c r="C3566" s="2" t="n">
        <v>13</v>
      </c>
      <c r="D3566" s="2" t="n">
        <v>2099</v>
      </c>
      <c r="E3566" s="2" t="n">
        <v>0</v>
      </c>
      <c r="F3566" s="2" t="n">
        <v>2099</v>
      </c>
      <c r="G3566" s="2" t="n">
        <v>9.462998665777183</v>
      </c>
      <c r="H3566" s="2" t="n">
        <v>0.00198925</v>
      </c>
      <c r="I3566" s="2" t="n">
        <v>2</v>
      </c>
      <c r="J3566" s="2" t="inlineStr">
        <is>
          <t>Top5_Net_Buyers</t>
        </is>
      </c>
      <c r="K3566" s="2" t="inlineStr">
        <is>
          <t>Thrive Brokerage House Pvt. Ltd.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NMBHF2</t>
        </is>
      </c>
      <c r="C3567" s="2" t="n">
        <v>51</v>
      </c>
      <c r="D3567" s="2" t="n">
        <v>2100</v>
      </c>
      <c r="E3567" s="2" t="n">
        <v>300</v>
      </c>
      <c r="F3567" s="2" t="n">
        <v>1800</v>
      </c>
      <c r="G3567" s="2" t="n">
        <v>9.421190476190477</v>
      </c>
      <c r="H3567" s="2" t="n">
        <v>0.001985</v>
      </c>
      <c r="I3567" s="2" t="n">
        <v>3</v>
      </c>
      <c r="J3567" s="2" t="inlineStr">
        <is>
          <t>Top5_Net_Buyers</t>
        </is>
      </c>
      <c r="K3567" s="2" t="inlineStr">
        <is>
          <t>Oxford Securities Pvt.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NMBMF</t>
        </is>
      </c>
      <c r="C3568" s="2" t="n">
        <v>1</v>
      </c>
      <c r="D3568" s="2" t="n">
        <v>4830</v>
      </c>
      <c r="E3568" s="2" t="n">
        <v>1029</v>
      </c>
      <c r="F3568" s="2" t="n">
        <v>3801</v>
      </c>
      <c r="G3568" s="2" t="n">
        <v>676.612399928414</v>
      </c>
      <c r="H3568" s="2" t="n">
        <v>0.32631104</v>
      </c>
      <c r="I3568" s="2" t="n">
        <v>4</v>
      </c>
      <c r="J3568" s="2" t="inlineStr">
        <is>
          <t>Top5_Net_Buyers</t>
        </is>
      </c>
      <c r="K3568" s="2" t="inlineStr">
        <is>
          <t>Kumari Securities Private Limited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NMBMF</t>
        </is>
      </c>
      <c r="C3569" s="2" t="n">
        <v>14</v>
      </c>
      <c r="D3569" s="2" t="n">
        <v>2797</v>
      </c>
      <c r="E3569" s="2" t="n">
        <v>0</v>
      </c>
      <c r="F3569" s="2" t="n">
        <v>2797</v>
      </c>
      <c r="G3569" s="2" t="n">
        <v>674.9763476347634</v>
      </c>
      <c r="H3569" s="2" t="n">
        <v>0.1901131</v>
      </c>
      <c r="I3569" s="2" t="n">
        <v>2</v>
      </c>
      <c r="J3569" s="2" t="inlineStr">
        <is>
          <t>Top5_Net_Buyers</t>
        </is>
      </c>
      <c r="K3569" s="2" t="inlineStr">
        <is>
          <t>Nepal Stock House (PVT)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NMBMF</t>
        </is>
      </c>
      <c r="C3570" s="2" t="n">
        <v>48</v>
      </c>
      <c r="D3570" s="2" t="n">
        <v>1235</v>
      </c>
      <c r="E3570" s="2" t="n">
        <v>0</v>
      </c>
      <c r="F3570" s="2" t="n">
        <v>1235</v>
      </c>
      <c r="G3570" s="2" t="n">
        <v>673.0963345911949</v>
      </c>
      <c r="H3570" s="2" t="n">
        <v>0.08317711999999999</v>
      </c>
      <c r="I3570" s="2" t="n">
        <v>3</v>
      </c>
      <c r="J3570" s="2" t="inlineStr">
        <is>
          <t>Top5_Net_Buyers</t>
        </is>
      </c>
      <c r="K3570" s="2" t="inlineStr">
        <is>
          <t>Trishakti Securities Public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NMBMF</t>
        </is>
      </c>
      <c r="C3571" s="2" t="n">
        <v>55</v>
      </c>
      <c r="D3571" s="2" t="n">
        <v>1140</v>
      </c>
      <c r="E3571" s="2" t="n">
        <v>0</v>
      </c>
      <c r="F3571" s="2" t="n">
        <v>1140</v>
      </c>
      <c r="G3571" s="2" t="n">
        <v>675.1407407407407</v>
      </c>
      <c r="H3571" s="2" t="n">
        <v>0.07642289999999999</v>
      </c>
      <c r="I3571" s="2" t="n">
        <v>3</v>
      </c>
      <c r="J3571" s="2" t="inlineStr">
        <is>
          <t>Top5_Net_Buyers</t>
        </is>
      </c>
      <c r="K3571" s="2" t="inlineStr">
        <is>
          <t>Bhrikuti Stock Broking Co. Pvt. Ltd.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NMBMF</t>
        </is>
      </c>
      <c r="C3572" s="2" t="n">
        <v>66</v>
      </c>
      <c r="D3572" s="2" t="n">
        <v>1000</v>
      </c>
      <c r="E3572" s="2" t="n">
        <v>0</v>
      </c>
      <c r="F3572" s="2" t="n">
        <v>1000</v>
      </c>
      <c r="G3572" s="2" t="n">
        <v>674.5333333333333</v>
      </c>
      <c r="H3572" s="2" t="n">
        <v>0.067622</v>
      </c>
      <c r="I3572" s="2" t="n">
        <v>3</v>
      </c>
      <c r="J3572" s="2" t="inlineStr">
        <is>
          <t>Top5_Net_Buyers</t>
        </is>
      </c>
      <c r="K3572" s="2" t="inlineStr">
        <is>
          <t>Miyo Securities Pvt.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NMFBS</t>
        </is>
      </c>
      <c r="C3573" s="2" t="n">
        <v>44</v>
      </c>
      <c r="D3573" s="2" t="n">
        <v>4097</v>
      </c>
      <c r="E3573" s="2" t="n">
        <v>312</v>
      </c>
      <c r="F3573" s="2" t="n">
        <v>3785</v>
      </c>
      <c r="G3573" s="2" t="n">
        <v>1107.566479190101</v>
      </c>
      <c r="H3573" s="2" t="n">
        <v>0.45363368</v>
      </c>
      <c r="I3573" s="2" t="n">
        <v>4</v>
      </c>
      <c r="J3573" s="2" t="inlineStr">
        <is>
          <t>Top5_Net_Buyers</t>
        </is>
      </c>
      <c r="K3573" s="2" t="inlineStr">
        <is>
          <t>Dynamic Money Managers Securities Pvt.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NMFBS</t>
        </is>
      </c>
      <c r="C3574" s="2" t="n">
        <v>6</v>
      </c>
      <c r="D3574" s="2" t="n">
        <v>2029</v>
      </c>
      <c r="E3574" s="2" t="n">
        <v>139</v>
      </c>
      <c r="F3574" s="2" t="n">
        <v>1890</v>
      </c>
      <c r="G3574" s="2" t="n">
        <v>1106.138368999028</v>
      </c>
      <c r="H3574" s="2" t="n">
        <v>0.22443276</v>
      </c>
      <c r="I3574" s="2" t="n">
        <v>2</v>
      </c>
      <c r="J3574" s="2" t="inlineStr">
        <is>
          <t>Top5_Net_Buyers</t>
        </is>
      </c>
      <c r="K3574" s="2" t="inlineStr">
        <is>
          <t>Agrawal Securities (PVT) Ltd.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NMFBS</t>
        </is>
      </c>
      <c r="C3575" s="2" t="n">
        <v>58</v>
      </c>
      <c r="D3575" s="2" t="n">
        <v>1602</v>
      </c>
      <c r="E3575" s="2" t="n">
        <v>200</v>
      </c>
      <c r="F3575" s="2" t="n">
        <v>1402</v>
      </c>
      <c r="G3575" s="2" t="n">
        <v>1108.070919264281</v>
      </c>
      <c r="H3575" s="2" t="n">
        <v>0.17813246</v>
      </c>
      <c r="I3575" s="2" t="n">
        <v>6</v>
      </c>
      <c r="J3575" s="2" t="inlineStr">
        <is>
          <t>Top5_Net_Buyers</t>
        </is>
      </c>
      <c r="K3575" s="2" t="inlineStr">
        <is>
          <t>Naasa Securities Co.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NMFBS</t>
        </is>
      </c>
      <c r="C3576" s="2" t="n">
        <v>57</v>
      </c>
      <c r="D3576" s="2" t="n">
        <v>1400</v>
      </c>
      <c r="E3576" s="2" t="n">
        <v>295</v>
      </c>
      <c r="F3576" s="2" t="n">
        <v>1105</v>
      </c>
      <c r="G3576" s="2" t="n">
        <v>1113.431111111111</v>
      </c>
      <c r="H3576" s="2" t="n">
        <v>0.15605235</v>
      </c>
      <c r="I3576" s="2" t="n">
        <v>2</v>
      </c>
      <c r="J3576" s="2" t="inlineStr">
        <is>
          <t>Top5_Net_Buyers</t>
        </is>
      </c>
      <c r="K3576" s="2" t="inlineStr">
        <is>
          <t>Aryatara Investment &amp; Securities Pvt. Ltd.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NMFBS</t>
        </is>
      </c>
      <c r="C3577" s="2" t="n">
        <v>49</v>
      </c>
      <c r="D3577" s="2" t="n">
        <v>1190</v>
      </c>
      <c r="E3577" s="2" t="n">
        <v>171</v>
      </c>
      <c r="F3577" s="2" t="n">
        <v>1019</v>
      </c>
      <c r="G3577" s="2" t="n">
        <v>1114.366666666667</v>
      </c>
      <c r="H3577" s="2" t="n">
        <v>0.13204025</v>
      </c>
      <c r="I3577" s="2" t="n">
        <v>3</v>
      </c>
      <c r="J3577" s="2" t="inlineStr">
        <is>
          <t>Top5_Net_Buyers</t>
        </is>
      </c>
      <c r="K3577" s="2" t="inlineStr">
        <is>
          <t>Online Securities Pvt. Ltd.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NMIC</t>
        </is>
      </c>
      <c r="C3578" s="2" t="n">
        <v>55</v>
      </c>
      <c r="D3578" s="2" t="n">
        <v>140725</v>
      </c>
      <c r="E3578" s="2" t="n">
        <v>102918</v>
      </c>
      <c r="F3578" s="2" t="n">
        <v>37807</v>
      </c>
      <c r="G3578" s="2" t="n">
        <v>1388.511496883685</v>
      </c>
      <c r="H3578" s="2" t="n">
        <v>20.72396715</v>
      </c>
      <c r="I3578" s="2" t="n">
        <v>6</v>
      </c>
      <c r="J3578" s="2" t="inlineStr">
        <is>
          <t>Top5_Net_Buyers</t>
        </is>
      </c>
      <c r="K3578" s="2" t="inlineStr">
        <is>
          <t>Bhrikuti Stock Broking Co. Pvt.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NMIC</t>
        </is>
      </c>
      <c r="C3579" s="2" t="n">
        <v>16</v>
      </c>
      <c r="D3579" s="2" t="n">
        <v>8765</v>
      </c>
      <c r="E3579" s="2" t="n">
        <v>2140</v>
      </c>
      <c r="F3579" s="2" t="n">
        <v>6625</v>
      </c>
      <c r="G3579" s="2" t="n">
        <v>1379.202448847264</v>
      </c>
      <c r="H3579" s="2" t="n">
        <v>1.22753212</v>
      </c>
      <c r="I3579" s="2" t="n">
        <v>3</v>
      </c>
      <c r="J3579" s="2" t="inlineStr">
        <is>
          <t>Top5_Net_Buyers</t>
        </is>
      </c>
      <c r="K3579" s="2" t="inlineStr">
        <is>
          <t>Primo Securities (PVT)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NMIC</t>
        </is>
      </c>
      <c r="C3580" s="2" t="n">
        <v>56</v>
      </c>
      <c r="D3580" s="2" t="n">
        <v>6459</v>
      </c>
      <c r="E3580" s="2" t="n">
        <v>3681</v>
      </c>
      <c r="F3580" s="2" t="n">
        <v>2778</v>
      </c>
      <c r="G3580" s="2" t="n">
        <v>1396.936702645248</v>
      </c>
      <c r="H3580" s="2" t="n">
        <v>0.94059495</v>
      </c>
      <c r="I3580" s="2" t="n">
        <v>3</v>
      </c>
      <c r="J3580" s="2" t="inlineStr">
        <is>
          <t>Top5_Net_Buyers</t>
        </is>
      </c>
      <c r="K3580" s="2" t="inlineStr">
        <is>
          <t>Sri Hari Securities Pvt.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NMIC</t>
        </is>
      </c>
      <c r="C3581" s="2" t="n">
        <v>75</v>
      </c>
      <c r="D3581" s="2" t="n">
        <v>3060</v>
      </c>
      <c r="E3581" s="2" t="n">
        <v>350</v>
      </c>
      <c r="F3581" s="2" t="n">
        <v>2710</v>
      </c>
      <c r="G3581" s="2" t="n">
        <v>1378.288910440613</v>
      </c>
      <c r="H3581" s="2" t="n">
        <v>0.4244407</v>
      </c>
      <c r="I3581" s="2" t="n">
        <v>3</v>
      </c>
      <c r="J3581" s="2" t="inlineStr">
        <is>
          <t>Top5_Net_Buyers</t>
        </is>
      </c>
      <c r="K3581" s="2" t="inlineStr">
        <is>
          <t>Mega Stock Markets Ltd.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NMIC</t>
        </is>
      </c>
      <c r="C3582" s="2" t="n">
        <v>45</v>
      </c>
      <c r="D3582" s="2" t="n">
        <v>7873</v>
      </c>
      <c r="E3582" s="2" t="n">
        <v>5165</v>
      </c>
      <c r="F3582" s="2" t="n">
        <v>2708</v>
      </c>
      <c r="G3582" s="2" t="n">
        <v>1385.914863336728</v>
      </c>
      <c r="H3582" s="2" t="n">
        <v>1.11880531</v>
      </c>
      <c r="I3582" s="2" t="n">
        <v>4</v>
      </c>
      <c r="J3582" s="2" t="inlineStr">
        <is>
          <t>Top5_Net_Buyers</t>
        </is>
      </c>
      <c r="K3582" s="2" t="inlineStr">
        <is>
          <t>Imperial Securities Company Pvt.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NMLBBL</t>
        </is>
      </c>
      <c r="C3583" s="2" t="n">
        <v>33</v>
      </c>
      <c r="D3583" s="2" t="n">
        <v>4486</v>
      </c>
      <c r="E3583" s="2" t="n">
        <v>21</v>
      </c>
      <c r="F3583" s="2" t="n">
        <v>4465</v>
      </c>
      <c r="G3583" s="2" t="n">
        <v>628.3056208029594</v>
      </c>
      <c r="H3583" s="2" t="n">
        <v>0.28204405</v>
      </c>
      <c r="I3583" s="2" t="n">
        <v>5</v>
      </c>
      <c r="J3583" s="2" t="inlineStr">
        <is>
          <t>Top5_Net_Buyers</t>
        </is>
      </c>
      <c r="K3583" s="2" t="inlineStr">
        <is>
          <t>Dakshinkali Investment &amp; Securities Pvt.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NMLBBL</t>
        </is>
      </c>
      <c r="C3584" s="2" t="n">
        <v>17</v>
      </c>
      <c r="D3584" s="2" t="n">
        <v>4216</v>
      </c>
      <c r="E3584" s="2" t="n">
        <v>2010</v>
      </c>
      <c r="F3584" s="2" t="n">
        <v>2206</v>
      </c>
      <c r="G3584" s="2" t="n">
        <v>628.811900138204</v>
      </c>
      <c r="H3584" s="2" t="n">
        <v>0.26509737</v>
      </c>
      <c r="I3584" s="2" t="n">
        <v>6</v>
      </c>
      <c r="J3584" s="2" t="inlineStr">
        <is>
          <t>Top5_Net_Buyers</t>
        </is>
      </c>
      <c r="K3584" s="2" t="inlineStr">
        <is>
          <t>ABC Securities Pvt. Ltd.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NMLBBL</t>
        </is>
      </c>
      <c r="C3585" s="2" t="n">
        <v>13</v>
      </c>
      <c r="D3585" s="2" t="n">
        <v>2661</v>
      </c>
      <c r="E3585" s="2" t="n">
        <v>465</v>
      </c>
      <c r="F3585" s="2" t="n">
        <v>2196</v>
      </c>
      <c r="G3585" s="2" t="n">
        <v>628.5005719775918</v>
      </c>
      <c r="H3585" s="2" t="n">
        <v>0.16701728</v>
      </c>
      <c r="I3585" s="2" t="n">
        <v>4</v>
      </c>
      <c r="J3585" s="2" t="inlineStr">
        <is>
          <t>Top5_Net_Buyers</t>
        </is>
      </c>
      <c r="K3585" s="2" t="inlineStr">
        <is>
          <t>Thrive Brokerage House Pvt.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NMLBBL</t>
        </is>
      </c>
      <c r="C3586" s="2" t="n">
        <v>32</v>
      </c>
      <c r="D3586" s="2" t="n">
        <v>2100</v>
      </c>
      <c r="E3586" s="2" t="n">
        <v>131</v>
      </c>
      <c r="F3586" s="2" t="n">
        <v>1969</v>
      </c>
      <c r="G3586" s="2" t="n">
        <v>630.0646219915159</v>
      </c>
      <c r="H3586" s="2" t="n">
        <v>0.13258843</v>
      </c>
      <c r="I3586" s="2" t="n">
        <v>7</v>
      </c>
      <c r="J3586" s="2" t="inlineStr">
        <is>
          <t>Top5_Net_Buyers</t>
        </is>
      </c>
      <c r="K3586" s="2" t="inlineStr">
        <is>
          <t>Premier Securities Company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NMLBBL</t>
        </is>
      </c>
      <c r="C3587" s="2" t="n">
        <v>21</v>
      </c>
      <c r="D3587" s="2" t="n">
        <v>1834</v>
      </c>
      <c r="E3587" s="2" t="n">
        <v>157</v>
      </c>
      <c r="F3587" s="2" t="n">
        <v>1677</v>
      </c>
      <c r="G3587" s="2" t="n">
        <v>628.2790936006497</v>
      </c>
      <c r="H3587" s="2" t="n">
        <v>0.11447037</v>
      </c>
      <c r="I3587" s="2" t="n">
        <v>5</v>
      </c>
      <c r="J3587" s="2" t="inlineStr">
        <is>
          <t>Top5_Net_Buyers</t>
        </is>
      </c>
      <c r="K3587" s="2" t="inlineStr">
        <is>
          <t>Midas Stock Broking Company Pvt.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NRIC</t>
        </is>
      </c>
      <c r="C3588" s="2" t="n">
        <v>55</v>
      </c>
      <c r="D3588" s="2" t="n">
        <v>41991</v>
      </c>
      <c r="E3588" s="2" t="n">
        <v>2019</v>
      </c>
      <c r="F3588" s="2" t="n">
        <v>39972</v>
      </c>
      <c r="G3588" s="2" t="n">
        <v>1270.50795685951</v>
      </c>
      <c r="H3588" s="2" t="n">
        <v>5.41111346</v>
      </c>
      <c r="I3588" s="2" t="n">
        <v>5</v>
      </c>
      <c r="J3588" s="2" t="inlineStr">
        <is>
          <t>Top5_Net_Buyers</t>
        </is>
      </c>
      <c r="K3588" s="2" t="inlineStr">
        <is>
          <t>Bhrikuti Stock Broking Co. Pvt.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NRIC</t>
        </is>
      </c>
      <c r="C3589" s="2" t="n">
        <v>8</v>
      </c>
      <c r="D3589" s="2" t="n">
        <v>28205</v>
      </c>
      <c r="E3589" s="2" t="n">
        <v>1929</v>
      </c>
      <c r="F3589" s="2" t="n">
        <v>26276</v>
      </c>
      <c r="G3589" s="2" t="n">
        <v>1272.395248165739</v>
      </c>
      <c r="H3589" s="2" t="n">
        <v>3.63233891</v>
      </c>
      <c r="I3589" s="2" t="n">
        <v>4</v>
      </c>
      <c r="J3589" s="2" t="inlineStr">
        <is>
          <t>Top5_Net_Buyers</t>
        </is>
      </c>
      <c r="K3589" s="2" t="inlineStr">
        <is>
          <t>Ashutosh Brokerage &amp; Securities (PVT)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NRIC</t>
        </is>
      </c>
      <c r="C3590" s="2" t="n">
        <v>49</v>
      </c>
      <c r="D3590" s="2" t="n">
        <v>31091</v>
      </c>
      <c r="E3590" s="2" t="n">
        <v>12507</v>
      </c>
      <c r="F3590" s="2" t="n">
        <v>18584</v>
      </c>
      <c r="G3590" s="2" t="n">
        <v>1273.305537760998</v>
      </c>
      <c r="H3590" s="2" t="n">
        <v>4.03303821</v>
      </c>
      <c r="I3590" s="2" t="n">
        <v>6</v>
      </c>
      <c r="J3590" s="2" t="inlineStr">
        <is>
          <t>Top5_Net_Buyers</t>
        </is>
      </c>
      <c r="K3590" s="2" t="inlineStr">
        <is>
          <t>Online Securities Pvt.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NRIC</t>
        </is>
      </c>
      <c r="C3591" s="2" t="n">
        <v>62</v>
      </c>
      <c r="D3591" s="2" t="n">
        <v>22054</v>
      </c>
      <c r="E3591" s="2" t="n">
        <v>4765</v>
      </c>
      <c r="F3591" s="2" t="n">
        <v>17289</v>
      </c>
      <c r="G3591" s="2" t="n">
        <v>1273.746126253272</v>
      </c>
      <c r="H3591" s="2" t="n">
        <v>2.83834931</v>
      </c>
      <c r="I3591" s="2" t="n">
        <v>6</v>
      </c>
      <c r="J3591" s="2" t="inlineStr">
        <is>
          <t>Top5_Net_Buyers</t>
        </is>
      </c>
      <c r="K3591" s="2" t="inlineStr">
        <is>
          <t>Capital Max Securities Ltd.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NRIC</t>
        </is>
      </c>
      <c r="C3592" s="2" t="n">
        <v>71</v>
      </c>
      <c r="D3592" s="2" t="n">
        <v>22064</v>
      </c>
      <c r="E3592" s="2" t="n">
        <v>6656</v>
      </c>
      <c r="F3592" s="2" t="n">
        <v>15408</v>
      </c>
      <c r="G3592" s="2" t="n">
        <v>1269.155038167466</v>
      </c>
      <c r="H3592" s="2" t="n">
        <v>2.77112032</v>
      </c>
      <c r="I3592" s="2" t="n">
        <v>5</v>
      </c>
      <c r="J3592" s="2" t="inlineStr">
        <is>
          <t>Top5_Net_Buyers</t>
        </is>
      </c>
      <c r="K3592" s="2" t="inlineStr">
        <is>
          <t>Shubhakamana Securities Pvt.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NRM</t>
        </is>
      </c>
      <c r="C3593" s="2" t="n">
        <v>4</v>
      </c>
      <c r="D3593" s="2" t="n">
        <v>8255</v>
      </c>
      <c r="E3593" s="2" t="n">
        <v>750</v>
      </c>
      <c r="F3593" s="2" t="n">
        <v>7505</v>
      </c>
      <c r="G3593" s="2" t="n">
        <v>432.8036440549855</v>
      </c>
      <c r="H3593" s="2" t="n">
        <v>0.35713578</v>
      </c>
      <c r="I3593" s="2" t="n">
        <v>7</v>
      </c>
      <c r="J3593" s="2" t="inlineStr">
        <is>
          <t>Top5_Net_Buyers</t>
        </is>
      </c>
      <c r="K3593" s="2" t="inlineStr">
        <is>
          <t>Opal Securities Investment (PVT)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NRM</t>
        </is>
      </c>
      <c r="C3594" s="2" t="n">
        <v>57</v>
      </c>
      <c r="D3594" s="2" t="n">
        <v>11670</v>
      </c>
      <c r="E3594" s="2" t="n">
        <v>4559</v>
      </c>
      <c r="F3594" s="2" t="n">
        <v>7111</v>
      </c>
      <c r="G3594" s="2" t="n">
        <v>433.3862095024454</v>
      </c>
      <c r="H3594" s="2" t="n">
        <v>0.50385605</v>
      </c>
      <c r="I3594" s="2" t="n">
        <v>6</v>
      </c>
      <c r="J3594" s="2" t="inlineStr">
        <is>
          <t>Top5_Net_Buyers</t>
        </is>
      </c>
      <c r="K3594" s="2" t="inlineStr">
        <is>
          <t>Aryatara Investment &amp; Securities Pvt. Ltd.</t>
        </is>
      </c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NRM</t>
        </is>
      </c>
      <c r="C3595" s="2" t="n">
        <v>34</v>
      </c>
      <c r="D3595" s="2" t="n">
        <v>19502</v>
      </c>
      <c r="E3595" s="2" t="n">
        <v>13240</v>
      </c>
      <c r="F3595" s="2" t="n">
        <v>6262</v>
      </c>
      <c r="G3595" s="2" t="n">
        <v>432.2424878516122</v>
      </c>
      <c r="H3595" s="2" t="n">
        <v>0.8400150200000001</v>
      </c>
      <c r="I3595" s="2" t="n">
        <v>4</v>
      </c>
      <c r="J3595" s="2" t="inlineStr">
        <is>
          <t>Top5_Net_Buyers</t>
        </is>
      </c>
      <c r="K3595" s="2" t="inlineStr">
        <is>
          <t>Vision Securities Pvt.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NRM</t>
        </is>
      </c>
      <c r="C3596" s="2" t="n">
        <v>59</v>
      </c>
      <c r="D3596" s="2" t="n">
        <v>11130</v>
      </c>
      <c r="E3596" s="2" t="n">
        <v>5060</v>
      </c>
      <c r="F3596" s="2" t="n">
        <v>6070</v>
      </c>
      <c r="G3596" s="2" t="n">
        <v>431.8326578051451</v>
      </c>
      <c r="H3596" s="2" t="n">
        <v>0.48048209</v>
      </c>
      <c r="I3596" s="2" t="n">
        <v>5</v>
      </c>
      <c r="J3596" s="2" t="inlineStr">
        <is>
          <t>Top5_Net_Buyers</t>
        </is>
      </c>
      <c r="K3596" s="2" t="inlineStr">
        <is>
          <t>Deevyaa Securities &amp; Stock House Pvt.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NRM</t>
        </is>
      </c>
      <c r="C3597" s="2" t="n">
        <v>58</v>
      </c>
      <c r="D3597" s="2" t="n">
        <v>12863</v>
      </c>
      <c r="E3597" s="2" t="n">
        <v>7112</v>
      </c>
      <c r="F3597" s="2" t="n">
        <v>5751</v>
      </c>
      <c r="G3597" s="2" t="n">
        <v>434.1218448688423</v>
      </c>
      <c r="H3597" s="2" t="n">
        <v>0.55843301</v>
      </c>
      <c r="I3597" s="2" t="n">
        <v>6</v>
      </c>
      <c r="J3597" s="2" t="inlineStr">
        <is>
          <t>Top5_Net_Buyers</t>
        </is>
      </c>
      <c r="K3597" s="2" t="inlineStr">
        <is>
          <t>Naasa Securities Co.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NRN</t>
        </is>
      </c>
      <c r="C3598" s="2" t="n">
        <v>58</v>
      </c>
      <c r="D3598" s="2" t="n">
        <v>257887</v>
      </c>
      <c r="E3598" s="2" t="n">
        <v>151901</v>
      </c>
      <c r="F3598" s="2" t="n">
        <v>105986</v>
      </c>
      <c r="G3598" s="2" t="n">
        <v>1597.25469943483</v>
      </c>
      <c r="H3598" s="2" t="n">
        <v>41.71919847</v>
      </c>
      <c r="I3598" s="2" t="n">
        <v>6</v>
      </c>
      <c r="J3598" s="2" t="inlineStr">
        <is>
          <t>Top5_Net_Buyers</t>
        </is>
      </c>
      <c r="K3598" s="2" t="inlineStr">
        <is>
          <t>Naasa Securities Co.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NRN</t>
        </is>
      </c>
      <c r="C3599" s="2" t="n">
        <v>64</v>
      </c>
      <c r="D3599" s="2" t="n">
        <v>80596</v>
      </c>
      <c r="E3599" s="2" t="n">
        <v>4836</v>
      </c>
      <c r="F3599" s="2" t="n">
        <v>75760</v>
      </c>
      <c r="G3599" s="2" t="n">
        <v>1598.375682758474</v>
      </c>
      <c r="H3599" s="2" t="n">
        <v>13.18001587</v>
      </c>
      <c r="I3599" s="2" t="n">
        <v>5</v>
      </c>
      <c r="J3599" s="2" t="inlineStr">
        <is>
          <t>Top5_Net_Buyers</t>
        </is>
      </c>
      <c r="K3599" s="2" t="inlineStr">
        <is>
          <t>Sun Securities Pvt.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NRN</t>
        </is>
      </c>
      <c r="C3600" s="2" t="n">
        <v>48</v>
      </c>
      <c r="D3600" s="2" t="n">
        <v>27134</v>
      </c>
      <c r="E3600" s="2" t="n">
        <v>7250</v>
      </c>
      <c r="F3600" s="2" t="n">
        <v>19884</v>
      </c>
      <c r="G3600" s="2" t="n">
        <v>1592.753078587119</v>
      </c>
      <c r="H3600" s="2" t="n">
        <v>4.39831824</v>
      </c>
      <c r="I3600" s="2" t="n">
        <v>7</v>
      </c>
      <c r="J3600" s="2" t="inlineStr">
        <is>
          <t>Top5_Net_Buyers</t>
        </is>
      </c>
      <c r="K3600" s="2" t="inlineStr">
        <is>
          <t>Trishakti Securities Public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NRN</t>
        </is>
      </c>
      <c r="C3601" s="2" t="n">
        <v>38</v>
      </c>
      <c r="D3601" s="2" t="n">
        <v>26149</v>
      </c>
      <c r="E3601" s="2" t="n">
        <v>10221</v>
      </c>
      <c r="F3601" s="2" t="n">
        <v>15928</v>
      </c>
      <c r="G3601" s="2" t="n">
        <v>1597.142244119565</v>
      </c>
      <c r="H3601" s="2" t="n">
        <v>4.222518679999999</v>
      </c>
      <c r="I3601" s="2" t="n">
        <v>4</v>
      </c>
      <c r="J3601" s="2" t="inlineStr">
        <is>
          <t>Top5_Net_Buyers</t>
        </is>
      </c>
      <c r="K3601" s="2" t="inlineStr">
        <is>
          <t>Dipshikha Dhitopatra Karobar Co. Pvt. Ltd.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NRN</t>
        </is>
      </c>
      <c r="C3602" s="2" t="n">
        <v>97</v>
      </c>
      <c r="D3602" s="2" t="n">
        <v>13267</v>
      </c>
      <c r="E3602" s="2" t="n">
        <v>447</v>
      </c>
      <c r="F3602" s="2" t="n">
        <v>12820</v>
      </c>
      <c r="G3602" s="2" t="n">
        <v>1585.963371657054</v>
      </c>
      <c r="H3602" s="2" t="n">
        <v>2.1786929</v>
      </c>
      <c r="I3602" s="2" t="n">
        <v>5</v>
      </c>
      <c r="J3602" s="2" t="inlineStr">
        <is>
          <t>Top5_Net_Buyers</t>
        </is>
      </c>
      <c r="K3602" s="2" t="inlineStr">
        <is>
          <t>R.B.B. Securities Company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NSIF2</t>
        </is>
      </c>
      <c r="C3603" s="2" t="n">
        <v>4</v>
      </c>
      <c r="D3603" s="2" t="n">
        <v>30200</v>
      </c>
      <c r="E3603" s="2" t="n">
        <v>12100</v>
      </c>
      <c r="F3603" s="2" t="n">
        <v>18100</v>
      </c>
      <c r="G3603" s="2" t="n">
        <v>10.79668874172186</v>
      </c>
      <c r="H3603" s="2" t="n">
        <v>0.032606</v>
      </c>
      <c r="I3603" s="2" t="n">
        <v>1</v>
      </c>
      <c r="J3603" s="2" t="inlineStr">
        <is>
          <t>Top5_Net_Buyers</t>
        </is>
      </c>
      <c r="K3603" s="2" t="inlineStr">
        <is>
          <t>Opal Securities Investment (PVT)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NSIF2</t>
        </is>
      </c>
      <c r="C3604" s="2" t="n">
        <v>22</v>
      </c>
      <c r="D3604" s="2" t="n">
        <v>16000</v>
      </c>
      <c r="E3604" s="2" t="n">
        <v>0</v>
      </c>
      <c r="F3604" s="2" t="n">
        <v>16000</v>
      </c>
      <c r="G3604" s="2" t="n">
        <v>10.66666666666667</v>
      </c>
      <c r="H3604" s="2" t="n">
        <v>0.017127</v>
      </c>
      <c r="I3604" s="2" t="n">
        <v>3</v>
      </c>
      <c r="J3604" s="2" t="inlineStr">
        <is>
          <t>Top5_Net_Buyers</t>
        </is>
      </c>
      <c r="K3604" s="2" t="inlineStr">
        <is>
          <t>Siprabi Securities Pvt.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NSIF2</t>
        </is>
      </c>
      <c r="C3605" s="2" t="n">
        <v>42</v>
      </c>
      <c r="D3605" s="2" t="n">
        <v>10300</v>
      </c>
      <c r="E3605" s="2" t="n">
        <v>500</v>
      </c>
      <c r="F3605" s="2" t="n">
        <v>9800</v>
      </c>
      <c r="G3605" s="2" t="n">
        <v>10.79660194174757</v>
      </c>
      <c r="H3605" s="2" t="n">
        <v>0.0111205</v>
      </c>
      <c r="I3605" s="2" t="n">
        <v>1</v>
      </c>
      <c r="J3605" s="2" t="inlineStr">
        <is>
          <t>Top5_Net_Buyers</t>
        </is>
      </c>
      <c r="K3605" s="2" t="inlineStr">
        <is>
          <t>Sani Securities Company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NSIF2</t>
        </is>
      </c>
      <c r="C3606" s="2" t="n">
        <v>57</v>
      </c>
      <c r="D3606" s="2" t="n">
        <v>7600</v>
      </c>
      <c r="E3606" s="2" t="n">
        <v>300</v>
      </c>
      <c r="F3606" s="2" t="n">
        <v>7300</v>
      </c>
      <c r="G3606" s="2" t="n">
        <v>10.61</v>
      </c>
      <c r="H3606" s="2" t="n">
        <v>0.008063600000000001</v>
      </c>
      <c r="I3606" s="2" t="n">
        <v>3</v>
      </c>
      <c r="J3606" s="2" t="inlineStr">
        <is>
          <t>Top5_Net_Buyers</t>
        </is>
      </c>
      <c r="K3606" s="2" t="inlineStr">
        <is>
          <t>Aryatara Investment &amp; Securities Pvt. Ltd.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NSIF2</t>
        </is>
      </c>
      <c r="C3607" s="2" t="n">
        <v>10</v>
      </c>
      <c r="D3607" s="2" t="n">
        <v>5000</v>
      </c>
      <c r="E3607" s="2" t="n">
        <v>0</v>
      </c>
      <c r="F3607" s="2" t="n">
        <v>5000</v>
      </c>
      <c r="G3607" s="2" t="n">
        <v>10.62</v>
      </c>
      <c r="H3607" s="2" t="n">
        <v>0.00531</v>
      </c>
      <c r="I3607" s="2" t="n">
        <v>1</v>
      </c>
      <c r="J3607" s="2" t="inlineStr">
        <is>
          <t>Top5_Net_Buyers</t>
        </is>
      </c>
      <c r="K3607" s="2" t="inlineStr">
        <is>
          <t>Pragyan Securities (PVT) Ltd.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NTC</t>
        </is>
      </c>
      <c r="C3608" s="2" t="n">
        <v>49</v>
      </c>
      <c r="D3608" s="2" t="n">
        <v>14338</v>
      </c>
      <c r="E3608" s="2" t="n">
        <v>2566</v>
      </c>
      <c r="F3608" s="2" t="n">
        <v>11772</v>
      </c>
      <c r="G3608" s="2" t="n">
        <v>852.3487494300526</v>
      </c>
      <c r="H3608" s="2" t="n">
        <v>1.22403211</v>
      </c>
      <c r="I3608" s="2" t="n">
        <v>7</v>
      </c>
      <c r="J3608" s="2" t="inlineStr">
        <is>
          <t>Top5_Net_Buyers</t>
        </is>
      </c>
      <c r="K3608" s="2" t="inlineStr">
        <is>
          <t>Online Securities Pvt.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NTC</t>
        </is>
      </c>
      <c r="C3609" s="2" t="n">
        <v>57</v>
      </c>
      <c r="D3609" s="2" t="n">
        <v>12577</v>
      </c>
      <c r="E3609" s="2" t="n">
        <v>1736</v>
      </c>
      <c r="F3609" s="2" t="n">
        <v>10841</v>
      </c>
      <c r="G3609" s="2" t="n">
        <v>848.9053896186879</v>
      </c>
      <c r="H3609" s="2" t="n">
        <v>1.06434131</v>
      </c>
      <c r="I3609" s="2" t="n">
        <v>6</v>
      </c>
      <c r="J3609" s="2" t="inlineStr">
        <is>
          <t>Top5_Net_Buyers</t>
        </is>
      </c>
      <c r="K3609" s="2" t="inlineStr">
        <is>
          <t>Aryatara Investment &amp; Securities Pvt.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NTC</t>
        </is>
      </c>
      <c r="C3610" s="2" t="n">
        <v>4</v>
      </c>
      <c r="D3610" s="2" t="n">
        <v>8319</v>
      </c>
      <c r="E3610" s="2" t="n">
        <v>209</v>
      </c>
      <c r="F3610" s="2" t="n">
        <v>8110</v>
      </c>
      <c r="G3610" s="2" t="n">
        <v>848.3107012037343</v>
      </c>
      <c r="H3610" s="2" t="n">
        <v>0.7042439199999999</v>
      </c>
      <c r="I3610" s="2" t="n">
        <v>6</v>
      </c>
      <c r="J3610" s="2" t="inlineStr">
        <is>
          <t>Top5_Net_Buyers</t>
        </is>
      </c>
      <c r="K3610" s="2" t="inlineStr">
        <is>
          <t>Opal Securities Investment (PVT)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NTC</t>
        </is>
      </c>
      <c r="C3611" s="2" t="n">
        <v>51</v>
      </c>
      <c r="D3611" s="2" t="n">
        <v>3741</v>
      </c>
      <c r="E3611" s="2" t="n">
        <v>455</v>
      </c>
      <c r="F3611" s="2" t="n">
        <v>3286</v>
      </c>
      <c r="G3611" s="2" t="n">
        <v>849.0121513889392</v>
      </c>
      <c r="H3611" s="2" t="n">
        <v>0.31798082</v>
      </c>
      <c r="I3611" s="2" t="n">
        <v>6</v>
      </c>
      <c r="J3611" s="2" t="inlineStr">
        <is>
          <t>Top5_Net_Buyers</t>
        </is>
      </c>
      <c r="K3611" s="2" t="inlineStr">
        <is>
          <t>Oxford Securities Pvt. Ltd.</t>
        </is>
      </c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NTC</t>
        </is>
      </c>
      <c r="C3612" s="2" t="n">
        <v>53</v>
      </c>
      <c r="D3612" s="2" t="n">
        <v>3514</v>
      </c>
      <c r="E3612" s="2" t="n">
        <v>354</v>
      </c>
      <c r="F3612" s="2" t="n">
        <v>3160</v>
      </c>
      <c r="G3612" s="2" t="n">
        <v>851.9483827562452</v>
      </c>
      <c r="H3612" s="2" t="n">
        <v>0.29782442</v>
      </c>
      <c r="I3612" s="2" t="n">
        <v>4</v>
      </c>
      <c r="J3612" s="2" t="inlineStr">
        <is>
          <t>Top5_Net_Buyers</t>
        </is>
      </c>
      <c r="K3612" s="2" t="inlineStr">
        <is>
          <t>Investment Management Nepal Pvt.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NUBL</t>
        </is>
      </c>
      <c r="C3613" s="2" t="n">
        <v>49</v>
      </c>
      <c r="D3613" s="2" t="n">
        <v>15879</v>
      </c>
      <c r="E3613" s="2" t="n">
        <v>339</v>
      </c>
      <c r="F3613" s="2" t="n">
        <v>15540</v>
      </c>
      <c r="G3613" s="2" t="n">
        <v>709.0544409340727</v>
      </c>
      <c r="H3613" s="2" t="n">
        <v>1.13464983</v>
      </c>
      <c r="I3613" s="2" t="n">
        <v>7</v>
      </c>
      <c r="J3613" s="2" t="inlineStr">
        <is>
          <t>Top5_Net_Buyers</t>
        </is>
      </c>
      <c r="K3613" s="2" t="inlineStr">
        <is>
          <t>Online Securities Pvt.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NUBL</t>
        </is>
      </c>
      <c r="C3614" s="2" t="n">
        <v>38</v>
      </c>
      <c r="D3614" s="2" t="n">
        <v>6978</v>
      </c>
      <c r="E3614" s="2" t="n">
        <v>832</v>
      </c>
      <c r="F3614" s="2" t="n">
        <v>6146</v>
      </c>
      <c r="G3614" s="2" t="n">
        <v>713.5385421114009</v>
      </c>
      <c r="H3614" s="2" t="n">
        <v>0.50195407</v>
      </c>
      <c r="I3614" s="2" t="n">
        <v>3</v>
      </c>
      <c r="J3614" s="2" t="inlineStr">
        <is>
          <t>Top5_Net_Buyers</t>
        </is>
      </c>
      <c r="K3614" s="2" t="inlineStr">
        <is>
          <t>Dipshikha Dhitopatra Karobar Co. Pvt.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NUBL</t>
        </is>
      </c>
      <c r="C3615" s="2" t="n">
        <v>43</v>
      </c>
      <c r="D3615" s="2" t="n">
        <v>2514</v>
      </c>
      <c r="E3615" s="2" t="n">
        <v>292</v>
      </c>
      <c r="F3615" s="2" t="n">
        <v>2222</v>
      </c>
      <c r="G3615" s="2" t="n">
        <v>707.3537992840202</v>
      </c>
      <c r="H3615" s="2" t="n">
        <v>0.17784316</v>
      </c>
      <c r="I3615" s="2" t="n">
        <v>5</v>
      </c>
      <c r="J3615" s="2" t="inlineStr">
        <is>
          <t>Top5_Net_Buyers</t>
        </is>
      </c>
      <c r="K3615" s="2" t="inlineStr">
        <is>
          <t>South Asian Bulls Pvt. Ltd.</t>
        </is>
      </c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NUBL</t>
        </is>
      </c>
      <c r="C3616" s="2" t="n">
        <v>66</v>
      </c>
      <c r="D3616" s="2" t="n">
        <v>1836</v>
      </c>
      <c r="E3616" s="2" t="n">
        <v>0</v>
      </c>
      <c r="F3616" s="2" t="n">
        <v>1836</v>
      </c>
      <c r="G3616" s="2" t="n">
        <v>699.71294489093</v>
      </c>
      <c r="H3616" s="2" t="n">
        <v>0.12835876</v>
      </c>
      <c r="I3616" s="2" t="n">
        <v>2</v>
      </c>
      <c r="J3616" s="2" t="inlineStr">
        <is>
          <t>Top5_Net_Buyers</t>
        </is>
      </c>
      <c r="K3616" s="2" t="inlineStr">
        <is>
          <t>Miyo Securities Pvt.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NUBL</t>
        </is>
      </c>
      <c r="C3617" s="2" t="n">
        <v>17</v>
      </c>
      <c r="D3617" s="2" t="n">
        <v>1835</v>
      </c>
      <c r="E3617" s="2" t="n">
        <v>240</v>
      </c>
      <c r="F3617" s="2" t="n">
        <v>1595</v>
      </c>
      <c r="G3617" s="2" t="n">
        <v>706.8555555555555</v>
      </c>
      <c r="H3617" s="2" t="n">
        <v>0.128589</v>
      </c>
      <c r="I3617" s="2" t="n">
        <v>2</v>
      </c>
      <c r="J3617" s="2" t="inlineStr">
        <is>
          <t>Top5_Net_Buyers</t>
        </is>
      </c>
      <c r="K3617" s="2" t="inlineStr">
        <is>
          <t>ABC Securities Pvt.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NWCL</t>
        </is>
      </c>
      <c r="C3618" s="2" t="n">
        <v>40</v>
      </c>
      <c r="D3618" s="2" t="n">
        <v>8080</v>
      </c>
      <c r="E3618" s="2" t="n">
        <v>2345</v>
      </c>
      <c r="F3618" s="2" t="n">
        <v>5735</v>
      </c>
      <c r="G3618" s="2" t="n">
        <v>916.0297727272728</v>
      </c>
      <c r="H3618" s="2" t="n">
        <v>0.7547844</v>
      </c>
      <c r="I3618" s="2" t="n">
        <v>4</v>
      </c>
      <c r="J3618" s="2" t="inlineStr">
        <is>
          <t>Top5_Net_Buyers</t>
        </is>
      </c>
      <c r="K3618" s="2" t="inlineStr">
        <is>
          <t>Creative Securities Pvt. Ltd.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NWCL</t>
        </is>
      </c>
      <c r="C3619" s="2" t="n">
        <v>33</v>
      </c>
      <c r="D3619" s="2" t="n">
        <v>7060</v>
      </c>
      <c r="E3619" s="2" t="n">
        <v>1510</v>
      </c>
      <c r="F3619" s="2" t="n">
        <v>5550</v>
      </c>
      <c r="G3619" s="2" t="n">
        <v>913.618029707324</v>
      </c>
      <c r="H3619" s="2" t="n">
        <v>0.65024264</v>
      </c>
      <c r="I3619" s="2" t="n">
        <v>6</v>
      </c>
      <c r="J3619" s="2" t="inlineStr">
        <is>
          <t>Top5_Net_Buyers</t>
        </is>
      </c>
      <c r="K3619" s="2" t="inlineStr">
        <is>
          <t>Dakshinkali Investment &amp; Securities Pvt.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NWCL</t>
        </is>
      </c>
      <c r="C3620" s="2" t="n">
        <v>49</v>
      </c>
      <c r="D3620" s="2" t="n">
        <v>3199</v>
      </c>
      <c r="E3620" s="2" t="n">
        <v>560</v>
      </c>
      <c r="F3620" s="2" t="n">
        <v>2639</v>
      </c>
      <c r="G3620" s="2" t="n">
        <v>917.4100416714074</v>
      </c>
      <c r="H3620" s="2" t="n">
        <v>0.2940511</v>
      </c>
      <c r="I3620" s="2" t="n">
        <v>6</v>
      </c>
      <c r="J3620" s="2" t="inlineStr">
        <is>
          <t>Top5_Net_Buyers</t>
        </is>
      </c>
      <c r="K3620" s="2" t="inlineStr">
        <is>
          <t>Online Securities Pvt.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NWCL</t>
        </is>
      </c>
      <c r="C3621" s="2" t="n">
        <v>28</v>
      </c>
      <c r="D3621" s="2" t="n">
        <v>2320</v>
      </c>
      <c r="E3621" s="2" t="n">
        <v>595</v>
      </c>
      <c r="F3621" s="2" t="n">
        <v>1725</v>
      </c>
      <c r="G3621" s="2" t="n">
        <v>913.6666666666666</v>
      </c>
      <c r="H3621" s="2" t="n">
        <v>0.213074</v>
      </c>
      <c r="I3621" s="2" t="n">
        <v>2</v>
      </c>
      <c r="J3621" s="2" t="inlineStr">
        <is>
          <t>Top5_Net_Buyers</t>
        </is>
      </c>
      <c r="K3621" s="2" t="inlineStr">
        <is>
          <t>Shree Krishna Securities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NWCL</t>
        </is>
      </c>
      <c r="C3622" s="2" t="n">
        <v>94</v>
      </c>
      <c r="D3622" s="2" t="n">
        <v>1610</v>
      </c>
      <c r="E3622" s="2" t="n">
        <v>50</v>
      </c>
      <c r="F3622" s="2" t="n">
        <v>1560</v>
      </c>
      <c r="G3622" s="2" t="n">
        <v>917.7209150326798</v>
      </c>
      <c r="H3622" s="2" t="n">
        <v>0.1480701</v>
      </c>
      <c r="I3622" s="2" t="n">
        <v>3</v>
      </c>
      <c r="J3622" s="2" t="inlineStr">
        <is>
          <t>Top5_Net_Buyers</t>
        </is>
      </c>
      <c r="K3622" s="2" t="inlineStr">
        <is>
          <t>K.B.L. Securities Ltd.</t>
        </is>
      </c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NYADI</t>
        </is>
      </c>
      <c r="C3623" s="2" t="n">
        <v>32</v>
      </c>
      <c r="D3623" s="2" t="n">
        <v>7606</v>
      </c>
      <c r="E3623" s="2" t="n">
        <v>520</v>
      </c>
      <c r="F3623" s="2" t="n">
        <v>7086</v>
      </c>
      <c r="G3623" s="2" t="n">
        <v>400.5784976058949</v>
      </c>
      <c r="H3623" s="2" t="n">
        <v>0.3032916</v>
      </c>
      <c r="I3623" s="2" t="n">
        <v>4</v>
      </c>
      <c r="J3623" s="2" t="inlineStr">
        <is>
          <t>Top5_Net_Buyers</t>
        </is>
      </c>
      <c r="K3623" s="2" t="inlineStr">
        <is>
          <t>Premier Securities Company Ltd.</t>
        </is>
      </c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NYADI</t>
        </is>
      </c>
      <c r="C3624" s="2" t="n">
        <v>83</v>
      </c>
      <c r="D3624" s="2" t="n">
        <v>6165</v>
      </c>
      <c r="E3624" s="2" t="n">
        <v>0</v>
      </c>
      <c r="F3624" s="2" t="n">
        <v>6165</v>
      </c>
      <c r="G3624" s="2" t="n">
        <v>399.9400109583114</v>
      </c>
      <c r="H3624" s="2" t="n">
        <v>0.25318737</v>
      </c>
      <c r="I3624" s="2" t="n">
        <v>4</v>
      </c>
      <c r="J3624" s="2" t="inlineStr">
        <is>
          <t>Top5_Net_Buyers</t>
        </is>
      </c>
      <c r="K3624" s="2" t="inlineStr">
        <is>
          <t>Sanima Securities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NYADI</t>
        </is>
      </c>
      <c r="C3625" s="2" t="n">
        <v>47</v>
      </c>
      <c r="D3625" s="2" t="n">
        <v>5473</v>
      </c>
      <c r="E3625" s="2" t="n">
        <v>140</v>
      </c>
      <c r="F3625" s="2" t="n">
        <v>5333</v>
      </c>
      <c r="G3625" s="2" t="n">
        <v>402.3279690733012</v>
      </c>
      <c r="H3625" s="2" t="n">
        <v>0.22346915</v>
      </c>
      <c r="I3625" s="2" t="n">
        <v>5</v>
      </c>
      <c r="J3625" s="2" t="inlineStr">
        <is>
          <t>Top5_Net_Buyers</t>
        </is>
      </c>
      <c r="K3625" s="2" t="inlineStr">
        <is>
          <t>Neev Securities Pvt.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NYADI</t>
        </is>
      </c>
      <c r="C3626" s="2" t="n">
        <v>59</v>
      </c>
      <c r="D3626" s="2" t="n">
        <v>4870</v>
      </c>
      <c r="E3626" s="2" t="n">
        <v>550</v>
      </c>
      <c r="F3626" s="2" t="n">
        <v>4320</v>
      </c>
      <c r="G3626" s="2" t="n">
        <v>399.8605153916653</v>
      </c>
      <c r="H3626" s="2" t="n">
        <v>0.1946616</v>
      </c>
      <c r="I3626" s="2" t="n">
        <v>3</v>
      </c>
      <c r="J3626" s="2" t="inlineStr">
        <is>
          <t>Top5_Net_Buyers</t>
        </is>
      </c>
      <c r="K3626" s="2" t="inlineStr">
        <is>
          <t>Deevyaa Securities &amp; Stock House Pvt.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NYADI</t>
        </is>
      </c>
      <c r="C3627" s="2" t="n">
        <v>63</v>
      </c>
      <c r="D3627" s="2" t="n">
        <v>6325</v>
      </c>
      <c r="E3627" s="2" t="n">
        <v>2347</v>
      </c>
      <c r="F3627" s="2" t="n">
        <v>3978</v>
      </c>
      <c r="G3627" s="2" t="n">
        <v>401.946221514246</v>
      </c>
      <c r="H3627" s="2" t="n">
        <v>0.2539914</v>
      </c>
      <c r="I3627" s="2" t="n">
        <v>3</v>
      </c>
      <c r="J3627" s="2" t="inlineStr">
        <is>
          <t>Top5_Net_Buyers</t>
        </is>
      </c>
      <c r="K3627" s="2" t="inlineStr">
        <is>
          <t>Himalayan Brokerage Company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OHL</t>
        </is>
      </c>
      <c r="C3628" s="2" t="n">
        <v>35</v>
      </c>
      <c r="D3628" s="2" t="n">
        <v>7377</v>
      </c>
      <c r="E3628" s="2" t="n">
        <v>96</v>
      </c>
      <c r="F3628" s="2" t="n">
        <v>7281</v>
      </c>
      <c r="G3628" s="2" t="n">
        <v>723.1062853335185</v>
      </c>
      <c r="H3628" s="2" t="n">
        <v>0.53462382</v>
      </c>
      <c r="I3628" s="2" t="n">
        <v>5</v>
      </c>
      <c r="J3628" s="2" t="inlineStr">
        <is>
          <t>Top5_Net_Buyers</t>
        </is>
      </c>
      <c r="K3628" s="2" t="inlineStr">
        <is>
          <t>Kohinoor Investment &amp; Securities Pvt.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OHL</t>
        </is>
      </c>
      <c r="C3629" s="2" t="n">
        <v>60</v>
      </c>
      <c r="D3629" s="2" t="n">
        <v>6200</v>
      </c>
      <c r="E3629" s="2" t="n">
        <v>232</v>
      </c>
      <c r="F3629" s="2" t="n">
        <v>5968</v>
      </c>
      <c r="G3629" s="2" t="n">
        <v>720.505794117647</v>
      </c>
      <c r="H3629" s="2" t="n">
        <v>0.4473216</v>
      </c>
      <c r="I3629" s="2" t="n">
        <v>3</v>
      </c>
      <c r="J3629" s="2" t="inlineStr">
        <is>
          <t>Top5_Net_Buyers</t>
        </is>
      </c>
      <c r="K3629" s="2" t="inlineStr"/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OHL</t>
        </is>
      </c>
      <c r="C3630" s="2" t="n">
        <v>20</v>
      </c>
      <c r="D3630" s="2" t="n">
        <v>2050</v>
      </c>
      <c r="E3630" s="2" t="n">
        <v>23</v>
      </c>
      <c r="F3630" s="2" t="n">
        <v>2027</v>
      </c>
      <c r="G3630" s="2" t="n">
        <v>715.1500000000001</v>
      </c>
      <c r="H3630" s="2" t="n">
        <v>0.1448605</v>
      </c>
      <c r="I3630" s="2" t="n">
        <v>2</v>
      </c>
      <c r="J3630" s="2" t="inlineStr">
        <is>
          <t>Top5_Net_Buyers</t>
        </is>
      </c>
      <c r="K3630" s="2" t="inlineStr">
        <is>
          <t>Sipla Securities Pvt.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OHL</t>
        </is>
      </c>
      <c r="C3631" s="2" t="n">
        <v>63</v>
      </c>
      <c r="D3631" s="2" t="n">
        <v>2000</v>
      </c>
      <c r="E3631" s="2" t="n">
        <v>241</v>
      </c>
      <c r="F3631" s="2" t="n">
        <v>1759</v>
      </c>
      <c r="G3631" s="2" t="n">
        <v>709</v>
      </c>
      <c r="H3631" s="2" t="n">
        <v>0.1418</v>
      </c>
      <c r="I3631" s="2" t="n">
        <v>1</v>
      </c>
      <c r="J3631" s="2" t="inlineStr">
        <is>
          <t>Top5_Net_Buyers</t>
        </is>
      </c>
      <c r="K3631" s="2" t="inlineStr">
        <is>
          <t>Himalayan Brokerage Company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OHL</t>
        </is>
      </c>
      <c r="C3632" s="2" t="n">
        <v>14</v>
      </c>
      <c r="D3632" s="2" t="n">
        <v>1700</v>
      </c>
      <c r="E3632" s="2" t="n">
        <v>69</v>
      </c>
      <c r="F3632" s="2" t="n">
        <v>1631</v>
      </c>
      <c r="G3632" s="2" t="n">
        <v>720.8961153846153</v>
      </c>
      <c r="H3632" s="2" t="n">
        <v>0.12353299</v>
      </c>
      <c r="I3632" s="2" t="n">
        <v>2</v>
      </c>
      <c r="J3632" s="2" t="inlineStr">
        <is>
          <t>Top5_Net_Buyers</t>
        </is>
      </c>
      <c r="K3632" s="2" t="inlineStr">
        <is>
          <t>Nepal Stock House (PVT)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OMPL</t>
        </is>
      </c>
      <c r="C3633" s="2" t="n">
        <v>100</v>
      </c>
      <c r="D3633" s="2" t="n">
        <v>14904</v>
      </c>
      <c r="E3633" s="2" t="n">
        <v>113</v>
      </c>
      <c r="F3633" s="2" t="n">
        <v>14791</v>
      </c>
      <c r="G3633" s="2" t="n">
        <v>1409.259715894151</v>
      </c>
      <c r="H3633" s="2" t="n">
        <v>2.0992681</v>
      </c>
      <c r="I3633" s="2" t="n">
        <v>6</v>
      </c>
      <c r="J3633" s="2" t="inlineStr">
        <is>
          <t>Top5_Net_Buyers</t>
        </is>
      </c>
      <c r="K3633" s="2" t="inlineStr">
        <is>
          <t>Sunrise Securities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OMPL</t>
        </is>
      </c>
      <c r="C3634" s="2" t="n">
        <v>85</v>
      </c>
      <c r="D3634" s="2" t="n">
        <v>10376</v>
      </c>
      <c r="E3634" s="2" t="n">
        <v>3845</v>
      </c>
      <c r="F3634" s="2" t="n">
        <v>6531</v>
      </c>
      <c r="G3634" s="2" t="n">
        <v>1417.592488100237</v>
      </c>
      <c r="H3634" s="2" t="n">
        <v>1.46511548</v>
      </c>
      <c r="I3634" s="2" t="n">
        <v>7</v>
      </c>
      <c r="J3634" s="2" t="inlineStr">
        <is>
          <t>Top5_Net_Buyers</t>
        </is>
      </c>
      <c r="K3634" s="2" t="inlineStr">
        <is>
          <t>Capital Hub Pvt.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OMPL</t>
        </is>
      </c>
      <c r="C3635" s="2" t="n">
        <v>53</v>
      </c>
      <c r="D3635" s="2" t="n">
        <v>7272</v>
      </c>
      <c r="E3635" s="2" t="n">
        <v>1024</v>
      </c>
      <c r="F3635" s="2" t="n">
        <v>6248</v>
      </c>
      <c r="G3635" s="2" t="n">
        <v>1404.393915197394</v>
      </c>
      <c r="H3635" s="2" t="n">
        <v>1.0141595</v>
      </c>
      <c r="I3635" s="2" t="n">
        <v>5</v>
      </c>
      <c r="J3635" s="2" t="inlineStr">
        <is>
          <t>Top5_Net_Buyers</t>
        </is>
      </c>
      <c r="K3635" s="2" t="inlineStr">
        <is>
          <t>Investment Management Nepal Pvt.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OMPL</t>
        </is>
      </c>
      <c r="C3636" s="2" t="n">
        <v>62</v>
      </c>
      <c r="D3636" s="2" t="n">
        <v>6468</v>
      </c>
      <c r="E3636" s="2" t="n">
        <v>1362</v>
      </c>
      <c r="F3636" s="2" t="n">
        <v>5106</v>
      </c>
      <c r="G3636" s="2" t="n">
        <v>1410.044370492039</v>
      </c>
      <c r="H3636" s="2" t="n">
        <v>0.91618202</v>
      </c>
      <c r="I3636" s="2" t="n">
        <v>6</v>
      </c>
      <c r="J3636" s="2" t="inlineStr">
        <is>
          <t>Top5_Net_Buyers</t>
        </is>
      </c>
      <c r="K3636" s="2" t="inlineStr">
        <is>
          <t>Capital Max Securities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OMPL</t>
        </is>
      </c>
      <c r="C3637" s="2" t="n">
        <v>44</v>
      </c>
      <c r="D3637" s="2" t="n">
        <v>5806</v>
      </c>
      <c r="E3637" s="2" t="n">
        <v>877</v>
      </c>
      <c r="F3637" s="2" t="n">
        <v>4929</v>
      </c>
      <c r="G3637" s="2" t="n">
        <v>1403.838753620246</v>
      </c>
      <c r="H3637" s="2" t="n">
        <v>0.82483942</v>
      </c>
      <c r="I3637" s="2" t="n">
        <v>7</v>
      </c>
      <c r="J3637" s="2" t="inlineStr">
        <is>
          <t>Top5_Net_Buyers</t>
        </is>
      </c>
      <c r="K3637" s="2" t="inlineStr">
        <is>
          <t>Dynamic Money Managers Securities Pvt.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PBD84</t>
        </is>
      </c>
      <c r="C3638" s="2" t="n">
        <v>13</v>
      </c>
      <c r="D3638" s="2" t="n">
        <v>25</v>
      </c>
      <c r="E3638" s="2" t="n">
        <v>0</v>
      </c>
      <c r="F3638" s="2" t="n">
        <v>25</v>
      </c>
      <c r="G3638" s="2" t="n">
        <v>1120</v>
      </c>
      <c r="H3638" s="2" t="n">
        <v>0.0028</v>
      </c>
      <c r="I3638" s="2" t="n">
        <v>1</v>
      </c>
      <c r="J3638" s="2" t="inlineStr">
        <is>
          <t>Top5_Net_Buyers</t>
        </is>
      </c>
      <c r="K3638" s="2" t="inlineStr">
        <is>
          <t>Thrive Brokerage House Pvt.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PBD84</t>
        </is>
      </c>
      <c r="C3639" s="2" t="n">
        <v>26</v>
      </c>
      <c r="D3639" s="2" t="n">
        <v>0</v>
      </c>
      <c r="E3639" s="2" t="n">
        <v>25</v>
      </c>
      <c r="F3639" s="2" t="n">
        <v>-25</v>
      </c>
      <c r="G3639" s="2" t="n">
        <v/>
      </c>
      <c r="H3639" s="2" t="n">
        <v>0</v>
      </c>
      <c r="I3639" s="2" t="n">
        <v>0</v>
      </c>
      <c r="J3639" s="2" t="inlineStr">
        <is>
          <t>Top5_Net_Buyers</t>
        </is>
      </c>
      <c r="K3639" s="2" t="inlineStr">
        <is>
          <t>Asian Securities Pvt.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PBD88</t>
        </is>
      </c>
      <c r="C3640" s="2" t="n">
        <v>42</v>
      </c>
      <c r="D3640" s="2" t="n">
        <v>470</v>
      </c>
      <c r="E3640" s="2" t="n">
        <v>0</v>
      </c>
      <c r="F3640" s="2" t="n">
        <v>470</v>
      </c>
      <c r="G3640" s="2" t="n">
        <v>1209</v>
      </c>
      <c r="H3640" s="2" t="n">
        <v>0.056823</v>
      </c>
      <c r="I3640" s="2" t="n">
        <v>1</v>
      </c>
      <c r="J3640" s="2" t="inlineStr">
        <is>
          <t>Top5_Net_Buyers</t>
        </is>
      </c>
      <c r="K3640" s="2" t="inlineStr">
        <is>
          <t>Sani Securities Company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PBD88</t>
        </is>
      </c>
      <c r="C3641" s="2" t="n">
        <v>13</v>
      </c>
      <c r="D3641" s="2" t="n">
        <v>225</v>
      </c>
      <c r="E3641" s="2" t="n">
        <v>0</v>
      </c>
      <c r="F3641" s="2" t="n">
        <v>225</v>
      </c>
      <c r="G3641" s="2" t="n">
        <v>1191.4125</v>
      </c>
      <c r="H3641" s="2" t="n">
        <v>0.0267805</v>
      </c>
      <c r="I3641" s="2" t="n">
        <v>4</v>
      </c>
      <c r="J3641" s="2" t="inlineStr">
        <is>
          <t>Top5_Net_Buyers</t>
        </is>
      </c>
      <c r="K3641" s="2" t="inlineStr">
        <is>
          <t>Thrive Brokerage House Pvt. Ltd.</t>
        </is>
      </c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PBD88</t>
        </is>
      </c>
      <c r="C3642" s="2" t="n">
        <v>100</v>
      </c>
      <c r="D3642" s="2" t="n">
        <v>186</v>
      </c>
      <c r="E3642" s="2" t="n">
        <v>70</v>
      </c>
      <c r="F3642" s="2" t="n">
        <v>116</v>
      </c>
      <c r="G3642" s="2" t="n">
        <v>1190.980555555555</v>
      </c>
      <c r="H3642" s="2" t="n">
        <v>0.0221516</v>
      </c>
      <c r="I3642" s="2" t="n">
        <v>5</v>
      </c>
      <c r="J3642" s="2" t="inlineStr">
        <is>
          <t>Top5_Net_Buyers</t>
        </is>
      </c>
      <c r="K3642" s="2" t="inlineStr">
        <is>
          <t>Sunrise Securities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PBD88</t>
        </is>
      </c>
      <c r="C3643" s="2" t="n">
        <v>3</v>
      </c>
      <c r="D3643" s="2" t="n">
        <v>25</v>
      </c>
      <c r="E3643" s="2" t="n">
        <v>0</v>
      </c>
      <c r="F3643" s="2" t="n">
        <v>25</v>
      </c>
      <c r="G3643" s="2" t="n">
        <v>1200</v>
      </c>
      <c r="H3643" s="2" t="n">
        <v>0.003</v>
      </c>
      <c r="I3643" s="2" t="n">
        <v>1</v>
      </c>
      <c r="J3643" s="2" t="inlineStr">
        <is>
          <t>Top5_Net_Buyers</t>
        </is>
      </c>
      <c r="K3643" s="2" t="inlineStr">
        <is>
          <t>Arun Securities (PVT)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PBD88</t>
        </is>
      </c>
      <c r="C3644" s="2" t="n">
        <v>29</v>
      </c>
      <c r="D3644" s="2" t="n">
        <v>0</v>
      </c>
      <c r="E3644" s="2" t="n">
        <v>25</v>
      </c>
      <c r="F3644" s="2" t="n">
        <v>-25</v>
      </c>
      <c r="G3644" s="2" t="n">
        <v/>
      </c>
      <c r="H3644" s="2" t="n">
        <v>0</v>
      </c>
      <c r="I3644" s="2" t="n">
        <v>0</v>
      </c>
      <c r="J3644" s="2" t="inlineStr">
        <is>
          <t>Top5_Net_Buyers</t>
        </is>
      </c>
      <c r="K3644" s="2" t="inlineStr">
        <is>
          <t>Trisul Securities &amp; Investment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PBLD84</t>
        </is>
      </c>
      <c r="C3645" s="2" t="n">
        <v>36</v>
      </c>
      <c r="D3645" s="2" t="n">
        <v>37</v>
      </c>
      <c r="E3645" s="2" t="n">
        <v>0</v>
      </c>
      <c r="F3645" s="2" t="n">
        <v>37</v>
      </c>
      <c r="G3645" s="2" t="n">
        <v>1087</v>
      </c>
      <c r="H3645" s="2" t="n">
        <v>0.0040271</v>
      </c>
      <c r="I3645" s="2" t="n">
        <v>2</v>
      </c>
      <c r="J3645" s="2" t="inlineStr">
        <is>
          <t>Top5_Net_Buyers</t>
        </is>
      </c>
      <c r="K3645" s="2" t="inlineStr">
        <is>
          <t>Secured Securities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PBLD84</t>
        </is>
      </c>
      <c r="C3646" s="2" t="n">
        <v>81</v>
      </c>
      <c r="D3646" s="2" t="n">
        <v>0</v>
      </c>
      <c r="E3646" s="2" t="n">
        <v>10</v>
      </c>
      <c r="F3646" s="2" t="n">
        <v>-10</v>
      </c>
      <c r="G3646" s="2" t="n">
        <v/>
      </c>
      <c r="H3646" s="2" t="n">
        <v>0</v>
      </c>
      <c r="I3646" s="2" t="n">
        <v>0</v>
      </c>
      <c r="J3646" s="2" t="inlineStr">
        <is>
          <t>Top5_Net_Buyers</t>
        </is>
      </c>
      <c r="K3646" s="2" t="inlineStr">
        <is>
          <t>Akashbhairab Securities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PBLD84</t>
        </is>
      </c>
      <c r="C3647" s="2" t="n">
        <v>100</v>
      </c>
      <c r="D3647" s="2" t="n">
        <v>0</v>
      </c>
      <c r="E3647" s="2" t="n">
        <v>12</v>
      </c>
      <c r="F3647" s="2" t="n">
        <v>-12</v>
      </c>
      <c r="G3647" s="2" t="n">
        <v/>
      </c>
      <c r="H3647" s="2" t="n">
        <v>0</v>
      </c>
      <c r="I3647" s="2" t="n">
        <v>0</v>
      </c>
      <c r="J3647" s="2" t="inlineStr">
        <is>
          <t>Top5_Net_Buyers</t>
        </is>
      </c>
      <c r="K3647" s="2" t="inlineStr">
        <is>
          <t>Sunrise Securities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PBLD84</t>
        </is>
      </c>
      <c r="C3648" s="2" t="n">
        <v>42</v>
      </c>
      <c r="D3648" s="2" t="n">
        <v>10</v>
      </c>
      <c r="E3648" s="2" t="n">
        <v>25</v>
      </c>
      <c r="F3648" s="2" t="n">
        <v>-15</v>
      </c>
      <c r="G3648" s="2" t="n">
        <v>1102.5</v>
      </c>
      <c r="H3648" s="2" t="n">
        <v>0.0011025</v>
      </c>
      <c r="I3648" s="2" t="n">
        <v>1</v>
      </c>
      <c r="J3648" s="2" t="inlineStr">
        <is>
          <t>Top5_Net_Buyers</t>
        </is>
      </c>
      <c r="K3648" s="2" t="inlineStr">
        <is>
          <t>Sani Securities Company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PBLD86</t>
        </is>
      </c>
      <c r="C3649" s="2" t="n">
        <v>58</v>
      </c>
      <c r="D3649" s="2" t="n">
        <v>138</v>
      </c>
      <c r="E3649" s="2" t="n">
        <v>0</v>
      </c>
      <c r="F3649" s="2" t="n">
        <v>138</v>
      </c>
      <c r="G3649" s="2" t="n">
        <v>1162</v>
      </c>
      <c r="H3649" s="2" t="n">
        <v>0.0160356</v>
      </c>
      <c r="I3649" s="2" t="n">
        <v>2</v>
      </c>
      <c r="J3649" s="2" t="inlineStr">
        <is>
          <t>Top5_Net_Buyers</t>
        </is>
      </c>
      <c r="K3649" s="2" t="inlineStr">
        <is>
          <t>Naasa Securities Co.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PBLD86</t>
        </is>
      </c>
      <c r="C3650" s="2" t="n">
        <v>100</v>
      </c>
      <c r="D3650" s="2" t="n">
        <v>17</v>
      </c>
      <c r="E3650" s="2" t="n">
        <v>34</v>
      </c>
      <c r="F3650" s="2" t="n">
        <v>-17</v>
      </c>
      <c r="G3650" s="2" t="n">
        <v>1139.1</v>
      </c>
      <c r="H3650" s="2" t="n">
        <v>0.00193647</v>
      </c>
      <c r="I3650" s="2" t="n">
        <v>1</v>
      </c>
      <c r="J3650" s="2" t="inlineStr">
        <is>
          <t>Top5_Net_Buyers</t>
        </is>
      </c>
      <c r="K3650" s="2" t="inlineStr">
        <is>
          <t>Sunrise Securities Ltd.</t>
        </is>
      </c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PBLD86</t>
        </is>
      </c>
      <c r="C3651" s="2" t="n">
        <v>49</v>
      </c>
      <c r="D3651" s="2" t="n">
        <v>0</v>
      </c>
      <c r="E3651" s="2" t="n">
        <v>121</v>
      </c>
      <c r="F3651" s="2" t="n">
        <v>-121</v>
      </c>
      <c r="G3651" s="2" t="n">
        <v/>
      </c>
      <c r="H3651" s="2" t="n">
        <v>0</v>
      </c>
      <c r="I3651" s="2" t="n">
        <v>0</v>
      </c>
      <c r="J3651" s="2" t="inlineStr">
        <is>
          <t>Top5_Net_Buyers</t>
        </is>
      </c>
      <c r="K3651" s="2" t="inlineStr">
        <is>
          <t>Online Securities Pvt.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PBLD87</t>
        </is>
      </c>
      <c r="C3652" s="2" t="n">
        <v>100</v>
      </c>
      <c r="D3652" s="2" t="n">
        <v>200</v>
      </c>
      <c r="E3652" s="2" t="n">
        <v>0</v>
      </c>
      <c r="F3652" s="2" t="n">
        <v>200</v>
      </c>
      <c r="G3652" s="2" t="n">
        <v>1100</v>
      </c>
      <c r="H3652" s="2" t="n">
        <v>0.022</v>
      </c>
      <c r="I3652" s="2" t="n">
        <v>1</v>
      </c>
      <c r="J3652" s="2" t="inlineStr">
        <is>
          <t>Top5_Net_Buyers</t>
        </is>
      </c>
      <c r="K3652" s="2" t="inlineStr">
        <is>
          <t>Sunrise Securities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PBLD87</t>
        </is>
      </c>
      <c r="C3653" s="2" t="n">
        <v>36</v>
      </c>
      <c r="D3653" s="2" t="n">
        <v>25</v>
      </c>
      <c r="E3653" s="2" t="n">
        <v>0</v>
      </c>
      <c r="F3653" s="2" t="n">
        <v>25</v>
      </c>
      <c r="G3653" s="2" t="n">
        <v>1083.2</v>
      </c>
      <c r="H3653" s="2" t="n">
        <v>0.002708</v>
      </c>
      <c r="I3653" s="2" t="n">
        <v>1</v>
      </c>
      <c r="J3653" s="2" t="inlineStr">
        <is>
          <t>Top5_Net_Buyers</t>
        </is>
      </c>
      <c r="K3653" s="2" t="inlineStr">
        <is>
          <t>Secured Securities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PBLD87</t>
        </is>
      </c>
      <c r="C3654" s="2" t="n">
        <v>34</v>
      </c>
      <c r="D3654" s="2" t="n">
        <v>0</v>
      </c>
      <c r="E3654" s="2" t="n">
        <v>25</v>
      </c>
      <c r="F3654" s="2" t="n">
        <v>-25</v>
      </c>
      <c r="G3654" s="2" t="n">
        <v/>
      </c>
      <c r="H3654" s="2" t="n">
        <v>0</v>
      </c>
      <c r="I3654" s="2" t="n">
        <v>0</v>
      </c>
      <c r="J3654" s="2" t="inlineStr">
        <is>
          <t>Top5_Net_Buyers</t>
        </is>
      </c>
      <c r="K3654" s="2" t="inlineStr">
        <is>
          <t>Vision Securities Pvt.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PBLD87</t>
        </is>
      </c>
      <c r="C3655" s="2" t="n">
        <v>51</v>
      </c>
      <c r="D3655" s="2" t="n">
        <v>0</v>
      </c>
      <c r="E3655" s="2" t="n">
        <v>25</v>
      </c>
      <c r="F3655" s="2" t="n">
        <v>-25</v>
      </c>
      <c r="G3655" s="2" t="n">
        <v/>
      </c>
      <c r="H3655" s="2" t="n">
        <v>0</v>
      </c>
      <c r="I3655" s="2" t="n">
        <v>0</v>
      </c>
      <c r="J3655" s="2" t="inlineStr">
        <is>
          <t>Top5_Net_Buyers</t>
        </is>
      </c>
      <c r="K3655" s="2" t="inlineStr">
        <is>
          <t>Oxford Securities Pvt. Ltd.</t>
        </is>
      </c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PBLD87</t>
        </is>
      </c>
      <c r="C3656" s="2" t="n">
        <v>41</v>
      </c>
      <c r="D3656" s="2" t="n">
        <v>25</v>
      </c>
      <c r="E3656" s="2" t="n">
        <v>200</v>
      </c>
      <c r="F3656" s="2" t="n">
        <v>-175</v>
      </c>
      <c r="G3656" s="2" t="n">
        <v>1072.1</v>
      </c>
      <c r="H3656" s="2" t="n">
        <v>0.002680249999999999</v>
      </c>
      <c r="I3656" s="2" t="n">
        <v>1</v>
      </c>
      <c r="J3656" s="2" t="inlineStr">
        <is>
          <t>Top5_Net_Buyers</t>
        </is>
      </c>
      <c r="K3656" s="2" t="inlineStr">
        <is>
          <t>Linch Stock Market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PCBL</t>
        </is>
      </c>
      <c r="C3657" s="2" t="n">
        <v>20</v>
      </c>
      <c r="D3657" s="2" t="n">
        <v>22500</v>
      </c>
      <c r="E3657" s="2" t="n">
        <v>0</v>
      </c>
      <c r="F3657" s="2" t="n">
        <v>22500</v>
      </c>
      <c r="G3657" s="2" t="n">
        <v>236.12125</v>
      </c>
      <c r="H3657" s="2" t="n">
        <v>0.530645</v>
      </c>
      <c r="I3657" s="2" t="n">
        <v>4</v>
      </c>
      <c r="J3657" s="2" t="inlineStr">
        <is>
          <t>Top5_Net_Buyers</t>
        </is>
      </c>
      <c r="K3657" s="2" t="inlineStr">
        <is>
          <t>Sipla Securities Pvt.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PCBL</t>
        </is>
      </c>
      <c r="C3658" s="2" t="n">
        <v>57</v>
      </c>
      <c r="D3658" s="2" t="n">
        <v>22282</v>
      </c>
      <c r="E3658" s="2" t="n">
        <v>4081</v>
      </c>
      <c r="F3658" s="2" t="n">
        <v>18201</v>
      </c>
      <c r="G3658" s="2" t="n">
        <v>234.8006230619446</v>
      </c>
      <c r="H3658" s="2" t="n">
        <v>0.52254417</v>
      </c>
      <c r="I3658" s="2" t="n">
        <v>6</v>
      </c>
      <c r="J3658" s="2" t="inlineStr">
        <is>
          <t>Top5_Net_Buyers</t>
        </is>
      </c>
      <c r="K3658" s="2" t="inlineStr">
        <is>
          <t>Aryatara Investment &amp; Securities Pvt.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PCBL</t>
        </is>
      </c>
      <c r="C3659" s="2" t="n">
        <v>1</v>
      </c>
      <c r="D3659" s="2" t="n">
        <v>19479</v>
      </c>
      <c r="E3659" s="2" t="n">
        <v>1448</v>
      </c>
      <c r="F3659" s="2" t="n">
        <v>18031</v>
      </c>
      <c r="G3659" s="2" t="n">
        <v>234.5095258612214</v>
      </c>
      <c r="H3659" s="2" t="n">
        <v>0.4585754</v>
      </c>
      <c r="I3659" s="2" t="n">
        <v>7</v>
      </c>
      <c r="J3659" s="2" t="inlineStr">
        <is>
          <t>Top5_Net_Buyers</t>
        </is>
      </c>
      <c r="K3659" s="2" t="inlineStr">
        <is>
          <t>Kumari Securities Private Limited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PCBL</t>
        </is>
      </c>
      <c r="C3660" s="2" t="n">
        <v>42</v>
      </c>
      <c r="D3660" s="2" t="n">
        <v>20361</v>
      </c>
      <c r="E3660" s="2" t="n">
        <v>5756</v>
      </c>
      <c r="F3660" s="2" t="n">
        <v>14605</v>
      </c>
      <c r="G3660" s="2" t="n">
        <v>234.7942268179742</v>
      </c>
      <c r="H3660" s="2" t="n">
        <v>0.47838551</v>
      </c>
      <c r="I3660" s="2" t="n">
        <v>7</v>
      </c>
      <c r="J3660" s="2" t="inlineStr">
        <is>
          <t>Top5_Net_Buyers</t>
        </is>
      </c>
      <c r="K3660" s="2" t="inlineStr">
        <is>
          <t>Sani Securities Company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PCBL</t>
        </is>
      </c>
      <c r="C3661" s="2" t="n">
        <v>55</v>
      </c>
      <c r="D3661" s="2" t="n">
        <v>12025</v>
      </c>
      <c r="E3661" s="2" t="n">
        <v>2031</v>
      </c>
      <c r="F3661" s="2" t="n">
        <v>9994</v>
      </c>
      <c r="G3661" s="2" t="n">
        <v>234.4916666666667</v>
      </c>
      <c r="H3661" s="2" t="n">
        <v>0.2808895</v>
      </c>
      <c r="I3661" s="2" t="n">
        <v>4</v>
      </c>
      <c r="J3661" s="2" t="inlineStr">
        <is>
          <t>Top5_Net_Buyers</t>
        </is>
      </c>
      <c r="K3661" s="2" t="inlineStr">
        <is>
          <t>Bhrikuti Stock Broking Co. Pvt. Ltd.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PFL</t>
        </is>
      </c>
      <c r="C3662" s="2" t="n">
        <v>46</v>
      </c>
      <c r="D3662" s="2" t="n">
        <v>11833</v>
      </c>
      <c r="E3662" s="2" t="n">
        <v>999</v>
      </c>
      <c r="F3662" s="2" t="n">
        <v>10834</v>
      </c>
      <c r="G3662" s="2" t="n">
        <v>381.6820139053369</v>
      </c>
      <c r="H3662" s="2" t="n">
        <v>0.45973136</v>
      </c>
      <c r="I3662" s="2" t="n">
        <v>2</v>
      </c>
      <c r="J3662" s="2" t="inlineStr">
        <is>
          <t>Top5_Net_Buyers</t>
        </is>
      </c>
      <c r="K3662" s="2" t="inlineStr">
        <is>
          <t>Kalika Securities Pvt.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PFL</t>
        </is>
      </c>
      <c r="C3663" s="2" t="n">
        <v>34</v>
      </c>
      <c r="D3663" s="2" t="n">
        <v>8695</v>
      </c>
      <c r="E3663" s="2" t="n">
        <v>3933</v>
      </c>
      <c r="F3663" s="2" t="n">
        <v>4762</v>
      </c>
      <c r="G3663" s="2" t="n">
        <v>381.2977600825889</v>
      </c>
      <c r="H3663" s="2" t="n">
        <v>0.33066138</v>
      </c>
      <c r="I3663" s="2" t="n">
        <v>5</v>
      </c>
      <c r="J3663" s="2" t="inlineStr">
        <is>
          <t>Top5_Net_Buyers</t>
        </is>
      </c>
      <c r="K3663" s="2" t="inlineStr">
        <is>
          <t>Vision Securities Pvt.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PFL</t>
        </is>
      </c>
      <c r="C3664" s="2" t="n">
        <v>42</v>
      </c>
      <c r="D3664" s="2" t="n">
        <v>7812</v>
      </c>
      <c r="E3664" s="2" t="n">
        <v>3387</v>
      </c>
      <c r="F3664" s="2" t="n">
        <v>4425</v>
      </c>
      <c r="G3664" s="2" t="n">
        <v>381.5229267539333</v>
      </c>
      <c r="H3664" s="2" t="n">
        <v>0.29877657</v>
      </c>
      <c r="I3664" s="2" t="n">
        <v>5</v>
      </c>
      <c r="J3664" s="2" t="inlineStr">
        <is>
          <t>Top5_Net_Buyers</t>
        </is>
      </c>
      <c r="K3664" s="2" t="inlineStr">
        <is>
          <t>Sani Securities Company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PFL</t>
        </is>
      </c>
      <c r="C3665" s="2" t="n">
        <v>25</v>
      </c>
      <c r="D3665" s="2" t="n">
        <v>5300</v>
      </c>
      <c r="E3665" s="2" t="n">
        <v>1057</v>
      </c>
      <c r="F3665" s="2" t="n">
        <v>4243</v>
      </c>
      <c r="G3665" s="2" t="n">
        <v>380.68</v>
      </c>
      <c r="H3665" s="2" t="n">
        <v>0.201092</v>
      </c>
      <c r="I3665" s="2" t="n">
        <v>5</v>
      </c>
      <c r="J3665" s="2" t="inlineStr">
        <is>
          <t>Top5_Net_Buyers</t>
        </is>
      </c>
      <c r="K3665" s="2" t="inlineStr">
        <is>
          <t>Sweta Securities Pvt.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PFL</t>
        </is>
      </c>
      <c r="C3666" s="2" t="n">
        <v>57</v>
      </c>
      <c r="D3666" s="2" t="n">
        <v>5147</v>
      </c>
      <c r="E3666" s="2" t="n">
        <v>1858</v>
      </c>
      <c r="F3666" s="2" t="n">
        <v>3289</v>
      </c>
      <c r="G3666" s="2" t="n">
        <v>381.4084420229329</v>
      </c>
      <c r="H3666" s="2" t="n">
        <v>0.1959739</v>
      </c>
      <c r="I3666" s="2" t="n">
        <v>6</v>
      </c>
      <c r="J3666" s="2" t="inlineStr">
        <is>
          <t>Top5_Net_Buyers</t>
        </is>
      </c>
      <c r="K3666" s="2" t="inlineStr">
        <is>
          <t>Aryatara Investment &amp; Securities Pvt.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PHCL</t>
        </is>
      </c>
      <c r="C3667" s="2" t="n">
        <v>58</v>
      </c>
      <c r="D3667" s="2" t="n">
        <v>79349</v>
      </c>
      <c r="E3667" s="2" t="n">
        <v>35649</v>
      </c>
      <c r="F3667" s="2" t="n">
        <v>43700</v>
      </c>
      <c r="G3667" s="2" t="n">
        <v>286.8605484173984</v>
      </c>
      <c r="H3667" s="2" t="n">
        <v>2.28575542</v>
      </c>
      <c r="I3667" s="2" t="n">
        <v>6</v>
      </c>
      <c r="J3667" s="2" t="inlineStr">
        <is>
          <t>Top5_Net_Buyers</t>
        </is>
      </c>
      <c r="K3667" s="2" t="inlineStr">
        <is>
          <t>Naasa Securities Co.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PHCL</t>
        </is>
      </c>
      <c r="C3668" s="2" t="n">
        <v>14</v>
      </c>
      <c r="D3668" s="2" t="n">
        <v>44006</v>
      </c>
      <c r="E3668" s="2" t="n">
        <v>22999</v>
      </c>
      <c r="F3668" s="2" t="n">
        <v>21007</v>
      </c>
      <c r="G3668" s="2" t="n">
        <v>286.8911049618404</v>
      </c>
      <c r="H3668" s="2" t="n">
        <v>1.26477441</v>
      </c>
      <c r="I3668" s="2" t="n">
        <v>6</v>
      </c>
      <c r="J3668" s="2" t="inlineStr">
        <is>
          <t>Top5_Net_Buyers</t>
        </is>
      </c>
      <c r="K3668" s="2" t="inlineStr">
        <is>
          <t>Nepal Stock House (PVT) Ltd.</t>
        </is>
      </c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PHCL</t>
        </is>
      </c>
      <c r="C3669" s="2" t="n">
        <v>33</v>
      </c>
      <c r="D3669" s="2" t="n">
        <v>30401</v>
      </c>
      <c r="E3669" s="2" t="n">
        <v>13462</v>
      </c>
      <c r="F3669" s="2" t="n">
        <v>16939</v>
      </c>
      <c r="G3669" s="2" t="n">
        <v>286.4142915860639</v>
      </c>
      <c r="H3669" s="2" t="n">
        <v>0.86917785</v>
      </c>
      <c r="I3669" s="2" t="n">
        <v>6</v>
      </c>
      <c r="J3669" s="2" t="inlineStr">
        <is>
          <t>Top5_Net_Buyers</t>
        </is>
      </c>
      <c r="K3669" s="2" t="inlineStr">
        <is>
          <t>Dakshinkali Investment &amp; Securities Pvt.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PHCL</t>
        </is>
      </c>
      <c r="C3670" s="2" t="n">
        <v>42</v>
      </c>
      <c r="D3670" s="2" t="n">
        <v>47291</v>
      </c>
      <c r="E3670" s="2" t="n">
        <v>31882</v>
      </c>
      <c r="F3670" s="2" t="n">
        <v>15409</v>
      </c>
      <c r="G3670" s="2" t="n">
        <v>286.851535334854</v>
      </c>
      <c r="H3670" s="2" t="n">
        <v>1.36307411</v>
      </c>
      <c r="I3670" s="2" t="n">
        <v>4</v>
      </c>
      <c r="J3670" s="2" t="inlineStr">
        <is>
          <t>Top5_Net_Buyers</t>
        </is>
      </c>
      <c r="K3670" s="2" t="inlineStr">
        <is>
          <t>Sani Securities Company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PHCL</t>
        </is>
      </c>
      <c r="C3671" s="2" t="n">
        <v>32</v>
      </c>
      <c r="D3671" s="2" t="n">
        <v>42225</v>
      </c>
      <c r="E3671" s="2" t="n">
        <v>27999</v>
      </c>
      <c r="F3671" s="2" t="n">
        <v>14226</v>
      </c>
      <c r="G3671" s="2" t="n">
        <v>286.1564370848461</v>
      </c>
      <c r="H3671" s="2" t="n">
        <v>1.20733979</v>
      </c>
      <c r="I3671" s="2" t="n">
        <v>4</v>
      </c>
      <c r="J3671" s="2" t="inlineStr">
        <is>
          <t>Top5_Net_Buyers</t>
        </is>
      </c>
      <c r="K3671" s="2" t="inlineStr">
        <is>
          <t>Premier Securities Company Ltd.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PMHPL</t>
        </is>
      </c>
      <c r="C3672" s="2" t="n">
        <v>47</v>
      </c>
      <c r="D3672" s="2" t="n">
        <v>143693</v>
      </c>
      <c r="E3672" s="2" t="n">
        <v>13160</v>
      </c>
      <c r="F3672" s="2" t="n">
        <v>130533</v>
      </c>
      <c r="G3672" s="2" t="n">
        <v>349.4282272590176</v>
      </c>
      <c r="H3672" s="2" t="n">
        <v>5.01948171</v>
      </c>
      <c r="I3672" s="2" t="n">
        <v>6</v>
      </c>
      <c r="J3672" s="2" t="inlineStr">
        <is>
          <t>Top5_Net_Buyers</t>
        </is>
      </c>
      <c r="K3672" s="2" t="inlineStr">
        <is>
          <t>Neev Securities Pvt.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PMHPL</t>
        </is>
      </c>
      <c r="C3673" s="2" t="n">
        <v>65</v>
      </c>
      <c r="D3673" s="2" t="n">
        <v>29913</v>
      </c>
      <c r="E3673" s="2" t="n">
        <v>6740</v>
      </c>
      <c r="F3673" s="2" t="n">
        <v>23173</v>
      </c>
      <c r="G3673" s="2" t="n">
        <v>347.9410972920163</v>
      </c>
      <c r="H3673" s="2" t="n">
        <v>1.04264467</v>
      </c>
      <c r="I3673" s="2" t="n">
        <v>5</v>
      </c>
      <c r="J3673" s="2" t="inlineStr">
        <is>
          <t>Top5_Net_Buyers</t>
        </is>
      </c>
      <c r="K3673" s="2" t="inlineStr">
        <is>
          <t>SharePro Securities Pvt. Ltd.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PMHPL</t>
        </is>
      </c>
      <c r="C3674" s="2" t="n">
        <v>51</v>
      </c>
      <c r="D3674" s="2" t="n">
        <v>16319</v>
      </c>
      <c r="E3674" s="2" t="n">
        <v>4791</v>
      </c>
      <c r="F3674" s="2" t="n">
        <v>11528</v>
      </c>
      <c r="G3674" s="2" t="n">
        <v>351.5253248953853</v>
      </c>
      <c r="H3674" s="2" t="n">
        <v>0.56943675</v>
      </c>
      <c r="I3674" s="2" t="n">
        <v>5</v>
      </c>
      <c r="J3674" s="2" t="inlineStr">
        <is>
          <t>Top5_Net_Buyers</t>
        </is>
      </c>
      <c r="K3674" s="2" t="inlineStr">
        <is>
          <t>Oxford Securities Pvt. Ltd.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PMHPL</t>
        </is>
      </c>
      <c r="C3675" s="2" t="n">
        <v>44</v>
      </c>
      <c r="D3675" s="2" t="n">
        <v>11445</v>
      </c>
      <c r="E3675" s="2" t="n">
        <v>1269</v>
      </c>
      <c r="F3675" s="2" t="n">
        <v>10176</v>
      </c>
      <c r="G3675" s="2" t="n">
        <v>352.3779180407349</v>
      </c>
      <c r="H3675" s="2" t="n">
        <v>0.40442113</v>
      </c>
      <c r="I3675" s="2" t="n">
        <v>5</v>
      </c>
      <c r="J3675" s="2" t="inlineStr">
        <is>
          <t>Top5_Net_Buyers</t>
        </is>
      </c>
      <c r="K3675" s="2" t="inlineStr">
        <is>
          <t>Dynamic Money Managers Securities Pvt.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PMHPL</t>
        </is>
      </c>
      <c r="C3676" s="2" t="n">
        <v>17</v>
      </c>
      <c r="D3676" s="2" t="n">
        <v>17075</v>
      </c>
      <c r="E3676" s="2" t="n">
        <v>9060</v>
      </c>
      <c r="F3676" s="2" t="n">
        <v>8015</v>
      </c>
      <c r="G3676" s="2" t="n">
        <v>349.531581319817</v>
      </c>
      <c r="H3676" s="2" t="n">
        <v>0.5971176</v>
      </c>
      <c r="I3676" s="2" t="n">
        <v>4</v>
      </c>
      <c r="J3676" s="2" t="inlineStr">
        <is>
          <t>Top5_Net_Buyers</t>
        </is>
      </c>
      <c r="K3676" s="2" t="inlineStr">
        <is>
          <t>ABC Securities Pvt.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PMLI</t>
        </is>
      </c>
      <c r="C3677" s="2" t="n">
        <v>45</v>
      </c>
      <c r="D3677" s="2" t="n">
        <v>17787</v>
      </c>
      <c r="E3677" s="2" t="n">
        <v>5311</v>
      </c>
      <c r="F3677" s="2" t="n">
        <v>12476</v>
      </c>
      <c r="G3677" s="2" t="n">
        <v>506.1385662126598</v>
      </c>
      <c r="H3677" s="2" t="n">
        <v>0.90263001</v>
      </c>
      <c r="I3677" s="2" t="n">
        <v>5</v>
      </c>
      <c r="J3677" s="2" t="inlineStr">
        <is>
          <t>Top5_Net_Buyers</t>
        </is>
      </c>
      <c r="K3677" s="2" t="inlineStr">
        <is>
          <t>Imperial Securities Company Pvt. Ltd.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PMLI</t>
        </is>
      </c>
      <c r="C3678" s="2" t="n">
        <v>33</v>
      </c>
      <c r="D3678" s="2" t="n">
        <v>6622</v>
      </c>
      <c r="E3678" s="2" t="n">
        <v>1080</v>
      </c>
      <c r="F3678" s="2" t="n">
        <v>5542</v>
      </c>
      <c r="G3678" s="2" t="n">
        <v>504.6299738192834</v>
      </c>
      <c r="H3678" s="2" t="n">
        <v>0.3382447099999999</v>
      </c>
      <c r="I3678" s="2" t="n">
        <v>6</v>
      </c>
      <c r="J3678" s="2" t="inlineStr">
        <is>
          <t>Top5_Net_Buyers</t>
        </is>
      </c>
      <c r="K3678" s="2" t="inlineStr">
        <is>
          <t>Dakshinkali Investment &amp; Securities Pvt.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PMLI</t>
        </is>
      </c>
      <c r="C3679" s="2" t="n">
        <v>66</v>
      </c>
      <c r="D3679" s="2" t="n">
        <v>6126</v>
      </c>
      <c r="E3679" s="2" t="n">
        <v>748</v>
      </c>
      <c r="F3679" s="2" t="n">
        <v>5378</v>
      </c>
      <c r="G3679" s="2" t="n">
        <v>508.1389910560509</v>
      </c>
      <c r="H3679" s="2" t="n">
        <v>0.31003955</v>
      </c>
      <c r="I3679" s="2" t="n">
        <v>4</v>
      </c>
      <c r="J3679" s="2" t="inlineStr">
        <is>
          <t>Top5_Net_Buyers</t>
        </is>
      </c>
      <c r="K3679" s="2" t="inlineStr">
        <is>
          <t>Miyo Securities Pvt. Ltd.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PMLI</t>
        </is>
      </c>
      <c r="C3680" s="2" t="n">
        <v>22</v>
      </c>
      <c r="D3680" s="2" t="n">
        <v>4903</v>
      </c>
      <c r="E3680" s="2" t="n">
        <v>264</v>
      </c>
      <c r="F3680" s="2" t="n">
        <v>4639</v>
      </c>
      <c r="G3680" s="2" t="n">
        <v>504.5569495934959</v>
      </c>
      <c r="H3680" s="2" t="n">
        <v>0.2483531</v>
      </c>
      <c r="I3680" s="2" t="n">
        <v>5</v>
      </c>
      <c r="J3680" s="2" t="inlineStr">
        <is>
          <t>Top5_Net_Buyers</t>
        </is>
      </c>
      <c r="K3680" s="2" t="inlineStr">
        <is>
          <t>Siprabi Securities Pvt. Ltd.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PMLI</t>
        </is>
      </c>
      <c r="C3681" s="2" t="n">
        <v>4</v>
      </c>
      <c r="D3681" s="2" t="n">
        <v>3812</v>
      </c>
      <c r="E3681" s="2" t="n">
        <v>423</v>
      </c>
      <c r="F3681" s="2" t="n">
        <v>3389</v>
      </c>
      <c r="G3681" s="2" t="n">
        <v>500.4232217092448</v>
      </c>
      <c r="H3681" s="2" t="n">
        <v>0.19151977</v>
      </c>
      <c r="I3681" s="2" t="n">
        <v>5</v>
      </c>
      <c r="J3681" s="2" t="inlineStr">
        <is>
          <t>Top5_Net_Buyers</t>
        </is>
      </c>
      <c r="K3681" s="2" t="inlineStr">
        <is>
          <t>Opal Securities Investment (PVT) Ltd.</t>
        </is>
      </c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PPCL</t>
        </is>
      </c>
      <c r="C3682" s="2" t="n">
        <v>44</v>
      </c>
      <c r="D3682" s="2" t="n">
        <v>190143</v>
      </c>
      <c r="E3682" s="2" t="n">
        <v>87787</v>
      </c>
      <c r="F3682" s="2" t="n">
        <v>102356</v>
      </c>
      <c r="G3682" s="2" t="n">
        <v>380.2951466283466</v>
      </c>
      <c r="H3682" s="2" t="n">
        <v>7.25465089</v>
      </c>
      <c r="I3682" s="2" t="n">
        <v>5</v>
      </c>
      <c r="J3682" s="2" t="inlineStr">
        <is>
          <t>Top5_Net_Buyers</t>
        </is>
      </c>
      <c r="K3682" s="2" t="inlineStr">
        <is>
          <t>Dynamic Money Managers Securities Pvt.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PPCL</t>
        </is>
      </c>
      <c r="C3683" s="2" t="n">
        <v>17</v>
      </c>
      <c r="D3683" s="2" t="n">
        <v>32921</v>
      </c>
      <c r="E3683" s="2" t="n">
        <v>10620</v>
      </c>
      <c r="F3683" s="2" t="n">
        <v>22301</v>
      </c>
      <c r="G3683" s="2" t="n">
        <v>381.4985704860429</v>
      </c>
      <c r="H3683" s="2" t="n">
        <v>1.27066378</v>
      </c>
      <c r="I3683" s="2" t="n">
        <v>4</v>
      </c>
      <c r="J3683" s="2" t="inlineStr">
        <is>
          <t>Top5_Net_Buyers</t>
        </is>
      </c>
      <c r="K3683" s="2" t="inlineStr">
        <is>
          <t>ABC Securities Pvt.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PPCL</t>
        </is>
      </c>
      <c r="C3684" s="2" t="n">
        <v>36</v>
      </c>
      <c r="D3684" s="2" t="n">
        <v>15835</v>
      </c>
      <c r="E3684" s="2" t="n">
        <v>1039</v>
      </c>
      <c r="F3684" s="2" t="n">
        <v>14796</v>
      </c>
      <c r="G3684" s="2" t="n">
        <v>377.6939148705044</v>
      </c>
      <c r="H3684" s="2" t="n">
        <v>0.60800729</v>
      </c>
      <c r="I3684" s="2" t="n">
        <v>2</v>
      </c>
      <c r="J3684" s="2" t="inlineStr">
        <is>
          <t>Top5_Net_Buyers</t>
        </is>
      </c>
      <c r="K3684" s="2" t="inlineStr">
        <is>
          <t>Secured Securities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PPCL</t>
        </is>
      </c>
      <c r="C3685" s="2" t="n">
        <v>49</v>
      </c>
      <c r="D3685" s="2" t="n">
        <v>17913</v>
      </c>
      <c r="E3685" s="2" t="n">
        <v>6057</v>
      </c>
      <c r="F3685" s="2" t="n">
        <v>11856</v>
      </c>
      <c r="G3685" s="2" t="n">
        <v>379.3303863499299</v>
      </c>
      <c r="H3685" s="2" t="n">
        <v>0.68658363</v>
      </c>
      <c r="I3685" s="2" t="n">
        <v>5</v>
      </c>
      <c r="J3685" s="2" t="inlineStr">
        <is>
          <t>Top5_Net_Buyers</t>
        </is>
      </c>
      <c r="K3685" s="2" t="inlineStr">
        <is>
          <t>Online Securities Pvt. Ltd.</t>
        </is>
      </c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PPCL</t>
        </is>
      </c>
      <c r="C3686" s="2" t="n">
        <v>35</v>
      </c>
      <c r="D3686" s="2" t="n">
        <v>14686</v>
      </c>
      <c r="E3686" s="2" t="n">
        <v>5565</v>
      </c>
      <c r="F3686" s="2" t="n">
        <v>9121</v>
      </c>
      <c r="G3686" s="2" t="n">
        <v>380.1431045672538</v>
      </c>
      <c r="H3686" s="2" t="n">
        <v>0.55474368</v>
      </c>
      <c r="I3686" s="2" t="n">
        <v>3</v>
      </c>
      <c r="J3686" s="2" t="inlineStr">
        <is>
          <t>Top5_Net_Buyers</t>
        </is>
      </c>
      <c r="K3686" s="2" t="inlineStr">
        <is>
          <t>Kohinoor Investment &amp; Securities Pvt. Ltd.</t>
        </is>
      </c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PPL</t>
        </is>
      </c>
      <c r="C3687" s="2" t="n">
        <v>28</v>
      </c>
      <c r="D3687" s="2" t="n">
        <v>420390</v>
      </c>
      <c r="E3687" s="2" t="n">
        <v>91263</v>
      </c>
      <c r="F3687" s="2" t="n">
        <v>329127</v>
      </c>
      <c r="G3687" s="2" t="n">
        <v>394.2969524878145</v>
      </c>
      <c r="H3687" s="2" t="n">
        <v>16.77640039</v>
      </c>
      <c r="I3687" s="2" t="n">
        <v>6</v>
      </c>
      <c r="J3687" s="2" t="inlineStr">
        <is>
          <t>Top5_Net_Buyers</t>
        </is>
      </c>
      <c r="K3687" s="2" t="inlineStr">
        <is>
          <t>Shree Krishna Securities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PPL</t>
        </is>
      </c>
      <c r="C3688" s="2" t="n">
        <v>84</v>
      </c>
      <c r="D3688" s="2" t="n">
        <v>81770</v>
      </c>
      <c r="E3688" s="2" t="n">
        <v>9759</v>
      </c>
      <c r="F3688" s="2" t="n">
        <v>72011</v>
      </c>
      <c r="G3688" s="2" t="n">
        <v>399.1954203667918</v>
      </c>
      <c r="H3688" s="2" t="n">
        <v>3.32302542</v>
      </c>
      <c r="I3688" s="2" t="n">
        <v>4</v>
      </c>
      <c r="J3688" s="2" t="inlineStr">
        <is>
          <t>Top5_Net_Buyers</t>
        </is>
      </c>
      <c r="K3688" s="2" t="inlineStr">
        <is>
          <t>Milky Way Share Broker Company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PPL</t>
        </is>
      </c>
      <c r="C3689" s="2" t="n">
        <v>52</v>
      </c>
      <c r="D3689" s="2" t="n">
        <v>100429</v>
      </c>
      <c r="E3689" s="2" t="n">
        <v>42385</v>
      </c>
      <c r="F3689" s="2" t="n">
        <v>58044</v>
      </c>
      <c r="G3689" s="2" t="n">
        <v>394.5754128438994</v>
      </c>
      <c r="H3689" s="2" t="n">
        <v>3.98152528</v>
      </c>
      <c r="I3689" s="2" t="n">
        <v>6</v>
      </c>
      <c r="J3689" s="2" t="inlineStr">
        <is>
          <t>Top5_Net_Buyers</t>
        </is>
      </c>
      <c r="K3689" s="2" t="inlineStr">
        <is>
          <t>Sundhara Securities Limited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PPL</t>
        </is>
      </c>
      <c r="C3690" s="2" t="n">
        <v>62</v>
      </c>
      <c r="D3690" s="2" t="n">
        <v>70931</v>
      </c>
      <c r="E3690" s="2" t="n">
        <v>19645</v>
      </c>
      <c r="F3690" s="2" t="n">
        <v>51286</v>
      </c>
      <c r="G3690" s="2" t="n">
        <v>397.4576672237515</v>
      </c>
      <c r="H3690" s="2" t="n">
        <v>2.83590201</v>
      </c>
      <c r="I3690" s="2" t="n">
        <v>5</v>
      </c>
      <c r="J3690" s="2" t="inlineStr">
        <is>
          <t>Top5_Net_Buyers</t>
        </is>
      </c>
      <c r="K3690" s="2" t="inlineStr">
        <is>
          <t>Capital Max Securities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PPL</t>
        </is>
      </c>
      <c r="C3691" s="2" t="n">
        <v>68</v>
      </c>
      <c r="D3691" s="2" t="n">
        <v>47035</v>
      </c>
      <c r="E3691" s="2" t="n">
        <v>5540</v>
      </c>
      <c r="F3691" s="2" t="n">
        <v>41495</v>
      </c>
      <c r="G3691" s="2" t="n">
        <v>395.6682561193574</v>
      </c>
      <c r="H3691" s="2" t="n">
        <v>1.8857617</v>
      </c>
      <c r="I3691" s="2" t="n">
        <v>6</v>
      </c>
      <c r="J3691" s="2" t="inlineStr">
        <is>
          <t>Top5_Net_Buyers</t>
        </is>
      </c>
      <c r="K3691" s="2" t="inlineStr">
        <is>
          <t>Elite Stock House Ltd.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PRIN</t>
        </is>
      </c>
      <c r="C3692" s="2" t="n">
        <v>66</v>
      </c>
      <c r="D3692" s="2" t="n">
        <v>20333</v>
      </c>
      <c r="E3692" s="2" t="n">
        <v>4048</v>
      </c>
      <c r="F3692" s="2" t="n">
        <v>16285</v>
      </c>
      <c r="G3692" s="2" t="n">
        <v>721.744749462035</v>
      </c>
      <c r="H3692" s="2" t="n">
        <v>1.42837691</v>
      </c>
      <c r="I3692" s="2" t="n">
        <v>4</v>
      </c>
      <c r="J3692" s="2" t="inlineStr">
        <is>
          <t>Top5_Net_Buyers</t>
        </is>
      </c>
      <c r="K3692" s="2" t="inlineStr">
        <is>
          <t>Miyo Securities Pvt.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PRIN</t>
        </is>
      </c>
      <c r="C3693" s="2" t="n">
        <v>67</v>
      </c>
      <c r="D3693" s="2" t="n">
        <v>11523</v>
      </c>
      <c r="E3693" s="2" t="n">
        <v>453</v>
      </c>
      <c r="F3693" s="2" t="n">
        <v>11070</v>
      </c>
      <c r="G3693" s="2" t="n">
        <v>717.1820185261514</v>
      </c>
      <c r="H3693" s="2" t="n">
        <v>0.8186961399999999</v>
      </c>
      <c r="I3693" s="2" t="n">
        <v>5</v>
      </c>
      <c r="J3693" s="2" t="inlineStr">
        <is>
          <t>Top5_Net_Buyers</t>
        </is>
      </c>
      <c r="K3693" s="2" t="inlineStr">
        <is>
          <t>Property Wizard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PRIN</t>
        </is>
      </c>
      <c r="C3694" s="2" t="n">
        <v>48</v>
      </c>
      <c r="D3694" s="2" t="n">
        <v>10001</v>
      </c>
      <c r="E3694" s="2" t="n">
        <v>966</v>
      </c>
      <c r="F3694" s="2" t="n">
        <v>9035</v>
      </c>
      <c r="G3694" s="2" t="n">
        <v>716.0337769407514</v>
      </c>
      <c r="H3694" s="2" t="n">
        <v>0.72307834</v>
      </c>
      <c r="I3694" s="2" t="n">
        <v>4</v>
      </c>
      <c r="J3694" s="2" t="inlineStr">
        <is>
          <t>Top5_Net_Buyers</t>
        </is>
      </c>
      <c r="K3694" s="2" t="inlineStr">
        <is>
          <t>Trishakti Securities Public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PRIN</t>
        </is>
      </c>
      <c r="C3695" s="2" t="n">
        <v>43</v>
      </c>
      <c r="D3695" s="2" t="n">
        <v>6428</v>
      </c>
      <c r="E3695" s="2" t="n">
        <v>489</v>
      </c>
      <c r="F3695" s="2" t="n">
        <v>5939</v>
      </c>
      <c r="G3695" s="2" t="n">
        <v>715.3781512605042</v>
      </c>
      <c r="H3695" s="2" t="n">
        <v>0.4618532</v>
      </c>
      <c r="I3695" s="2" t="n">
        <v>2</v>
      </c>
      <c r="J3695" s="2" t="inlineStr">
        <is>
          <t>Top5_Net_Buyers</t>
        </is>
      </c>
      <c r="K3695" s="2" t="inlineStr">
        <is>
          <t>South Asian Bulls Pvt.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PRIN</t>
        </is>
      </c>
      <c r="C3696" s="2" t="n">
        <v>44</v>
      </c>
      <c r="D3696" s="2" t="n">
        <v>9365</v>
      </c>
      <c r="E3696" s="2" t="n">
        <v>3635</v>
      </c>
      <c r="F3696" s="2" t="n">
        <v>5730</v>
      </c>
      <c r="G3696" s="2" t="n">
        <v>717.3109028381259</v>
      </c>
      <c r="H3696" s="2" t="n">
        <v>0.67062554</v>
      </c>
      <c r="I3696" s="2" t="n">
        <v>7</v>
      </c>
      <c r="J3696" s="2" t="inlineStr">
        <is>
          <t>Top5_Net_Buyers</t>
        </is>
      </c>
      <c r="K3696" s="2" t="inlineStr">
        <is>
          <t>Dynamic Money Managers Securities Pvt.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PROFL</t>
        </is>
      </c>
      <c r="C3697" s="2" t="n">
        <v>13</v>
      </c>
      <c r="D3697" s="2" t="n">
        <v>21924</v>
      </c>
      <c r="E3697" s="2" t="n">
        <v>3343</v>
      </c>
      <c r="F3697" s="2" t="n">
        <v>18581</v>
      </c>
      <c r="G3697" s="2" t="n">
        <v>467.9932975978425</v>
      </c>
      <c r="H3697" s="2" t="n">
        <v>1.02069734</v>
      </c>
      <c r="I3697" s="2" t="n">
        <v>4</v>
      </c>
      <c r="J3697" s="2" t="inlineStr">
        <is>
          <t>Top5_Net_Buyers</t>
        </is>
      </c>
      <c r="K3697" s="2" t="inlineStr">
        <is>
          <t>Thrive Brokerage House Pvt.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PROFL</t>
        </is>
      </c>
      <c r="C3698" s="2" t="n">
        <v>58</v>
      </c>
      <c r="D3698" s="2" t="n">
        <v>11496</v>
      </c>
      <c r="E3698" s="2" t="n">
        <v>3128</v>
      </c>
      <c r="F3698" s="2" t="n">
        <v>8368</v>
      </c>
      <c r="G3698" s="2" t="n">
        <v>469.5478781083194</v>
      </c>
      <c r="H3698" s="2" t="n">
        <v>0.5416447</v>
      </c>
      <c r="I3698" s="2" t="n">
        <v>5</v>
      </c>
      <c r="J3698" s="2" t="inlineStr">
        <is>
          <t>Top5_Net_Buyers</t>
        </is>
      </c>
      <c r="K3698" s="2" t="inlineStr">
        <is>
          <t>Naasa Securities Co.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PROFL</t>
        </is>
      </c>
      <c r="C3699" s="2" t="n">
        <v>47</v>
      </c>
      <c r="D3699" s="2" t="n">
        <v>4888</v>
      </c>
      <c r="E3699" s="2" t="n">
        <v>1460</v>
      </c>
      <c r="F3699" s="2" t="n">
        <v>3428</v>
      </c>
      <c r="G3699" s="2" t="n">
        <v>471.2217889497908</v>
      </c>
      <c r="H3699" s="2" t="n">
        <v>0.2329485</v>
      </c>
      <c r="I3699" s="2" t="n">
        <v>3</v>
      </c>
      <c r="J3699" s="2" t="inlineStr">
        <is>
          <t>Top5_Net_Buyers</t>
        </is>
      </c>
      <c r="K3699" s="2" t="inlineStr">
        <is>
          <t>Neev Securities Pvt.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PROFL</t>
        </is>
      </c>
      <c r="C3700" s="2" t="n">
        <v>64</v>
      </c>
      <c r="D3700" s="2" t="n">
        <v>3892</v>
      </c>
      <c r="E3700" s="2" t="n">
        <v>960</v>
      </c>
      <c r="F3700" s="2" t="n">
        <v>2932</v>
      </c>
      <c r="G3700" s="2" t="n">
        <v>473.7845355967733</v>
      </c>
      <c r="H3700" s="2" t="n">
        <v>0.18435292</v>
      </c>
      <c r="I3700" s="2" t="n">
        <v>4</v>
      </c>
      <c r="J3700" s="2" t="inlineStr">
        <is>
          <t>Top5_Net_Buyers</t>
        </is>
      </c>
      <c r="K3700" s="2" t="inlineStr">
        <is>
          <t>Sun Securities Pvt.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PROFL</t>
        </is>
      </c>
      <c r="C3701" s="2" t="n">
        <v>14</v>
      </c>
      <c r="D3701" s="2" t="n">
        <v>3536</v>
      </c>
      <c r="E3701" s="2" t="n">
        <v>921</v>
      </c>
      <c r="F3701" s="2" t="n">
        <v>2615</v>
      </c>
      <c r="G3701" s="2" t="n">
        <v>465.5462562986215</v>
      </c>
      <c r="H3701" s="2" t="n">
        <v>0.16366432</v>
      </c>
      <c r="I3701" s="2" t="n">
        <v>3</v>
      </c>
      <c r="J3701" s="2" t="inlineStr">
        <is>
          <t>Top5_Net_Buyers</t>
        </is>
      </c>
      <c r="K3701" s="2" t="inlineStr">
        <is>
          <t>Nepal Stock House (PVT) Ltd.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PROFLP</t>
        </is>
      </c>
      <c r="C3702" s="2" t="n">
        <v>80</v>
      </c>
      <c r="D3702" s="2" t="n">
        <v>4492</v>
      </c>
      <c r="E3702" s="2" t="n">
        <v>0</v>
      </c>
      <c r="F3702" s="2" t="n">
        <v>4492</v>
      </c>
      <c r="G3702" s="2" t="n">
        <v>255.8</v>
      </c>
      <c r="H3702" s="2" t="n">
        <v>0.11490536</v>
      </c>
      <c r="I3702" s="2" t="n">
        <v>1</v>
      </c>
      <c r="J3702" s="2" t="inlineStr">
        <is>
          <t>Top5_Net_Buyers</t>
        </is>
      </c>
      <c r="K3702" s="2" t="inlineStr">
        <is>
          <t>Indira Securities Pvt.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PROFLP</t>
        </is>
      </c>
      <c r="C3703" s="2" t="n">
        <v>4</v>
      </c>
      <c r="D3703" s="2" t="n">
        <v>0</v>
      </c>
      <c r="E3703" s="2" t="n">
        <v>4492</v>
      </c>
      <c r="F3703" s="2" t="n">
        <v>-4492</v>
      </c>
      <c r="G3703" s="2" t="n">
        <v/>
      </c>
      <c r="H3703" s="2" t="n">
        <v>0</v>
      </c>
      <c r="I3703" s="2" t="n">
        <v>0</v>
      </c>
      <c r="J3703" s="2" t="inlineStr">
        <is>
          <t>Top5_Net_Buyers</t>
        </is>
      </c>
      <c r="K3703" s="2" t="inlineStr">
        <is>
          <t>Opal Securities Investment (PVT)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PRSF</t>
        </is>
      </c>
      <c r="C3704" s="2" t="n">
        <v>17</v>
      </c>
      <c r="D3704" s="2" t="n">
        <v>40000</v>
      </c>
      <c r="E3704" s="2" t="n">
        <v>0</v>
      </c>
      <c r="F3704" s="2" t="n">
        <v>40000</v>
      </c>
      <c r="G3704" s="2" t="n">
        <v>11.21</v>
      </c>
      <c r="H3704" s="2" t="n">
        <v>0.04484</v>
      </c>
      <c r="I3704" s="2" t="n">
        <v>1</v>
      </c>
      <c r="J3704" s="2" t="inlineStr">
        <is>
          <t>Top5_Net_Buyers</t>
        </is>
      </c>
      <c r="K3704" s="2" t="inlineStr">
        <is>
          <t>ABC Securities Pvt.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PRSF</t>
        </is>
      </c>
      <c r="C3705" s="2" t="n">
        <v>4</v>
      </c>
      <c r="D3705" s="2" t="n">
        <v>26500</v>
      </c>
      <c r="E3705" s="2" t="n">
        <v>100</v>
      </c>
      <c r="F3705" s="2" t="n">
        <v>26400</v>
      </c>
      <c r="G3705" s="2" t="n">
        <v>11.18333333333333</v>
      </c>
      <c r="H3705" s="2" t="n">
        <v>0.0298985</v>
      </c>
      <c r="I3705" s="2" t="n">
        <v>3</v>
      </c>
      <c r="J3705" s="2" t="inlineStr">
        <is>
          <t>Top5_Net_Buyers</t>
        </is>
      </c>
      <c r="K3705" s="2" t="inlineStr">
        <is>
          <t>Opal Securities Investment (PVT) Ltd.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PRSF</t>
        </is>
      </c>
      <c r="C3706" s="2" t="n">
        <v>49</v>
      </c>
      <c r="D3706" s="2" t="n">
        <v>21300</v>
      </c>
      <c r="E3706" s="2" t="n">
        <v>600</v>
      </c>
      <c r="F3706" s="2" t="n">
        <v>20700</v>
      </c>
      <c r="G3706" s="2" t="n">
        <v>11.21057281553398</v>
      </c>
      <c r="H3706" s="2" t="n">
        <v>0.0239242</v>
      </c>
      <c r="I3706" s="2" t="n">
        <v>4</v>
      </c>
      <c r="J3706" s="2" t="inlineStr">
        <is>
          <t>Top5_Net_Buyers</t>
        </is>
      </c>
      <c r="K3706" s="2" t="inlineStr">
        <is>
          <t>Online Securities Pvt.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PRSF</t>
        </is>
      </c>
      <c r="C3707" s="2" t="n">
        <v>8</v>
      </c>
      <c r="D3707" s="2" t="n">
        <v>7540</v>
      </c>
      <c r="E3707" s="2" t="n">
        <v>0</v>
      </c>
      <c r="F3707" s="2" t="n">
        <v>7540</v>
      </c>
      <c r="G3707" s="2" t="n">
        <v>11.24199087415946</v>
      </c>
      <c r="H3707" s="2" t="n">
        <v>0.008474000000000001</v>
      </c>
      <c r="I3707" s="2" t="n">
        <v>3</v>
      </c>
      <c r="J3707" s="2" t="inlineStr">
        <is>
          <t>Top5_Net_Buyers</t>
        </is>
      </c>
      <c r="K3707" s="2" t="inlineStr">
        <is>
          <t>Ashutosh Brokerage &amp; Securities (PVT) Ltd.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PRSF</t>
        </is>
      </c>
      <c r="C3708" s="2" t="n">
        <v>41</v>
      </c>
      <c r="D3708" s="2" t="n">
        <v>7700</v>
      </c>
      <c r="E3708" s="2" t="n">
        <v>200</v>
      </c>
      <c r="F3708" s="2" t="n">
        <v>7500</v>
      </c>
      <c r="G3708" s="2" t="n">
        <v>11.19575851393189</v>
      </c>
      <c r="H3708" s="2" t="n">
        <v>0.0086307</v>
      </c>
      <c r="I3708" s="2" t="n">
        <v>4</v>
      </c>
      <c r="J3708" s="2" t="inlineStr">
        <is>
          <t>Top5_Net_Buyers</t>
        </is>
      </c>
      <c r="K3708" s="2" t="inlineStr">
        <is>
          <t>Linch Stock Market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PRVU</t>
        </is>
      </c>
      <c r="C3709" s="2" t="n">
        <v>38</v>
      </c>
      <c r="D3709" s="2" t="n">
        <v>196153</v>
      </c>
      <c r="E3709" s="2" t="n">
        <v>66136</v>
      </c>
      <c r="F3709" s="2" t="n">
        <v>130017</v>
      </c>
      <c r="G3709" s="2" t="n">
        <v>184.4901340320714</v>
      </c>
      <c r="H3709" s="2" t="n">
        <v>3.62879863</v>
      </c>
      <c r="I3709" s="2" t="n">
        <v>5</v>
      </c>
      <c r="J3709" s="2" t="inlineStr">
        <is>
          <t>Top5_Net_Buyers</t>
        </is>
      </c>
      <c r="K3709" s="2" t="inlineStr">
        <is>
          <t>Dipshikha Dhitopatra Karobar Co. Pvt.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PRVU</t>
        </is>
      </c>
      <c r="C3710" s="2" t="n">
        <v>42</v>
      </c>
      <c r="D3710" s="2" t="n">
        <v>73016</v>
      </c>
      <c r="E3710" s="2" t="n">
        <v>27137</v>
      </c>
      <c r="F3710" s="2" t="n">
        <v>45879</v>
      </c>
      <c r="G3710" s="2" t="n">
        <v>184.5604617624886</v>
      </c>
      <c r="H3710" s="2" t="n">
        <v>1.3472116</v>
      </c>
      <c r="I3710" s="2" t="n">
        <v>7</v>
      </c>
      <c r="J3710" s="2" t="inlineStr">
        <is>
          <t>Top5_Net_Buyers</t>
        </is>
      </c>
      <c r="K3710" s="2" t="inlineStr">
        <is>
          <t>Sani Securities Company Ltd.</t>
        </is>
      </c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PRVU</t>
        </is>
      </c>
      <c r="C3711" s="2" t="n">
        <v>48</v>
      </c>
      <c r="D3711" s="2" t="n">
        <v>55317</v>
      </c>
      <c r="E3711" s="2" t="n">
        <v>12549</v>
      </c>
      <c r="F3711" s="2" t="n">
        <v>42768</v>
      </c>
      <c r="G3711" s="2" t="n">
        <v>184.6018803070843</v>
      </c>
      <c r="H3711" s="2" t="n">
        <v>1.02435442</v>
      </c>
      <c r="I3711" s="2" t="n">
        <v>5</v>
      </c>
      <c r="J3711" s="2" t="inlineStr">
        <is>
          <t>Top5_Net_Buyers</t>
        </is>
      </c>
      <c r="K3711" s="2" t="inlineStr">
        <is>
          <t>Trishakti Securities Public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PRVU</t>
        </is>
      </c>
      <c r="C3712" s="2" t="n">
        <v>14</v>
      </c>
      <c r="D3712" s="2" t="n">
        <v>45988</v>
      </c>
      <c r="E3712" s="2" t="n">
        <v>10779</v>
      </c>
      <c r="F3712" s="2" t="n">
        <v>35209</v>
      </c>
      <c r="G3712" s="2" t="n">
        <v>184.2403368879417</v>
      </c>
      <c r="H3712" s="2" t="n">
        <v>0.84249665</v>
      </c>
      <c r="I3712" s="2" t="n">
        <v>4</v>
      </c>
      <c r="J3712" s="2" t="inlineStr">
        <is>
          <t>Top5_Net_Buyers</t>
        </is>
      </c>
      <c r="K3712" s="2" t="inlineStr">
        <is>
          <t>Nepal Stock House (PVT)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PRVU</t>
        </is>
      </c>
      <c r="C3713" s="2" t="n">
        <v>13</v>
      </c>
      <c r="D3713" s="2" t="n">
        <v>35330</v>
      </c>
      <c r="E3713" s="2" t="n">
        <v>4491</v>
      </c>
      <c r="F3713" s="2" t="n">
        <v>30839</v>
      </c>
      <c r="G3713" s="2" t="n">
        <v>184.4311981683376</v>
      </c>
      <c r="H3713" s="2" t="n">
        <v>0.65082662</v>
      </c>
      <c r="I3713" s="2" t="n">
        <v>7</v>
      </c>
      <c r="J3713" s="2" t="inlineStr">
        <is>
          <t>Top5_Net_Buyers</t>
        </is>
      </c>
      <c r="K3713" s="2" t="inlineStr">
        <is>
          <t>Thrive Brokerage House Pvt. Ltd.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PSF</t>
        </is>
      </c>
      <c r="C3714" s="2" t="n">
        <v>99</v>
      </c>
      <c r="D3714" s="2" t="n">
        <v>15900</v>
      </c>
      <c r="E3714" s="2" t="n">
        <v>0</v>
      </c>
      <c r="F3714" s="2" t="n">
        <v>15900</v>
      </c>
      <c r="G3714" s="2" t="n">
        <v>11.2588679245283</v>
      </c>
      <c r="H3714" s="2" t="n">
        <v>0.0179016</v>
      </c>
      <c r="I3714" s="2" t="n">
        <v>1</v>
      </c>
      <c r="J3714" s="2" t="inlineStr">
        <is>
          <t>Top5_Net_Buyers</t>
        </is>
      </c>
      <c r="K3714" s="2" t="inlineStr">
        <is>
          <t>Prabhu Stock Market Ltd.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PSF</t>
        </is>
      </c>
      <c r="C3715" s="2" t="n">
        <v>10</v>
      </c>
      <c r="D3715" s="2" t="n">
        <v>11177</v>
      </c>
      <c r="E3715" s="2" t="n">
        <v>200</v>
      </c>
      <c r="F3715" s="2" t="n">
        <v>10977</v>
      </c>
      <c r="G3715" s="2" t="n">
        <v>11.12870376668431</v>
      </c>
      <c r="H3715" s="2" t="n">
        <v>0.012464634</v>
      </c>
      <c r="I3715" s="2" t="n">
        <v>5</v>
      </c>
      <c r="J3715" s="2" t="inlineStr">
        <is>
          <t>Top5_Net_Buyers</t>
        </is>
      </c>
      <c r="K3715" s="2" t="inlineStr">
        <is>
          <t>Pragyan Securities (PVT)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PSF</t>
        </is>
      </c>
      <c r="C3716" s="2" t="n">
        <v>4</v>
      </c>
      <c r="D3716" s="2" t="n">
        <v>9740</v>
      </c>
      <c r="E3716" s="2" t="n">
        <v>621</v>
      </c>
      <c r="F3716" s="2" t="n">
        <v>9119</v>
      </c>
      <c r="G3716" s="2" t="n">
        <v>11.10079231337768</v>
      </c>
      <c r="H3716" s="2" t="n">
        <v>0.01076988</v>
      </c>
      <c r="I3716" s="2" t="n">
        <v>4</v>
      </c>
      <c r="J3716" s="2" t="inlineStr">
        <is>
          <t>Top5_Net_Buyers</t>
        </is>
      </c>
      <c r="K3716" s="2" t="inlineStr">
        <is>
          <t>Opal Securities Investment (PVT)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PSF</t>
        </is>
      </c>
      <c r="C3717" s="2" t="n">
        <v>42</v>
      </c>
      <c r="D3717" s="2" t="n">
        <v>5500</v>
      </c>
      <c r="E3717" s="2" t="n">
        <v>1800</v>
      </c>
      <c r="F3717" s="2" t="n">
        <v>3700</v>
      </c>
      <c r="G3717" s="2" t="n">
        <v>11.04092592592593</v>
      </c>
      <c r="H3717" s="2" t="n">
        <v>0.0060942</v>
      </c>
      <c r="I3717" s="2" t="n">
        <v>2</v>
      </c>
      <c r="J3717" s="2" t="inlineStr">
        <is>
          <t>Top5_Net_Buyers</t>
        </is>
      </c>
      <c r="K3717" s="2" t="inlineStr">
        <is>
          <t>Sani Securities Company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PSF</t>
        </is>
      </c>
      <c r="C3718" s="2" t="n">
        <v>55</v>
      </c>
      <c r="D3718" s="2" t="n">
        <v>3200</v>
      </c>
      <c r="E3718" s="2" t="n">
        <v>800</v>
      </c>
      <c r="F3718" s="2" t="n">
        <v>2400</v>
      </c>
      <c r="G3718" s="2" t="n">
        <v>11.2</v>
      </c>
      <c r="H3718" s="2" t="n">
        <v>0.003584</v>
      </c>
      <c r="I3718" s="2" t="n">
        <v>1</v>
      </c>
      <c r="J3718" s="2" t="inlineStr">
        <is>
          <t>Top5_Net_Buyers</t>
        </is>
      </c>
      <c r="K3718" s="2" t="inlineStr">
        <is>
          <t>Bhrikuti Stock Broking Co. Pvt.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PURE</t>
        </is>
      </c>
      <c r="C3719" s="2" t="n">
        <v>66</v>
      </c>
      <c r="D3719" s="2" t="n">
        <v>47626</v>
      </c>
      <c r="E3719" s="2" t="n">
        <v>16067</v>
      </c>
      <c r="F3719" s="2" t="n">
        <v>31559</v>
      </c>
      <c r="G3719" s="2" t="n">
        <v>1073.639083550211</v>
      </c>
      <c r="H3719" s="2" t="n">
        <v>5.17671254</v>
      </c>
      <c r="I3719" s="2" t="n">
        <v>6</v>
      </c>
      <c r="J3719" s="2" t="inlineStr">
        <is>
          <t>Top5_Net_Buyers</t>
        </is>
      </c>
      <c r="K3719" s="2" t="inlineStr">
        <is>
          <t>Miyo Securities Pvt. Ltd.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PURE</t>
        </is>
      </c>
      <c r="C3720" s="2" t="n">
        <v>6</v>
      </c>
      <c r="D3720" s="2" t="n">
        <v>7057</v>
      </c>
      <c r="E3720" s="2" t="n">
        <v>1455</v>
      </c>
      <c r="F3720" s="2" t="n">
        <v>5602</v>
      </c>
      <c r="G3720" s="2" t="n">
        <v>1072.22190159779</v>
      </c>
      <c r="H3720" s="2" t="n">
        <v>0.7719323</v>
      </c>
      <c r="I3720" s="2" t="n">
        <v>6</v>
      </c>
      <c r="J3720" s="2" t="inlineStr">
        <is>
          <t>Top5_Net_Buyers</t>
        </is>
      </c>
      <c r="K3720" s="2" t="inlineStr">
        <is>
          <t>Agrawal Securities (PVT)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PURE</t>
        </is>
      </c>
      <c r="C3721" s="2" t="n">
        <v>22</v>
      </c>
      <c r="D3721" s="2" t="n">
        <v>6901</v>
      </c>
      <c r="E3721" s="2" t="n">
        <v>1457</v>
      </c>
      <c r="F3721" s="2" t="n">
        <v>5444</v>
      </c>
      <c r="G3721" s="2" t="n">
        <v>1067.42357772533</v>
      </c>
      <c r="H3721" s="2" t="n">
        <v>0.71993631</v>
      </c>
      <c r="I3721" s="2" t="n">
        <v>6</v>
      </c>
      <c r="J3721" s="2" t="inlineStr">
        <is>
          <t>Top5_Net_Buyers</t>
        </is>
      </c>
      <c r="K3721" s="2" t="inlineStr">
        <is>
          <t>Siprabi Securities Pvt.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PURE</t>
        </is>
      </c>
      <c r="C3722" s="2" t="n">
        <v>42</v>
      </c>
      <c r="D3722" s="2" t="n">
        <v>9885</v>
      </c>
      <c r="E3722" s="2" t="n">
        <v>4641</v>
      </c>
      <c r="F3722" s="2" t="n">
        <v>5244</v>
      </c>
      <c r="G3722" s="2" t="n">
        <v>1068.416571035648</v>
      </c>
      <c r="H3722" s="2" t="n">
        <v>1.07161209</v>
      </c>
      <c r="I3722" s="2" t="n">
        <v>6</v>
      </c>
      <c r="J3722" s="2" t="inlineStr">
        <is>
          <t>Top5_Net_Buyers</t>
        </is>
      </c>
      <c r="K3722" s="2" t="inlineStr">
        <is>
          <t>Sani Securities Company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PURE</t>
        </is>
      </c>
      <c r="C3723" s="2" t="n">
        <v>69</v>
      </c>
      <c r="D3723" s="2" t="n">
        <v>5015</v>
      </c>
      <c r="E3723" s="2" t="n">
        <v>0</v>
      </c>
      <c r="F3723" s="2" t="n">
        <v>5015</v>
      </c>
      <c r="G3723" s="2" t="n">
        <v>1067.606396748947</v>
      </c>
      <c r="H3723" s="2" t="n">
        <v>0.5325436</v>
      </c>
      <c r="I3723" s="2" t="n">
        <v>3</v>
      </c>
      <c r="J3723" s="2" t="inlineStr">
        <is>
          <t>Top5_Net_Buyers</t>
        </is>
      </c>
      <c r="K3723" s="2" t="inlineStr">
        <is>
          <t>Index Securities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RADHI</t>
        </is>
      </c>
      <c r="C3724" s="2" t="n">
        <v>81</v>
      </c>
      <c r="D3724" s="2" t="n">
        <v>389650</v>
      </c>
      <c r="E3724" s="2" t="n">
        <v>166108</v>
      </c>
      <c r="F3724" s="2" t="n">
        <v>223542</v>
      </c>
      <c r="G3724" s="2" t="n">
        <v>860.6056430475845</v>
      </c>
      <c r="H3724" s="2" t="n">
        <v>33.64734707</v>
      </c>
      <c r="I3724" s="2" t="n">
        <v>5</v>
      </c>
      <c r="J3724" s="2" t="inlineStr">
        <is>
          <t>Top5_Net_Buyers</t>
        </is>
      </c>
      <c r="K3724" s="2" t="inlineStr">
        <is>
          <t>Akashbhairab Securities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RADHI</t>
        </is>
      </c>
      <c r="C3725" s="2" t="n">
        <v>34</v>
      </c>
      <c r="D3725" s="2" t="n">
        <v>186258</v>
      </c>
      <c r="E3725" s="2" t="n">
        <v>72274</v>
      </c>
      <c r="F3725" s="2" t="n">
        <v>113984</v>
      </c>
      <c r="G3725" s="2" t="n">
        <v>860.8447402759983</v>
      </c>
      <c r="H3725" s="2" t="n">
        <v>16.25744891</v>
      </c>
      <c r="I3725" s="2" t="n">
        <v>6</v>
      </c>
      <c r="J3725" s="2" t="inlineStr">
        <is>
          <t>Top5_Net_Buyers</t>
        </is>
      </c>
      <c r="K3725" s="2" t="inlineStr">
        <is>
          <t>Vision Securities Pvt.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RADHI</t>
        </is>
      </c>
      <c r="C3726" s="2" t="n">
        <v>58</v>
      </c>
      <c r="D3726" s="2" t="n">
        <v>168799</v>
      </c>
      <c r="E3726" s="2" t="n">
        <v>92763</v>
      </c>
      <c r="F3726" s="2" t="n">
        <v>76036</v>
      </c>
      <c r="G3726" s="2" t="n">
        <v>861.2692438841369</v>
      </c>
      <c r="H3726" s="2" t="n">
        <v>14.63293749</v>
      </c>
      <c r="I3726" s="2" t="n">
        <v>5</v>
      </c>
      <c r="J3726" s="2" t="inlineStr">
        <is>
          <t>Top5_Net_Buyers</t>
        </is>
      </c>
      <c r="K3726" s="2" t="inlineStr">
        <is>
          <t>Naasa Securities Co. Ltd.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RADHI</t>
        </is>
      </c>
      <c r="C3727" s="2" t="n">
        <v>39</v>
      </c>
      <c r="D3727" s="2" t="n">
        <v>145282</v>
      </c>
      <c r="E3727" s="2" t="n">
        <v>91430</v>
      </c>
      <c r="F3727" s="2" t="n">
        <v>53852</v>
      </c>
      <c r="G3727" s="2" t="n">
        <v>859.9026211314122</v>
      </c>
      <c r="H3727" s="2" t="n">
        <v>12.42742364</v>
      </c>
      <c r="I3727" s="2" t="n">
        <v>4</v>
      </c>
      <c r="J3727" s="2" t="inlineStr">
        <is>
          <t>Top5_Net_Buyers</t>
        </is>
      </c>
      <c r="K3727" s="2" t="inlineStr">
        <is>
          <t>Sumeru Securities Pvt.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RADHI</t>
        </is>
      </c>
      <c r="C3728" s="2" t="n">
        <v>29</v>
      </c>
      <c r="D3728" s="2" t="n">
        <v>45873</v>
      </c>
      <c r="E3728" s="2" t="n">
        <v>11417</v>
      </c>
      <c r="F3728" s="2" t="n">
        <v>34456</v>
      </c>
      <c r="G3728" s="2" t="n">
        <v>860.0564150959054</v>
      </c>
      <c r="H3728" s="2" t="n">
        <v>3.9623574</v>
      </c>
      <c r="I3728" s="2" t="n">
        <v>5</v>
      </c>
      <c r="J3728" s="2" t="inlineStr">
        <is>
          <t>Top5_Net_Buyers</t>
        </is>
      </c>
      <c r="K3728" s="2" t="inlineStr">
        <is>
          <t>Trisul Securities &amp; Investment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RAWA</t>
        </is>
      </c>
      <c r="C3729" s="2" t="n">
        <v>11</v>
      </c>
      <c r="D3729" s="2" t="n">
        <v>4686</v>
      </c>
      <c r="E3729" s="2" t="n">
        <v>294</v>
      </c>
      <c r="F3729" s="2" t="n">
        <v>4392</v>
      </c>
      <c r="G3729" s="2" t="n">
        <v>750.1858226185092</v>
      </c>
      <c r="H3729" s="2" t="n">
        <v>0.3522693</v>
      </c>
      <c r="I3729" s="2" t="n">
        <v>5</v>
      </c>
      <c r="J3729" s="2" t="inlineStr">
        <is>
          <t>Top5_Net_Buyers</t>
        </is>
      </c>
      <c r="K3729" s="2" t="inlineStr">
        <is>
          <t>Malla &amp; Malla Stock Broking Company Pvt.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RAWA</t>
        </is>
      </c>
      <c r="C3730" s="2" t="n">
        <v>6</v>
      </c>
      <c r="D3730" s="2" t="n">
        <v>3023</v>
      </c>
      <c r="E3730" s="2" t="n">
        <v>420</v>
      </c>
      <c r="F3730" s="2" t="n">
        <v>2603</v>
      </c>
      <c r="G3730" s="2" t="n">
        <v>749.7892200941851</v>
      </c>
      <c r="H3730" s="2" t="n">
        <v>0.22575908</v>
      </c>
      <c r="I3730" s="2" t="n">
        <v>5</v>
      </c>
      <c r="J3730" s="2" t="inlineStr">
        <is>
          <t>Top5_Net_Buyers</t>
        </is>
      </c>
      <c r="K3730" s="2" t="inlineStr">
        <is>
          <t>Agrawal Securities (PVT)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RAWA</t>
        </is>
      </c>
      <c r="C3731" s="2" t="n">
        <v>57</v>
      </c>
      <c r="D3731" s="2" t="n">
        <v>3307</v>
      </c>
      <c r="E3731" s="2" t="n">
        <v>732</v>
      </c>
      <c r="F3731" s="2" t="n">
        <v>2575</v>
      </c>
      <c r="G3731" s="2" t="n">
        <v>737.9008836944128</v>
      </c>
      <c r="H3731" s="2" t="n">
        <v>0.24543697</v>
      </c>
      <c r="I3731" s="2" t="n">
        <v>3</v>
      </c>
      <c r="J3731" s="2" t="inlineStr">
        <is>
          <t>Top5_Net_Buyers</t>
        </is>
      </c>
      <c r="K3731" s="2" t="inlineStr">
        <is>
          <t>Aryatara Investment &amp; Securities Pvt.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RAWA</t>
        </is>
      </c>
      <c r="C3732" s="2" t="n">
        <v>42</v>
      </c>
      <c r="D3732" s="2" t="n">
        <v>2486</v>
      </c>
      <c r="E3732" s="2" t="n">
        <v>520</v>
      </c>
      <c r="F3732" s="2" t="n">
        <v>1966</v>
      </c>
      <c r="G3732" s="2" t="n">
        <v>746.9120663259185</v>
      </c>
      <c r="H3732" s="2" t="n">
        <v>0.18783922</v>
      </c>
      <c r="I3732" s="2" t="n">
        <v>5</v>
      </c>
      <c r="J3732" s="2" t="inlineStr">
        <is>
          <t>Top5_Net_Buyers</t>
        </is>
      </c>
      <c r="K3732" s="2" t="inlineStr">
        <is>
          <t>Sani Securities Company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RAWA</t>
        </is>
      </c>
      <c r="C3733" s="2" t="n">
        <v>19</v>
      </c>
      <c r="D3733" s="2" t="n">
        <v>2030</v>
      </c>
      <c r="E3733" s="2" t="n">
        <v>94</v>
      </c>
      <c r="F3733" s="2" t="n">
        <v>1936</v>
      </c>
      <c r="G3733" s="2" t="n">
        <v>745.9838479262673</v>
      </c>
      <c r="H3733" s="2" t="n">
        <v>0.1516747</v>
      </c>
      <c r="I3733" s="2" t="n">
        <v>4</v>
      </c>
      <c r="J3733" s="2" t="inlineStr">
        <is>
          <t>Top5_Net_Buyers</t>
        </is>
      </c>
      <c r="K3733" s="2" t="inlineStr">
        <is>
          <t>Nepal Investment &amp; Securities Trading Pvt.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RBBD2088</t>
        </is>
      </c>
      <c r="C3734" s="2" t="n">
        <v>43</v>
      </c>
      <c r="D3734" s="2" t="n">
        <v>95</v>
      </c>
      <c r="E3734" s="2" t="n">
        <v>25</v>
      </c>
      <c r="F3734" s="2" t="n">
        <v>70</v>
      </c>
      <c r="G3734" s="2" t="n">
        <v>1052.575</v>
      </c>
      <c r="H3734" s="2" t="n">
        <v>0.0100001</v>
      </c>
      <c r="I3734" s="2" t="n">
        <v>3</v>
      </c>
      <c r="J3734" s="2" t="inlineStr">
        <is>
          <t>Top5_Net_Buyers</t>
        </is>
      </c>
      <c r="K3734" s="2" t="inlineStr">
        <is>
          <t>South Asian Bulls Pvt.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RBBD2088</t>
        </is>
      </c>
      <c r="C3735" s="2" t="n">
        <v>5</v>
      </c>
      <c r="D3735" s="2" t="n">
        <v>50</v>
      </c>
      <c r="E3735" s="2" t="n">
        <v>0</v>
      </c>
      <c r="F3735" s="2" t="n">
        <v>50</v>
      </c>
      <c r="G3735" s="2" t="n">
        <v>1055.25</v>
      </c>
      <c r="H3735" s="2" t="n">
        <v>0.00527625</v>
      </c>
      <c r="I3735" s="2" t="n">
        <v>2</v>
      </c>
      <c r="J3735" s="2" t="inlineStr">
        <is>
          <t>Top5_Net_Buyers</t>
        </is>
      </c>
      <c r="K3735" s="2" t="inlineStr">
        <is>
          <t>Market Securities &amp; Exchange (PVT)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RBBD2088</t>
        </is>
      </c>
      <c r="C3736" s="2" t="n">
        <v>36</v>
      </c>
      <c r="D3736" s="2" t="n">
        <v>25</v>
      </c>
      <c r="E3736" s="2" t="n">
        <v>0</v>
      </c>
      <c r="F3736" s="2" t="n">
        <v>25</v>
      </c>
      <c r="G3736" s="2" t="n">
        <v>1050</v>
      </c>
      <c r="H3736" s="2" t="n">
        <v>0.002625</v>
      </c>
      <c r="I3736" s="2" t="n">
        <v>1</v>
      </c>
      <c r="J3736" s="2" t="inlineStr">
        <is>
          <t>Top5_Net_Buyers</t>
        </is>
      </c>
      <c r="K3736" s="2" t="inlineStr">
        <is>
          <t>Secured Securities Ltd.</t>
        </is>
      </c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RBBD2088</t>
        </is>
      </c>
      <c r="C3737" s="2" t="n">
        <v>58</v>
      </c>
      <c r="D3737" s="2" t="n">
        <v>75</v>
      </c>
      <c r="E3737" s="2" t="n">
        <v>75</v>
      </c>
      <c r="F3737" s="2" t="n">
        <v>0</v>
      </c>
      <c r="G3737" s="2" t="n">
        <v>1049.2</v>
      </c>
      <c r="H3737" s="2" t="n">
        <v>0.007869000000000001</v>
      </c>
      <c r="I3737" s="2" t="n">
        <v>1</v>
      </c>
      <c r="J3737" s="2" t="inlineStr">
        <is>
          <t>Top5_Net_Buyers</t>
        </is>
      </c>
      <c r="K3737" s="2" t="inlineStr">
        <is>
          <t>Naasa Securities Co.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RBBD2088</t>
        </is>
      </c>
      <c r="C3738" s="2" t="n">
        <v>64</v>
      </c>
      <c r="D3738" s="2" t="n">
        <v>0</v>
      </c>
      <c r="E3738" s="2" t="n">
        <v>20</v>
      </c>
      <c r="F3738" s="2" t="n">
        <v>-20</v>
      </c>
      <c r="G3738" s="2" t="n">
        <v/>
      </c>
      <c r="H3738" s="2" t="n">
        <v>0</v>
      </c>
      <c r="I3738" s="2" t="n">
        <v>0</v>
      </c>
      <c r="J3738" s="2" t="inlineStr">
        <is>
          <t>Top5_Net_Buyers</t>
        </is>
      </c>
      <c r="K3738" s="2" t="inlineStr">
        <is>
          <t>Sun Securities Pvt.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RBBD83</t>
        </is>
      </c>
      <c r="C3739" s="2" t="n">
        <v>43</v>
      </c>
      <c r="D3739" s="2" t="n">
        <v>100</v>
      </c>
      <c r="E3739" s="2" t="n">
        <v>0</v>
      </c>
      <c r="F3739" s="2" t="n">
        <v>100</v>
      </c>
      <c r="G3739" s="2" t="n">
        <v>1050</v>
      </c>
      <c r="H3739" s="2" t="n">
        <v>0.0105</v>
      </c>
      <c r="I3739" s="2" t="n">
        <v>1</v>
      </c>
      <c r="J3739" s="2" t="inlineStr">
        <is>
          <t>Top5_Net_Buyers</t>
        </is>
      </c>
      <c r="K3739" s="2" t="inlineStr">
        <is>
          <t>South Asian Bulls Pvt. Ltd.</t>
        </is>
      </c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RBBD83</t>
        </is>
      </c>
      <c r="C3740" s="2" t="n">
        <v>47</v>
      </c>
      <c r="D3740" s="2" t="n">
        <v>75</v>
      </c>
      <c r="E3740" s="2" t="n">
        <v>0</v>
      </c>
      <c r="F3740" s="2" t="n">
        <v>75</v>
      </c>
      <c r="G3740" s="2" t="n">
        <v>1035</v>
      </c>
      <c r="H3740" s="2" t="n">
        <v>0.0077625</v>
      </c>
      <c r="I3740" s="2" t="n">
        <v>1</v>
      </c>
      <c r="J3740" s="2" t="inlineStr">
        <is>
          <t>Top5_Net_Buyers</t>
        </is>
      </c>
      <c r="K3740" s="2" t="inlineStr">
        <is>
          <t>Neev Securities Pvt.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RBBD83</t>
        </is>
      </c>
      <c r="C3741" s="2" t="n">
        <v>58</v>
      </c>
      <c r="D3741" s="2" t="n">
        <v>50</v>
      </c>
      <c r="E3741" s="2" t="n">
        <v>0</v>
      </c>
      <c r="F3741" s="2" t="n">
        <v>50</v>
      </c>
      <c r="G3741" s="2" t="n">
        <v>1042</v>
      </c>
      <c r="H3741" s="2" t="n">
        <v>0.00521</v>
      </c>
      <c r="I3741" s="2" t="n">
        <v>1</v>
      </c>
      <c r="J3741" s="2" t="inlineStr">
        <is>
          <t>Top5_Net_Buyers</t>
        </is>
      </c>
      <c r="K3741" s="2" t="inlineStr">
        <is>
          <t>Naasa Securities Co.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RBBD83</t>
        </is>
      </c>
      <c r="C3742" s="2" t="n">
        <v>55</v>
      </c>
      <c r="D3742" s="2" t="n">
        <v>0</v>
      </c>
      <c r="E3742" s="2" t="n">
        <v>25</v>
      </c>
      <c r="F3742" s="2" t="n">
        <v>-25</v>
      </c>
      <c r="G3742" s="2" t="n">
        <v/>
      </c>
      <c r="H3742" s="2" t="n">
        <v>0</v>
      </c>
      <c r="I3742" s="2" t="n">
        <v>0</v>
      </c>
      <c r="J3742" s="2" t="inlineStr">
        <is>
          <t>Top5_Net_Buyers</t>
        </is>
      </c>
      <c r="K3742" s="2" t="inlineStr">
        <is>
          <t>Bhrikuti Stock Broking Co. Pvt.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RBBD83</t>
        </is>
      </c>
      <c r="C3743" s="2" t="n">
        <v>49</v>
      </c>
      <c r="D3743" s="2" t="n">
        <v>0</v>
      </c>
      <c r="E3743" s="2" t="n">
        <v>100</v>
      </c>
      <c r="F3743" s="2" t="n">
        <v>-100</v>
      </c>
      <c r="G3743" s="2" t="n">
        <v/>
      </c>
      <c r="H3743" s="2" t="n">
        <v>0</v>
      </c>
      <c r="I3743" s="2" t="n">
        <v>0</v>
      </c>
      <c r="J3743" s="2" t="inlineStr">
        <is>
          <t>Top5_Net_Buyers</t>
        </is>
      </c>
      <c r="K3743" s="2" t="inlineStr">
        <is>
          <t>Online Securities Pvt. Ltd.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RBBF40</t>
        </is>
      </c>
      <c r="C3744" s="2" t="n">
        <v>52</v>
      </c>
      <c r="D3744" s="2" t="n">
        <v>46986</v>
      </c>
      <c r="E3744" s="2" t="n">
        <v>1100</v>
      </c>
      <c r="F3744" s="2" t="n">
        <v>45886</v>
      </c>
      <c r="G3744" s="2" t="n">
        <v>9.597291710339945</v>
      </c>
      <c r="H3744" s="2" t="n">
        <v>0.045847228</v>
      </c>
      <c r="I3744" s="2" t="n">
        <v>3</v>
      </c>
      <c r="J3744" s="2" t="inlineStr">
        <is>
          <t>Top5_Net_Buyers</t>
        </is>
      </c>
      <c r="K3744" s="2" t="inlineStr">
        <is>
          <t>Sundhara Securities Limited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RBBF40</t>
        </is>
      </c>
      <c r="C3745" s="2" t="n">
        <v>77</v>
      </c>
      <c r="D3745" s="2" t="n">
        <v>1550</v>
      </c>
      <c r="E3745" s="2" t="n">
        <v>0</v>
      </c>
      <c r="F3745" s="2" t="n">
        <v>1550</v>
      </c>
      <c r="G3745" s="2" t="n">
        <v>9.25</v>
      </c>
      <c r="H3745" s="2" t="n">
        <v>0.0014385</v>
      </c>
      <c r="I3745" s="2" t="n">
        <v>2</v>
      </c>
      <c r="J3745" s="2" t="inlineStr">
        <is>
          <t>Top5_Net_Buyers</t>
        </is>
      </c>
      <c r="K3745" s="2" t="inlineStr">
        <is>
          <t>Nabil Stock Dealer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RBBF40</t>
        </is>
      </c>
      <c r="C3746" s="2" t="n">
        <v>40</v>
      </c>
      <c r="D3746" s="2" t="n">
        <v>7198</v>
      </c>
      <c r="E3746" s="2" t="n">
        <v>5700</v>
      </c>
      <c r="F3746" s="2" t="n">
        <v>1498</v>
      </c>
      <c r="G3746" s="2" t="n">
        <v>9.525447636557482</v>
      </c>
      <c r="H3746" s="2" t="n">
        <v>0.006789338</v>
      </c>
      <c r="I3746" s="2" t="n">
        <v>6</v>
      </c>
      <c r="J3746" s="2" t="inlineStr">
        <is>
          <t>Top5_Net_Buyers</t>
        </is>
      </c>
      <c r="K3746" s="2" t="inlineStr">
        <is>
          <t>Creative Securities Pvt.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RBBF40</t>
        </is>
      </c>
      <c r="C3747" s="2" t="n">
        <v>57</v>
      </c>
      <c r="D3747" s="2" t="n">
        <v>3025</v>
      </c>
      <c r="E3747" s="2" t="n">
        <v>2200</v>
      </c>
      <c r="F3747" s="2" t="n">
        <v>825</v>
      </c>
      <c r="G3747" s="2" t="n">
        <v>9.119999999999999</v>
      </c>
      <c r="H3747" s="2" t="n">
        <v>0.0027588</v>
      </c>
      <c r="I3747" s="2" t="n">
        <v>1</v>
      </c>
      <c r="J3747" s="2" t="inlineStr">
        <is>
          <t>Top5_Net_Buyers</t>
        </is>
      </c>
      <c r="K3747" s="2" t="inlineStr">
        <is>
          <t>Aryatara Investment &amp; Securities Pvt.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RBBF40</t>
        </is>
      </c>
      <c r="C3748" s="2" t="n">
        <v>44</v>
      </c>
      <c r="D3748" s="2" t="n">
        <v>750</v>
      </c>
      <c r="E3748" s="2" t="n">
        <v>200</v>
      </c>
      <c r="F3748" s="2" t="n">
        <v>550</v>
      </c>
      <c r="G3748" s="2" t="n">
        <v>9.732666666666667</v>
      </c>
      <c r="H3748" s="2" t="n">
        <v>0.00072995</v>
      </c>
      <c r="I3748" s="2" t="n">
        <v>1</v>
      </c>
      <c r="J3748" s="2" t="inlineStr">
        <is>
          <t>Top5_Net_Buyers</t>
        </is>
      </c>
      <c r="K3748" s="2" t="inlineStr">
        <is>
          <t>Dynamic Money Managers Securities Pvt.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RBCL</t>
        </is>
      </c>
      <c r="C3749" s="2" t="n">
        <v>33</v>
      </c>
      <c r="D3749" s="2" t="n">
        <v>1588</v>
      </c>
      <c r="E3749" s="2" t="n">
        <v>35</v>
      </c>
      <c r="F3749" s="2" t="n">
        <v>1553</v>
      </c>
      <c r="G3749" s="2" t="n">
        <v>14994.62557572709</v>
      </c>
      <c r="H3749" s="2" t="n">
        <v>2.38440135</v>
      </c>
      <c r="I3749" s="2" t="n">
        <v>7</v>
      </c>
      <c r="J3749" s="2" t="inlineStr">
        <is>
          <t>Top5_Net_Buyers</t>
        </is>
      </c>
      <c r="K3749" s="2" t="inlineStr">
        <is>
          <t>Dakshinkali Investment &amp; Securities Pvt.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RBCL</t>
        </is>
      </c>
      <c r="C3750" s="2" t="n">
        <v>19</v>
      </c>
      <c r="D3750" s="2" t="n">
        <v>20</v>
      </c>
      <c r="E3750" s="2" t="n">
        <v>10</v>
      </c>
      <c r="F3750" s="2" t="n">
        <v>10</v>
      </c>
      <c r="G3750" s="2" t="n">
        <v>14941</v>
      </c>
      <c r="H3750" s="2" t="n">
        <v>0.029882</v>
      </c>
      <c r="I3750" s="2" t="n">
        <v>1</v>
      </c>
      <c r="J3750" s="2" t="inlineStr">
        <is>
          <t>Top5_Net_Buyers</t>
        </is>
      </c>
      <c r="K3750" s="2" t="inlineStr">
        <is>
          <t>Nepal Investment &amp; Securities Trading Pvt.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RBCL</t>
        </is>
      </c>
      <c r="C3751" s="2" t="n">
        <v>28</v>
      </c>
      <c r="D3751" s="2" t="n">
        <v>10</v>
      </c>
      <c r="E3751" s="2" t="n">
        <v>0</v>
      </c>
      <c r="F3751" s="2" t="n">
        <v>10</v>
      </c>
      <c r="G3751" s="2" t="n">
        <v>14950</v>
      </c>
      <c r="H3751" s="2" t="n">
        <v>0.01495</v>
      </c>
      <c r="I3751" s="2" t="n">
        <v>1</v>
      </c>
      <c r="J3751" s="2" t="inlineStr">
        <is>
          <t>Top5_Net_Buyers</t>
        </is>
      </c>
      <c r="K3751" s="2" t="inlineStr">
        <is>
          <t>Shree Krishna Securities Ltd.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RBCL</t>
        </is>
      </c>
      <c r="C3752" s="2" t="n">
        <v>37</v>
      </c>
      <c r="D3752" s="2" t="n">
        <v>10</v>
      </c>
      <c r="E3752" s="2" t="n">
        <v>0</v>
      </c>
      <c r="F3752" s="2" t="n">
        <v>10</v>
      </c>
      <c r="G3752" s="2" t="n">
        <v>14860</v>
      </c>
      <c r="H3752" s="2" t="n">
        <v>0.01486</v>
      </c>
      <c r="I3752" s="2" t="n">
        <v>1</v>
      </c>
      <c r="J3752" s="2" t="inlineStr">
        <is>
          <t>Top5_Net_Buyers</t>
        </is>
      </c>
      <c r="K3752" s="2" t="inlineStr">
        <is>
          <t>Swarna Laxmi Securities Pvt.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RBCL</t>
        </is>
      </c>
      <c r="C3753" s="2" t="n">
        <v>1</v>
      </c>
      <c r="D3753" s="2" t="n">
        <v>33</v>
      </c>
      <c r="E3753" s="2" t="n">
        <v>30</v>
      </c>
      <c r="F3753" s="2" t="n">
        <v>3</v>
      </c>
      <c r="G3753" s="2" t="n">
        <v>14937.63888888889</v>
      </c>
      <c r="H3753" s="2" t="n">
        <v>0.049292</v>
      </c>
      <c r="I3753" s="2" t="n">
        <v>2</v>
      </c>
      <c r="J3753" s="2" t="inlineStr">
        <is>
          <t>Top5_Net_Buyers</t>
        </is>
      </c>
      <c r="K3753" s="2" t="inlineStr">
        <is>
          <t>Kumari Securities Private Limited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RBCLPO</t>
        </is>
      </c>
      <c r="C3754" s="2" t="n">
        <v>33</v>
      </c>
      <c r="D3754" s="2" t="n">
        <v>300</v>
      </c>
      <c r="E3754" s="2" t="n">
        <v>0</v>
      </c>
      <c r="F3754" s="2" t="n">
        <v>300</v>
      </c>
      <c r="G3754" s="2" t="n">
        <v>11884.4375</v>
      </c>
      <c r="H3754" s="2" t="n">
        <v>0.356261</v>
      </c>
      <c r="I3754" s="2" t="n">
        <v>4</v>
      </c>
      <c r="J3754" s="2" t="inlineStr">
        <is>
          <t>Top5_Net_Buyers</t>
        </is>
      </c>
      <c r="K3754" s="2" t="inlineStr">
        <is>
          <t>Dakshinkali Investment &amp; Securities Pvt.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RBCLPO</t>
        </is>
      </c>
      <c r="C3755" s="2" t="n">
        <v>89</v>
      </c>
      <c r="D3755" s="2" t="n">
        <v>40</v>
      </c>
      <c r="E3755" s="2" t="n">
        <v>0</v>
      </c>
      <c r="F3755" s="2" t="n">
        <v>40</v>
      </c>
      <c r="G3755" s="2" t="n">
        <v>11762.5</v>
      </c>
      <c r="H3755" s="2" t="n">
        <v>0.04705</v>
      </c>
      <c r="I3755" s="2" t="n">
        <v>1</v>
      </c>
      <c r="J3755" s="2" t="inlineStr">
        <is>
          <t>Top5_Net_Buyers</t>
        </is>
      </c>
      <c r="K3755" s="2" t="inlineStr">
        <is>
          <t>JBNL Securities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RBCLPO</t>
        </is>
      </c>
      <c r="C3756" s="2" t="n">
        <v>3</v>
      </c>
      <c r="D3756" s="2" t="n">
        <v>20</v>
      </c>
      <c r="E3756" s="2" t="n">
        <v>0</v>
      </c>
      <c r="F3756" s="2" t="n">
        <v>20</v>
      </c>
      <c r="G3756" s="2" t="n">
        <v>11760.5</v>
      </c>
      <c r="H3756" s="2" t="n">
        <v>0.023521</v>
      </c>
      <c r="I3756" s="2" t="n">
        <v>1</v>
      </c>
      <c r="J3756" s="2" t="inlineStr">
        <is>
          <t>Top5_Net_Buyers</t>
        </is>
      </c>
      <c r="K3756" s="2" t="inlineStr">
        <is>
          <t>Arun Securities (PVT) Ltd.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RBCLPO</t>
        </is>
      </c>
      <c r="C3757" s="2" t="n">
        <v>6</v>
      </c>
      <c r="D3757" s="2" t="n">
        <v>20</v>
      </c>
      <c r="E3757" s="2" t="n">
        <v>0</v>
      </c>
      <c r="F3757" s="2" t="n">
        <v>20</v>
      </c>
      <c r="G3757" s="2" t="n">
        <v>11764</v>
      </c>
      <c r="H3757" s="2" t="n">
        <v>0.023528</v>
      </c>
      <c r="I3757" s="2" t="n">
        <v>1</v>
      </c>
      <c r="J3757" s="2" t="inlineStr">
        <is>
          <t>Top5_Net_Buyers</t>
        </is>
      </c>
      <c r="K3757" s="2" t="inlineStr">
        <is>
          <t>Agrawal Securities (PVT)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RBCLPO</t>
        </is>
      </c>
      <c r="C3758" s="2" t="n">
        <v>32</v>
      </c>
      <c r="D3758" s="2" t="n">
        <v>20</v>
      </c>
      <c r="E3758" s="2" t="n">
        <v>0</v>
      </c>
      <c r="F3758" s="2" t="n">
        <v>20</v>
      </c>
      <c r="G3758" s="2" t="n">
        <v>11751.05</v>
      </c>
      <c r="H3758" s="2" t="n">
        <v>0.0235021</v>
      </c>
      <c r="I3758" s="2" t="n">
        <v>2</v>
      </c>
      <c r="J3758" s="2" t="inlineStr">
        <is>
          <t>Top5_Net_Buyers</t>
        </is>
      </c>
      <c r="K3758" s="2" t="inlineStr">
        <is>
          <t>Premier Securities Company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RFPL</t>
        </is>
      </c>
      <c r="C3759" s="2" t="n">
        <v>17</v>
      </c>
      <c r="D3759" s="2" t="n">
        <v>68074</v>
      </c>
      <c r="E3759" s="2" t="n">
        <v>45667</v>
      </c>
      <c r="F3759" s="2" t="n">
        <v>22407</v>
      </c>
      <c r="G3759" s="2" t="n">
        <v>418.6008104485766</v>
      </c>
      <c r="H3759" s="2" t="n">
        <v>2.87344174</v>
      </c>
      <c r="I3759" s="2" t="n">
        <v>2</v>
      </c>
      <c r="J3759" s="2" t="inlineStr">
        <is>
          <t>Top5_Net_Buyers</t>
        </is>
      </c>
      <c r="K3759" s="2" t="inlineStr">
        <is>
          <t>ABC Securities Pvt.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RFPL</t>
        </is>
      </c>
      <c r="C3760" s="2" t="n">
        <v>45</v>
      </c>
      <c r="D3760" s="2" t="n">
        <v>60527</v>
      </c>
      <c r="E3760" s="2" t="n">
        <v>39704</v>
      </c>
      <c r="F3760" s="2" t="n">
        <v>20823</v>
      </c>
      <c r="G3760" s="2" t="n">
        <v>417.9586097272903</v>
      </c>
      <c r="H3760" s="2" t="n">
        <v>2.53405033</v>
      </c>
      <c r="I3760" s="2" t="n">
        <v>6</v>
      </c>
      <c r="J3760" s="2" t="inlineStr">
        <is>
          <t>Top5_Net_Buyers</t>
        </is>
      </c>
      <c r="K3760" s="2" t="inlineStr">
        <is>
          <t>Imperial Securities Company Pvt.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RFPL</t>
        </is>
      </c>
      <c r="C3761" s="2" t="n">
        <v>81</v>
      </c>
      <c r="D3761" s="2" t="n">
        <v>35696</v>
      </c>
      <c r="E3761" s="2" t="n">
        <v>16686</v>
      </c>
      <c r="F3761" s="2" t="n">
        <v>19010</v>
      </c>
      <c r="G3761" s="2" t="n">
        <v>416.988432024592</v>
      </c>
      <c r="H3761" s="2" t="n">
        <v>1.50523912</v>
      </c>
      <c r="I3761" s="2" t="n">
        <v>4</v>
      </c>
      <c r="J3761" s="2" t="inlineStr">
        <is>
          <t>Top5_Net_Buyers</t>
        </is>
      </c>
      <c r="K3761" s="2" t="inlineStr">
        <is>
          <t>Akashbhairab Securities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RFPL</t>
        </is>
      </c>
      <c r="C3762" s="2" t="n">
        <v>57</v>
      </c>
      <c r="D3762" s="2" t="n">
        <v>42874</v>
      </c>
      <c r="E3762" s="2" t="n">
        <v>25277</v>
      </c>
      <c r="F3762" s="2" t="n">
        <v>17597</v>
      </c>
      <c r="G3762" s="2" t="n">
        <v>418.9389126661987</v>
      </c>
      <c r="H3762" s="2" t="n">
        <v>1.80565635</v>
      </c>
      <c r="I3762" s="2" t="n">
        <v>5</v>
      </c>
      <c r="J3762" s="2" t="inlineStr">
        <is>
          <t>Top5_Net_Buyers</t>
        </is>
      </c>
      <c r="K3762" s="2" t="inlineStr">
        <is>
          <t>Aryatara Investment &amp; Securities Pvt. Ltd.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RFPL</t>
        </is>
      </c>
      <c r="C3763" s="2" t="n">
        <v>77</v>
      </c>
      <c r="D3763" s="2" t="n">
        <v>22100</v>
      </c>
      <c r="E3763" s="2" t="n">
        <v>8734</v>
      </c>
      <c r="F3763" s="2" t="n">
        <v>13366</v>
      </c>
      <c r="G3763" s="2" t="n">
        <v>423.5189468185255</v>
      </c>
      <c r="H3763" s="2" t="n">
        <v>0.9459726199999999</v>
      </c>
      <c r="I3763" s="2" t="n">
        <v>3</v>
      </c>
      <c r="J3763" s="2" t="inlineStr">
        <is>
          <t>Top5_Net_Buyers</t>
        </is>
      </c>
      <c r="K3763" s="2" t="inlineStr">
        <is>
          <t>Nabil Stock Dealer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RHGCL</t>
        </is>
      </c>
      <c r="C3764" s="2" t="n">
        <v>48</v>
      </c>
      <c r="D3764" s="2" t="n">
        <v>69743</v>
      </c>
      <c r="E3764" s="2" t="n">
        <v>31578</v>
      </c>
      <c r="F3764" s="2" t="n">
        <v>38165</v>
      </c>
      <c r="G3764" s="2" t="n">
        <v>289.0208390462308</v>
      </c>
      <c r="H3764" s="2" t="n">
        <v>2.0618787</v>
      </c>
      <c r="I3764" s="2" t="n">
        <v>4</v>
      </c>
      <c r="J3764" s="2" t="inlineStr">
        <is>
          <t>Top5_Net_Buyers</t>
        </is>
      </c>
      <c r="K3764" s="2" t="inlineStr">
        <is>
          <t>Trishakti Securities Public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RHGCL</t>
        </is>
      </c>
      <c r="C3765" s="2" t="n">
        <v>38</v>
      </c>
      <c r="D3765" s="2" t="n">
        <v>32939</v>
      </c>
      <c r="E3765" s="2" t="n">
        <v>10496</v>
      </c>
      <c r="F3765" s="2" t="n">
        <v>22443</v>
      </c>
      <c r="G3765" s="2" t="n">
        <v>288.2817776041521</v>
      </c>
      <c r="H3765" s="2" t="n">
        <v>0.95752574</v>
      </c>
      <c r="I3765" s="2" t="n">
        <v>6</v>
      </c>
      <c r="J3765" s="2" t="inlineStr">
        <is>
          <t>Top5_Net_Buyers</t>
        </is>
      </c>
      <c r="K3765" s="2" t="inlineStr">
        <is>
          <t>Dipshikha Dhitopatra Karobar Co. Pvt.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RHGCL</t>
        </is>
      </c>
      <c r="C3766" s="2" t="n">
        <v>35</v>
      </c>
      <c r="D3766" s="2" t="n">
        <v>26321</v>
      </c>
      <c r="E3766" s="2" t="n">
        <v>5461</v>
      </c>
      <c r="F3766" s="2" t="n">
        <v>20860</v>
      </c>
      <c r="G3766" s="2" t="n">
        <v>287.4576075396907</v>
      </c>
      <c r="H3766" s="2" t="n">
        <v>0.77300049</v>
      </c>
      <c r="I3766" s="2" t="n">
        <v>6</v>
      </c>
      <c r="J3766" s="2" t="inlineStr">
        <is>
          <t>Top5_Net_Buyers</t>
        </is>
      </c>
      <c r="K3766" s="2" t="inlineStr">
        <is>
          <t>Kohinoor Investment &amp; Securities Pvt.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RHGCL</t>
        </is>
      </c>
      <c r="C3767" s="2" t="n">
        <v>57</v>
      </c>
      <c r="D3767" s="2" t="n">
        <v>24954</v>
      </c>
      <c r="E3767" s="2" t="n">
        <v>10327</v>
      </c>
      <c r="F3767" s="2" t="n">
        <v>14627</v>
      </c>
      <c r="G3767" s="2" t="n">
        <v>287.9729648576932</v>
      </c>
      <c r="H3767" s="2" t="n">
        <v>0.7246873699999999</v>
      </c>
      <c r="I3767" s="2" t="n">
        <v>6</v>
      </c>
      <c r="J3767" s="2" t="inlineStr">
        <is>
          <t>Top5_Net_Buyers</t>
        </is>
      </c>
      <c r="K3767" s="2" t="inlineStr">
        <is>
          <t>Aryatara Investment &amp; Securities Pvt.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RHGCL</t>
        </is>
      </c>
      <c r="C3768" s="2" t="n">
        <v>58</v>
      </c>
      <c r="D3768" s="2" t="n">
        <v>60733</v>
      </c>
      <c r="E3768" s="2" t="n">
        <v>47807</v>
      </c>
      <c r="F3768" s="2" t="n">
        <v>12926</v>
      </c>
      <c r="G3768" s="2" t="n">
        <v>287.8628329679134</v>
      </c>
      <c r="H3768" s="2" t="n">
        <v>1.7578874</v>
      </c>
      <c r="I3768" s="2" t="n">
        <v>4</v>
      </c>
      <c r="J3768" s="2" t="inlineStr">
        <is>
          <t>Top5_Net_Buyers</t>
        </is>
      </c>
      <c r="K3768" s="2" t="inlineStr">
        <is>
          <t>Naasa Securities Co.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RHPL</t>
        </is>
      </c>
      <c r="C3769" s="2" t="n">
        <v>74</v>
      </c>
      <c r="D3769" s="2" t="n">
        <v>29610</v>
      </c>
      <c r="E3769" s="2" t="n">
        <v>2783</v>
      </c>
      <c r="F3769" s="2" t="n">
        <v>26827</v>
      </c>
      <c r="G3769" s="2" t="n">
        <v>284.9498531086595</v>
      </c>
      <c r="H3769" s="2" t="n">
        <v>0.8544464999999999</v>
      </c>
      <c r="I3769" s="2" t="n">
        <v>3</v>
      </c>
      <c r="J3769" s="2" t="inlineStr">
        <is>
          <t>Top5_Net_Buyers</t>
        </is>
      </c>
      <c r="K3769" s="2" t="inlineStr">
        <is>
          <t>Kalash Stock Market Pvt.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RHPL</t>
        </is>
      </c>
      <c r="C3770" s="2" t="n">
        <v>49</v>
      </c>
      <c r="D3770" s="2" t="n">
        <v>43421</v>
      </c>
      <c r="E3770" s="2" t="n">
        <v>17169</v>
      </c>
      <c r="F3770" s="2" t="n">
        <v>26252</v>
      </c>
      <c r="G3770" s="2" t="n">
        <v>282.0021686294335</v>
      </c>
      <c r="H3770" s="2" t="n">
        <v>1.2277087</v>
      </c>
      <c r="I3770" s="2" t="n">
        <v>4</v>
      </c>
      <c r="J3770" s="2" t="inlineStr">
        <is>
          <t>Top5_Net_Buyers</t>
        </is>
      </c>
      <c r="K3770" s="2" t="inlineStr">
        <is>
          <t>Online Securities Pvt. Ltd.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RHPL</t>
        </is>
      </c>
      <c r="C3771" s="2" t="n">
        <v>65</v>
      </c>
      <c r="D3771" s="2" t="n">
        <v>26550</v>
      </c>
      <c r="E3771" s="2" t="n">
        <v>2072</v>
      </c>
      <c r="F3771" s="2" t="n">
        <v>24478</v>
      </c>
      <c r="G3771" s="2" t="n">
        <v>282.4969859154111</v>
      </c>
      <c r="H3771" s="2" t="n">
        <v>0.74323862</v>
      </c>
      <c r="I3771" s="2" t="n">
        <v>3</v>
      </c>
      <c r="J3771" s="2" t="inlineStr">
        <is>
          <t>Top5_Net_Buyers</t>
        </is>
      </c>
      <c r="K3771" s="2" t="inlineStr">
        <is>
          <t>SharePro Securities Pvt.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RHPL</t>
        </is>
      </c>
      <c r="C3772" s="2" t="n">
        <v>42</v>
      </c>
      <c r="D3772" s="2" t="n">
        <v>25435</v>
      </c>
      <c r="E3772" s="2" t="n">
        <v>7999</v>
      </c>
      <c r="F3772" s="2" t="n">
        <v>17436</v>
      </c>
      <c r="G3772" s="2" t="n">
        <v>281.999417045963</v>
      </c>
      <c r="H3772" s="2" t="n">
        <v>0.72106792</v>
      </c>
      <c r="I3772" s="2" t="n">
        <v>6</v>
      </c>
      <c r="J3772" s="2" t="inlineStr">
        <is>
          <t>Top5_Net_Buyers</t>
        </is>
      </c>
      <c r="K3772" s="2" t="inlineStr">
        <is>
          <t>Sani Securities Company Ltd.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RHPL</t>
        </is>
      </c>
      <c r="C3773" s="2" t="n">
        <v>89</v>
      </c>
      <c r="D3773" s="2" t="n">
        <v>16070</v>
      </c>
      <c r="E3773" s="2" t="n">
        <v>170</v>
      </c>
      <c r="F3773" s="2" t="n">
        <v>15900</v>
      </c>
      <c r="G3773" s="2" t="n">
        <v>280.5595434076446</v>
      </c>
      <c r="H3773" s="2" t="n">
        <v>0.45504475</v>
      </c>
      <c r="I3773" s="2" t="n">
        <v>6</v>
      </c>
      <c r="J3773" s="2" t="inlineStr">
        <is>
          <t>Top5_Net_Buyers</t>
        </is>
      </c>
      <c r="K3773" s="2" t="inlineStr">
        <is>
          <t>JBNL Securities Ltd.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RIDI</t>
        </is>
      </c>
      <c r="C3774" s="2" t="n">
        <v>58</v>
      </c>
      <c r="D3774" s="2" t="n">
        <v>1382296</v>
      </c>
      <c r="E3774" s="2" t="n">
        <v>587674</v>
      </c>
      <c r="F3774" s="2" t="n">
        <v>794622</v>
      </c>
      <c r="G3774" s="2" t="n">
        <v>269.4134935253113</v>
      </c>
      <c r="H3774" s="2" t="n">
        <v>40.60162636</v>
      </c>
      <c r="I3774" s="2" t="n">
        <v>5</v>
      </c>
      <c r="J3774" s="2" t="inlineStr">
        <is>
          <t>Top5_Net_Buyers</t>
        </is>
      </c>
      <c r="K3774" s="2" t="inlineStr">
        <is>
          <t>Naasa Securities Co.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RIDI</t>
        </is>
      </c>
      <c r="C3775" s="2" t="n">
        <v>56</v>
      </c>
      <c r="D3775" s="2" t="n">
        <v>297906</v>
      </c>
      <c r="E3775" s="2" t="n">
        <v>67873</v>
      </c>
      <c r="F3775" s="2" t="n">
        <v>230033</v>
      </c>
      <c r="G3775" s="2" t="n">
        <v>280.5491667871505</v>
      </c>
      <c r="H3775" s="2" t="n">
        <v>8.85069992</v>
      </c>
      <c r="I3775" s="2" t="n">
        <v>4</v>
      </c>
      <c r="J3775" s="2" t="inlineStr">
        <is>
          <t>Top5_Net_Buyers</t>
        </is>
      </c>
      <c r="K3775" s="2" t="inlineStr">
        <is>
          <t>Sri Hari Securities Pvt.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RIDI</t>
        </is>
      </c>
      <c r="C3776" s="2" t="n">
        <v>38</v>
      </c>
      <c r="D3776" s="2" t="n">
        <v>214969</v>
      </c>
      <c r="E3776" s="2" t="n">
        <v>112830</v>
      </c>
      <c r="F3776" s="2" t="n">
        <v>102139</v>
      </c>
      <c r="G3776" s="2" t="n">
        <v>272.5496799086079</v>
      </c>
      <c r="H3776" s="2" t="n">
        <v>6.5690585</v>
      </c>
      <c r="I3776" s="2" t="n">
        <v>6</v>
      </c>
      <c r="J3776" s="2" t="inlineStr">
        <is>
          <t>Top5_Net_Buyers</t>
        </is>
      </c>
      <c r="K3776" s="2" t="inlineStr">
        <is>
          <t>Dipshikha Dhitopatra Karobar Co. Pvt.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RIDI</t>
        </is>
      </c>
      <c r="C3777" s="2" t="n">
        <v>62</v>
      </c>
      <c r="D3777" s="2" t="n">
        <v>144425</v>
      </c>
      <c r="E3777" s="2" t="n">
        <v>56049</v>
      </c>
      <c r="F3777" s="2" t="n">
        <v>88376</v>
      </c>
      <c r="G3777" s="2" t="n">
        <v>275.563573192862</v>
      </c>
      <c r="H3777" s="2" t="n">
        <v>4.38081074</v>
      </c>
      <c r="I3777" s="2" t="n">
        <v>5</v>
      </c>
      <c r="J3777" s="2" t="inlineStr">
        <is>
          <t>Top5_Net_Buyers</t>
        </is>
      </c>
      <c r="K3777" s="2" t="inlineStr">
        <is>
          <t>Capital Max Securities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RIDI</t>
        </is>
      </c>
      <c r="C3778" s="2" t="n">
        <v>82</v>
      </c>
      <c r="D3778" s="2" t="n">
        <v>71510</v>
      </c>
      <c r="E3778" s="2" t="n">
        <v>1350</v>
      </c>
      <c r="F3778" s="2" t="n">
        <v>70160</v>
      </c>
      <c r="G3778" s="2" t="n">
        <v>302.6647523426768</v>
      </c>
      <c r="H3778" s="2" t="n">
        <v>2.16363135</v>
      </c>
      <c r="I3778" s="2" t="n">
        <v>3</v>
      </c>
      <c r="J3778" s="2" t="inlineStr">
        <is>
          <t>Top5_Net_Buyers</t>
        </is>
      </c>
      <c r="K3778" s="2" t="inlineStr">
        <is>
          <t>N.M.B. Securities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RLFL</t>
        </is>
      </c>
      <c r="C3779" s="2" t="n">
        <v>1</v>
      </c>
      <c r="D3779" s="2" t="n">
        <v>9751</v>
      </c>
      <c r="E3779" s="2" t="n">
        <v>2920</v>
      </c>
      <c r="F3779" s="2" t="n">
        <v>6831</v>
      </c>
      <c r="G3779" s="2" t="n">
        <v>458.7525886904545</v>
      </c>
      <c r="H3779" s="2" t="n">
        <v>0.44715924</v>
      </c>
      <c r="I3779" s="2" t="n">
        <v>5</v>
      </c>
      <c r="J3779" s="2" t="inlineStr">
        <is>
          <t>Top5_Net_Buyers</t>
        </is>
      </c>
      <c r="K3779" s="2" t="inlineStr">
        <is>
          <t>Kumari Securities Private Limited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RLFL</t>
        </is>
      </c>
      <c r="C3780" s="2" t="n">
        <v>58</v>
      </c>
      <c r="D3780" s="2" t="n">
        <v>14850</v>
      </c>
      <c r="E3780" s="2" t="n">
        <v>9730</v>
      </c>
      <c r="F3780" s="2" t="n">
        <v>5120</v>
      </c>
      <c r="G3780" s="2" t="n">
        <v>458.6585535244918</v>
      </c>
      <c r="H3780" s="2" t="n">
        <v>0.68245394</v>
      </c>
      <c r="I3780" s="2" t="n">
        <v>5</v>
      </c>
      <c r="J3780" s="2" t="inlineStr">
        <is>
          <t>Top5_Net_Buyers</t>
        </is>
      </c>
      <c r="K3780" s="2" t="inlineStr">
        <is>
          <t>Naasa Securities Co.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RLFL</t>
        </is>
      </c>
      <c r="C3781" s="2" t="n">
        <v>88</v>
      </c>
      <c r="D3781" s="2" t="n">
        <v>7612</v>
      </c>
      <c r="E3781" s="2" t="n">
        <v>3240</v>
      </c>
      <c r="F3781" s="2" t="n">
        <v>4372</v>
      </c>
      <c r="G3781" s="2" t="n">
        <v>462.220233432398</v>
      </c>
      <c r="H3781" s="2" t="n">
        <v>0.35880815</v>
      </c>
      <c r="I3781" s="2" t="n">
        <v>6</v>
      </c>
      <c r="J3781" s="2" t="inlineStr">
        <is>
          <t>Top5_Net_Buyers</t>
        </is>
      </c>
      <c r="K3781" s="2" t="inlineStr">
        <is>
          <t>Blue Chip Securities Ltd.</t>
        </is>
      </c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RLFL</t>
        </is>
      </c>
      <c r="C3782" s="2" t="n">
        <v>14</v>
      </c>
      <c r="D3782" s="2" t="n">
        <v>5276</v>
      </c>
      <c r="E3782" s="2" t="n">
        <v>990</v>
      </c>
      <c r="F3782" s="2" t="n">
        <v>4286</v>
      </c>
      <c r="G3782" s="2" t="n">
        <v>458.3356665909607</v>
      </c>
      <c r="H3782" s="2" t="n">
        <v>0.24513916</v>
      </c>
      <c r="I3782" s="2" t="n">
        <v>6</v>
      </c>
      <c r="J3782" s="2" t="inlineStr">
        <is>
          <t>Top5_Net_Buyers</t>
        </is>
      </c>
      <c r="K3782" s="2" t="inlineStr">
        <is>
          <t>Nepal Stock House (PVT)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RLFL</t>
        </is>
      </c>
      <c r="C3783" s="2" t="n">
        <v>34</v>
      </c>
      <c r="D3783" s="2" t="n">
        <v>5632</v>
      </c>
      <c r="E3783" s="2" t="n">
        <v>1845</v>
      </c>
      <c r="F3783" s="2" t="n">
        <v>3787</v>
      </c>
      <c r="G3783" s="2" t="n">
        <v>459.1831998499331</v>
      </c>
      <c r="H3783" s="2" t="n">
        <v>0.2591175</v>
      </c>
      <c r="I3783" s="2" t="n">
        <v>6</v>
      </c>
      <c r="J3783" s="2" t="inlineStr">
        <is>
          <t>Top5_Net_Buyers</t>
        </is>
      </c>
      <c r="K3783" s="2" t="inlineStr">
        <is>
          <t>Vision Securities Pvt.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RMF1</t>
        </is>
      </c>
      <c r="C3784" s="2" t="n">
        <v>10</v>
      </c>
      <c r="D3784" s="2" t="n">
        <v>100700</v>
      </c>
      <c r="E3784" s="2" t="n">
        <v>100</v>
      </c>
      <c r="F3784" s="2" t="n">
        <v>100600</v>
      </c>
      <c r="G3784" s="2" t="n">
        <v>9.336869391824527</v>
      </c>
      <c r="H3784" s="2" t="n">
        <v>0.093359</v>
      </c>
      <c r="I3784" s="2" t="n">
        <v>3</v>
      </c>
      <c r="J3784" s="2" t="inlineStr">
        <is>
          <t>Top5_Net_Buyers</t>
        </is>
      </c>
      <c r="K3784" s="2" t="inlineStr">
        <is>
          <t>Pragyan Securities (PVT)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RMF1</t>
        </is>
      </c>
      <c r="C3785" s="2" t="n">
        <v>43</v>
      </c>
      <c r="D3785" s="2" t="n">
        <v>62003</v>
      </c>
      <c r="E3785" s="2" t="n">
        <v>0</v>
      </c>
      <c r="F3785" s="2" t="n">
        <v>62003</v>
      </c>
      <c r="G3785" s="2" t="n">
        <v>9.305593344473319</v>
      </c>
      <c r="H3785" s="2" t="n">
        <v>0.05749841600000001</v>
      </c>
      <c r="I3785" s="2" t="n">
        <v>5</v>
      </c>
      <c r="J3785" s="2" t="inlineStr">
        <is>
          <t>Top5_Net_Buyers</t>
        </is>
      </c>
      <c r="K3785" s="2" t="inlineStr">
        <is>
          <t>South Asian Bulls Pvt. Ltd.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RMF1</t>
        </is>
      </c>
      <c r="C3786" s="2" t="n">
        <v>6</v>
      </c>
      <c r="D3786" s="2" t="n">
        <v>84775</v>
      </c>
      <c r="E3786" s="2" t="n">
        <v>37583</v>
      </c>
      <c r="F3786" s="2" t="n">
        <v>47192</v>
      </c>
      <c r="G3786" s="2" t="n">
        <v>9.376896551724139</v>
      </c>
      <c r="H3786" s="2" t="n">
        <v>0.07849059999999999</v>
      </c>
      <c r="I3786" s="2" t="n">
        <v>3</v>
      </c>
      <c r="J3786" s="2" t="inlineStr">
        <is>
          <t>Top5_Net_Buyers</t>
        </is>
      </c>
      <c r="K3786" s="2" t="inlineStr">
        <is>
          <t>Agrawal Securities (PVT)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RMF1</t>
        </is>
      </c>
      <c r="C3787" s="2" t="n">
        <v>40</v>
      </c>
      <c r="D3787" s="2" t="n">
        <v>23099</v>
      </c>
      <c r="E3787" s="2" t="n">
        <v>3550</v>
      </c>
      <c r="F3787" s="2" t="n">
        <v>19549</v>
      </c>
      <c r="G3787" s="2" t="n">
        <v>9.495260387407839</v>
      </c>
      <c r="H3787" s="2" t="n">
        <v>0.021923558</v>
      </c>
      <c r="I3787" s="2" t="n">
        <v>7</v>
      </c>
      <c r="J3787" s="2" t="inlineStr">
        <is>
          <t>Top5_Net_Buyers</t>
        </is>
      </c>
      <c r="K3787" s="2" t="inlineStr">
        <is>
          <t>Creative Securities Pvt.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RMF1</t>
        </is>
      </c>
      <c r="C3788" s="2" t="n">
        <v>34</v>
      </c>
      <c r="D3788" s="2" t="n">
        <v>13400</v>
      </c>
      <c r="E3788" s="2" t="n">
        <v>100</v>
      </c>
      <c r="F3788" s="2" t="n">
        <v>13300</v>
      </c>
      <c r="G3788" s="2" t="n">
        <v>9.318068181818182</v>
      </c>
      <c r="H3788" s="2" t="n">
        <v>0.0124996</v>
      </c>
      <c r="I3788" s="2" t="n">
        <v>2</v>
      </c>
      <c r="J3788" s="2" t="inlineStr">
        <is>
          <t>Top5_Net_Buyers</t>
        </is>
      </c>
      <c r="K3788" s="2" t="inlineStr">
        <is>
          <t>Vision Securities Pvt.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RMF2</t>
        </is>
      </c>
      <c r="C3789" s="2" t="n">
        <v>57</v>
      </c>
      <c r="D3789" s="2" t="n">
        <v>21914</v>
      </c>
      <c r="E3789" s="2" t="n">
        <v>200</v>
      </c>
      <c r="F3789" s="2" t="n">
        <v>21714</v>
      </c>
      <c r="G3789" s="2" t="n">
        <v>9.952100504790359</v>
      </c>
      <c r="H3789" s="2" t="n">
        <v>0.021938426</v>
      </c>
      <c r="I3789" s="2" t="n">
        <v>2</v>
      </c>
      <c r="J3789" s="2" t="inlineStr">
        <is>
          <t>Top5_Net_Buyers</t>
        </is>
      </c>
      <c r="K3789" s="2" t="inlineStr">
        <is>
          <t>Aryatara Investment &amp; Securities Pvt.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RMF2</t>
        </is>
      </c>
      <c r="C3790" s="2" t="n">
        <v>16</v>
      </c>
      <c r="D3790" s="2" t="n">
        <v>15000</v>
      </c>
      <c r="E3790" s="2" t="n">
        <v>0</v>
      </c>
      <c r="F3790" s="2" t="n">
        <v>15000</v>
      </c>
      <c r="G3790" s="2" t="n">
        <v>9.699999999999999</v>
      </c>
      <c r="H3790" s="2" t="n">
        <v>0.01455</v>
      </c>
      <c r="I3790" s="2" t="n">
        <v>1</v>
      </c>
      <c r="J3790" s="2" t="inlineStr">
        <is>
          <t>Top5_Net_Buyers</t>
        </is>
      </c>
      <c r="K3790" s="2" t="inlineStr">
        <is>
          <t>Primo Securities (PVT) Ltd.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RMF2</t>
        </is>
      </c>
      <c r="C3791" s="2" t="n">
        <v>49</v>
      </c>
      <c r="D3791" s="2" t="n">
        <v>20700</v>
      </c>
      <c r="E3791" s="2" t="n">
        <v>6500</v>
      </c>
      <c r="F3791" s="2" t="n">
        <v>14200</v>
      </c>
      <c r="G3791" s="2" t="n">
        <v>9.712139303482587</v>
      </c>
      <c r="H3791" s="2" t="n">
        <v>0.0200994</v>
      </c>
      <c r="I3791" s="2" t="n">
        <v>3</v>
      </c>
      <c r="J3791" s="2" t="inlineStr">
        <is>
          <t>Top5_Net_Buyers</t>
        </is>
      </c>
      <c r="K3791" s="2" t="inlineStr">
        <is>
          <t>Online Securities Pvt.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RMF2</t>
        </is>
      </c>
      <c r="C3792" s="2" t="n">
        <v>14</v>
      </c>
      <c r="D3792" s="2" t="n">
        <v>4000</v>
      </c>
      <c r="E3792" s="2" t="n">
        <v>0</v>
      </c>
      <c r="F3792" s="2" t="n">
        <v>4000</v>
      </c>
      <c r="G3792" s="2" t="n">
        <v>9.85</v>
      </c>
      <c r="H3792" s="2" t="n">
        <v>0.00394</v>
      </c>
      <c r="I3792" s="2" t="n">
        <v>1</v>
      </c>
      <c r="J3792" s="2" t="inlineStr">
        <is>
          <t>Top5_Net_Buyers</t>
        </is>
      </c>
      <c r="K3792" s="2" t="inlineStr">
        <is>
          <t>Nepal Stock House (PVT)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RMF2</t>
        </is>
      </c>
      <c r="C3793" s="2" t="n">
        <v>32</v>
      </c>
      <c r="D3793" s="2" t="n">
        <v>3300</v>
      </c>
      <c r="E3793" s="2" t="n">
        <v>0</v>
      </c>
      <c r="F3793" s="2" t="n">
        <v>3300</v>
      </c>
      <c r="G3793" s="2" t="n">
        <v>9.875</v>
      </c>
      <c r="H3793" s="2" t="n">
        <v>0.003252</v>
      </c>
      <c r="I3793" s="2" t="n">
        <v>2</v>
      </c>
      <c r="J3793" s="2" t="inlineStr">
        <is>
          <t>Top5_Net_Buyers</t>
        </is>
      </c>
      <c r="K3793" s="2" t="inlineStr">
        <is>
          <t>Premier Securities Company Ltd.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RNLI</t>
        </is>
      </c>
      <c r="C3794" s="2" t="n">
        <v>66</v>
      </c>
      <c r="D3794" s="2" t="n">
        <v>12387</v>
      </c>
      <c r="E3794" s="2" t="n">
        <v>48</v>
      </c>
      <c r="F3794" s="2" t="n">
        <v>12339</v>
      </c>
      <c r="G3794" s="2" t="n">
        <v>460.6494748275706</v>
      </c>
      <c r="H3794" s="2" t="n">
        <v>0.57084091</v>
      </c>
      <c r="I3794" s="2" t="n">
        <v>6</v>
      </c>
      <c r="J3794" s="2" t="inlineStr">
        <is>
          <t>Top5_Net_Buyers</t>
        </is>
      </c>
      <c r="K3794" s="2" t="inlineStr">
        <is>
          <t>Miyo Securities Pvt.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RNLI</t>
        </is>
      </c>
      <c r="C3795" s="2" t="n">
        <v>55</v>
      </c>
      <c r="D3795" s="2" t="n">
        <v>13242</v>
      </c>
      <c r="E3795" s="2" t="n">
        <v>1100</v>
      </c>
      <c r="F3795" s="2" t="n">
        <v>12142</v>
      </c>
      <c r="G3795" s="2" t="n">
        <v>461.1620732506476</v>
      </c>
      <c r="H3795" s="2" t="n">
        <v>0.60982062</v>
      </c>
      <c r="I3795" s="2" t="n">
        <v>5</v>
      </c>
      <c r="J3795" s="2" t="inlineStr">
        <is>
          <t>Top5_Net_Buyers</t>
        </is>
      </c>
      <c r="K3795" s="2" t="inlineStr">
        <is>
          <t>Bhrikuti Stock Broking Co. Pvt.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RNLI</t>
        </is>
      </c>
      <c r="C3796" s="2" t="n">
        <v>41</v>
      </c>
      <c r="D3796" s="2" t="n">
        <v>8185</v>
      </c>
      <c r="E3796" s="2" t="n">
        <v>801</v>
      </c>
      <c r="F3796" s="2" t="n">
        <v>7384</v>
      </c>
      <c r="G3796" s="2" t="n">
        <v>461.2146082841115</v>
      </c>
      <c r="H3796" s="2" t="n">
        <v>0.37802165</v>
      </c>
      <c r="I3796" s="2" t="n">
        <v>6</v>
      </c>
      <c r="J3796" s="2" t="inlineStr">
        <is>
          <t>Top5_Net_Buyers</t>
        </is>
      </c>
      <c r="K3796" s="2" t="inlineStr">
        <is>
          <t>Linch Stock Market Ltd.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RNLI</t>
        </is>
      </c>
      <c r="C3797" s="2" t="n">
        <v>42</v>
      </c>
      <c r="D3797" s="2" t="n">
        <v>11561</v>
      </c>
      <c r="E3797" s="2" t="n">
        <v>6190</v>
      </c>
      <c r="F3797" s="2" t="n">
        <v>5371</v>
      </c>
      <c r="G3797" s="2" t="n">
        <v>460.7871344889267</v>
      </c>
      <c r="H3797" s="2" t="n">
        <v>0.53284922</v>
      </c>
      <c r="I3797" s="2" t="n">
        <v>6</v>
      </c>
      <c r="J3797" s="2" t="inlineStr">
        <is>
          <t>Top5_Net_Buyers</t>
        </is>
      </c>
      <c r="K3797" s="2" t="inlineStr">
        <is>
          <t>Sani Securities Company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RNLI</t>
        </is>
      </c>
      <c r="C3798" s="2" t="n">
        <v>65</v>
      </c>
      <c r="D3798" s="2" t="n">
        <v>5060</v>
      </c>
      <c r="E3798" s="2" t="n">
        <v>25</v>
      </c>
      <c r="F3798" s="2" t="n">
        <v>5035</v>
      </c>
      <c r="G3798" s="2" t="n">
        <v>460.6078133333334</v>
      </c>
      <c r="H3798" s="2" t="n">
        <v>0.23248298</v>
      </c>
      <c r="I3798" s="2" t="n">
        <v>5</v>
      </c>
      <c r="J3798" s="2" t="inlineStr">
        <is>
          <t>Top5_Net_Buyers</t>
        </is>
      </c>
      <c r="K3798" s="2" t="inlineStr">
        <is>
          <t>SharePro Securities Pvt. Ltd.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RSDC</t>
        </is>
      </c>
      <c r="C3799" s="2" t="n">
        <v>35</v>
      </c>
      <c r="D3799" s="2" t="n">
        <v>17155</v>
      </c>
      <c r="E3799" s="2" t="n">
        <v>610</v>
      </c>
      <c r="F3799" s="2" t="n">
        <v>16545</v>
      </c>
      <c r="G3799" s="2" t="n">
        <v>658.6237047898338</v>
      </c>
      <c r="H3799" s="2" t="n">
        <v>1.12691548</v>
      </c>
      <c r="I3799" s="2" t="n">
        <v>3</v>
      </c>
      <c r="J3799" s="2" t="inlineStr">
        <is>
          <t>Top5_Net_Buyers</t>
        </is>
      </c>
      <c r="K3799" s="2" t="inlineStr">
        <is>
          <t>Kohinoor Investment &amp; Securities Pvt.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RSDC</t>
        </is>
      </c>
      <c r="C3800" s="2" t="n">
        <v>34</v>
      </c>
      <c r="D3800" s="2" t="n">
        <v>16849</v>
      </c>
      <c r="E3800" s="2" t="n">
        <v>3714</v>
      </c>
      <c r="F3800" s="2" t="n">
        <v>13135</v>
      </c>
      <c r="G3800" s="2" t="n">
        <v>662.3285844671931</v>
      </c>
      <c r="H3800" s="2" t="n">
        <v>1.12561132</v>
      </c>
      <c r="I3800" s="2" t="n">
        <v>4</v>
      </c>
      <c r="J3800" s="2" t="inlineStr">
        <is>
          <t>Top5_Net_Buyers</t>
        </is>
      </c>
      <c r="K3800" s="2" t="inlineStr">
        <is>
          <t>Vision Securities Pvt.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RSDC</t>
        </is>
      </c>
      <c r="C3801" s="2" t="n">
        <v>39</v>
      </c>
      <c r="D3801" s="2" t="n">
        <v>11831</v>
      </c>
      <c r="E3801" s="2" t="n">
        <v>1395</v>
      </c>
      <c r="F3801" s="2" t="n">
        <v>10436</v>
      </c>
      <c r="G3801" s="2" t="n">
        <v>658.5283828411689</v>
      </c>
      <c r="H3801" s="2" t="n">
        <v>0.7778261099999999</v>
      </c>
      <c r="I3801" s="2" t="n">
        <v>4</v>
      </c>
      <c r="J3801" s="2" t="inlineStr">
        <is>
          <t>Top5_Net_Buyers</t>
        </is>
      </c>
      <c r="K3801" s="2" t="inlineStr">
        <is>
          <t>Sumeru Securities Pvt.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RSDC</t>
        </is>
      </c>
      <c r="C3802" s="2" t="n">
        <v>42</v>
      </c>
      <c r="D3802" s="2" t="n">
        <v>9262</v>
      </c>
      <c r="E3802" s="2" t="n">
        <v>2550</v>
      </c>
      <c r="F3802" s="2" t="n">
        <v>6712</v>
      </c>
      <c r="G3802" s="2" t="n">
        <v>659.0241121833299</v>
      </c>
      <c r="H3802" s="2" t="n">
        <v>0.61403744</v>
      </c>
      <c r="I3802" s="2" t="n">
        <v>5</v>
      </c>
      <c r="J3802" s="2" t="inlineStr">
        <is>
          <t>Top5_Net_Buyers</t>
        </is>
      </c>
      <c r="K3802" s="2" t="inlineStr">
        <is>
          <t>Sani Securities Company Ltd.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RSDC</t>
        </is>
      </c>
      <c r="C3803" s="2" t="n">
        <v>64</v>
      </c>
      <c r="D3803" s="2" t="n">
        <v>5135</v>
      </c>
      <c r="E3803" s="2" t="n">
        <v>0</v>
      </c>
      <c r="F3803" s="2" t="n">
        <v>5135</v>
      </c>
      <c r="G3803" s="2" t="n">
        <v>663.6193598750975</v>
      </c>
      <c r="H3803" s="2" t="n">
        <v>0.341025</v>
      </c>
      <c r="I3803" s="2" t="n">
        <v>3</v>
      </c>
      <c r="J3803" s="2" t="inlineStr">
        <is>
          <t>Top5_Net_Buyers</t>
        </is>
      </c>
      <c r="K3803" s="2" t="inlineStr">
        <is>
          <t>Sun Securities Pvt.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RSY</t>
        </is>
      </c>
      <c r="C3804" s="2" t="n">
        <v>42</v>
      </c>
      <c r="D3804" s="2" t="n">
        <v>361100</v>
      </c>
      <c r="E3804" s="2" t="n">
        <v>910</v>
      </c>
      <c r="F3804" s="2" t="n">
        <v>360190</v>
      </c>
      <c r="G3804" s="2" t="n">
        <v>9.86122228560563</v>
      </c>
      <c r="H3804" s="2" t="n">
        <v>0.3616027</v>
      </c>
      <c r="I3804" s="2" t="n">
        <v>3</v>
      </c>
      <c r="J3804" s="2" t="inlineStr">
        <is>
          <t>Top5_Net_Buyers</t>
        </is>
      </c>
      <c r="K3804" s="2" t="inlineStr">
        <is>
          <t>Sani Securities Company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RSY</t>
        </is>
      </c>
      <c r="C3805" s="2" t="n">
        <v>57</v>
      </c>
      <c r="D3805" s="2" t="n">
        <v>156850</v>
      </c>
      <c r="E3805" s="2" t="n">
        <v>10500</v>
      </c>
      <c r="F3805" s="2" t="n">
        <v>146350</v>
      </c>
      <c r="G3805" s="2" t="n">
        <v>9.953806293995859</v>
      </c>
      <c r="H3805" s="2" t="n">
        <v>0.15646263</v>
      </c>
      <c r="I3805" s="2" t="n">
        <v>3</v>
      </c>
      <c r="J3805" s="2" t="inlineStr">
        <is>
          <t>Top5_Net_Buyers</t>
        </is>
      </c>
      <c r="K3805" s="2" t="inlineStr">
        <is>
          <t>Aryatara Investment &amp; Securities Pvt.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RSY</t>
        </is>
      </c>
      <c r="C3806" s="2" t="n">
        <v>47</v>
      </c>
      <c r="D3806" s="2" t="n">
        <v>6010</v>
      </c>
      <c r="E3806" s="2" t="n">
        <v>0</v>
      </c>
      <c r="F3806" s="2" t="n">
        <v>6010</v>
      </c>
      <c r="G3806" s="2" t="n">
        <v>9.70457627118644</v>
      </c>
      <c r="H3806" s="2" t="n">
        <v>0.00588721</v>
      </c>
      <c r="I3806" s="2" t="n">
        <v>2</v>
      </c>
      <c r="J3806" s="2" t="inlineStr">
        <is>
          <t>Top5_Net_Buyers</t>
        </is>
      </c>
      <c r="K3806" s="2" t="inlineStr">
        <is>
          <t>Neev Securities Pvt.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RSY</t>
        </is>
      </c>
      <c r="C3807" s="2" t="n">
        <v>46</v>
      </c>
      <c r="D3807" s="2" t="n">
        <v>5000</v>
      </c>
      <c r="E3807" s="2" t="n">
        <v>1899</v>
      </c>
      <c r="F3807" s="2" t="n">
        <v>3101</v>
      </c>
      <c r="G3807" s="2" t="n">
        <v>9.710000000000001</v>
      </c>
      <c r="H3807" s="2" t="n">
        <v>0.004855000000000001</v>
      </c>
      <c r="I3807" s="2" t="n">
        <v>1</v>
      </c>
      <c r="J3807" s="2" t="inlineStr">
        <is>
          <t>Top5_Net_Buyers</t>
        </is>
      </c>
      <c r="K3807" s="2" t="inlineStr">
        <is>
          <t>Kalika Securities Pvt.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RSY</t>
        </is>
      </c>
      <c r="C3808" s="2" t="n">
        <v>32</v>
      </c>
      <c r="D3808" s="2" t="n">
        <v>2400</v>
      </c>
      <c r="E3808" s="2" t="n">
        <v>100</v>
      </c>
      <c r="F3808" s="2" t="n">
        <v>2300</v>
      </c>
      <c r="G3808" s="2" t="n">
        <v>9.783478260869565</v>
      </c>
      <c r="H3808" s="2" t="n">
        <v>0.0023642</v>
      </c>
      <c r="I3808" s="2" t="n">
        <v>2</v>
      </c>
      <c r="J3808" s="2" t="inlineStr">
        <is>
          <t>Top5_Net_Buyers</t>
        </is>
      </c>
      <c r="K3808" s="2" t="inlineStr">
        <is>
          <t>Premier Securities Company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RURU</t>
        </is>
      </c>
      <c r="C3809" s="2" t="n">
        <v>55</v>
      </c>
      <c r="D3809" s="2" t="n">
        <v>16017</v>
      </c>
      <c r="E3809" s="2" t="n">
        <v>226</v>
      </c>
      <c r="F3809" s="2" t="n">
        <v>15791</v>
      </c>
      <c r="G3809" s="2" t="n">
        <v>668.7932332375714</v>
      </c>
      <c r="H3809" s="2" t="n">
        <v>1.07276469</v>
      </c>
      <c r="I3809" s="2" t="n">
        <v>4</v>
      </c>
      <c r="J3809" s="2" t="inlineStr">
        <is>
          <t>Top5_Net_Buyers</t>
        </is>
      </c>
      <c r="K3809" s="2" t="inlineStr">
        <is>
          <t>Bhrikuti Stock Broking Co. Pvt.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RURU</t>
        </is>
      </c>
      <c r="C3810" s="2" t="n">
        <v>67</v>
      </c>
      <c r="D3810" s="2" t="n">
        <v>10622</v>
      </c>
      <c r="E3810" s="2" t="n">
        <v>4444</v>
      </c>
      <c r="F3810" s="2" t="n">
        <v>6178</v>
      </c>
      <c r="G3810" s="2" t="n">
        <v>667.6271664330058</v>
      </c>
      <c r="H3810" s="2" t="n">
        <v>0.70855177</v>
      </c>
      <c r="I3810" s="2" t="n">
        <v>6</v>
      </c>
      <c r="J3810" s="2" t="inlineStr">
        <is>
          <t>Top5_Net_Buyers</t>
        </is>
      </c>
      <c r="K3810" s="2" t="inlineStr">
        <is>
          <t>Property Wizard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RURU</t>
        </is>
      </c>
      <c r="C3811" s="2" t="n">
        <v>75</v>
      </c>
      <c r="D3811" s="2" t="n">
        <v>5000</v>
      </c>
      <c r="E3811" s="2" t="n">
        <v>0</v>
      </c>
      <c r="F3811" s="2" t="n">
        <v>5000</v>
      </c>
      <c r="G3811" s="2" t="n">
        <v>668.3499999999999</v>
      </c>
      <c r="H3811" s="2" t="n">
        <v>0.33366</v>
      </c>
      <c r="I3811" s="2" t="n">
        <v>2</v>
      </c>
      <c r="J3811" s="2" t="inlineStr">
        <is>
          <t>Top5_Net_Buyers</t>
        </is>
      </c>
      <c r="K3811" s="2" t="inlineStr">
        <is>
          <t>Mega Stock Markets Ltd.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RURU</t>
        </is>
      </c>
      <c r="C3812" s="2" t="n">
        <v>64</v>
      </c>
      <c r="D3812" s="2" t="n">
        <v>5000</v>
      </c>
      <c r="E3812" s="2" t="n">
        <v>100</v>
      </c>
      <c r="F3812" s="2" t="n">
        <v>4900</v>
      </c>
      <c r="G3812" s="2" t="n">
        <v>671.5</v>
      </c>
      <c r="H3812" s="2" t="n">
        <v>0.33575</v>
      </c>
      <c r="I3812" s="2" t="n">
        <v>1</v>
      </c>
      <c r="J3812" s="2" t="inlineStr">
        <is>
          <t>Top5_Net_Buyers</t>
        </is>
      </c>
      <c r="K3812" s="2" t="inlineStr">
        <is>
          <t>Sun Securities Pvt.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RURU</t>
        </is>
      </c>
      <c r="C3813" s="2" t="n">
        <v>62</v>
      </c>
      <c r="D3813" s="2" t="n">
        <v>5750</v>
      </c>
      <c r="E3813" s="2" t="n">
        <v>2653</v>
      </c>
      <c r="F3813" s="2" t="n">
        <v>3097</v>
      </c>
      <c r="G3813" s="2" t="n">
        <v>669.1601877022654</v>
      </c>
      <c r="H3813" s="2" t="n">
        <v>0.38396791</v>
      </c>
      <c r="I3813" s="2" t="n">
        <v>2</v>
      </c>
      <c r="J3813" s="2" t="inlineStr">
        <is>
          <t>Top5_Net_Buyers</t>
        </is>
      </c>
      <c r="K3813" s="2" t="inlineStr">
        <is>
          <t>Capital Max Securities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SADBL</t>
        </is>
      </c>
      <c r="C3814" s="2" t="n">
        <v>33</v>
      </c>
      <c r="D3814" s="2" t="n">
        <v>83314</v>
      </c>
      <c r="E3814" s="2" t="n">
        <v>2088</v>
      </c>
      <c r="F3814" s="2" t="n">
        <v>81226</v>
      </c>
      <c r="G3814" s="2" t="n">
        <v>409.9581849856643</v>
      </c>
      <c r="H3814" s="2" t="n">
        <v>3.4288684</v>
      </c>
      <c r="I3814" s="2" t="n">
        <v>7</v>
      </c>
      <c r="J3814" s="2" t="inlineStr">
        <is>
          <t>Top5_Net_Buyers</t>
        </is>
      </c>
      <c r="K3814" s="2" t="inlineStr">
        <is>
          <t>Dakshinkali Investment &amp; Securities Pvt.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SADBL</t>
        </is>
      </c>
      <c r="C3815" s="2" t="n">
        <v>49</v>
      </c>
      <c r="D3815" s="2" t="n">
        <v>31253</v>
      </c>
      <c r="E3815" s="2" t="n">
        <v>4464</v>
      </c>
      <c r="F3815" s="2" t="n">
        <v>26789</v>
      </c>
      <c r="G3815" s="2" t="n">
        <v>409.6844473847472</v>
      </c>
      <c r="H3815" s="2" t="n">
        <v>1.28148318</v>
      </c>
      <c r="I3815" s="2" t="n">
        <v>5</v>
      </c>
      <c r="J3815" s="2" t="inlineStr">
        <is>
          <t>Top5_Net_Buyers</t>
        </is>
      </c>
      <c r="K3815" s="2" t="inlineStr">
        <is>
          <t>Online Securities Pvt.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SADBL</t>
        </is>
      </c>
      <c r="C3816" s="2" t="n">
        <v>22</v>
      </c>
      <c r="D3816" s="2" t="n">
        <v>5719</v>
      </c>
      <c r="E3816" s="2" t="n">
        <v>2100</v>
      </c>
      <c r="F3816" s="2" t="n">
        <v>3619</v>
      </c>
      <c r="G3816" s="2" t="n">
        <v>411.5023659163289</v>
      </c>
      <c r="H3816" s="2" t="n">
        <v>0.23388956</v>
      </c>
      <c r="I3816" s="2" t="n">
        <v>2</v>
      </c>
      <c r="J3816" s="2" t="inlineStr">
        <is>
          <t>Top5_Net_Buyers</t>
        </is>
      </c>
      <c r="K3816" s="2" t="inlineStr">
        <is>
          <t>Siprabi Securities Pvt.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SADBL</t>
        </is>
      </c>
      <c r="C3817" s="2" t="n">
        <v>42</v>
      </c>
      <c r="D3817" s="2" t="n">
        <v>3413</v>
      </c>
      <c r="E3817" s="2" t="n">
        <v>79</v>
      </c>
      <c r="F3817" s="2" t="n">
        <v>3334</v>
      </c>
      <c r="G3817" s="2" t="n">
        <v>410.6022196700824</v>
      </c>
      <c r="H3817" s="2" t="n">
        <v>0.13973285</v>
      </c>
      <c r="I3817" s="2" t="n">
        <v>6</v>
      </c>
      <c r="J3817" s="2" t="inlineStr">
        <is>
          <t>Top5_Net_Buyers</t>
        </is>
      </c>
      <c r="K3817" s="2" t="inlineStr">
        <is>
          <t>Sani Securities Company Ltd.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SADBL</t>
        </is>
      </c>
      <c r="C3818" s="2" t="n">
        <v>14</v>
      </c>
      <c r="D3818" s="2" t="n">
        <v>4086</v>
      </c>
      <c r="E3818" s="2" t="n">
        <v>1959</v>
      </c>
      <c r="F3818" s="2" t="n">
        <v>2127</v>
      </c>
      <c r="G3818" s="2" t="n">
        <v>412.4448292448292</v>
      </c>
      <c r="H3818" s="2" t="n">
        <v>0.1685655</v>
      </c>
      <c r="I3818" s="2" t="n">
        <v>3</v>
      </c>
      <c r="J3818" s="2" t="inlineStr">
        <is>
          <t>Top5_Net_Buyers</t>
        </is>
      </c>
      <c r="K3818" s="2" t="inlineStr">
        <is>
          <t>Nepal Stock House (PVT)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SAGAR</t>
        </is>
      </c>
      <c r="C3819" s="2" t="n">
        <v>88</v>
      </c>
      <c r="D3819" s="2" t="n">
        <v>18428</v>
      </c>
      <c r="E3819" s="2" t="n">
        <v>20</v>
      </c>
      <c r="F3819" s="2" t="n">
        <v>18408</v>
      </c>
      <c r="G3819" s="2" t="n">
        <v>2109.163750442697</v>
      </c>
      <c r="H3819" s="2" t="n">
        <v>3.86856627</v>
      </c>
      <c r="I3819" s="2" t="n">
        <v>7</v>
      </c>
      <c r="J3819" s="2" t="inlineStr">
        <is>
          <t>Top5_Net_Buyers</t>
        </is>
      </c>
      <c r="K3819" s="2" t="inlineStr">
        <is>
          <t>Blue Chip Securities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SAGAR</t>
        </is>
      </c>
      <c r="C3820" s="2" t="n">
        <v>42</v>
      </c>
      <c r="D3820" s="2" t="n">
        <v>5547</v>
      </c>
      <c r="E3820" s="2" t="n">
        <v>1764</v>
      </c>
      <c r="F3820" s="2" t="n">
        <v>3783</v>
      </c>
      <c r="G3820" s="2" t="n">
        <v>2117.508185247224</v>
      </c>
      <c r="H3820" s="2" t="n">
        <v>1.18229275</v>
      </c>
      <c r="I3820" s="2" t="n">
        <v>5</v>
      </c>
      <c r="J3820" s="2" t="inlineStr">
        <is>
          <t>Top5_Net_Buyers</t>
        </is>
      </c>
      <c r="K3820" s="2" t="inlineStr">
        <is>
          <t>Sani Securities Company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SAGAR</t>
        </is>
      </c>
      <c r="C3821" s="2" t="n">
        <v>57</v>
      </c>
      <c r="D3821" s="2" t="n">
        <v>6427</v>
      </c>
      <c r="E3821" s="2" t="n">
        <v>3178</v>
      </c>
      <c r="F3821" s="2" t="n">
        <v>3249</v>
      </c>
      <c r="G3821" s="2" t="n">
        <v>2130.812569994889</v>
      </c>
      <c r="H3821" s="2" t="n">
        <v>1.38594905</v>
      </c>
      <c r="I3821" s="2" t="n">
        <v>3</v>
      </c>
      <c r="J3821" s="2" t="inlineStr">
        <is>
          <t>Top5_Net_Buyers</t>
        </is>
      </c>
      <c r="K3821" s="2" t="inlineStr">
        <is>
          <t>Aryatara Investment &amp; Securities Pvt. Ltd.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SAGAR</t>
        </is>
      </c>
      <c r="C3822" s="2" t="n">
        <v>60</v>
      </c>
      <c r="D3822" s="2" t="n">
        <v>5352</v>
      </c>
      <c r="E3822" s="2" t="n">
        <v>2356</v>
      </c>
      <c r="F3822" s="2" t="n">
        <v>2996</v>
      </c>
      <c r="G3822" s="2" t="n">
        <v>2093.42059297115</v>
      </c>
      <c r="H3822" s="2" t="n">
        <v>1.12121509</v>
      </c>
      <c r="I3822" s="2" t="n">
        <v>4</v>
      </c>
      <c r="J3822" s="2" t="inlineStr">
        <is>
          <t>Top5_Net_Buyers</t>
        </is>
      </c>
      <c r="K3822" s="2" t="inlineStr"/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SAGAR</t>
        </is>
      </c>
      <c r="C3823" s="2" t="n">
        <v>69</v>
      </c>
      <c r="D3823" s="2" t="n">
        <v>2827</v>
      </c>
      <c r="E3823" s="2" t="n">
        <v>130</v>
      </c>
      <c r="F3823" s="2" t="n">
        <v>2697</v>
      </c>
      <c r="G3823" s="2" t="n">
        <v>2134.176829268293</v>
      </c>
      <c r="H3823" s="2" t="n">
        <v>0.6019355</v>
      </c>
      <c r="I3823" s="2" t="n">
        <v>2</v>
      </c>
      <c r="J3823" s="2" t="inlineStr">
        <is>
          <t>Top5_Net_Buyers</t>
        </is>
      </c>
      <c r="K3823" s="2" t="inlineStr">
        <is>
          <t>Index Securities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SAGF</t>
        </is>
      </c>
      <c r="C3824" s="2" t="n">
        <v>13</v>
      </c>
      <c r="D3824" s="2" t="n">
        <v>46012</v>
      </c>
      <c r="E3824" s="2" t="n">
        <v>0</v>
      </c>
      <c r="F3824" s="2" t="n">
        <v>46012</v>
      </c>
      <c r="G3824" s="2" t="n">
        <v>9.880910178074744</v>
      </c>
      <c r="H3824" s="2" t="n">
        <v>0.045359068</v>
      </c>
      <c r="I3824" s="2" t="n">
        <v>4</v>
      </c>
      <c r="J3824" s="2" t="inlineStr">
        <is>
          <t>Top5_Net_Buyers</t>
        </is>
      </c>
      <c r="K3824" s="2" t="inlineStr">
        <is>
          <t>Thrive Brokerage House Pvt.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SAGF</t>
        </is>
      </c>
      <c r="C3825" s="2" t="n">
        <v>36</v>
      </c>
      <c r="D3825" s="2" t="n">
        <v>12900</v>
      </c>
      <c r="E3825" s="2" t="n">
        <v>200</v>
      </c>
      <c r="F3825" s="2" t="n">
        <v>12700</v>
      </c>
      <c r="G3825" s="2" t="n">
        <v>9.974031007751938</v>
      </c>
      <c r="H3825" s="2" t="n">
        <v>0.0128665</v>
      </c>
      <c r="I3825" s="2" t="n">
        <v>1</v>
      </c>
      <c r="J3825" s="2" t="inlineStr">
        <is>
          <t>Top5_Net_Buyers</t>
        </is>
      </c>
      <c r="K3825" s="2" t="inlineStr">
        <is>
          <t>Secured Securities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SAGF</t>
        </is>
      </c>
      <c r="C3826" s="2" t="n">
        <v>32</v>
      </c>
      <c r="D3826" s="2" t="n">
        <v>4300</v>
      </c>
      <c r="E3826" s="2" t="n">
        <v>0</v>
      </c>
      <c r="F3826" s="2" t="n">
        <v>4300</v>
      </c>
      <c r="G3826" s="2" t="n">
        <v>9.780000000000001</v>
      </c>
      <c r="H3826" s="2" t="n">
        <v>0.004176699999999999</v>
      </c>
      <c r="I3826" s="2" t="n">
        <v>2</v>
      </c>
      <c r="J3826" s="2" t="inlineStr">
        <is>
          <t>Top5_Net_Buyers</t>
        </is>
      </c>
      <c r="K3826" s="2" t="inlineStr">
        <is>
          <t>Premier Securities Company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SAGF</t>
        </is>
      </c>
      <c r="C3827" s="2" t="n">
        <v>41</v>
      </c>
      <c r="D3827" s="2" t="n">
        <v>2100</v>
      </c>
      <c r="E3827" s="2" t="n">
        <v>0</v>
      </c>
      <c r="F3827" s="2" t="n">
        <v>2100</v>
      </c>
      <c r="G3827" s="2" t="n">
        <v>9.85</v>
      </c>
      <c r="H3827" s="2" t="n">
        <v>0.0020704</v>
      </c>
      <c r="I3827" s="2" t="n">
        <v>2</v>
      </c>
      <c r="J3827" s="2" t="inlineStr">
        <is>
          <t>Top5_Net_Buyers</t>
        </is>
      </c>
      <c r="K3827" s="2" t="inlineStr">
        <is>
          <t>Linch Stock Market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SAGF</t>
        </is>
      </c>
      <c r="C3828" s="2" t="n">
        <v>14</v>
      </c>
      <c r="D3828" s="2" t="n">
        <v>2000</v>
      </c>
      <c r="E3828" s="2" t="n">
        <v>0</v>
      </c>
      <c r="F3828" s="2" t="n">
        <v>2000</v>
      </c>
      <c r="G3828" s="2" t="n">
        <v>10</v>
      </c>
      <c r="H3828" s="2" t="n">
        <v>0.002</v>
      </c>
      <c r="I3828" s="2" t="n">
        <v>1</v>
      </c>
      <c r="J3828" s="2" t="inlineStr">
        <is>
          <t>Top5_Net_Buyers</t>
        </is>
      </c>
      <c r="K3828" s="2" t="inlineStr">
        <is>
          <t>Nepal Stock House (PVT)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SAHAS</t>
        </is>
      </c>
      <c r="C3829" s="2" t="n">
        <v>20</v>
      </c>
      <c r="D3829" s="2" t="n">
        <v>77929</v>
      </c>
      <c r="E3829" s="2" t="n">
        <v>16070</v>
      </c>
      <c r="F3829" s="2" t="n">
        <v>61859</v>
      </c>
      <c r="G3829" s="2" t="n">
        <v>563.8372159987492</v>
      </c>
      <c r="H3829" s="2" t="n">
        <v>4.44188329</v>
      </c>
      <c r="I3829" s="2" t="n">
        <v>6</v>
      </c>
      <c r="J3829" s="2" t="inlineStr">
        <is>
          <t>Top5_Net_Buyers</t>
        </is>
      </c>
      <c r="K3829" s="2" t="inlineStr">
        <is>
          <t>Sipla Securities Pvt.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SAHAS</t>
        </is>
      </c>
      <c r="C3830" s="2" t="n">
        <v>75</v>
      </c>
      <c r="D3830" s="2" t="n">
        <v>31678</v>
      </c>
      <c r="E3830" s="2" t="n">
        <v>5938</v>
      </c>
      <c r="F3830" s="2" t="n">
        <v>25740</v>
      </c>
      <c r="G3830" s="2" t="n">
        <v>557.8186569208368</v>
      </c>
      <c r="H3830" s="2" t="n">
        <v>1.74817695</v>
      </c>
      <c r="I3830" s="2" t="n">
        <v>2</v>
      </c>
      <c r="J3830" s="2" t="inlineStr">
        <is>
          <t>Top5_Net_Buyers</t>
        </is>
      </c>
      <c r="K3830" s="2" t="inlineStr">
        <is>
          <t>Mega Stock Markets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SAHAS</t>
        </is>
      </c>
      <c r="C3831" s="2" t="n">
        <v>44</v>
      </c>
      <c r="D3831" s="2" t="n">
        <v>46326</v>
      </c>
      <c r="E3831" s="2" t="n">
        <v>24434</v>
      </c>
      <c r="F3831" s="2" t="n">
        <v>21892</v>
      </c>
      <c r="G3831" s="2" t="n">
        <v>558.9609651069695</v>
      </c>
      <c r="H3831" s="2" t="n">
        <v>2.59985594</v>
      </c>
      <c r="I3831" s="2" t="n">
        <v>5</v>
      </c>
      <c r="J3831" s="2" t="inlineStr">
        <is>
          <t>Top5_Net_Buyers</t>
        </is>
      </c>
      <c r="K3831" s="2" t="inlineStr">
        <is>
          <t>Dynamic Money Managers Securities Pvt.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SAHAS</t>
        </is>
      </c>
      <c r="C3832" s="2" t="n">
        <v>34</v>
      </c>
      <c r="D3832" s="2" t="n">
        <v>28692</v>
      </c>
      <c r="E3832" s="2" t="n">
        <v>8898</v>
      </c>
      <c r="F3832" s="2" t="n">
        <v>19794</v>
      </c>
      <c r="G3832" s="2" t="n">
        <v>560.7864407438464</v>
      </c>
      <c r="H3832" s="2" t="n">
        <v>1.61013374</v>
      </c>
      <c r="I3832" s="2" t="n">
        <v>7</v>
      </c>
      <c r="J3832" s="2" t="inlineStr">
        <is>
          <t>Top5_Net_Buyers</t>
        </is>
      </c>
      <c r="K3832" s="2" t="inlineStr">
        <is>
          <t>Vision Securities Pvt.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SAHAS</t>
        </is>
      </c>
      <c r="C3833" s="2" t="n">
        <v>1</v>
      </c>
      <c r="D3833" s="2" t="n">
        <v>18026</v>
      </c>
      <c r="E3833" s="2" t="n">
        <v>3121</v>
      </c>
      <c r="F3833" s="2" t="n">
        <v>14905</v>
      </c>
      <c r="G3833" s="2" t="n">
        <v>559.2469012229976</v>
      </c>
      <c r="H3833" s="2" t="n">
        <v>1.00584699</v>
      </c>
      <c r="I3833" s="2" t="n">
        <v>5</v>
      </c>
      <c r="J3833" s="2" t="inlineStr">
        <is>
          <t>Top5_Net_Buyers</t>
        </is>
      </c>
      <c r="K3833" s="2" t="inlineStr">
        <is>
          <t>Kumari Securities Private Limited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SAIL</t>
        </is>
      </c>
      <c r="C3834" s="2" t="n">
        <v>41</v>
      </c>
      <c r="D3834" s="2" t="n">
        <v>41696</v>
      </c>
      <c r="E3834" s="2" t="n">
        <v>7235</v>
      </c>
      <c r="F3834" s="2" t="n">
        <v>34461</v>
      </c>
      <c r="G3834" s="2" t="n">
        <v>1463.187402489907</v>
      </c>
      <c r="H3834" s="2" t="n">
        <v>6.23287076</v>
      </c>
      <c r="I3834" s="2" t="n">
        <v>7</v>
      </c>
      <c r="J3834" s="2" t="inlineStr">
        <is>
          <t>Top5_Net_Buyers</t>
        </is>
      </c>
      <c r="K3834" s="2" t="inlineStr">
        <is>
          <t>Linch Stock Market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SAIL</t>
        </is>
      </c>
      <c r="C3835" s="2" t="n">
        <v>82</v>
      </c>
      <c r="D3835" s="2" t="n">
        <v>23551</v>
      </c>
      <c r="E3835" s="2" t="n">
        <v>7810</v>
      </c>
      <c r="F3835" s="2" t="n">
        <v>15741</v>
      </c>
      <c r="G3835" s="2" t="n">
        <v>1454.948329904759</v>
      </c>
      <c r="H3835" s="2" t="n">
        <v>3.4437758</v>
      </c>
      <c r="I3835" s="2" t="n">
        <v>6</v>
      </c>
      <c r="J3835" s="2" t="inlineStr">
        <is>
          <t>Top5_Net_Buyers</t>
        </is>
      </c>
      <c r="K3835" s="2" t="inlineStr">
        <is>
          <t>N.M.B. Securities Ltd.</t>
        </is>
      </c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SAIL</t>
        </is>
      </c>
      <c r="C3836" s="2" t="n">
        <v>96</v>
      </c>
      <c r="D3836" s="2" t="n">
        <v>13266</v>
      </c>
      <c r="E3836" s="2" t="n">
        <v>965</v>
      </c>
      <c r="F3836" s="2" t="n">
        <v>12301</v>
      </c>
      <c r="G3836" s="2" t="n">
        <v>1450.247005649717</v>
      </c>
      <c r="H3836" s="2" t="n">
        <v>1.96083298</v>
      </c>
      <c r="I3836" s="2" t="n">
        <v>3</v>
      </c>
      <c r="J3836" s="2" t="inlineStr">
        <is>
          <t>Top5_Net_Buyers</t>
        </is>
      </c>
      <c r="K3836" s="2" t="inlineStr">
        <is>
          <t>Himalayan Securities Ltd.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SAIL</t>
        </is>
      </c>
      <c r="C3837" s="2" t="n">
        <v>53</v>
      </c>
      <c r="D3837" s="2" t="n">
        <v>9907</v>
      </c>
      <c r="E3837" s="2" t="n">
        <v>1450</v>
      </c>
      <c r="F3837" s="2" t="n">
        <v>8457</v>
      </c>
      <c r="G3837" s="2" t="n">
        <v>1446.889522490774</v>
      </c>
      <c r="H3837" s="2" t="n">
        <v>1.40889821</v>
      </c>
      <c r="I3837" s="2" t="n">
        <v>6</v>
      </c>
      <c r="J3837" s="2" t="inlineStr">
        <is>
          <t>Top5_Net_Buyers</t>
        </is>
      </c>
      <c r="K3837" s="2" t="inlineStr">
        <is>
          <t>Investment Management Nepal Pvt.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SAIL</t>
        </is>
      </c>
      <c r="C3838" s="2" t="n">
        <v>91</v>
      </c>
      <c r="D3838" s="2" t="n">
        <v>10979</v>
      </c>
      <c r="E3838" s="2" t="n">
        <v>3400</v>
      </c>
      <c r="F3838" s="2" t="n">
        <v>7579</v>
      </c>
      <c r="G3838" s="2" t="n">
        <v>1446.538873130062</v>
      </c>
      <c r="H3838" s="2" t="n">
        <v>1.5762933</v>
      </c>
      <c r="I3838" s="2" t="n">
        <v>6</v>
      </c>
      <c r="J3838" s="2" t="inlineStr">
        <is>
          <t>Top5_Net_Buyers</t>
        </is>
      </c>
      <c r="K3838" s="2" t="inlineStr"/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SALICO</t>
        </is>
      </c>
      <c r="C3839" s="2" t="n">
        <v>49</v>
      </c>
      <c r="D3839" s="2" t="n">
        <v>14501</v>
      </c>
      <c r="E3839" s="2" t="n">
        <v>902</v>
      </c>
      <c r="F3839" s="2" t="n">
        <v>13599</v>
      </c>
      <c r="G3839" s="2" t="n">
        <v>599.7216522309653</v>
      </c>
      <c r="H3839" s="2" t="n">
        <v>0.87236267</v>
      </c>
      <c r="I3839" s="2" t="n">
        <v>5</v>
      </c>
      <c r="J3839" s="2" t="inlineStr">
        <is>
          <t>Top5_Net_Buyers</t>
        </is>
      </c>
      <c r="K3839" s="2" t="inlineStr">
        <is>
          <t>Online Securities Pvt.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SALICO</t>
        </is>
      </c>
      <c r="C3840" s="2" t="n">
        <v>34</v>
      </c>
      <c r="D3840" s="2" t="n">
        <v>5031</v>
      </c>
      <c r="E3840" s="2" t="n">
        <v>10</v>
      </c>
      <c r="F3840" s="2" t="n">
        <v>5021</v>
      </c>
      <c r="G3840" s="2" t="n">
        <v>598.2722169552768</v>
      </c>
      <c r="H3840" s="2" t="n">
        <v>0.29863534</v>
      </c>
      <c r="I3840" s="2" t="n">
        <v>5</v>
      </c>
      <c r="J3840" s="2" t="inlineStr">
        <is>
          <t>Top5_Net_Buyers</t>
        </is>
      </c>
      <c r="K3840" s="2" t="inlineStr">
        <is>
          <t>Vision Securities Pvt.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SALICO</t>
        </is>
      </c>
      <c r="C3841" s="2" t="n">
        <v>67</v>
      </c>
      <c r="D3841" s="2" t="n">
        <v>1965</v>
      </c>
      <c r="E3841" s="2" t="n">
        <v>0</v>
      </c>
      <c r="F3841" s="2" t="n">
        <v>1965</v>
      </c>
      <c r="G3841" s="2" t="n">
        <v>600.9033078880407</v>
      </c>
      <c r="H3841" s="2" t="n">
        <v>0.1180775</v>
      </c>
      <c r="I3841" s="2" t="n">
        <v>1</v>
      </c>
      <c r="J3841" s="2" t="inlineStr">
        <is>
          <t>Top5_Net_Buyers</t>
        </is>
      </c>
      <c r="K3841" s="2" t="inlineStr">
        <is>
          <t>Property Wizard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SALICO</t>
        </is>
      </c>
      <c r="C3842" s="2" t="n">
        <v>17</v>
      </c>
      <c r="D3842" s="2" t="n">
        <v>1879</v>
      </c>
      <c r="E3842" s="2" t="n">
        <v>200</v>
      </c>
      <c r="F3842" s="2" t="n">
        <v>1679</v>
      </c>
      <c r="G3842" s="2" t="n">
        <v>597.1829918307594</v>
      </c>
      <c r="H3842" s="2" t="n">
        <v>0.11208516</v>
      </c>
      <c r="I3842" s="2" t="n">
        <v>4</v>
      </c>
      <c r="J3842" s="2" t="inlineStr">
        <is>
          <t>Top5_Net_Buyers</t>
        </is>
      </c>
      <c r="K3842" s="2" t="inlineStr">
        <is>
          <t>ABC Securities Pvt.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SALICO</t>
        </is>
      </c>
      <c r="C3843" s="2" t="n">
        <v>42</v>
      </c>
      <c r="D3843" s="2" t="n">
        <v>2689</v>
      </c>
      <c r="E3843" s="2" t="n">
        <v>1326</v>
      </c>
      <c r="F3843" s="2" t="n">
        <v>1363</v>
      </c>
      <c r="G3843" s="2" t="n">
        <v>597.4304401424839</v>
      </c>
      <c r="H3843" s="2" t="n">
        <v>0.16096724</v>
      </c>
      <c r="I3843" s="2" t="n">
        <v>5</v>
      </c>
      <c r="J3843" s="2" t="inlineStr">
        <is>
          <t>Top5_Net_Buyers</t>
        </is>
      </c>
      <c r="K3843" s="2" t="inlineStr">
        <is>
          <t>Sani Securities Company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SANIMA</t>
        </is>
      </c>
      <c r="C3844" s="2" t="n">
        <v>33</v>
      </c>
      <c r="D3844" s="2" t="n">
        <v>101549</v>
      </c>
      <c r="E3844" s="2" t="n">
        <v>4123</v>
      </c>
      <c r="F3844" s="2" t="n">
        <v>97426</v>
      </c>
      <c r="G3844" s="2" t="n">
        <v>328.4528782128492</v>
      </c>
      <c r="H3844" s="2" t="n">
        <v>3.2946547</v>
      </c>
      <c r="I3844" s="2" t="n">
        <v>3</v>
      </c>
      <c r="J3844" s="2" t="inlineStr">
        <is>
          <t>Top5_Net_Buyers</t>
        </is>
      </c>
      <c r="K3844" s="2" t="inlineStr">
        <is>
          <t>Dakshinkali Investment &amp; Securities Pvt.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SANIMA</t>
        </is>
      </c>
      <c r="C3845" s="2" t="n">
        <v>65</v>
      </c>
      <c r="D3845" s="2" t="n">
        <v>74926</v>
      </c>
      <c r="E3845" s="2" t="n">
        <v>4500</v>
      </c>
      <c r="F3845" s="2" t="n">
        <v>70426</v>
      </c>
      <c r="G3845" s="2" t="n">
        <v>327.0575805457111</v>
      </c>
      <c r="H3845" s="2" t="n">
        <v>2.43389004</v>
      </c>
      <c r="I3845" s="2" t="n">
        <v>5</v>
      </c>
      <c r="J3845" s="2" t="inlineStr">
        <is>
          <t>Top5_Net_Buyers</t>
        </is>
      </c>
      <c r="K3845" s="2" t="inlineStr">
        <is>
          <t>SharePro Securities Pvt.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SANIMA</t>
        </is>
      </c>
      <c r="C3846" s="2" t="n">
        <v>11</v>
      </c>
      <c r="D3846" s="2" t="n">
        <v>53578</v>
      </c>
      <c r="E3846" s="2" t="n">
        <v>1640</v>
      </c>
      <c r="F3846" s="2" t="n">
        <v>51938</v>
      </c>
      <c r="G3846" s="2" t="n">
        <v>327.5398523001393</v>
      </c>
      <c r="H3846" s="2" t="n">
        <v>1.74377715</v>
      </c>
      <c r="I3846" s="2" t="n">
        <v>7</v>
      </c>
      <c r="J3846" s="2" t="inlineStr">
        <is>
          <t>Top5_Net_Buyers</t>
        </is>
      </c>
      <c r="K3846" s="2" t="inlineStr">
        <is>
          <t>Malla &amp; Malla Stock Broking Company Pvt.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SANIMA</t>
        </is>
      </c>
      <c r="C3847" s="2" t="n">
        <v>42</v>
      </c>
      <c r="D3847" s="2" t="n">
        <v>26738</v>
      </c>
      <c r="E3847" s="2" t="n">
        <v>6252</v>
      </c>
      <c r="F3847" s="2" t="n">
        <v>20486</v>
      </c>
      <c r="G3847" s="2" t="n">
        <v>328.446204597758</v>
      </c>
      <c r="H3847" s="2" t="n">
        <v>0.87565056</v>
      </c>
      <c r="I3847" s="2" t="n">
        <v>6</v>
      </c>
      <c r="J3847" s="2" t="inlineStr">
        <is>
          <t>Top5_Net_Buyers</t>
        </is>
      </c>
      <c r="K3847" s="2" t="inlineStr">
        <is>
          <t>Sani Securities Company Ltd.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SANIMA</t>
        </is>
      </c>
      <c r="C3848" s="2" t="n">
        <v>37</v>
      </c>
      <c r="D3848" s="2" t="n">
        <v>21700</v>
      </c>
      <c r="E3848" s="2" t="n">
        <v>1354</v>
      </c>
      <c r="F3848" s="2" t="n">
        <v>20346</v>
      </c>
      <c r="G3848" s="2" t="n">
        <v>327.9413035794615</v>
      </c>
      <c r="H3848" s="2" t="n">
        <v>0.7097441</v>
      </c>
      <c r="I3848" s="2" t="n">
        <v>3</v>
      </c>
      <c r="J3848" s="2" t="inlineStr">
        <is>
          <t>Top5_Net_Buyers</t>
        </is>
      </c>
      <c r="K3848" s="2" t="inlineStr">
        <is>
          <t>Swarna Laxmi Securities Pvt.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SANVI</t>
        </is>
      </c>
      <c r="C3849" s="2" t="n">
        <v>33</v>
      </c>
      <c r="D3849" s="2" t="n">
        <v>41096</v>
      </c>
      <c r="E3849" s="2" t="n">
        <v>1483</v>
      </c>
      <c r="F3849" s="2" t="n">
        <v>39613</v>
      </c>
      <c r="G3849" s="2" t="n">
        <v>878.9483467501851</v>
      </c>
      <c r="H3849" s="2" t="n">
        <v>3.62834664</v>
      </c>
      <c r="I3849" s="2" t="n">
        <v>7</v>
      </c>
      <c r="J3849" s="2" t="inlineStr">
        <is>
          <t>Top5_Net_Buyers</t>
        </is>
      </c>
      <c r="K3849" s="2" t="inlineStr">
        <is>
          <t>Dakshinkali Investment &amp; Securities Pvt.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SANVI</t>
        </is>
      </c>
      <c r="C3850" s="2" t="n">
        <v>57</v>
      </c>
      <c r="D3850" s="2" t="n">
        <v>51339</v>
      </c>
      <c r="E3850" s="2" t="n">
        <v>18253</v>
      </c>
      <c r="F3850" s="2" t="n">
        <v>33086</v>
      </c>
      <c r="G3850" s="2" t="n">
        <v>886.3444247332769</v>
      </c>
      <c r="H3850" s="2" t="n">
        <v>4.60825067</v>
      </c>
      <c r="I3850" s="2" t="n">
        <v>4</v>
      </c>
      <c r="J3850" s="2" t="inlineStr">
        <is>
          <t>Top5_Net_Buyers</t>
        </is>
      </c>
      <c r="K3850" s="2" t="inlineStr">
        <is>
          <t>Aryatara Investment &amp; Securities Pvt.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SANVI</t>
        </is>
      </c>
      <c r="C3851" s="2" t="n">
        <v>19</v>
      </c>
      <c r="D3851" s="2" t="n">
        <v>34798</v>
      </c>
      <c r="E3851" s="2" t="n">
        <v>13409</v>
      </c>
      <c r="F3851" s="2" t="n">
        <v>21389</v>
      </c>
      <c r="G3851" s="2" t="n">
        <v>888.9651990616292</v>
      </c>
      <c r="H3851" s="2" t="n">
        <v>3.17717905</v>
      </c>
      <c r="I3851" s="2" t="n">
        <v>5</v>
      </c>
      <c r="J3851" s="2" t="inlineStr">
        <is>
          <t>Top5_Net_Buyers</t>
        </is>
      </c>
      <c r="K3851" s="2" t="inlineStr">
        <is>
          <t>Nepal Investment &amp; Securities Trading Pvt.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SANVI</t>
        </is>
      </c>
      <c r="C3852" s="2" t="n">
        <v>41</v>
      </c>
      <c r="D3852" s="2" t="n">
        <v>14461</v>
      </c>
      <c r="E3852" s="2" t="n">
        <v>3112</v>
      </c>
      <c r="F3852" s="2" t="n">
        <v>11349</v>
      </c>
      <c r="G3852" s="2" t="n">
        <v>886.9915882038944</v>
      </c>
      <c r="H3852" s="2" t="n">
        <v>1.2924761</v>
      </c>
      <c r="I3852" s="2" t="n">
        <v>6</v>
      </c>
      <c r="J3852" s="2" t="inlineStr">
        <is>
          <t>Top5_Net_Buyers</t>
        </is>
      </c>
      <c r="K3852" s="2" t="inlineStr">
        <is>
          <t>Linch Stock Market Ltd.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SANVI</t>
        </is>
      </c>
      <c r="C3853" s="2" t="n">
        <v>50</v>
      </c>
      <c r="D3853" s="2" t="n">
        <v>13195</v>
      </c>
      <c r="E3853" s="2" t="n">
        <v>3625</v>
      </c>
      <c r="F3853" s="2" t="n">
        <v>9570</v>
      </c>
      <c r="G3853" s="2" t="n">
        <v>883.6424346490177</v>
      </c>
      <c r="H3853" s="2" t="n">
        <v>1.1474023</v>
      </c>
      <c r="I3853" s="2" t="n">
        <v>3</v>
      </c>
      <c r="J3853" s="2" t="inlineStr">
        <is>
          <t>Top5_Net_Buyers</t>
        </is>
      </c>
      <c r="K3853" s="2" t="inlineStr">
        <is>
          <t>Crystal Kanchanjanga Securities Pvt.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SAPDBL</t>
        </is>
      </c>
      <c r="C3854" s="2" t="n">
        <v>28</v>
      </c>
      <c r="D3854" s="2" t="n">
        <v>50571</v>
      </c>
      <c r="E3854" s="2" t="n">
        <v>6015</v>
      </c>
      <c r="F3854" s="2" t="n">
        <v>44556</v>
      </c>
      <c r="G3854" s="2" t="n">
        <v>874.9012372874058</v>
      </c>
      <c r="H3854" s="2" t="n">
        <v>4.37624502</v>
      </c>
      <c r="I3854" s="2" t="n">
        <v>6</v>
      </c>
      <c r="J3854" s="2" t="inlineStr">
        <is>
          <t>Top5_Net_Buyers</t>
        </is>
      </c>
      <c r="K3854" s="2" t="inlineStr">
        <is>
          <t>Shree Krishna Securities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SAPDBL</t>
        </is>
      </c>
      <c r="C3855" s="2" t="n">
        <v>38</v>
      </c>
      <c r="D3855" s="2" t="n">
        <v>19857</v>
      </c>
      <c r="E3855" s="2" t="n">
        <v>4727</v>
      </c>
      <c r="F3855" s="2" t="n">
        <v>15130</v>
      </c>
      <c r="G3855" s="2" t="n">
        <v>870.4311336773982</v>
      </c>
      <c r="H3855" s="2" t="n">
        <v>1.74213831</v>
      </c>
      <c r="I3855" s="2" t="n">
        <v>7</v>
      </c>
      <c r="J3855" s="2" t="inlineStr">
        <is>
          <t>Top5_Net_Buyers</t>
        </is>
      </c>
      <c r="K3855" s="2" t="inlineStr">
        <is>
          <t>Dipshikha Dhitopatra Karobar Co. Pvt.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SAPDBL</t>
        </is>
      </c>
      <c r="C3856" s="2" t="n">
        <v>26</v>
      </c>
      <c r="D3856" s="2" t="n">
        <v>15268</v>
      </c>
      <c r="E3856" s="2" t="n">
        <v>4060</v>
      </c>
      <c r="F3856" s="2" t="n">
        <v>11208</v>
      </c>
      <c r="G3856" s="2" t="n">
        <v>869.3073877411726</v>
      </c>
      <c r="H3856" s="2" t="n">
        <v>1.32574365</v>
      </c>
      <c r="I3856" s="2" t="n">
        <v>4</v>
      </c>
      <c r="J3856" s="2" t="inlineStr">
        <is>
          <t>Top5_Net_Buyers</t>
        </is>
      </c>
      <c r="K3856" s="2" t="inlineStr">
        <is>
          <t>Asian Securities Pvt.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SAPDBL</t>
        </is>
      </c>
      <c r="C3857" s="2" t="n">
        <v>57</v>
      </c>
      <c r="D3857" s="2" t="n">
        <v>13659</v>
      </c>
      <c r="E3857" s="2" t="n">
        <v>2459</v>
      </c>
      <c r="F3857" s="2" t="n">
        <v>11200</v>
      </c>
      <c r="G3857" s="2" t="n">
        <v>872.2494630297055</v>
      </c>
      <c r="H3857" s="2" t="n">
        <v>1.17678325</v>
      </c>
      <c r="I3857" s="2" t="n">
        <v>6</v>
      </c>
      <c r="J3857" s="2" t="inlineStr">
        <is>
          <t>Top5_Net_Buyers</t>
        </is>
      </c>
      <c r="K3857" s="2" t="inlineStr">
        <is>
          <t>Aryatara Investment &amp; Securities Pvt.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SAPDBL</t>
        </is>
      </c>
      <c r="C3858" s="2" t="n">
        <v>74</v>
      </c>
      <c r="D3858" s="2" t="n">
        <v>17060</v>
      </c>
      <c r="E3858" s="2" t="n">
        <v>7871</v>
      </c>
      <c r="F3858" s="2" t="n">
        <v>9189</v>
      </c>
      <c r="G3858" s="2" t="n">
        <v>871.9725353129397</v>
      </c>
      <c r="H3858" s="2" t="n">
        <v>1.49012787</v>
      </c>
      <c r="I3858" s="2" t="n">
        <v>4</v>
      </c>
      <c r="J3858" s="2" t="inlineStr">
        <is>
          <t>Top5_Net_Buyers</t>
        </is>
      </c>
      <c r="K3858" s="2" t="inlineStr">
        <is>
          <t>Kalash Stock Market Pvt.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SARBTM</t>
        </is>
      </c>
      <c r="C3859" s="2" t="n">
        <v>75</v>
      </c>
      <c r="D3859" s="2" t="n">
        <v>19800</v>
      </c>
      <c r="E3859" s="2" t="n">
        <v>553</v>
      </c>
      <c r="F3859" s="2" t="n">
        <v>19247</v>
      </c>
      <c r="G3859" s="2" t="n">
        <v>869.7806368197021</v>
      </c>
      <c r="H3859" s="2" t="n">
        <v>1.7217626</v>
      </c>
      <c r="I3859" s="2" t="n">
        <v>4</v>
      </c>
      <c r="J3859" s="2" t="inlineStr">
        <is>
          <t>Top5_Net_Buyers</t>
        </is>
      </c>
      <c r="K3859" s="2" t="inlineStr">
        <is>
          <t>Mega Stock Markets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SARBTM</t>
        </is>
      </c>
      <c r="C3860" s="2" t="n">
        <v>34</v>
      </c>
      <c r="D3860" s="2" t="n">
        <v>17671</v>
      </c>
      <c r="E3860" s="2" t="n">
        <v>2471</v>
      </c>
      <c r="F3860" s="2" t="n">
        <v>15200</v>
      </c>
      <c r="G3860" s="2" t="n">
        <v>868.1757228175626</v>
      </c>
      <c r="H3860" s="2" t="n">
        <v>1.5349757</v>
      </c>
      <c r="I3860" s="2" t="n">
        <v>4</v>
      </c>
      <c r="J3860" s="2" t="inlineStr">
        <is>
          <t>Top5_Net_Buyers</t>
        </is>
      </c>
      <c r="K3860" s="2" t="inlineStr">
        <is>
          <t>Vision Securities Pvt.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SARBTM</t>
        </is>
      </c>
      <c r="C3861" s="2" t="n">
        <v>20</v>
      </c>
      <c r="D3861" s="2" t="n">
        <v>11157</v>
      </c>
      <c r="E3861" s="2" t="n">
        <v>0</v>
      </c>
      <c r="F3861" s="2" t="n">
        <v>11157</v>
      </c>
      <c r="G3861" s="2" t="n">
        <v>864.9758365518553</v>
      </c>
      <c r="H3861" s="2" t="n">
        <v>0.96495061</v>
      </c>
      <c r="I3861" s="2" t="n">
        <v>5</v>
      </c>
      <c r="J3861" s="2" t="inlineStr">
        <is>
          <t>Top5_Net_Buyers</t>
        </is>
      </c>
      <c r="K3861" s="2" t="inlineStr">
        <is>
          <t>Sipla Securities Pvt.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SARBTM</t>
        </is>
      </c>
      <c r="C3862" s="2" t="n">
        <v>44</v>
      </c>
      <c r="D3862" s="2" t="n">
        <v>11641</v>
      </c>
      <c r="E3862" s="2" t="n">
        <v>522</v>
      </c>
      <c r="F3862" s="2" t="n">
        <v>11119</v>
      </c>
      <c r="G3862" s="2" t="n">
        <v>866.9990147783251</v>
      </c>
      <c r="H3862" s="2" t="n">
        <v>1.0093285</v>
      </c>
      <c r="I3862" s="2" t="n">
        <v>6</v>
      </c>
      <c r="J3862" s="2" t="inlineStr">
        <is>
          <t>Top5_Net_Buyers</t>
        </is>
      </c>
      <c r="K3862" s="2" t="inlineStr">
        <is>
          <t>Dynamic Money Managers Securities Pvt. Ltd.</t>
        </is>
      </c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SARBTM</t>
        </is>
      </c>
      <c r="C3863" s="2" t="n">
        <v>55</v>
      </c>
      <c r="D3863" s="2" t="n">
        <v>10457</v>
      </c>
      <c r="E3863" s="2" t="n">
        <v>13</v>
      </c>
      <c r="F3863" s="2" t="n">
        <v>10444</v>
      </c>
      <c r="G3863" s="2" t="n">
        <v>868.3040567611822</v>
      </c>
      <c r="H3863" s="2" t="n">
        <v>0.91030338</v>
      </c>
      <c r="I3863" s="2" t="n">
        <v>4</v>
      </c>
      <c r="J3863" s="2" t="inlineStr">
        <is>
          <t>Top5_Net_Buyers</t>
        </is>
      </c>
      <c r="K3863" s="2" t="inlineStr">
        <is>
          <t>Bhrikuti Stock Broking Co. Pvt. Ltd.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SBCF</t>
        </is>
      </c>
      <c r="C3864" s="2" t="n">
        <v>52</v>
      </c>
      <c r="D3864" s="2" t="n">
        <v>118194</v>
      </c>
      <c r="E3864" s="2" t="n">
        <v>950</v>
      </c>
      <c r="F3864" s="2" t="n">
        <v>117244</v>
      </c>
      <c r="G3864" s="2" t="n">
        <v>9.431300954032958</v>
      </c>
      <c r="H3864" s="2" t="n">
        <v>0.111679164</v>
      </c>
      <c r="I3864" s="2" t="n">
        <v>2</v>
      </c>
      <c r="J3864" s="2" t="inlineStr">
        <is>
          <t>Top5_Net_Buyers</t>
        </is>
      </c>
      <c r="K3864" s="2" t="inlineStr">
        <is>
          <t>Sundhara Securities Limited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SBCF</t>
        </is>
      </c>
      <c r="C3865" s="2" t="n">
        <v>63</v>
      </c>
      <c r="D3865" s="2" t="n">
        <v>14890</v>
      </c>
      <c r="E3865" s="2" t="n">
        <v>0</v>
      </c>
      <c r="F3865" s="2" t="n">
        <v>14890</v>
      </c>
      <c r="G3865" s="2" t="n">
        <v>9.434983303279237</v>
      </c>
      <c r="H3865" s="2" t="n">
        <v>0.01414359</v>
      </c>
      <c r="I3865" s="2" t="n">
        <v>6</v>
      </c>
      <c r="J3865" s="2" t="inlineStr">
        <is>
          <t>Top5_Net_Buyers</t>
        </is>
      </c>
      <c r="K3865" s="2" t="inlineStr">
        <is>
          <t>Himalayan Brokerage Company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SBCF</t>
        </is>
      </c>
      <c r="C3866" s="2" t="n">
        <v>29</v>
      </c>
      <c r="D3866" s="2" t="n">
        <v>12550</v>
      </c>
      <c r="E3866" s="2" t="n">
        <v>0</v>
      </c>
      <c r="F3866" s="2" t="n">
        <v>12550</v>
      </c>
      <c r="G3866" s="2" t="n">
        <v>9.485273176035161</v>
      </c>
      <c r="H3866" s="2" t="n">
        <v>0.011944387</v>
      </c>
      <c r="I3866" s="2" t="n">
        <v>3</v>
      </c>
      <c r="J3866" s="2" t="inlineStr">
        <is>
          <t>Top5_Net_Buyers</t>
        </is>
      </c>
      <c r="K3866" s="2" t="inlineStr">
        <is>
          <t>Trisul Securities &amp; Investment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SBCF</t>
        </is>
      </c>
      <c r="C3867" s="2" t="n">
        <v>32</v>
      </c>
      <c r="D3867" s="2" t="n">
        <v>10000</v>
      </c>
      <c r="E3867" s="2" t="n">
        <v>2100</v>
      </c>
      <c r="F3867" s="2" t="n">
        <v>7900</v>
      </c>
      <c r="G3867" s="2" t="n">
        <v>9.56</v>
      </c>
      <c r="H3867" s="2" t="n">
        <v>0.009560000000000001</v>
      </c>
      <c r="I3867" s="2" t="n">
        <v>1</v>
      </c>
      <c r="J3867" s="2" t="inlineStr">
        <is>
          <t>Top5_Net_Buyers</t>
        </is>
      </c>
      <c r="K3867" s="2" t="inlineStr">
        <is>
          <t>Premier Securities Company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SBCF</t>
        </is>
      </c>
      <c r="C3868" s="2" t="n">
        <v>34</v>
      </c>
      <c r="D3868" s="2" t="n">
        <v>6000</v>
      </c>
      <c r="E3868" s="2" t="n">
        <v>400</v>
      </c>
      <c r="F3868" s="2" t="n">
        <v>5600</v>
      </c>
      <c r="G3868" s="2" t="n">
        <v>9.587</v>
      </c>
      <c r="H3868" s="2" t="n">
        <v>0.005775</v>
      </c>
      <c r="I3868" s="2" t="n">
        <v>2</v>
      </c>
      <c r="J3868" s="2" t="inlineStr">
        <is>
          <t>Top5_Net_Buyers</t>
        </is>
      </c>
      <c r="K3868" s="2" t="inlineStr">
        <is>
          <t>Vision Securities Pvt. Ltd.</t>
        </is>
      </c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SBD87</t>
        </is>
      </c>
      <c r="C3869" s="2" t="n">
        <v>100</v>
      </c>
      <c r="D3869" s="2" t="n">
        <v>65</v>
      </c>
      <c r="E3869" s="2" t="n">
        <v>0</v>
      </c>
      <c r="F3869" s="2" t="n">
        <v>65</v>
      </c>
      <c r="G3869" s="2" t="n">
        <v>1093</v>
      </c>
      <c r="H3869" s="2" t="n">
        <v>0.007109</v>
      </c>
      <c r="I3869" s="2" t="n">
        <v>2</v>
      </c>
      <c r="J3869" s="2" t="inlineStr">
        <is>
          <t>Top5_Net_Buyers</t>
        </is>
      </c>
      <c r="K3869" s="2" t="inlineStr">
        <is>
          <t>Sunrise Securities Ltd.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SBD87</t>
        </is>
      </c>
      <c r="C3870" s="2" t="n">
        <v>42</v>
      </c>
      <c r="D3870" s="2" t="n">
        <v>25</v>
      </c>
      <c r="E3870" s="2" t="n">
        <v>0</v>
      </c>
      <c r="F3870" s="2" t="n">
        <v>25</v>
      </c>
      <c r="G3870" s="2" t="n">
        <v>1102.6</v>
      </c>
      <c r="H3870" s="2" t="n">
        <v>0.0027565</v>
      </c>
      <c r="I3870" s="2" t="n">
        <v>1</v>
      </c>
      <c r="J3870" s="2" t="inlineStr">
        <is>
          <t>Top5_Net_Buyers</t>
        </is>
      </c>
      <c r="K3870" s="2" t="inlineStr">
        <is>
          <t>Sani Securities Company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SBD87</t>
        </is>
      </c>
      <c r="C3871" s="2" t="n">
        <v>13</v>
      </c>
      <c r="D3871" s="2" t="n">
        <v>0</v>
      </c>
      <c r="E3871" s="2" t="n">
        <v>25</v>
      </c>
      <c r="F3871" s="2" t="n">
        <v>-25</v>
      </c>
      <c r="G3871" s="2" t="n">
        <v/>
      </c>
      <c r="H3871" s="2" t="n">
        <v>0</v>
      </c>
      <c r="I3871" s="2" t="n">
        <v>0</v>
      </c>
      <c r="J3871" s="2" t="inlineStr">
        <is>
          <t>Top5_Net_Buyers</t>
        </is>
      </c>
      <c r="K3871" s="2" t="inlineStr">
        <is>
          <t>Thrive Brokerage House Pvt.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SBD87</t>
        </is>
      </c>
      <c r="C3872" s="2" t="n">
        <v>58</v>
      </c>
      <c r="D3872" s="2" t="n">
        <v>0</v>
      </c>
      <c r="E3872" s="2" t="n">
        <v>25</v>
      </c>
      <c r="F3872" s="2" t="n">
        <v>-25</v>
      </c>
      <c r="G3872" s="2" t="n">
        <v/>
      </c>
      <c r="H3872" s="2" t="n">
        <v>0</v>
      </c>
      <c r="I3872" s="2" t="n">
        <v>0</v>
      </c>
      <c r="J3872" s="2" t="inlineStr">
        <is>
          <t>Top5_Net_Buyers</t>
        </is>
      </c>
      <c r="K3872" s="2" t="inlineStr">
        <is>
          <t>Naasa Securities Co.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SBD87</t>
        </is>
      </c>
      <c r="C3873" s="2" t="n">
        <v>35</v>
      </c>
      <c r="D3873" s="2" t="n">
        <v>0</v>
      </c>
      <c r="E3873" s="2" t="n">
        <v>40</v>
      </c>
      <c r="F3873" s="2" t="n">
        <v>-40</v>
      </c>
      <c r="G3873" s="2" t="n">
        <v/>
      </c>
      <c r="H3873" s="2" t="n">
        <v>0</v>
      </c>
      <c r="I3873" s="2" t="n">
        <v>0</v>
      </c>
      <c r="J3873" s="2" t="inlineStr">
        <is>
          <t>Top5_Net_Buyers</t>
        </is>
      </c>
      <c r="K3873" s="2" t="inlineStr">
        <is>
          <t>Kohinoor Investment &amp; Securities Pvt.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SBD89</t>
        </is>
      </c>
      <c r="C3874" s="2" t="n">
        <v>35</v>
      </c>
      <c r="D3874" s="2" t="n">
        <v>20</v>
      </c>
      <c r="E3874" s="2" t="n">
        <v>0</v>
      </c>
      <c r="F3874" s="2" t="n">
        <v>20</v>
      </c>
      <c r="G3874" s="2" t="n">
        <v>1230</v>
      </c>
      <c r="H3874" s="2" t="n">
        <v>0.00246</v>
      </c>
      <c r="I3874" s="2" t="n">
        <v>1</v>
      </c>
      <c r="J3874" s="2" t="inlineStr">
        <is>
          <t>Top5_Net_Buyers</t>
        </is>
      </c>
      <c r="K3874" s="2" t="inlineStr">
        <is>
          <t>Kohinoor Investment &amp; Securities Pvt. Ltd.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SBD89</t>
        </is>
      </c>
      <c r="C3875" s="2" t="n">
        <v>45</v>
      </c>
      <c r="D3875" s="2" t="n">
        <v>0</v>
      </c>
      <c r="E3875" s="2" t="n">
        <v>20</v>
      </c>
      <c r="F3875" s="2" t="n">
        <v>-20</v>
      </c>
      <c r="G3875" s="2" t="n">
        <v/>
      </c>
      <c r="H3875" s="2" t="n">
        <v>0</v>
      </c>
      <c r="I3875" s="2" t="n">
        <v>0</v>
      </c>
      <c r="J3875" s="2" t="inlineStr">
        <is>
          <t>Top5_Net_Buyers</t>
        </is>
      </c>
      <c r="K3875" s="2" t="inlineStr">
        <is>
          <t>Imperial Securities Company Pvt. Ltd.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SBI</t>
        </is>
      </c>
      <c r="C3876" s="2" t="n">
        <v>55</v>
      </c>
      <c r="D3876" s="2" t="n">
        <v>38141</v>
      </c>
      <c r="E3876" s="2" t="n">
        <v>1110</v>
      </c>
      <c r="F3876" s="2" t="n">
        <v>37031</v>
      </c>
      <c r="G3876" s="2" t="n">
        <v>404.5073454093868</v>
      </c>
      <c r="H3876" s="2" t="n">
        <v>1.5316053</v>
      </c>
      <c r="I3876" s="2" t="n">
        <v>5</v>
      </c>
      <c r="J3876" s="2" t="inlineStr">
        <is>
          <t>Top5_Net_Buyers</t>
        </is>
      </c>
      <c r="K3876" s="2" t="inlineStr">
        <is>
          <t>Bhrikuti Stock Broking Co. Pvt. Ltd.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SBI</t>
        </is>
      </c>
      <c r="C3877" s="2" t="n">
        <v>75</v>
      </c>
      <c r="D3877" s="2" t="n">
        <v>33683</v>
      </c>
      <c r="E3877" s="2" t="n">
        <v>0</v>
      </c>
      <c r="F3877" s="2" t="n">
        <v>33683</v>
      </c>
      <c r="G3877" s="2" t="n">
        <v>402.8711269862439</v>
      </c>
      <c r="H3877" s="2" t="n">
        <v>1.35770583</v>
      </c>
      <c r="I3877" s="2" t="n">
        <v>4</v>
      </c>
      <c r="J3877" s="2" t="inlineStr">
        <is>
          <t>Top5_Net_Buyers</t>
        </is>
      </c>
      <c r="K3877" s="2" t="inlineStr">
        <is>
          <t>Mega Stock Markets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SBI</t>
        </is>
      </c>
      <c r="C3878" s="2" t="n">
        <v>65</v>
      </c>
      <c r="D3878" s="2" t="n">
        <v>19717</v>
      </c>
      <c r="E3878" s="2" t="n">
        <v>441</v>
      </c>
      <c r="F3878" s="2" t="n">
        <v>19276</v>
      </c>
      <c r="G3878" s="2" t="n">
        <v>399.6977353076109</v>
      </c>
      <c r="H3878" s="2" t="n">
        <v>0.7908794</v>
      </c>
      <c r="I3878" s="2" t="n">
        <v>3</v>
      </c>
      <c r="J3878" s="2" t="inlineStr">
        <is>
          <t>Top5_Net_Buyers</t>
        </is>
      </c>
      <c r="K3878" s="2" t="inlineStr">
        <is>
          <t>SharePro Securities Pvt. Ltd.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SBI</t>
        </is>
      </c>
      <c r="C3879" s="2" t="n">
        <v>36</v>
      </c>
      <c r="D3879" s="2" t="n">
        <v>17162</v>
      </c>
      <c r="E3879" s="2" t="n">
        <v>755</v>
      </c>
      <c r="F3879" s="2" t="n">
        <v>16407</v>
      </c>
      <c r="G3879" s="2" t="n">
        <v>399.5846373567031</v>
      </c>
      <c r="H3879" s="2" t="n">
        <v>0.68523143</v>
      </c>
      <c r="I3879" s="2" t="n">
        <v>5</v>
      </c>
      <c r="J3879" s="2" t="inlineStr">
        <is>
          <t>Top5_Net_Buyers</t>
        </is>
      </c>
      <c r="K3879" s="2" t="inlineStr">
        <is>
          <t>Secured Securities Ltd.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SBI</t>
        </is>
      </c>
      <c r="C3880" s="2" t="n">
        <v>89</v>
      </c>
      <c r="D3880" s="2" t="n">
        <v>9420</v>
      </c>
      <c r="E3880" s="2" t="n">
        <v>155</v>
      </c>
      <c r="F3880" s="2" t="n">
        <v>9265</v>
      </c>
      <c r="G3880" s="2" t="n">
        <v>400.575</v>
      </c>
      <c r="H3880" s="2" t="n">
        <v>0.37940896</v>
      </c>
      <c r="I3880" s="2" t="n">
        <v>6</v>
      </c>
      <c r="J3880" s="2" t="inlineStr">
        <is>
          <t>Top5_Net_Buyers</t>
        </is>
      </c>
      <c r="K3880" s="2" t="inlineStr">
        <is>
          <t>JBNL Securities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SBIBD86</t>
        </is>
      </c>
      <c r="C3881" s="2" t="n">
        <v>100</v>
      </c>
      <c r="D3881" s="2" t="n">
        <v>11</v>
      </c>
      <c r="E3881" s="2" t="n">
        <v>0</v>
      </c>
      <c r="F3881" s="2" t="n">
        <v>11</v>
      </c>
      <c r="G3881" s="2" t="n">
        <v>1125</v>
      </c>
      <c r="H3881" s="2" t="n">
        <v>0.0012375</v>
      </c>
      <c r="I3881" s="2" t="n">
        <v>1</v>
      </c>
      <c r="J3881" s="2" t="inlineStr">
        <is>
          <t>Top5_Net_Buyers</t>
        </is>
      </c>
      <c r="K3881" s="2" t="inlineStr">
        <is>
          <t>Sunrise Securities Ltd.</t>
        </is>
      </c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SBIBD86</t>
        </is>
      </c>
      <c r="C3882" s="2" t="n">
        <v>49</v>
      </c>
      <c r="D3882" s="2" t="n">
        <v>0</v>
      </c>
      <c r="E3882" s="2" t="n">
        <v>11</v>
      </c>
      <c r="F3882" s="2" t="n">
        <v>-11</v>
      </c>
      <c r="G3882" s="2" t="n">
        <v/>
      </c>
      <c r="H3882" s="2" t="n">
        <v>0</v>
      </c>
      <c r="I3882" s="2" t="n">
        <v>0</v>
      </c>
      <c r="J3882" s="2" t="inlineStr">
        <is>
          <t>Top5_Net_Buyers</t>
        </is>
      </c>
      <c r="K3882" s="2" t="inlineStr">
        <is>
          <t>Online Securities Pvt. Ltd.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SBID2090</t>
        </is>
      </c>
      <c r="C3883" s="2" t="n">
        <v>100</v>
      </c>
      <c r="D3883" s="2" t="n">
        <v>400</v>
      </c>
      <c r="E3883" s="2" t="n">
        <v>0</v>
      </c>
      <c r="F3883" s="2" t="n">
        <v>400</v>
      </c>
      <c r="G3883" s="2" t="n">
        <v>1060.5</v>
      </c>
      <c r="H3883" s="2" t="n">
        <v>0.04242</v>
      </c>
      <c r="I3883" s="2" t="n">
        <v>2</v>
      </c>
      <c r="J3883" s="2" t="inlineStr">
        <is>
          <t>Top5_Net_Buyers</t>
        </is>
      </c>
      <c r="K3883" s="2" t="inlineStr">
        <is>
          <t>Sunrise Securities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SBID2090</t>
        </is>
      </c>
      <c r="C3884" s="2" t="n">
        <v>13</v>
      </c>
      <c r="D3884" s="2" t="n">
        <v>200</v>
      </c>
      <c r="E3884" s="2" t="n">
        <v>55</v>
      </c>
      <c r="F3884" s="2" t="n">
        <v>145</v>
      </c>
      <c r="G3884" s="2" t="n">
        <v>1079.425</v>
      </c>
      <c r="H3884" s="2" t="n">
        <v>0.0215885</v>
      </c>
      <c r="I3884" s="2" t="n">
        <v>1</v>
      </c>
      <c r="J3884" s="2" t="inlineStr">
        <is>
          <t>Top5_Net_Buyers</t>
        </is>
      </c>
      <c r="K3884" s="2" t="inlineStr">
        <is>
          <t>Thrive Brokerage House Pvt.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SBID2090</t>
        </is>
      </c>
      <c r="C3885" s="2" t="n">
        <v>8</v>
      </c>
      <c r="D3885" s="2" t="n">
        <v>25</v>
      </c>
      <c r="E3885" s="2" t="n">
        <v>0</v>
      </c>
      <c r="F3885" s="2" t="n">
        <v>25</v>
      </c>
      <c r="G3885" s="2" t="n">
        <v>1050.1</v>
      </c>
      <c r="H3885" s="2" t="n">
        <v>0.00262525</v>
      </c>
      <c r="I3885" s="2" t="n">
        <v>1</v>
      </c>
      <c r="J3885" s="2" t="inlineStr">
        <is>
          <t>Top5_Net_Buyers</t>
        </is>
      </c>
      <c r="K3885" s="2" t="inlineStr">
        <is>
          <t>Ashutosh Brokerage &amp; Securities (PVT) Ltd.</t>
        </is>
      </c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SBID2090</t>
        </is>
      </c>
      <c r="C3886" s="2" t="n">
        <v>32</v>
      </c>
      <c r="D3886" s="2" t="n">
        <v>0</v>
      </c>
      <c r="E3886" s="2" t="n">
        <v>50</v>
      </c>
      <c r="F3886" s="2" t="n">
        <v>-50</v>
      </c>
      <c r="G3886" s="2" t="n">
        <v/>
      </c>
      <c r="H3886" s="2" t="n">
        <v>0</v>
      </c>
      <c r="I3886" s="2" t="n">
        <v>0</v>
      </c>
      <c r="J3886" s="2" t="inlineStr">
        <is>
          <t>Top5_Net_Buyers</t>
        </is>
      </c>
      <c r="K3886" s="2" t="inlineStr">
        <is>
          <t>Premier Securities Company Ltd.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SBID2090</t>
        </is>
      </c>
      <c r="C3887" s="2" t="n">
        <v>22</v>
      </c>
      <c r="D3887" s="2" t="n">
        <v>0</v>
      </c>
      <c r="E3887" s="2" t="n">
        <v>200</v>
      </c>
      <c r="F3887" s="2" t="n">
        <v>-200</v>
      </c>
      <c r="G3887" s="2" t="n">
        <v/>
      </c>
      <c r="H3887" s="2" t="n">
        <v>0</v>
      </c>
      <c r="I3887" s="2" t="n">
        <v>0</v>
      </c>
      <c r="J3887" s="2" t="inlineStr">
        <is>
          <t>Top5_Net_Buyers</t>
        </is>
      </c>
      <c r="K3887" s="2" t="inlineStr">
        <is>
          <t>Siprabi Securities Pvt.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SBID83</t>
        </is>
      </c>
      <c r="C3888" s="2" t="n">
        <v>45</v>
      </c>
      <c r="D3888" s="2" t="n">
        <v>125</v>
      </c>
      <c r="E3888" s="2" t="n">
        <v>0</v>
      </c>
      <c r="F3888" s="2" t="n">
        <v>125</v>
      </c>
      <c r="G3888" s="2" t="n">
        <v>1054.82</v>
      </c>
      <c r="H3888" s="2" t="n">
        <v>0.01318525</v>
      </c>
      <c r="I3888" s="2" t="n">
        <v>1</v>
      </c>
      <c r="J3888" s="2" t="inlineStr">
        <is>
          <t>Top5_Net_Buyers</t>
        </is>
      </c>
      <c r="K3888" s="2" t="inlineStr">
        <is>
          <t>Imperial Securities Company Pvt. Ltd.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SBID83</t>
        </is>
      </c>
      <c r="C3889" s="2" t="n">
        <v>57</v>
      </c>
      <c r="D3889" s="2" t="n">
        <v>75</v>
      </c>
      <c r="E3889" s="2" t="n">
        <v>0</v>
      </c>
      <c r="F3889" s="2" t="n">
        <v>75</v>
      </c>
      <c r="G3889" s="2" t="n">
        <v>1054.5</v>
      </c>
      <c r="H3889" s="2" t="n">
        <v>0.007908750000000001</v>
      </c>
      <c r="I3889" s="2" t="n">
        <v>1</v>
      </c>
      <c r="J3889" s="2" t="inlineStr">
        <is>
          <t>Top5_Net_Buyers</t>
        </is>
      </c>
      <c r="K3889" s="2" t="inlineStr">
        <is>
          <t>Aryatara Investment &amp; Securities Pvt.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SBID83</t>
        </is>
      </c>
      <c r="C3890" s="2" t="n">
        <v>8</v>
      </c>
      <c r="D3890" s="2" t="n">
        <v>25</v>
      </c>
      <c r="E3890" s="2" t="n">
        <v>0</v>
      </c>
      <c r="F3890" s="2" t="n">
        <v>25</v>
      </c>
      <c r="G3890" s="2" t="n">
        <v>1057.1</v>
      </c>
      <c r="H3890" s="2" t="n">
        <v>0.00264275</v>
      </c>
      <c r="I3890" s="2" t="n">
        <v>1</v>
      </c>
      <c r="J3890" s="2" t="inlineStr">
        <is>
          <t>Top5_Net_Buyers</t>
        </is>
      </c>
      <c r="K3890" s="2" t="inlineStr">
        <is>
          <t>Ashutosh Brokerage &amp; Securities (PVT) Ltd.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SBID83</t>
        </is>
      </c>
      <c r="C3891" s="2" t="n">
        <v>49</v>
      </c>
      <c r="D3891" s="2" t="n">
        <v>0</v>
      </c>
      <c r="E3891" s="2" t="n">
        <v>25</v>
      </c>
      <c r="F3891" s="2" t="n">
        <v>-25</v>
      </c>
      <c r="G3891" s="2" t="n">
        <v/>
      </c>
      <c r="H3891" s="2" t="n">
        <v>0</v>
      </c>
      <c r="I3891" s="2" t="n">
        <v>0</v>
      </c>
      <c r="J3891" s="2" t="inlineStr">
        <is>
          <t>Top5_Net_Buyers</t>
        </is>
      </c>
      <c r="K3891" s="2" t="inlineStr">
        <is>
          <t>Online Securities Pvt.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SBID83</t>
        </is>
      </c>
      <c r="C3892" s="2" t="n">
        <v>58</v>
      </c>
      <c r="D3892" s="2" t="n">
        <v>25</v>
      </c>
      <c r="E3892" s="2" t="n">
        <v>68</v>
      </c>
      <c r="F3892" s="2" t="n">
        <v>-43</v>
      </c>
      <c r="G3892" s="2" t="n">
        <v>1073</v>
      </c>
      <c r="H3892" s="2" t="n">
        <v>0.0026825</v>
      </c>
      <c r="I3892" s="2" t="n">
        <v>0</v>
      </c>
      <c r="J3892" s="2" t="inlineStr">
        <is>
          <t>Top5_Net_Buyers</t>
        </is>
      </c>
      <c r="K3892" s="2" t="inlineStr">
        <is>
          <t>Naasa Securities Co. Ltd.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SBID89</t>
        </is>
      </c>
      <c r="C3893" s="2" t="n">
        <v>100</v>
      </c>
      <c r="D3893" s="2" t="n">
        <v>25</v>
      </c>
      <c r="E3893" s="2" t="n">
        <v>0</v>
      </c>
      <c r="F3893" s="2" t="n">
        <v>25</v>
      </c>
      <c r="G3893" s="2" t="n">
        <v>1170</v>
      </c>
      <c r="H3893" s="2" t="n">
        <v>0.002925</v>
      </c>
      <c r="I3893" s="2" t="n">
        <v>1</v>
      </c>
      <c r="J3893" s="2" t="inlineStr">
        <is>
          <t>Top5_Net_Buyers</t>
        </is>
      </c>
      <c r="K3893" s="2" t="inlineStr">
        <is>
          <t>Sunrise Securities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SBID89</t>
        </is>
      </c>
      <c r="C3894" s="2" t="n">
        <v>56</v>
      </c>
      <c r="D3894" s="2" t="n">
        <v>0</v>
      </c>
      <c r="E3894" s="2" t="n">
        <v>25</v>
      </c>
      <c r="F3894" s="2" t="n">
        <v>-25</v>
      </c>
      <c r="G3894" s="2" t="n">
        <v/>
      </c>
      <c r="H3894" s="2" t="n">
        <v>0</v>
      </c>
      <c r="I3894" s="2" t="n">
        <v>0</v>
      </c>
      <c r="J3894" s="2" t="inlineStr">
        <is>
          <t>Top5_Net_Buyers</t>
        </is>
      </c>
      <c r="K3894" s="2" t="inlineStr">
        <is>
          <t>Sri Hari Securities Pvt.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SBL</t>
        </is>
      </c>
      <c r="C3895" s="2" t="n">
        <v>44</v>
      </c>
      <c r="D3895" s="2" t="n">
        <v>216760</v>
      </c>
      <c r="E3895" s="2" t="n">
        <v>2414</v>
      </c>
      <c r="F3895" s="2" t="n">
        <v>214346</v>
      </c>
      <c r="G3895" s="2" t="n">
        <v>380.218016474424</v>
      </c>
      <c r="H3895" s="2" t="n">
        <v>8.25936055</v>
      </c>
      <c r="I3895" s="2" t="n">
        <v>7</v>
      </c>
      <c r="J3895" s="2" t="inlineStr">
        <is>
          <t>Top5_Net_Buyers</t>
        </is>
      </c>
      <c r="K3895" s="2" t="inlineStr">
        <is>
          <t>Dynamic Money Managers Securities Pvt.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SBL</t>
        </is>
      </c>
      <c r="C3896" s="2" t="n">
        <v>43</v>
      </c>
      <c r="D3896" s="2" t="n">
        <v>51716</v>
      </c>
      <c r="E3896" s="2" t="n">
        <v>1934</v>
      </c>
      <c r="F3896" s="2" t="n">
        <v>49782</v>
      </c>
      <c r="G3896" s="2" t="n">
        <v>377.8003565506102</v>
      </c>
      <c r="H3896" s="2" t="n">
        <v>1.95715666</v>
      </c>
      <c r="I3896" s="2" t="n">
        <v>6</v>
      </c>
      <c r="J3896" s="2" t="inlineStr">
        <is>
          <t>Top5_Net_Buyers</t>
        </is>
      </c>
      <c r="K3896" s="2" t="inlineStr">
        <is>
          <t>South Asian Bulls Pvt.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SBL</t>
        </is>
      </c>
      <c r="C3897" s="2" t="n">
        <v>49</v>
      </c>
      <c r="D3897" s="2" t="n">
        <v>46186</v>
      </c>
      <c r="E3897" s="2" t="n">
        <v>4003</v>
      </c>
      <c r="F3897" s="2" t="n">
        <v>42183</v>
      </c>
      <c r="G3897" s="2" t="n">
        <v>380.6070742105367</v>
      </c>
      <c r="H3897" s="2" t="n">
        <v>1.77374063</v>
      </c>
      <c r="I3897" s="2" t="n">
        <v>6</v>
      </c>
      <c r="J3897" s="2" t="inlineStr">
        <is>
          <t>Top5_Net_Buyers</t>
        </is>
      </c>
      <c r="K3897" s="2" t="inlineStr">
        <is>
          <t>Online Securities Pvt.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SBL</t>
        </is>
      </c>
      <c r="C3898" s="2" t="n">
        <v>39</v>
      </c>
      <c r="D3898" s="2" t="n">
        <v>34331</v>
      </c>
      <c r="E3898" s="2" t="n">
        <v>1183</v>
      </c>
      <c r="F3898" s="2" t="n">
        <v>33148</v>
      </c>
      <c r="G3898" s="2" t="n">
        <v>380.3256454831392</v>
      </c>
      <c r="H3898" s="2" t="n">
        <v>1.30032513</v>
      </c>
      <c r="I3898" s="2" t="n">
        <v>5</v>
      </c>
      <c r="J3898" s="2" t="inlineStr">
        <is>
          <t>Top5_Net_Buyers</t>
        </is>
      </c>
      <c r="K3898" s="2" t="inlineStr">
        <is>
          <t>Sumeru Securities Pvt.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SBL</t>
        </is>
      </c>
      <c r="C3899" s="2" t="n">
        <v>47</v>
      </c>
      <c r="D3899" s="2" t="n">
        <v>22962</v>
      </c>
      <c r="E3899" s="2" t="n">
        <v>1377</v>
      </c>
      <c r="F3899" s="2" t="n">
        <v>21585</v>
      </c>
      <c r="G3899" s="2" t="n">
        <v>380.1463802868366</v>
      </c>
      <c r="H3899" s="2" t="n">
        <v>0.87547911</v>
      </c>
      <c r="I3899" s="2" t="n">
        <v>6</v>
      </c>
      <c r="J3899" s="2" t="inlineStr">
        <is>
          <t>Top5_Net_Buyers</t>
        </is>
      </c>
      <c r="K3899" s="2" t="inlineStr">
        <is>
          <t>Neev Securities Pvt.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SBLD2091</t>
        </is>
      </c>
      <c r="C3900" s="2" t="n">
        <v>42</v>
      </c>
      <c r="D3900" s="2" t="n">
        <v>1161</v>
      </c>
      <c r="E3900" s="2" t="n">
        <v>0</v>
      </c>
      <c r="F3900" s="2" t="n">
        <v>1161</v>
      </c>
      <c r="G3900" s="2" t="n">
        <v>1093</v>
      </c>
      <c r="H3900" s="2" t="n">
        <v>0.1268973</v>
      </c>
      <c r="I3900" s="2" t="n">
        <v>1</v>
      </c>
      <c r="J3900" s="2" t="inlineStr">
        <is>
          <t>Top5_Net_Buyers</t>
        </is>
      </c>
      <c r="K3900" s="2" t="inlineStr">
        <is>
          <t>Sani Securities Company Ltd.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SBLD2091</t>
        </is>
      </c>
      <c r="C3901" s="2" t="n">
        <v>11</v>
      </c>
      <c r="D3901" s="2" t="n">
        <v>0</v>
      </c>
      <c r="E3901" s="2" t="n">
        <v>25</v>
      </c>
      <c r="F3901" s="2" t="n">
        <v>-25</v>
      </c>
      <c r="G3901" s="2" t="n">
        <v/>
      </c>
      <c r="H3901" s="2" t="n">
        <v>0</v>
      </c>
      <c r="I3901" s="2" t="n">
        <v>0</v>
      </c>
      <c r="J3901" s="2" t="inlineStr">
        <is>
          <t>Top5_Net_Buyers</t>
        </is>
      </c>
      <c r="K3901" s="2" t="inlineStr">
        <is>
          <t>Malla &amp; Malla Stock Broking Company Pvt.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SBLD2091</t>
        </is>
      </c>
      <c r="C3902" s="2" t="n">
        <v>19</v>
      </c>
      <c r="D3902" s="2" t="n">
        <v>0</v>
      </c>
      <c r="E3902" s="2" t="n">
        <v>25</v>
      </c>
      <c r="F3902" s="2" t="n">
        <v>-25</v>
      </c>
      <c r="G3902" s="2" t="n">
        <v/>
      </c>
      <c r="H3902" s="2" t="n">
        <v>0</v>
      </c>
      <c r="I3902" s="2" t="n">
        <v>0</v>
      </c>
      <c r="J3902" s="2" t="inlineStr">
        <is>
          <t>Top5_Net_Buyers</t>
        </is>
      </c>
      <c r="K3902" s="2" t="inlineStr">
        <is>
          <t>Nepal Investment &amp; Securities Trading Pvt.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SBLD2091</t>
        </is>
      </c>
      <c r="C3903" s="2" t="n">
        <v>44</v>
      </c>
      <c r="D3903" s="2" t="n">
        <v>0</v>
      </c>
      <c r="E3903" s="2" t="n">
        <v>25</v>
      </c>
      <c r="F3903" s="2" t="n">
        <v>-25</v>
      </c>
      <c r="G3903" s="2" t="n">
        <v/>
      </c>
      <c r="H3903" s="2" t="n">
        <v>0</v>
      </c>
      <c r="I3903" s="2" t="n">
        <v>0</v>
      </c>
      <c r="J3903" s="2" t="inlineStr">
        <is>
          <t>Top5_Net_Buyers</t>
        </is>
      </c>
      <c r="K3903" s="2" t="inlineStr">
        <is>
          <t>Dynamic Money Managers Securities Pvt.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SBLD2091</t>
        </is>
      </c>
      <c r="C3904" s="2" t="n">
        <v>49</v>
      </c>
      <c r="D3904" s="2" t="n">
        <v>0</v>
      </c>
      <c r="E3904" s="2" t="n">
        <v>50</v>
      </c>
      <c r="F3904" s="2" t="n">
        <v>-50</v>
      </c>
      <c r="G3904" s="2" t="n">
        <v/>
      </c>
      <c r="H3904" s="2" t="n">
        <v>0</v>
      </c>
      <c r="I3904" s="2" t="n">
        <v>0</v>
      </c>
      <c r="J3904" s="2" t="inlineStr">
        <is>
          <t>Top5_Net_Buyers</t>
        </is>
      </c>
      <c r="K3904" s="2" t="inlineStr">
        <is>
          <t>Online Securities Pvt.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SCB</t>
        </is>
      </c>
      <c r="C3905" s="2" t="n">
        <v>52</v>
      </c>
      <c r="D3905" s="2" t="n">
        <v>83372</v>
      </c>
      <c r="E3905" s="2" t="n">
        <v>1260</v>
      </c>
      <c r="F3905" s="2" t="n">
        <v>82112</v>
      </c>
      <c r="G3905" s="2" t="n">
        <v>634.5410579257706</v>
      </c>
      <c r="H3905" s="2" t="n">
        <v>5.29489892</v>
      </c>
      <c r="I3905" s="2" t="n">
        <v>7</v>
      </c>
      <c r="J3905" s="2" t="inlineStr">
        <is>
          <t>Top5_Net_Buyers</t>
        </is>
      </c>
      <c r="K3905" s="2" t="inlineStr">
        <is>
          <t>Sundhara Securities Limited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SCB</t>
        </is>
      </c>
      <c r="C3906" s="2" t="n">
        <v>55</v>
      </c>
      <c r="D3906" s="2" t="n">
        <v>30200</v>
      </c>
      <c r="E3906" s="2" t="n">
        <v>4733</v>
      </c>
      <c r="F3906" s="2" t="n">
        <v>25467</v>
      </c>
      <c r="G3906" s="2" t="n">
        <v>632.2273296001637</v>
      </c>
      <c r="H3906" s="2" t="n">
        <v>1.91456431</v>
      </c>
      <c r="I3906" s="2" t="n">
        <v>4</v>
      </c>
      <c r="J3906" s="2" t="inlineStr">
        <is>
          <t>Top5_Net_Buyers</t>
        </is>
      </c>
      <c r="K3906" s="2" t="inlineStr">
        <is>
          <t>Bhrikuti Stock Broking Co. Pvt.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SCB</t>
        </is>
      </c>
      <c r="C3907" s="2" t="n">
        <v>20</v>
      </c>
      <c r="D3907" s="2" t="n">
        <v>12181</v>
      </c>
      <c r="E3907" s="2" t="n">
        <v>405</v>
      </c>
      <c r="F3907" s="2" t="n">
        <v>11776</v>
      </c>
      <c r="G3907" s="2" t="n">
        <v>633.561435522696</v>
      </c>
      <c r="H3907" s="2" t="n">
        <v>0.77167555</v>
      </c>
      <c r="I3907" s="2" t="n">
        <v>4</v>
      </c>
      <c r="J3907" s="2" t="inlineStr">
        <is>
          <t>Top5_Net_Buyers</t>
        </is>
      </c>
      <c r="K3907" s="2" t="inlineStr">
        <is>
          <t>Sipla Securities Pvt.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SCB</t>
        </is>
      </c>
      <c r="C3908" s="2" t="n">
        <v>75</v>
      </c>
      <c r="D3908" s="2" t="n">
        <v>4435</v>
      </c>
      <c r="E3908" s="2" t="n">
        <v>100</v>
      </c>
      <c r="F3908" s="2" t="n">
        <v>4335</v>
      </c>
      <c r="G3908" s="2" t="n">
        <v>633.7466472907571</v>
      </c>
      <c r="H3908" s="2" t="n">
        <v>0.2809545</v>
      </c>
      <c r="I3908" s="2" t="n">
        <v>4</v>
      </c>
      <c r="J3908" s="2" t="inlineStr">
        <is>
          <t>Top5_Net_Buyers</t>
        </is>
      </c>
      <c r="K3908" s="2" t="inlineStr">
        <is>
          <t>Mega Stock Markets Ltd.</t>
        </is>
      </c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SCB</t>
        </is>
      </c>
      <c r="C3909" s="2" t="n">
        <v>66</v>
      </c>
      <c r="D3909" s="2" t="n">
        <v>3170</v>
      </c>
      <c r="E3909" s="2" t="n">
        <v>25</v>
      </c>
      <c r="F3909" s="2" t="n">
        <v>3145</v>
      </c>
      <c r="G3909" s="2" t="n">
        <v>630.6112959482039</v>
      </c>
      <c r="H3909" s="2" t="n">
        <v>0.2004436</v>
      </c>
      <c r="I3909" s="2" t="n">
        <v>3</v>
      </c>
      <c r="J3909" s="2" t="inlineStr">
        <is>
          <t>Top5_Net_Buyers</t>
        </is>
      </c>
      <c r="K3909" s="2" t="inlineStr">
        <is>
          <t>Miyo Securities Pvt.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SDBD87</t>
        </is>
      </c>
      <c r="C3910" s="2" t="n">
        <v>13</v>
      </c>
      <c r="D3910" s="2" t="n">
        <v>25</v>
      </c>
      <c r="E3910" s="2" t="n">
        <v>0</v>
      </c>
      <c r="F3910" s="2" t="n">
        <v>25</v>
      </c>
      <c r="G3910" s="2" t="n">
        <v>1112</v>
      </c>
      <c r="H3910" s="2" t="n">
        <v>0.00278</v>
      </c>
      <c r="I3910" s="2" t="n">
        <v>1</v>
      </c>
      <c r="J3910" s="2" t="inlineStr">
        <is>
          <t>Top5_Net_Buyers</t>
        </is>
      </c>
      <c r="K3910" s="2" t="inlineStr">
        <is>
          <t>Thrive Brokerage House Pvt.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SDBD87</t>
        </is>
      </c>
      <c r="C3911" s="2" t="n">
        <v>100</v>
      </c>
      <c r="D3911" s="2" t="n">
        <v>25</v>
      </c>
      <c r="E3911" s="2" t="n">
        <v>0</v>
      </c>
      <c r="F3911" s="2" t="n">
        <v>25</v>
      </c>
      <c r="G3911" s="2" t="n">
        <v>1111</v>
      </c>
      <c r="H3911" s="2" t="n">
        <v>0.0027775</v>
      </c>
      <c r="I3911" s="2" t="n">
        <v>1</v>
      </c>
      <c r="J3911" s="2" t="inlineStr">
        <is>
          <t>Top5_Net_Buyers</t>
        </is>
      </c>
      <c r="K3911" s="2" t="inlineStr">
        <is>
          <t>Sunrise Securities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SDBD87</t>
        </is>
      </c>
      <c r="C3912" s="2" t="n">
        <v>18</v>
      </c>
      <c r="D3912" s="2" t="n">
        <v>0</v>
      </c>
      <c r="E3912" s="2" t="n">
        <v>25</v>
      </c>
      <c r="F3912" s="2" t="n">
        <v>-25</v>
      </c>
      <c r="G3912" s="2" t="n">
        <v/>
      </c>
      <c r="H3912" s="2" t="n">
        <v>0</v>
      </c>
      <c r="I3912" s="2" t="n">
        <v>0</v>
      </c>
      <c r="J3912" s="2" t="inlineStr">
        <is>
          <t>Top5_Net_Buyers</t>
        </is>
      </c>
      <c r="K3912" s="2" t="inlineStr">
        <is>
          <t>Sagarmatha Securities Pvt.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SDBD87</t>
        </is>
      </c>
      <c r="C3913" s="2" t="n">
        <v>41</v>
      </c>
      <c r="D3913" s="2" t="n">
        <v>0</v>
      </c>
      <c r="E3913" s="2" t="n">
        <v>25</v>
      </c>
      <c r="F3913" s="2" t="n">
        <v>-25</v>
      </c>
      <c r="G3913" s="2" t="n">
        <v/>
      </c>
      <c r="H3913" s="2" t="n">
        <v>0</v>
      </c>
      <c r="I3913" s="2" t="n">
        <v>0</v>
      </c>
      <c r="J3913" s="2" t="inlineStr">
        <is>
          <t>Top5_Net_Buyers</t>
        </is>
      </c>
      <c r="K3913" s="2" t="inlineStr">
        <is>
          <t>Linch Stock Market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SEF</t>
        </is>
      </c>
      <c r="C3914" s="2" t="n">
        <v>48</v>
      </c>
      <c r="D3914" s="2" t="n">
        <v>27175</v>
      </c>
      <c r="E3914" s="2" t="n">
        <v>0</v>
      </c>
      <c r="F3914" s="2" t="n">
        <v>27175</v>
      </c>
      <c r="G3914" s="2" t="n">
        <v>9.61764652014652</v>
      </c>
      <c r="H3914" s="2" t="n">
        <v>0.0261995</v>
      </c>
      <c r="I3914" s="2" t="n">
        <v>4</v>
      </c>
      <c r="J3914" s="2" t="inlineStr">
        <is>
          <t>Top5_Net_Buyers</t>
        </is>
      </c>
      <c r="K3914" s="2" t="inlineStr">
        <is>
          <t>Trishakti Securities Public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SEF</t>
        </is>
      </c>
      <c r="C3915" s="2" t="n">
        <v>43</v>
      </c>
      <c r="D3915" s="2" t="n">
        <v>2320</v>
      </c>
      <c r="E3915" s="2" t="n">
        <v>0</v>
      </c>
      <c r="F3915" s="2" t="n">
        <v>2320</v>
      </c>
      <c r="G3915" s="2" t="n">
        <v>9.5</v>
      </c>
      <c r="H3915" s="2" t="n">
        <v>0.002204</v>
      </c>
      <c r="I3915" s="2" t="n">
        <v>1</v>
      </c>
      <c r="J3915" s="2" t="inlineStr">
        <is>
          <t>Top5_Net_Buyers</t>
        </is>
      </c>
      <c r="K3915" s="2" t="inlineStr">
        <is>
          <t>South Asian Bulls Pvt.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SEF</t>
        </is>
      </c>
      <c r="C3916" s="2" t="n">
        <v>4</v>
      </c>
      <c r="D3916" s="2" t="n">
        <v>2185</v>
      </c>
      <c r="E3916" s="2" t="n">
        <v>0</v>
      </c>
      <c r="F3916" s="2" t="n">
        <v>2185</v>
      </c>
      <c r="G3916" s="2" t="n">
        <v>9.608466819221968</v>
      </c>
      <c r="H3916" s="2" t="n">
        <v>0.00209945</v>
      </c>
      <c r="I3916" s="2" t="n">
        <v>1</v>
      </c>
      <c r="J3916" s="2" t="inlineStr">
        <is>
          <t>Top5_Net_Buyers</t>
        </is>
      </c>
      <c r="K3916" s="2" t="inlineStr">
        <is>
          <t>Opal Securities Investment (PVT) Ltd.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SEF</t>
        </is>
      </c>
      <c r="C3917" s="2" t="n">
        <v>17</v>
      </c>
      <c r="D3917" s="2" t="n">
        <v>1000</v>
      </c>
      <c r="E3917" s="2" t="n">
        <v>0</v>
      </c>
      <c r="F3917" s="2" t="n">
        <v>1000</v>
      </c>
      <c r="G3917" s="2" t="n">
        <v>9.67</v>
      </c>
      <c r="H3917" s="2" t="n">
        <v>0.000967</v>
      </c>
      <c r="I3917" s="2" t="n">
        <v>1</v>
      </c>
      <c r="J3917" s="2" t="inlineStr">
        <is>
          <t>Top5_Net_Buyers</t>
        </is>
      </c>
      <c r="K3917" s="2" t="inlineStr">
        <is>
          <t>ABC Securities Pvt.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SEF</t>
        </is>
      </c>
      <c r="C3918" s="2" t="n">
        <v>58</v>
      </c>
      <c r="D3918" s="2" t="n">
        <v>2800</v>
      </c>
      <c r="E3918" s="2" t="n">
        <v>2000</v>
      </c>
      <c r="F3918" s="2" t="n">
        <v>800</v>
      </c>
      <c r="G3918" s="2" t="n">
        <v>9.704107142857143</v>
      </c>
      <c r="H3918" s="2" t="n">
        <v>0.0027186</v>
      </c>
      <c r="I3918" s="2" t="n">
        <v>2</v>
      </c>
      <c r="J3918" s="2" t="inlineStr">
        <is>
          <t>Top5_Net_Buyers</t>
        </is>
      </c>
      <c r="K3918" s="2" t="inlineStr">
        <is>
          <t>Naasa Securities Co.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SFCL</t>
        </is>
      </c>
      <c r="C3919" s="2" t="n">
        <v>26</v>
      </c>
      <c r="D3919" s="2" t="n">
        <v>4864</v>
      </c>
      <c r="E3919" s="2" t="n">
        <v>540</v>
      </c>
      <c r="F3919" s="2" t="n">
        <v>4324</v>
      </c>
      <c r="G3919" s="2" t="n">
        <v>389.8440214283071</v>
      </c>
      <c r="H3919" s="2" t="n">
        <v>0.18973181</v>
      </c>
      <c r="I3919" s="2" t="n">
        <v>5</v>
      </c>
      <c r="J3919" s="2" t="inlineStr">
        <is>
          <t>Top5_Net_Buyers</t>
        </is>
      </c>
      <c r="K3919" s="2" t="inlineStr">
        <is>
          <t>Asian Securities Pvt.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SFCL</t>
        </is>
      </c>
      <c r="C3920" s="2" t="n">
        <v>45</v>
      </c>
      <c r="D3920" s="2" t="n">
        <v>9354</v>
      </c>
      <c r="E3920" s="2" t="n">
        <v>5671</v>
      </c>
      <c r="F3920" s="2" t="n">
        <v>3683</v>
      </c>
      <c r="G3920" s="2" t="n">
        <v>392.6271926694534</v>
      </c>
      <c r="H3920" s="2" t="n">
        <v>0.36635547</v>
      </c>
      <c r="I3920" s="2" t="n">
        <v>6</v>
      </c>
      <c r="J3920" s="2" t="inlineStr">
        <is>
          <t>Top5_Net_Buyers</t>
        </is>
      </c>
      <c r="K3920" s="2" t="inlineStr">
        <is>
          <t>Imperial Securities Company Pvt. Ltd.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SFCL</t>
        </is>
      </c>
      <c r="C3921" s="2" t="n">
        <v>6</v>
      </c>
      <c r="D3921" s="2" t="n">
        <v>6965</v>
      </c>
      <c r="E3921" s="2" t="n">
        <v>3925</v>
      </c>
      <c r="F3921" s="2" t="n">
        <v>3040</v>
      </c>
      <c r="G3921" s="2" t="n">
        <v>391.0607610387594</v>
      </c>
      <c r="H3921" s="2" t="n">
        <v>0.27429855</v>
      </c>
      <c r="I3921" s="2" t="n">
        <v>4</v>
      </c>
      <c r="J3921" s="2" t="inlineStr">
        <is>
          <t>Top5_Net_Buyers</t>
        </is>
      </c>
      <c r="K3921" s="2" t="inlineStr">
        <is>
          <t>Agrawal Securities (PVT)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SFCL</t>
        </is>
      </c>
      <c r="C3922" s="2" t="n">
        <v>59</v>
      </c>
      <c r="D3922" s="2" t="n">
        <v>3808</v>
      </c>
      <c r="E3922" s="2" t="n">
        <v>820</v>
      </c>
      <c r="F3922" s="2" t="n">
        <v>2988</v>
      </c>
      <c r="G3922" s="2" t="n">
        <v>391.0519328666879</v>
      </c>
      <c r="H3922" s="2" t="n">
        <v>0.14868893</v>
      </c>
      <c r="I3922" s="2" t="n">
        <v>2</v>
      </c>
      <c r="J3922" s="2" t="inlineStr">
        <is>
          <t>Top5_Net_Buyers</t>
        </is>
      </c>
      <c r="K3922" s="2" t="inlineStr">
        <is>
          <t>Deevyaa Securities &amp; Stock House Pvt.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SFCL</t>
        </is>
      </c>
      <c r="C3923" s="2" t="n">
        <v>48</v>
      </c>
      <c r="D3923" s="2" t="n">
        <v>3225</v>
      </c>
      <c r="E3923" s="2" t="n">
        <v>665</v>
      </c>
      <c r="F3923" s="2" t="n">
        <v>2560</v>
      </c>
      <c r="G3923" s="2" t="n">
        <v>390.3699453551912</v>
      </c>
      <c r="H3923" s="2" t="n">
        <v>0.12666625</v>
      </c>
      <c r="I3923" s="2" t="n">
        <v>2</v>
      </c>
      <c r="J3923" s="2" t="inlineStr">
        <is>
          <t>Top5_Net_Buyers</t>
        </is>
      </c>
      <c r="K3923" s="2" t="inlineStr">
        <is>
          <t>Trishakti Securities Public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SFEF</t>
        </is>
      </c>
      <c r="C3924" s="2" t="n">
        <v>57</v>
      </c>
      <c r="D3924" s="2" t="n">
        <v>60000</v>
      </c>
      <c r="E3924" s="2" t="n">
        <v>200</v>
      </c>
      <c r="F3924" s="2" t="n">
        <v>59800</v>
      </c>
      <c r="G3924" s="2" t="n">
        <v>10.02975</v>
      </c>
      <c r="H3924" s="2" t="n">
        <v>0.0601785</v>
      </c>
      <c r="I3924" s="2" t="n">
        <v>1</v>
      </c>
      <c r="J3924" s="2" t="inlineStr">
        <is>
          <t>Top5_Net_Buyers</t>
        </is>
      </c>
      <c r="K3924" s="2" t="inlineStr">
        <is>
          <t>Aryatara Investment &amp; Securities Pvt. Ltd.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SFEF</t>
        </is>
      </c>
      <c r="C3925" s="2" t="n">
        <v>55</v>
      </c>
      <c r="D3925" s="2" t="n">
        <v>47705</v>
      </c>
      <c r="E3925" s="2" t="n">
        <v>2000</v>
      </c>
      <c r="F3925" s="2" t="n">
        <v>45705</v>
      </c>
      <c r="G3925" s="2" t="n">
        <v>9.866666666666667</v>
      </c>
      <c r="H3925" s="2" t="n">
        <v>0.047591195</v>
      </c>
      <c r="I3925" s="2" t="n">
        <v>3</v>
      </c>
      <c r="J3925" s="2" t="inlineStr">
        <is>
          <t>Top5_Net_Buyers</t>
        </is>
      </c>
      <c r="K3925" s="2" t="inlineStr">
        <is>
          <t>Bhrikuti Stock Broking Co. Pvt.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SFEF</t>
        </is>
      </c>
      <c r="C3926" s="2" t="n">
        <v>28</v>
      </c>
      <c r="D3926" s="2" t="n">
        <v>10000</v>
      </c>
      <c r="E3926" s="2" t="n">
        <v>0</v>
      </c>
      <c r="F3926" s="2" t="n">
        <v>10000</v>
      </c>
      <c r="G3926" s="2" t="n">
        <v>9.9999</v>
      </c>
      <c r="H3926" s="2" t="n">
        <v>0.009999900000000001</v>
      </c>
      <c r="I3926" s="2" t="n">
        <v>1</v>
      </c>
      <c r="J3926" s="2" t="inlineStr">
        <is>
          <t>Top5_Net_Buyers</t>
        </is>
      </c>
      <c r="K3926" s="2" t="inlineStr">
        <is>
          <t>Shree Krishna Securities Ltd.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SFEF</t>
        </is>
      </c>
      <c r="C3927" s="2" t="n">
        <v>36</v>
      </c>
      <c r="D3927" s="2" t="n">
        <v>7200</v>
      </c>
      <c r="E3927" s="2" t="n">
        <v>1000</v>
      </c>
      <c r="F3927" s="2" t="n">
        <v>6200</v>
      </c>
      <c r="G3927" s="2" t="n">
        <v>9.9</v>
      </c>
      <c r="H3927" s="2" t="n">
        <v>0.007128</v>
      </c>
      <c r="I3927" s="2" t="n">
        <v>1</v>
      </c>
      <c r="J3927" s="2" t="inlineStr">
        <is>
          <t>Top5_Net_Buyers</t>
        </is>
      </c>
      <c r="K3927" s="2" t="inlineStr">
        <is>
          <t>Secured Securities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SFEF</t>
        </is>
      </c>
      <c r="C3928" s="2" t="n">
        <v>51</v>
      </c>
      <c r="D3928" s="2" t="n">
        <v>2300</v>
      </c>
      <c r="E3928" s="2" t="n">
        <v>0</v>
      </c>
      <c r="F3928" s="2" t="n">
        <v>2300</v>
      </c>
      <c r="G3928" s="2" t="n">
        <v>9.670681818181819</v>
      </c>
      <c r="H3928" s="2" t="n">
        <v>0.0022475</v>
      </c>
      <c r="I3928" s="2" t="n">
        <v>2</v>
      </c>
      <c r="J3928" s="2" t="inlineStr">
        <is>
          <t>Top5_Net_Buyers</t>
        </is>
      </c>
      <c r="K3928" s="2" t="inlineStr">
        <is>
          <t>Oxford Securities Pvt. Ltd.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SFMF</t>
        </is>
      </c>
      <c r="C3929" s="2" t="n">
        <v>48</v>
      </c>
      <c r="D3929" s="2" t="n">
        <v>23253</v>
      </c>
      <c r="E3929" s="2" t="n">
        <v>0</v>
      </c>
      <c r="F3929" s="2" t="n">
        <v>23253</v>
      </c>
      <c r="G3929" s="2" t="n">
        <v>10.10136963786775</v>
      </c>
      <c r="H3929" s="2" t="n">
        <v>0.023609807</v>
      </c>
      <c r="I3929" s="2" t="n">
        <v>2</v>
      </c>
      <c r="J3929" s="2" t="inlineStr">
        <is>
          <t>Top5_Net_Buyers</t>
        </is>
      </c>
      <c r="K3929" s="2" t="inlineStr">
        <is>
          <t>Trishakti Securities Public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SFMF</t>
        </is>
      </c>
      <c r="C3930" s="2" t="n">
        <v>50</v>
      </c>
      <c r="D3930" s="2" t="n">
        <v>12000</v>
      </c>
      <c r="E3930" s="2" t="n">
        <v>0</v>
      </c>
      <c r="F3930" s="2" t="n">
        <v>12000</v>
      </c>
      <c r="G3930" s="2" t="n">
        <v>10.19741</v>
      </c>
      <c r="H3930" s="2" t="n">
        <v>0.012236892</v>
      </c>
      <c r="I3930" s="2" t="n">
        <v>1</v>
      </c>
      <c r="J3930" s="2" t="inlineStr">
        <is>
          <t>Top5_Net_Buyers</t>
        </is>
      </c>
      <c r="K3930" s="2" t="inlineStr">
        <is>
          <t>Crystal Kanchanjanga Securities Pvt.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SFMF</t>
        </is>
      </c>
      <c r="C3931" s="2" t="n">
        <v>28</v>
      </c>
      <c r="D3931" s="2" t="n">
        <v>5300</v>
      </c>
      <c r="E3931" s="2" t="n">
        <v>0</v>
      </c>
      <c r="F3931" s="2" t="n">
        <v>5300</v>
      </c>
      <c r="G3931" s="2" t="n">
        <v>10.1952</v>
      </c>
      <c r="H3931" s="2" t="n">
        <v>0.0054059</v>
      </c>
      <c r="I3931" s="2" t="n">
        <v>2</v>
      </c>
      <c r="J3931" s="2" t="inlineStr">
        <is>
          <t>Top5_Net_Buyers</t>
        </is>
      </c>
      <c r="K3931" s="2" t="inlineStr">
        <is>
          <t>Shree Krishna Securities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SFMF</t>
        </is>
      </c>
      <c r="C3932" s="2" t="n">
        <v>3</v>
      </c>
      <c r="D3932" s="2" t="n">
        <v>3800</v>
      </c>
      <c r="E3932" s="2" t="n">
        <v>0</v>
      </c>
      <c r="F3932" s="2" t="n">
        <v>3800</v>
      </c>
      <c r="G3932" s="2" t="n">
        <v>10</v>
      </c>
      <c r="H3932" s="2" t="n">
        <v>0.0038</v>
      </c>
      <c r="I3932" s="2" t="n">
        <v>1</v>
      </c>
      <c r="J3932" s="2" t="inlineStr">
        <is>
          <t>Top5_Net_Buyers</t>
        </is>
      </c>
      <c r="K3932" s="2" t="inlineStr">
        <is>
          <t>Arun Securities (PVT) Ltd.</t>
        </is>
      </c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SFMF</t>
        </is>
      </c>
      <c r="C3933" s="2" t="n">
        <v>4</v>
      </c>
      <c r="D3933" s="2" t="n">
        <v>1964</v>
      </c>
      <c r="E3933" s="2" t="n">
        <v>0</v>
      </c>
      <c r="F3933" s="2" t="n">
        <v>1964</v>
      </c>
      <c r="G3933" s="2" t="n">
        <v>10.18</v>
      </c>
      <c r="H3933" s="2" t="n">
        <v>0.001999352</v>
      </c>
      <c r="I3933" s="2" t="n">
        <v>1</v>
      </c>
      <c r="J3933" s="2" t="inlineStr">
        <is>
          <t>Top5_Net_Buyers</t>
        </is>
      </c>
      <c r="K3933" s="2" t="inlineStr">
        <is>
          <t>Opal Securities Investment (PVT)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SGHC</t>
        </is>
      </c>
      <c r="C3934" s="2" t="n">
        <v>17</v>
      </c>
      <c r="D3934" s="2" t="n">
        <v>30514</v>
      </c>
      <c r="E3934" s="2" t="n">
        <v>7770</v>
      </c>
      <c r="F3934" s="2" t="n">
        <v>22744</v>
      </c>
      <c r="G3934" s="2" t="n">
        <v>417.3610875775811</v>
      </c>
      <c r="H3934" s="2" t="n">
        <v>1.27102276</v>
      </c>
      <c r="I3934" s="2" t="n">
        <v>6</v>
      </c>
      <c r="J3934" s="2" t="inlineStr">
        <is>
          <t>Top5_Net_Buyers</t>
        </is>
      </c>
      <c r="K3934" s="2" t="inlineStr">
        <is>
          <t>ABC Securities Pvt.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SGHC</t>
        </is>
      </c>
      <c r="C3935" s="2" t="n">
        <v>38</v>
      </c>
      <c r="D3935" s="2" t="n">
        <v>17159</v>
      </c>
      <c r="E3935" s="2" t="n">
        <v>2246</v>
      </c>
      <c r="F3935" s="2" t="n">
        <v>14913</v>
      </c>
      <c r="G3935" s="2" t="n">
        <v>421.175398474946</v>
      </c>
      <c r="H3935" s="2" t="n">
        <v>0.73599568</v>
      </c>
      <c r="I3935" s="2" t="n">
        <v>4</v>
      </c>
      <c r="J3935" s="2" t="inlineStr">
        <is>
          <t>Top5_Net_Buyers</t>
        </is>
      </c>
      <c r="K3935" s="2" t="inlineStr">
        <is>
          <t>Dipshikha Dhitopatra Karobar Co. Pvt. Ltd.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SGHC</t>
        </is>
      </c>
      <c r="C3936" s="2" t="n">
        <v>36</v>
      </c>
      <c r="D3936" s="2" t="n">
        <v>16429</v>
      </c>
      <c r="E3936" s="2" t="n">
        <v>2360</v>
      </c>
      <c r="F3936" s="2" t="n">
        <v>14069</v>
      </c>
      <c r="G3936" s="2" t="n">
        <v>420.0998638605024</v>
      </c>
      <c r="H3936" s="2" t="n">
        <v>0.70189258</v>
      </c>
      <c r="I3936" s="2" t="n">
        <v>4</v>
      </c>
      <c r="J3936" s="2" t="inlineStr">
        <is>
          <t>Top5_Net_Buyers</t>
        </is>
      </c>
      <c r="K3936" s="2" t="inlineStr">
        <is>
          <t>Secured Securities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SGHC</t>
        </is>
      </c>
      <c r="C3937" s="2" t="n">
        <v>62</v>
      </c>
      <c r="D3937" s="2" t="n">
        <v>22351</v>
      </c>
      <c r="E3937" s="2" t="n">
        <v>9938</v>
      </c>
      <c r="F3937" s="2" t="n">
        <v>12413</v>
      </c>
      <c r="G3937" s="2" t="n">
        <v>418.3768867115676</v>
      </c>
      <c r="H3937" s="2" t="n">
        <v>0.93676121</v>
      </c>
      <c r="I3937" s="2" t="n">
        <v>7</v>
      </c>
      <c r="J3937" s="2" t="inlineStr">
        <is>
          <t>Top5_Net_Buyers</t>
        </is>
      </c>
      <c r="K3937" s="2" t="inlineStr">
        <is>
          <t>Capital Max Securities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SGHC</t>
        </is>
      </c>
      <c r="C3938" s="2" t="n">
        <v>60</v>
      </c>
      <c r="D3938" s="2" t="n">
        <v>14843</v>
      </c>
      <c r="E3938" s="2" t="n">
        <v>3230</v>
      </c>
      <c r="F3938" s="2" t="n">
        <v>11613</v>
      </c>
      <c r="G3938" s="2" t="n">
        <v>426.9767088915148</v>
      </c>
      <c r="H3938" s="2" t="n">
        <v>0.63884134</v>
      </c>
      <c r="I3938" s="2" t="n">
        <v>2</v>
      </c>
      <c r="J3938" s="2" t="inlineStr">
        <is>
          <t>Top5_Net_Buyers</t>
        </is>
      </c>
      <c r="K3938" s="2" t="inlineStr"/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SGIC</t>
        </is>
      </c>
      <c r="C3939" s="2" t="n">
        <v>88</v>
      </c>
      <c r="D3939" s="2" t="n">
        <v>9770</v>
      </c>
      <c r="E3939" s="2" t="n">
        <v>0</v>
      </c>
      <c r="F3939" s="2" t="n">
        <v>9770</v>
      </c>
      <c r="G3939" s="2" t="n">
        <v>481.2513512842713</v>
      </c>
      <c r="H3939" s="2" t="n">
        <v>0.46957338</v>
      </c>
      <c r="I3939" s="2" t="n">
        <v>4</v>
      </c>
      <c r="J3939" s="2" t="inlineStr">
        <is>
          <t>Top5_Net_Buyers</t>
        </is>
      </c>
      <c r="K3939" s="2" t="inlineStr">
        <is>
          <t>Blue Chip Securities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SGIC</t>
        </is>
      </c>
      <c r="C3940" s="2" t="n">
        <v>42</v>
      </c>
      <c r="D3940" s="2" t="n">
        <v>13380</v>
      </c>
      <c r="E3940" s="2" t="n">
        <v>4628</v>
      </c>
      <c r="F3940" s="2" t="n">
        <v>8752</v>
      </c>
      <c r="G3940" s="2" t="n">
        <v>476.6385266475405</v>
      </c>
      <c r="H3940" s="2" t="n">
        <v>0.6389184800000001</v>
      </c>
      <c r="I3940" s="2" t="n">
        <v>6</v>
      </c>
      <c r="J3940" s="2" t="inlineStr">
        <is>
          <t>Top5_Net_Buyers</t>
        </is>
      </c>
      <c r="K3940" s="2" t="inlineStr">
        <is>
          <t>Sani Securities Company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SGIC</t>
        </is>
      </c>
      <c r="C3941" s="2" t="n">
        <v>43</v>
      </c>
      <c r="D3941" s="2" t="n">
        <v>10100</v>
      </c>
      <c r="E3941" s="2" t="n">
        <v>3622</v>
      </c>
      <c r="F3941" s="2" t="n">
        <v>6478</v>
      </c>
      <c r="G3941" s="2" t="n">
        <v>476.4421568627451</v>
      </c>
      <c r="H3941" s="2" t="n">
        <v>0.481211</v>
      </c>
      <c r="I3941" s="2" t="n">
        <v>2</v>
      </c>
      <c r="J3941" s="2" t="inlineStr">
        <is>
          <t>Top5_Net_Buyers</t>
        </is>
      </c>
      <c r="K3941" s="2" t="inlineStr">
        <is>
          <t>South Asian Bulls Pvt. Ltd.</t>
        </is>
      </c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SGIC</t>
        </is>
      </c>
      <c r="C3942" s="2" t="n">
        <v>57</v>
      </c>
      <c r="D3942" s="2" t="n">
        <v>7808</v>
      </c>
      <c r="E3942" s="2" t="n">
        <v>2611</v>
      </c>
      <c r="F3942" s="2" t="n">
        <v>5197</v>
      </c>
      <c r="G3942" s="2" t="n">
        <v>477.4301601600721</v>
      </c>
      <c r="H3942" s="2" t="n">
        <v>0.37667484</v>
      </c>
      <c r="I3942" s="2" t="n">
        <v>6</v>
      </c>
      <c r="J3942" s="2" t="inlineStr">
        <is>
          <t>Top5_Net_Buyers</t>
        </is>
      </c>
      <c r="K3942" s="2" t="inlineStr">
        <is>
          <t>Aryatara Investment &amp; Securities Pvt.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SGIC</t>
        </is>
      </c>
      <c r="C3943" s="2" t="n">
        <v>60</v>
      </c>
      <c r="D3943" s="2" t="n">
        <v>4565</v>
      </c>
      <c r="E3943" s="2" t="n">
        <v>344</v>
      </c>
      <c r="F3943" s="2" t="n">
        <v>4221</v>
      </c>
      <c r="G3943" s="2" t="n">
        <v>476.0065070275898</v>
      </c>
      <c r="H3943" s="2" t="n">
        <v>0.2169871</v>
      </c>
      <c r="I3943" s="2" t="n">
        <v>2</v>
      </c>
      <c r="J3943" s="2" t="inlineStr">
        <is>
          <t>Top5_Net_Buyers</t>
        </is>
      </c>
      <c r="K3943" s="2" t="inlineStr"/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SHEL</t>
        </is>
      </c>
      <c r="C3944" s="2" t="n">
        <v>1</v>
      </c>
      <c r="D3944" s="2" t="n">
        <v>95113</v>
      </c>
      <c r="E3944" s="2" t="n">
        <v>19585</v>
      </c>
      <c r="F3944" s="2" t="n">
        <v>75528</v>
      </c>
      <c r="G3944" s="2" t="n">
        <v>292.6675032490479</v>
      </c>
      <c r="H3944" s="2" t="n">
        <v>2.83634883</v>
      </c>
      <c r="I3944" s="2" t="n">
        <v>6</v>
      </c>
      <c r="J3944" s="2" t="inlineStr">
        <is>
          <t>Top5_Net_Buyers</t>
        </is>
      </c>
      <c r="K3944" s="2" t="inlineStr">
        <is>
          <t>Kumari Securities Private Limited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SHEL</t>
        </is>
      </c>
      <c r="C3945" s="2" t="n">
        <v>55</v>
      </c>
      <c r="D3945" s="2" t="n">
        <v>96919</v>
      </c>
      <c r="E3945" s="2" t="n">
        <v>32877</v>
      </c>
      <c r="F3945" s="2" t="n">
        <v>64042</v>
      </c>
      <c r="G3945" s="2" t="n">
        <v>293.772952578221</v>
      </c>
      <c r="H3945" s="2" t="n">
        <v>2.93467618</v>
      </c>
      <c r="I3945" s="2" t="n">
        <v>2</v>
      </c>
      <c r="J3945" s="2" t="inlineStr">
        <is>
          <t>Top5_Net_Buyers</t>
        </is>
      </c>
      <c r="K3945" s="2" t="inlineStr">
        <is>
          <t>Bhrikuti Stock Broking Co. Pvt.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SHEL</t>
        </is>
      </c>
      <c r="C3946" s="2" t="n">
        <v>44</v>
      </c>
      <c r="D3946" s="2" t="n">
        <v>83537</v>
      </c>
      <c r="E3946" s="2" t="n">
        <v>24976</v>
      </c>
      <c r="F3946" s="2" t="n">
        <v>58561</v>
      </c>
      <c r="G3946" s="2" t="n">
        <v>293.6752475919749</v>
      </c>
      <c r="H3946" s="2" t="n">
        <v>2.42318024</v>
      </c>
      <c r="I3946" s="2" t="n">
        <v>4</v>
      </c>
      <c r="J3946" s="2" t="inlineStr">
        <is>
          <t>Top5_Net_Buyers</t>
        </is>
      </c>
      <c r="K3946" s="2" t="inlineStr">
        <is>
          <t>Dynamic Money Managers Securities Pvt.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SHEL</t>
        </is>
      </c>
      <c r="C3947" s="2" t="n">
        <v>41</v>
      </c>
      <c r="D3947" s="2" t="n">
        <v>53571</v>
      </c>
      <c r="E3947" s="2" t="n">
        <v>16861</v>
      </c>
      <c r="F3947" s="2" t="n">
        <v>36710</v>
      </c>
      <c r="G3947" s="2" t="n">
        <v>293.9755386305601</v>
      </c>
      <c r="H3947" s="2" t="n">
        <v>1.59905399</v>
      </c>
      <c r="I3947" s="2" t="n">
        <v>6</v>
      </c>
      <c r="J3947" s="2" t="inlineStr">
        <is>
          <t>Top5_Net_Buyers</t>
        </is>
      </c>
      <c r="K3947" s="2" t="inlineStr">
        <is>
          <t>Linch Stock Market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SHEL</t>
        </is>
      </c>
      <c r="C3948" s="2" t="n">
        <v>28</v>
      </c>
      <c r="D3948" s="2" t="n">
        <v>66046</v>
      </c>
      <c r="E3948" s="2" t="n">
        <v>40434</v>
      </c>
      <c r="F3948" s="2" t="n">
        <v>25612</v>
      </c>
      <c r="G3948" s="2" t="n">
        <v>293.0667510610118</v>
      </c>
      <c r="H3948" s="2" t="n">
        <v>1.92428678</v>
      </c>
      <c r="I3948" s="2" t="n">
        <v>5</v>
      </c>
      <c r="J3948" s="2" t="inlineStr">
        <is>
          <t>Top5_Net_Buyers</t>
        </is>
      </c>
      <c r="K3948" s="2" t="inlineStr">
        <is>
          <t>Shree Krishna Securities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SHINE</t>
        </is>
      </c>
      <c r="C3949" s="2" t="n">
        <v>55</v>
      </c>
      <c r="D3949" s="2" t="n">
        <v>47455</v>
      </c>
      <c r="E3949" s="2" t="n">
        <v>1152</v>
      </c>
      <c r="F3949" s="2" t="n">
        <v>46303</v>
      </c>
      <c r="G3949" s="2" t="n">
        <v>402.316258684607</v>
      </c>
      <c r="H3949" s="2" t="n">
        <v>1.904515</v>
      </c>
      <c r="I3949" s="2" t="n">
        <v>5</v>
      </c>
      <c r="J3949" s="2" t="inlineStr">
        <is>
          <t>Top5_Net_Buyers</t>
        </is>
      </c>
      <c r="K3949" s="2" t="inlineStr">
        <is>
          <t>Bhrikuti Stock Broking Co. Pvt.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SHINE</t>
        </is>
      </c>
      <c r="C3950" s="2" t="n">
        <v>49</v>
      </c>
      <c r="D3950" s="2" t="n">
        <v>30261</v>
      </c>
      <c r="E3950" s="2" t="n">
        <v>2770</v>
      </c>
      <c r="F3950" s="2" t="n">
        <v>27491</v>
      </c>
      <c r="G3950" s="2" t="n">
        <v>403.592373562381</v>
      </c>
      <c r="H3950" s="2" t="n">
        <v>1.22817188</v>
      </c>
      <c r="I3950" s="2" t="n">
        <v>6</v>
      </c>
      <c r="J3950" s="2" t="inlineStr">
        <is>
          <t>Top5_Net_Buyers</t>
        </is>
      </c>
      <c r="K3950" s="2" t="inlineStr">
        <is>
          <t>Online Securities Pvt.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SHINE</t>
        </is>
      </c>
      <c r="C3951" s="2" t="n">
        <v>75</v>
      </c>
      <c r="D3951" s="2" t="n">
        <v>14500</v>
      </c>
      <c r="E3951" s="2" t="n">
        <v>313</v>
      </c>
      <c r="F3951" s="2" t="n">
        <v>14187</v>
      </c>
      <c r="G3951" s="2" t="n">
        <v>401.1766474358975</v>
      </c>
      <c r="H3951" s="2" t="n">
        <v>0.5809378000000001</v>
      </c>
      <c r="I3951" s="2" t="n">
        <v>4</v>
      </c>
      <c r="J3951" s="2" t="inlineStr">
        <is>
          <t>Top5_Net_Buyers</t>
        </is>
      </c>
      <c r="K3951" s="2" t="inlineStr">
        <is>
          <t>Mega Stock Markets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SHINE</t>
        </is>
      </c>
      <c r="C3952" s="2" t="n">
        <v>100</v>
      </c>
      <c r="D3952" s="2" t="n">
        <v>9319</v>
      </c>
      <c r="E3952" s="2" t="n">
        <v>0</v>
      </c>
      <c r="F3952" s="2" t="n">
        <v>9319</v>
      </c>
      <c r="G3952" s="2" t="n">
        <v>403.3166158096348</v>
      </c>
      <c r="H3952" s="2" t="n">
        <v>0.375868</v>
      </c>
      <c r="I3952" s="2" t="n">
        <v>4</v>
      </c>
      <c r="J3952" s="2" t="inlineStr">
        <is>
          <t>Top5_Net_Buyers</t>
        </is>
      </c>
      <c r="K3952" s="2" t="inlineStr">
        <is>
          <t>Sunrise Securities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SHINE</t>
        </is>
      </c>
      <c r="C3953" s="2" t="n">
        <v>22</v>
      </c>
      <c r="D3953" s="2" t="n">
        <v>10066</v>
      </c>
      <c r="E3953" s="2" t="n">
        <v>1414</v>
      </c>
      <c r="F3953" s="2" t="n">
        <v>8652</v>
      </c>
      <c r="G3953" s="2" t="n">
        <v>402.5561934525936</v>
      </c>
      <c r="H3953" s="2" t="n">
        <v>0.40543146</v>
      </c>
      <c r="I3953" s="2" t="n">
        <v>4</v>
      </c>
      <c r="J3953" s="2" t="inlineStr">
        <is>
          <t>Top5_Net_Buyers</t>
        </is>
      </c>
      <c r="K3953" s="2" t="inlineStr">
        <is>
          <t>Siprabi Securities Pvt.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SHINED</t>
        </is>
      </c>
      <c r="C3954" s="2" t="n">
        <v>42</v>
      </c>
      <c r="D3954" s="2" t="n">
        <v>2065</v>
      </c>
      <c r="E3954" s="2" t="n">
        <v>50</v>
      </c>
      <c r="F3954" s="2" t="n">
        <v>2015</v>
      </c>
      <c r="G3954" s="2" t="n">
        <v>1144.58371040724</v>
      </c>
      <c r="H3954" s="2" t="n">
        <v>0.2366115</v>
      </c>
      <c r="I3954" s="2" t="n">
        <v>3</v>
      </c>
      <c r="J3954" s="2" t="inlineStr">
        <is>
          <t>Top5_Net_Buyers</t>
        </is>
      </c>
      <c r="K3954" s="2" t="inlineStr">
        <is>
          <t>Sani Securities Company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SHINED</t>
        </is>
      </c>
      <c r="C3955" s="2" t="n">
        <v>100</v>
      </c>
      <c r="D3955" s="2" t="n">
        <v>600</v>
      </c>
      <c r="E3955" s="2" t="n">
        <v>446</v>
      </c>
      <c r="F3955" s="2" t="n">
        <v>154</v>
      </c>
      <c r="G3955" s="2" t="n">
        <v>1133.713898601399</v>
      </c>
      <c r="H3955" s="2" t="n">
        <v>0.06827425000000001</v>
      </c>
      <c r="I3955" s="2" t="n">
        <v>4</v>
      </c>
      <c r="J3955" s="2" t="inlineStr">
        <is>
          <t>Top5_Net_Buyers</t>
        </is>
      </c>
      <c r="K3955" s="2" t="inlineStr">
        <is>
          <t>Sunrise Securities Ltd.</t>
        </is>
      </c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SHINED</t>
        </is>
      </c>
      <c r="C3956" s="2" t="n">
        <v>32</v>
      </c>
      <c r="D3956" s="2" t="n">
        <v>0</v>
      </c>
      <c r="E3956" s="2" t="n">
        <v>20</v>
      </c>
      <c r="F3956" s="2" t="n">
        <v>-20</v>
      </c>
      <c r="G3956" s="2" t="n">
        <v/>
      </c>
      <c r="H3956" s="2" t="n">
        <v>0</v>
      </c>
      <c r="I3956" s="2" t="n">
        <v>0</v>
      </c>
      <c r="J3956" s="2" t="inlineStr">
        <is>
          <t>Top5_Net_Buyers</t>
        </is>
      </c>
      <c r="K3956" s="2" t="inlineStr">
        <is>
          <t>Premier Securities Company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SHINED</t>
        </is>
      </c>
      <c r="C3957" s="2" t="n">
        <v>34</v>
      </c>
      <c r="D3957" s="2" t="n">
        <v>0</v>
      </c>
      <c r="E3957" s="2" t="n">
        <v>25</v>
      </c>
      <c r="F3957" s="2" t="n">
        <v>-25</v>
      </c>
      <c r="G3957" s="2" t="n">
        <v/>
      </c>
      <c r="H3957" s="2" t="n">
        <v>0</v>
      </c>
      <c r="I3957" s="2" t="n">
        <v>0</v>
      </c>
      <c r="J3957" s="2" t="inlineStr">
        <is>
          <t>Top5_Net_Buyers</t>
        </is>
      </c>
      <c r="K3957" s="2" t="inlineStr">
        <is>
          <t>Vision Securities Pvt. Ltd.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SHINED</t>
        </is>
      </c>
      <c r="C3958" s="2" t="n">
        <v>57</v>
      </c>
      <c r="D3958" s="2" t="n">
        <v>0</v>
      </c>
      <c r="E3958" s="2" t="n">
        <v>25</v>
      </c>
      <c r="F3958" s="2" t="n">
        <v>-25</v>
      </c>
      <c r="G3958" s="2" t="n">
        <v/>
      </c>
      <c r="H3958" s="2" t="n">
        <v>0</v>
      </c>
      <c r="I3958" s="2" t="n">
        <v>0</v>
      </c>
      <c r="J3958" s="2" t="inlineStr">
        <is>
          <t>Top5_Net_Buyers</t>
        </is>
      </c>
      <c r="K3958" s="2" t="inlineStr">
        <is>
          <t>Aryatara Investment &amp; Securities Pvt. Ltd.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SHIVM</t>
        </is>
      </c>
      <c r="C3959" s="2" t="n">
        <v>33</v>
      </c>
      <c r="D3959" s="2" t="n">
        <v>167186</v>
      </c>
      <c r="E3959" s="2" t="n">
        <v>4337</v>
      </c>
      <c r="F3959" s="2" t="n">
        <v>162849</v>
      </c>
      <c r="G3959" s="2" t="n">
        <v>613.1868662957389</v>
      </c>
      <c r="H3959" s="2" t="n">
        <v>10.35208984</v>
      </c>
      <c r="I3959" s="2" t="n">
        <v>6</v>
      </c>
      <c r="J3959" s="2" t="inlineStr">
        <is>
          <t>Top5_Net_Buyers</t>
        </is>
      </c>
      <c r="K3959" s="2" t="inlineStr">
        <is>
          <t>Dakshinkali Investment &amp; Securities Pvt.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SHIVM</t>
        </is>
      </c>
      <c r="C3960" s="2" t="n">
        <v>44</v>
      </c>
      <c r="D3960" s="2" t="n">
        <v>77821</v>
      </c>
      <c r="E3960" s="2" t="n">
        <v>30587</v>
      </c>
      <c r="F3960" s="2" t="n">
        <v>47234</v>
      </c>
      <c r="G3960" s="2" t="n">
        <v>613.6505032952763</v>
      </c>
      <c r="H3960" s="2" t="n">
        <v>4.76288063</v>
      </c>
      <c r="I3960" s="2" t="n">
        <v>6</v>
      </c>
      <c r="J3960" s="2" t="inlineStr">
        <is>
          <t>Top5_Net_Buyers</t>
        </is>
      </c>
      <c r="K3960" s="2" t="inlineStr">
        <is>
          <t>Dynamic Money Managers Securities Pvt.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SHIVM</t>
        </is>
      </c>
      <c r="C3961" s="2" t="n">
        <v>55</v>
      </c>
      <c r="D3961" s="2" t="n">
        <v>42736</v>
      </c>
      <c r="E3961" s="2" t="n">
        <v>1306</v>
      </c>
      <c r="F3961" s="2" t="n">
        <v>41430</v>
      </c>
      <c r="G3961" s="2" t="n">
        <v>615.6775534205374</v>
      </c>
      <c r="H3961" s="2" t="n">
        <v>2.63297519</v>
      </c>
      <c r="I3961" s="2" t="n">
        <v>5</v>
      </c>
      <c r="J3961" s="2" t="inlineStr">
        <is>
          <t>Top5_Net_Buyers</t>
        </is>
      </c>
      <c r="K3961" s="2" t="inlineStr">
        <is>
          <t>Bhrikuti Stock Broking Co. Pvt.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SHIVM</t>
        </is>
      </c>
      <c r="C3962" s="2" t="n">
        <v>75</v>
      </c>
      <c r="D3962" s="2" t="n">
        <v>22920</v>
      </c>
      <c r="E3962" s="2" t="n">
        <v>2861</v>
      </c>
      <c r="F3962" s="2" t="n">
        <v>20059</v>
      </c>
      <c r="G3962" s="2" t="n">
        <v>616.0456687239886</v>
      </c>
      <c r="H3962" s="2" t="n">
        <v>1.4089115</v>
      </c>
      <c r="I3962" s="2" t="n">
        <v>4</v>
      </c>
      <c r="J3962" s="2" t="inlineStr">
        <is>
          <t>Top5_Net_Buyers</t>
        </is>
      </c>
      <c r="K3962" s="2" t="inlineStr">
        <is>
          <t>Mega Stock Markets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SHIVM</t>
        </is>
      </c>
      <c r="C3963" s="2" t="n">
        <v>14</v>
      </c>
      <c r="D3963" s="2" t="n">
        <v>37286</v>
      </c>
      <c r="E3963" s="2" t="n">
        <v>18972</v>
      </c>
      <c r="F3963" s="2" t="n">
        <v>18314</v>
      </c>
      <c r="G3963" s="2" t="n">
        <v>612.7389681679273</v>
      </c>
      <c r="H3963" s="2" t="n">
        <v>2.27804565</v>
      </c>
      <c r="I3963" s="2" t="n">
        <v>3</v>
      </c>
      <c r="J3963" s="2" t="inlineStr">
        <is>
          <t>Top5_Net_Buyers</t>
        </is>
      </c>
      <c r="K3963" s="2" t="inlineStr">
        <is>
          <t>Nepal Stock House (PVT) Ltd.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SHL</t>
        </is>
      </c>
      <c r="C3964" s="2" t="n">
        <v>20</v>
      </c>
      <c r="D3964" s="2" t="n">
        <v>28674</v>
      </c>
      <c r="E3964" s="2" t="n">
        <v>0</v>
      </c>
      <c r="F3964" s="2" t="n">
        <v>28674</v>
      </c>
      <c r="G3964" s="2" t="n">
        <v>499.3271626442115</v>
      </c>
      <c r="H3964" s="2" t="n">
        <v>1.42652286</v>
      </c>
      <c r="I3964" s="2" t="n">
        <v>6</v>
      </c>
      <c r="J3964" s="2" t="inlineStr">
        <is>
          <t>Top5_Net_Buyers</t>
        </is>
      </c>
      <c r="K3964" s="2" t="inlineStr">
        <is>
          <t>Sipla Securities Pvt.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SHL</t>
        </is>
      </c>
      <c r="C3965" s="2" t="n">
        <v>4</v>
      </c>
      <c r="D3965" s="2" t="n">
        <v>14381</v>
      </c>
      <c r="E3965" s="2" t="n">
        <v>1032</v>
      </c>
      <c r="F3965" s="2" t="n">
        <v>13349</v>
      </c>
      <c r="G3965" s="2" t="n">
        <v>497.5893292247557</v>
      </c>
      <c r="H3965" s="2" t="n">
        <v>0.71211955</v>
      </c>
      <c r="I3965" s="2" t="n">
        <v>4</v>
      </c>
      <c r="J3965" s="2" t="inlineStr">
        <is>
          <t>Top5_Net_Buyers</t>
        </is>
      </c>
      <c r="K3965" s="2" t="inlineStr">
        <is>
          <t>Opal Securities Investment (PVT)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SHL</t>
        </is>
      </c>
      <c r="C3966" s="2" t="n">
        <v>55</v>
      </c>
      <c r="D3966" s="2" t="n">
        <v>7158</v>
      </c>
      <c r="E3966" s="2" t="n">
        <v>628</v>
      </c>
      <c r="F3966" s="2" t="n">
        <v>6530</v>
      </c>
      <c r="G3966" s="2" t="n">
        <v>495.1928058104114</v>
      </c>
      <c r="H3966" s="2" t="n">
        <v>0.35620372</v>
      </c>
      <c r="I3966" s="2" t="n">
        <v>4</v>
      </c>
      <c r="J3966" s="2" t="inlineStr">
        <is>
          <t>Top5_Net_Buyers</t>
        </is>
      </c>
      <c r="K3966" s="2" t="inlineStr">
        <is>
          <t>Bhrikuti Stock Broking Co. Pvt.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SHL</t>
        </is>
      </c>
      <c r="C3967" s="2" t="n">
        <v>69</v>
      </c>
      <c r="D3967" s="2" t="n">
        <v>3700</v>
      </c>
      <c r="E3967" s="2" t="n">
        <v>425</v>
      </c>
      <c r="F3967" s="2" t="n">
        <v>3275</v>
      </c>
      <c r="G3967" s="2" t="n">
        <v>499</v>
      </c>
      <c r="H3967" s="2" t="n">
        <v>0.18628</v>
      </c>
      <c r="I3967" s="2" t="n">
        <v>2</v>
      </c>
      <c r="J3967" s="2" t="inlineStr">
        <is>
          <t>Top5_Net_Buyers</t>
        </is>
      </c>
      <c r="K3967" s="2" t="inlineStr">
        <is>
          <t>Index Securities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SHL</t>
        </is>
      </c>
      <c r="C3968" s="2" t="n">
        <v>75</v>
      </c>
      <c r="D3968" s="2" t="n">
        <v>3202</v>
      </c>
      <c r="E3968" s="2" t="n">
        <v>0</v>
      </c>
      <c r="F3968" s="2" t="n">
        <v>3202</v>
      </c>
      <c r="G3968" s="2" t="n">
        <v>496.7822118587608</v>
      </c>
      <c r="H3968" s="2" t="n">
        <v>0.1597932</v>
      </c>
      <c r="I3968" s="2" t="n">
        <v>2</v>
      </c>
      <c r="J3968" s="2" t="inlineStr">
        <is>
          <t>Top5_Net_Buyers</t>
        </is>
      </c>
      <c r="K3968" s="2" t="inlineStr">
        <is>
          <t>Mega Stock Markets Ltd.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SHLB</t>
        </is>
      </c>
      <c r="C3969" s="2" t="n">
        <v>47</v>
      </c>
      <c r="D3969" s="2" t="n">
        <v>398</v>
      </c>
      <c r="E3969" s="2" t="n">
        <v>0</v>
      </c>
      <c r="F3969" s="2" t="n">
        <v>398</v>
      </c>
      <c r="G3969" s="2" t="n">
        <v>1619.354882489242</v>
      </c>
      <c r="H3969" s="2" t="n">
        <v>0.0641732</v>
      </c>
      <c r="I3969" s="2" t="n">
        <v>4</v>
      </c>
      <c r="J3969" s="2" t="inlineStr">
        <is>
          <t>Top5_Net_Buyers</t>
        </is>
      </c>
      <c r="K3969" s="2" t="inlineStr">
        <is>
          <t>Neev Securities Pvt.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SHLB</t>
        </is>
      </c>
      <c r="C3970" s="2" t="n">
        <v>88</v>
      </c>
      <c r="D3970" s="2" t="n">
        <v>300</v>
      </c>
      <c r="E3970" s="2" t="n">
        <v>0</v>
      </c>
      <c r="F3970" s="2" t="n">
        <v>300</v>
      </c>
      <c r="G3970" s="2" t="n">
        <v>1586</v>
      </c>
      <c r="H3970" s="2" t="n">
        <v>0.04758</v>
      </c>
      <c r="I3970" s="2" t="n">
        <v>1</v>
      </c>
      <c r="J3970" s="2" t="inlineStr">
        <is>
          <t>Top5_Net_Buyers</t>
        </is>
      </c>
      <c r="K3970" s="2" t="inlineStr">
        <is>
          <t>Blue Chip Securities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SHLB</t>
        </is>
      </c>
      <c r="C3971" s="2" t="n">
        <v>22</v>
      </c>
      <c r="D3971" s="2" t="n">
        <v>252</v>
      </c>
      <c r="E3971" s="2" t="n">
        <v>0</v>
      </c>
      <c r="F3971" s="2" t="n">
        <v>252</v>
      </c>
      <c r="G3971" s="2" t="n">
        <v>1609.946875</v>
      </c>
      <c r="H3971" s="2" t="n">
        <v>0.0405467</v>
      </c>
      <c r="I3971" s="2" t="n">
        <v>4</v>
      </c>
      <c r="J3971" s="2" t="inlineStr">
        <is>
          <t>Top5_Net_Buyers</t>
        </is>
      </c>
      <c r="K3971" s="2" t="inlineStr">
        <is>
          <t>Siprabi Securities Pvt.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SHLB</t>
        </is>
      </c>
      <c r="C3972" s="2" t="n">
        <v>34</v>
      </c>
      <c r="D3972" s="2" t="n">
        <v>256</v>
      </c>
      <c r="E3972" s="2" t="n">
        <v>40</v>
      </c>
      <c r="F3972" s="2" t="n">
        <v>216</v>
      </c>
      <c r="G3972" s="2" t="n">
        <v>1600.842871485944</v>
      </c>
      <c r="H3972" s="2" t="n">
        <v>0.040716</v>
      </c>
      <c r="I3972" s="2" t="n">
        <v>3</v>
      </c>
      <c r="J3972" s="2" t="inlineStr">
        <is>
          <t>Top5_Net_Buyers</t>
        </is>
      </c>
      <c r="K3972" s="2" t="inlineStr">
        <is>
          <t>Vision Securities Pvt.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SHLB</t>
        </is>
      </c>
      <c r="C3973" s="2" t="n">
        <v>39</v>
      </c>
      <c r="D3973" s="2" t="n">
        <v>210</v>
      </c>
      <c r="E3973" s="2" t="n">
        <v>0</v>
      </c>
      <c r="F3973" s="2" t="n">
        <v>210</v>
      </c>
      <c r="G3973" s="2" t="n">
        <v>1613.19375</v>
      </c>
      <c r="H3973" s="2" t="n">
        <v>0.0340089</v>
      </c>
      <c r="I3973" s="2" t="n">
        <v>3</v>
      </c>
      <c r="J3973" s="2" t="inlineStr">
        <is>
          <t>Top5_Net_Buyers</t>
        </is>
      </c>
      <c r="K3973" s="2" t="inlineStr">
        <is>
          <t>Sumeru Securities Pvt. Ltd.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SHPC</t>
        </is>
      </c>
      <c r="C3974" s="2" t="n">
        <v>48</v>
      </c>
      <c r="D3974" s="2" t="n">
        <v>76467</v>
      </c>
      <c r="E3974" s="2" t="n">
        <v>17557</v>
      </c>
      <c r="F3974" s="2" t="n">
        <v>58910</v>
      </c>
      <c r="G3974" s="2" t="n">
        <v>536.6738934099155</v>
      </c>
      <c r="H3974" s="2" t="n">
        <v>4.11413188</v>
      </c>
      <c r="I3974" s="2" t="n">
        <v>5</v>
      </c>
      <c r="J3974" s="2" t="inlineStr">
        <is>
          <t>Top5_Net_Buyers</t>
        </is>
      </c>
      <c r="K3974" s="2" t="inlineStr">
        <is>
          <t>Trishakti Securities Public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SHPC</t>
        </is>
      </c>
      <c r="C3975" s="2" t="n">
        <v>62</v>
      </c>
      <c r="D3975" s="2" t="n">
        <v>62123</v>
      </c>
      <c r="E3975" s="2" t="n">
        <v>8419</v>
      </c>
      <c r="F3975" s="2" t="n">
        <v>53704</v>
      </c>
      <c r="G3975" s="2" t="n">
        <v>536.5536846968695</v>
      </c>
      <c r="H3975" s="2" t="n">
        <v>3.34302242</v>
      </c>
      <c r="I3975" s="2" t="n">
        <v>2</v>
      </c>
      <c r="J3975" s="2" t="inlineStr">
        <is>
          <t>Top5_Net_Buyers</t>
        </is>
      </c>
      <c r="K3975" s="2" t="inlineStr">
        <is>
          <t>Capital Max Securities Ltd.</t>
        </is>
      </c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SHPC</t>
        </is>
      </c>
      <c r="C3976" s="2" t="n">
        <v>55</v>
      </c>
      <c r="D3976" s="2" t="n">
        <v>20508</v>
      </c>
      <c r="E3976" s="2" t="n">
        <v>1355</v>
      </c>
      <c r="F3976" s="2" t="n">
        <v>19153</v>
      </c>
      <c r="G3976" s="2" t="n">
        <v>535.3182957084624</v>
      </c>
      <c r="H3976" s="2" t="n">
        <v>1.09531816</v>
      </c>
      <c r="I3976" s="2" t="n">
        <v>5</v>
      </c>
      <c r="J3976" s="2" t="inlineStr">
        <is>
          <t>Top5_Net_Buyers</t>
        </is>
      </c>
      <c r="K3976" s="2" t="inlineStr">
        <is>
          <t>Bhrikuti Stock Broking Co. Pvt.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SHPC</t>
        </is>
      </c>
      <c r="C3977" s="2" t="n">
        <v>37</v>
      </c>
      <c r="D3977" s="2" t="n">
        <v>18000</v>
      </c>
      <c r="E3977" s="2" t="n">
        <v>143</v>
      </c>
      <c r="F3977" s="2" t="n">
        <v>17857</v>
      </c>
      <c r="G3977" s="2" t="n">
        <v>532.8061538461538</v>
      </c>
      <c r="H3977" s="2" t="n">
        <v>0.9600700000000001</v>
      </c>
      <c r="I3977" s="2" t="n">
        <v>5</v>
      </c>
      <c r="J3977" s="2" t="inlineStr">
        <is>
          <t>Top5_Net_Buyers</t>
        </is>
      </c>
      <c r="K3977" s="2" t="inlineStr">
        <is>
          <t>Swarna Laxmi Securities Pvt.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SHPC</t>
        </is>
      </c>
      <c r="C3978" s="2" t="n">
        <v>50</v>
      </c>
      <c r="D3978" s="2" t="n">
        <v>24057</v>
      </c>
      <c r="E3978" s="2" t="n">
        <v>10774</v>
      </c>
      <c r="F3978" s="2" t="n">
        <v>13283</v>
      </c>
      <c r="G3978" s="2" t="n">
        <v>534.621220687405</v>
      </c>
      <c r="H3978" s="2" t="n">
        <v>1.2843331</v>
      </c>
      <c r="I3978" s="2" t="n">
        <v>6</v>
      </c>
      <c r="J3978" s="2" t="inlineStr">
        <is>
          <t>Top5_Net_Buyers</t>
        </is>
      </c>
      <c r="K3978" s="2" t="inlineStr">
        <is>
          <t>Crystal Kanchanjanga Securities Pvt.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SICL</t>
        </is>
      </c>
      <c r="C3979" s="2" t="n">
        <v>34</v>
      </c>
      <c r="D3979" s="2" t="n">
        <v>8743</v>
      </c>
      <c r="E3979" s="2" t="n">
        <v>1480</v>
      </c>
      <c r="F3979" s="2" t="n">
        <v>7263</v>
      </c>
      <c r="G3979" s="2" t="n">
        <v>625.0062460060724</v>
      </c>
      <c r="H3979" s="2" t="n">
        <v>0.54938528</v>
      </c>
      <c r="I3979" s="2" t="n">
        <v>5</v>
      </c>
      <c r="J3979" s="2" t="inlineStr">
        <is>
          <t>Top5_Net_Buyers</t>
        </is>
      </c>
      <c r="K3979" s="2" t="inlineStr">
        <is>
          <t>Vision Securities Pvt.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SICL</t>
        </is>
      </c>
      <c r="C3980" s="2" t="n">
        <v>49</v>
      </c>
      <c r="D3980" s="2" t="n">
        <v>7365</v>
      </c>
      <c r="E3980" s="2" t="n">
        <v>661</v>
      </c>
      <c r="F3980" s="2" t="n">
        <v>6704</v>
      </c>
      <c r="G3980" s="2" t="n">
        <v>625.332836707969</v>
      </c>
      <c r="H3980" s="2" t="n">
        <v>0.46092169</v>
      </c>
      <c r="I3980" s="2" t="n">
        <v>5</v>
      </c>
      <c r="J3980" s="2" t="inlineStr">
        <is>
          <t>Top5_Net_Buyers</t>
        </is>
      </c>
      <c r="K3980" s="2" t="inlineStr">
        <is>
          <t>Online Securities Pvt.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SICL</t>
        </is>
      </c>
      <c r="C3981" s="2" t="n">
        <v>88</v>
      </c>
      <c r="D3981" s="2" t="n">
        <v>4292</v>
      </c>
      <c r="E3981" s="2" t="n">
        <v>0</v>
      </c>
      <c r="F3981" s="2" t="n">
        <v>4292</v>
      </c>
      <c r="G3981" s="2" t="n">
        <v>621</v>
      </c>
      <c r="H3981" s="2" t="n">
        <v>0.2691072</v>
      </c>
      <c r="I3981" s="2" t="n">
        <v>2</v>
      </c>
      <c r="J3981" s="2" t="inlineStr">
        <is>
          <t>Top5_Net_Buyers</t>
        </is>
      </c>
      <c r="K3981" s="2" t="inlineStr">
        <is>
          <t>Blue Chip Securities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SICL</t>
        </is>
      </c>
      <c r="C3982" s="2" t="n">
        <v>60</v>
      </c>
      <c r="D3982" s="2" t="n">
        <v>3000</v>
      </c>
      <c r="E3982" s="2" t="n">
        <v>0</v>
      </c>
      <c r="F3982" s="2" t="n">
        <v>3000</v>
      </c>
      <c r="G3982" s="2" t="n">
        <v>626.39279307963</v>
      </c>
      <c r="H3982" s="2" t="n">
        <v>0.18920021</v>
      </c>
      <c r="I3982" s="2" t="n">
        <v>3</v>
      </c>
      <c r="J3982" s="2" t="inlineStr">
        <is>
          <t>Top5_Net_Buyers</t>
        </is>
      </c>
      <c r="K3982" s="2" t="inlineStr"/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SICL</t>
        </is>
      </c>
      <c r="C3983" s="2" t="n">
        <v>92</v>
      </c>
      <c r="D3983" s="2" t="n">
        <v>2547</v>
      </c>
      <c r="E3983" s="2" t="n">
        <v>0</v>
      </c>
      <c r="F3983" s="2" t="n">
        <v>2547</v>
      </c>
      <c r="G3983" s="2" t="n">
        <v>631.9434628975265</v>
      </c>
      <c r="H3983" s="2" t="n">
        <v>0.160956</v>
      </c>
      <c r="I3983" s="2" t="n">
        <v>1</v>
      </c>
      <c r="J3983" s="2" t="inlineStr">
        <is>
          <t>Top5_Net_Buyers</t>
        </is>
      </c>
      <c r="K3983" s="2" t="inlineStr"/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SIFC</t>
        </is>
      </c>
      <c r="C3984" s="2" t="n">
        <v>42</v>
      </c>
      <c r="D3984" s="2" t="n">
        <v>134392</v>
      </c>
      <c r="E3984" s="2" t="n">
        <v>81172</v>
      </c>
      <c r="F3984" s="2" t="n">
        <v>53220</v>
      </c>
      <c r="G3984" s="2" t="n">
        <v>622.1393186854037</v>
      </c>
      <c r="H3984" s="2" t="n">
        <v>8.30648832</v>
      </c>
      <c r="I3984" s="2" t="n">
        <v>4</v>
      </c>
      <c r="J3984" s="2" t="inlineStr">
        <is>
          <t>Top5_Net_Buyers</t>
        </is>
      </c>
      <c r="K3984" s="2" t="inlineStr">
        <is>
          <t>Sani Securities Company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SIFC</t>
        </is>
      </c>
      <c r="C3985" s="2" t="n">
        <v>35</v>
      </c>
      <c r="D3985" s="2" t="n">
        <v>29495</v>
      </c>
      <c r="E3985" s="2" t="n">
        <v>9079</v>
      </c>
      <c r="F3985" s="2" t="n">
        <v>20416</v>
      </c>
      <c r="G3985" s="2" t="n">
        <v>618.7681086614994</v>
      </c>
      <c r="H3985" s="2" t="n">
        <v>1.84799046</v>
      </c>
      <c r="I3985" s="2" t="n">
        <v>5</v>
      </c>
      <c r="J3985" s="2" t="inlineStr">
        <is>
          <t>Top5_Net_Buyers</t>
        </is>
      </c>
      <c r="K3985" s="2" t="inlineStr">
        <is>
          <t>Kohinoor Investment &amp; Securities Pvt.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SIFC</t>
        </is>
      </c>
      <c r="C3986" s="2" t="n">
        <v>26</v>
      </c>
      <c r="D3986" s="2" t="n">
        <v>18869</v>
      </c>
      <c r="E3986" s="2" t="n">
        <v>2690</v>
      </c>
      <c r="F3986" s="2" t="n">
        <v>16179</v>
      </c>
      <c r="G3986" s="2" t="n">
        <v>614.9586599618011</v>
      </c>
      <c r="H3986" s="2" t="n">
        <v>1.15789103</v>
      </c>
      <c r="I3986" s="2" t="n">
        <v>5</v>
      </c>
      <c r="J3986" s="2" t="inlineStr">
        <is>
          <t>Top5_Net_Buyers</t>
        </is>
      </c>
      <c r="K3986" s="2" t="inlineStr">
        <is>
          <t>Asian Securities Pvt.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SIFC</t>
        </is>
      </c>
      <c r="C3987" s="2" t="n">
        <v>62</v>
      </c>
      <c r="D3987" s="2" t="n">
        <v>16674</v>
      </c>
      <c r="E3987" s="2" t="n">
        <v>1546</v>
      </c>
      <c r="F3987" s="2" t="n">
        <v>15128</v>
      </c>
      <c r="G3987" s="2" t="n">
        <v>616.1198596440796</v>
      </c>
      <c r="H3987" s="2" t="n">
        <v>1.04162772</v>
      </c>
      <c r="I3987" s="2" t="n">
        <v>6</v>
      </c>
      <c r="J3987" s="2" t="inlineStr">
        <is>
          <t>Top5_Net_Buyers</t>
        </is>
      </c>
      <c r="K3987" s="2" t="inlineStr">
        <is>
          <t>Capital Max Securities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SIFC</t>
        </is>
      </c>
      <c r="C3988" s="2" t="n">
        <v>44</v>
      </c>
      <c r="D3988" s="2" t="n">
        <v>11322</v>
      </c>
      <c r="E3988" s="2" t="n">
        <v>916</v>
      </c>
      <c r="F3988" s="2" t="n">
        <v>10406</v>
      </c>
      <c r="G3988" s="2" t="n">
        <v>617.8729649866008</v>
      </c>
      <c r="H3988" s="2" t="n">
        <v>0.70243981</v>
      </c>
      <c r="I3988" s="2" t="n">
        <v>6</v>
      </c>
      <c r="J3988" s="2" t="inlineStr">
        <is>
          <t>Top5_Net_Buyers</t>
        </is>
      </c>
      <c r="K3988" s="2" t="inlineStr">
        <is>
          <t>Dynamic Money Managers Securities Pvt.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SIGS2</t>
        </is>
      </c>
      <c r="C3989" s="2" t="n">
        <v>58</v>
      </c>
      <c r="D3989" s="2" t="n">
        <v>13927</v>
      </c>
      <c r="E3989" s="2" t="n">
        <v>600</v>
      </c>
      <c r="F3989" s="2" t="n">
        <v>13327</v>
      </c>
      <c r="G3989" s="2" t="n">
        <v>9.81689732991258</v>
      </c>
      <c r="H3989" s="2" t="n">
        <v>0.013833364</v>
      </c>
      <c r="I3989" s="2" t="n">
        <v>4</v>
      </c>
      <c r="J3989" s="2" t="inlineStr">
        <is>
          <t>Top5_Net_Buyers</t>
        </is>
      </c>
      <c r="K3989" s="2" t="inlineStr">
        <is>
          <t>Naasa Securities Co.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SIGS2</t>
        </is>
      </c>
      <c r="C3990" s="2" t="n">
        <v>32</v>
      </c>
      <c r="D3990" s="2" t="n">
        <v>11600</v>
      </c>
      <c r="E3990" s="2" t="n">
        <v>1000</v>
      </c>
      <c r="F3990" s="2" t="n">
        <v>10600</v>
      </c>
      <c r="G3990" s="2" t="n">
        <v>9.640000000000001</v>
      </c>
      <c r="H3990" s="2" t="n">
        <v>0.0111772</v>
      </c>
      <c r="I3990" s="2" t="n">
        <v>2</v>
      </c>
      <c r="J3990" s="2" t="inlineStr">
        <is>
          <t>Top5_Net_Buyers</t>
        </is>
      </c>
      <c r="K3990" s="2" t="inlineStr">
        <is>
          <t>Premier Securities Company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SIGS2</t>
        </is>
      </c>
      <c r="C3991" s="2" t="n">
        <v>6</v>
      </c>
      <c r="D3991" s="2" t="n">
        <v>10000</v>
      </c>
      <c r="E3991" s="2" t="n">
        <v>0</v>
      </c>
      <c r="F3991" s="2" t="n">
        <v>10000</v>
      </c>
      <c r="G3991" s="2" t="n">
        <v>9.81</v>
      </c>
      <c r="H3991" s="2" t="n">
        <v>0.009809999999999999</v>
      </c>
      <c r="I3991" s="2" t="n">
        <v>1</v>
      </c>
      <c r="J3991" s="2" t="inlineStr">
        <is>
          <t>Top5_Net_Buyers</t>
        </is>
      </c>
      <c r="K3991" s="2" t="inlineStr">
        <is>
          <t>Agrawal Securities (PVT)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SIGS2</t>
        </is>
      </c>
      <c r="C3992" s="2" t="n">
        <v>17</v>
      </c>
      <c r="D3992" s="2" t="n">
        <v>8100</v>
      </c>
      <c r="E3992" s="2" t="n">
        <v>0</v>
      </c>
      <c r="F3992" s="2" t="n">
        <v>8100</v>
      </c>
      <c r="G3992" s="2" t="n">
        <v>9.86785064935065</v>
      </c>
      <c r="H3992" s="2" t="n">
        <v>0.0080464</v>
      </c>
      <c r="I3992" s="2" t="n">
        <v>2</v>
      </c>
      <c r="J3992" s="2" t="inlineStr">
        <is>
          <t>Top5_Net_Buyers</t>
        </is>
      </c>
      <c r="K3992" s="2" t="inlineStr">
        <is>
          <t>ABC Securities Pvt.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SIGS2</t>
        </is>
      </c>
      <c r="C3993" s="2" t="n">
        <v>51</v>
      </c>
      <c r="D3993" s="2" t="n">
        <v>4100</v>
      </c>
      <c r="E3993" s="2" t="n">
        <v>100</v>
      </c>
      <c r="F3993" s="2" t="n">
        <v>4000</v>
      </c>
      <c r="G3993" s="2" t="n">
        <v>9.68</v>
      </c>
      <c r="H3993" s="2" t="n">
        <v>0.003984</v>
      </c>
      <c r="I3993" s="2" t="n">
        <v>2</v>
      </c>
      <c r="J3993" s="2" t="inlineStr">
        <is>
          <t>Top5_Net_Buyers</t>
        </is>
      </c>
      <c r="K3993" s="2" t="inlineStr">
        <is>
          <t>Oxford Securities Pvt.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SIGS3</t>
        </is>
      </c>
      <c r="C3994" s="2" t="n">
        <v>34</v>
      </c>
      <c r="D3994" s="2" t="n">
        <v>47190</v>
      </c>
      <c r="E3994" s="2" t="n">
        <v>2600</v>
      </c>
      <c r="F3994" s="2" t="n">
        <v>44590</v>
      </c>
      <c r="G3994" s="2" t="n">
        <v>10.25451356593514</v>
      </c>
      <c r="H3994" s="2" t="n">
        <v>0.04886775</v>
      </c>
      <c r="I3994" s="2" t="n">
        <v>7</v>
      </c>
      <c r="J3994" s="2" t="inlineStr">
        <is>
          <t>Top5_Net_Buyers</t>
        </is>
      </c>
      <c r="K3994" s="2" t="inlineStr">
        <is>
          <t>Vision Securities Pvt. Ltd.</t>
        </is>
      </c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SIGS3</t>
        </is>
      </c>
      <c r="C3995" s="2" t="n">
        <v>3</v>
      </c>
      <c r="D3995" s="2" t="n">
        <v>22499</v>
      </c>
      <c r="E3995" s="2" t="n">
        <v>1100</v>
      </c>
      <c r="F3995" s="2" t="n">
        <v>21399</v>
      </c>
      <c r="G3995" s="2" t="n">
        <v>10.315456411482</v>
      </c>
      <c r="H3995" s="2" t="n">
        <v>0.02338776</v>
      </c>
      <c r="I3995" s="2" t="n">
        <v>7</v>
      </c>
      <c r="J3995" s="2" t="inlineStr">
        <is>
          <t>Top5_Net_Buyers</t>
        </is>
      </c>
      <c r="K3995" s="2" t="inlineStr">
        <is>
          <t>Arun Securities (PVT) Ltd.</t>
        </is>
      </c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SIGS3</t>
        </is>
      </c>
      <c r="C3996" s="2" t="n">
        <v>1</v>
      </c>
      <c r="D3996" s="2" t="n">
        <v>5000</v>
      </c>
      <c r="E3996" s="2" t="n">
        <v>0</v>
      </c>
      <c r="F3996" s="2" t="n">
        <v>5000</v>
      </c>
      <c r="G3996" s="2" t="n">
        <v>10.31</v>
      </c>
      <c r="H3996" s="2" t="n">
        <v>0.005155</v>
      </c>
      <c r="I3996" s="2" t="n">
        <v>1</v>
      </c>
      <c r="J3996" s="2" t="inlineStr">
        <is>
          <t>Top5_Net_Buyers</t>
        </is>
      </c>
      <c r="K3996" s="2" t="inlineStr">
        <is>
          <t>Kumari Securities Private Limited</t>
        </is>
      </c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SIGS3</t>
        </is>
      </c>
      <c r="C3997" s="2" t="n">
        <v>14</v>
      </c>
      <c r="D3997" s="2" t="n">
        <v>0</v>
      </c>
      <c r="E3997" s="2" t="n">
        <v>100</v>
      </c>
      <c r="F3997" s="2" t="n">
        <v>-100</v>
      </c>
      <c r="G3997" s="2" t="n">
        <v/>
      </c>
      <c r="H3997" s="2" t="n">
        <v>0</v>
      </c>
      <c r="I3997" s="2" t="n">
        <v>0</v>
      </c>
      <c r="J3997" s="2" t="inlineStr">
        <is>
          <t>Top5_Net_Buyers</t>
        </is>
      </c>
      <c r="K3997" s="2" t="inlineStr">
        <is>
          <t>Nepal Stock House (PVT)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SIGS3</t>
        </is>
      </c>
      <c r="C3998" s="2" t="n">
        <v>35</v>
      </c>
      <c r="D3998" s="2" t="n">
        <v>0</v>
      </c>
      <c r="E3998" s="2" t="n">
        <v>100</v>
      </c>
      <c r="F3998" s="2" t="n">
        <v>-100</v>
      </c>
      <c r="G3998" s="2" t="n">
        <v/>
      </c>
      <c r="H3998" s="2" t="n">
        <v>0</v>
      </c>
      <c r="I3998" s="2" t="n">
        <v>0</v>
      </c>
      <c r="J3998" s="2" t="inlineStr">
        <is>
          <t>Top5_Net_Buyers</t>
        </is>
      </c>
      <c r="K3998" s="2" t="inlineStr">
        <is>
          <t>Kohinoor Investment &amp; Securities Pvt.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SIKLES</t>
        </is>
      </c>
      <c r="C3999" s="2" t="n">
        <v>62</v>
      </c>
      <c r="D3999" s="2" t="n">
        <v>25965</v>
      </c>
      <c r="E3999" s="2" t="n">
        <v>1125</v>
      </c>
      <c r="F3999" s="2" t="n">
        <v>24840</v>
      </c>
      <c r="G3999" s="2" t="n">
        <v>617.1691897102743</v>
      </c>
      <c r="H3999" s="2" t="n">
        <v>1.6006353</v>
      </c>
      <c r="I3999" s="2" t="n">
        <v>3</v>
      </c>
      <c r="J3999" s="2" t="inlineStr">
        <is>
          <t>Top5_Net_Buyers</t>
        </is>
      </c>
      <c r="K3999" s="2" t="inlineStr">
        <is>
          <t>Capital Max Securities Ltd.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SIKLES</t>
        </is>
      </c>
      <c r="C4000" s="2" t="n">
        <v>50</v>
      </c>
      <c r="D4000" s="2" t="n">
        <v>6569</v>
      </c>
      <c r="E4000" s="2" t="n">
        <v>1439</v>
      </c>
      <c r="F4000" s="2" t="n">
        <v>5130</v>
      </c>
      <c r="G4000" s="2" t="n">
        <v>615.1493460060426</v>
      </c>
      <c r="H4000" s="2" t="n">
        <v>0.40446319</v>
      </c>
      <c r="I4000" s="2" t="n">
        <v>7</v>
      </c>
      <c r="J4000" s="2" t="inlineStr">
        <is>
          <t>Top5_Net_Buyers</t>
        </is>
      </c>
      <c r="K4000" s="2" t="inlineStr">
        <is>
          <t>Crystal Kanchanjanga Securities Pvt. Ltd.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SIKLES</t>
        </is>
      </c>
      <c r="C4001" s="2" t="n">
        <v>42</v>
      </c>
      <c r="D4001" s="2" t="n">
        <v>5839</v>
      </c>
      <c r="E4001" s="2" t="n">
        <v>1267</v>
      </c>
      <c r="F4001" s="2" t="n">
        <v>4572</v>
      </c>
      <c r="G4001" s="2" t="n">
        <v>615.2207876275868</v>
      </c>
      <c r="H4001" s="2" t="n">
        <v>0.36049878</v>
      </c>
      <c r="I4001" s="2" t="n">
        <v>6</v>
      </c>
      <c r="J4001" s="2" t="inlineStr">
        <is>
          <t>Top5_Net_Buyers</t>
        </is>
      </c>
      <c r="K4001" s="2" t="inlineStr">
        <is>
          <t>Sani Securities Company Ltd.</t>
        </is>
      </c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SIKLES</t>
        </is>
      </c>
      <c r="C4002" s="2" t="n">
        <v>11</v>
      </c>
      <c r="D4002" s="2" t="n">
        <v>4598</v>
      </c>
      <c r="E4002" s="2" t="n">
        <v>470</v>
      </c>
      <c r="F4002" s="2" t="n">
        <v>4128</v>
      </c>
      <c r="G4002" s="2" t="n">
        <v>620.4710815118397</v>
      </c>
      <c r="H4002" s="2" t="n">
        <v>0.28727642</v>
      </c>
      <c r="I4002" s="2" t="n">
        <v>3</v>
      </c>
      <c r="J4002" s="2" t="inlineStr">
        <is>
          <t>Top5_Net_Buyers</t>
        </is>
      </c>
      <c r="K4002" s="2" t="inlineStr">
        <is>
          <t>Malla &amp; Malla Stock Broking Company Pvt. Ltd.</t>
        </is>
      </c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SIKLES</t>
        </is>
      </c>
      <c r="C4003" s="2" t="n">
        <v>58</v>
      </c>
      <c r="D4003" s="2" t="n">
        <v>10167</v>
      </c>
      <c r="E4003" s="2" t="n">
        <v>6424</v>
      </c>
      <c r="F4003" s="2" t="n">
        <v>3743</v>
      </c>
      <c r="G4003" s="2" t="n">
        <v>617.2244486383855</v>
      </c>
      <c r="H4003" s="2" t="n">
        <v>0.62797112</v>
      </c>
      <c r="I4003" s="2" t="n">
        <v>6</v>
      </c>
      <c r="J4003" s="2" t="inlineStr">
        <is>
          <t>Top5_Net_Buyers</t>
        </is>
      </c>
      <c r="K4003" s="2" t="inlineStr">
        <is>
          <t>Naasa Securities Co.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SINDU</t>
        </is>
      </c>
      <c r="C4004" s="2" t="n">
        <v>46</v>
      </c>
      <c r="D4004" s="2" t="n">
        <v>133738</v>
      </c>
      <c r="E4004" s="2" t="n">
        <v>106192</v>
      </c>
      <c r="F4004" s="2" t="n">
        <v>27546</v>
      </c>
      <c r="G4004" s="2" t="n">
        <v>831.9106199393453</v>
      </c>
      <c r="H4004" s="2" t="n">
        <v>11.60742196</v>
      </c>
      <c r="I4004" s="2" t="n">
        <v>4</v>
      </c>
      <c r="J4004" s="2" t="inlineStr">
        <is>
          <t>Top5_Net_Buyers</t>
        </is>
      </c>
      <c r="K4004" s="2" t="inlineStr">
        <is>
          <t>Kalika Securities Pvt.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SINDU</t>
        </is>
      </c>
      <c r="C4005" s="2" t="n">
        <v>45</v>
      </c>
      <c r="D4005" s="2" t="n">
        <v>24482</v>
      </c>
      <c r="E4005" s="2" t="n">
        <v>18195</v>
      </c>
      <c r="F4005" s="2" t="n">
        <v>6287</v>
      </c>
      <c r="G4005" s="2" t="n">
        <v>826.007200601601</v>
      </c>
      <c r="H4005" s="2" t="n">
        <v>2.07992763</v>
      </c>
      <c r="I4005" s="2" t="n">
        <v>5</v>
      </c>
      <c r="J4005" s="2" t="inlineStr">
        <is>
          <t>Top5_Net_Buyers</t>
        </is>
      </c>
      <c r="K4005" s="2" t="inlineStr">
        <is>
          <t>Imperial Securities Company Pvt.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SINDU</t>
        </is>
      </c>
      <c r="C4006" s="2" t="n">
        <v>28</v>
      </c>
      <c r="D4006" s="2" t="n">
        <v>14245</v>
      </c>
      <c r="E4006" s="2" t="n">
        <v>10198</v>
      </c>
      <c r="F4006" s="2" t="n">
        <v>4047</v>
      </c>
      <c r="G4006" s="2" t="n">
        <v>824.0888796864886</v>
      </c>
      <c r="H4006" s="2" t="n">
        <v>1.20426431</v>
      </c>
      <c r="I4006" s="2" t="n">
        <v>4</v>
      </c>
      <c r="J4006" s="2" t="inlineStr">
        <is>
          <t>Top5_Net_Buyers</t>
        </is>
      </c>
      <c r="K4006" s="2" t="inlineStr">
        <is>
          <t>Shree Krishna Securities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SINDU</t>
        </is>
      </c>
      <c r="C4007" s="2" t="n">
        <v>11</v>
      </c>
      <c r="D4007" s="2" t="n">
        <v>10311</v>
      </c>
      <c r="E4007" s="2" t="n">
        <v>6266</v>
      </c>
      <c r="F4007" s="2" t="n">
        <v>4045</v>
      </c>
      <c r="G4007" s="2" t="n">
        <v>824.9002696197706</v>
      </c>
      <c r="H4007" s="2" t="n">
        <v>0.87184556</v>
      </c>
      <c r="I4007" s="2" t="n">
        <v>5</v>
      </c>
      <c r="J4007" s="2" t="inlineStr">
        <is>
          <t>Top5_Net_Buyers</t>
        </is>
      </c>
      <c r="K4007" s="2" t="inlineStr">
        <is>
          <t>Malla &amp; Malla Stock Broking Company Pvt. Ltd.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SINDU</t>
        </is>
      </c>
      <c r="C4008" s="2" t="n">
        <v>58</v>
      </c>
      <c r="D4008" s="2" t="n">
        <v>30733</v>
      </c>
      <c r="E4008" s="2" t="n">
        <v>27520</v>
      </c>
      <c r="F4008" s="2" t="n">
        <v>3213</v>
      </c>
      <c r="G4008" s="2" t="n">
        <v>825.8733541313688</v>
      </c>
      <c r="H4008" s="2" t="n">
        <v>2.54324873</v>
      </c>
      <c r="I4008" s="2" t="n">
        <v>4</v>
      </c>
      <c r="J4008" s="2" t="inlineStr">
        <is>
          <t>Top5_Net_Buyers</t>
        </is>
      </c>
      <c r="K4008" s="2" t="inlineStr">
        <is>
          <t>Naasa Securities Co. Ltd.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SJCL</t>
        </is>
      </c>
      <c r="C4009" s="2" t="n">
        <v>44</v>
      </c>
      <c r="D4009" s="2" t="n">
        <v>46825</v>
      </c>
      <c r="E4009" s="2" t="n">
        <v>18862</v>
      </c>
      <c r="F4009" s="2" t="n">
        <v>27963</v>
      </c>
      <c r="G4009" s="2" t="n">
        <v>298.0895373812474</v>
      </c>
      <c r="H4009" s="2" t="n">
        <v>1.3900415</v>
      </c>
      <c r="I4009" s="2" t="n">
        <v>4</v>
      </c>
      <c r="J4009" s="2" t="inlineStr">
        <is>
          <t>Top5_Net_Buyers</t>
        </is>
      </c>
      <c r="K4009" s="2" t="inlineStr">
        <is>
          <t>Dynamic Money Managers Securities Pvt.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SJCL</t>
        </is>
      </c>
      <c r="C4010" s="2" t="n">
        <v>45</v>
      </c>
      <c r="D4010" s="2" t="n">
        <v>21014</v>
      </c>
      <c r="E4010" s="2" t="n">
        <v>5635</v>
      </c>
      <c r="F4010" s="2" t="n">
        <v>15379</v>
      </c>
      <c r="G4010" s="2" t="n">
        <v>297.4696103895432</v>
      </c>
      <c r="H4010" s="2" t="n">
        <v>0.6284560499999999</v>
      </c>
      <c r="I4010" s="2" t="n">
        <v>5</v>
      </c>
      <c r="J4010" s="2" t="inlineStr">
        <is>
          <t>Top5_Net_Buyers</t>
        </is>
      </c>
      <c r="K4010" s="2" t="inlineStr">
        <is>
          <t>Imperial Securities Company Pvt.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SJCL</t>
        </is>
      </c>
      <c r="C4011" s="2" t="n">
        <v>25</v>
      </c>
      <c r="D4011" s="2" t="n">
        <v>10060</v>
      </c>
      <c r="E4011" s="2" t="n">
        <v>1746</v>
      </c>
      <c r="F4011" s="2" t="n">
        <v>8314</v>
      </c>
      <c r="G4011" s="2" t="n">
        <v>296.5765218253968</v>
      </c>
      <c r="H4011" s="2" t="n">
        <v>0.29840835</v>
      </c>
      <c r="I4011" s="2" t="n">
        <v>5</v>
      </c>
      <c r="J4011" s="2" t="inlineStr">
        <is>
          <t>Top5_Net_Buyers</t>
        </is>
      </c>
      <c r="K4011" s="2" t="inlineStr">
        <is>
          <t>Sweta Securities Pvt.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SJCL</t>
        </is>
      </c>
      <c r="C4012" s="2" t="n">
        <v>94</v>
      </c>
      <c r="D4012" s="2" t="n">
        <v>8303</v>
      </c>
      <c r="E4012" s="2" t="n">
        <v>520</v>
      </c>
      <c r="F4012" s="2" t="n">
        <v>7783</v>
      </c>
      <c r="G4012" s="2" t="n">
        <v>295.3114657352764</v>
      </c>
      <c r="H4012" s="2" t="n">
        <v>0.24519711</v>
      </c>
      <c r="I4012" s="2" t="n">
        <v>1</v>
      </c>
      <c r="J4012" s="2" t="inlineStr">
        <is>
          <t>Top5_Net_Buyers</t>
        </is>
      </c>
      <c r="K4012" s="2" t="inlineStr">
        <is>
          <t>K.B.L. Securities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SJCL</t>
        </is>
      </c>
      <c r="C4013" s="2" t="n">
        <v>17</v>
      </c>
      <c r="D4013" s="2" t="n">
        <v>6962</v>
      </c>
      <c r="E4013" s="2" t="n">
        <v>370</v>
      </c>
      <c r="F4013" s="2" t="n">
        <v>6592</v>
      </c>
      <c r="G4013" s="2" t="n">
        <v>296.4546673181342</v>
      </c>
      <c r="H4013" s="2" t="n">
        <v>0.2055849</v>
      </c>
      <c r="I4013" s="2" t="n">
        <v>4</v>
      </c>
      <c r="J4013" s="2" t="inlineStr">
        <is>
          <t>Top5_Net_Buyers</t>
        </is>
      </c>
      <c r="K4013" s="2" t="inlineStr">
        <is>
          <t>ABC Securities Pvt.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SJLIC</t>
        </is>
      </c>
      <c r="C4014" s="2" t="n">
        <v>66</v>
      </c>
      <c r="D4014" s="2" t="n">
        <v>16800</v>
      </c>
      <c r="E4014" s="2" t="n">
        <v>2776</v>
      </c>
      <c r="F4014" s="2" t="n">
        <v>14024</v>
      </c>
      <c r="G4014" s="2" t="n">
        <v>439.8294257142858</v>
      </c>
      <c r="H4014" s="2" t="n">
        <v>0.73851414</v>
      </c>
      <c r="I4014" s="2" t="n">
        <v>5</v>
      </c>
      <c r="J4014" s="2" t="inlineStr">
        <is>
          <t>Top5_Net_Buyers</t>
        </is>
      </c>
      <c r="K4014" s="2" t="inlineStr">
        <is>
          <t>Miyo Securities Pvt. Ltd.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SJLIC</t>
        </is>
      </c>
      <c r="C4015" s="2" t="n">
        <v>44</v>
      </c>
      <c r="D4015" s="2" t="n">
        <v>24936</v>
      </c>
      <c r="E4015" s="2" t="n">
        <v>11959</v>
      </c>
      <c r="F4015" s="2" t="n">
        <v>12977</v>
      </c>
      <c r="G4015" s="2" t="n">
        <v>440.3927289947825</v>
      </c>
      <c r="H4015" s="2" t="n">
        <v>1.10496788</v>
      </c>
      <c r="I4015" s="2" t="n">
        <v>4</v>
      </c>
      <c r="J4015" s="2" t="inlineStr">
        <is>
          <t>Top5_Net_Buyers</t>
        </is>
      </c>
      <c r="K4015" s="2" t="inlineStr">
        <is>
          <t>Dynamic Money Managers Securities Pvt. Ltd.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SJLIC</t>
        </is>
      </c>
      <c r="C4016" s="2" t="n">
        <v>20</v>
      </c>
      <c r="D4016" s="2" t="n">
        <v>8000</v>
      </c>
      <c r="E4016" s="2" t="n">
        <v>80</v>
      </c>
      <c r="F4016" s="2" t="n">
        <v>7920</v>
      </c>
      <c r="G4016" s="2" t="n">
        <v>437.64</v>
      </c>
      <c r="H4016" s="2" t="n">
        <v>0.34886</v>
      </c>
      <c r="I4016" s="2" t="n">
        <v>2</v>
      </c>
      <c r="J4016" s="2" t="inlineStr">
        <is>
          <t>Top5_Net_Buyers</t>
        </is>
      </c>
      <c r="K4016" s="2" t="inlineStr">
        <is>
          <t>Sipla Securities Pvt.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SJLIC</t>
        </is>
      </c>
      <c r="C4017" s="2" t="n">
        <v>14</v>
      </c>
      <c r="D4017" s="2" t="n">
        <v>6676</v>
      </c>
      <c r="E4017" s="2" t="n">
        <v>893</v>
      </c>
      <c r="F4017" s="2" t="n">
        <v>5783</v>
      </c>
      <c r="G4017" s="2" t="n">
        <v>440.3263903641542</v>
      </c>
      <c r="H4017" s="2" t="n">
        <v>0.29299835</v>
      </c>
      <c r="I4017" s="2" t="n">
        <v>6</v>
      </c>
      <c r="J4017" s="2" t="inlineStr">
        <is>
          <t>Top5_Net_Buyers</t>
        </is>
      </c>
      <c r="K4017" s="2" t="inlineStr">
        <is>
          <t>Nepal Stock House (PVT)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SJLIC</t>
        </is>
      </c>
      <c r="C4018" s="2" t="n">
        <v>41</v>
      </c>
      <c r="D4018" s="2" t="n">
        <v>6580</v>
      </c>
      <c r="E4018" s="2" t="n">
        <v>1326</v>
      </c>
      <c r="F4018" s="2" t="n">
        <v>5254</v>
      </c>
      <c r="G4018" s="2" t="n">
        <v>438.9127246312322</v>
      </c>
      <c r="H4018" s="2" t="n">
        <v>0.28760436</v>
      </c>
      <c r="I4018" s="2" t="n">
        <v>6</v>
      </c>
      <c r="J4018" s="2" t="inlineStr">
        <is>
          <t>Top5_Net_Buyers</t>
        </is>
      </c>
      <c r="K4018" s="2" t="inlineStr">
        <is>
          <t>Linch Stock Market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SKBBL</t>
        </is>
      </c>
      <c r="C4019" s="2" t="n">
        <v>38</v>
      </c>
      <c r="D4019" s="2" t="n">
        <v>14451</v>
      </c>
      <c r="E4019" s="2" t="n">
        <v>2907</v>
      </c>
      <c r="F4019" s="2" t="n">
        <v>11544</v>
      </c>
      <c r="G4019" s="2" t="n">
        <v>763.0217661851323</v>
      </c>
      <c r="H4019" s="2" t="n">
        <v>1.10603142</v>
      </c>
      <c r="I4019" s="2" t="n">
        <v>6</v>
      </c>
      <c r="J4019" s="2" t="inlineStr">
        <is>
          <t>Top5_Net_Buyers</t>
        </is>
      </c>
      <c r="K4019" s="2" t="inlineStr">
        <is>
          <t>Dipshikha Dhitopatra Karobar Co. Pvt.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SKBBL</t>
        </is>
      </c>
      <c r="C4020" s="2" t="n">
        <v>58</v>
      </c>
      <c r="D4020" s="2" t="n">
        <v>6817</v>
      </c>
      <c r="E4020" s="2" t="n">
        <v>2582</v>
      </c>
      <c r="F4020" s="2" t="n">
        <v>4235</v>
      </c>
      <c r="G4020" s="2" t="n">
        <v>763.5048060518337</v>
      </c>
      <c r="H4020" s="2" t="n">
        <v>0.52063367</v>
      </c>
      <c r="I4020" s="2" t="n">
        <v>5</v>
      </c>
      <c r="J4020" s="2" t="inlineStr">
        <is>
          <t>Top5_Net_Buyers</t>
        </is>
      </c>
      <c r="K4020" s="2" t="inlineStr">
        <is>
          <t>Naasa Securities Co.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SKBBL</t>
        </is>
      </c>
      <c r="C4021" s="2" t="n">
        <v>100</v>
      </c>
      <c r="D4021" s="2" t="n">
        <v>3980</v>
      </c>
      <c r="E4021" s="2" t="n">
        <v>0</v>
      </c>
      <c r="F4021" s="2" t="n">
        <v>3980</v>
      </c>
      <c r="G4021" s="2" t="n">
        <v>766.276388888889</v>
      </c>
      <c r="H4021" s="2" t="n">
        <v>0.304974</v>
      </c>
      <c r="I4021" s="2" t="n">
        <v>2</v>
      </c>
      <c r="J4021" s="2" t="inlineStr">
        <is>
          <t>Top5_Net_Buyers</t>
        </is>
      </c>
      <c r="K4021" s="2" t="inlineStr">
        <is>
          <t>Sunrise Securities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SKBBL</t>
        </is>
      </c>
      <c r="C4022" s="2" t="n">
        <v>42</v>
      </c>
      <c r="D4022" s="2" t="n">
        <v>7242</v>
      </c>
      <c r="E4022" s="2" t="n">
        <v>4033</v>
      </c>
      <c r="F4022" s="2" t="n">
        <v>3209</v>
      </c>
      <c r="G4022" s="2" t="n">
        <v>763.1118319395334</v>
      </c>
      <c r="H4022" s="2" t="n">
        <v>0.55214352</v>
      </c>
      <c r="I4022" s="2" t="n">
        <v>6</v>
      </c>
      <c r="J4022" s="2" t="inlineStr">
        <is>
          <t>Top5_Net_Buyers</t>
        </is>
      </c>
      <c r="K4022" s="2" t="inlineStr">
        <is>
          <t>Sani Securities Company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SKBBL</t>
        </is>
      </c>
      <c r="C4023" s="2" t="n">
        <v>33</v>
      </c>
      <c r="D4023" s="2" t="n">
        <v>5061</v>
      </c>
      <c r="E4023" s="2" t="n">
        <v>1999</v>
      </c>
      <c r="F4023" s="2" t="n">
        <v>3062</v>
      </c>
      <c r="G4023" s="2" t="n">
        <v>764.1491297130336</v>
      </c>
      <c r="H4023" s="2" t="n">
        <v>0.38689141</v>
      </c>
      <c r="I4023" s="2" t="n">
        <v>5</v>
      </c>
      <c r="J4023" s="2" t="inlineStr">
        <is>
          <t>Top5_Net_Buyers</t>
        </is>
      </c>
      <c r="K4023" s="2" t="inlineStr">
        <is>
          <t>Dakshinkali Investment &amp; Securities Pvt.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SLBBL</t>
        </is>
      </c>
      <c r="C4024" s="2" t="n">
        <v>20</v>
      </c>
      <c r="D4024" s="2" t="n">
        <v>13540</v>
      </c>
      <c r="E4024" s="2" t="n">
        <v>73</v>
      </c>
      <c r="F4024" s="2" t="n">
        <v>13467</v>
      </c>
      <c r="G4024" s="2" t="n">
        <v>817.8898888803009</v>
      </c>
      <c r="H4024" s="2" t="n">
        <v>1.10651757</v>
      </c>
      <c r="I4024" s="2" t="n">
        <v>4</v>
      </c>
      <c r="J4024" s="2" t="inlineStr">
        <is>
          <t>Top5_Net_Buyers</t>
        </is>
      </c>
      <c r="K4024" s="2" t="inlineStr">
        <is>
          <t>Sipla Securities Pvt.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SLBBL</t>
        </is>
      </c>
      <c r="C4025" s="2" t="n">
        <v>42</v>
      </c>
      <c r="D4025" s="2" t="n">
        <v>4941</v>
      </c>
      <c r="E4025" s="2" t="n">
        <v>961</v>
      </c>
      <c r="F4025" s="2" t="n">
        <v>3980</v>
      </c>
      <c r="G4025" s="2" t="n">
        <v>822.1957504004129</v>
      </c>
      <c r="H4025" s="2" t="n">
        <v>0.40760513</v>
      </c>
      <c r="I4025" s="2" t="n">
        <v>4</v>
      </c>
      <c r="J4025" s="2" t="inlineStr">
        <is>
          <t>Top5_Net_Buyers</t>
        </is>
      </c>
      <c r="K4025" s="2" t="inlineStr">
        <is>
          <t>Sani Securities Company Ltd.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SLBBL</t>
        </is>
      </c>
      <c r="C4026" s="2" t="n">
        <v>55</v>
      </c>
      <c r="D4026" s="2" t="n">
        <v>2740</v>
      </c>
      <c r="E4026" s="2" t="n">
        <v>289</v>
      </c>
      <c r="F4026" s="2" t="n">
        <v>2451</v>
      </c>
      <c r="G4026" s="2" t="n">
        <v>822.7553230266466</v>
      </c>
      <c r="H4026" s="2" t="n">
        <v>0.22590423</v>
      </c>
      <c r="I4026" s="2" t="n">
        <v>5</v>
      </c>
      <c r="J4026" s="2" t="inlineStr">
        <is>
          <t>Top5_Net_Buyers</t>
        </is>
      </c>
      <c r="K4026" s="2" t="inlineStr">
        <is>
          <t>Bhrikuti Stock Broking Co. Pvt.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SLBBL</t>
        </is>
      </c>
      <c r="C4027" s="2" t="n">
        <v>14</v>
      </c>
      <c r="D4027" s="2" t="n">
        <v>2456</v>
      </c>
      <c r="E4027" s="2" t="n">
        <v>232</v>
      </c>
      <c r="F4027" s="2" t="n">
        <v>2224</v>
      </c>
      <c r="G4027" s="2" t="n">
        <v>820.3860044449932</v>
      </c>
      <c r="H4027" s="2" t="n">
        <v>0.2014537</v>
      </c>
      <c r="I4027" s="2" t="n">
        <v>5</v>
      </c>
      <c r="J4027" s="2" t="inlineStr">
        <is>
          <t>Top5_Net_Buyers</t>
        </is>
      </c>
      <c r="K4027" s="2" t="inlineStr">
        <is>
          <t>Nepal Stock House (PVT)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SLBBL</t>
        </is>
      </c>
      <c r="C4028" s="2" t="n">
        <v>19</v>
      </c>
      <c r="D4028" s="2" t="n">
        <v>1950</v>
      </c>
      <c r="E4028" s="2" t="n">
        <v>60</v>
      </c>
      <c r="F4028" s="2" t="n">
        <v>1890</v>
      </c>
      <c r="G4028" s="2" t="n">
        <v>821.603530015612</v>
      </c>
      <c r="H4028" s="2" t="n">
        <v>0.1606825</v>
      </c>
      <c r="I4028" s="2" t="n">
        <v>5</v>
      </c>
      <c r="J4028" s="2" t="inlineStr">
        <is>
          <t>Top5_Net_Buyers</t>
        </is>
      </c>
      <c r="K4028" s="2" t="inlineStr">
        <is>
          <t>Nepal Investment &amp; Securities Trading Pvt.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SLBSL</t>
        </is>
      </c>
      <c r="C4029" s="2" t="n">
        <v>42</v>
      </c>
      <c r="D4029" s="2" t="n">
        <v>1369</v>
      </c>
      <c r="E4029" s="2" t="n">
        <v>137</v>
      </c>
      <c r="F4029" s="2" t="n">
        <v>1232</v>
      </c>
      <c r="G4029" s="2" t="n">
        <v>1312.360619593326</v>
      </c>
      <c r="H4029" s="2" t="n">
        <v>0.17978625</v>
      </c>
      <c r="I4029" s="2" t="n">
        <v>7</v>
      </c>
      <c r="J4029" s="2" t="inlineStr">
        <is>
          <t>Top5_Net_Buyers</t>
        </is>
      </c>
      <c r="K4029" s="2" t="inlineStr">
        <is>
          <t>Sani Securities Company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SLBSL</t>
        </is>
      </c>
      <c r="C4030" s="2" t="n">
        <v>39</v>
      </c>
      <c r="D4030" s="2" t="n">
        <v>734</v>
      </c>
      <c r="E4030" s="2" t="n">
        <v>14</v>
      </c>
      <c r="F4030" s="2" t="n">
        <v>720</v>
      </c>
      <c r="G4030" s="2" t="n">
        <v>1310.638715548622</v>
      </c>
      <c r="H4030" s="2" t="n">
        <v>0.09697809999999998</v>
      </c>
      <c r="I4030" s="2" t="n">
        <v>5</v>
      </c>
      <c r="J4030" s="2" t="inlineStr">
        <is>
          <t>Top5_Net_Buyers</t>
        </is>
      </c>
      <c r="K4030" s="2" t="inlineStr">
        <is>
          <t>Sumeru Securities Pvt.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SLBSL</t>
        </is>
      </c>
      <c r="C4031" s="2" t="n">
        <v>16</v>
      </c>
      <c r="D4031" s="2" t="n">
        <v>606</v>
      </c>
      <c r="E4031" s="2" t="n">
        <v>0</v>
      </c>
      <c r="F4031" s="2" t="n">
        <v>606</v>
      </c>
      <c r="G4031" s="2" t="n">
        <v>1308.626016260163</v>
      </c>
      <c r="H4031" s="2" t="n">
        <v>0.0795656</v>
      </c>
      <c r="I4031" s="2" t="n">
        <v>3</v>
      </c>
      <c r="J4031" s="2" t="inlineStr">
        <is>
          <t>Top5_Net_Buyers</t>
        </is>
      </c>
      <c r="K4031" s="2" t="inlineStr">
        <is>
          <t>Primo Securities (PVT)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SLBSL</t>
        </is>
      </c>
      <c r="C4032" s="2" t="n">
        <v>34</v>
      </c>
      <c r="D4032" s="2" t="n">
        <v>565</v>
      </c>
      <c r="E4032" s="2" t="n">
        <v>0</v>
      </c>
      <c r="F4032" s="2" t="n">
        <v>565</v>
      </c>
      <c r="G4032" s="2" t="n">
        <v>1301.779320987654</v>
      </c>
      <c r="H4032" s="2" t="n">
        <v>0.0735635</v>
      </c>
      <c r="I4032" s="2" t="n">
        <v>2</v>
      </c>
      <c r="J4032" s="2" t="inlineStr">
        <is>
          <t>Top5_Net_Buyers</t>
        </is>
      </c>
      <c r="K4032" s="2" t="inlineStr">
        <is>
          <t>Vision Securities Pvt.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SLBSL</t>
        </is>
      </c>
      <c r="C4033" s="2" t="n">
        <v>19</v>
      </c>
      <c r="D4033" s="2" t="n">
        <v>535</v>
      </c>
      <c r="E4033" s="2" t="n">
        <v>34</v>
      </c>
      <c r="F4033" s="2" t="n">
        <v>501</v>
      </c>
      <c r="G4033" s="2" t="n">
        <v>1308.557142857143</v>
      </c>
      <c r="H4033" s="2" t="n">
        <v>0.0701214</v>
      </c>
      <c r="I4033" s="2" t="n">
        <v>2</v>
      </c>
      <c r="J4033" s="2" t="inlineStr">
        <is>
          <t>Top5_Net_Buyers</t>
        </is>
      </c>
      <c r="K4033" s="2" t="inlineStr">
        <is>
          <t>Nepal Investment &amp; Securities Trading Pvt.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SLCF</t>
        </is>
      </c>
      <c r="C4034" s="2" t="n">
        <v>52</v>
      </c>
      <c r="D4034" s="2" t="n">
        <v>113200</v>
      </c>
      <c r="E4034" s="2" t="n">
        <v>2300</v>
      </c>
      <c r="F4034" s="2" t="n">
        <v>110900</v>
      </c>
      <c r="G4034" s="2" t="n">
        <v>9.843992932862191</v>
      </c>
      <c r="H4034" s="2" t="n">
        <v>0.111434</v>
      </c>
      <c r="I4034" s="2" t="n">
        <v>1</v>
      </c>
      <c r="J4034" s="2" t="inlineStr">
        <is>
          <t>Top5_Net_Buyers</t>
        </is>
      </c>
      <c r="K4034" s="2" t="inlineStr">
        <is>
          <t>Sundhara Securities Limited</t>
        </is>
      </c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SLCF</t>
        </is>
      </c>
      <c r="C4035" s="2" t="n">
        <v>42</v>
      </c>
      <c r="D4035" s="2" t="n">
        <v>41499</v>
      </c>
      <c r="E4035" s="2" t="n">
        <v>200</v>
      </c>
      <c r="F4035" s="2" t="n">
        <v>41299</v>
      </c>
      <c r="G4035" s="2" t="n">
        <v>9.816771006530278</v>
      </c>
      <c r="H4035" s="2" t="n">
        <v>0.040738618</v>
      </c>
      <c r="I4035" s="2" t="n">
        <v>1</v>
      </c>
      <c r="J4035" s="2" t="inlineStr">
        <is>
          <t>Top5_Net_Buyers</t>
        </is>
      </c>
      <c r="K4035" s="2" t="inlineStr">
        <is>
          <t>Sani Securities Company Ltd.</t>
        </is>
      </c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SLCF</t>
        </is>
      </c>
      <c r="C4036" s="2" t="n">
        <v>28</v>
      </c>
      <c r="D4036" s="2" t="n">
        <v>24930</v>
      </c>
      <c r="E4036" s="2" t="n">
        <v>0</v>
      </c>
      <c r="F4036" s="2" t="n">
        <v>24930</v>
      </c>
      <c r="G4036" s="2" t="n">
        <v>9.631646363971946</v>
      </c>
      <c r="H4036" s="2" t="n">
        <v>0.02404225</v>
      </c>
      <c r="I4036" s="2" t="n">
        <v>3</v>
      </c>
      <c r="J4036" s="2" t="inlineStr">
        <is>
          <t>Top5_Net_Buyers</t>
        </is>
      </c>
      <c r="K4036" s="2" t="inlineStr">
        <is>
          <t>Shree Krishna Securities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SLCF</t>
        </is>
      </c>
      <c r="C4037" s="2" t="n">
        <v>43</v>
      </c>
      <c r="D4037" s="2" t="n">
        <v>13590</v>
      </c>
      <c r="E4037" s="2" t="n">
        <v>0</v>
      </c>
      <c r="F4037" s="2" t="n">
        <v>13590</v>
      </c>
      <c r="G4037" s="2" t="n">
        <v>9.646666666666667</v>
      </c>
      <c r="H4037" s="2" t="n">
        <v>0.0131546</v>
      </c>
      <c r="I4037" s="2" t="n">
        <v>5</v>
      </c>
      <c r="J4037" s="2" t="inlineStr">
        <is>
          <t>Top5_Net_Buyers</t>
        </is>
      </c>
      <c r="K4037" s="2" t="inlineStr">
        <is>
          <t>South Asian Bulls Pvt.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SLCF</t>
        </is>
      </c>
      <c r="C4038" s="2" t="n">
        <v>41</v>
      </c>
      <c r="D4038" s="2" t="n">
        <v>3000</v>
      </c>
      <c r="E4038" s="2" t="n">
        <v>100</v>
      </c>
      <c r="F4038" s="2" t="n">
        <v>2900</v>
      </c>
      <c r="G4038" s="2" t="n">
        <v>9.64937728937729</v>
      </c>
      <c r="H4038" s="2" t="n">
        <v>0.00289564</v>
      </c>
      <c r="I4038" s="2" t="n">
        <v>3</v>
      </c>
      <c r="J4038" s="2" t="inlineStr">
        <is>
          <t>Top5_Net_Buyers</t>
        </is>
      </c>
      <c r="K4038" s="2" t="inlineStr">
        <is>
          <t>Linch Stock Market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SMATA</t>
        </is>
      </c>
      <c r="C4039" s="2" t="n">
        <v>38</v>
      </c>
      <c r="D4039" s="2" t="n">
        <v>4721</v>
      </c>
      <c r="E4039" s="2" t="n">
        <v>2238</v>
      </c>
      <c r="F4039" s="2" t="n">
        <v>2483</v>
      </c>
      <c r="G4039" s="2" t="n">
        <v>788.1988478001768</v>
      </c>
      <c r="H4039" s="2" t="n">
        <v>0.37130802</v>
      </c>
      <c r="I4039" s="2" t="n">
        <v>6</v>
      </c>
      <c r="J4039" s="2" t="inlineStr">
        <is>
          <t>Top5_Net_Buyers</t>
        </is>
      </c>
      <c r="K4039" s="2" t="inlineStr">
        <is>
          <t>Dipshikha Dhitopatra Karobar Co. Pvt. Ltd.</t>
        </is>
      </c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SMATA</t>
        </is>
      </c>
      <c r="C4040" s="2" t="n">
        <v>51</v>
      </c>
      <c r="D4040" s="2" t="n">
        <v>2073</v>
      </c>
      <c r="E4040" s="2" t="n">
        <v>332</v>
      </c>
      <c r="F4040" s="2" t="n">
        <v>1741</v>
      </c>
      <c r="G4040" s="2" t="n">
        <v>786.5807412732647</v>
      </c>
      <c r="H4040" s="2" t="n">
        <v>0.1629594</v>
      </c>
      <c r="I4040" s="2" t="n">
        <v>6</v>
      </c>
      <c r="J4040" s="2" t="inlineStr">
        <is>
          <t>Top5_Net_Buyers</t>
        </is>
      </c>
      <c r="K4040" s="2" t="inlineStr">
        <is>
          <t>Oxford Securities Pvt.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SMATA</t>
        </is>
      </c>
      <c r="C4041" s="2" t="n">
        <v>57</v>
      </c>
      <c r="D4041" s="2" t="n">
        <v>2839</v>
      </c>
      <c r="E4041" s="2" t="n">
        <v>1192</v>
      </c>
      <c r="F4041" s="2" t="n">
        <v>1647</v>
      </c>
      <c r="G4041" s="2" t="n">
        <v>790.9421361037893</v>
      </c>
      <c r="H4041" s="2" t="n">
        <v>0.22404981</v>
      </c>
      <c r="I4041" s="2" t="n">
        <v>6</v>
      </c>
      <c r="J4041" s="2" t="inlineStr">
        <is>
          <t>Top5_Net_Buyers</t>
        </is>
      </c>
      <c r="K4041" s="2" t="inlineStr">
        <is>
          <t>Aryatara Investment &amp; Securities Pvt.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SMATA</t>
        </is>
      </c>
      <c r="C4042" s="2" t="n">
        <v>54</v>
      </c>
      <c r="D4042" s="2" t="n">
        <v>1895</v>
      </c>
      <c r="E4042" s="2" t="n">
        <v>270</v>
      </c>
      <c r="F4042" s="2" t="n">
        <v>1625</v>
      </c>
      <c r="G4042" s="2" t="n">
        <v>787.1580062305296</v>
      </c>
      <c r="H4042" s="2" t="n">
        <v>0.1486446</v>
      </c>
      <c r="I4042" s="2" t="n">
        <v>5</v>
      </c>
      <c r="J4042" s="2" t="inlineStr">
        <is>
          <t>Top5_Net_Buyers</t>
        </is>
      </c>
      <c r="K4042" s="2" t="inlineStr">
        <is>
          <t>Sewa Securities Pvt.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SMATA</t>
        </is>
      </c>
      <c r="C4043" s="2" t="n">
        <v>36</v>
      </c>
      <c r="D4043" s="2" t="n">
        <v>1680</v>
      </c>
      <c r="E4043" s="2" t="n">
        <v>120</v>
      </c>
      <c r="F4043" s="2" t="n">
        <v>1560</v>
      </c>
      <c r="G4043" s="2" t="n">
        <v>787.0306463651291</v>
      </c>
      <c r="H4043" s="2" t="n">
        <v>0.13309111</v>
      </c>
      <c r="I4043" s="2" t="n">
        <v>6</v>
      </c>
      <c r="J4043" s="2" t="inlineStr">
        <is>
          <t>Top5_Net_Buyers</t>
        </is>
      </c>
      <c r="K4043" s="2" t="inlineStr">
        <is>
          <t>Secured Securities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SMB</t>
        </is>
      </c>
      <c r="C4044" s="2" t="n">
        <v>45</v>
      </c>
      <c r="D4044" s="2" t="n">
        <v>1160</v>
      </c>
      <c r="E4044" s="2" t="n">
        <v>290</v>
      </c>
      <c r="F4044" s="2" t="n">
        <v>870</v>
      </c>
      <c r="G4044" s="2" t="n">
        <v>1900.177857142857</v>
      </c>
      <c r="H4044" s="2" t="n">
        <v>0.219582</v>
      </c>
      <c r="I4044" s="2" t="n">
        <v>5</v>
      </c>
      <c r="J4044" s="2" t="inlineStr">
        <is>
          <t>Top5_Net_Buyers</t>
        </is>
      </c>
      <c r="K4044" s="2" t="inlineStr">
        <is>
          <t>Imperial Securities Company Pvt.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SMB</t>
        </is>
      </c>
      <c r="C4045" s="2" t="n">
        <v>57</v>
      </c>
      <c r="D4045" s="2" t="n">
        <v>731</v>
      </c>
      <c r="E4045" s="2" t="n">
        <v>12</v>
      </c>
      <c r="F4045" s="2" t="n">
        <v>719</v>
      </c>
      <c r="G4045" s="2" t="n">
        <v>1890.322202110689</v>
      </c>
      <c r="H4045" s="2" t="n">
        <v>0.1383722</v>
      </c>
      <c r="I4045" s="2" t="n">
        <v>4</v>
      </c>
      <c r="J4045" s="2" t="inlineStr">
        <is>
          <t>Top5_Net_Buyers</t>
        </is>
      </c>
      <c r="K4045" s="2" t="inlineStr">
        <is>
          <t>Aryatara Investment &amp; Securities Pvt. Ltd.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SMB</t>
        </is>
      </c>
      <c r="C4046" s="2" t="n">
        <v>34</v>
      </c>
      <c r="D4046" s="2" t="n">
        <v>610</v>
      </c>
      <c r="E4046" s="2" t="n">
        <v>0</v>
      </c>
      <c r="F4046" s="2" t="n">
        <v>610</v>
      </c>
      <c r="G4046" s="2" t="n">
        <v>1897.809763212622</v>
      </c>
      <c r="H4046" s="2" t="n">
        <v>0.11552844</v>
      </c>
      <c r="I4046" s="2" t="n">
        <v>5</v>
      </c>
      <c r="J4046" s="2" t="inlineStr">
        <is>
          <t>Top5_Net_Buyers</t>
        </is>
      </c>
      <c r="K4046" s="2" t="inlineStr">
        <is>
          <t>Vision Securities Pvt.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SMB</t>
        </is>
      </c>
      <c r="C4047" s="2" t="n">
        <v>13</v>
      </c>
      <c r="D4047" s="2" t="n">
        <v>627</v>
      </c>
      <c r="E4047" s="2" t="n">
        <v>20</v>
      </c>
      <c r="F4047" s="2" t="n">
        <v>607</v>
      </c>
      <c r="G4047" s="2" t="n">
        <v>1902.110793650794</v>
      </c>
      <c r="H4047" s="2" t="n">
        <v>0.11886848</v>
      </c>
      <c r="I4047" s="2" t="n">
        <v>5</v>
      </c>
      <c r="J4047" s="2" t="inlineStr">
        <is>
          <t>Top5_Net_Buyers</t>
        </is>
      </c>
      <c r="K4047" s="2" t="inlineStr">
        <is>
          <t>Thrive Brokerage House Pvt. Ltd.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SMB</t>
        </is>
      </c>
      <c r="C4048" s="2" t="n">
        <v>58</v>
      </c>
      <c r="D4048" s="2" t="n">
        <v>694</v>
      </c>
      <c r="E4048" s="2" t="n">
        <v>429</v>
      </c>
      <c r="F4048" s="2" t="n">
        <v>265</v>
      </c>
      <c r="G4048" s="2" t="n">
        <v>1881.947449711563</v>
      </c>
      <c r="H4048" s="2" t="n">
        <v>0.13129882</v>
      </c>
      <c r="I4048" s="2" t="n">
        <v>5</v>
      </c>
      <c r="J4048" s="2" t="inlineStr">
        <is>
          <t>Top5_Net_Buyers</t>
        </is>
      </c>
      <c r="K4048" s="2" t="inlineStr">
        <is>
          <t>Naasa Securities Co.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SMFBS</t>
        </is>
      </c>
      <c r="C4049" s="2" t="n">
        <v>35</v>
      </c>
      <c r="D4049" s="2" t="n">
        <v>500</v>
      </c>
      <c r="E4049" s="2" t="n">
        <v>8</v>
      </c>
      <c r="F4049" s="2" t="n">
        <v>492</v>
      </c>
      <c r="G4049" s="2" t="n">
        <v>1598.1</v>
      </c>
      <c r="H4049" s="2" t="n">
        <v>0.079905</v>
      </c>
      <c r="I4049" s="2" t="n">
        <v>1</v>
      </c>
      <c r="J4049" s="2" t="inlineStr">
        <is>
          <t>Top5_Net_Buyers</t>
        </is>
      </c>
      <c r="K4049" s="2" t="inlineStr">
        <is>
          <t>Kohinoor Investment &amp; Securities Pvt.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SMFBS</t>
        </is>
      </c>
      <c r="C4050" s="2" t="n">
        <v>21</v>
      </c>
      <c r="D4050" s="2" t="n">
        <v>208</v>
      </c>
      <c r="E4050" s="2" t="n">
        <v>0</v>
      </c>
      <c r="F4050" s="2" t="n">
        <v>208</v>
      </c>
      <c r="G4050" s="2" t="n">
        <v>1622.089285714286</v>
      </c>
      <c r="H4050" s="2" t="n">
        <v>0.03330585</v>
      </c>
      <c r="I4050" s="2" t="n">
        <v>2</v>
      </c>
      <c r="J4050" s="2" t="inlineStr">
        <is>
          <t>Top5_Net_Buyers</t>
        </is>
      </c>
      <c r="K4050" s="2" t="inlineStr">
        <is>
          <t>Midas Stock Broking Company Pvt. Ltd.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SMFBS</t>
        </is>
      </c>
      <c r="C4051" s="2" t="n">
        <v>34</v>
      </c>
      <c r="D4051" s="2" t="n">
        <v>331</v>
      </c>
      <c r="E4051" s="2" t="n">
        <v>140</v>
      </c>
      <c r="F4051" s="2" t="n">
        <v>191</v>
      </c>
      <c r="G4051" s="2" t="n">
        <v>1618.041095890411</v>
      </c>
      <c r="H4051" s="2" t="n">
        <v>0.05308939999999999</v>
      </c>
      <c r="I4051" s="2" t="n">
        <v>4</v>
      </c>
      <c r="J4051" s="2" t="inlineStr">
        <is>
          <t>Top5_Net_Buyers</t>
        </is>
      </c>
      <c r="K4051" s="2" t="inlineStr">
        <is>
          <t>Vision Securities Pvt.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SMFBS</t>
        </is>
      </c>
      <c r="C4052" s="2" t="n">
        <v>4</v>
      </c>
      <c r="D4052" s="2" t="n">
        <v>190</v>
      </c>
      <c r="E4052" s="2" t="n">
        <v>33</v>
      </c>
      <c r="F4052" s="2" t="n">
        <v>157</v>
      </c>
      <c r="G4052" s="2" t="n">
        <v>1651.333333333333</v>
      </c>
      <c r="H4052" s="2" t="n">
        <v>0.031701</v>
      </c>
      <c r="I4052" s="2" t="n">
        <v>3</v>
      </c>
      <c r="J4052" s="2" t="inlineStr">
        <is>
          <t>Top5_Net_Buyers</t>
        </is>
      </c>
      <c r="K4052" s="2" t="inlineStr">
        <is>
          <t>Opal Securities Investment (PVT)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SMFBS</t>
        </is>
      </c>
      <c r="C4053" s="2" t="n">
        <v>25</v>
      </c>
      <c r="D4053" s="2" t="n">
        <v>144</v>
      </c>
      <c r="E4053" s="2" t="n">
        <v>6</v>
      </c>
      <c r="F4053" s="2" t="n">
        <v>138</v>
      </c>
      <c r="G4053" s="2" t="n">
        <v>1642.069444444444</v>
      </c>
      <c r="H4053" s="2" t="n">
        <v>0.0236458</v>
      </c>
      <c r="I4053" s="2" t="n">
        <v>1</v>
      </c>
      <c r="J4053" s="2" t="inlineStr">
        <is>
          <t>Top5_Net_Buyers</t>
        </is>
      </c>
      <c r="K4053" s="2" t="inlineStr">
        <is>
          <t>Sweta Securities Pvt. Ltd.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SMH</t>
        </is>
      </c>
      <c r="C4054" s="2" t="n">
        <v>58</v>
      </c>
      <c r="D4054" s="2" t="n">
        <v>6314</v>
      </c>
      <c r="E4054" s="2" t="n">
        <v>3367</v>
      </c>
      <c r="F4054" s="2" t="n">
        <v>2947</v>
      </c>
      <c r="G4054" s="2" t="n">
        <v>839.856862788104</v>
      </c>
      <c r="H4054" s="2" t="n">
        <v>0.57296376</v>
      </c>
      <c r="I4054" s="2" t="n">
        <v>3</v>
      </c>
      <c r="J4054" s="2" t="inlineStr">
        <is>
          <t>Top5_Net_Buyers</t>
        </is>
      </c>
      <c r="K4054" s="2" t="inlineStr">
        <is>
          <t>Naasa Securities Co. Ltd.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SMH</t>
        </is>
      </c>
      <c r="C4055" s="2" t="n">
        <v>49</v>
      </c>
      <c r="D4055" s="2" t="n">
        <v>3174</v>
      </c>
      <c r="E4055" s="2" t="n">
        <v>1469</v>
      </c>
      <c r="F4055" s="2" t="n">
        <v>1705</v>
      </c>
      <c r="G4055" s="2" t="n">
        <v>885.3338678979276</v>
      </c>
      <c r="H4055" s="2" t="n">
        <v>0.2803757</v>
      </c>
      <c r="I4055" s="2" t="n">
        <v>4</v>
      </c>
      <c r="J4055" s="2" t="inlineStr">
        <is>
          <t>Top5_Net_Buyers</t>
        </is>
      </c>
      <c r="K4055" s="2" t="inlineStr">
        <is>
          <t>Online Securities Pvt.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SMH</t>
        </is>
      </c>
      <c r="C4056" s="2" t="n">
        <v>47</v>
      </c>
      <c r="D4056" s="2" t="n">
        <v>2160</v>
      </c>
      <c r="E4056" s="2" t="n">
        <v>581</v>
      </c>
      <c r="F4056" s="2" t="n">
        <v>1579</v>
      </c>
      <c r="G4056" s="2" t="n">
        <v>817.1375471342384</v>
      </c>
      <c r="H4056" s="2" t="n">
        <v>0.177778</v>
      </c>
      <c r="I4056" s="2" t="n">
        <v>5</v>
      </c>
      <c r="J4056" s="2" t="inlineStr">
        <is>
          <t>Top5_Net_Buyers</t>
        </is>
      </c>
      <c r="K4056" s="2" t="inlineStr">
        <is>
          <t>Neev Securities Pvt.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SMH</t>
        </is>
      </c>
      <c r="C4057" s="2" t="n">
        <v>26</v>
      </c>
      <c r="D4057" s="2" t="n">
        <v>1664</v>
      </c>
      <c r="E4057" s="2" t="n">
        <v>240</v>
      </c>
      <c r="F4057" s="2" t="n">
        <v>1424</v>
      </c>
      <c r="G4057" s="2" t="n">
        <v>930.0128614916287</v>
      </c>
      <c r="H4057" s="2" t="n">
        <v>0.1545915</v>
      </c>
      <c r="I4057" s="2" t="n">
        <v>2</v>
      </c>
      <c r="J4057" s="2" t="inlineStr">
        <is>
          <t>Top5_Net_Buyers</t>
        </is>
      </c>
      <c r="K4057" s="2" t="inlineStr">
        <is>
          <t>Asian Securities Pvt. Ltd.</t>
        </is>
      </c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SMH</t>
        </is>
      </c>
      <c r="C4058" s="2" t="n">
        <v>54</v>
      </c>
      <c r="D4058" s="2" t="n">
        <v>1180</v>
      </c>
      <c r="E4058" s="2" t="n">
        <v>0</v>
      </c>
      <c r="F4058" s="2" t="n">
        <v>1180</v>
      </c>
      <c r="G4058" s="2" t="n">
        <v>922.3777777777777</v>
      </c>
      <c r="H4058" s="2" t="n">
        <v>0.109605</v>
      </c>
      <c r="I4058" s="2" t="n">
        <v>2</v>
      </c>
      <c r="J4058" s="2" t="inlineStr">
        <is>
          <t>Top5_Net_Buyers</t>
        </is>
      </c>
      <c r="K4058" s="2" t="inlineStr">
        <is>
          <t>Sewa Securities Pvt.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SMHL</t>
        </is>
      </c>
      <c r="C4059" s="2" t="n">
        <v>44</v>
      </c>
      <c r="D4059" s="2" t="n">
        <v>139983</v>
      </c>
      <c r="E4059" s="2" t="n">
        <v>12047</v>
      </c>
      <c r="F4059" s="2" t="n">
        <v>127936</v>
      </c>
      <c r="G4059" s="2" t="n">
        <v>495.1985731054615</v>
      </c>
      <c r="H4059" s="2" t="n">
        <v>6.81864578</v>
      </c>
      <c r="I4059" s="2" t="n">
        <v>6</v>
      </c>
      <c r="J4059" s="2" t="inlineStr">
        <is>
          <t>Top5_Net_Buyers</t>
        </is>
      </c>
      <c r="K4059" s="2" t="inlineStr">
        <is>
          <t>Dynamic Money Managers Securities Pvt. Ltd.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SMHL</t>
        </is>
      </c>
      <c r="C4060" s="2" t="n">
        <v>42</v>
      </c>
      <c r="D4060" s="2" t="n">
        <v>82977</v>
      </c>
      <c r="E4060" s="2" t="n">
        <v>20336</v>
      </c>
      <c r="F4060" s="2" t="n">
        <v>62641</v>
      </c>
      <c r="G4060" s="2" t="n">
        <v>496.8265261828524</v>
      </c>
      <c r="H4060" s="2" t="n">
        <v>4.021313429999999</v>
      </c>
      <c r="I4060" s="2" t="n">
        <v>6</v>
      </c>
      <c r="J4060" s="2" t="inlineStr">
        <is>
          <t>Top5_Net_Buyers</t>
        </is>
      </c>
      <c r="K4060" s="2" t="inlineStr">
        <is>
          <t>Sani Securities Company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SMHL</t>
        </is>
      </c>
      <c r="C4061" s="2" t="n">
        <v>58</v>
      </c>
      <c r="D4061" s="2" t="n">
        <v>183955</v>
      </c>
      <c r="E4061" s="2" t="n">
        <v>125774</v>
      </c>
      <c r="F4061" s="2" t="n">
        <v>58181</v>
      </c>
      <c r="G4061" s="2" t="n">
        <v>495.2163970372489</v>
      </c>
      <c r="H4061" s="2" t="n">
        <v>8.70646009</v>
      </c>
      <c r="I4061" s="2" t="n">
        <v>6</v>
      </c>
      <c r="J4061" s="2" t="inlineStr">
        <is>
          <t>Top5_Net_Buyers</t>
        </is>
      </c>
      <c r="K4061" s="2" t="inlineStr">
        <is>
          <t>Naasa Securities Co.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SMHL</t>
        </is>
      </c>
      <c r="C4062" s="2" t="n">
        <v>38</v>
      </c>
      <c r="D4062" s="2" t="n">
        <v>62443</v>
      </c>
      <c r="E4062" s="2" t="n">
        <v>5225</v>
      </c>
      <c r="F4062" s="2" t="n">
        <v>57218</v>
      </c>
      <c r="G4062" s="2" t="n">
        <v>495.0665031601544</v>
      </c>
      <c r="H4062" s="2" t="n">
        <v>2.96819496</v>
      </c>
      <c r="I4062" s="2" t="n">
        <v>5</v>
      </c>
      <c r="J4062" s="2" t="inlineStr">
        <is>
          <t>Top5_Net_Buyers</t>
        </is>
      </c>
      <c r="K4062" s="2" t="inlineStr">
        <is>
          <t>Dipshikha Dhitopatra Karobar Co. Pvt.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SMHL</t>
        </is>
      </c>
      <c r="C4063" s="2" t="n">
        <v>75</v>
      </c>
      <c r="D4063" s="2" t="n">
        <v>78463</v>
      </c>
      <c r="E4063" s="2" t="n">
        <v>23327</v>
      </c>
      <c r="F4063" s="2" t="n">
        <v>55136</v>
      </c>
      <c r="G4063" s="2" t="n">
        <v>494.8400516276407</v>
      </c>
      <c r="H4063" s="2" t="n">
        <v>3.70484939</v>
      </c>
      <c r="I4063" s="2" t="n">
        <v>5</v>
      </c>
      <c r="J4063" s="2" t="inlineStr">
        <is>
          <t>Top5_Net_Buyers</t>
        </is>
      </c>
      <c r="K4063" s="2" t="inlineStr">
        <is>
          <t>Mega Stock Markets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SMJC</t>
        </is>
      </c>
      <c r="C4064" s="2" t="n">
        <v>64</v>
      </c>
      <c r="D4064" s="2" t="n">
        <v>20004</v>
      </c>
      <c r="E4064" s="2" t="n">
        <v>335</v>
      </c>
      <c r="F4064" s="2" t="n">
        <v>19669</v>
      </c>
      <c r="G4064" s="2" t="n">
        <v>511.7381231278119</v>
      </c>
      <c r="H4064" s="2" t="n">
        <v>0.9985592</v>
      </c>
      <c r="I4064" s="2" t="n">
        <v>3</v>
      </c>
      <c r="J4064" s="2" t="inlineStr">
        <is>
          <t>Top5_Net_Buyers</t>
        </is>
      </c>
      <c r="K4064" s="2" t="inlineStr">
        <is>
          <t>Sun Securities Pvt.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SMJC</t>
        </is>
      </c>
      <c r="C4065" s="2" t="n">
        <v>5</v>
      </c>
      <c r="D4065" s="2" t="n">
        <v>7123</v>
      </c>
      <c r="E4065" s="2" t="n">
        <v>20</v>
      </c>
      <c r="F4065" s="2" t="n">
        <v>7103</v>
      </c>
      <c r="G4065" s="2" t="n">
        <v>504.3979454476016</v>
      </c>
      <c r="H4065" s="2" t="n">
        <v>0.36504527</v>
      </c>
      <c r="I4065" s="2" t="n">
        <v>5</v>
      </c>
      <c r="J4065" s="2" t="inlineStr">
        <is>
          <t>Top5_Net_Buyers</t>
        </is>
      </c>
      <c r="K4065" s="2" t="inlineStr">
        <is>
          <t>Market Securities &amp; Exchange (PVT) Ltd.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SMJC</t>
        </is>
      </c>
      <c r="C4066" s="2" t="n">
        <v>44</v>
      </c>
      <c r="D4066" s="2" t="n">
        <v>10108</v>
      </c>
      <c r="E4066" s="2" t="n">
        <v>3507</v>
      </c>
      <c r="F4066" s="2" t="n">
        <v>6601</v>
      </c>
      <c r="G4066" s="2" t="n">
        <v>507.7761127856869</v>
      </c>
      <c r="H4066" s="2" t="n">
        <v>0.52585708</v>
      </c>
      <c r="I4066" s="2" t="n">
        <v>3</v>
      </c>
      <c r="J4066" s="2" t="inlineStr">
        <is>
          <t>Top5_Net_Buyers</t>
        </is>
      </c>
      <c r="K4066" s="2" t="inlineStr">
        <is>
          <t>Dynamic Money Managers Securities Pvt.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SMJC</t>
        </is>
      </c>
      <c r="C4067" s="2" t="n">
        <v>57</v>
      </c>
      <c r="D4067" s="2" t="n">
        <v>8031</v>
      </c>
      <c r="E4067" s="2" t="n">
        <v>4732</v>
      </c>
      <c r="F4067" s="2" t="n">
        <v>3299</v>
      </c>
      <c r="G4067" s="2" t="n">
        <v>501.0287224047815</v>
      </c>
      <c r="H4067" s="2" t="n">
        <v>0.40190083</v>
      </c>
      <c r="I4067" s="2" t="n">
        <v>4</v>
      </c>
      <c r="J4067" s="2" t="inlineStr">
        <is>
          <t>Top5_Net_Buyers</t>
        </is>
      </c>
      <c r="K4067" s="2" t="inlineStr">
        <is>
          <t>Aryatara Investment &amp; Securities Pvt.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SMJC</t>
        </is>
      </c>
      <c r="C4068" s="2" t="n">
        <v>10</v>
      </c>
      <c r="D4068" s="2" t="n">
        <v>2880</v>
      </c>
      <c r="E4068" s="2" t="n">
        <v>178</v>
      </c>
      <c r="F4068" s="2" t="n">
        <v>2702</v>
      </c>
      <c r="G4068" s="2" t="n">
        <v>509.940641025641</v>
      </c>
      <c r="H4068" s="2" t="n">
        <v>0.1452416</v>
      </c>
      <c r="I4068" s="2" t="n">
        <v>4</v>
      </c>
      <c r="J4068" s="2" t="inlineStr">
        <is>
          <t>Top5_Net_Buyers</t>
        </is>
      </c>
      <c r="K4068" s="2" t="inlineStr">
        <is>
          <t>Pragyan Securities (PVT)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SMPDA</t>
        </is>
      </c>
      <c r="C4069" s="2" t="n">
        <v>51</v>
      </c>
      <c r="D4069" s="2" t="n">
        <v>3058</v>
      </c>
      <c r="E4069" s="2" t="n">
        <v>0</v>
      </c>
      <c r="F4069" s="2" t="n">
        <v>3058</v>
      </c>
      <c r="G4069" s="2" t="n">
        <v>879.9497315961515</v>
      </c>
      <c r="H4069" s="2" t="n">
        <v>0.26974762</v>
      </c>
      <c r="I4069" s="2" t="n">
        <v>6</v>
      </c>
      <c r="J4069" s="2" t="inlineStr">
        <is>
          <t>Top5_Net_Buyers</t>
        </is>
      </c>
      <c r="K4069" s="2" t="inlineStr">
        <is>
          <t>Oxford Securities Pvt.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SMPDA</t>
        </is>
      </c>
      <c r="C4070" s="2" t="n">
        <v>14</v>
      </c>
      <c r="D4070" s="2" t="n">
        <v>1300</v>
      </c>
      <c r="E4070" s="2" t="n">
        <v>75</v>
      </c>
      <c r="F4070" s="2" t="n">
        <v>1225</v>
      </c>
      <c r="G4070" s="2" t="n">
        <v>879.86</v>
      </c>
      <c r="H4070" s="2" t="n">
        <v>0.1146234</v>
      </c>
      <c r="I4070" s="2" t="n">
        <v>5</v>
      </c>
      <c r="J4070" s="2" t="inlineStr">
        <is>
          <t>Top5_Net_Buyers</t>
        </is>
      </c>
      <c r="K4070" s="2" t="inlineStr">
        <is>
          <t>Nepal Stock House (PVT)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SMPDA</t>
        </is>
      </c>
      <c r="C4071" s="2" t="n">
        <v>91</v>
      </c>
      <c r="D4071" s="2" t="n">
        <v>1200</v>
      </c>
      <c r="E4071" s="2" t="n">
        <v>19</v>
      </c>
      <c r="F4071" s="2" t="n">
        <v>1181</v>
      </c>
      <c r="G4071" s="2" t="n">
        <v>881.7565629356266</v>
      </c>
      <c r="H4071" s="2" t="n">
        <v>0.10598556</v>
      </c>
      <c r="I4071" s="2" t="n">
        <v>4</v>
      </c>
      <c r="J4071" s="2" t="inlineStr">
        <is>
          <t>Top5_Net_Buyers</t>
        </is>
      </c>
      <c r="K4071" s="2" t="inlineStr"/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SMPDA</t>
        </is>
      </c>
      <c r="C4072" s="2" t="n">
        <v>36</v>
      </c>
      <c r="D4072" s="2" t="n">
        <v>747</v>
      </c>
      <c r="E4072" s="2" t="n">
        <v>12</v>
      </c>
      <c r="F4072" s="2" t="n">
        <v>735</v>
      </c>
      <c r="G4072" s="2" t="n">
        <v>883.8720610526019</v>
      </c>
      <c r="H4072" s="2" t="n">
        <v>0.06592924999999999</v>
      </c>
      <c r="I4072" s="2" t="n">
        <v>5</v>
      </c>
      <c r="J4072" s="2" t="inlineStr">
        <is>
          <t>Top5_Net_Buyers</t>
        </is>
      </c>
      <c r="K4072" s="2" t="inlineStr">
        <is>
          <t>Secured Securities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SMPDA</t>
        </is>
      </c>
      <c r="C4073" s="2" t="n">
        <v>42</v>
      </c>
      <c r="D4073" s="2" t="n">
        <v>1029</v>
      </c>
      <c r="E4073" s="2" t="n">
        <v>341</v>
      </c>
      <c r="F4073" s="2" t="n">
        <v>688</v>
      </c>
      <c r="G4073" s="2" t="n">
        <v>876.7651069970219</v>
      </c>
      <c r="H4073" s="2" t="n">
        <v>0.09064828</v>
      </c>
      <c r="I4073" s="2" t="n">
        <v>4</v>
      </c>
      <c r="J4073" s="2" t="inlineStr">
        <is>
          <t>Top5_Net_Buyers</t>
        </is>
      </c>
      <c r="K4073" s="2" t="inlineStr">
        <is>
          <t>Sani Securities Company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SNLI</t>
        </is>
      </c>
      <c r="C4074" s="2" t="n">
        <v>66</v>
      </c>
      <c r="D4074" s="2" t="n">
        <v>13148</v>
      </c>
      <c r="E4074" s="2" t="n">
        <v>3899</v>
      </c>
      <c r="F4074" s="2" t="n">
        <v>9249</v>
      </c>
      <c r="G4074" s="2" t="n">
        <v>465.0084540216312</v>
      </c>
      <c r="H4074" s="2" t="n">
        <v>0.61188906</v>
      </c>
      <c r="I4074" s="2" t="n">
        <v>3</v>
      </c>
      <c r="J4074" s="2" t="inlineStr">
        <is>
          <t>Top5_Net_Buyers</t>
        </is>
      </c>
      <c r="K4074" s="2" t="inlineStr">
        <is>
          <t>Miyo Securities Pvt.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SNLI</t>
        </is>
      </c>
      <c r="C4075" s="2" t="n">
        <v>55</v>
      </c>
      <c r="D4075" s="2" t="n">
        <v>12782</v>
      </c>
      <c r="E4075" s="2" t="n">
        <v>3738</v>
      </c>
      <c r="F4075" s="2" t="n">
        <v>9044</v>
      </c>
      <c r="G4075" s="2" t="n">
        <v>465.2454695641266</v>
      </c>
      <c r="H4075" s="2" t="n">
        <v>0.59555968</v>
      </c>
      <c r="I4075" s="2" t="n">
        <v>5</v>
      </c>
      <c r="J4075" s="2" t="inlineStr">
        <is>
          <t>Top5_Net_Buyers</t>
        </is>
      </c>
      <c r="K4075" s="2" t="inlineStr">
        <is>
          <t>Bhrikuti Stock Broking Co. Pvt.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SNLI</t>
        </is>
      </c>
      <c r="C4076" s="2" t="n">
        <v>44</v>
      </c>
      <c r="D4076" s="2" t="n">
        <v>8841</v>
      </c>
      <c r="E4076" s="2" t="n">
        <v>1445</v>
      </c>
      <c r="F4076" s="2" t="n">
        <v>7396</v>
      </c>
      <c r="G4076" s="2" t="n">
        <v>464.9492131338167</v>
      </c>
      <c r="H4076" s="2" t="n">
        <v>0.41007093</v>
      </c>
      <c r="I4076" s="2" t="n">
        <v>7</v>
      </c>
      <c r="J4076" s="2" t="inlineStr">
        <is>
          <t>Top5_Net_Buyers</t>
        </is>
      </c>
      <c r="K4076" s="2" t="inlineStr">
        <is>
          <t>Dynamic Money Managers Securities Pvt.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SNLI</t>
        </is>
      </c>
      <c r="C4077" s="2" t="n">
        <v>36</v>
      </c>
      <c r="D4077" s="2" t="n">
        <v>8446</v>
      </c>
      <c r="E4077" s="2" t="n">
        <v>2354</v>
      </c>
      <c r="F4077" s="2" t="n">
        <v>6092</v>
      </c>
      <c r="G4077" s="2" t="n">
        <v>466.8531226847235</v>
      </c>
      <c r="H4077" s="2" t="n">
        <v>0.39641516</v>
      </c>
      <c r="I4077" s="2" t="n">
        <v>4</v>
      </c>
      <c r="J4077" s="2" t="inlineStr">
        <is>
          <t>Top5_Net_Buyers</t>
        </is>
      </c>
      <c r="K4077" s="2" t="inlineStr">
        <is>
          <t>Secured Securities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SNLI</t>
        </is>
      </c>
      <c r="C4078" s="2" t="n">
        <v>64</v>
      </c>
      <c r="D4078" s="2" t="n">
        <v>5500</v>
      </c>
      <c r="E4078" s="2" t="n">
        <v>51</v>
      </c>
      <c r="F4078" s="2" t="n">
        <v>5449</v>
      </c>
      <c r="G4078" s="2" t="n">
        <v>463.98303125</v>
      </c>
      <c r="H4078" s="2" t="n">
        <v>0.25706285</v>
      </c>
      <c r="I4078" s="2" t="n">
        <v>4</v>
      </c>
      <c r="J4078" s="2" t="inlineStr">
        <is>
          <t>Top5_Net_Buyers</t>
        </is>
      </c>
      <c r="K4078" s="2" t="inlineStr">
        <is>
          <t>Sun Securities Pvt.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SONA</t>
        </is>
      </c>
      <c r="C4079" s="2" t="n">
        <v>56</v>
      </c>
      <c r="D4079" s="2" t="n">
        <v>51715</v>
      </c>
      <c r="E4079" s="2" t="n">
        <v>3756</v>
      </c>
      <c r="F4079" s="2" t="n">
        <v>47959</v>
      </c>
      <c r="G4079" s="2" t="n">
        <v>431.0119535095332</v>
      </c>
      <c r="H4079" s="2" t="n">
        <v>2.22956822</v>
      </c>
      <c r="I4079" s="2" t="n">
        <v>7</v>
      </c>
      <c r="J4079" s="2" t="inlineStr">
        <is>
          <t>Top5_Net_Buyers</t>
        </is>
      </c>
      <c r="K4079" s="2" t="inlineStr">
        <is>
          <t>Sri Hari Securities Pvt.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SONA</t>
        </is>
      </c>
      <c r="C4080" s="2" t="n">
        <v>35</v>
      </c>
      <c r="D4080" s="2" t="n">
        <v>13723</v>
      </c>
      <c r="E4080" s="2" t="n">
        <v>2187</v>
      </c>
      <c r="F4080" s="2" t="n">
        <v>11536</v>
      </c>
      <c r="G4080" s="2" t="n">
        <v>430.5742871608489</v>
      </c>
      <c r="H4080" s="2" t="n">
        <v>0.5904478400000001</v>
      </c>
      <c r="I4080" s="2" t="n">
        <v>6</v>
      </c>
      <c r="J4080" s="2" t="inlineStr">
        <is>
          <t>Top5_Net_Buyers</t>
        </is>
      </c>
      <c r="K4080" s="2" t="inlineStr">
        <is>
          <t>Kohinoor Investment &amp; Securities Pvt.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SONA</t>
        </is>
      </c>
      <c r="C4081" s="2" t="n">
        <v>45</v>
      </c>
      <c r="D4081" s="2" t="n">
        <v>17648</v>
      </c>
      <c r="E4081" s="2" t="n">
        <v>8178</v>
      </c>
      <c r="F4081" s="2" t="n">
        <v>9470</v>
      </c>
      <c r="G4081" s="2" t="n">
        <v>431.3412628074739</v>
      </c>
      <c r="H4081" s="2" t="n">
        <v>0.76307802</v>
      </c>
      <c r="I4081" s="2" t="n">
        <v>5</v>
      </c>
      <c r="J4081" s="2" t="inlineStr">
        <is>
          <t>Top5_Net_Buyers</t>
        </is>
      </c>
      <c r="K4081" s="2" t="inlineStr">
        <is>
          <t>Imperial Securities Company Pvt.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SONA</t>
        </is>
      </c>
      <c r="C4082" s="2" t="n">
        <v>57</v>
      </c>
      <c r="D4082" s="2" t="n">
        <v>13589</v>
      </c>
      <c r="E4082" s="2" t="n">
        <v>6650</v>
      </c>
      <c r="F4082" s="2" t="n">
        <v>6939</v>
      </c>
      <c r="G4082" s="2" t="n">
        <v>430.616848955897</v>
      </c>
      <c r="H4082" s="2" t="n">
        <v>0.58316074</v>
      </c>
      <c r="I4082" s="2" t="n">
        <v>5</v>
      </c>
      <c r="J4082" s="2" t="inlineStr">
        <is>
          <t>Top5_Net_Buyers</t>
        </is>
      </c>
      <c r="K4082" s="2" t="inlineStr">
        <is>
          <t>Aryatara Investment &amp; Securities Pvt.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SONA</t>
        </is>
      </c>
      <c r="C4083" s="2" t="n">
        <v>40</v>
      </c>
      <c r="D4083" s="2" t="n">
        <v>5200</v>
      </c>
      <c r="E4083" s="2" t="n">
        <v>120</v>
      </c>
      <c r="F4083" s="2" t="n">
        <v>5080</v>
      </c>
      <c r="G4083" s="2" t="n">
        <v>429.0117781281115</v>
      </c>
      <c r="H4083" s="2" t="n">
        <v>0.2213651</v>
      </c>
      <c r="I4083" s="2" t="n">
        <v>3</v>
      </c>
      <c r="J4083" s="2" t="inlineStr">
        <is>
          <t>Top5_Net_Buyers</t>
        </is>
      </c>
      <c r="K4083" s="2" t="inlineStr">
        <is>
          <t>Creative Securities Pvt.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SPC</t>
        </is>
      </c>
      <c r="C4084" s="2" t="n">
        <v>34</v>
      </c>
      <c r="D4084" s="2" t="n">
        <v>11631</v>
      </c>
      <c r="E4084" s="2" t="n">
        <v>1149</v>
      </c>
      <c r="F4084" s="2" t="n">
        <v>10482</v>
      </c>
      <c r="G4084" s="2" t="n">
        <v>516.0025814690015</v>
      </c>
      <c r="H4084" s="2" t="n">
        <v>0.6004869900000001</v>
      </c>
      <c r="I4084" s="2" t="n">
        <v>7</v>
      </c>
      <c r="J4084" s="2" t="inlineStr">
        <is>
          <t>Top5_Net_Buyers</t>
        </is>
      </c>
      <c r="K4084" s="2" t="inlineStr">
        <is>
          <t>Vision Securities Pvt. Ltd.</t>
        </is>
      </c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SPC</t>
        </is>
      </c>
      <c r="C4085" s="2" t="n">
        <v>47</v>
      </c>
      <c r="D4085" s="2" t="n">
        <v>9650</v>
      </c>
      <c r="E4085" s="2" t="n">
        <v>560</v>
      </c>
      <c r="F4085" s="2" t="n">
        <v>9090</v>
      </c>
      <c r="G4085" s="2" t="n">
        <v>517.1944313896403</v>
      </c>
      <c r="H4085" s="2" t="n">
        <v>0.49895143</v>
      </c>
      <c r="I4085" s="2" t="n">
        <v>5</v>
      </c>
      <c r="J4085" s="2" t="inlineStr">
        <is>
          <t>Top5_Net_Buyers</t>
        </is>
      </c>
      <c r="K4085" s="2" t="inlineStr">
        <is>
          <t>Neev Securities Pvt.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SPC</t>
        </is>
      </c>
      <c r="C4086" s="2" t="n">
        <v>67</v>
      </c>
      <c r="D4086" s="2" t="n">
        <v>12997</v>
      </c>
      <c r="E4086" s="2" t="n">
        <v>6100</v>
      </c>
      <c r="F4086" s="2" t="n">
        <v>6897</v>
      </c>
      <c r="G4086" s="2" t="n">
        <v>521.2997953070735</v>
      </c>
      <c r="H4086" s="2" t="n">
        <v>0.6829055000000001</v>
      </c>
      <c r="I4086" s="2" t="n">
        <v>5</v>
      </c>
      <c r="J4086" s="2" t="inlineStr">
        <is>
          <t>Top5_Net_Buyers</t>
        </is>
      </c>
      <c r="K4086" s="2" t="inlineStr">
        <is>
          <t>Property Wizard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SPC</t>
        </is>
      </c>
      <c r="C4087" s="2" t="n">
        <v>41</v>
      </c>
      <c r="D4087" s="2" t="n">
        <v>7823</v>
      </c>
      <c r="E4087" s="2" t="n">
        <v>1617</v>
      </c>
      <c r="F4087" s="2" t="n">
        <v>6206</v>
      </c>
      <c r="G4087" s="2" t="n">
        <v>518.4055646150443</v>
      </c>
      <c r="H4087" s="2" t="n">
        <v>0.40497603</v>
      </c>
      <c r="I4087" s="2" t="n">
        <v>7</v>
      </c>
      <c r="J4087" s="2" t="inlineStr">
        <is>
          <t>Top5_Net_Buyers</t>
        </is>
      </c>
      <c r="K4087" s="2" t="inlineStr">
        <is>
          <t>Linch Stock Market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SPC</t>
        </is>
      </c>
      <c r="C4088" s="2" t="n">
        <v>4</v>
      </c>
      <c r="D4088" s="2" t="n">
        <v>5338</v>
      </c>
      <c r="E4088" s="2" t="n">
        <v>34</v>
      </c>
      <c r="F4088" s="2" t="n">
        <v>5304</v>
      </c>
      <c r="G4088" s="2" t="n">
        <v>517.3217955340684</v>
      </c>
      <c r="H4088" s="2" t="n">
        <v>0.27697144</v>
      </c>
      <c r="I4088" s="2" t="n">
        <v>4</v>
      </c>
      <c r="J4088" s="2" t="inlineStr">
        <is>
          <t>Top5_Net_Buyers</t>
        </is>
      </c>
      <c r="K4088" s="2" t="inlineStr">
        <is>
          <t>Opal Securities Investment (PVT)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SPDL</t>
        </is>
      </c>
      <c r="C4089" s="2" t="n">
        <v>43</v>
      </c>
      <c r="D4089" s="2" t="n">
        <v>54906</v>
      </c>
      <c r="E4089" s="2" t="n">
        <v>1491</v>
      </c>
      <c r="F4089" s="2" t="n">
        <v>53415</v>
      </c>
      <c r="G4089" s="2" t="n">
        <v>409.0132560408983</v>
      </c>
      <c r="H4089" s="2" t="n">
        <v>2.25814573</v>
      </c>
      <c r="I4089" s="2" t="n">
        <v>7</v>
      </c>
      <c r="J4089" s="2" t="inlineStr">
        <is>
          <t>Top5_Net_Buyers</t>
        </is>
      </c>
      <c r="K4089" s="2" t="inlineStr">
        <is>
          <t>South Asian Bulls Pvt. Ltd.</t>
        </is>
      </c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SPDL</t>
        </is>
      </c>
      <c r="C4090" s="2" t="n">
        <v>4</v>
      </c>
      <c r="D4090" s="2" t="n">
        <v>55816</v>
      </c>
      <c r="E4090" s="2" t="n">
        <v>3782</v>
      </c>
      <c r="F4090" s="2" t="n">
        <v>52034</v>
      </c>
      <c r="G4090" s="2" t="n">
        <v>405.0242303434754</v>
      </c>
      <c r="H4090" s="2" t="n">
        <v>2.25479048</v>
      </c>
      <c r="I4090" s="2" t="n">
        <v>6</v>
      </c>
      <c r="J4090" s="2" t="inlineStr">
        <is>
          <t>Top5_Net_Buyers</t>
        </is>
      </c>
      <c r="K4090" s="2" t="inlineStr">
        <is>
          <t>Opal Securities Investment (PVT)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SPDL</t>
        </is>
      </c>
      <c r="C4091" s="2" t="n">
        <v>44</v>
      </c>
      <c r="D4091" s="2" t="n">
        <v>58217</v>
      </c>
      <c r="E4091" s="2" t="n">
        <v>14809</v>
      </c>
      <c r="F4091" s="2" t="n">
        <v>43408</v>
      </c>
      <c r="G4091" s="2" t="n">
        <v>406.6780329385871</v>
      </c>
      <c r="H4091" s="2" t="n">
        <v>2.3689001</v>
      </c>
      <c r="I4091" s="2" t="n">
        <v>7</v>
      </c>
      <c r="J4091" s="2" t="inlineStr">
        <is>
          <t>Top5_Net_Buyers</t>
        </is>
      </c>
      <c r="K4091" s="2" t="inlineStr">
        <is>
          <t>Dynamic Money Managers Securities Pvt.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SPDL</t>
        </is>
      </c>
      <c r="C4092" s="2" t="n">
        <v>8</v>
      </c>
      <c r="D4092" s="2" t="n">
        <v>35631</v>
      </c>
      <c r="E4092" s="2" t="n">
        <v>3400</v>
      </c>
      <c r="F4092" s="2" t="n">
        <v>32231</v>
      </c>
      <c r="G4092" s="2" t="n">
        <v>406.873592161794</v>
      </c>
      <c r="H4092" s="2" t="n">
        <v>1.45779902</v>
      </c>
      <c r="I4092" s="2" t="n">
        <v>6</v>
      </c>
      <c r="J4092" s="2" t="inlineStr">
        <is>
          <t>Top5_Net_Buyers</t>
        </is>
      </c>
      <c r="K4092" s="2" t="inlineStr">
        <is>
          <t>Ashutosh Brokerage &amp; Securities (PVT)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SPDL</t>
        </is>
      </c>
      <c r="C4093" s="2" t="n">
        <v>39</v>
      </c>
      <c r="D4093" s="2" t="n">
        <v>34592</v>
      </c>
      <c r="E4093" s="2" t="n">
        <v>4208</v>
      </c>
      <c r="F4093" s="2" t="n">
        <v>30384</v>
      </c>
      <c r="G4093" s="2" t="n">
        <v>407.0198214937503</v>
      </c>
      <c r="H4093" s="2" t="n">
        <v>1.4038455</v>
      </c>
      <c r="I4093" s="2" t="n">
        <v>7</v>
      </c>
      <c r="J4093" s="2" t="inlineStr">
        <is>
          <t>Top5_Net_Buyers</t>
        </is>
      </c>
      <c r="K4093" s="2" t="inlineStr">
        <is>
          <t>Sumeru Securities Pvt.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SPHL</t>
        </is>
      </c>
      <c r="C4094" s="2" t="n">
        <v>89</v>
      </c>
      <c r="D4094" s="2" t="n">
        <v>4267</v>
      </c>
      <c r="E4094" s="2" t="n">
        <v>40</v>
      </c>
      <c r="F4094" s="2" t="n">
        <v>4227</v>
      </c>
      <c r="G4094" s="2" t="n">
        <v>585.3223798854866</v>
      </c>
      <c r="H4094" s="2" t="n">
        <v>0.2469094</v>
      </c>
      <c r="I4094" s="2" t="n">
        <v>3</v>
      </c>
      <c r="J4094" s="2" t="inlineStr">
        <is>
          <t>Top5_Net_Buyers</t>
        </is>
      </c>
      <c r="K4094" s="2" t="inlineStr">
        <is>
          <t>JBNL Securities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SPHL</t>
        </is>
      </c>
      <c r="C4095" s="2" t="n">
        <v>28</v>
      </c>
      <c r="D4095" s="2" t="n">
        <v>3904</v>
      </c>
      <c r="E4095" s="2" t="n">
        <v>10</v>
      </c>
      <c r="F4095" s="2" t="n">
        <v>3894</v>
      </c>
      <c r="G4095" s="2" t="n">
        <v>582.2457280524859</v>
      </c>
      <c r="H4095" s="2" t="n">
        <v>0.22678634</v>
      </c>
      <c r="I4095" s="2" t="n">
        <v>2</v>
      </c>
      <c r="J4095" s="2" t="inlineStr">
        <is>
          <t>Top5_Net_Buyers</t>
        </is>
      </c>
      <c r="K4095" s="2" t="inlineStr">
        <is>
          <t>Shree Krishna Securities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SPHL</t>
        </is>
      </c>
      <c r="C4096" s="2" t="n">
        <v>42</v>
      </c>
      <c r="D4096" s="2" t="n">
        <v>7073</v>
      </c>
      <c r="E4096" s="2" t="n">
        <v>3193</v>
      </c>
      <c r="F4096" s="2" t="n">
        <v>3880</v>
      </c>
      <c r="G4096" s="2" t="n">
        <v>580.7323734732051</v>
      </c>
      <c r="H4096" s="2" t="n">
        <v>0.41111736</v>
      </c>
      <c r="I4096" s="2" t="n">
        <v>4</v>
      </c>
      <c r="J4096" s="2" t="inlineStr">
        <is>
          <t>Top5_Net_Buyers</t>
        </is>
      </c>
      <c r="K4096" s="2" t="inlineStr">
        <is>
          <t>Sani Securities Company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SPHL</t>
        </is>
      </c>
      <c r="C4097" s="2" t="n">
        <v>35</v>
      </c>
      <c r="D4097" s="2" t="n">
        <v>3400</v>
      </c>
      <c r="E4097" s="2" t="n">
        <v>240</v>
      </c>
      <c r="F4097" s="2" t="n">
        <v>3160</v>
      </c>
      <c r="G4097" s="2" t="n">
        <v>583.3385666666667</v>
      </c>
      <c r="H4097" s="2" t="n">
        <v>0.1977975</v>
      </c>
      <c r="I4097" s="2" t="n">
        <v>4</v>
      </c>
      <c r="J4097" s="2" t="inlineStr">
        <is>
          <t>Top5_Net_Buyers</t>
        </is>
      </c>
      <c r="K4097" s="2" t="inlineStr">
        <is>
          <t>Kohinoor Investment &amp; Securities Pvt.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SPHL</t>
        </is>
      </c>
      <c r="C4098" s="2" t="n">
        <v>29</v>
      </c>
      <c r="D4098" s="2" t="n">
        <v>3150</v>
      </c>
      <c r="E4098" s="2" t="n">
        <v>20</v>
      </c>
      <c r="F4098" s="2" t="n">
        <v>3130</v>
      </c>
      <c r="G4098" s="2" t="n">
        <v>582.9638660287081</v>
      </c>
      <c r="H4098" s="2" t="n">
        <v>0.1840109</v>
      </c>
      <c r="I4098" s="2" t="n">
        <v>5</v>
      </c>
      <c r="J4098" s="2" t="inlineStr">
        <is>
          <t>Top5_Net_Buyers</t>
        </is>
      </c>
      <c r="K4098" s="2" t="inlineStr">
        <is>
          <t>Trisul Securities &amp; Investment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SPIL</t>
        </is>
      </c>
      <c r="C4099" s="2" t="n">
        <v>26</v>
      </c>
      <c r="D4099" s="2" t="n">
        <v>5105</v>
      </c>
      <c r="E4099" s="2" t="n">
        <v>14</v>
      </c>
      <c r="F4099" s="2" t="n">
        <v>5091</v>
      </c>
      <c r="G4099" s="2" t="n">
        <v>696.9654942518762</v>
      </c>
      <c r="H4099" s="2" t="n">
        <v>0.35688319</v>
      </c>
      <c r="I4099" s="2" t="n">
        <v>4</v>
      </c>
      <c r="J4099" s="2" t="inlineStr">
        <is>
          <t>Top5_Net_Buyers</t>
        </is>
      </c>
      <c r="K4099" s="2" t="inlineStr">
        <is>
          <t>Asian Securities Pvt. Ltd.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SPIL</t>
        </is>
      </c>
      <c r="C4100" s="2" t="n">
        <v>6</v>
      </c>
      <c r="D4100" s="2" t="n">
        <v>4124</v>
      </c>
      <c r="E4100" s="2" t="n">
        <v>28</v>
      </c>
      <c r="F4100" s="2" t="n">
        <v>4096</v>
      </c>
      <c r="G4100" s="2" t="n">
        <v>703.1720617103385</v>
      </c>
      <c r="H4100" s="2" t="n">
        <v>0.28984061</v>
      </c>
      <c r="I4100" s="2" t="n">
        <v>5</v>
      </c>
      <c r="J4100" s="2" t="inlineStr">
        <is>
          <t>Top5_Net_Buyers</t>
        </is>
      </c>
      <c r="K4100" s="2" t="inlineStr">
        <is>
          <t>Agrawal Securities (PVT)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SPIL</t>
        </is>
      </c>
      <c r="C4101" s="2" t="n">
        <v>47</v>
      </c>
      <c r="D4101" s="2" t="n">
        <v>4631</v>
      </c>
      <c r="E4101" s="2" t="n">
        <v>637</v>
      </c>
      <c r="F4101" s="2" t="n">
        <v>3994</v>
      </c>
      <c r="G4101" s="2" t="n">
        <v>703.2642014487083</v>
      </c>
      <c r="H4101" s="2" t="n">
        <v>0.32413502</v>
      </c>
      <c r="I4101" s="2" t="n">
        <v>3</v>
      </c>
      <c r="J4101" s="2" t="inlineStr">
        <is>
          <t>Top5_Net_Buyers</t>
        </is>
      </c>
      <c r="K4101" s="2" t="inlineStr">
        <is>
          <t>Neev Securities Pvt.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SPIL</t>
        </is>
      </c>
      <c r="C4102" s="2" t="n">
        <v>17</v>
      </c>
      <c r="D4102" s="2" t="n">
        <v>3048</v>
      </c>
      <c r="E4102" s="2" t="n">
        <v>41</v>
      </c>
      <c r="F4102" s="2" t="n">
        <v>3007</v>
      </c>
      <c r="G4102" s="2" t="n">
        <v>698.5099756690997</v>
      </c>
      <c r="H4102" s="2" t="n">
        <v>0.21347349</v>
      </c>
      <c r="I4102" s="2" t="n">
        <v>3</v>
      </c>
      <c r="J4102" s="2" t="inlineStr">
        <is>
          <t>Top5_Net_Buyers</t>
        </is>
      </c>
      <c r="K4102" s="2" t="inlineStr">
        <is>
          <t>ABC Securities Pvt.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SPIL</t>
        </is>
      </c>
      <c r="C4103" s="2" t="n">
        <v>98</v>
      </c>
      <c r="D4103" s="2" t="n">
        <v>2593</v>
      </c>
      <c r="E4103" s="2" t="n">
        <v>0</v>
      </c>
      <c r="F4103" s="2" t="n">
        <v>2593</v>
      </c>
      <c r="G4103" s="2" t="n">
        <v>703.2</v>
      </c>
      <c r="H4103" s="2" t="n">
        <v>0.1824279</v>
      </c>
      <c r="I4103" s="2" t="n">
        <v>5</v>
      </c>
      <c r="J4103" s="2" t="inlineStr">
        <is>
          <t>Top5_Net_Buyers</t>
        </is>
      </c>
      <c r="K4103" s="2" t="inlineStr"/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SPL</t>
        </is>
      </c>
      <c r="C4104" s="2" t="n">
        <v>48</v>
      </c>
      <c r="D4104" s="2" t="n">
        <v>5060</v>
      </c>
      <c r="E4104" s="2" t="n">
        <v>20</v>
      </c>
      <c r="F4104" s="2" t="n">
        <v>5040</v>
      </c>
      <c r="G4104" s="2" t="n">
        <v>839.3800478523756</v>
      </c>
      <c r="H4104" s="2" t="n">
        <v>0.4050674</v>
      </c>
      <c r="I4104" s="2" t="n">
        <v>5</v>
      </c>
      <c r="J4104" s="2" t="inlineStr">
        <is>
          <t>Top5_Net_Buyers</t>
        </is>
      </c>
      <c r="K4104" s="2" t="inlineStr">
        <is>
          <t>Trishakti Securities Public Ltd.</t>
        </is>
      </c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SPL</t>
        </is>
      </c>
      <c r="C4105" s="2" t="n">
        <v>57</v>
      </c>
      <c r="D4105" s="2" t="n">
        <v>6356</v>
      </c>
      <c r="E4105" s="2" t="n">
        <v>1792</v>
      </c>
      <c r="F4105" s="2" t="n">
        <v>4564</v>
      </c>
      <c r="G4105" s="2" t="n">
        <v>840.7796788705837</v>
      </c>
      <c r="H4105" s="2" t="n">
        <v>0.5163009</v>
      </c>
      <c r="I4105" s="2" t="n">
        <v>4</v>
      </c>
      <c r="J4105" s="2" t="inlineStr">
        <is>
          <t>Top5_Net_Buyers</t>
        </is>
      </c>
      <c r="K4105" s="2" t="inlineStr">
        <is>
          <t>Aryatara Investment &amp; Securities Pvt.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SPL</t>
        </is>
      </c>
      <c r="C4106" s="2" t="n">
        <v>69</v>
      </c>
      <c r="D4106" s="2" t="n">
        <v>4550</v>
      </c>
      <c r="E4106" s="2" t="n">
        <v>20</v>
      </c>
      <c r="F4106" s="2" t="n">
        <v>4530</v>
      </c>
      <c r="G4106" s="2" t="n">
        <v>828.7053219240912</v>
      </c>
      <c r="H4106" s="2" t="n">
        <v>0.3770027</v>
      </c>
      <c r="I4106" s="2" t="n">
        <v>3</v>
      </c>
      <c r="J4106" s="2" t="inlineStr">
        <is>
          <t>Top5_Net_Buyers</t>
        </is>
      </c>
      <c r="K4106" s="2" t="inlineStr">
        <is>
          <t>Index Securities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SPL</t>
        </is>
      </c>
      <c r="C4107" s="2" t="n">
        <v>45</v>
      </c>
      <c r="D4107" s="2" t="n">
        <v>5075</v>
      </c>
      <c r="E4107" s="2" t="n">
        <v>700</v>
      </c>
      <c r="F4107" s="2" t="n">
        <v>4375</v>
      </c>
      <c r="G4107" s="2" t="n">
        <v>832.6160430839003</v>
      </c>
      <c r="H4107" s="2" t="n">
        <v>0.39616075</v>
      </c>
      <c r="I4107" s="2" t="n">
        <v>3</v>
      </c>
      <c r="J4107" s="2" t="inlineStr">
        <is>
          <t>Top5_Net_Buyers</t>
        </is>
      </c>
      <c r="K4107" s="2" t="inlineStr">
        <is>
          <t>Imperial Securities Company Pvt.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SPL</t>
        </is>
      </c>
      <c r="C4108" s="2" t="n">
        <v>38</v>
      </c>
      <c r="D4108" s="2" t="n">
        <v>3789</v>
      </c>
      <c r="E4108" s="2" t="n">
        <v>80</v>
      </c>
      <c r="F4108" s="2" t="n">
        <v>3709</v>
      </c>
      <c r="G4108" s="2" t="n">
        <v>834.3273607639592</v>
      </c>
      <c r="H4108" s="2" t="n">
        <v>0.32140567</v>
      </c>
      <c r="I4108" s="2" t="n">
        <v>5</v>
      </c>
      <c r="J4108" s="2" t="inlineStr">
        <is>
          <t>Top5_Net_Buyers</t>
        </is>
      </c>
      <c r="K4108" s="2" t="inlineStr">
        <is>
          <t>Dipshikha Dhitopatra Karobar Co. Pvt.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SRBLD83</t>
        </is>
      </c>
      <c r="C4109" s="2" t="n">
        <v>57</v>
      </c>
      <c r="D4109" s="2" t="n">
        <v>25</v>
      </c>
      <c r="E4109" s="2" t="n">
        <v>0</v>
      </c>
      <c r="F4109" s="2" t="n">
        <v>25</v>
      </c>
      <c r="G4109" s="2" t="n">
        <v>1055</v>
      </c>
      <c r="H4109" s="2" t="n">
        <v>0.0026375</v>
      </c>
      <c r="I4109" s="2" t="n">
        <v>1</v>
      </c>
      <c r="J4109" s="2" t="inlineStr">
        <is>
          <t>Top5_Net_Buyers</t>
        </is>
      </c>
      <c r="K4109" s="2" t="inlineStr">
        <is>
          <t>Aryatara Investment &amp; Securities Pvt. Ltd.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SRBLD83</t>
        </is>
      </c>
      <c r="C4110" s="2" t="n">
        <v>38</v>
      </c>
      <c r="D4110" s="2" t="n">
        <v>0</v>
      </c>
      <c r="E4110" s="2" t="n">
        <v>25</v>
      </c>
      <c r="F4110" s="2" t="n">
        <v>-25</v>
      </c>
      <c r="G4110" s="2" t="n">
        <v/>
      </c>
      <c r="H4110" s="2" t="n">
        <v>0</v>
      </c>
      <c r="I4110" s="2" t="n">
        <v>0</v>
      </c>
      <c r="J4110" s="2" t="inlineStr">
        <is>
          <t>Top5_Net_Buyers</t>
        </is>
      </c>
      <c r="K4110" s="2" t="inlineStr">
        <is>
          <t>Dipshikha Dhitopatra Karobar Co. Pvt.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SRLI</t>
        </is>
      </c>
      <c r="C4111" s="2" t="n">
        <v>47</v>
      </c>
      <c r="D4111" s="2" t="n">
        <v>26173</v>
      </c>
      <c r="E4111" s="2" t="n">
        <v>8167</v>
      </c>
      <c r="F4111" s="2" t="n">
        <v>18006</v>
      </c>
      <c r="G4111" s="2" t="n">
        <v>390.0980320567361</v>
      </c>
      <c r="H4111" s="2" t="n">
        <v>1.02060883</v>
      </c>
      <c r="I4111" s="2" t="n">
        <v>5</v>
      </c>
      <c r="J4111" s="2" t="inlineStr">
        <is>
          <t>Top5_Net_Buyers</t>
        </is>
      </c>
      <c r="K4111" s="2" t="inlineStr">
        <is>
          <t>Neev Securities Pvt.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SRLI</t>
        </is>
      </c>
      <c r="C4112" s="2" t="n">
        <v>42</v>
      </c>
      <c r="D4112" s="2" t="n">
        <v>15891</v>
      </c>
      <c r="E4112" s="2" t="n">
        <v>4753</v>
      </c>
      <c r="F4112" s="2" t="n">
        <v>11138</v>
      </c>
      <c r="G4112" s="2" t="n">
        <v>390.2145740265616</v>
      </c>
      <c r="H4112" s="2" t="n">
        <v>0.6201363400000001</v>
      </c>
      <c r="I4112" s="2" t="n">
        <v>4</v>
      </c>
      <c r="J4112" s="2" t="inlineStr">
        <is>
          <t>Top5_Net_Buyers</t>
        </is>
      </c>
      <c r="K4112" s="2" t="inlineStr">
        <is>
          <t>Sani Securities Company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SRLI</t>
        </is>
      </c>
      <c r="C4113" s="2" t="n">
        <v>52</v>
      </c>
      <c r="D4113" s="2" t="n">
        <v>12189</v>
      </c>
      <c r="E4113" s="2" t="n">
        <v>1623</v>
      </c>
      <c r="F4113" s="2" t="n">
        <v>10566</v>
      </c>
      <c r="G4113" s="2" t="n">
        <v>391.0547189070665</v>
      </c>
      <c r="H4113" s="2" t="n">
        <v>0.4707394</v>
      </c>
      <c r="I4113" s="2" t="n">
        <v>6</v>
      </c>
      <c r="J4113" s="2" t="inlineStr">
        <is>
          <t>Top5_Net_Buyers</t>
        </is>
      </c>
      <c r="K4113" s="2" t="inlineStr">
        <is>
          <t>Sundhara Securities Limited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SRLI</t>
        </is>
      </c>
      <c r="C4114" s="2" t="n">
        <v>25</v>
      </c>
      <c r="D4114" s="2" t="n">
        <v>9935</v>
      </c>
      <c r="E4114" s="2" t="n">
        <v>424</v>
      </c>
      <c r="F4114" s="2" t="n">
        <v>9511</v>
      </c>
      <c r="G4114" s="2" t="n">
        <v>389.2842733160134</v>
      </c>
      <c r="H4114" s="2" t="n">
        <v>0.38660848</v>
      </c>
      <c r="I4114" s="2" t="n">
        <v>4</v>
      </c>
      <c r="J4114" s="2" t="inlineStr">
        <is>
          <t>Top5_Net_Buyers</t>
        </is>
      </c>
      <c r="K4114" s="2" t="inlineStr">
        <is>
          <t>Sweta Securities Pvt.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SRLI</t>
        </is>
      </c>
      <c r="C4115" s="2" t="n">
        <v>45</v>
      </c>
      <c r="D4115" s="2" t="n">
        <v>15133</v>
      </c>
      <c r="E4115" s="2" t="n">
        <v>6180</v>
      </c>
      <c r="F4115" s="2" t="n">
        <v>8953</v>
      </c>
      <c r="G4115" s="2" t="n">
        <v>390.6834402628618</v>
      </c>
      <c r="H4115" s="2" t="n">
        <v>0.59102991</v>
      </c>
      <c r="I4115" s="2" t="n">
        <v>4</v>
      </c>
      <c r="J4115" s="2" t="inlineStr">
        <is>
          <t>Top5_Net_Buyers</t>
        </is>
      </c>
      <c r="K4115" s="2" t="inlineStr">
        <is>
          <t>Imperial Securities Company Pvt. Ltd.</t>
        </is>
      </c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SSHL</t>
        </is>
      </c>
      <c r="C4116" s="2" t="n">
        <v>77</v>
      </c>
      <c r="D4116" s="2" t="n">
        <v>130334</v>
      </c>
      <c r="E4116" s="2" t="n">
        <v>52386</v>
      </c>
      <c r="F4116" s="2" t="n">
        <v>77948</v>
      </c>
      <c r="G4116" s="2" t="n">
        <v>198.4769614851843</v>
      </c>
      <c r="H4116" s="2" t="n">
        <v>2.58954388</v>
      </c>
      <c r="I4116" s="2" t="n">
        <v>5</v>
      </c>
      <c r="J4116" s="2" t="inlineStr">
        <is>
          <t>Top5_Net_Buyers</t>
        </is>
      </c>
      <c r="K4116" s="2" t="inlineStr">
        <is>
          <t>Nabil Stock Dealer Ltd.</t>
        </is>
      </c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SSHL</t>
        </is>
      </c>
      <c r="C4117" s="2" t="n">
        <v>46</v>
      </c>
      <c r="D4117" s="2" t="n">
        <v>70684</v>
      </c>
      <c r="E4117" s="2" t="n">
        <v>17329</v>
      </c>
      <c r="F4117" s="2" t="n">
        <v>53355</v>
      </c>
      <c r="G4117" s="2" t="n">
        <v>196.3980101950693</v>
      </c>
      <c r="H4117" s="2" t="n">
        <v>1.39177994</v>
      </c>
      <c r="I4117" s="2" t="n">
        <v>7</v>
      </c>
      <c r="J4117" s="2" t="inlineStr">
        <is>
          <t>Top5_Net_Buyers</t>
        </is>
      </c>
      <c r="K4117" s="2" t="inlineStr">
        <is>
          <t>Kalika Securities Pvt. Ltd.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SSHL</t>
        </is>
      </c>
      <c r="C4118" s="2" t="n">
        <v>28</v>
      </c>
      <c r="D4118" s="2" t="n">
        <v>90464</v>
      </c>
      <c r="E4118" s="2" t="n">
        <v>41669</v>
      </c>
      <c r="F4118" s="2" t="n">
        <v>48795</v>
      </c>
      <c r="G4118" s="2" t="n">
        <v>197.4999043682272</v>
      </c>
      <c r="H4118" s="2" t="n">
        <v>1.79009157</v>
      </c>
      <c r="I4118" s="2" t="n">
        <v>5</v>
      </c>
      <c r="J4118" s="2" t="inlineStr">
        <is>
          <t>Top5_Net_Buyers</t>
        </is>
      </c>
      <c r="K4118" s="2" t="inlineStr">
        <is>
          <t>Shree Krishna Securities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SSHL</t>
        </is>
      </c>
      <c r="C4119" s="2" t="n">
        <v>44</v>
      </c>
      <c r="D4119" s="2" t="n">
        <v>98525</v>
      </c>
      <c r="E4119" s="2" t="n">
        <v>50201</v>
      </c>
      <c r="F4119" s="2" t="n">
        <v>48324</v>
      </c>
      <c r="G4119" s="2" t="n">
        <v>197.2492027974617</v>
      </c>
      <c r="H4119" s="2" t="n">
        <v>1.92593935</v>
      </c>
      <c r="I4119" s="2" t="n">
        <v>5</v>
      </c>
      <c r="J4119" s="2" t="inlineStr">
        <is>
          <t>Top5_Net_Buyers</t>
        </is>
      </c>
      <c r="K4119" s="2" t="inlineStr">
        <is>
          <t>Dynamic Money Managers Securities Pvt.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SSHL</t>
        </is>
      </c>
      <c r="C4120" s="2" t="n">
        <v>22</v>
      </c>
      <c r="D4120" s="2" t="n">
        <v>95975</v>
      </c>
      <c r="E4120" s="2" t="n">
        <v>50085</v>
      </c>
      <c r="F4120" s="2" t="n">
        <v>45890</v>
      </c>
      <c r="G4120" s="2" t="n">
        <v>196.8529811162502</v>
      </c>
      <c r="H4120" s="2" t="n">
        <v>1.90635145</v>
      </c>
      <c r="I4120" s="2" t="n">
        <v>4</v>
      </c>
      <c r="J4120" s="2" t="inlineStr">
        <is>
          <t>Top5_Net_Buyers</t>
        </is>
      </c>
      <c r="K4120" s="2" t="inlineStr">
        <is>
          <t>Siprabi Securities Pvt. Ltd.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STC</t>
        </is>
      </c>
      <c r="C4121" s="2" t="n">
        <v>54</v>
      </c>
      <c r="D4121" s="2" t="n">
        <v>4886</v>
      </c>
      <c r="E4121" s="2" t="n">
        <v>116</v>
      </c>
      <c r="F4121" s="2" t="n">
        <v>4770</v>
      </c>
      <c r="G4121" s="2" t="n">
        <v>5565.407059728656</v>
      </c>
      <c r="H4121" s="2" t="n">
        <v>2.7171263</v>
      </c>
      <c r="I4121" s="2" t="n">
        <v>6</v>
      </c>
      <c r="J4121" s="2" t="inlineStr">
        <is>
          <t>Top5_Net_Buyers</t>
        </is>
      </c>
      <c r="K4121" s="2" t="inlineStr">
        <is>
          <t>Sewa Securities Pvt. Ltd.</t>
        </is>
      </c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STC</t>
        </is>
      </c>
      <c r="C4122" s="2" t="n">
        <v>92</v>
      </c>
      <c r="D4122" s="2" t="n">
        <v>792</v>
      </c>
      <c r="E4122" s="2" t="n">
        <v>97</v>
      </c>
      <c r="F4122" s="2" t="n">
        <v>695</v>
      </c>
      <c r="G4122" s="2" t="n">
        <v>5544.526936026936</v>
      </c>
      <c r="H4122" s="2" t="n">
        <v>0.4381459</v>
      </c>
      <c r="I4122" s="2" t="n">
        <v>2</v>
      </c>
      <c r="J4122" s="2" t="inlineStr">
        <is>
          <t>Top5_Net_Buyers</t>
        </is>
      </c>
      <c r="K4122" s="2" t="inlineStr"/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STC</t>
        </is>
      </c>
      <c r="C4123" s="2" t="n">
        <v>33</v>
      </c>
      <c r="D4123" s="2" t="n">
        <v>445</v>
      </c>
      <c r="E4123" s="2" t="n">
        <v>21</v>
      </c>
      <c r="F4123" s="2" t="n">
        <v>424</v>
      </c>
      <c r="G4123" s="2" t="n">
        <v>5496.033333333333</v>
      </c>
      <c r="H4123" s="2" t="n">
        <v>0.2427347</v>
      </c>
      <c r="I4123" s="2" t="n">
        <v>3</v>
      </c>
      <c r="J4123" s="2" t="inlineStr">
        <is>
          <t>Top5_Net_Buyers</t>
        </is>
      </c>
      <c r="K4123" s="2" t="inlineStr">
        <is>
          <t>Dakshinkali Investment &amp; Securities Pvt.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STC</t>
        </is>
      </c>
      <c r="C4124" s="2" t="n">
        <v>17</v>
      </c>
      <c r="D4124" s="2" t="n">
        <v>741</v>
      </c>
      <c r="E4124" s="2" t="n">
        <v>580</v>
      </c>
      <c r="F4124" s="2" t="n">
        <v>161</v>
      </c>
      <c r="G4124" s="2" t="n">
        <v>5567.904818325434</v>
      </c>
      <c r="H4124" s="2" t="n">
        <v>0.4109088</v>
      </c>
      <c r="I4124" s="2" t="n">
        <v>3</v>
      </c>
      <c r="J4124" s="2" t="inlineStr">
        <is>
          <t>Top5_Net_Buyers</t>
        </is>
      </c>
      <c r="K4124" s="2" t="inlineStr">
        <is>
          <t>ABC Securities Pvt.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STC</t>
        </is>
      </c>
      <c r="C4125" s="2" t="n">
        <v>81</v>
      </c>
      <c r="D4125" s="2" t="n">
        <v>115</v>
      </c>
      <c r="E4125" s="2" t="n">
        <v>0</v>
      </c>
      <c r="F4125" s="2" t="n">
        <v>115</v>
      </c>
      <c r="G4125" s="2" t="n">
        <v>5483.029411764706</v>
      </c>
      <c r="H4125" s="2" t="n">
        <v>0.06297800000000001</v>
      </c>
      <c r="I4125" s="2" t="n">
        <v>2</v>
      </c>
      <c r="J4125" s="2" t="inlineStr">
        <is>
          <t>Top5_Net_Buyers</t>
        </is>
      </c>
      <c r="K4125" s="2" t="inlineStr">
        <is>
          <t>Akashbhairab Securities Ltd.</t>
        </is>
      </c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SWASTIK</t>
        </is>
      </c>
      <c r="C4126" s="2" t="n">
        <v>57</v>
      </c>
      <c r="D4126" s="2" t="n">
        <v>1770</v>
      </c>
      <c r="E4126" s="2" t="n">
        <v>681</v>
      </c>
      <c r="F4126" s="2" t="n">
        <v>1089</v>
      </c>
      <c r="G4126" s="2" t="n">
        <v>2974.568582547181</v>
      </c>
      <c r="H4126" s="2" t="n">
        <v>0.5265295</v>
      </c>
      <c r="I4126" s="2" t="n">
        <v>6</v>
      </c>
      <c r="J4126" s="2" t="inlineStr">
        <is>
          <t>Top5_Net_Buyers</t>
        </is>
      </c>
      <c r="K4126" s="2" t="inlineStr">
        <is>
          <t>Aryatara Investment &amp; Securities Pvt. Ltd.</t>
        </is>
      </c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SWASTIK</t>
        </is>
      </c>
      <c r="C4127" s="2" t="n">
        <v>42</v>
      </c>
      <c r="D4127" s="2" t="n">
        <v>1308</v>
      </c>
      <c r="E4127" s="2" t="n">
        <v>235</v>
      </c>
      <c r="F4127" s="2" t="n">
        <v>1073</v>
      </c>
      <c r="G4127" s="2" t="n">
        <v>2963.095174664566</v>
      </c>
      <c r="H4127" s="2" t="n">
        <v>0.3879864</v>
      </c>
      <c r="I4127" s="2" t="n">
        <v>7</v>
      </c>
      <c r="J4127" s="2" t="inlineStr">
        <is>
          <t>Top5_Net_Buyers</t>
        </is>
      </c>
      <c r="K4127" s="2" t="inlineStr">
        <is>
          <t>Sani Securities Company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SWASTIK</t>
        </is>
      </c>
      <c r="C4128" s="2" t="n">
        <v>3</v>
      </c>
      <c r="D4128" s="2" t="n">
        <v>1072</v>
      </c>
      <c r="E4128" s="2" t="n">
        <v>170</v>
      </c>
      <c r="F4128" s="2" t="n">
        <v>902</v>
      </c>
      <c r="G4128" s="2" t="n">
        <v>2947.888290856249</v>
      </c>
      <c r="H4128" s="2" t="n">
        <v>0.316502</v>
      </c>
      <c r="I4128" s="2" t="n">
        <v>6</v>
      </c>
      <c r="J4128" s="2" t="inlineStr">
        <is>
          <t>Top5_Net_Buyers</t>
        </is>
      </c>
      <c r="K4128" s="2" t="inlineStr">
        <is>
          <t>Arun Securities (PVT)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SWASTIK</t>
        </is>
      </c>
      <c r="C4129" s="2" t="n">
        <v>1</v>
      </c>
      <c r="D4129" s="2" t="n">
        <v>900</v>
      </c>
      <c r="E4129" s="2" t="n">
        <v>60</v>
      </c>
      <c r="F4129" s="2" t="n">
        <v>840</v>
      </c>
      <c r="G4129" s="2" t="n">
        <v>2962.475674763833</v>
      </c>
      <c r="H4129" s="2" t="n">
        <v>0.2692808</v>
      </c>
      <c r="I4129" s="2" t="n">
        <v>5</v>
      </c>
      <c r="J4129" s="2" t="inlineStr">
        <is>
          <t>Top5_Net_Buyers</t>
        </is>
      </c>
      <c r="K4129" s="2" t="inlineStr">
        <is>
          <t>Kumari Securities Private Limited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SWASTIK</t>
        </is>
      </c>
      <c r="C4130" s="2" t="n">
        <v>22</v>
      </c>
      <c r="D4130" s="2" t="n">
        <v>732</v>
      </c>
      <c r="E4130" s="2" t="n">
        <v>130</v>
      </c>
      <c r="F4130" s="2" t="n">
        <v>602</v>
      </c>
      <c r="G4130" s="2" t="n">
        <v>2938.636246296272</v>
      </c>
      <c r="H4130" s="2" t="n">
        <v>0.2139425</v>
      </c>
      <c r="I4130" s="2" t="n">
        <v>3</v>
      </c>
      <c r="J4130" s="2" t="inlineStr">
        <is>
          <t>Top5_Net_Buyers</t>
        </is>
      </c>
      <c r="K4130" s="2" t="inlineStr">
        <is>
          <t>Siprabi Securities Pvt.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SWBBL</t>
        </is>
      </c>
      <c r="C4131" s="2" t="n">
        <v>39</v>
      </c>
      <c r="D4131" s="2" t="n">
        <v>7078</v>
      </c>
      <c r="E4131" s="2" t="n">
        <v>71</v>
      </c>
      <c r="F4131" s="2" t="n">
        <v>7007</v>
      </c>
      <c r="G4131" s="2" t="n">
        <v>738.3836710144927</v>
      </c>
      <c r="H4131" s="2" t="n">
        <v>0.52583782</v>
      </c>
      <c r="I4131" s="2" t="n">
        <v>5</v>
      </c>
      <c r="J4131" s="2" t="inlineStr">
        <is>
          <t>Top5_Net_Buyers</t>
        </is>
      </c>
      <c r="K4131" s="2" t="inlineStr">
        <is>
          <t>Sumeru Securities Pvt. Ltd.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SWBBL</t>
        </is>
      </c>
      <c r="C4132" s="2" t="n">
        <v>49</v>
      </c>
      <c r="D4132" s="2" t="n">
        <v>6835</v>
      </c>
      <c r="E4132" s="2" t="n">
        <v>835</v>
      </c>
      <c r="F4132" s="2" t="n">
        <v>6000</v>
      </c>
      <c r="G4132" s="2" t="n">
        <v>738.5361572282745</v>
      </c>
      <c r="H4132" s="2" t="n">
        <v>0.50319475</v>
      </c>
      <c r="I4132" s="2" t="n">
        <v>7</v>
      </c>
      <c r="J4132" s="2" t="inlineStr">
        <is>
          <t>Top5_Net_Buyers</t>
        </is>
      </c>
      <c r="K4132" s="2" t="inlineStr">
        <is>
          <t>Online Securities Pvt. Ltd.</t>
        </is>
      </c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SWBBL</t>
        </is>
      </c>
      <c r="C4133" s="2" t="n">
        <v>42</v>
      </c>
      <c r="D4133" s="2" t="n">
        <v>6273</v>
      </c>
      <c r="E4133" s="2" t="n">
        <v>2252</v>
      </c>
      <c r="F4133" s="2" t="n">
        <v>4021</v>
      </c>
      <c r="G4133" s="2" t="n">
        <v>735.1347310779501</v>
      </c>
      <c r="H4133" s="2" t="n">
        <v>0.46147202</v>
      </c>
      <c r="I4133" s="2" t="n">
        <v>4</v>
      </c>
      <c r="J4133" s="2" t="inlineStr">
        <is>
          <t>Top5_Net_Buyers</t>
        </is>
      </c>
      <c r="K4133" s="2" t="inlineStr">
        <is>
          <t>Sani Securities Company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SWBBL</t>
        </is>
      </c>
      <c r="C4134" s="2" t="n">
        <v>18</v>
      </c>
      <c r="D4134" s="2" t="n">
        <v>2100</v>
      </c>
      <c r="E4134" s="2" t="n">
        <v>0</v>
      </c>
      <c r="F4134" s="2" t="n">
        <v>2100</v>
      </c>
      <c r="G4134" s="2" t="n">
        <v>735.38125</v>
      </c>
      <c r="H4134" s="2" t="n">
        <v>0.154791</v>
      </c>
      <c r="I4134" s="2" t="n">
        <v>2</v>
      </c>
      <c r="J4134" s="2" t="inlineStr">
        <is>
          <t>Top5_Net_Buyers</t>
        </is>
      </c>
      <c r="K4134" s="2" t="inlineStr">
        <is>
          <t>Sagarmatha Securities Pvt.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SWBBL</t>
        </is>
      </c>
      <c r="C4135" s="2" t="n">
        <v>74</v>
      </c>
      <c r="D4135" s="2" t="n">
        <v>1721</v>
      </c>
      <c r="E4135" s="2" t="n">
        <v>0</v>
      </c>
      <c r="F4135" s="2" t="n">
        <v>1721</v>
      </c>
      <c r="G4135" s="2" t="n">
        <v>736.9645506535948</v>
      </c>
      <c r="H4135" s="2" t="n">
        <v>0.12772245</v>
      </c>
      <c r="I4135" s="2" t="n">
        <v>4</v>
      </c>
      <c r="J4135" s="2" t="inlineStr">
        <is>
          <t>Top5_Net_Buyers</t>
        </is>
      </c>
      <c r="K4135" s="2" t="inlineStr">
        <is>
          <t>Kalash Stock Market Pvt. Ltd.</t>
        </is>
      </c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SWMF</t>
        </is>
      </c>
      <c r="C4136" s="2" t="n">
        <v>45</v>
      </c>
      <c r="D4136" s="2" t="n">
        <v>3467</v>
      </c>
      <c r="E4136" s="2" t="n">
        <v>512</v>
      </c>
      <c r="F4136" s="2" t="n">
        <v>2955</v>
      </c>
      <c r="G4136" s="2" t="n">
        <v>665.5695311764521</v>
      </c>
      <c r="H4136" s="2" t="n">
        <v>0.22712765</v>
      </c>
      <c r="I4136" s="2" t="n">
        <v>3</v>
      </c>
      <c r="J4136" s="2" t="inlineStr">
        <is>
          <t>Top5_Net_Buyers</t>
        </is>
      </c>
      <c r="K4136" s="2" t="inlineStr">
        <is>
          <t>Imperial Securities Company Pvt. Ltd.</t>
        </is>
      </c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SWMF</t>
        </is>
      </c>
      <c r="C4137" s="2" t="n">
        <v>4</v>
      </c>
      <c r="D4137" s="2" t="n">
        <v>1540</v>
      </c>
      <c r="E4137" s="2" t="n">
        <v>0</v>
      </c>
      <c r="F4137" s="2" t="n">
        <v>1540</v>
      </c>
      <c r="G4137" s="2" t="n">
        <v>667.7539718033904</v>
      </c>
      <c r="H4137" s="2" t="n">
        <v>0.1034275</v>
      </c>
      <c r="I4137" s="2" t="n">
        <v>4</v>
      </c>
      <c r="J4137" s="2" t="inlineStr">
        <is>
          <t>Top5_Net_Buyers</t>
        </is>
      </c>
      <c r="K4137" s="2" t="inlineStr">
        <is>
          <t>Opal Securities Investment (PVT)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SWMF</t>
        </is>
      </c>
      <c r="C4138" s="2" t="n">
        <v>44</v>
      </c>
      <c r="D4138" s="2" t="n">
        <v>1682</v>
      </c>
      <c r="E4138" s="2" t="n">
        <v>296</v>
      </c>
      <c r="F4138" s="2" t="n">
        <v>1386</v>
      </c>
      <c r="G4138" s="2" t="n">
        <v>668.3763573883161</v>
      </c>
      <c r="H4138" s="2" t="n">
        <v>0.11245778</v>
      </c>
      <c r="I4138" s="2" t="n">
        <v>4</v>
      </c>
      <c r="J4138" s="2" t="inlineStr">
        <is>
          <t>Top5_Net_Buyers</t>
        </is>
      </c>
      <c r="K4138" s="2" t="inlineStr">
        <is>
          <t>Dynamic Money Managers Securities Pvt.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SWMF</t>
        </is>
      </c>
      <c r="C4139" s="2" t="n">
        <v>48</v>
      </c>
      <c r="D4139" s="2" t="n">
        <v>1358</v>
      </c>
      <c r="E4139" s="2" t="n">
        <v>186</v>
      </c>
      <c r="F4139" s="2" t="n">
        <v>1172</v>
      </c>
      <c r="G4139" s="2" t="n">
        <v>670.6383934218849</v>
      </c>
      <c r="H4139" s="2" t="n">
        <v>0.09180720000000001</v>
      </c>
      <c r="I4139" s="2" t="n">
        <v>6</v>
      </c>
      <c r="J4139" s="2" t="inlineStr">
        <is>
          <t>Top5_Net_Buyers</t>
        </is>
      </c>
      <c r="K4139" s="2" t="inlineStr">
        <is>
          <t>Trishakti Securities Public Ltd.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SWMF</t>
        </is>
      </c>
      <c r="C4140" s="2" t="n">
        <v>54</v>
      </c>
      <c r="D4140" s="2" t="n">
        <v>1278</v>
      </c>
      <c r="E4140" s="2" t="n">
        <v>148</v>
      </c>
      <c r="F4140" s="2" t="n">
        <v>1130</v>
      </c>
      <c r="G4140" s="2" t="n">
        <v>666.8353276515152</v>
      </c>
      <c r="H4140" s="2" t="n">
        <v>0.08520678000000001</v>
      </c>
      <c r="I4140" s="2" t="n">
        <v>5</v>
      </c>
      <c r="J4140" s="2" t="inlineStr">
        <is>
          <t>Top5_Net_Buyers</t>
        </is>
      </c>
      <c r="K4140" s="2" t="inlineStr">
        <is>
          <t>Sewa Securities Pvt.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SYPNL</t>
        </is>
      </c>
      <c r="C4141" s="2" t="n">
        <v>77</v>
      </c>
      <c r="D4141" s="2" t="n">
        <v>121093</v>
      </c>
      <c r="E4141" s="2" t="n">
        <v>30095</v>
      </c>
      <c r="F4141" s="2" t="n">
        <v>90998</v>
      </c>
      <c r="G4141" s="2" t="n">
        <v>2063.220212452929</v>
      </c>
      <c r="H4141" s="2" t="n">
        <v>24.83912521</v>
      </c>
      <c r="I4141" s="2" t="n">
        <v>6</v>
      </c>
      <c r="J4141" s="2" t="inlineStr">
        <is>
          <t>Top5_Net_Buyers</t>
        </is>
      </c>
      <c r="K4141" s="2" t="inlineStr">
        <is>
          <t>Nabil Stock Dealer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SYPNL</t>
        </is>
      </c>
      <c r="C4142" s="2" t="n">
        <v>76</v>
      </c>
      <c r="D4142" s="2" t="n">
        <v>80977</v>
      </c>
      <c r="E4142" s="2" t="n">
        <v>17275</v>
      </c>
      <c r="F4142" s="2" t="n">
        <v>63702</v>
      </c>
      <c r="G4142" s="2" t="n">
        <v>2039.666774140652</v>
      </c>
      <c r="H4142" s="2" t="n">
        <v>16.50093892</v>
      </c>
      <c r="I4142" s="2" t="n">
        <v>6</v>
      </c>
      <c r="J4142" s="2" t="inlineStr">
        <is>
          <t>Top5_Net_Buyers</t>
        </is>
      </c>
      <c r="K4142" s="2" t="inlineStr">
        <is>
          <t>Machhapuchchhre Securities Ltd.</t>
        </is>
      </c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SYPNL</t>
        </is>
      </c>
      <c r="C4143" s="2" t="n">
        <v>48</v>
      </c>
      <c r="D4143" s="2" t="n">
        <v>74993</v>
      </c>
      <c r="E4143" s="2" t="n">
        <v>35658</v>
      </c>
      <c r="F4143" s="2" t="n">
        <v>39335</v>
      </c>
      <c r="G4143" s="2" t="n">
        <v>2054.485674666259</v>
      </c>
      <c r="H4143" s="2" t="n">
        <v>15.40527691</v>
      </c>
      <c r="I4143" s="2" t="n">
        <v>7</v>
      </c>
      <c r="J4143" s="2" t="inlineStr">
        <is>
          <t>Top5_Net_Buyers</t>
        </is>
      </c>
      <c r="K4143" s="2" t="inlineStr">
        <is>
          <t>Trishakti Securities Public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SYPNL</t>
        </is>
      </c>
      <c r="C4144" s="2" t="n">
        <v>72</v>
      </c>
      <c r="D4144" s="2" t="n">
        <v>47240</v>
      </c>
      <c r="E4144" s="2" t="n">
        <v>13805</v>
      </c>
      <c r="F4144" s="2" t="n">
        <v>33435</v>
      </c>
      <c r="G4144" s="2" t="n">
        <v>2074.595058441975</v>
      </c>
      <c r="H4144" s="2" t="n">
        <v>10.06301456</v>
      </c>
      <c r="I4144" s="2" t="n">
        <v>5</v>
      </c>
      <c r="J4144" s="2" t="inlineStr">
        <is>
          <t>Top5_Net_Buyers</t>
        </is>
      </c>
      <c r="K4144" s="2" t="inlineStr">
        <is>
          <t>Hatemalo Financial Services Pvt.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SYPNL</t>
        </is>
      </c>
      <c r="C4145" s="2" t="n">
        <v>60</v>
      </c>
      <c r="D4145" s="2" t="n">
        <v>49831</v>
      </c>
      <c r="E4145" s="2" t="n">
        <v>26326</v>
      </c>
      <c r="F4145" s="2" t="n">
        <v>23505</v>
      </c>
      <c r="G4145" s="2" t="n">
        <v>2052.169592123188</v>
      </c>
      <c r="H4145" s="2" t="n">
        <v>10.23815635</v>
      </c>
      <c r="I4145" s="2" t="n">
        <v>6</v>
      </c>
      <c r="J4145" s="2" t="inlineStr">
        <is>
          <t>Top5_Net_Buyers</t>
        </is>
      </c>
      <c r="K4145" s="2" t="inlineStr"/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TAMOR</t>
        </is>
      </c>
      <c r="C4146" s="2" t="n">
        <v>13</v>
      </c>
      <c r="D4146" s="2" t="n">
        <v>6890</v>
      </c>
      <c r="E4146" s="2" t="n">
        <v>40</v>
      </c>
      <c r="F4146" s="2" t="n">
        <v>6850</v>
      </c>
      <c r="G4146" s="2" t="n">
        <v>447.6795967395967</v>
      </c>
      <c r="H4146" s="2" t="n">
        <v>0.3083537</v>
      </c>
      <c r="I4146" s="2" t="n">
        <v>3</v>
      </c>
      <c r="J4146" s="2" t="inlineStr">
        <is>
          <t>Top5_Net_Buyers</t>
        </is>
      </c>
      <c r="K4146" s="2" t="inlineStr">
        <is>
          <t>Thrive Brokerage House Pvt.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TAMOR</t>
        </is>
      </c>
      <c r="C4147" s="2" t="n">
        <v>51</v>
      </c>
      <c r="D4147" s="2" t="n">
        <v>6173</v>
      </c>
      <c r="E4147" s="2" t="n">
        <v>150</v>
      </c>
      <c r="F4147" s="2" t="n">
        <v>6023</v>
      </c>
      <c r="G4147" s="2" t="n">
        <v>444.5740124297192</v>
      </c>
      <c r="H4147" s="2" t="n">
        <v>0.27520715</v>
      </c>
      <c r="I4147" s="2" t="n">
        <v>5</v>
      </c>
      <c r="J4147" s="2" t="inlineStr">
        <is>
          <t>Top5_Net_Buyers</t>
        </is>
      </c>
      <c r="K4147" s="2" t="inlineStr">
        <is>
          <t>Oxford Securities Pvt.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TAMOR</t>
        </is>
      </c>
      <c r="C4148" s="2" t="n">
        <v>41</v>
      </c>
      <c r="D4148" s="2" t="n">
        <v>6786</v>
      </c>
      <c r="E4148" s="2" t="n">
        <v>2492</v>
      </c>
      <c r="F4148" s="2" t="n">
        <v>4294</v>
      </c>
      <c r="G4148" s="2" t="n">
        <v>447.7164232910216</v>
      </c>
      <c r="H4148" s="2" t="n">
        <v>0.3046054</v>
      </c>
      <c r="I4148" s="2" t="n">
        <v>5</v>
      </c>
      <c r="J4148" s="2" t="inlineStr">
        <is>
          <t>Top5_Net_Buyers</t>
        </is>
      </c>
      <c r="K4148" s="2" t="inlineStr">
        <is>
          <t>Linch Stock Market Ltd.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TAMOR</t>
        </is>
      </c>
      <c r="C4149" s="2" t="n">
        <v>47</v>
      </c>
      <c r="D4149" s="2" t="n">
        <v>3200</v>
      </c>
      <c r="E4149" s="2" t="n">
        <v>190</v>
      </c>
      <c r="F4149" s="2" t="n">
        <v>3010</v>
      </c>
      <c r="G4149" s="2" t="n">
        <v>442.0407407407407</v>
      </c>
      <c r="H4149" s="2" t="n">
        <v>0.14188</v>
      </c>
      <c r="I4149" s="2" t="n">
        <v>2</v>
      </c>
      <c r="J4149" s="2" t="inlineStr">
        <is>
          <t>Top5_Net_Buyers</t>
        </is>
      </c>
      <c r="K4149" s="2" t="inlineStr">
        <is>
          <t>Neev Securities Pvt.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TAMOR</t>
        </is>
      </c>
      <c r="C4150" s="2" t="n">
        <v>4</v>
      </c>
      <c r="D4150" s="2" t="n">
        <v>2959</v>
      </c>
      <c r="E4150" s="2" t="n">
        <v>160</v>
      </c>
      <c r="F4150" s="2" t="n">
        <v>2799</v>
      </c>
      <c r="G4150" s="2" t="n">
        <v>445.7813122563589</v>
      </c>
      <c r="H4150" s="2" t="n">
        <v>0.1321565</v>
      </c>
      <c r="I4150" s="2" t="n">
        <v>6</v>
      </c>
      <c r="J4150" s="2" t="inlineStr">
        <is>
          <t>Top5_Net_Buyers</t>
        </is>
      </c>
      <c r="K4150" s="2" t="inlineStr">
        <is>
          <t>Opal Securities Investment (PVT) Ltd.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TPC</t>
        </is>
      </c>
      <c r="C4151" s="2" t="n">
        <v>58</v>
      </c>
      <c r="D4151" s="2" t="n">
        <v>160965</v>
      </c>
      <c r="E4151" s="2" t="n">
        <v>65370</v>
      </c>
      <c r="F4151" s="2" t="n">
        <v>95595</v>
      </c>
      <c r="G4151" s="2" t="n">
        <v>394.2406491800147</v>
      </c>
      <c r="H4151" s="2" t="n">
        <v>6.3230468</v>
      </c>
      <c r="I4151" s="2" t="n">
        <v>5</v>
      </c>
      <c r="J4151" s="2" t="inlineStr">
        <is>
          <t>Top5_Net_Buyers</t>
        </is>
      </c>
      <c r="K4151" s="2" t="inlineStr">
        <is>
          <t>Naasa Securities Co. Ltd.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TPC</t>
        </is>
      </c>
      <c r="C4152" s="2" t="n">
        <v>57</v>
      </c>
      <c r="D4152" s="2" t="n">
        <v>104735</v>
      </c>
      <c r="E4152" s="2" t="n">
        <v>68747</v>
      </c>
      <c r="F4152" s="2" t="n">
        <v>35988</v>
      </c>
      <c r="G4152" s="2" t="n">
        <v>393.6619055999366</v>
      </c>
      <c r="H4152" s="2" t="n">
        <v>4.12100483</v>
      </c>
      <c r="I4152" s="2" t="n">
        <v>4</v>
      </c>
      <c r="J4152" s="2" t="inlineStr">
        <is>
          <t>Top5_Net_Buyers</t>
        </is>
      </c>
      <c r="K4152" s="2" t="inlineStr">
        <is>
          <t>Aryatara Investment &amp; Securities Pvt.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TPC</t>
        </is>
      </c>
      <c r="C4153" s="2" t="n">
        <v>44</v>
      </c>
      <c r="D4153" s="2" t="n">
        <v>60039</v>
      </c>
      <c r="E4153" s="2" t="n">
        <v>27163</v>
      </c>
      <c r="F4153" s="2" t="n">
        <v>32876</v>
      </c>
      <c r="G4153" s="2" t="n">
        <v>393.6978027392182</v>
      </c>
      <c r="H4153" s="2" t="n">
        <v>2.36724189</v>
      </c>
      <c r="I4153" s="2" t="n">
        <v>4</v>
      </c>
      <c r="J4153" s="2" t="inlineStr">
        <is>
          <t>Top5_Net_Buyers</t>
        </is>
      </c>
      <c r="K4153" s="2" t="inlineStr">
        <is>
          <t>Dynamic Money Managers Securities Pvt.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TPC</t>
        </is>
      </c>
      <c r="C4154" s="2" t="n">
        <v>35</v>
      </c>
      <c r="D4154" s="2" t="n">
        <v>93834</v>
      </c>
      <c r="E4154" s="2" t="n">
        <v>63674</v>
      </c>
      <c r="F4154" s="2" t="n">
        <v>30160</v>
      </c>
      <c r="G4154" s="2" t="n">
        <v>394.8080136876479</v>
      </c>
      <c r="H4154" s="2" t="n">
        <v>3.68734614</v>
      </c>
      <c r="I4154" s="2" t="n">
        <v>3</v>
      </c>
      <c r="J4154" s="2" t="inlineStr">
        <is>
          <t>Top5_Net_Buyers</t>
        </is>
      </c>
      <c r="K4154" s="2" t="inlineStr">
        <is>
          <t>Kohinoor Investment &amp; Securities Pvt.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TPC</t>
        </is>
      </c>
      <c r="C4155" s="2" t="n">
        <v>14</v>
      </c>
      <c r="D4155" s="2" t="n">
        <v>90175</v>
      </c>
      <c r="E4155" s="2" t="n">
        <v>66736</v>
      </c>
      <c r="F4155" s="2" t="n">
        <v>23439</v>
      </c>
      <c r="G4155" s="2" t="n">
        <v>394.6199064693123</v>
      </c>
      <c r="H4155" s="2" t="n">
        <v>3.55720532</v>
      </c>
      <c r="I4155" s="2" t="n">
        <v>3</v>
      </c>
      <c r="J4155" s="2" t="inlineStr">
        <is>
          <t>Top5_Net_Buyers</t>
        </is>
      </c>
      <c r="K4155" s="2" t="inlineStr">
        <is>
          <t>Nepal Stock House (PVT)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TRH</t>
        </is>
      </c>
      <c r="C4156" s="2" t="n">
        <v>56</v>
      </c>
      <c r="D4156" s="2" t="n">
        <v>5568</v>
      </c>
      <c r="E4156" s="2" t="n">
        <v>260</v>
      </c>
      <c r="F4156" s="2" t="n">
        <v>5308</v>
      </c>
      <c r="G4156" s="2" t="n">
        <v>751.7188106676498</v>
      </c>
      <c r="H4156" s="2" t="n">
        <v>0.4186806</v>
      </c>
      <c r="I4156" s="2" t="n">
        <v>5</v>
      </c>
      <c r="J4156" s="2" t="inlineStr">
        <is>
          <t>Top5_Net_Buyers</t>
        </is>
      </c>
      <c r="K4156" s="2" t="inlineStr">
        <is>
          <t>Sri Hari Securities Pvt. Ltd.</t>
        </is>
      </c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TRH</t>
        </is>
      </c>
      <c r="C4157" s="2" t="n">
        <v>34</v>
      </c>
      <c r="D4157" s="2" t="n">
        <v>3270</v>
      </c>
      <c r="E4157" s="2" t="n">
        <v>1501</v>
      </c>
      <c r="F4157" s="2" t="n">
        <v>1769</v>
      </c>
      <c r="G4157" s="2" t="n">
        <v>762.1385890652558</v>
      </c>
      <c r="H4157" s="2" t="n">
        <v>0.25262868</v>
      </c>
      <c r="I4157" s="2" t="n">
        <v>2</v>
      </c>
      <c r="J4157" s="2" t="inlineStr">
        <is>
          <t>Top5_Net_Buyers</t>
        </is>
      </c>
      <c r="K4157" s="2" t="inlineStr">
        <is>
          <t>Vision Securities Pvt. Ltd.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TRH</t>
        </is>
      </c>
      <c r="C4158" s="2" t="n">
        <v>4</v>
      </c>
      <c r="D4158" s="2" t="n">
        <v>1408</v>
      </c>
      <c r="E4158" s="2" t="n">
        <v>131</v>
      </c>
      <c r="F4158" s="2" t="n">
        <v>1277</v>
      </c>
      <c r="G4158" s="2" t="n">
        <v>755.619782693185</v>
      </c>
      <c r="H4158" s="2" t="n">
        <v>0.10477325</v>
      </c>
      <c r="I4158" s="2" t="n">
        <v>4</v>
      </c>
      <c r="J4158" s="2" t="inlineStr">
        <is>
          <t>Top5_Net_Buyers</t>
        </is>
      </c>
      <c r="K4158" s="2" t="inlineStr">
        <is>
          <t>Opal Securities Investment (PVT)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TRH</t>
        </is>
      </c>
      <c r="C4159" s="2" t="n">
        <v>77</v>
      </c>
      <c r="D4159" s="2" t="n">
        <v>1000</v>
      </c>
      <c r="E4159" s="2" t="n">
        <v>0</v>
      </c>
      <c r="F4159" s="2" t="n">
        <v>1000</v>
      </c>
      <c r="G4159" s="2" t="n">
        <v>769.676</v>
      </c>
      <c r="H4159" s="2" t="n">
        <v>0.0769676</v>
      </c>
      <c r="I4159" s="2" t="n">
        <v>1</v>
      </c>
      <c r="J4159" s="2" t="inlineStr">
        <is>
          <t>Top5_Net_Buyers</t>
        </is>
      </c>
      <c r="K4159" s="2" t="inlineStr">
        <is>
          <t>Nabil Stock Dealer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TRH</t>
        </is>
      </c>
      <c r="C4160" s="2" t="n">
        <v>6</v>
      </c>
      <c r="D4160" s="2" t="n">
        <v>880</v>
      </c>
      <c r="E4160" s="2" t="n">
        <v>42</v>
      </c>
      <c r="F4160" s="2" t="n">
        <v>838</v>
      </c>
      <c r="G4160" s="2" t="n">
        <v>761.0958333333333</v>
      </c>
      <c r="H4160" s="2" t="n">
        <v>0.06729</v>
      </c>
      <c r="I4160" s="2" t="n">
        <v>4</v>
      </c>
      <c r="J4160" s="2" t="inlineStr">
        <is>
          <t>Top5_Net_Buyers</t>
        </is>
      </c>
      <c r="K4160" s="2" t="inlineStr">
        <is>
          <t>Agrawal Securities (PVT) Ltd.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TSHL</t>
        </is>
      </c>
      <c r="C4161" s="2" t="n">
        <v>64</v>
      </c>
      <c r="D4161" s="2" t="n">
        <v>18792</v>
      </c>
      <c r="E4161" s="2" t="n">
        <v>3240</v>
      </c>
      <c r="F4161" s="2" t="n">
        <v>15552</v>
      </c>
      <c r="G4161" s="2" t="n">
        <v>789.5240330109553</v>
      </c>
      <c r="H4161" s="2" t="n">
        <v>1.50401119</v>
      </c>
      <c r="I4161" s="2" t="n">
        <v>4</v>
      </c>
      <c r="J4161" s="2" t="inlineStr">
        <is>
          <t>Top5_Net_Buyers</t>
        </is>
      </c>
      <c r="K4161" s="2" t="inlineStr">
        <is>
          <t>Sun Securities Pvt. Ltd.</t>
        </is>
      </c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TSHL</t>
        </is>
      </c>
      <c r="C4162" s="2" t="n">
        <v>22</v>
      </c>
      <c r="D4162" s="2" t="n">
        <v>2989</v>
      </c>
      <c r="E4162" s="2" t="n">
        <v>256</v>
      </c>
      <c r="F4162" s="2" t="n">
        <v>2733</v>
      </c>
      <c r="G4162" s="2" t="n">
        <v>797.004920466596</v>
      </c>
      <c r="H4162" s="2" t="n">
        <v>0.24473422</v>
      </c>
      <c r="I4162" s="2" t="n">
        <v>2</v>
      </c>
      <c r="J4162" s="2" t="inlineStr">
        <is>
          <t>Top5_Net_Buyers</t>
        </is>
      </c>
      <c r="K4162" s="2" t="inlineStr">
        <is>
          <t>Siprabi Securities Pvt. Ltd.</t>
        </is>
      </c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TSHL</t>
        </is>
      </c>
      <c r="C4163" s="2" t="n">
        <v>4</v>
      </c>
      <c r="D4163" s="2" t="n">
        <v>1824</v>
      </c>
      <c r="E4163" s="2" t="n">
        <v>260</v>
      </c>
      <c r="F4163" s="2" t="n">
        <v>1564</v>
      </c>
      <c r="G4163" s="2" t="n">
        <v>787.5398927599044</v>
      </c>
      <c r="H4163" s="2" t="n">
        <v>0.1434529</v>
      </c>
      <c r="I4163" s="2" t="n">
        <v>2</v>
      </c>
      <c r="J4163" s="2" t="inlineStr">
        <is>
          <t>Top5_Net_Buyers</t>
        </is>
      </c>
      <c r="K4163" s="2" t="inlineStr">
        <is>
          <t>Opal Securities Investment (PVT)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TSHL</t>
        </is>
      </c>
      <c r="C4164" s="2" t="n">
        <v>14</v>
      </c>
      <c r="D4164" s="2" t="n">
        <v>1585</v>
      </c>
      <c r="E4164" s="2" t="n">
        <v>30</v>
      </c>
      <c r="F4164" s="2" t="n">
        <v>1555</v>
      </c>
      <c r="G4164" s="2" t="n">
        <v>786.875</v>
      </c>
      <c r="H4164" s="2" t="n">
        <v>0.128075</v>
      </c>
      <c r="I4164" s="2" t="n">
        <v>4</v>
      </c>
      <c r="J4164" s="2" t="inlineStr">
        <is>
          <t>Top5_Net_Buyers</t>
        </is>
      </c>
      <c r="K4164" s="2" t="inlineStr">
        <is>
          <t>Nepal Stock House (PVT)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TSHL</t>
        </is>
      </c>
      <c r="C4165" s="2" t="n">
        <v>8</v>
      </c>
      <c r="D4165" s="2" t="n">
        <v>1405</v>
      </c>
      <c r="E4165" s="2" t="n">
        <v>20</v>
      </c>
      <c r="F4165" s="2" t="n">
        <v>1385</v>
      </c>
      <c r="G4165" s="2" t="n">
        <v>786</v>
      </c>
      <c r="H4165" s="2" t="n">
        <v>0.109838</v>
      </c>
      <c r="I4165" s="2" t="n">
        <v>2</v>
      </c>
      <c r="J4165" s="2" t="inlineStr">
        <is>
          <t>Top5_Net_Buyers</t>
        </is>
      </c>
      <c r="K4165" s="2" t="inlineStr">
        <is>
          <t>Ashutosh Brokerage &amp; Securities (PVT)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TTL</t>
        </is>
      </c>
      <c r="C4166" s="2" t="n">
        <v>57</v>
      </c>
      <c r="D4166" s="2" t="n">
        <v>35701</v>
      </c>
      <c r="E4166" s="2" t="n">
        <v>24265</v>
      </c>
      <c r="F4166" s="2" t="n">
        <v>11436</v>
      </c>
      <c r="G4166" s="2" t="n">
        <v>967.5545195285433</v>
      </c>
      <c r="H4166" s="2" t="n">
        <v>3.48459259</v>
      </c>
      <c r="I4166" s="2" t="n">
        <v>6</v>
      </c>
      <c r="J4166" s="2" t="inlineStr">
        <is>
          <t>Top5_Net_Buyers</t>
        </is>
      </c>
      <c r="K4166" s="2" t="inlineStr">
        <is>
          <t>Aryatara Investment &amp; Securities Pvt.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TTL</t>
        </is>
      </c>
      <c r="C4167" s="2" t="n">
        <v>14</v>
      </c>
      <c r="D4167" s="2" t="n">
        <v>24259</v>
      </c>
      <c r="E4167" s="2" t="n">
        <v>13077</v>
      </c>
      <c r="F4167" s="2" t="n">
        <v>11182</v>
      </c>
      <c r="G4167" s="2" t="n">
        <v>967.6305010811883</v>
      </c>
      <c r="H4167" s="2" t="n">
        <v>2.32985717</v>
      </c>
      <c r="I4167" s="2" t="n">
        <v>5</v>
      </c>
      <c r="J4167" s="2" t="inlineStr">
        <is>
          <t>Top5_Net_Buyers</t>
        </is>
      </c>
      <c r="K4167" s="2" t="inlineStr">
        <is>
          <t>Nepal Stock House (PVT)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TTL</t>
        </is>
      </c>
      <c r="C4168" s="2" t="n">
        <v>49</v>
      </c>
      <c r="D4168" s="2" t="n">
        <v>31925</v>
      </c>
      <c r="E4168" s="2" t="n">
        <v>21396</v>
      </c>
      <c r="F4168" s="2" t="n">
        <v>10529</v>
      </c>
      <c r="G4168" s="2" t="n">
        <v>969.9924787418721</v>
      </c>
      <c r="H4168" s="2" t="n">
        <v>3.11673392</v>
      </c>
      <c r="I4168" s="2" t="n">
        <v>6</v>
      </c>
      <c r="J4168" s="2" t="inlineStr">
        <is>
          <t>Top5_Net_Buyers</t>
        </is>
      </c>
      <c r="K4168" s="2" t="inlineStr">
        <is>
          <t>Online Securities Pvt.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TTL</t>
        </is>
      </c>
      <c r="C4169" s="2" t="n">
        <v>44</v>
      </c>
      <c r="D4169" s="2" t="n">
        <v>19001</v>
      </c>
      <c r="E4169" s="2" t="n">
        <v>8782</v>
      </c>
      <c r="F4169" s="2" t="n">
        <v>10219</v>
      </c>
      <c r="G4169" s="2" t="n">
        <v>971.2403096917127</v>
      </c>
      <c r="H4169" s="2" t="n">
        <v>1.84720264</v>
      </c>
      <c r="I4169" s="2" t="n">
        <v>6</v>
      </c>
      <c r="J4169" s="2" t="inlineStr">
        <is>
          <t>Top5_Net_Buyers</t>
        </is>
      </c>
      <c r="K4169" s="2" t="inlineStr">
        <is>
          <t>Dynamic Money Managers Securities Pvt.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TTL</t>
        </is>
      </c>
      <c r="C4170" s="2" t="n">
        <v>32</v>
      </c>
      <c r="D4170" s="2" t="n">
        <v>15584</v>
      </c>
      <c r="E4170" s="2" t="n">
        <v>7917</v>
      </c>
      <c r="F4170" s="2" t="n">
        <v>7667</v>
      </c>
      <c r="G4170" s="2" t="n">
        <v>968.7422674538209</v>
      </c>
      <c r="H4170" s="2" t="n">
        <v>1.52669579</v>
      </c>
      <c r="I4170" s="2" t="n">
        <v>6</v>
      </c>
      <c r="J4170" s="2" t="inlineStr">
        <is>
          <t>Top5_Net_Buyers</t>
        </is>
      </c>
      <c r="K4170" s="2" t="inlineStr">
        <is>
          <t>Premier Securities Company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TVCL</t>
        </is>
      </c>
      <c r="C4171" s="2" t="n">
        <v>81</v>
      </c>
      <c r="D4171" s="2" t="n">
        <v>111776</v>
      </c>
      <c r="E4171" s="2" t="n">
        <v>32583</v>
      </c>
      <c r="F4171" s="2" t="n">
        <v>79193</v>
      </c>
      <c r="G4171" s="2" t="n">
        <v>580.1047874595912</v>
      </c>
      <c r="H4171" s="2" t="n">
        <v>6.63520811</v>
      </c>
      <c r="I4171" s="2" t="n">
        <v>4</v>
      </c>
      <c r="J4171" s="2" t="inlineStr">
        <is>
          <t>Top5_Net_Buyers</t>
        </is>
      </c>
      <c r="K4171" s="2" t="inlineStr">
        <is>
          <t>Akashbhairab Securities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TVCL</t>
        </is>
      </c>
      <c r="C4172" s="2" t="n">
        <v>74</v>
      </c>
      <c r="D4172" s="2" t="n">
        <v>42243</v>
      </c>
      <c r="E4172" s="2" t="n">
        <v>7320</v>
      </c>
      <c r="F4172" s="2" t="n">
        <v>34923</v>
      </c>
      <c r="G4172" s="2" t="n">
        <v>603.1150277631768</v>
      </c>
      <c r="H4172" s="2" t="n">
        <v>2.54116196</v>
      </c>
      <c r="I4172" s="2" t="n">
        <v>3</v>
      </c>
      <c r="J4172" s="2" t="inlineStr">
        <is>
          <t>Top5_Net_Buyers</t>
        </is>
      </c>
      <c r="K4172" s="2" t="inlineStr">
        <is>
          <t>Kalash Stock Market Pvt. Ltd.</t>
        </is>
      </c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TVCL</t>
        </is>
      </c>
      <c r="C4173" s="2" t="n">
        <v>77</v>
      </c>
      <c r="D4173" s="2" t="n">
        <v>81510</v>
      </c>
      <c r="E4173" s="2" t="n">
        <v>55586</v>
      </c>
      <c r="F4173" s="2" t="n">
        <v>25924</v>
      </c>
      <c r="G4173" s="2" t="n">
        <v>579.530528993829</v>
      </c>
      <c r="H4173" s="2" t="n">
        <v>4.7586163</v>
      </c>
      <c r="I4173" s="2" t="n">
        <v>4</v>
      </c>
      <c r="J4173" s="2" t="inlineStr">
        <is>
          <t>Top5_Net_Buyers</t>
        </is>
      </c>
      <c r="K4173" s="2" t="inlineStr">
        <is>
          <t>Nabil Stock Dealer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TVCL</t>
        </is>
      </c>
      <c r="C4174" s="2" t="n">
        <v>60</v>
      </c>
      <c r="D4174" s="2" t="n">
        <v>15582</v>
      </c>
      <c r="E4174" s="2" t="n">
        <v>5104</v>
      </c>
      <c r="F4174" s="2" t="n">
        <v>10478</v>
      </c>
      <c r="G4174" s="2" t="n">
        <v>570.9594067343485</v>
      </c>
      <c r="H4174" s="2" t="n">
        <v>0.90152261</v>
      </c>
      <c r="I4174" s="2" t="n">
        <v>4</v>
      </c>
      <c r="J4174" s="2" t="inlineStr">
        <is>
          <t>Top5_Net_Buyers</t>
        </is>
      </c>
      <c r="K4174" s="2" t="inlineStr"/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TVCL</t>
        </is>
      </c>
      <c r="C4175" s="2" t="n">
        <v>33</v>
      </c>
      <c r="D4175" s="2" t="n">
        <v>37078</v>
      </c>
      <c r="E4175" s="2" t="n">
        <v>30174</v>
      </c>
      <c r="F4175" s="2" t="n">
        <v>6904</v>
      </c>
      <c r="G4175" s="2" t="n">
        <v>573.9171507518704</v>
      </c>
      <c r="H4175" s="2" t="n">
        <v>2.13746062</v>
      </c>
      <c r="I4175" s="2" t="n">
        <v>5</v>
      </c>
      <c r="J4175" s="2" t="inlineStr">
        <is>
          <t>Top5_Net_Buyers</t>
        </is>
      </c>
      <c r="K4175" s="2" t="inlineStr">
        <is>
          <t>Dakshinkali Investment &amp; Securities Pvt.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UAIL</t>
        </is>
      </c>
      <c r="C4176" s="2" t="n">
        <v>58</v>
      </c>
      <c r="D4176" s="2" t="n">
        <v>54499</v>
      </c>
      <c r="E4176" s="2" t="n">
        <v>24224</v>
      </c>
      <c r="F4176" s="2" t="n">
        <v>30275</v>
      </c>
      <c r="G4176" s="2" t="n">
        <v>465.7792387826572</v>
      </c>
      <c r="H4176" s="2" t="n">
        <v>2.59374022</v>
      </c>
      <c r="I4176" s="2" t="n">
        <v>6</v>
      </c>
      <c r="J4176" s="2" t="inlineStr">
        <is>
          <t>Top5_Net_Buyers</t>
        </is>
      </c>
      <c r="K4176" s="2" t="inlineStr">
        <is>
          <t>Naasa Securities Co.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UAIL</t>
        </is>
      </c>
      <c r="C4177" s="2" t="n">
        <v>60</v>
      </c>
      <c r="D4177" s="2" t="n">
        <v>10400</v>
      </c>
      <c r="E4177" s="2" t="n">
        <v>1839</v>
      </c>
      <c r="F4177" s="2" t="n">
        <v>8561</v>
      </c>
      <c r="G4177" s="2" t="n">
        <v>476.4458217831689</v>
      </c>
      <c r="H4177" s="2" t="n">
        <v>0.50033955</v>
      </c>
      <c r="I4177" s="2" t="n">
        <v>2</v>
      </c>
      <c r="J4177" s="2" t="inlineStr">
        <is>
          <t>Top5_Net_Buyers</t>
        </is>
      </c>
      <c r="K4177" s="2" t="inlineStr"/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UAIL</t>
        </is>
      </c>
      <c r="C4178" s="2" t="n">
        <v>56</v>
      </c>
      <c r="D4178" s="2" t="n">
        <v>9660</v>
      </c>
      <c r="E4178" s="2" t="n">
        <v>2943</v>
      </c>
      <c r="F4178" s="2" t="n">
        <v>6717</v>
      </c>
      <c r="G4178" s="2" t="n">
        <v>464.9173475902819</v>
      </c>
      <c r="H4178" s="2" t="n">
        <v>0.44618842</v>
      </c>
      <c r="I4178" s="2" t="n">
        <v>4</v>
      </c>
      <c r="J4178" s="2" t="inlineStr">
        <is>
          <t>Top5_Net_Buyers</t>
        </is>
      </c>
      <c r="K4178" s="2" t="inlineStr">
        <is>
          <t>Sri Hari Securities Pvt. Ltd.</t>
        </is>
      </c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UAIL</t>
        </is>
      </c>
      <c r="C4179" s="2" t="n">
        <v>88</v>
      </c>
      <c r="D4179" s="2" t="n">
        <v>9108</v>
      </c>
      <c r="E4179" s="2" t="n">
        <v>2400</v>
      </c>
      <c r="F4179" s="2" t="n">
        <v>6708</v>
      </c>
      <c r="G4179" s="2" t="n">
        <v>468.0792151162791</v>
      </c>
      <c r="H4179" s="2" t="n">
        <v>0.42910739</v>
      </c>
      <c r="I4179" s="2" t="n">
        <v>3</v>
      </c>
      <c r="J4179" s="2" t="inlineStr">
        <is>
          <t>Top5_Net_Buyers</t>
        </is>
      </c>
      <c r="K4179" s="2" t="inlineStr">
        <is>
          <t>Blue Chip Securities Ltd.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UAIL</t>
        </is>
      </c>
      <c r="C4180" s="2" t="n">
        <v>51</v>
      </c>
      <c r="D4180" s="2" t="n">
        <v>6275</v>
      </c>
      <c r="E4180" s="2" t="n">
        <v>1341</v>
      </c>
      <c r="F4180" s="2" t="n">
        <v>4934</v>
      </c>
      <c r="G4180" s="2" t="n">
        <v>468.1899229132267</v>
      </c>
      <c r="H4180" s="2" t="n">
        <v>0.30359091</v>
      </c>
      <c r="I4180" s="2" t="n">
        <v>3</v>
      </c>
      <c r="J4180" s="2" t="inlineStr">
        <is>
          <t>Top5_Net_Buyers</t>
        </is>
      </c>
      <c r="K4180" s="2" t="inlineStr">
        <is>
          <t>Oxford Securities Pvt. Ltd.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UHEWA</t>
        </is>
      </c>
      <c r="C4181" s="2" t="n">
        <v>44</v>
      </c>
      <c r="D4181" s="2" t="n">
        <v>12840</v>
      </c>
      <c r="E4181" s="2" t="n">
        <v>4951</v>
      </c>
      <c r="F4181" s="2" t="n">
        <v>7889</v>
      </c>
      <c r="G4181" s="2" t="n">
        <v>556.5510762323703</v>
      </c>
      <c r="H4181" s="2" t="n">
        <v>0.717406</v>
      </c>
      <c r="I4181" s="2" t="n">
        <v>5</v>
      </c>
      <c r="J4181" s="2" t="inlineStr">
        <is>
          <t>Top5_Net_Buyers</t>
        </is>
      </c>
      <c r="K4181" s="2" t="inlineStr">
        <is>
          <t>Dynamic Money Managers Securities Pvt.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UHEWA</t>
        </is>
      </c>
      <c r="C4182" s="2" t="n">
        <v>35</v>
      </c>
      <c r="D4182" s="2" t="n">
        <v>10803</v>
      </c>
      <c r="E4182" s="2" t="n">
        <v>5312</v>
      </c>
      <c r="F4182" s="2" t="n">
        <v>5491</v>
      </c>
      <c r="G4182" s="2" t="n">
        <v>556.8062210563813</v>
      </c>
      <c r="H4182" s="2" t="n">
        <v>0.605046</v>
      </c>
      <c r="I4182" s="2" t="n">
        <v>2</v>
      </c>
      <c r="J4182" s="2" t="inlineStr">
        <is>
          <t>Top5_Net_Buyers</t>
        </is>
      </c>
      <c r="K4182" s="2" t="inlineStr">
        <is>
          <t>Kohinoor Investment &amp; Securities Pvt.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UHEWA</t>
        </is>
      </c>
      <c r="C4183" s="2" t="n">
        <v>64</v>
      </c>
      <c r="D4183" s="2" t="n">
        <v>5435</v>
      </c>
      <c r="E4183" s="2" t="n">
        <v>500</v>
      </c>
      <c r="F4183" s="2" t="n">
        <v>4935</v>
      </c>
      <c r="G4183" s="2" t="n">
        <v>560.2522654395052</v>
      </c>
      <c r="H4183" s="2" t="n">
        <v>0.30525595</v>
      </c>
      <c r="I4183" s="2" t="n">
        <v>4</v>
      </c>
      <c r="J4183" s="2" t="inlineStr">
        <is>
          <t>Top5_Net_Buyers</t>
        </is>
      </c>
      <c r="K4183" s="2" t="inlineStr">
        <is>
          <t>Sun Securities Pvt.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UHEWA</t>
        </is>
      </c>
      <c r="C4184" s="2" t="n">
        <v>57</v>
      </c>
      <c r="D4184" s="2" t="n">
        <v>4728</v>
      </c>
      <c r="E4184" s="2" t="n">
        <v>195</v>
      </c>
      <c r="F4184" s="2" t="n">
        <v>4533</v>
      </c>
      <c r="G4184" s="2" t="n">
        <v>556.919247402276</v>
      </c>
      <c r="H4184" s="2" t="n">
        <v>0.26415924</v>
      </c>
      <c r="I4184" s="2" t="n">
        <v>6</v>
      </c>
      <c r="J4184" s="2" t="inlineStr">
        <is>
          <t>Top5_Net_Buyers</t>
        </is>
      </c>
      <c r="K4184" s="2" t="inlineStr">
        <is>
          <t>Aryatara Investment &amp; Securities Pvt. Ltd.</t>
        </is>
      </c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UHEWA</t>
        </is>
      </c>
      <c r="C4185" s="2" t="n">
        <v>53</v>
      </c>
      <c r="D4185" s="2" t="n">
        <v>5300</v>
      </c>
      <c r="E4185" s="2" t="n">
        <v>1030</v>
      </c>
      <c r="F4185" s="2" t="n">
        <v>4270</v>
      </c>
      <c r="G4185" s="2" t="n">
        <v>560.7977564102565</v>
      </c>
      <c r="H4185" s="2" t="n">
        <v>0.2975075</v>
      </c>
      <c r="I4185" s="2" t="n">
        <v>3</v>
      </c>
      <c r="J4185" s="2" t="inlineStr">
        <is>
          <t>Top5_Net_Buyers</t>
        </is>
      </c>
      <c r="K4185" s="2" t="inlineStr">
        <is>
          <t>Investment Management Nepal Pvt.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ULBSL</t>
        </is>
      </c>
      <c r="C4186" s="2" t="n">
        <v>42</v>
      </c>
      <c r="D4186" s="2" t="n">
        <v>502</v>
      </c>
      <c r="E4186" s="2" t="n">
        <v>20</v>
      </c>
      <c r="F4186" s="2" t="n">
        <v>482</v>
      </c>
      <c r="G4186" s="2" t="n">
        <v>3242.058547008547</v>
      </c>
      <c r="H4186" s="2" t="n">
        <v>0.1631626</v>
      </c>
      <c r="I4186" s="2" t="n">
        <v>6</v>
      </c>
      <c r="J4186" s="2" t="inlineStr">
        <is>
          <t>Top5_Net_Buyers</t>
        </is>
      </c>
      <c r="K4186" s="2" t="inlineStr">
        <is>
          <t>Sani Securities Company Ltd.</t>
        </is>
      </c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ULBSL</t>
        </is>
      </c>
      <c r="C4187" s="2" t="n">
        <v>29</v>
      </c>
      <c r="D4187" s="2" t="n">
        <v>200</v>
      </c>
      <c r="E4187" s="2" t="n">
        <v>0</v>
      </c>
      <c r="F4187" s="2" t="n">
        <v>200</v>
      </c>
      <c r="G4187" s="2" t="n">
        <v>3226.55</v>
      </c>
      <c r="H4187" s="2" t="n">
        <v>0.06453100000000001</v>
      </c>
      <c r="I4187" s="2" t="n">
        <v>1</v>
      </c>
      <c r="J4187" s="2" t="inlineStr">
        <is>
          <t>Top5_Net_Buyers</t>
        </is>
      </c>
      <c r="K4187" s="2" t="inlineStr">
        <is>
          <t>Trisul Securities &amp; Investment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ULBSL</t>
        </is>
      </c>
      <c r="C4188" s="2" t="n">
        <v>67</v>
      </c>
      <c r="D4188" s="2" t="n">
        <v>200</v>
      </c>
      <c r="E4188" s="2" t="n">
        <v>0</v>
      </c>
      <c r="F4188" s="2" t="n">
        <v>200</v>
      </c>
      <c r="G4188" s="2" t="n">
        <v>3226.65</v>
      </c>
      <c r="H4188" s="2" t="n">
        <v>0.06453300000000001</v>
      </c>
      <c r="I4188" s="2" t="n">
        <v>2</v>
      </c>
      <c r="J4188" s="2" t="inlineStr">
        <is>
          <t>Top5_Net_Buyers</t>
        </is>
      </c>
      <c r="K4188" s="2" t="inlineStr">
        <is>
          <t>Property Wizard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ULBSL</t>
        </is>
      </c>
      <c r="C4189" s="2" t="n">
        <v>46</v>
      </c>
      <c r="D4189" s="2" t="n">
        <v>140</v>
      </c>
      <c r="E4189" s="2" t="n">
        <v>0</v>
      </c>
      <c r="F4189" s="2" t="n">
        <v>140</v>
      </c>
      <c r="G4189" s="2" t="n">
        <v>3226.009646401985</v>
      </c>
      <c r="H4189" s="2" t="n">
        <v>0.04520062</v>
      </c>
      <c r="I4189" s="2" t="n">
        <v>4</v>
      </c>
      <c r="J4189" s="2" t="inlineStr">
        <is>
          <t>Top5_Net_Buyers</t>
        </is>
      </c>
      <c r="K4189" s="2" t="inlineStr">
        <is>
          <t>Kalika Securities Pvt. Ltd.</t>
        </is>
      </c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ULBSL</t>
        </is>
      </c>
      <c r="C4190" s="2" t="n">
        <v>26</v>
      </c>
      <c r="D4190" s="2" t="n">
        <v>196</v>
      </c>
      <c r="E4190" s="2" t="n">
        <v>57</v>
      </c>
      <c r="F4190" s="2" t="n">
        <v>139</v>
      </c>
      <c r="G4190" s="2" t="n">
        <v>3228.823529411764</v>
      </c>
      <c r="H4190" s="2" t="n">
        <v>0.0642368</v>
      </c>
      <c r="I4190" s="2" t="n">
        <v>2</v>
      </c>
      <c r="J4190" s="2" t="inlineStr">
        <is>
          <t>Top5_Net_Buyers</t>
        </is>
      </c>
      <c r="K4190" s="2" t="inlineStr">
        <is>
          <t>Asian Securities Pvt.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ULHC</t>
        </is>
      </c>
      <c r="C4191" s="2" t="n">
        <v>58</v>
      </c>
      <c r="D4191" s="2" t="n">
        <v>166386</v>
      </c>
      <c r="E4191" s="2" t="n">
        <v>61208</v>
      </c>
      <c r="F4191" s="2" t="n">
        <v>105178</v>
      </c>
      <c r="G4191" s="2" t="n">
        <v>519.8405489504649</v>
      </c>
      <c r="H4191" s="2" t="n">
        <v>8.775515840000001</v>
      </c>
      <c r="I4191" s="2" t="n">
        <v>7</v>
      </c>
      <c r="J4191" s="2" t="inlineStr">
        <is>
          <t>Top5_Net_Buyers</t>
        </is>
      </c>
      <c r="K4191" s="2" t="inlineStr">
        <is>
          <t>Naasa Securities Co. Ltd.</t>
        </is>
      </c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ULHC</t>
        </is>
      </c>
      <c r="C4192" s="2" t="n">
        <v>35</v>
      </c>
      <c r="D4192" s="2" t="n">
        <v>17158</v>
      </c>
      <c r="E4192" s="2" t="n">
        <v>6886</v>
      </c>
      <c r="F4192" s="2" t="n">
        <v>10272</v>
      </c>
      <c r="G4192" s="2" t="n">
        <v>521.8028497440789</v>
      </c>
      <c r="H4192" s="2" t="n">
        <v>0.90623517</v>
      </c>
      <c r="I4192" s="2" t="n">
        <v>5</v>
      </c>
      <c r="J4192" s="2" t="inlineStr">
        <is>
          <t>Top5_Net_Buyers</t>
        </is>
      </c>
      <c r="K4192" s="2" t="inlineStr">
        <is>
          <t>Kohinoor Investment &amp; Securities Pvt. Ltd.</t>
        </is>
      </c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ULHC</t>
        </is>
      </c>
      <c r="C4193" s="2" t="n">
        <v>99</v>
      </c>
      <c r="D4193" s="2" t="n">
        <v>9050</v>
      </c>
      <c r="E4193" s="2" t="n">
        <v>490</v>
      </c>
      <c r="F4193" s="2" t="n">
        <v>8560</v>
      </c>
      <c r="G4193" s="2" t="n">
        <v>537.3885019283747</v>
      </c>
      <c r="H4193" s="2" t="n">
        <v>0.48611072</v>
      </c>
      <c r="I4193" s="2" t="n">
        <v>3</v>
      </c>
      <c r="J4193" s="2" t="inlineStr">
        <is>
          <t>Top5_Net_Buyers</t>
        </is>
      </c>
      <c r="K4193" s="2" t="inlineStr">
        <is>
          <t>Prabhu Stock Market Ltd.</t>
        </is>
      </c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ULHC</t>
        </is>
      </c>
      <c r="C4194" s="2" t="n">
        <v>36</v>
      </c>
      <c r="D4194" s="2" t="n">
        <v>10816</v>
      </c>
      <c r="E4194" s="2" t="n">
        <v>3835</v>
      </c>
      <c r="F4194" s="2" t="n">
        <v>6981</v>
      </c>
      <c r="G4194" s="2" t="n">
        <v>527.840305962776</v>
      </c>
      <c r="H4194" s="2" t="n">
        <v>0.56307146</v>
      </c>
      <c r="I4194" s="2" t="n">
        <v>4</v>
      </c>
      <c r="J4194" s="2" t="inlineStr">
        <is>
          <t>Top5_Net_Buyers</t>
        </is>
      </c>
      <c r="K4194" s="2" t="inlineStr">
        <is>
          <t>Secured Securities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ULHC</t>
        </is>
      </c>
      <c r="C4195" s="2" t="n">
        <v>57</v>
      </c>
      <c r="D4195" s="2" t="n">
        <v>14472</v>
      </c>
      <c r="E4195" s="2" t="n">
        <v>8204</v>
      </c>
      <c r="F4195" s="2" t="n">
        <v>6268</v>
      </c>
      <c r="G4195" s="2" t="n">
        <v>529.3078459549605</v>
      </c>
      <c r="H4195" s="2" t="n">
        <v>0.7866177299999999</v>
      </c>
      <c r="I4195" s="2" t="n">
        <v>3</v>
      </c>
      <c r="J4195" s="2" t="inlineStr">
        <is>
          <t>Top5_Net_Buyers</t>
        </is>
      </c>
      <c r="K4195" s="2" t="inlineStr">
        <is>
          <t>Aryatara Investment &amp; Securities Pvt.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UMHL</t>
        </is>
      </c>
      <c r="C4196" s="2" t="n">
        <v>62</v>
      </c>
      <c r="D4196" s="2" t="n">
        <v>224370</v>
      </c>
      <c r="E4196" s="2" t="n">
        <v>167363</v>
      </c>
      <c r="F4196" s="2" t="n">
        <v>57007</v>
      </c>
      <c r="G4196" s="2" t="n">
        <v>633.0665894826761</v>
      </c>
      <c r="H4196" s="2" t="n">
        <v>14.35672156</v>
      </c>
      <c r="I4196" s="2" t="n">
        <v>5</v>
      </c>
      <c r="J4196" s="2" t="inlineStr">
        <is>
          <t>Top5_Net_Buyers</t>
        </is>
      </c>
      <c r="K4196" s="2" t="inlineStr">
        <is>
          <t>Capital Max Securities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UMHL</t>
        </is>
      </c>
      <c r="C4197" s="2" t="n">
        <v>80</v>
      </c>
      <c r="D4197" s="2" t="n">
        <v>38994</v>
      </c>
      <c r="E4197" s="2" t="n">
        <v>500</v>
      </c>
      <c r="F4197" s="2" t="n">
        <v>38494</v>
      </c>
      <c r="G4197" s="2" t="n">
        <v>632.0908500971337</v>
      </c>
      <c r="H4197" s="2" t="n">
        <v>2.45720166</v>
      </c>
      <c r="I4197" s="2" t="n">
        <v>7</v>
      </c>
      <c r="J4197" s="2" t="inlineStr">
        <is>
          <t>Top5_Net_Buyers</t>
        </is>
      </c>
      <c r="K4197" s="2" t="inlineStr">
        <is>
          <t>Indira Securities Pvt. Ltd.</t>
        </is>
      </c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UMHL</t>
        </is>
      </c>
      <c r="C4198" s="2" t="n">
        <v>38</v>
      </c>
      <c r="D4198" s="2" t="n">
        <v>58659</v>
      </c>
      <c r="E4198" s="2" t="n">
        <v>22844</v>
      </c>
      <c r="F4198" s="2" t="n">
        <v>35815</v>
      </c>
      <c r="G4198" s="2" t="n">
        <v>633.3095988392002</v>
      </c>
      <c r="H4198" s="2" t="n">
        <v>3.69752354</v>
      </c>
      <c r="I4198" s="2" t="n">
        <v>6</v>
      </c>
      <c r="J4198" s="2" t="inlineStr">
        <is>
          <t>Top5_Net_Buyers</t>
        </is>
      </c>
      <c r="K4198" s="2" t="inlineStr">
        <is>
          <t>Dipshikha Dhitopatra Karobar Co. Pvt.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UMHL</t>
        </is>
      </c>
      <c r="C4199" s="2" t="n">
        <v>84</v>
      </c>
      <c r="D4199" s="2" t="n">
        <v>36939</v>
      </c>
      <c r="E4199" s="2" t="n">
        <v>7640</v>
      </c>
      <c r="F4199" s="2" t="n">
        <v>29299</v>
      </c>
      <c r="G4199" s="2" t="n">
        <v>628.7170750729521</v>
      </c>
      <c r="H4199" s="2" t="n">
        <v>2.33201435</v>
      </c>
      <c r="I4199" s="2" t="n">
        <v>4</v>
      </c>
      <c r="J4199" s="2" t="inlineStr">
        <is>
          <t>Top5_Net_Buyers</t>
        </is>
      </c>
      <c r="K4199" s="2" t="inlineStr">
        <is>
          <t>Milky Way Share Broker Company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UMHL</t>
        </is>
      </c>
      <c r="C4200" s="2" t="n">
        <v>63</v>
      </c>
      <c r="D4200" s="2" t="n">
        <v>39160</v>
      </c>
      <c r="E4200" s="2" t="n">
        <v>10190</v>
      </c>
      <c r="F4200" s="2" t="n">
        <v>28970</v>
      </c>
      <c r="G4200" s="2" t="n">
        <v>631.8197454020559</v>
      </c>
      <c r="H4200" s="2" t="n">
        <v>2.48168072</v>
      </c>
      <c r="I4200" s="2" t="n">
        <v>4</v>
      </c>
      <c r="J4200" s="2" t="inlineStr">
        <is>
          <t>Top5_Net_Buyers</t>
        </is>
      </c>
      <c r="K4200" s="2" t="inlineStr">
        <is>
          <t>Himalayan Brokerage Company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UMRH</t>
        </is>
      </c>
      <c r="C4201" s="2" t="n">
        <v>14</v>
      </c>
      <c r="D4201" s="2" t="n">
        <v>11915</v>
      </c>
      <c r="E4201" s="2" t="n">
        <v>2207</v>
      </c>
      <c r="F4201" s="2" t="n">
        <v>9708</v>
      </c>
      <c r="G4201" s="2" t="n">
        <v>559.3113055015818</v>
      </c>
      <c r="H4201" s="2" t="n">
        <v>0.67344236</v>
      </c>
      <c r="I4201" s="2" t="n">
        <v>6</v>
      </c>
      <c r="J4201" s="2" t="inlineStr">
        <is>
          <t>Top5_Net_Buyers</t>
        </is>
      </c>
      <c r="K4201" s="2" t="inlineStr">
        <is>
          <t>Nepal Stock House (PVT)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UMRH</t>
        </is>
      </c>
      <c r="C4202" s="2" t="n">
        <v>41</v>
      </c>
      <c r="D4202" s="2" t="n">
        <v>9455</v>
      </c>
      <c r="E4202" s="2" t="n">
        <v>291</v>
      </c>
      <c r="F4202" s="2" t="n">
        <v>9164</v>
      </c>
      <c r="G4202" s="2" t="n">
        <v>559.4579945816304</v>
      </c>
      <c r="H4202" s="2" t="n">
        <v>0.5280725000000001</v>
      </c>
      <c r="I4202" s="2" t="n">
        <v>5</v>
      </c>
      <c r="J4202" s="2" t="inlineStr">
        <is>
          <t>Top5_Net_Buyers</t>
        </is>
      </c>
      <c r="K4202" s="2" t="inlineStr">
        <is>
          <t>Linch Stock Market Ltd.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UMRH</t>
        </is>
      </c>
      <c r="C4203" s="2" t="n">
        <v>60</v>
      </c>
      <c r="D4203" s="2" t="n">
        <v>8400</v>
      </c>
      <c r="E4203" s="2" t="n">
        <v>3337</v>
      </c>
      <c r="F4203" s="2" t="n">
        <v>5063</v>
      </c>
      <c r="G4203" s="2" t="n">
        <v>568.8539047619047</v>
      </c>
      <c r="H4203" s="2" t="n">
        <v>0.47783728</v>
      </c>
      <c r="I4203" s="2" t="n">
        <v>1</v>
      </c>
      <c r="J4203" s="2" t="inlineStr">
        <is>
          <t>Top5_Net_Buyers</t>
        </is>
      </c>
      <c r="K4203" s="2" t="inlineStr"/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UMRH</t>
        </is>
      </c>
      <c r="C4204" s="2" t="n">
        <v>59</v>
      </c>
      <c r="D4204" s="2" t="n">
        <v>5480</v>
      </c>
      <c r="E4204" s="2" t="n">
        <v>1450</v>
      </c>
      <c r="F4204" s="2" t="n">
        <v>4030</v>
      </c>
      <c r="G4204" s="2" t="n">
        <v>558.5877088305489</v>
      </c>
      <c r="H4204" s="2" t="n">
        <v>0.311569</v>
      </c>
      <c r="I4204" s="2" t="n">
        <v>4</v>
      </c>
      <c r="J4204" s="2" t="inlineStr">
        <is>
          <t>Top5_Net_Buyers</t>
        </is>
      </c>
      <c r="K4204" s="2" t="inlineStr">
        <is>
          <t>Deevyaa Securities &amp; Stock House Pvt.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UMRH</t>
        </is>
      </c>
      <c r="C4205" s="2" t="n">
        <v>6</v>
      </c>
      <c r="D4205" s="2" t="n">
        <v>3390</v>
      </c>
      <c r="E4205" s="2" t="n">
        <v>230</v>
      </c>
      <c r="F4205" s="2" t="n">
        <v>3160</v>
      </c>
      <c r="G4205" s="2" t="n">
        <v>556.8274746387214</v>
      </c>
      <c r="H4205" s="2" t="n">
        <v>0.1886175</v>
      </c>
      <c r="I4205" s="2" t="n">
        <v>6</v>
      </c>
      <c r="J4205" s="2" t="inlineStr">
        <is>
          <t>Top5_Net_Buyers</t>
        </is>
      </c>
      <c r="K4205" s="2" t="inlineStr">
        <is>
          <t>Agrawal Securities (PVT)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UNHPL</t>
        </is>
      </c>
      <c r="C4206" s="2" t="n">
        <v>6</v>
      </c>
      <c r="D4206" s="2" t="n">
        <v>168372</v>
      </c>
      <c r="E4206" s="2" t="n">
        <v>38270</v>
      </c>
      <c r="F4206" s="2" t="n">
        <v>130102</v>
      </c>
      <c r="G4206" s="2" t="n">
        <v>505.1967972987944</v>
      </c>
      <c r="H4206" s="2" t="n">
        <v>8.59365202</v>
      </c>
      <c r="I4206" s="2" t="n">
        <v>7</v>
      </c>
      <c r="J4206" s="2" t="inlineStr">
        <is>
          <t>Top5_Net_Buyers</t>
        </is>
      </c>
      <c r="K4206" s="2" t="inlineStr">
        <is>
          <t>Agrawal Securities (PVT)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UNHPL</t>
        </is>
      </c>
      <c r="C4207" s="2" t="n">
        <v>62</v>
      </c>
      <c r="D4207" s="2" t="n">
        <v>270101</v>
      </c>
      <c r="E4207" s="2" t="n">
        <v>191029</v>
      </c>
      <c r="F4207" s="2" t="n">
        <v>79072</v>
      </c>
      <c r="G4207" s="2" t="n">
        <v>506.040156278642</v>
      </c>
      <c r="H4207" s="2" t="n">
        <v>13.77786222</v>
      </c>
      <c r="I4207" s="2" t="n">
        <v>4</v>
      </c>
      <c r="J4207" s="2" t="inlineStr">
        <is>
          <t>Top5_Net_Buyers</t>
        </is>
      </c>
      <c r="K4207" s="2" t="inlineStr">
        <is>
          <t>Capital Max Securities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UNHPL</t>
        </is>
      </c>
      <c r="C4208" s="2" t="n">
        <v>75</v>
      </c>
      <c r="D4208" s="2" t="n">
        <v>44398</v>
      </c>
      <c r="E4208" s="2" t="n">
        <v>1072</v>
      </c>
      <c r="F4208" s="2" t="n">
        <v>43326</v>
      </c>
      <c r="G4208" s="2" t="n">
        <v>506.5585039126941</v>
      </c>
      <c r="H4208" s="2" t="n">
        <v>2.27147487</v>
      </c>
      <c r="I4208" s="2" t="n">
        <v>5</v>
      </c>
      <c r="J4208" s="2" t="inlineStr">
        <is>
          <t>Top5_Net_Buyers</t>
        </is>
      </c>
      <c r="K4208" s="2" t="inlineStr">
        <is>
          <t>Mega Stock Markets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UNHPL</t>
        </is>
      </c>
      <c r="C4209" s="2" t="n">
        <v>47</v>
      </c>
      <c r="D4209" s="2" t="n">
        <v>51168</v>
      </c>
      <c r="E4209" s="2" t="n">
        <v>16511</v>
      </c>
      <c r="F4209" s="2" t="n">
        <v>34657</v>
      </c>
      <c r="G4209" s="2" t="n">
        <v>504.4292938068647</v>
      </c>
      <c r="H4209" s="2" t="n">
        <v>2.59055615</v>
      </c>
      <c r="I4209" s="2" t="n">
        <v>5</v>
      </c>
      <c r="J4209" s="2" t="inlineStr">
        <is>
          <t>Top5_Net_Buyers</t>
        </is>
      </c>
      <c r="K4209" s="2" t="inlineStr">
        <is>
          <t>Neev Securities Pvt.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UNHPL</t>
        </is>
      </c>
      <c r="C4210" s="2" t="n">
        <v>42</v>
      </c>
      <c r="D4210" s="2" t="n">
        <v>74664</v>
      </c>
      <c r="E4210" s="2" t="n">
        <v>41412</v>
      </c>
      <c r="F4210" s="2" t="n">
        <v>33252</v>
      </c>
      <c r="G4210" s="2" t="n">
        <v>507.5741584012984</v>
      </c>
      <c r="H4210" s="2" t="n">
        <v>3.80396982</v>
      </c>
      <c r="I4210" s="2" t="n">
        <v>6</v>
      </c>
      <c r="J4210" s="2" t="inlineStr">
        <is>
          <t>Top5_Net_Buyers</t>
        </is>
      </c>
      <c r="K4210" s="2" t="inlineStr">
        <is>
          <t>Sani Securities Company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UNL</t>
        </is>
      </c>
      <c r="C4211" s="2" t="n">
        <v>43</v>
      </c>
      <c r="D4211" s="2" t="n">
        <v>50</v>
      </c>
      <c r="E4211" s="2" t="n">
        <v>0</v>
      </c>
      <c r="F4211" s="2" t="n">
        <v>50</v>
      </c>
      <c r="G4211" s="2" t="n">
        <v>46920.5</v>
      </c>
      <c r="H4211" s="2" t="n">
        <v>0.235212</v>
      </c>
      <c r="I4211" s="2" t="n">
        <v>3</v>
      </c>
      <c r="J4211" s="2" t="inlineStr">
        <is>
          <t>Top5_Net_Buyers</t>
        </is>
      </c>
      <c r="K4211" s="2" t="inlineStr">
        <is>
          <t>South Asian Bulls Pvt.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UNL</t>
        </is>
      </c>
      <c r="C4212" s="2" t="n">
        <v>28</v>
      </c>
      <c r="D4212" s="2" t="n">
        <v>20</v>
      </c>
      <c r="E4212" s="2" t="n">
        <v>0</v>
      </c>
      <c r="F4212" s="2" t="n">
        <v>20</v>
      </c>
      <c r="G4212" s="2" t="n">
        <v>47000</v>
      </c>
      <c r="H4212" s="2" t="n">
        <v>0.094</v>
      </c>
      <c r="I4212" s="2" t="n">
        <v>1</v>
      </c>
      <c r="J4212" s="2" t="inlineStr">
        <is>
          <t>Top5_Net_Buyers</t>
        </is>
      </c>
      <c r="K4212" s="2" t="inlineStr">
        <is>
          <t>Shree Krishna Securities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UNL</t>
        </is>
      </c>
      <c r="C4213" s="2" t="n">
        <v>45</v>
      </c>
      <c r="D4213" s="2" t="n">
        <v>20</v>
      </c>
      <c r="E4213" s="2" t="n">
        <v>0</v>
      </c>
      <c r="F4213" s="2" t="n">
        <v>20</v>
      </c>
      <c r="G4213" s="2" t="n">
        <v>47617.5</v>
      </c>
      <c r="H4213" s="2" t="n">
        <v>0.095235</v>
      </c>
      <c r="I4213" s="2" t="n">
        <v>1</v>
      </c>
      <c r="J4213" s="2" t="inlineStr">
        <is>
          <t>Top5_Net_Buyers</t>
        </is>
      </c>
      <c r="K4213" s="2" t="inlineStr">
        <is>
          <t>Imperial Securities Company Pvt.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UNL</t>
        </is>
      </c>
      <c r="C4214" s="2" t="n">
        <v>5</v>
      </c>
      <c r="D4214" s="2" t="n">
        <v>10</v>
      </c>
      <c r="E4214" s="2" t="n">
        <v>0</v>
      </c>
      <c r="F4214" s="2" t="n">
        <v>10</v>
      </c>
      <c r="G4214" s="2" t="n">
        <v>46301</v>
      </c>
      <c r="H4214" s="2" t="n">
        <v>0.046301</v>
      </c>
      <c r="I4214" s="2" t="n">
        <v>1</v>
      </c>
      <c r="J4214" s="2" t="inlineStr">
        <is>
          <t>Top5_Net_Buyers</t>
        </is>
      </c>
      <c r="K4214" s="2" t="inlineStr">
        <is>
          <t>Market Securities &amp; Exchange (PVT)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UNL</t>
        </is>
      </c>
      <c r="C4215" s="2" t="n">
        <v>32</v>
      </c>
      <c r="D4215" s="2" t="n">
        <v>10</v>
      </c>
      <c r="E4215" s="2" t="n">
        <v>0</v>
      </c>
      <c r="F4215" s="2" t="n">
        <v>10</v>
      </c>
      <c r="G4215" s="2" t="n">
        <v>46300</v>
      </c>
      <c r="H4215" s="2" t="n">
        <v>0.0463</v>
      </c>
      <c r="I4215" s="2" t="n">
        <v>1</v>
      </c>
      <c r="J4215" s="2" t="inlineStr">
        <is>
          <t>Top5_Net_Buyers</t>
        </is>
      </c>
      <c r="K4215" s="2" t="inlineStr">
        <is>
          <t>Premier Securities Company Ltd.</t>
        </is>
      </c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UNLB</t>
        </is>
      </c>
      <c r="C4216" s="2" t="n">
        <v>42</v>
      </c>
      <c r="D4216" s="2" t="n">
        <v>868</v>
      </c>
      <c r="E4216" s="2" t="n">
        <v>140</v>
      </c>
      <c r="F4216" s="2" t="n">
        <v>728</v>
      </c>
      <c r="G4216" s="2" t="n">
        <v>1865.324363845711</v>
      </c>
      <c r="H4216" s="2" t="n">
        <v>0.1620369</v>
      </c>
      <c r="I4216" s="2" t="n">
        <v>5</v>
      </c>
      <c r="J4216" s="2" t="inlineStr">
        <is>
          <t>Top5_Net_Buyers</t>
        </is>
      </c>
      <c r="K4216" s="2" t="inlineStr">
        <is>
          <t>Sani Securities Company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UNLB</t>
        </is>
      </c>
      <c r="C4217" s="2" t="n">
        <v>33</v>
      </c>
      <c r="D4217" s="2" t="n">
        <v>400</v>
      </c>
      <c r="E4217" s="2" t="n">
        <v>25</v>
      </c>
      <c r="F4217" s="2" t="n">
        <v>375</v>
      </c>
      <c r="G4217" s="2" t="n">
        <v>1876.915</v>
      </c>
      <c r="H4217" s="2" t="n">
        <v>0.07507659999999999</v>
      </c>
      <c r="I4217" s="2" t="n">
        <v>2</v>
      </c>
      <c r="J4217" s="2" t="inlineStr">
        <is>
          <t>Top5_Net_Buyers</t>
        </is>
      </c>
      <c r="K4217" s="2" t="inlineStr">
        <is>
          <t>Dakshinkali Investment &amp; Securities Pvt.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UNLB</t>
        </is>
      </c>
      <c r="C4218" s="2" t="n">
        <v>14</v>
      </c>
      <c r="D4218" s="2" t="n">
        <v>556</v>
      </c>
      <c r="E4218" s="2" t="n">
        <v>210</v>
      </c>
      <c r="F4218" s="2" t="n">
        <v>346</v>
      </c>
      <c r="G4218" s="2" t="n">
        <v>1853.8113997114</v>
      </c>
      <c r="H4218" s="2" t="n">
        <v>0.1031412</v>
      </c>
      <c r="I4218" s="2" t="n">
        <v>2</v>
      </c>
      <c r="J4218" s="2" t="inlineStr">
        <is>
          <t>Top5_Net_Buyers</t>
        </is>
      </c>
      <c r="K4218" s="2" t="inlineStr">
        <is>
          <t>Nepal Stock House (PVT)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UNLB</t>
        </is>
      </c>
      <c r="C4219" s="2" t="n">
        <v>29</v>
      </c>
      <c r="D4219" s="2" t="n">
        <v>298</v>
      </c>
      <c r="E4219" s="2" t="n">
        <v>15</v>
      </c>
      <c r="F4219" s="2" t="n">
        <v>283</v>
      </c>
      <c r="G4219" s="2" t="n">
        <v>1860.322260273973</v>
      </c>
      <c r="H4219" s="2" t="n">
        <v>0.05530685</v>
      </c>
      <c r="I4219" s="2" t="n">
        <v>4</v>
      </c>
      <c r="J4219" s="2" t="inlineStr">
        <is>
          <t>Top5_Net_Buyers</t>
        </is>
      </c>
      <c r="K4219" s="2" t="inlineStr">
        <is>
          <t>Trisul Securities &amp; Investment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UNLB</t>
        </is>
      </c>
      <c r="C4220" s="2" t="n">
        <v>48</v>
      </c>
      <c r="D4220" s="2" t="n">
        <v>422</v>
      </c>
      <c r="E4220" s="2" t="n">
        <v>190</v>
      </c>
      <c r="F4220" s="2" t="n">
        <v>232</v>
      </c>
      <c r="G4220" s="2" t="n">
        <v>1854.888194444444</v>
      </c>
      <c r="H4220" s="2" t="n">
        <v>0.07820862000000001</v>
      </c>
      <c r="I4220" s="2" t="n">
        <v>4</v>
      </c>
      <c r="J4220" s="2" t="inlineStr">
        <is>
          <t>Top5_Net_Buyers</t>
        </is>
      </c>
      <c r="K4220" s="2" t="inlineStr">
        <is>
          <t>Trishakti Securities Public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UPCL</t>
        </is>
      </c>
      <c r="C4221" s="2" t="n">
        <v>49</v>
      </c>
      <c r="D4221" s="2" t="n">
        <v>215814</v>
      </c>
      <c r="E4221" s="2" t="n">
        <v>56351</v>
      </c>
      <c r="F4221" s="2" t="n">
        <v>159463</v>
      </c>
      <c r="G4221" s="2" t="n">
        <v>377.1891622272175</v>
      </c>
      <c r="H4221" s="2" t="n">
        <v>8.182807069999999</v>
      </c>
      <c r="I4221" s="2" t="n">
        <v>5</v>
      </c>
      <c r="J4221" s="2" t="inlineStr">
        <is>
          <t>Top5_Net_Buyers</t>
        </is>
      </c>
      <c r="K4221" s="2" t="inlineStr">
        <is>
          <t>Online Securities Pvt. Ltd.</t>
        </is>
      </c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UPCL</t>
        </is>
      </c>
      <c r="C4222" s="2" t="n">
        <v>34</v>
      </c>
      <c r="D4222" s="2" t="n">
        <v>98740</v>
      </c>
      <c r="E4222" s="2" t="n">
        <v>57868</v>
      </c>
      <c r="F4222" s="2" t="n">
        <v>40872</v>
      </c>
      <c r="G4222" s="2" t="n">
        <v>376.6890488784751</v>
      </c>
      <c r="H4222" s="2" t="n">
        <v>3.73441873</v>
      </c>
      <c r="I4222" s="2" t="n">
        <v>5</v>
      </c>
      <c r="J4222" s="2" t="inlineStr">
        <is>
          <t>Top5_Net_Buyers</t>
        </is>
      </c>
      <c r="K4222" s="2" t="inlineStr">
        <is>
          <t>Vision Securities Pvt.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UPCL</t>
        </is>
      </c>
      <c r="C4223" s="2" t="n">
        <v>48</v>
      </c>
      <c r="D4223" s="2" t="n">
        <v>64583</v>
      </c>
      <c r="E4223" s="2" t="n">
        <v>32588</v>
      </c>
      <c r="F4223" s="2" t="n">
        <v>31995</v>
      </c>
      <c r="G4223" s="2" t="n">
        <v>377.634859113121</v>
      </c>
      <c r="H4223" s="2" t="n">
        <v>2.44245652</v>
      </c>
      <c r="I4223" s="2" t="n">
        <v>5</v>
      </c>
      <c r="J4223" s="2" t="inlineStr">
        <is>
          <t>Top5_Net_Buyers</t>
        </is>
      </c>
      <c r="K4223" s="2" t="inlineStr">
        <is>
          <t>Trishakti Securities Public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UPCL</t>
        </is>
      </c>
      <c r="C4224" s="2" t="n">
        <v>45</v>
      </c>
      <c r="D4224" s="2" t="n">
        <v>50883</v>
      </c>
      <c r="E4224" s="2" t="n">
        <v>30324</v>
      </c>
      <c r="F4224" s="2" t="n">
        <v>20559</v>
      </c>
      <c r="G4224" s="2" t="n">
        <v>377.6872320741952</v>
      </c>
      <c r="H4224" s="2" t="n">
        <v>1.9182295</v>
      </c>
      <c r="I4224" s="2" t="n">
        <v>5</v>
      </c>
      <c r="J4224" s="2" t="inlineStr">
        <is>
          <t>Top5_Net_Buyers</t>
        </is>
      </c>
      <c r="K4224" s="2" t="inlineStr">
        <is>
          <t>Imperial Securities Company Pvt.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UPCL</t>
        </is>
      </c>
      <c r="C4225" s="2" t="n">
        <v>82</v>
      </c>
      <c r="D4225" s="2" t="n">
        <v>15115</v>
      </c>
      <c r="E4225" s="2" t="n">
        <v>330</v>
      </c>
      <c r="F4225" s="2" t="n">
        <v>14785</v>
      </c>
      <c r="G4225" s="2" t="n">
        <v>374.9131423699199</v>
      </c>
      <c r="H4225" s="2" t="n">
        <v>0.56651685</v>
      </c>
      <c r="I4225" s="2" t="n">
        <v>5</v>
      </c>
      <c r="J4225" s="2" t="inlineStr">
        <is>
          <t>Top5_Net_Buyers</t>
        </is>
      </c>
      <c r="K4225" s="2" t="inlineStr">
        <is>
          <t>N.M.B. Securities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UPPER</t>
        </is>
      </c>
      <c r="C4226" s="2" t="n">
        <v>56</v>
      </c>
      <c r="D4226" s="2" t="n">
        <v>108169</v>
      </c>
      <c r="E4226" s="2" t="n">
        <v>42605</v>
      </c>
      <c r="F4226" s="2" t="n">
        <v>65564</v>
      </c>
      <c r="G4226" s="2" t="n">
        <v>188.0032142764597</v>
      </c>
      <c r="H4226" s="2" t="n">
        <v>2.06300994</v>
      </c>
      <c r="I4226" s="2" t="n">
        <v>3</v>
      </c>
      <c r="J4226" s="2" t="inlineStr">
        <is>
          <t>Top5_Net_Buyers</t>
        </is>
      </c>
      <c r="K4226" s="2" t="inlineStr">
        <is>
          <t>Sri Hari Securities Pvt. Ltd.</t>
        </is>
      </c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UPPER</t>
        </is>
      </c>
      <c r="C4227" s="2" t="n">
        <v>34</v>
      </c>
      <c r="D4227" s="2" t="n">
        <v>129292</v>
      </c>
      <c r="E4227" s="2" t="n">
        <v>82491</v>
      </c>
      <c r="F4227" s="2" t="n">
        <v>46801</v>
      </c>
      <c r="G4227" s="2" t="n">
        <v>188.1187582757593</v>
      </c>
      <c r="H4227" s="2" t="n">
        <v>2.42221701</v>
      </c>
      <c r="I4227" s="2" t="n">
        <v>5</v>
      </c>
      <c r="J4227" s="2" t="inlineStr">
        <is>
          <t>Top5_Net_Buyers</t>
        </is>
      </c>
      <c r="K4227" s="2" t="inlineStr">
        <is>
          <t>Vision Securities Pvt.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UPPER</t>
        </is>
      </c>
      <c r="C4228" s="2" t="n">
        <v>49</v>
      </c>
      <c r="D4228" s="2" t="n">
        <v>73105</v>
      </c>
      <c r="E4228" s="2" t="n">
        <v>48839</v>
      </c>
      <c r="F4228" s="2" t="n">
        <v>24266</v>
      </c>
      <c r="G4228" s="2" t="n">
        <v>188.0996904514034</v>
      </c>
      <c r="H4228" s="2" t="n">
        <v>1.38001557</v>
      </c>
      <c r="I4228" s="2" t="n">
        <v>6</v>
      </c>
      <c r="J4228" s="2" t="inlineStr">
        <is>
          <t>Top5_Net_Buyers</t>
        </is>
      </c>
      <c r="K4228" s="2" t="inlineStr">
        <is>
          <t>Online Securities Pvt. Ltd.</t>
        </is>
      </c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UPPER</t>
        </is>
      </c>
      <c r="C4229" s="2" t="n">
        <v>78</v>
      </c>
      <c r="D4229" s="2" t="n">
        <v>43404</v>
      </c>
      <c r="E4229" s="2" t="n">
        <v>21686</v>
      </c>
      <c r="F4229" s="2" t="n">
        <v>21718</v>
      </c>
      <c r="G4229" s="2" t="n">
        <v>187.4526738540075</v>
      </c>
      <c r="H4229" s="2" t="n">
        <v>0.81500935</v>
      </c>
      <c r="I4229" s="2" t="n">
        <v>5</v>
      </c>
      <c r="J4229" s="2" t="inlineStr">
        <is>
          <t>Top5_Net_Buyers</t>
        </is>
      </c>
      <c r="K4229" s="2" t="inlineStr">
        <is>
          <t>Garima Securities Ltd.</t>
        </is>
      </c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UPPER</t>
        </is>
      </c>
      <c r="C4230" s="2" t="n">
        <v>58</v>
      </c>
      <c r="D4230" s="2" t="n">
        <v>125445</v>
      </c>
      <c r="E4230" s="2" t="n">
        <v>105286</v>
      </c>
      <c r="F4230" s="2" t="n">
        <v>20159</v>
      </c>
      <c r="G4230" s="2" t="n">
        <v>187.885900732862</v>
      </c>
      <c r="H4230" s="2" t="n">
        <v>2.37749635</v>
      </c>
      <c r="I4230" s="2" t="n">
        <v>5</v>
      </c>
      <c r="J4230" s="2" t="inlineStr">
        <is>
          <t>Top5_Net_Buyers</t>
        </is>
      </c>
      <c r="K4230" s="2" t="inlineStr">
        <is>
          <t>Naasa Securities Co.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USHEC</t>
        </is>
      </c>
      <c r="C4231" s="2" t="n">
        <v>69</v>
      </c>
      <c r="D4231" s="2" t="n">
        <v>18585</v>
      </c>
      <c r="E4231" s="2" t="n">
        <v>10</v>
      </c>
      <c r="F4231" s="2" t="n">
        <v>18575</v>
      </c>
      <c r="G4231" s="2" t="n">
        <v>487.5372311977331</v>
      </c>
      <c r="H4231" s="2" t="n">
        <v>0.9142103500000001</v>
      </c>
      <c r="I4231" s="2" t="n">
        <v>5</v>
      </c>
      <c r="J4231" s="2" t="inlineStr">
        <is>
          <t>Top5_Net_Buyers</t>
        </is>
      </c>
      <c r="K4231" s="2" t="inlineStr">
        <is>
          <t>Index Securities Ltd.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USHEC</t>
        </is>
      </c>
      <c r="C4232" s="2" t="n">
        <v>44</v>
      </c>
      <c r="D4232" s="2" t="n">
        <v>27864</v>
      </c>
      <c r="E4232" s="2" t="n">
        <v>11659</v>
      </c>
      <c r="F4232" s="2" t="n">
        <v>16205</v>
      </c>
      <c r="G4232" s="2" t="n">
        <v>483.9578233944441</v>
      </c>
      <c r="H4232" s="2" t="n">
        <v>1.3611794</v>
      </c>
      <c r="I4232" s="2" t="n">
        <v>5</v>
      </c>
      <c r="J4232" s="2" t="inlineStr">
        <is>
          <t>Top5_Net_Buyers</t>
        </is>
      </c>
      <c r="K4232" s="2" t="inlineStr">
        <is>
          <t>Dynamic Money Managers Securities Pvt.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USHEC</t>
        </is>
      </c>
      <c r="C4233" s="2" t="n">
        <v>82</v>
      </c>
      <c r="D4233" s="2" t="n">
        <v>13360</v>
      </c>
      <c r="E4233" s="2" t="n">
        <v>0</v>
      </c>
      <c r="F4233" s="2" t="n">
        <v>13360</v>
      </c>
      <c r="G4233" s="2" t="n">
        <v>484.3640826716966</v>
      </c>
      <c r="H4233" s="2" t="n">
        <v>0.6499386700000001</v>
      </c>
      <c r="I4233" s="2" t="n">
        <v>3</v>
      </c>
      <c r="J4233" s="2" t="inlineStr">
        <is>
          <t>Top5_Net_Buyers</t>
        </is>
      </c>
      <c r="K4233" s="2" t="inlineStr">
        <is>
          <t>N.M.B. Securities Ltd.</t>
        </is>
      </c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USHEC</t>
        </is>
      </c>
      <c r="C4234" s="2" t="n">
        <v>84</v>
      </c>
      <c r="D4234" s="2" t="n">
        <v>20500</v>
      </c>
      <c r="E4234" s="2" t="n">
        <v>9106</v>
      </c>
      <c r="F4234" s="2" t="n">
        <v>11394</v>
      </c>
      <c r="G4234" s="2" t="n">
        <v>481.0855815</v>
      </c>
      <c r="H4234" s="2" t="n">
        <v>0.9952731500000001</v>
      </c>
      <c r="I4234" s="2" t="n">
        <v>5</v>
      </c>
      <c r="J4234" s="2" t="inlineStr">
        <is>
          <t>Top5_Net_Buyers</t>
        </is>
      </c>
      <c r="K4234" s="2" t="inlineStr">
        <is>
          <t>Milky Way Share Broker Company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USHEC</t>
        </is>
      </c>
      <c r="C4235" s="2" t="n">
        <v>56</v>
      </c>
      <c r="D4235" s="2" t="n">
        <v>12416</v>
      </c>
      <c r="E4235" s="2" t="n">
        <v>3304</v>
      </c>
      <c r="F4235" s="2" t="n">
        <v>9112</v>
      </c>
      <c r="G4235" s="2" t="n">
        <v>485.1306605610089</v>
      </c>
      <c r="H4235" s="2" t="n">
        <v>0.60239258</v>
      </c>
      <c r="I4235" s="2" t="n">
        <v>4</v>
      </c>
      <c r="J4235" s="2" t="inlineStr">
        <is>
          <t>Top5_Net_Buyers</t>
        </is>
      </c>
      <c r="K4235" s="2" t="inlineStr">
        <is>
          <t>Sri Hari Securities Pvt. Ltd.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USHL</t>
        </is>
      </c>
      <c r="C4236" s="2" t="n">
        <v>95</v>
      </c>
      <c r="D4236" s="2" t="n">
        <v>6150</v>
      </c>
      <c r="E4236" s="2" t="n">
        <v>180</v>
      </c>
      <c r="F4236" s="2" t="n">
        <v>5970</v>
      </c>
      <c r="G4236" s="2" t="n">
        <v>759.2882352941177</v>
      </c>
      <c r="H4236" s="2" t="n">
        <v>0.4723805</v>
      </c>
      <c r="I4236" s="2" t="n">
        <v>3</v>
      </c>
      <c r="J4236" s="2" t="inlineStr">
        <is>
          <t>Top5_Net_Buyers</t>
        </is>
      </c>
      <c r="K4236" s="2" t="inlineStr">
        <is>
          <t>Magnet Securities &amp; Investment Company Pvt. Ltd.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USHL</t>
        </is>
      </c>
      <c r="C4237" s="2" t="n">
        <v>39</v>
      </c>
      <c r="D4237" s="2" t="n">
        <v>4343</v>
      </c>
      <c r="E4237" s="2" t="n">
        <v>1310</v>
      </c>
      <c r="F4237" s="2" t="n">
        <v>3033</v>
      </c>
      <c r="G4237" s="2" t="n">
        <v>764.075310001289</v>
      </c>
      <c r="H4237" s="2" t="n">
        <v>0.3316548</v>
      </c>
      <c r="I4237" s="2" t="n">
        <v>3</v>
      </c>
      <c r="J4237" s="2" t="inlineStr">
        <is>
          <t>Top5_Net_Buyers</t>
        </is>
      </c>
      <c r="K4237" s="2" t="inlineStr">
        <is>
          <t>Sumeru Securities Pvt.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USHL</t>
        </is>
      </c>
      <c r="C4238" s="2" t="n">
        <v>6</v>
      </c>
      <c r="D4238" s="2" t="n">
        <v>3173</v>
      </c>
      <c r="E4238" s="2" t="n">
        <v>274</v>
      </c>
      <c r="F4238" s="2" t="n">
        <v>2899</v>
      </c>
      <c r="G4238" s="2" t="n">
        <v>761.2868720515314</v>
      </c>
      <c r="H4238" s="2" t="n">
        <v>0.24314144</v>
      </c>
      <c r="I4238" s="2" t="n">
        <v>5</v>
      </c>
      <c r="J4238" s="2" t="inlineStr">
        <is>
          <t>Top5_Net_Buyers</t>
        </is>
      </c>
      <c r="K4238" s="2" t="inlineStr">
        <is>
          <t>Agrawal Securities (PVT)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USHL</t>
        </is>
      </c>
      <c r="C4239" s="2" t="n">
        <v>47</v>
      </c>
      <c r="D4239" s="2" t="n">
        <v>2164</v>
      </c>
      <c r="E4239" s="2" t="n">
        <v>550</v>
      </c>
      <c r="F4239" s="2" t="n">
        <v>1614</v>
      </c>
      <c r="G4239" s="2" t="n">
        <v>764.5134515119917</v>
      </c>
      <c r="H4239" s="2" t="n">
        <v>0.16601591</v>
      </c>
      <c r="I4239" s="2" t="n">
        <v>4</v>
      </c>
      <c r="J4239" s="2" t="inlineStr">
        <is>
          <t>Top5_Net_Buyers</t>
        </is>
      </c>
      <c r="K4239" s="2" t="inlineStr">
        <is>
          <t>Neev Securities Pvt.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USHL</t>
        </is>
      </c>
      <c r="C4240" s="2" t="n">
        <v>38</v>
      </c>
      <c r="D4240" s="2" t="n">
        <v>1700</v>
      </c>
      <c r="E4240" s="2" t="n">
        <v>150</v>
      </c>
      <c r="F4240" s="2" t="n">
        <v>1550</v>
      </c>
      <c r="G4240" s="2" t="n">
        <v>778.0529166666666</v>
      </c>
      <c r="H4240" s="2" t="n">
        <v>0.1328327</v>
      </c>
      <c r="I4240" s="2" t="n">
        <v>2</v>
      </c>
      <c r="J4240" s="2" t="inlineStr">
        <is>
          <t>Top5_Net_Buyers</t>
        </is>
      </c>
      <c r="K4240" s="2" t="inlineStr">
        <is>
          <t>Dipshikha Dhitopatra Karobar Co. Pvt.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USLB</t>
        </is>
      </c>
      <c r="C4241" s="2" t="n">
        <v>58</v>
      </c>
      <c r="D4241" s="2" t="n">
        <v>2253</v>
      </c>
      <c r="E4241" s="2" t="n">
        <v>354</v>
      </c>
      <c r="F4241" s="2" t="n">
        <v>1899</v>
      </c>
      <c r="G4241" s="2" t="n">
        <v>1461.156784102511</v>
      </c>
      <c r="H4241" s="2" t="n">
        <v>0.32900908</v>
      </c>
      <c r="I4241" s="2" t="n">
        <v>6</v>
      </c>
      <c r="J4241" s="2" t="inlineStr">
        <is>
          <t>Top5_Net_Buyers</t>
        </is>
      </c>
      <c r="K4241" s="2" t="inlineStr">
        <is>
          <t>Naasa Securities Co.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USLB</t>
        </is>
      </c>
      <c r="C4242" s="2" t="n">
        <v>22</v>
      </c>
      <c r="D4242" s="2" t="n">
        <v>1212</v>
      </c>
      <c r="E4242" s="2" t="n">
        <v>46</v>
      </c>
      <c r="F4242" s="2" t="n">
        <v>1166</v>
      </c>
      <c r="G4242" s="2" t="n">
        <v>1461.639959175901</v>
      </c>
      <c r="H4242" s="2" t="n">
        <v>0.17738921</v>
      </c>
      <c r="I4242" s="2" t="n">
        <v>6</v>
      </c>
      <c r="J4242" s="2" t="inlineStr">
        <is>
          <t>Top5_Net_Buyers</t>
        </is>
      </c>
      <c r="K4242" s="2" t="inlineStr">
        <is>
          <t>Siprabi Securities Pvt. Ltd.</t>
        </is>
      </c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USLB</t>
        </is>
      </c>
      <c r="C4243" s="2" t="n">
        <v>17</v>
      </c>
      <c r="D4243" s="2" t="n">
        <v>1127</v>
      </c>
      <c r="E4243" s="2" t="n">
        <v>0</v>
      </c>
      <c r="F4243" s="2" t="n">
        <v>1127</v>
      </c>
      <c r="G4243" s="2" t="n">
        <v>1463.789190078785</v>
      </c>
      <c r="H4243" s="2" t="n">
        <v>0.16567457</v>
      </c>
      <c r="I4243" s="2" t="n">
        <v>6</v>
      </c>
      <c r="J4243" s="2" t="inlineStr">
        <is>
          <t>Top5_Net_Buyers</t>
        </is>
      </c>
      <c r="K4243" s="2" t="inlineStr">
        <is>
          <t>ABC Securities Pvt.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USLB</t>
        </is>
      </c>
      <c r="C4244" s="2" t="n">
        <v>33</v>
      </c>
      <c r="D4244" s="2" t="n">
        <v>1482</v>
      </c>
      <c r="E4244" s="2" t="n">
        <v>656</v>
      </c>
      <c r="F4244" s="2" t="n">
        <v>826</v>
      </c>
      <c r="G4244" s="2" t="n">
        <v>1456.784733951657</v>
      </c>
      <c r="H4244" s="2" t="n">
        <v>0.21728815</v>
      </c>
      <c r="I4244" s="2" t="n">
        <v>5</v>
      </c>
      <c r="J4244" s="2" t="inlineStr">
        <is>
          <t>Top5_Net_Buyers</t>
        </is>
      </c>
      <c r="K4244" s="2" t="inlineStr">
        <is>
          <t>Dakshinkali Investment &amp; Securities Pvt.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USLB</t>
        </is>
      </c>
      <c r="C4245" s="2" t="n">
        <v>32</v>
      </c>
      <c r="D4245" s="2" t="n">
        <v>762</v>
      </c>
      <c r="E4245" s="2" t="n">
        <v>10</v>
      </c>
      <c r="F4245" s="2" t="n">
        <v>752</v>
      </c>
      <c r="G4245" s="2" t="n">
        <v>1461.72265795207</v>
      </c>
      <c r="H4245" s="2" t="n">
        <v>0.11241972</v>
      </c>
      <c r="I4245" s="2" t="n">
        <v>6</v>
      </c>
      <c r="J4245" s="2" t="inlineStr">
        <is>
          <t>Top5_Net_Buyers</t>
        </is>
      </c>
      <c r="K4245" s="2" t="inlineStr">
        <is>
          <t>Premier Securities Company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VLBS</t>
        </is>
      </c>
      <c r="C4246" s="2" t="n">
        <v>43</v>
      </c>
      <c r="D4246" s="2" t="n">
        <v>2005</v>
      </c>
      <c r="E4246" s="2" t="n">
        <v>0</v>
      </c>
      <c r="F4246" s="2" t="n">
        <v>2005</v>
      </c>
      <c r="G4246" s="2" t="n">
        <v>770.4445295897998</v>
      </c>
      <c r="H4246" s="2" t="n">
        <v>0.1540791</v>
      </c>
      <c r="I4246" s="2" t="n">
        <v>3</v>
      </c>
      <c r="J4246" s="2" t="inlineStr">
        <is>
          <t>Top5_Net_Buyers</t>
        </is>
      </c>
      <c r="K4246" s="2" t="inlineStr">
        <is>
          <t>South Asian Bulls Pvt.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VLBS</t>
        </is>
      </c>
      <c r="C4247" s="2" t="n">
        <v>40</v>
      </c>
      <c r="D4247" s="2" t="n">
        <v>2000</v>
      </c>
      <c r="E4247" s="2" t="n">
        <v>0</v>
      </c>
      <c r="F4247" s="2" t="n">
        <v>2000</v>
      </c>
      <c r="G4247" s="2" t="n">
        <v>775.1</v>
      </c>
      <c r="H4247" s="2" t="n">
        <v>0.15502</v>
      </c>
      <c r="I4247" s="2" t="n">
        <v>1</v>
      </c>
      <c r="J4247" s="2" t="inlineStr">
        <is>
          <t>Top5_Net_Buyers</t>
        </is>
      </c>
      <c r="K4247" s="2" t="inlineStr">
        <is>
          <t>Creative Securities Pvt. Ltd.</t>
        </is>
      </c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VLBS</t>
        </is>
      </c>
      <c r="C4248" s="2" t="n">
        <v>57</v>
      </c>
      <c r="D4248" s="2" t="n">
        <v>2240</v>
      </c>
      <c r="E4248" s="2" t="n">
        <v>339</v>
      </c>
      <c r="F4248" s="2" t="n">
        <v>1901</v>
      </c>
      <c r="G4248" s="2" t="n">
        <v>774.3108853583949</v>
      </c>
      <c r="H4248" s="2" t="n">
        <v>0.17399298</v>
      </c>
      <c r="I4248" s="2" t="n">
        <v>4</v>
      </c>
      <c r="J4248" s="2" t="inlineStr">
        <is>
          <t>Top5_Net_Buyers</t>
        </is>
      </c>
      <c r="K4248" s="2" t="inlineStr">
        <is>
          <t>Aryatara Investment &amp; Securities Pvt.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VLBS</t>
        </is>
      </c>
      <c r="C4249" s="2" t="n">
        <v>60</v>
      </c>
      <c r="D4249" s="2" t="n">
        <v>1000</v>
      </c>
      <c r="E4249" s="2" t="n">
        <v>0</v>
      </c>
      <c r="F4249" s="2" t="n">
        <v>1000</v>
      </c>
      <c r="G4249" s="2" t="n">
        <v>784.1008</v>
      </c>
      <c r="H4249" s="2" t="n">
        <v>0.07841008000000001</v>
      </c>
      <c r="I4249" s="2" t="n">
        <v>1</v>
      </c>
      <c r="J4249" s="2" t="inlineStr">
        <is>
          <t>Top5_Net_Buyers</t>
        </is>
      </c>
      <c r="K4249" s="2" t="inlineStr"/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VLBS</t>
        </is>
      </c>
      <c r="C4250" s="2" t="n">
        <v>42</v>
      </c>
      <c r="D4250" s="2" t="n">
        <v>1941</v>
      </c>
      <c r="E4250" s="2" t="n">
        <v>1015</v>
      </c>
      <c r="F4250" s="2" t="n">
        <v>926</v>
      </c>
      <c r="G4250" s="2" t="n">
        <v>771.7634794792369</v>
      </c>
      <c r="H4250" s="2" t="n">
        <v>0.1494354</v>
      </c>
      <c r="I4250" s="2" t="n">
        <v>5</v>
      </c>
      <c r="J4250" s="2" t="inlineStr">
        <is>
          <t>Top5_Net_Buyers</t>
        </is>
      </c>
      <c r="K4250" s="2" t="inlineStr">
        <is>
          <t>Sani Securities Company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VLUCL</t>
        </is>
      </c>
      <c r="C4251" s="2" t="n">
        <v>34</v>
      </c>
      <c r="D4251" s="2" t="n">
        <v>5988</v>
      </c>
      <c r="E4251" s="2" t="n">
        <v>1798</v>
      </c>
      <c r="F4251" s="2" t="n">
        <v>4190</v>
      </c>
      <c r="G4251" s="2" t="n">
        <v>579.0106495095977</v>
      </c>
      <c r="H4251" s="2" t="n">
        <v>0.34759823</v>
      </c>
      <c r="I4251" s="2" t="n">
        <v>6</v>
      </c>
      <c r="J4251" s="2" t="inlineStr">
        <is>
          <t>Top5_Net_Buyers</t>
        </is>
      </c>
      <c r="K4251" s="2" t="inlineStr">
        <is>
          <t>Vision Securities Pvt.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VLUCL</t>
        </is>
      </c>
      <c r="C4252" s="2" t="n">
        <v>53</v>
      </c>
      <c r="D4252" s="2" t="n">
        <v>4855</v>
      </c>
      <c r="E4252" s="2" t="n">
        <v>1040</v>
      </c>
      <c r="F4252" s="2" t="n">
        <v>3815</v>
      </c>
      <c r="G4252" s="2" t="n">
        <v>577.2281875</v>
      </c>
      <c r="H4252" s="2" t="n">
        <v>0.27717496</v>
      </c>
      <c r="I4252" s="2" t="n">
        <v>3</v>
      </c>
      <c r="J4252" s="2" t="inlineStr">
        <is>
          <t>Top5_Net_Buyers</t>
        </is>
      </c>
      <c r="K4252" s="2" t="inlineStr">
        <is>
          <t>Investment Management Nepal Pvt.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VLUCL</t>
        </is>
      </c>
      <c r="C4253" s="2" t="n">
        <v>29</v>
      </c>
      <c r="D4253" s="2" t="n">
        <v>3530</v>
      </c>
      <c r="E4253" s="2" t="n">
        <v>447</v>
      </c>
      <c r="F4253" s="2" t="n">
        <v>3083</v>
      </c>
      <c r="G4253" s="2" t="n">
        <v>574.7283018867925</v>
      </c>
      <c r="H4253" s="2" t="n">
        <v>0.2050393</v>
      </c>
      <c r="I4253" s="2" t="n">
        <v>4</v>
      </c>
      <c r="J4253" s="2" t="inlineStr">
        <is>
          <t>Top5_Net_Buyers</t>
        </is>
      </c>
      <c r="K4253" s="2" t="inlineStr">
        <is>
          <t>Trisul Securities &amp; Investment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VLUCL</t>
        </is>
      </c>
      <c r="C4254" s="2" t="n">
        <v>35</v>
      </c>
      <c r="D4254" s="2" t="n">
        <v>3945</v>
      </c>
      <c r="E4254" s="2" t="n">
        <v>1200</v>
      </c>
      <c r="F4254" s="2" t="n">
        <v>2745</v>
      </c>
      <c r="G4254" s="2" t="n">
        <v>579.6823897814018</v>
      </c>
      <c r="H4254" s="2" t="n">
        <v>0.2291911</v>
      </c>
      <c r="I4254" s="2" t="n">
        <v>6</v>
      </c>
      <c r="J4254" s="2" t="inlineStr">
        <is>
          <t>Top5_Net_Buyers</t>
        </is>
      </c>
      <c r="K4254" s="2" t="inlineStr">
        <is>
          <t>Kohinoor Investment &amp; Securities Pvt.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VLUCL</t>
        </is>
      </c>
      <c r="C4255" s="2" t="n">
        <v>64</v>
      </c>
      <c r="D4255" s="2" t="n">
        <v>2846</v>
      </c>
      <c r="E4255" s="2" t="n">
        <v>760</v>
      </c>
      <c r="F4255" s="2" t="n">
        <v>2086</v>
      </c>
      <c r="G4255" s="2" t="n">
        <v>574.3879254896365</v>
      </c>
      <c r="H4255" s="2" t="n">
        <v>0.1637511</v>
      </c>
      <c r="I4255" s="2" t="n">
        <v>3</v>
      </c>
      <c r="J4255" s="2" t="inlineStr">
        <is>
          <t>Top5_Net_Buyers</t>
        </is>
      </c>
      <c r="K4255" s="2" t="inlineStr">
        <is>
          <t>Sun Securities Pvt. Ltd.</t>
        </is>
      </c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WNLB</t>
        </is>
      </c>
      <c r="C4256" s="2" t="n">
        <v>77</v>
      </c>
      <c r="D4256" s="2" t="n">
        <v>381</v>
      </c>
      <c r="E4256" s="2" t="n">
        <v>0</v>
      </c>
      <c r="F4256" s="2" t="n">
        <v>381</v>
      </c>
      <c r="G4256" s="2" t="n">
        <v>1533.433288409703</v>
      </c>
      <c r="H4256" s="2" t="n">
        <v>0.05793405</v>
      </c>
      <c r="I4256" s="2" t="n">
        <v>2</v>
      </c>
      <c r="J4256" s="2" t="inlineStr">
        <is>
          <t>Top5_Net_Buyers</t>
        </is>
      </c>
      <c r="K4256" s="2" t="inlineStr">
        <is>
          <t>Nabil Stock Dealer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WNLB</t>
        </is>
      </c>
      <c r="C4257" s="2" t="n">
        <v>32</v>
      </c>
      <c r="D4257" s="2" t="n">
        <v>375</v>
      </c>
      <c r="E4257" s="2" t="n">
        <v>20</v>
      </c>
      <c r="F4257" s="2" t="n">
        <v>355</v>
      </c>
      <c r="G4257" s="2" t="n">
        <v>1532.395833333333</v>
      </c>
      <c r="H4257" s="2" t="n">
        <v>0.05732</v>
      </c>
      <c r="I4257" s="2" t="n">
        <v>3</v>
      </c>
      <c r="J4257" s="2" t="inlineStr">
        <is>
          <t>Top5_Net_Buyers</t>
        </is>
      </c>
      <c r="K4257" s="2" t="inlineStr">
        <is>
          <t>Premier Securities Company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WNLB</t>
        </is>
      </c>
      <c r="C4258" s="2" t="n">
        <v>48</v>
      </c>
      <c r="D4258" s="2" t="n">
        <v>260</v>
      </c>
      <c r="E4258" s="2" t="n">
        <v>0</v>
      </c>
      <c r="F4258" s="2" t="n">
        <v>260</v>
      </c>
      <c r="G4258" s="2" t="n">
        <v>1530</v>
      </c>
      <c r="H4258" s="2" t="n">
        <v>0.03978</v>
      </c>
      <c r="I4258" s="2" t="n">
        <v>1</v>
      </c>
      <c r="J4258" s="2" t="inlineStr">
        <is>
          <t>Top5_Net_Buyers</t>
        </is>
      </c>
      <c r="K4258" s="2" t="inlineStr">
        <is>
          <t>Trishakti Securities Public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WNLB</t>
        </is>
      </c>
      <c r="C4259" s="2" t="n">
        <v>49</v>
      </c>
      <c r="D4259" s="2" t="n">
        <v>556</v>
      </c>
      <c r="E4259" s="2" t="n">
        <v>319</v>
      </c>
      <c r="F4259" s="2" t="n">
        <v>237</v>
      </c>
      <c r="G4259" s="2" t="n">
        <v>1528.688649457538</v>
      </c>
      <c r="H4259" s="2" t="n">
        <v>0.08508728</v>
      </c>
      <c r="I4259" s="2" t="n">
        <v>4</v>
      </c>
      <c r="J4259" s="2" t="inlineStr">
        <is>
          <t>Top5_Net_Buyers</t>
        </is>
      </c>
      <c r="K4259" s="2" t="inlineStr">
        <is>
          <t>Online Securities Pvt.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WNLB</t>
        </is>
      </c>
      <c r="C4260" s="2" t="n">
        <v>44</v>
      </c>
      <c r="D4260" s="2" t="n">
        <v>229</v>
      </c>
      <c r="E4260" s="2" t="n">
        <v>10</v>
      </c>
      <c r="F4260" s="2" t="n">
        <v>219</v>
      </c>
      <c r="G4260" s="2" t="n">
        <v>1517.582065771918</v>
      </c>
      <c r="H4260" s="2" t="n">
        <v>0.03490881</v>
      </c>
      <c r="I4260" s="2" t="n">
        <v>3</v>
      </c>
      <c r="J4260" s="2" t="inlineStr">
        <is>
          <t>Top5_Net_Buyers</t>
        </is>
      </c>
      <c r="K4260" s="2" t="inlineStr">
        <is>
          <t>Dynamic Money Managers Securities Pvt. Ltd.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ACLBSL</t>
        </is>
      </c>
      <c r="C4261" s="2" t="n">
        <v>3</v>
      </c>
      <c r="D4261" s="2" t="n">
        <v>0</v>
      </c>
      <c r="E4261" s="2" t="n">
        <v>1878</v>
      </c>
      <c r="F4261" s="2" t="n">
        <v>-1878</v>
      </c>
      <c r="G4261" s="2" t="n">
        <v/>
      </c>
      <c r="H4261" s="2" t="n">
        <v>0</v>
      </c>
      <c r="I4261" s="2" t="n">
        <v>0</v>
      </c>
      <c r="J4261" s="2" t="inlineStr">
        <is>
          <t>Top5_Net_Sellers</t>
        </is>
      </c>
      <c r="K4261" s="2" t="inlineStr">
        <is>
          <t>Arun Securities (PVT)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ACLBSL</t>
        </is>
      </c>
      <c r="C4262" s="2" t="n">
        <v>34</v>
      </c>
      <c r="D4262" s="2" t="n">
        <v>100</v>
      </c>
      <c r="E4262" s="2" t="n">
        <v>1581</v>
      </c>
      <c r="F4262" s="2" t="n">
        <v>-1481</v>
      </c>
      <c r="G4262" s="2" t="n">
        <v>962.3333333333334</v>
      </c>
      <c r="H4262" s="2" t="n">
        <v>0.009565000000000001</v>
      </c>
      <c r="I4262" s="2" t="n">
        <v>1</v>
      </c>
      <c r="J4262" s="2" t="inlineStr">
        <is>
          <t>Top5_Net_Sellers</t>
        </is>
      </c>
      <c r="K4262" s="2" t="inlineStr">
        <is>
          <t>Vision Securities Pvt. Ltd.</t>
        </is>
      </c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ACLBSL</t>
        </is>
      </c>
      <c r="C4263" s="2" t="n">
        <v>11</v>
      </c>
      <c r="D4263" s="2" t="n">
        <v>10</v>
      </c>
      <c r="E4263" s="2" t="n">
        <v>1346</v>
      </c>
      <c r="F4263" s="2" t="n">
        <v>-1336</v>
      </c>
      <c r="G4263" s="2" t="n">
        <v>950</v>
      </c>
      <c r="H4263" s="2" t="n">
        <v>0.00095</v>
      </c>
      <c r="I4263" s="2" t="n">
        <v>0</v>
      </c>
      <c r="J4263" s="2" t="inlineStr">
        <is>
          <t>Top5_Net_Sellers</t>
        </is>
      </c>
      <c r="K4263" s="2" t="inlineStr">
        <is>
          <t>Malla &amp; Malla Stock Broking Company Pvt.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ACLBSL</t>
        </is>
      </c>
      <c r="C4264" s="2" t="n">
        <v>56</v>
      </c>
      <c r="D4264" s="2" t="n">
        <v>7598</v>
      </c>
      <c r="E4264" s="2" t="n">
        <v>8747</v>
      </c>
      <c r="F4264" s="2" t="n">
        <v>-1149</v>
      </c>
      <c r="G4264" s="2" t="n">
        <v>979.7642943000832</v>
      </c>
      <c r="H4264" s="2" t="n">
        <v>0.7400083199999999</v>
      </c>
      <c r="I4264" s="2" t="n">
        <v>3</v>
      </c>
      <c r="J4264" s="2" t="inlineStr">
        <is>
          <t>Top5_Net_Sellers</t>
        </is>
      </c>
      <c r="K4264" s="2" t="inlineStr">
        <is>
          <t>Sri Hari Securities Pvt.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ACLBSL</t>
        </is>
      </c>
      <c r="C4265" s="2" t="n">
        <v>57</v>
      </c>
      <c r="D4265" s="2" t="n">
        <v>305</v>
      </c>
      <c r="E4265" s="2" t="n">
        <v>1368</v>
      </c>
      <c r="F4265" s="2" t="n">
        <v>-1063</v>
      </c>
      <c r="G4265" s="2" t="n">
        <v>964.2458333333334</v>
      </c>
      <c r="H4265" s="2" t="n">
        <v>0.02943855</v>
      </c>
      <c r="I4265" s="2" t="n">
        <v>1</v>
      </c>
      <c r="J4265" s="2" t="inlineStr">
        <is>
          <t>Top5_Net_Sellers</t>
        </is>
      </c>
      <c r="K4265" s="2" t="inlineStr">
        <is>
          <t>Aryatara Investment &amp; Securities Pvt.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ADBL</t>
        </is>
      </c>
      <c r="C4266" s="2" t="n">
        <v>35</v>
      </c>
      <c r="D4266" s="2" t="n">
        <v>1891</v>
      </c>
      <c r="E4266" s="2" t="n">
        <v>12354</v>
      </c>
      <c r="F4266" s="2" t="n">
        <v>-10463</v>
      </c>
      <c r="G4266" s="2" t="n">
        <v>295.1814182194617</v>
      </c>
      <c r="H4266" s="2" t="n">
        <v>0.0557576</v>
      </c>
      <c r="I4266" s="2" t="n">
        <v>2</v>
      </c>
      <c r="J4266" s="2" t="inlineStr">
        <is>
          <t>Top5_Net_Sellers</t>
        </is>
      </c>
      <c r="K4266" s="2" t="inlineStr">
        <is>
          <t>Kohinoor Investment &amp; Securities Pvt. Ltd.</t>
        </is>
      </c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ADBL</t>
        </is>
      </c>
      <c r="C4267" s="2" t="n">
        <v>38</v>
      </c>
      <c r="D4267" s="2" t="n">
        <v>982</v>
      </c>
      <c r="E4267" s="2" t="n">
        <v>11363</v>
      </c>
      <c r="F4267" s="2" t="n">
        <v>-10381</v>
      </c>
      <c r="G4267" s="2" t="n">
        <v>295.8941091247061</v>
      </c>
      <c r="H4267" s="2" t="n">
        <v>0.02902987</v>
      </c>
      <c r="I4267" s="2" t="n">
        <v>0</v>
      </c>
      <c r="J4267" s="2" t="inlineStr">
        <is>
          <t>Top5_Net_Sellers</t>
        </is>
      </c>
      <c r="K4267" s="2" t="inlineStr">
        <is>
          <t>Dipshikha Dhitopatra Karobar Co. Pvt.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ADBL</t>
        </is>
      </c>
      <c r="C4268" s="2" t="n">
        <v>49</v>
      </c>
      <c r="D4268" s="2" t="n">
        <v>4084</v>
      </c>
      <c r="E4268" s="2" t="n">
        <v>9180</v>
      </c>
      <c r="F4268" s="2" t="n">
        <v>-5096</v>
      </c>
      <c r="G4268" s="2" t="n">
        <v>295.9465859425007</v>
      </c>
      <c r="H4268" s="2" t="n">
        <v>0.12078874</v>
      </c>
      <c r="I4268" s="2" t="n">
        <v>4</v>
      </c>
      <c r="J4268" s="2" t="inlineStr">
        <is>
          <t>Top5_Net_Sellers</t>
        </is>
      </c>
      <c r="K4268" s="2" t="inlineStr">
        <is>
          <t>Online Securities Pvt.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ADBL</t>
        </is>
      </c>
      <c r="C4269" s="2" t="n">
        <v>17</v>
      </c>
      <c r="D4269" s="2" t="n">
        <v>5577</v>
      </c>
      <c r="E4269" s="2" t="n">
        <v>10547</v>
      </c>
      <c r="F4269" s="2" t="n">
        <v>-4970</v>
      </c>
      <c r="G4269" s="2" t="n">
        <v>296.4113024405507</v>
      </c>
      <c r="H4269" s="2" t="n">
        <v>0.16470299</v>
      </c>
      <c r="I4269" s="2" t="n">
        <v>4</v>
      </c>
      <c r="J4269" s="2" t="inlineStr">
        <is>
          <t>Top5_Net_Sellers</t>
        </is>
      </c>
      <c r="K4269" s="2" t="inlineStr">
        <is>
          <t>ABC Securities Pvt.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ADBL</t>
        </is>
      </c>
      <c r="C4270" s="2" t="n">
        <v>42</v>
      </c>
      <c r="D4270" s="2" t="n">
        <v>4220</v>
      </c>
      <c r="E4270" s="2" t="n">
        <v>8977</v>
      </c>
      <c r="F4270" s="2" t="n">
        <v>-4757</v>
      </c>
      <c r="G4270" s="2" t="n">
        <v>295.7023538698603</v>
      </c>
      <c r="H4270" s="2" t="n">
        <v>0.12461149</v>
      </c>
      <c r="I4270" s="2" t="n">
        <v>3</v>
      </c>
      <c r="J4270" s="2" t="inlineStr">
        <is>
          <t>Top5_Net_Sellers</t>
        </is>
      </c>
      <c r="K4270" s="2" t="inlineStr">
        <is>
          <t>Sani Securities Company Ltd.</t>
        </is>
      </c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ADBLD83</t>
        </is>
      </c>
      <c r="C4271" s="2" t="n">
        <v>57</v>
      </c>
      <c r="D4271" s="2" t="n">
        <v>0</v>
      </c>
      <c r="E4271" s="2" t="n">
        <v>215</v>
      </c>
      <c r="F4271" s="2" t="n">
        <v>-215</v>
      </c>
      <c r="G4271" s="2" t="n">
        <v/>
      </c>
      <c r="H4271" s="2" t="n">
        <v>0</v>
      </c>
      <c r="I4271" s="2" t="n">
        <v>0</v>
      </c>
      <c r="J4271" s="2" t="inlineStr">
        <is>
          <t>Top5_Net_Sellers</t>
        </is>
      </c>
      <c r="K4271" s="2" t="inlineStr">
        <is>
          <t>Aryatara Investment &amp; Securities Pvt.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ADBLD83</t>
        </is>
      </c>
      <c r="C4272" s="2" t="n">
        <v>45</v>
      </c>
      <c r="D4272" s="2" t="n">
        <v>29</v>
      </c>
      <c r="E4272" s="2" t="n">
        <v>0</v>
      </c>
      <c r="F4272" s="2" t="n">
        <v>29</v>
      </c>
      <c r="G4272" s="2" t="n">
        <v>1050.8</v>
      </c>
      <c r="H4272" s="2" t="n">
        <v>0.00304732</v>
      </c>
      <c r="I4272" s="2" t="n">
        <v>1</v>
      </c>
      <c r="J4272" s="2" t="inlineStr">
        <is>
          <t>Top5_Net_Sellers</t>
        </is>
      </c>
      <c r="K4272" s="2" t="inlineStr">
        <is>
          <t>Imperial Securities Company Pvt.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ADBLD83</t>
        </is>
      </c>
      <c r="C4273" s="2" t="n">
        <v>51</v>
      </c>
      <c r="D4273" s="2" t="n">
        <v>60</v>
      </c>
      <c r="E4273" s="2" t="n">
        <v>0</v>
      </c>
      <c r="F4273" s="2" t="n">
        <v>60</v>
      </c>
      <c r="G4273" s="2" t="n">
        <v>1071</v>
      </c>
      <c r="H4273" s="2" t="n">
        <v>0.006426</v>
      </c>
      <c r="I4273" s="2" t="n">
        <v>1</v>
      </c>
      <c r="J4273" s="2" t="inlineStr">
        <is>
          <t>Top5_Net_Sellers</t>
        </is>
      </c>
      <c r="K4273" s="2" t="inlineStr">
        <is>
          <t>Oxford Securities Pvt.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ADBLD83</t>
        </is>
      </c>
      <c r="C4274" s="2" t="n">
        <v>8</v>
      </c>
      <c r="D4274" s="2" t="n">
        <v>126</v>
      </c>
      <c r="E4274" s="2" t="n">
        <v>0</v>
      </c>
      <c r="F4274" s="2" t="n">
        <v>126</v>
      </c>
      <c r="G4274" s="2" t="n">
        <v>1050.6</v>
      </c>
      <c r="H4274" s="2" t="n">
        <v>0.01323782</v>
      </c>
      <c r="I4274" s="2" t="n">
        <v>2</v>
      </c>
      <c r="J4274" s="2" t="inlineStr">
        <is>
          <t>Top5_Net_Sellers</t>
        </is>
      </c>
      <c r="K4274" s="2" t="inlineStr">
        <is>
          <t>Ashutosh Brokerage &amp; Securities (PVT) Ltd.</t>
        </is>
      </c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AHL</t>
        </is>
      </c>
      <c r="C4275" s="2" t="n">
        <v>60</v>
      </c>
      <c r="D4275" s="2" t="n">
        <v>0</v>
      </c>
      <c r="E4275" s="2" t="n">
        <v>4005</v>
      </c>
      <c r="F4275" s="2" t="n">
        <v>-4005</v>
      </c>
      <c r="G4275" s="2" t="n">
        <v/>
      </c>
      <c r="H4275" s="2" t="n">
        <v>0</v>
      </c>
      <c r="I4275" s="2" t="n">
        <v>0</v>
      </c>
      <c r="J4275" s="2" t="inlineStr">
        <is>
          <t>Top5_Net_Sellers</t>
        </is>
      </c>
      <c r="K4275" s="2" t="inlineStr"/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AHL</t>
        </is>
      </c>
      <c r="C4276" s="2" t="n">
        <v>66</v>
      </c>
      <c r="D4276" s="2" t="n">
        <v>150</v>
      </c>
      <c r="E4276" s="2" t="n">
        <v>3498</v>
      </c>
      <c r="F4276" s="2" t="n">
        <v>-3348</v>
      </c>
      <c r="G4276" s="2" t="n">
        <v>555.2</v>
      </c>
      <c r="H4276" s="2" t="n">
        <v>0.008328</v>
      </c>
      <c r="I4276" s="2" t="n">
        <v>0</v>
      </c>
      <c r="J4276" s="2" t="inlineStr">
        <is>
          <t>Top5_Net_Sellers</t>
        </is>
      </c>
      <c r="K4276" s="2" t="inlineStr">
        <is>
          <t>Miyo Securities Pvt. Ltd.</t>
        </is>
      </c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AHL</t>
        </is>
      </c>
      <c r="C4277" s="2" t="n">
        <v>5</v>
      </c>
      <c r="D4277" s="2" t="n">
        <v>1127</v>
      </c>
      <c r="E4277" s="2" t="n">
        <v>4068</v>
      </c>
      <c r="F4277" s="2" t="n">
        <v>-2941</v>
      </c>
      <c r="G4277" s="2" t="n">
        <v>555.8363777459408</v>
      </c>
      <c r="H4277" s="2" t="n">
        <v>0.0628566</v>
      </c>
      <c r="I4277" s="2" t="n">
        <v>2</v>
      </c>
      <c r="J4277" s="2" t="inlineStr">
        <is>
          <t>Top5_Net_Sellers</t>
        </is>
      </c>
      <c r="K4277" s="2" t="inlineStr">
        <is>
          <t>Market Securities &amp; Exchange (PVT) Ltd.</t>
        </is>
      </c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AHL</t>
        </is>
      </c>
      <c r="C4278" s="2" t="n">
        <v>32</v>
      </c>
      <c r="D4278" s="2" t="n">
        <v>3898</v>
      </c>
      <c r="E4278" s="2" t="n">
        <v>6636</v>
      </c>
      <c r="F4278" s="2" t="n">
        <v>-2738</v>
      </c>
      <c r="G4278" s="2" t="n">
        <v>568.0675801612936</v>
      </c>
      <c r="H4278" s="2" t="n">
        <v>0.21842328</v>
      </c>
      <c r="I4278" s="2" t="n">
        <v>3</v>
      </c>
      <c r="J4278" s="2" t="inlineStr">
        <is>
          <t>Top5_Net_Sellers</t>
        </is>
      </c>
      <c r="K4278" s="2" t="inlineStr">
        <is>
          <t>Premier Securities Company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AHL</t>
        </is>
      </c>
      <c r="C4279" s="2" t="n">
        <v>56</v>
      </c>
      <c r="D4279" s="2" t="n">
        <v>1280</v>
      </c>
      <c r="E4279" s="2" t="n">
        <v>3914</v>
      </c>
      <c r="F4279" s="2" t="n">
        <v>-2634</v>
      </c>
      <c r="G4279" s="2" t="n">
        <v>562.875</v>
      </c>
      <c r="H4279" s="2" t="n">
        <v>0.072342</v>
      </c>
      <c r="I4279" s="2" t="n">
        <v>1</v>
      </c>
      <c r="J4279" s="2" t="inlineStr">
        <is>
          <t>Top5_Net_Sellers</t>
        </is>
      </c>
      <c r="K4279" s="2" t="inlineStr">
        <is>
          <t>Sri Hari Securities Pvt.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AHPC</t>
        </is>
      </c>
      <c r="C4280" s="2" t="n">
        <v>34</v>
      </c>
      <c r="D4280" s="2" t="n">
        <v>61539</v>
      </c>
      <c r="E4280" s="2" t="n">
        <v>155704</v>
      </c>
      <c r="F4280" s="2" t="n">
        <v>-94165</v>
      </c>
      <c r="G4280" s="2" t="n">
        <v>274.1987381612784</v>
      </c>
      <c r="H4280" s="2" t="n">
        <v>1.74579926</v>
      </c>
      <c r="I4280" s="2" t="n">
        <v>2</v>
      </c>
      <c r="J4280" s="2" t="inlineStr">
        <is>
          <t>Top5_Net_Sellers</t>
        </is>
      </c>
      <c r="K4280" s="2" t="inlineStr">
        <is>
          <t>Vision Securities Pvt.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AHPC</t>
        </is>
      </c>
      <c r="C4281" s="2" t="n">
        <v>17</v>
      </c>
      <c r="D4281" s="2" t="n">
        <v>33738</v>
      </c>
      <c r="E4281" s="2" t="n">
        <v>83607</v>
      </c>
      <c r="F4281" s="2" t="n">
        <v>-49869</v>
      </c>
      <c r="G4281" s="2" t="n">
        <v>275.4505226634914</v>
      </c>
      <c r="H4281" s="2" t="n">
        <v>0.95015426</v>
      </c>
      <c r="I4281" s="2" t="n">
        <v>1</v>
      </c>
      <c r="J4281" s="2" t="inlineStr">
        <is>
          <t>Top5_Net_Sellers</t>
        </is>
      </c>
      <c r="K4281" s="2" t="inlineStr">
        <is>
          <t>ABC Securities Pvt.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AHPC</t>
        </is>
      </c>
      <c r="C4282" s="2" t="n">
        <v>29</v>
      </c>
      <c r="D4282" s="2" t="n">
        <v>4600</v>
      </c>
      <c r="E4282" s="2" t="n">
        <v>52454</v>
      </c>
      <c r="F4282" s="2" t="n">
        <v>-47854</v>
      </c>
      <c r="G4282" s="2" t="n">
        <v>277.7914368137901</v>
      </c>
      <c r="H4282" s="2" t="n">
        <v>0.12802785</v>
      </c>
      <c r="I4282" s="2" t="n">
        <v>1</v>
      </c>
      <c r="J4282" s="2" t="inlineStr">
        <is>
          <t>Top5_Net_Sellers</t>
        </is>
      </c>
      <c r="K4282" s="2" t="inlineStr">
        <is>
          <t>Trisul Securities &amp; Investment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AHPC</t>
        </is>
      </c>
      <c r="C4283" s="2" t="n">
        <v>40</v>
      </c>
      <c r="D4283" s="2" t="n">
        <v>11296</v>
      </c>
      <c r="E4283" s="2" t="n">
        <v>58060</v>
      </c>
      <c r="F4283" s="2" t="n">
        <v>-46764</v>
      </c>
      <c r="G4283" s="2" t="n">
        <v>273.7046829774807</v>
      </c>
      <c r="H4283" s="2" t="n">
        <v>0.3203349</v>
      </c>
      <c r="I4283" s="2" t="n">
        <v>1</v>
      </c>
      <c r="J4283" s="2" t="inlineStr">
        <is>
          <t>Top5_Net_Sellers</t>
        </is>
      </c>
      <c r="K4283" s="2" t="inlineStr">
        <is>
          <t>Creative Securities Pvt.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AHPC</t>
        </is>
      </c>
      <c r="C4284" s="2" t="n">
        <v>33</v>
      </c>
      <c r="D4284" s="2" t="n">
        <v>11345</v>
      </c>
      <c r="E4284" s="2" t="n">
        <v>52799</v>
      </c>
      <c r="F4284" s="2" t="n">
        <v>-41454</v>
      </c>
      <c r="G4284" s="2" t="n">
        <v>275.2091236344753</v>
      </c>
      <c r="H4284" s="2" t="n">
        <v>0.32529401</v>
      </c>
      <c r="I4284" s="2" t="n">
        <v>2</v>
      </c>
      <c r="J4284" s="2" t="inlineStr">
        <is>
          <t>Top5_Net_Sellers</t>
        </is>
      </c>
      <c r="K4284" s="2" t="inlineStr">
        <is>
          <t>Dakshinkali Investment &amp; Securities Pvt.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AKJCL</t>
        </is>
      </c>
      <c r="C4285" s="2" t="n">
        <v>29</v>
      </c>
      <c r="D4285" s="2" t="n">
        <v>308875</v>
      </c>
      <c r="E4285" s="2" t="n">
        <v>467351</v>
      </c>
      <c r="F4285" s="2" t="n">
        <v>-158476</v>
      </c>
      <c r="G4285" s="2" t="n">
        <v>350.264060961914</v>
      </c>
      <c r="H4285" s="2" t="n">
        <v>10.70732124</v>
      </c>
      <c r="I4285" s="2" t="n">
        <v>3</v>
      </c>
      <c r="J4285" s="2" t="inlineStr">
        <is>
          <t>Top5_Net_Sellers</t>
        </is>
      </c>
      <c r="K4285" s="2" t="inlineStr">
        <is>
          <t>Trisul Securities &amp; Investment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AKJCL</t>
        </is>
      </c>
      <c r="C4286" s="2" t="n">
        <v>42</v>
      </c>
      <c r="D4286" s="2" t="n">
        <v>152824</v>
      </c>
      <c r="E4286" s="2" t="n">
        <v>291398</v>
      </c>
      <c r="F4286" s="2" t="n">
        <v>-138574</v>
      </c>
      <c r="G4286" s="2" t="n">
        <v>351.1391477408753</v>
      </c>
      <c r="H4286" s="2" t="n">
        <v>5.3907211</v>
      </c>
      <c r="I4286" s="2" t="n">
        <v>1</v>
      </c>
      <c r="J4286" s="2" t="inlineStr">
        <is>
          <t>Top5_Net_Sellers</t>
        </is>
      </c>
      <c r="K4286" s="2" t="inlineStr">
        <is>
          <t>Sani Securities Company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AKJCL</t>
        </is>
      </c>
      <c r="C4287" s="2" t="n">
        <v>35</v>
      </c>
      <c r="D4287" s="2" t="n">
        <v>121991</v>
      </c>
      <c r="E4287" s="2" t="n">
        <v>248531</v>
      </c>
      <c r="F4287" s="2" t="n">
        <v>-126540</v>
      </c>
      <c r="G4287" s="2" t="n">
        <v>348.3799480402359</v>
      </c>
      <c r="H4287" s="2" t="n">
        <v>4.28192452</v>
      </c>
      <c r="I4287" s="2" t="n">
        <v>2</v>
      </c>
      <c r="J4287" s="2" t="inlineStr">
        <is>
          <t>Top5_Net_Sellers</t>
        </is>
      </c>
      <c r="K4287" s="2" t="inlineStr">
        <is>
          <t>Kohinoor Investment &amp; Securities Pvt. Ltd.</t>
        </is>
      </c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AKJCL</t>
        </is>
      </c>
      <c r="C4288" s="2" t="n">
        <v>41</v>
      </c>
      <c r="D4288" s="2" t="n">
        <v>46075</v>
      </c>
      <c r="E4288" s="2" t="n">
        <v>148936</v>
      </c>
      <c r="F4288" s="2" t="n">
        <v>-102861</v>
      </c>
      <c r="G4288" s="2" t="n">
        <v>350.0114518503773</v>
      </c>
      <c r="H4288" s="2" t="n">
        <v>1.6370234</v>
      </c>
      <c r="I4288" s="2" t="n">
        <v>0</v>
      </c>
      <c r="J4288" s="2" t="inlineStr">
        <is>
          <t>Top5_Net_Sellers</t>
        </is>
      </c>
      <c r="K4288" s="2" t="inlineStr">
        <is>
          <t>Linch Stock Market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AKJCL</t>
        </is>
      </c>
      <c r="C4289" s="2" t="n">
        <v>17</v>
      </c>
      <c r="D4289" s="2" t="n">
        <v>112124</v>
      </c>
      <c r="E4289" s="2" t="n">
        <v>212305</v>
      </c>
      <c r="F4289" s="2" t="n">
        <v>-100181</v>
      </c>
      <c r="G4289" s="2" t="n">
        <v>348.5572173627598</v>
      </c>
      <c r="H4289" s="2" t="n">
        <v>3.83460236</v>
      </c>
      <c r="I4289" s="2" t="n">
        <v>2</v>
      </c>
      <c r="J4289" s="2" t="inlineStr">
        <is>
          <t>Top5_Net_Sellers</t>
        </is>
      </c>
      <c r="K4289" s="2" t="inlineStr">
        <is>
          <t>ABC Securities Pvt.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AKPL</t>
        </is>
      </c>
      <c r="C4290" s="2" t="n">
        <v>44</v>
      </c>
      <c r="D4290" s="2" t="n">
        <v>298603</v>
      </c>
      <c r="E4290" s="2" t="n">
        <v>673667</v>
      </c>
      <c r="F4290" s="2" t="n">
        <v>-375064</v>
      </c>
      <c r="G4290" s="2" t="n">
        <v>268.6571131305278</v>
      </c>
      <c r="H4290" s="2" t="n">
        <v>8.05487499</v>
      </c>
      <c r="I4290" s="2" t="n">
        <v>0</v>
      </c>
      <c r="J4290" s="2" t="inlineStr">
        <is>
          <t>Top5_Net_Sellers</t>
        </is>
      </c>
      <c r="K4290" s="2" t="inlineStr">
        <is>
          <t>Dynamic Money Managers Securities Pvt.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AKPL</t>
        </is>
      </c>
      <c r="C4291" s="2" t="n">
        <v>33</v>
      </c>
      <c r="D4291" s="2" t="n">
        <v>261022</v>
      </c>
      <c r="E4291" s="2" t="n">
        <v>485605</v>
      </c>
      <c r="F4291" s="2" t="n">
        <v>-224583</v>
      </c>
      <c r="G4291" s="2" t="n">
        <v>268.3722513963858</v>
      </c>
      <c r="H4291" s="2" t="n">
        <v>6.973046979999999</v>
      </c>
      <c r="I4291" s="2" t="n">
        <v>3</v>
      </c>
      <c r="J4291" s="2" t="inlineStr">
        <is>
          <t>Top5_Net_Sellers</t>
        </is>
      </c>
      <c r="K4291" s="2" t="inlineStr">
        <is>
          <t>Dakshinkali Investment &amp; Securities Pvt.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AKPL</t>
        </is>
      </c>
      <c r="C4292" s="2" t="n">
        <v>88</v>
      </c>
      <c r="D4292" s="2" t="n">
        <v>7954</v>
      </c>
      <c r="E4292" s="2" t="n">
        <v>73039</v>
      </c>
      <c r="F4292" s="2" t="n">
        <v>-65085</v>
      </c>
      <c r="G4292" s="2" t="n">
        <v>268.6905294168616</v>
      </c>
      <c r="H4292" s="2" t="n">
        <v>0.21320028</v>
      </c>
      <c r="I4292" s="2" t="n">
        <v>3</v>
      </c>
      <c r="J4292" s="2" t="inlineStr">
        <is>
          <t>Top5_Net_Sellers</t>
        </is>
      </c>
      <c r="K4292" s="2" t="inlineStr">
        <is>
          <t>Blue Chip Securities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AKPL</t>
        </is>
      </c>
      <c r="C4293" s="2" t="n">
        <v>42</v>
      </c>
      <c r="D4293" s="2" t="n">
        <v>129423</v>
      </c>
      <c r="E4293" s="2" t="n">
        <v>163459</v>
      </c>
      <c r="F4293" s="2" t="n">
        <v>-34036</v>
      </c>
      <c r="G4293" s="2" t="n">
        <v>269.5343592528529</v>
      </c>
      <c r="H4293" s="2" t="n">
        <v>3.54216263</v>
      </c>
      <c r="I4293" s="2" t="n">
        <v>2</v>
      </c>
      <c r="J4293" s="2" t="inlineStr">
        <is>
          <t>Top5_Net_Sellers</t>
        </is>
      </c>
      <c r="K4293" s="2" t="inlineStr">
        <is>
          <t>Sani Securities Company Ltd.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AKPL</t>
        </is>
      </c>
      <c r="C4294" s="2" t="n">
        <v>48</v>
      </c>
      <c r="D4294" s="2" t="n">
        <v>112684</v>
      </c>
      <c r="E4294" s="2" t="n">
        <v>141349</v>
      </c>
      <c r="F4294" s="2" t="n">
        <v>-28665</v>
      </c>
      <c r="G4294" s="2" t="n">
        <v>271.4669346740323</v>
      </c>
      <c r="H4294" s="2" t="n">
        <v>3.08410124</v>
      </c>
      <c r="I4294" s="2" t="n">
        <v>3</v>
      </c>
      <c r="J4294" s="2" t="inlineStr">
        <is>
          <t>Top5_Net_Sellers</t>
        </is>
      </c>
      <c r="K4294" s="2" t="inlineStr">
        <is>
          <t>Trishakti Securities Public Ltd.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ALBSL</t>
        </is>
      </c>
      <c r="C4295" s="2" t="n">
        <v>98</v>
      </c>
      <c r="D4295" s="2" t="n">
        <v>9526</v>
      </c>
      <c r="E4295" s="2" t="n">
        <v>13411</v>
      </c>
      <c r="F4295" s="2" t="n">
        <v>-3885</v>
      </c>
      <c r="G4295" s="2" t="n">
        <v>1136.772031896434</v>
      </c>
      <c r="H4295" s="2" t="n">
        <v>1.07669833</v>
      </c>
      <c r="I4295" s="2" t="n">
        <v>0</v>
      </c>
      <c r="J4295" s="2" t="inlineStr">
        <is>
          <t>Top5_Net_Sellers</t>
        </is>
      </c>
      <c r="K4295" s="2" t="inlineStr"/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ALBSL</t>
        </is>
      </c>
      <c r="C4296" s="2" t="n">
        <v>42</v>
      </c>
      <c r="D4296" s="2" t="n">
        <v>985</v>
      </c>
      <c r="E4296" s="2" t="n">
        <v>4590</v>
      </c>
      <c r="F4296" s="2" t="n">
        <v>-3605</v>
      </c>
      <c r="G4296" s="2" t="n">
        <v>1131.068208397948</v>
      </c>
      <c r="H4296" s="2" t="n">
        <v>0.10999797</v>
      </c>
      <c r="I4296" s="2" t="n">
        <v>4</v>
      </c>
      <c r="J4296" s="2" t="inlineStr">
        <is>
          <t>Top5_Net_Sellers</t>
        </is>
      </c>
      <c r="K4296" s="2" t="inlineStr">
        <is>
          <t>Sani Securities Company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ALBSL</t>
        </is>
      </c>
      <c r="C4297" s="2" t="n">
        <v>45</v>
      </c>
      <c r="D4297" s="2" t="n">
        <v>629</v>
      </c>
      <c r="E4297" s="2" t="n">
        <v>4170</v>
      </c>
      <c r="F4297" s="2" t="n">
        <v>-3541</v>
      </c>
      <c r="G4297" s="2" t="n">
        <v>1129.171974535912</v>
      </c>
      <c r="H4297" s="2" t="n">
        <v>0.07100919999999999</v>
      </c>
      <c r="I4297" s="2" t="n">
        <v>2</v>
      </c>
      <c r="J4297" s="2" t="inlineStr">
        <is>
          <t>Top5_Net_Sellers</t>
        </is>
      </c>
      <c r="K4297" s="2" t="inlineStr">
        <is>
          <t>Imperial Securities Company Pvt.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ALBSL</t>
        </is>
      </c>
      <c r="C4298" s="2" t="n">
        <v>87</v>
      </c>
      <c r="D4298" s="2" t="n">
        <v>10</v>
      </c>
      <c r="E4298" s="2" t="n">
        <v>3110</v>
      </c>
      <c r="F4298" s="2" t="n">
        <v>-3100</v>
      </c>
      <c r="G4298" s="2" t="n">
        <v>1168.9</v>
      </c>
      <c r="H4298" s="2" t="n">
        <v>0.0011689</v>
      </c>
      <c r="I4298" s="2" t="n">
        <v>1</v>
      </c>
      <c r="J4298" s="2" t="inlineStr">
        <is>
          <t>Top5_Net_Sellers</t>
        </is>
      </c>
      <c r="K4298" s="2" t="inlineStr">
        <is>
          <t>S.P.S.A. Securities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ALBSL</t>
        </is>
      </c>
      <c r="C4299" s="2" t="n">
        <v>97</v>
      </c>
      <c r="D4299" s="2" t="n">
        <v>2701</v>
      </c>
      <c r="E4299" s="2" t="n">
        <v>5168</v>
      </c>
      <c r="F4299" s="2" t="n">
        <v>-2467</v>
      </c>
      <c r="G4299" s="2" t="n">
        <v>1142.306848639428</v>
      </c>
      <c r="H4299" s="2" t="n">
        <v>0.30900794</v>
      </c>
      <c r="I4299" s="2" t="n">
        <v>1</v>
      </c>
      <c r="J4299" s="2" t="inlineStr">
        <is>
          <t>Top5_Net_Sellers</t>
        </is>
      </c>
      <c r="K4299" s="2" t="inlineStr">
        <is>
          <t>R.B.B. Securities Company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ALICL</t>
        </is>
      </c>
      <c r="C4300" s="2" t="n">
        <v>58</v>
      </c>
      <c r="D4300" s="2" t="n">
        <v>21282</v>
      </c>
      <c r="E4300" s="2" t="n">
        <v>59921</v>
      </c>
      <c r="F4300" s="2" t="n">
        <v>-38639</v>
      </c>
      <c r="G4300" s="2" t="n">
        <v>474.5547897735136</v>
      </c>
      <c r="H4300" s="2" t="n">
        <v>0.99059729</v>
      </c>
      <c r="I4300" s="2" t="n">
        <v>4</v>
      </c>
      <c r="J4300" s="2" t="inlineStr">
        <is>
          <t>Top5_Net_Sellers</t>
        </is>
      </c>
      <c r="K4300" s="2" t="inlineStr">
        <is>
          <t>Naasa Securities Co. Ltd.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ALICL</t>
        </is>
      </c>
      <c r="C4301" s="2" t="n">
        <v>71</v>
      </c>
      <c r="D4301" s="2" t="n">
        <v>0</v>
      </c>
      <c r="E4301" s="2" t="n">
        <v>17692</v>
      </c>
      <c r="F4301" s="2" t="n">
        <v>-17692</v>
      </c>
      <c r="G4301" s="2" t="n">
        <v/>
      </c>
      <c r="H4301" s="2" t="n">
        <v>0</v>
      </c>
      <c r="I4301" s="2" t="n">
        <v>0</v>
      </c>
      <c r="J4301" s="2" t="inlineStr">
        <is>
          <t>Top5_Net_Sellers</t>
        </is>
      </c>
      <c r="K4301" s="2" t="inlineStr">
        <is>
          <t>Shubhakamana Securities Pvt.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ALICL</t>
        </is>
      </c>
      <c r="C4302" s="2" t="n">
        <v>16</v>
      </c>
      <c r="D4302" s="2" t="n">
        <v>1756</v>
      </c>
      <c r="E4302" s="2" t="n">
        <v>15409</v>
      </c>
      <c r="F4302" s="2" t="n">
        <v>-13653</v>
      </c>
      <c r="G4302" s="2" t="n">
        <v>473.8752821670429</v>
      </c>
      <c r="H4302" s="2" t="n">
        <v>0.0818682</v>
      </c>
      <c r="I4302" s="2" t="n">
        <v>2</v>
      </c>
      <c r="J4302" s="2" t="inlineStr">
        <is>
          <t>Top5_Net_Sellers</t>
        </is>
      </c>
      <c r="K4302" s="2" t="inlineStr">
        <is>
          <t>Primo Securities (PVT) Ltd.</t>
        </is>
      </c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ALICL</t>
        </is>
      </c>
      <c r="C4303" s="2" t="n">
        <v>14</v>
      </c>
      <c r="D4303" s="2" t="n">
        <v>5378</v>
      </c>
      <c r="E4303" s="2" t="n">
        <v>19027</v>
      </c>
      <c r="F4303" s="2" t="n">
        <v>-13649</v>
      </c>
      <c r="G4303" s="2" t="n">
        <v>475.7176572704573</v>
      </c>
      <c r="H4303" s="2" t="n">
        <v>0.25392771</v>
      </c>
      <c r="I4303" s="2" t="n">
        <v>2</v>
      </c>
      <c r="J4303" s="2" t="inlineStr">
        <is>
          <t>Top5_Net_Sellers</t>
        </is>
      </c>
      <c r="K4303" s="2" t="inlineStr">
        <is>
          <t>Nepal Stock House (PVT)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ALICL</t>
        </is>
      </c>
      <c r="C4304" s="2" t="n">
        <v>43</v>
      </c>
      <c r="D4304" s="2" t="n">
        <v>2911</v>
      </c>
      <c r="E4304" s="2" t="n">
        <v>13845</v>
      </c>
      <c r="F4304" s="2" t="n">
        <v>-10934</v>
      </c>
      <c r="G4304" s="2" t="n">
        <v>475.0440174928938</v>
      </c>
      <c r="H4304" s="2" t="n">
        <v>0.13832151</v>
      </c>
      <c r="I4304" s="2" t="n">
        <v>5</v>
      </c>
      <c r="J4304" s="2" t="inlineStr">
        <is>
          <t>Top5_Net_Sellers</t>
        </is>
      </c>
      <c r="K4304" s="2" t="inlineStr">
        <is>
          <t>South Asian Bulls Pvt.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ANLB</t>
        </is>
      </c>
      <c r="C4305" s="2" t="n">
        <v>39</v>
      </c>
      <c r="D4305" s="2" t="n">
        <v>2450</v>
      </c>
      <c r="E4305" s="2" t="n">
        <v>5592</v>
      </c>
      <c r="F4305" s="2" t="n">
        <v>-3142</v>
      </c>
      <c r="G4305" s="2" t="n">
        <v>6117.305027099984</v>
      </c>
      <c r="H4305" s="2" t="n">
        <v>1.50391526</v>
      </c>
      <c r="I4305" s="2" t="n">
        <v>4</v>
      </c>
      <c r="J4305" s="2" t="inlineStr">
        <is>
          <t>Top5_Net_Sellers</t>
        </is>
      </c>
      <c r="K4305" s="2" t="inlineStr">
        <is>
          <t>Sumeru Securities Pvt. Ltd.</t>
        </is>
      </c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ANLB</t>
        </is>
      </c>
      <c r="C4306" s="2" t="n">
        <v>54</v>
      </c>
      <c r="D4306" s="2" t="n">
        <v>0</v>
      </c>
      <c r="E4306" s="2" t="n">
        <v>587</v>
      </c>
      <c r="F4306" s="2" t="n">
        <v>-587</v>
      </c>
      <c r="G4306" s="2" t="n">
        <v/>
      </c>
      <c r="H4306" s="2" t="n">
        <v>0</v>
      </c>
      <c r="I4306" s="2" t="n">
        <v>0</v>
      </c>
      <c r="J4306" s="2" t="inlineStr">
        <is>
          <t>Top5_Net_Sellers</t>
        </is>
      </c>
      <c r="K4306" s="2" t="inlineStr">
        <is>
          <t>Sewa Securities Pvt.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ANLB</t>
        </is>
      </c>
      <c r="C4307" s="2" t="n">
        <v>58</v>
      </c>
      <c r="D4307" s="2" t="n">
        <v>20</v>
      </c>
      <c r="E4307" s="2" t="n">
        <v>267</v>
      </c>
      <c r="F4307" s="2" t="n">
        <v>-247</v>
      </c>
      <c r="G4307" s="2" t="n">
        <v>6062.5</v>
      </c>
      <c r="H4307" s="2" t="n">
        <v>0.012125</v>
      </c>
      <c r="I4307" s="2" t="n">
        <v>0</v>
      </c>
      <c r="J4307" s="2" t="inlineStr">
        <is>
          <t>Top5_Net_Sellers</t>
        </is>
      </c>
      <c r="K4307" s="2" t="inlineStr">
        <is>
          <t>Naasa Securities Co. Ltd.</t>
        </is>
      </c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ANLB</t>
        </is>
      </c>
      <c r="C4308" s="2" t="n">
        <v>48</v>
      </c>
      <c r="D4308" s="2" t="n">
        <v>30</v>
      </c>
      <c r="E4308" s="2" t="n">
        <v>205</v>
      </c>
      <c r="F4308" s="2" t="n">
        <v>-175</v>
      </c>
      <c r="G4308" s="2" t="n">
        <v>5975</v>
      </c>
      <c r="H4308" s="2" t="n">
        <v>0.017925</v>
      </c>
      <c r="I4308" s="2" t="n">
        <v>0</v>
      </c>
      <c r="J4308" s="2" t="inlineStr">
        <is>
          <t>Top5_Net_Sellers</t>
        </is>
      </c>
      <c r="K4308" s="2" t="inlineStr">
        <is>
          <t>Trishakti Securities Public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ANLB</t>
        </is>
      </c>
      <c r="C4309" s="2" t="n">
        <v>38</v>
      </c>
      <c r="D4309" s="2" t="n">
        <v>0</v>
      </c>
      <c r="E4309" s="2" t="n">
        <v>125</v>
      </c>
      <c r="F4309" s="2" t="n">
        <v>-125</v>
      </c>
      <c r="G4309" s="2" t="n">
        <v/>
      </c>
      <c r="H4309" s="2" t="n">
        <v>0</v>
      </c>
      <c r="I4309" s="2" t="n">
        <v>0</v>
      </c>
      <c r="J4309" s="2" t="inlineStr">
        <is>
          <t>Top5_Net_Sellers</t>
        </is>
      </c>
      <c r="K4309" s="2" t="inlineStr">
        <is>
          <t>Dipshikha Dhitopatra Karobar Co. Pvt.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API</t>
        </is>
      </c>
      <c r="C4310" s="2" t="n">
        <v>48</v>
      </c>
      <c r="D4310" s="2" t="n">
        <v>41334</v>
      </c>
      <c r="E4310" s="2" t="n">
        <v>396958</v>
      </c>
      <c r="F4310" s="2" t="n">
        <v>-355624</v>
      </c>
      <c r="G4310" s="2" t="n">
        <v>299.3539543414925</v>
      </c>
      <c r="H4310" s="2" t="n">
        <v>1.24151295</v>
      </c>
      <c r="I4310" s="2" t="n">
        <v>0</v>
      </c>
      <c r="J4310" s="2" t="inlineStr">
        <is>
          <t>Top5_Net_Sellers</t>
        </is>
      </c>
      <c r="K4310" s="2" t="inlineStr">
        <is>
          <t>Trishakti Securities Public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API</t>
        </is>
      </c>
      <c r="C4311" s="2" t="n">
        <v>71</v>
      </c>
      <c r="D4311" s="2" t="n">
        <v>1500</v>
      </c>
      <c r="E4311" s="2" t="n">
        <v>92999</v>
      </c>
      <c r="F4311" s="2" t="n">
        <v>-91499</v>
      </c>
      <c r="G4311" s="2" t="n">
        <v>301.15</v>
      </c>
      <c r="H4311" s="2" t="n">
        <v>0.045325</v>
      </c>
      <c r="I4311" s="2" t="n">
        <v>0</v>
      </c>
      <c r="J4311" s="2" t="inlineStr">
        <is>
          <t>Top5_Net_Sellers</t>
        </is>
      </c>
      <c r="K4311" s="2" t="inlineStr">
        <is>
          <t>Shubhakamana Securities Pvt.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API</t>
        </is>
      </c>
      <c r="C4312" s="2" t="n">
        <v>65</v>
      </c>
      <c r="D4312" s="2" t="n">
        <v>13338</v>
      </c>
      <c r="E4312" s="2" t="n">
        <v>99693</v>
      </c>
      <c r="F4312" s="2" t="n">
        <v>-86355</v>
      </c>
      <c r="G4312" s="2" t="n">
        <v>298.9768005534714</v>
      </c>
      <c r="H4312" s="2" t="n">
        <v>0.3970668</v>
      </c>
      <c r="I4312" s="2" t="n">
        <v>2</v>
      </c>
      <c r="J4312" s="2" t="inlineStr">
        <is>
          <t>Top5_Net_Sellers</t>
        </is>
      </c>
      <c r="K4312" s="2" t="inlineStr">
        <is>
          <t>SharePro Securities Pvt. Ltd.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API</t>
        </is>
      </c>
      <c r="C4313" s="2" t="n">
        <v>33</v>
      </c>
      <c r="D4313" s="2" t="n">
        <v>13529</v>
      </c>
      <c r="E4313" s="2" t="n">
        <v>67467</v>
      </c>
      <c r="F4313" s="2" t="n">
        <v>-53938</v>
      </c>
      <c r="G4313" s="2" t="n">
        <v>300.2219726353995</v>
      </c>
      <c r="H4313" s="2" t="n">
        <v>0.41055403</v>
      </c>
      <c r="I4313" s="2" t="n">
        <v>1</v>
      </c>
      <c r="J4313" s="2" t="inlineStr">
        <is>
          <t>Top5_Net_Sellers</t>
        </is>
      </c>
      <c r="K4313" s="2" t="inlineStr">
        <is>
          <t>Dakshinkali Investment &amp; Securities Pvt.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API</t>
        </is>
      </c>
      <c r="C4314" s="2" t="n">
        <v>47</v>
      </c>
      <c r="D4314" s="2" t="n">
        <v>12919</v>
      </c>
      <c r="E4314" s="2" t="n">
        <v>50381</v>
      </c>
      <c r="F4314" s="2" t="n">
        <v>-37462</v>
      </c>
      <c r="G4314" s="2" t="n">
        <v>302.6676187534997</v>
      </c>
      <c r="H4314" s="2" t="n">
        <v>0.38657453</v>
      </c>
      <c r="I4314" s="2" t="n">
        <v>1</v>
      </c>
      <c r="J4314" s="2" t="inlineStr">
        <is>
          <t>Top5_Net_Sellers</t>
        </is>
      </c>
      <c r="K4314" s="2" t="inlineStr">
        <is>
          <t>Neev Securities Pvt.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AVYAN</t>
        </is>
      </c>
      <c r="C4315" s="2" t="n">
        <v>74</v>
      </c>
      <c r="D4315" s="2" t="n">
        <v>4977</v>
      </c>
      <c r="E4315" s="2" t="n">
        <v>15024</v>
      </c>
      <c r="F4315" s="2" t="n">
        <v>-10047</v>
      </c>
      <c r="G4315" s="2" t="n">
        <v>949.9575287161043</v>
      </c>
      <c r="H4315" s="2" t="n">
        <v>0.46999404</v>
      </c>
      <c r="I4315" s="2" t="n">
        <v>2</v>
      </c>
      <c r="J4315" s="2" t="inlineStr">
        <is>
          <t>Top5_Net_Sellers</t>
        </is>
      </c>
      <c r="K4315" s="2" t="inlineStr">
        <is>
          <t>Kalash Stock Market Pvt.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AVYAN</t>
        </is>
      </c>
      <c r="C4316" s="2" t="n">
        <v>66</v>
      </c>
      <c r="D4316" s="2" t="n">
        <v>0</v>
      </c>
      <c r="E4316" s="2" t="n">
        <v>7920</v>
      </c>
      <c r="F4316" s="2" t="n">
        <v>-7920</v>
      </c>
      <c r="G4316" s="2" t="n">
        <v/>
      </c>
      <c r="H4316" s="2" t="n">
        <v>0</v>
      </c>
      <c r="I4316" s="2" t="n">
        <v>0</v>
      </c>
      <c r="J4316" s="2" t="inlineStr">
        <is>
          <t>Top5_Net_Sellers</t>
        </is>
      </c>
      <c r="K4316" s="2" t="inlineStr">
        <is>
          <t>Miyo Securities Pvt.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AVYAN</t>
        </is>
      </c>
      <c r="C4317" s="2" t="n">
        <v>18</v>
      </c>
      <c r="D4317" s="2" t="n">
        <v>0</v>
      </c>
      <c r="E4317" s="2" t="n">
        <v>4600</v>
      </c>
      <c r="F4317" s="2" t="n">
        <v>-4600</v>
      </c>
      <c r="G4317" s="2" t="n">
        <v/>
      </c>
      <c r="H4317" s="2" t="n">
        <v>0</v>
      </c>
      <c r="I4317" s="2" t="n">
        <v>0</v>
      </c>
      <c r="J4317" s="2" t="inlineStr">
        <is>
          <t>Top5_Net_Sellers</t>
        </is>
      </c>
      <c r="K4317" s="2" t="inlineStr">
        <is>
          <t>Sagarmatha Securities Pvt. Ltd.</t>
        </is>
      </c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AVYAN</t>
        </is>
      </c>
      <c r="C4318" s="2" t="n">
        <v>35</v>
      </c>
      <c r="D4318" s="2" t="n">
        <v>200</v>
      </c>
      <c r="E4318" s="2" t="n">
        <v>1633</v>
      </c>
      <c r="F4318" s="2" t="n">
        <v>-1433</v>
      </c>
      <c r="G4318" s="2" t="n">
        <v>945</v>
      </c>
      <c r="H4318" s="2" t="n">
        <v>0.0189</v>
      </c>
      <c r="I4318" s="2" t="n">
        <v>1</v>
      </c>
      <c r="J4318" s="2" t="inlineStr">
        <is>
          <t>Top5_Net_Sellers</t>
        </is>
      </c>
      <c r="K4318" s="2" t="inlineStr">
        <is>
          <t>Kohinoor Investment &amp; Securities Pvt.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AVYAN</t>
        </is>
      </c>
      <c r="C4319" s="2" t="n">
        <v>64</v>
      </c>
      <c r="D4319" s="2" t="n">
        <v>0</v>
      </c>
      <c r="E4319" s="2" t="n">
        <v>1200</v>
      </c>
      <c r="F4319" s="2" t="n">
        <v>-1200</v>
      </c>
      <c r="G4319" s="2" t="n">
        <v/>
      </c>
      <c r="H4319" s="2" t="n">
        <v>0</v>
      </c>
      <c r="I4319" s="2" t="n">
        <v>0</v>
      </c>
      <c r="J4319" s="2" t="inlineStr">
        <is>
          <t>Top5_Net_Sellers</t>
        </is>
      </c>
      <c r="K4319" s="2" t="inlineStr">
        <is>
          <t>Sun Securities Pvt.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BANDIPUR</t>
        </is>
      </c>
      <c r="C4320" s="2" t="n">
        <v>50</v>
      </c>
      <c r="D4320" s="2" t="n">
        <v>7778</v>
      </c>
      <c r="E4320" s="2" t="n">
        <v>26857</v>
      </c>
      <c r="F4320" s="2" t="n">
        <v>-19079</v>
      </c>
      <c r="G4320" s="2" t="n">
        <v>1092.241182768224</v>
      </c>
      <c r="H4320" s="2" t="n">
        <v>0.8570503599999999</v>
      </c>
      <c r="I4320" s="2" t="n">
        <v>3</v>
      </c>
      <c r="J4320" s="2" t="inlineStr">
        <is>
          <t>Top5_Net_Sellers</t>
        </is>
      </c>
      <c r="K4320" s="2" t="inlineStr">
        <is>
          <t>Crystal Kanchanjanga Securities Pvt. Ltd.</t>
        </is>
      </c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BANDIPUR</t>
        </is>
      </c>
      <c r="C4321" s="2" t="n">
        <v>96</v>
      </c>
      <c r="D4321" s="2" t="n">
        <v>3234</v>
      </c>
      <c r="E4321" s="2" t="n">
        <v>13797</v>
      </c>
      <c r="F4321" s="2" t="n">
        <v>-10563</v>
      </c>
      <c r="G4321" s="2" t="n">
        <v>1068.549691437113</v>
      </c>
      <c r="H4321" s="2" t="n">
        <v>0.3316585</v>
      </c>
      <c r="I4321" s="2" t="n">
        <v>2</v>
      </c>
      <c r="J4321" s="2" t="inlineStr">
        <is>
          <t>Top5_Net_Sellers</t>
        </is>
      </c>
      <c r="K4321" s="2" t="inlineStr">
        <is>
          <t>Himalayan Securities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BANDIPUR</t>
        </is>
      </c>
      <c r="C4322" s="2" t="n">
        <v>58</v>
      </c>
      <c r="D4322" s="2" t="n">
        <v>69480</v>
      </c>
      <c r="E4322" s="2" t="n">
        <v>79113</v>
      </c>
      <c r="F4322" s="2" t="n">
        <v>-9633</v>
      </c>
      <c r="G4322" s="2" t="n">
        <v>1095.714685644766</v>
      </c>
      <c r="H4322" s="2" t="n">
        <v>7.755237600000001</v>
      </c>
      <c r="I4322" s="2" t="n">
        <v>3</v>
      </c>
      <c r="J4322" s="2" t="inlineStr">
        <is>
          <t>Top5_Net_Sellers</t>
        </is>
      </c>
      <c r="K4322" s="2" t="inlineStr">
        <is>
          <t>Naasa Securities Co.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BANDIPUR</t>
        </is>
      </c>
      <c r="C4323" s="2" t="n">
        <v>38</v>
      </c>
      <c r="D4323" s="2" t="n">
        <v>37882</v>
      </c>
      <c r="E4323" s="2" t="n">
        <v>47500</v>
      </c>
      <c r="F4323" s="2" t="n">
        <v>-9618</v>
      </c>
      <c r="G4323" s="2" t="n">
        <v>1095.260900752915</v>
      </c>
      <c r="H4323" s="2" t="n">
        <v>4.226210200000001</v>
      </c>
      <c r="I4323" s="2" t="n">
        <v>1</v>
      </c>
      <c r="J4323" s="2" t="inlineStr">
        <is>
          <t>Top5_Net_Sellers</t>
        </is>
      </c>
      <c r="K4323" s="2" t="inlineStr">
        <is>
          <t>Dipshikha Dhitopatra Karobar Co. Pvt.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BANDIPUR</t>
        </is>
      </c>
      <c r="C4324" s="2" t="n">
        <v>85</v>
      </c>
      <c r="D4324" s="2" t="n">
        <v>17746</v>
      </c>
      <c r="E4324" s="2" t="n">
        <v>26472</v>
      </c>
      <c r="F4324" s="2" t="n">
        <v>-8726</v>
      </c>
      <c r="G4324" s="2" t="n">
        <v>1079.769019307039</v>
      </c>
      <c r="H4324" s="2" t="n">
        <v>2.0032458</v>
      </c>
      <c r="I4324" s="2" t="n">
        <v>2</v>
      </c>
      <c r="J4324" s="2" t="inlineStr">
        <is>
          <t>Top5_Net_Sellers</t>
        </is>
      </c>
      <c r="K4324" s="2" t="inlineStr">
        <is>
          <t>Capital Hub Pvt.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BARUN</t>
        </is>
      </c>
      <c r="C4325" s="2" t="n">
        <v>10</v>
      </c>
      <c r="D4325" s="2" t="n">
        <v>20154</v>
      </c>
      <c r="E4325" s="2" t="n">
        <v>65905</v>
      </c>
      <c r="F4325" s="2" t="n">
        <v>-45751</v>
      </c>
      <c r="G4325" s="2" t="n">
        <v>373.0990423433995</v>
      </c>
      <c r="H4325" s="2" t="n">
        <v>0.7644559</v>
      </c>
      <c r="I4325" s="2" t="n">
        <v>2</v>
      </c>
      <c r="J4325" s="2" t="inlineStr">
        <is>
          <t>Top5_Net_Sellers</t>
        </is>
      </c>
      <c r="K4325" s="2" t="inlineStr">
        <is>
          <t>Pragyan Securities (PVT)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BARUN</t>
        </is>
      </c>
      <c r="C4326" s="2" t="n">
        <v>99</v>
      </c>
      <c r="D4326" s="2" t="n">
        <v>37544</v>
      </c>
      <c r="E4326" s="2" t="n">
        <v>77540</v>
      </c>
      <c r="F4326" s="2" t="n">
        <v>-39996</v>
      </c>
      <c r="G4326" s="2" t="n">
        <v>374.5716500307561</v>
      </c>
      <c r="H4326" s="2" t="n">
        <v>1.40290726</v>
      </c>
      <c r="I4326" s="2" t="n">
        <v>1</v>
      </c>
      <c r="J4326" s="2" t="inlineStr">
        <is>
          <t>Top5_Net_Sellers</t>
        </is>
      </c>
      <c r="K4326" s="2" t="inlineStr">
        <is>
          <t>Prabhu Stock Market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BARUN</t>
        </is>
      </c>
      <c r="C4327" s="2" t="n">
        <v>33</v>
      </c>
      <c r="D4327" s="2" t="n">
        <v>42116</v>
      </c>
      <c r="E4327" s="2" t="n">
        <v>77099</v>
      </c>
      <c r="F4327" s="2" t="n">
        <v>-34983</v>
      </c>
      <c r="G4327" s="2" t="n">
        <v>371.1661578695662</v>
      </c>
      <c r="H4327" s="2" t="n">
        <v>1.54710348</v>
      </c>
      <c r="I4327" s="2" t="n">
        <v>3</v>
      </c>
      <c r="J4327" s="2" t="inlineStr">
        <is>
          <t>Top5_Net_Sellers</t>
        </is>
      </c>
      <c r="K4327" s="2" t="inlineStr">
        <is>
          <t>Dakshinkali Investment &amp; Securities Pvt.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BARUN</t>
        </is>
      </c>
      <c r="C4328" s="2" t="n">
        <v>77</v>
      </c>
      <c r="D4328" s="2" t="n">
        <v>23820</v>
      </c>
      <c r="E4328" s="2" t="n">
        <v>58636</v>
      </c>
      <c r="F4328" s="2" t="n">
        <v>-34816</v>
      </c>
      <c r="G4328" s="2" t="n">
        <v>375.6864598781274</v>
      </c>
      <c r="H4328" s="2" t="n">
        <v>0.89150637</v>
      </c>
      <c r="I4328" s="2" t="n">
        <v>2</v>
      </c>
      <c r="J4328" s="2" t="inlineStr">
        <is>
          <t>Top5_Net_Sellers</t>
        </is>
      </c>
      <c r="K4328" s="2" t="inlineStr">
        <is>
          <t>Nabil Stock Dealer Ltd.</t>
        </is>
      </c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BARUN</t>
        </is>
      </c>
      <c r="C4329" s="2" t="n">
        <v>13</v>
      </c>
      <c r="D4329" s="2" t="n">
        <v>11209</v>
      </c>
      <c r="E4329" s="2" t="n">
        <v>34932</v>
      </c>
      <c r="F4329" s="2" t="n">
        <v>-23723</v>
      </c>
      <c r="G4329" s="2" t="n">
        <v>371.7896447960667</v>
      </c>
      <c r="H4329" s="2" t="n">
        <v>0.42164372</v>
      </c>
      <c r="I4329" s="2" t="n">
        <v>2</v>
      </c>
      <c r="J4329" s="2" t="inlineStr">
        <is>
          <t>Top5_Net_Sellers</t>
        </is>
      </c>
      <c r="K4329" s="2" t="inlineStr">
        <is>
          <t>Thrive Brokerage House Pvt. Ltd.</t>
        </is>
      </c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BBC</t>
        </is>
      </c>
      <c r="C4330" s="2" t="n">
        <v>62</v>
      </c>
      <c r="D4330" s="2" t="n">
        <v>160</v>
      </c>
      <c r="E4330" s="2" t="n">
        <v>756</v>
      </c>
      <c r="F4330" s="2" t="n">
        <v>-596</v>
      </c>
      <c r="G4330" s="2" t="n">
        <v>4854.278571428571</v>
      </c>
      <c r="H4330" s="2" t="n">
        <v>0.0777311</v>
      </c>
      <c r="I4330" s="2" t="n">
        <v>3</v>
      </c>
      <c r="J4330" s="2" t="inlineStr">
        <is>
          <t>Top5_Net_Sellers</t>
        </is>
      </c>
      <c r="K4330" s="2" t="inlineStr">
        <is>
          <t>Capital Max Securities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BBC</t>
        </is>
      </c>
      <c r="C4331" s="2" t="n">
        <v>17</v>
      </c>
      <c r="D4331" s="2" t="n">
        <v>95</v>
      </c>
      <c r="E4331" s="2" t="n">
        <v>530</v>
      </c>
      <c r="F4331" s="2" t="n">
        <v>-435</v>
      </c>
      <c r="G4331" s="2" t="n">
        <v>4837.990476190476</v>
      </c>
      <c r="H4331" s="2" t="n">
        <v>0.0458708</v>
      </c>
      <c r="I4331" s="2" t="n">
        <v>1</v>
      </c>
      <c r="J4331" s="2" t="inlineStr">
        <is>
          <t>Top5_Net_Sellers</t>
        </is>
      </c>
      <c r="K4331" s="2" t="inlineStr">
        <is>
          <t>ABC Securities Pvt.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BBC</t>
        </is>
      </c>
      <c r="C4332" s="2" t="n">
        <v>95</v>
      </c>
      <c r="D4332" s="2" t="n">
        <v>0</v>
      </c>
      <c r="E4332" s="2" t="n">
        <v>250</v>
      </c>
      <c r="F4332" s="2" t="n">
        <v>-250</v>
      </c>
      <c r="G4332" s="2" t="n">
        <v/>
      </c>
      <c r="H4332" s="2" t="n">
        <v>0</v>
      </c>
      <c r="I4332" s="2" t="n">
        <v>0</v>
      </c>
      <c r="J4332" s="2" t="inlineStr">
        <is>
          <t>Top5_Net_Sellers</t>
        </is>
      </c>
      <c r="K4332" s="2" t="inlineStr">
        <is>
          <t>Magnet Securities &amp; Investment Company Pvt. Ltd.</t>
        </is>
      </c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BBC</t>
        </is>
      </c>
      <c r="C4333" s="2" t="n">
        <v>32</v>
      </c>
      <c r="D4333" s="2" t="n">
        <v>40</v>
      </c>
      <c r="E4333" s="2" t="n">
        <v>210</v>
      </c>
      <c r="F4333" s="2" t="n">
        <v>-170</v>
      </c>
      <c r="G4333" s="2" t="n">
        <v>4824</v>
      </c>
      <c r="H4333" s="2" t="n">
        <v>0.019264</v>
      </c>
      <c r="I4333" s="2" t="n">
        <v>1</v>
      </c>
      <c r="J4333" s="2" t="inlineStr">
        <is>
          <t>Top5_Net_Sellers</t>
        </is>
      </c>
      <c r="K4333" s="2" t="inlineStr">
        <is>
          <t>Premier Securities Company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BBC</t>
        </is>
      </c>
      <c r="C4334" s="2" t="n">
        <v>52</v>
      </c>
      <c r="D4334" s="2" t="n">
        <v>30</v>
      </c>
      <c r="E4334" s="2" t="n">
        <v>150</v>
      </c>
      <c r="F4334" s="2" t="n">
        <v>-120</v>
      </c>
      <c r="G4334" s="2" t="n">
        <v>4836.45</v>
      </c>
      <c r="H4334" s="2" t="n">
        <v>0.0145538</v>
      </c>
      <c r="I4334" s="2" t="n">
        <v>1</v>
      </c>
      <c r="J4334" s="2" t="inlineStr">
        <is>
          <t>Top5_Net_Sellers</t>
        </is>
      </c>
      <c r="K4334" s="2" t="inlineStr">
        <is>
          <t>Sundhara Securities Limited</t>
        </is>
      </c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BEDC</t>
        </is>
      </c>
      <c r="C4335" s="2" t="n">
        <v>58</v>
      </c>
      <c r="D4335" s="2" t="n">
        <v>5575</v>
      </c>
      <c r="E4335" s="2" t="n">
        <v>14561</v>
      </c>
      <c r="F4335" s="2" t="n">
        <v>-8986</v>
      </c>
      <c r="G4335" s="2" t="n">
        <v>537.4821385565932</v>
      </c>
      <c r="H4335" s="2" t="n">
        <v>0.29961025</v>
      </c>
      <c r="I4335" s="2" t="n">
        <v>2</v>
      </c>
      <c r="J4335" s="2" t="inlineStr">
        <is>
          <t>Top5_Net_Sellers</t>
        </is>
      </c>
      <c r="K4335" s="2" t="inlineStr">
        <is>
          <t>Naasa Securities Co.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BEDC</t>
        </is>
      </c>
      <c r="C4336" s="2" t="n">
        <v>69</v>
      </c>
      <c r="D4336" s="2" t="n">
        <v>1253</v>
      </c>
      <c r="E4336" s="2" t="n">
        <v>5339</v>
      </c>
      <c r="F4336" s="2" t="n">
        <v>-4086</v>
      </c>
      <c r="G4336" s="2" t="n">
        <v>542.6039177277179</v>
      </c>
      <c r="H4336" s="2" t="n">
        <v>0.06825608000000001</v>
      </c>
      <c r="I4336" s="2" t="n">
        <v>1</v>
      </c>
      <c r="J4336" s="2" t="inlineStr">
        <is>
          <t>Top5_Net_Sellers</t>
        </is>
      </c>
      <c r="K4336" s="2" t="inlineStr">
        <is>
          <t>Index Securities Ltd.</t>
        </is>
      </c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BEDC</t>
        </is>
      </c>
      <c r="C4337" s="2" t="n">
        <v>57</v>
      </c>
      <c r="D4337" s="2" t="n">
        <v>3040</v>
      </c>
      <c r="E4337" s="2" t="n">
        <v>6752</v>
      </c>
      <c r="F4337" s="2" t="n">
        <v>-3712</v>
      </c>
      <c r="G4337" s="2" t="n">
        <v>536.323225942772</v>
      </c>
      <c r="H4337" s="2" t="n">
        <v>0.1642113</v>
      </c>
      <c r="I4337" s="2" t="n">
        <v>1</v>
      </c>
      <c r="J4337" s="2" t="inlineStr">
        <is>
          <t>Top5_Net_Sellers</t>
        </is>
      </c>
      <c r="K4337" s="2" t="inlineStr">
        <is>
          <t>Aryatara Investment &amp; Securities Pvt.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BEDC</t>
        </is>
      </c>
      <c r="C4338" s="2" t="n">
        <v>41</v>
      </c>
      <c r="D4338" s="2" t="n">
        <v>2425</v>
      </c>
      <c r="E4338" s="2" t="n">
        <v>6112</v>
      </c>
      <c r="F4338" s="2" t="n">
        <v>-3687</v>
      </c>
      <c r="G4338" s="2" t="n">
        <v>536.2613131313132</v>
      </c>
      <c r="H4338" s="2" t="n">
        <v>0.1303567</v>
      </c>
      <c r="I4338" s="2" t="n">
        <v>5</v>
      </c>
      <c r="J4338" s="2" t="inlineStr">
        <is>
          <t>Top5_Net_Sellers</t>
        </is>
      </c>
      <c r="K4338" s="2" t="inlineStr">
        <is>
          <t>Linch Stock Market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BEDC</t>
        </is>
      </c>
      <c r="C4339" s="2" t="n">
        <v>45</v>
      </c>
      <c r="D4339" s="2" t="n">
        <v>3715</v>
      </c>
      <c r="E4339" s="2" t="n">
        <v>7007</v>
      </c>
      <c r="F4339" s="2" t="n">
        <v>-3292</v>
      </c>
      <c r="G4339" s="2" t="n">
        <v>536.5516165330927</v>
      </c>
      <c r="H4339" s="2" t="n">
        <v>0.19991375</v>
      </c>
      <c r="I4339" s="2" t="n">
        <v>3</v>
      </c>
      <c r="J4339" s="2" t="inlineStr">
        <is>
          <t>Top5_Net_Sellers</t>
        </is>
      </c>
      <c r="K4339" s="2" t="inlineStr">
        <is>
          <t>Imperial Securities Company Pvt.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BFC</t>
        </is>
      </c>
      <c r="C4340" s="2" t="n">
        <v>45</v>
      </c>
      <c r="D4340" s="2" t="n">
        <v>3025</v>
      </c>
      <c r="E4340" s="2" t="n">
        <v>9998</v>
      </c>
      <c r="F4340" s="2" t="n">
        <v>-6973</v>
      </c>
      <c r="G4340" s="2" t="n">
        <v>480.740174699484</v>
      </c>
      <c r="H4340" s="2" t="n">
        <v>0.14552545</v>
      </c>
      <c r="I4340" s="2" t="n">
        <v>3</v>
      </c>
      <c r="J4340" s="2" t="inlineStr">
        <is>
          <t>Top5_Net_Sellers</t>
        </is>
      </c>
      <c r="K4340" s="2" t="inlineStr">
        <is>
          <t>Imperial Securities Company Pvt.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BFC</t>
        </is>
      </c>
      <c r="C4341" s="2" t="n">
        <v>32</v>
      </c>
      <c r="D4341" s="2" t="n">
        <v>1385</v>
      </c>
      <c r="E4341" s="2" t="n">
        <v>7214</v>
      </c>
      <c r="F4341" s="2" t="n">
        <v>-5829</v>
      </c>
      <c r="G4341" s="2" t="n">
        <v>479.0626931567329</v>
      </c>
      <c r="H4341" s="2" t="n">
        <v>0.06693399999999999</v>
      </c>
      <c r="I4341" s="2" t="n">
        <v>1</v>
      </c>
      <c r="J4341" s="2" t="inlineStr">
        <is>
          <t>Top5_Net_Sellers</t>
        </is>
      </c>
      <c r="K4341" s="2" t="inlineStr">
        <is>
          <t>Premier Securities Company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BFC</t>
        </is>
      </c>
      <c r="C4342" s="2" t="n">
        <v>39</v>
      </c>
      <c r="D4342" s="2" t="n">
        <v>1860</v>
      </c>
      <c r="E4342" s="2" t="n">
        <v>7072</v>
      </c>
      <c r="F4342" s="2" t="n">
        <v>-5212</v>
      </c>
      <c r="G4342" s="2" t="n">
        <v>479.7200348432056</v>
      </c>
      <c r="H4342" s="2" t="n">
        <v>0.08932129999999999</v>
      </c>
      <c r="I4342" s="2" t="n">
        <v>1</v>
      </c>
      <c r="J4342" s="2" t="inlineStr">
        <is>
          <t>Top5_Net_Sellers</t>
        </is>
      </c>
      <c r="K4342" s="2" t="inlineStr">
        <is>
          <t>Sumeru Securities Pvt. Ltd.</t>
        </is>
      </c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BFC</t>
        </is>
      </c>
      <c r="C4343" s="2" t="n">
        <v>34</v>
      </c>
      <c r="D4343" s="2" t="n">
        <v>4343</v>
      </c>
      <c r="E4343" s="2" t="n">
        <v>9371</v>
      </c>
      <c r="F4343" s="2" t="n">
        <v>-5028</v>
      </c>
      <c r="G4343" s="2" t="n">
        <v>479.8429464023248</v>
      </c>
      <c r="H4343" s="2" t="n">
        <v>0.2089278</v>
      </c>
      <c r="I4343" s="2" t="n">
        <v>2</v>
      </c>
      <c r="J4343" s="2" t="inlineStr">
        <is>
          <t>Top5_Net_Sellers</t>
        </is>
      </c>
      <c r="K4343" s="2" t="inlineStr">
        <is>
          <t>Vision Securities Pvt. Ltd.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BFC</t>
        </is>
      </c>
      <c r="C4344" s="2" t="n">
        <v>57</v>
      </c>
      <c r="D4344" s="2" t="n">
        <v>2478</v>
      </c>
      <c r="E4344" s="2" t="n">
        <v>7468</v>
      </c>
      <c r="F4344" s="2" t="n">
        <v>-4990</v>
      </c>
      <c r="G4344" s="2" t="n">
        <v>480.2529991068883</v>
      </c>
      <c r="H4344" s="2" t="n">
        <v>0.11944846</v>
      </c>
      <c r="I4344" s="2" t="n">
        <v>0</v>
      </c>
      <c r="J4344" s="2" t="inlineStr">
        <is>
          <t>Top5_Net_Sellers</t>
        </is>
      </c>
      <c r="K4344" s="2" t="inlineStr">
        <is>
          <t>Aryatara Investment &amp; Securities Pvt.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BGWT</t>
        </is>
      </c>
      <c r="C4345" s="2" t="n">
        <v>62</v>
      </c>
      <c r="D4345" s="2" t="n">
        <v>220</v>
      </c>
      <c r="E4345" s="2" t="n">
        <v>3132</v>
      </c>
      <c r="F4345" s="2" t="n">
        <v>-2912</v>
      </c>
      <c r="G4345" s="2" t="n">
        <v>766.77</v>
      </c>
      <c r="H4345" s="2" t="n">
        <v>0.0169332</v>
      </c>
      <c r="I4345" s="2" t="n">
        <v>1</v>
      </c>
      <c r="J4345" s="2" t="inlineStr">
        <is>
          <t>Top5_Net_Sellers</t>
        </is>
      </c>
      <c r="K4345" s="2" t="inlineStr">
        <is>
          <t>Capital Max Securities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BGWT</t>
        </is>
      </c>
      <c r="C4346" s="2" t="n">
        <v>37</v>
      </c>
      <c r="D4346" s="2" t="n">
        <v>102</v>
      </c>
      <c r="E4346" s="2" t="n">
        <v>1836</v>
      </c>
      <c r="F4346" s="2" t="n">
        <v>-1734</v>
      </c>
      <c r="G4346" s="2" t="n">
        <v>775.5</v>
      </c>
      <c r="H4346" s="2" t="n">
        <v>0.0078732</v>
      </c>
      <c r="I4346" s="2" t="n">
        <v>2</v>
      </c>
      <c r="J4346" s="2" t="inlineStr">
        <is>
          <t>Top5_Net_Sellers</t>
        </is>
      </c>
      <c r="K4346" s="2" t="inlineStr">
        <is>
          <t>Swarna Laxmi Securities Pvt.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BGWT</t>
        </is>
      </c>
      <c r="C4347" s="2" t="n">
        <v>59</v>
      </c>
      <c r="D4347" s="2" t="n">
        <v>315</v>
      </c>
      <c r="E4347" s="2" t="n">
        <v>2000</v>
      </c>
      <c r="F4347" s="2" t="n">
        <v>-1685</v>
      </c>
      <c r="G4347" s="2" t="n">
        <v>776</v>
      </c>
      <c r="H4347" s="2" t="n">
        <v>0.024444</v>
      </c>
      <c r="I4347" s="2" t="n">
        <v>1</v>
      </c>
      <c r="J4347" s="2" t="inlineStr">
        <is>
          <t>Top5_Net_Sellers</t>
        </is>
      </c>
      <c r="K4347" s="2" t="inlineStr">
        <is>
          <t>Deevyaa Securities &amp; Stock House Pvt.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BGWT</t>
        </is>
      </c>
      <c r="C4348" s="2" t="n">
        <v>63</v>
      </c>
      <c r="D4348" s="2" t="n">
        <v>100</v>
      </c>
      <c r="E4348" s="2" t="n">
        <v>1600</v>
      </c>
      <c r="F4348" s="2" t="n">
        <v>-1500</v>
      </c>
      <c r="G4348" s="2" t="n">
        <v>780.16</v>
      </c>
      <c r="H4348" s="2" t="n">
        <v>0.0078016</v>
      </c>
      <c r="I4348" s="2" t="n">
        <v>1</v>
      </c>
      <c r="J4348" s="2" t="inlineStr">
        <is>
          <t>Top5_Net_Sellers</t>
        </is>
      </c>
      <c r="K4348" s="2" t="inlineStr">
        <is>
          <t>Himalayan Brokerage Company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BGWT</t>
        </is>
      </c>
      <c r="C4349" s="2" t="n">
        <v>67</v>
      </c>
      <c r="D4349" s="2" t="n">
        <v>200</v>
      </c>
      <c r="E4349" s="2" t="n">
        <v>1500</v>
      </c>
      <c r="F4349" s="2" t="n">
        <v>-1300</v>
      </c>
      <c r="G4349" s="2" t="n">
        <v>771.1</v>
      </c>
      <c r="H4349" s="2" t="n">
        <v>0.015422</v>
      </c>
      <c r="I4349" s="2" t="n">
        <v>1</v>
      </c>
      <c r="J4349" s="2" t="inlineStr">
        <is>
          <t>Top5_Net_Sellers</t>
        </is>
      </c>
      <c r="K4349" s="2" t="inlineStr">
        <is>
          <t>Property Wizard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BHCL</t>
        </is>
      </c>
      <c r="C4350" s="2" t="n">
        <v>42</v>
      </c>
      <c r="D4350" s="2" t="n">
        <v>28523</v>
      </c>
      <c r="E4350" s="2" t="n">
        <v>56341</v>
      </c>
      <c r="F4350" s="2" t="n">
        <v>-27818</v>
      </c>
      <c r="G4350" s="2" t="n">
        <v>611.6304630968325</v>
      </c>
      <c r="H4350" s="2" t="n">
        <v>1.74955815</v>
      </c>
      <c r="I4350" s="2" t="n">
        <v>2</v>
      </c>
      <c r="J4350" s="2" t="inlineStr">
        <is>
          <t>Top5_Net_Sellers</t>
        </is>
      </c>
      <c r="K4350" s="2" t="inlineStr">
        <is>
          <t>Sani Securities Company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BHCL</t>
        </is>
      </c>
      <c r="C4351" s="2" t="n">
        <v>66</v>
      </c>
      <c r="D4351" s="2" t="n">
        <v>4022</v>
      </c>
      <c r="E4351" s="2" t="n">
        <v>25631</v>
      </c>
      <c r="F4351" s="2" t="n">
        <v>-21609</v>
      </c>
      <c r="G4351" s="2" t="n">
        <v>617.1892931003337</v>
      </c>
      <c r="H4351" s="2" t="n">
        <v>0.24610824</v>
      </c>
      <c r="I4351" s="2" t="n">
        <v>4</v>
      </c>
      <c r="J4351" s="2" t="inlineStr">
        <is>
          <t>Top5_Net_Sellers</t>
        </is>
      </c>
      <c r="K4351" s="2" t="inlineStr">
        <is>
          <t>Miyo Securities Pvt.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BHCL</t>
        </is>
      </c>
      <c r="C4352" s="2" t="n">
        <v>43</v>
      </c>
      <c r="D4352" s="2" t="n">
        <v>15451</v>
      </c>
      <c r="E4352" s="2" t="n">
        <v>35645</v>
      </c>
      <c r="F4352" s="2" t="n">
        <v>-20194</v>
      </c>
      <c r="G4352" s="2" t="n">
        <v>615.2987991912753</v>
      </c>
      <c r="H4352" s="2" t="n">
        <v>0.9598144799999999</v>
      </c>
      <c r="I4352" s="2" t="n">
        <v>3</v>
      </c>
      <c r="J4352" s="2" t="inlineStr">
        <is>
          <t>Top5_Net_Sellers</t>
        </is>
      </c>
      <c r="K4352" s="2" t="inlineStr">
        <is>
          <t>South Asian Bulls Pvt.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BHCL</t>
        </is>
      </c>
      <c r="C4353" s="2" t="n">
        <v>56</v>
      </c>
      <c r="D4353" s="2" t="n">
        <v>7896</v>
      </c>
      <c r="E4353" s="2" t="n">
        <v>25969</v>
      </c>
      <c r="F4353" s="2" t="n">
        <v>-18073</v>
      </c>
      <c r="G4353" s="2" t="n">
        <v>616.9200768139887</v>
      </c>
      <c r="H4353" s="2" t="n">
        <v>0.49305814</v>
      </c>
      <c r="I4353" s="2" t="n">
        <v>2</v>
      </c>
      <c r="J4353" s="2" t="inlineStr">
        <is>
          <t>Top5_Net_Sellers</t>
        </is>
      </c>
      <c r="K4353" s="2" t="inlineStr">
        <is>
          <t>Sri Hari Securities Pvt. Ltd.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BHCL</t>
        </is>
      </c>
      <c r="C4354" s="2" t="n">
        <v>64</v>
      </c>
      <c r="D4354" s="2" t="n">
        <v>2730</v>
      </c>
      <c r="E4354" s="2" t="n">
        <v>19642</v>
      </c>
      <c r="F4354" s="2" t="n">
        <v>-16912</v>
      </c>
      <c r="G4354" s="2" t="n">
        <v>615.2792287119529</v>
      </c>
      <c r="H4354" s="2" t="n">
        <v>0.16469154</v>
      </c>
      <c r="I4354" s="2" t="n">
        <v>1</v>
      </c>
      <c r="J4354" s="2" t="inlineStr">
        <is>
          <t>Top5_Net_Sellers</t>
        </is>
      </c>
      <c r="K4354" s="2" t="inlineStr">
        <is>
          <t>Sun Securities Pvt. Ltd.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BHDC</t>
        </is>
      </c>
      <c r="C4355" s="2" t="n">
        <v>64</v>
      </c>
      <c r="D4355" s="2" t="n">
        <v>650</v>
      </c>
      <c r="E4355" s="2" t="n">
        <v>13500</v>
      </c>
      <c r="F4355" s="2" t="n">
        <v>-12850</v>
      </c>
      <c r="G4355" s="2" t="n">
        <v>497.6666666666667</v>
      </c>
      <c r="H4355" s="2" t="n">
        <v>0.03251</v>
      </c>
      <c r="I4355" s="2" t="n">
        <v>3</v>
      </c>
      <c r="J4355" s="2" t="inlineStr">
        <is>
          <t>Top5_Net_Sellers</t>
        </is>
      </c>
      <c r="K4355" s="2" t="inlineStr">
        <is>
          <t>Sun Securities Pvt.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BHDC</t>
        </is>
      </c>
      <c r="C4356" s="2" t="n">
        <v>33</v>
      </c>
      <c r="D4356" s="2" t="n">
        <v>2798</v>
      </c>
      <c r="E4356" s="2" t="n">
        <v>13019</v>
      </c>
      <c r="F4356" s="2" t="n">
        <v>-10221</v>
      </c>
      <c r="G4356" s="2" t="n">
        <v>496.69869835055</v>
      </c>
      <c r="H4356" s="2" t="n">
        <v>0.13998257</v>
      </c>
      <c r="I4356" s="2" t="n">
        <v>0</v>
      </c>
      <c r="J4356" s="2" t="inlineStr">
        <is>
          <t>Top5_Net_Sellers</t>
        </is>
      </c>
      <c r="K4356" s="2" t="inlineStr">
        <is>
          <t>Dakshinkali Investment &amp; Securities Pvt.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BHDC</t>
        </is>
      </c>
      <c r="C4357" s="2" t="n">
        <v>3</v>
      </c>
      <c r="D4357" s="2" t="n">
        <v>1432</v>
      </c>
      <c r="E4357" s="2" t="n">
        <v>10710</v>
      </c>
      <c r="F4357" s="2" t="n">
        <v>-9278</v>
      </c>
      <c r="G4357" s="2" t="n">
        <v>496.5869509043928</v>
      </c>
      <c r="H4357" s="2" t="n">
        <v>0.07125115</v>
      </c>
      <c r="I4357" s="2" t="n">
        <v>1</v>
      </c>
      <c r="J4357" s="2" t="inlineStr">
        <is>
          <t>Top5_Net_Sellers</t>
        </is>
      </c>
      <c r="K4357" s="2" t="inlineStr">
        <is>
          <t>Arun Securities (PVT)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BHDC</t>
        </is>
      </c>
      <c r="C4358" s="2" t="n">
        <v>62</v>
      </c>
      <c r="D4358" s="2" t="n">
        <v>31584</v>
      </c>
      <c r="E4358" s="2" t="n">
        <v>40477</v>
      </c>
      <c r="F4358" s="2" t="n">
        <v>-8893</v>
      </c>
      <c r="G4358" s="2" t="n">
        <v>490.6366300678779</v>
      </c>
      <c r="H4358" s="2" t="n">
        <v>1.52722879</v>
      </c>
      <c r="I4358" s="2" t="n">
        <v>3</v>
      </c>
      <c r="J4358" s="2" t="inlineStr">
        <is>
          <t>Top5_Net_Sellers</t>
        </is>
      </c>
      <c r="K4358" s="2" t="inlineStr">
        <is>
          <t>Capital Max Securities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BHDC</t>
        </is>
      </c>
      <c r="C4359" s="2" t="n">
        <v>60</v>
      </c>
      <c r="D4359" s="2" t="n">
        <v>4941</v>
      </c>
      <c r="E4359" s="2" t="n">
        <v>13616</v>
      </c>
      <c r="F4359" s="2" t="n">
        <v>-8675</v>
      </c>
      <c r="G4359" s="2" t="n">
        <v>499.3953619517171</v>
      </c>
      <c r="H4359" s="2" t="n">
        <v>0.24646296</v>
      </c>
      <c r="I4359" s="2" t="n">
        <v>1</v>
      </c>
      <c r="J4359" s="2" t="inlineStr">
        <is>
          <t>Top5_Net_Sellers</t>
        </is>
      </c>
      <c r="K4359" s="2" t="inlineStr"/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BHL</t>
        </is>
      </c>
      <c r="C4360" s="2" t="n">
        <v>26</v>
      </c>
      <c r="D4360" s="2" t="n">
        <v>36157</v>
      </c>
      <c r="E4360" s="2" t="n">
        <v>112590</v>
      </c>
      <c r="F4360" s="2" t="n">
        <v>-76433</v>
      </c>
      <c r="G4360" s="2" t="n">
        <v>203.3524762015037</v>
      </c>
      <c r="H4360" s="2" t="n">
        <v>0.74190631</v>
      </c>
      <c r="I4360" s="2" t="n">
        <v>2</v>
      </c>
      <c r="J4360" s="2" t="inlineStr">
        <is>
          <t>Top5_Net_Sellers</t>
        </is>
      </c>
      <c r="K4360" s="2" t="inlineStr">
        <is>
          <t>Asian Securities Pvt.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BHL</t>
        </is>
      </c>
      <c r="C4361" s="2" t="n">
        <v>6</v>
      </c>
      <c r="D4361" s="2" t="n">
        <v>54526</v>
      </c>
      <c r="E4361" s="2" t="n">
        <v>120609</v>
      </c>
      <c r="F4361" s="2" t="n">
        <v>-66083</v>
      </c>
      <c r="G4361" s="2" t="n">
        <v>203.5471979234433</v>
      </c>
      <c r="H4361" s="2" t="n">
        <v>1.10392901</v>
      </c>
      <c r="I4361" s="2" t="n">
        <v>0</v>
      </c>
      <c r="J4361" s="2" t="inlineStr">
        <is>
          <t>Top5_Net_Sellers</t>
        </is>
      </c>
      <c r="K4361" s="2" t="inlineStr">
        <is>
          <t>Agrawal Securities (PVT)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BHL</t>
        </is>
      </c>
      <c r="C4362" s="2" t="n">
        <v>81</v>
      </c>
      <c r="D4362" s="2" t="n">
        <v>4040</v>
      </c>
      <c r="E4362" s="2" t="n">
        <v>59692</v>
      </c>
      <c r="F4362" s="2" t="n">
        <v>-55652</v>
      </c>
      <c r="G4362" s="2" t="n">
        <v>207.0616</v>
      </c>
      <c r="H4362" s="2" t="n">
        <v>0.0834686</v>
      </c>
      <c r="I4362" s="2" t="n">
        <v>3</v>
      </c>
      <c r="J4362" s="2" t="inlineStr">
        <is>
          <t>Top5_Net_Sellers</t>
        </is>
      </c>
      <c r="K4362" s="2" t="inlineStr">
        <is>
          <t>Akashbhairab Securities Ltd.</t>
        </is>
      </c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BHL</t>
        </is>
      </c>
      <c r="C4363" s="2" t="n">
        <v>16</v>
      </c>
      <c r="D4363" s="2" t="n">
        <v>17042</v>
      </c>
      <c r="E4363" s="2" t="n">
        <v>59379</v>
      </c>
      <c r="F4363" s="2" t="n">
        <v>-42337</v>
      </c>
      <c r="G4363" s="2" t="n">
        <v>202.6421483152195</v>
      </c>
      <c r="H4363" s="2" t="n">
        <v>0.34463921</v>
      </c>
      <c r="I4363" s="2" t="n">
        <v>1</v>
      </c>
      <c r="J4363" s="2" t="inlineStr">
        <is>
          <t>Top5_Net_Sellers</t>
        </is>
      </c>
      <c r="K4363" s="2" t="inlineStr">
        <is>
          <t>Primo Securities (PVT)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BHL</t>
        </is>
      </c>
      <c r="C4364" s="2" t="n">
        <v>58</v>
      </c>
      <c r="D4364" s="2" t="n">
        <v>133985</v>
      </c>
      <c r="E4364" s="2" t="n">
        <v>173694</v>
      </c>
      <c r="F4364" s="2" t="n">
        <v>-39709</v>
      </c>
      <c r="G4364" s="2" t="n">
        <v>204.044218818525</v>
      </c>
      <c r="H4364" s="2" t="n">
        <v>2.73618948</v>
      </c>
      <c r="I4364" s="2" t="n">
        <v>3</v>
      </c>
      <c r="J4364" s="2" t="inlineStr">
        <is>
          <t>Top5_Net_Sellers</t>
        </is>
      </c>
      <c r="K4364" s="2" t="inlineStr">
        <is>
          <t>Naasa Securities Co.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BHPL</t>
        </is>
      </c>
      <c r="C4365" s="2" t="n">
        <v>34</v>
      </c>
      <c r="D4365" s="2" t="n">
        <v>30801</v>
      </c>
      <c r="E4365" s="2" t="n">
        <v>42248</v>
      </c>
      <c r="F4365" s="2" t="n">
        <v>-11447</v>
      </c>
      <c r="G4365" s="2" t="n">
        <v>571.9581744567897</v>
      </c>
      <c r="H4365" s="2" t="n">
        <v>1.75687663</v>
      </c>
      <c r="I4365" s="2" t="n">
        <v>4</v>
      </c>
      <c r="J4365" s="2" t="inlineStr">
        <is>
          <t>Top5_Net_Sellers</t>
        </is>
      </c>
      <c r="K4365" s="2" t="inlineStr">
        <is>
          <t>Vision Securities Pvt.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BHPL</t>
        </is>
      </c>
      <c r="C4366" s="2" t="n">
        <v>48</v>
      </c>
      <c r="D4366" s="2" t="n">
        <v>6189</v>
      </c>
      <c r="E4366" s="2" t="n">
        <v>16181</v>
      </c>
      <c r="F4366" s="2" t="n">
        <v>-9992</v>
      </c>
      <c r="G4366" s="2" t="n">
        <v>570.4784285661525</v>
      </c>
      <c r="H4366" s="2" t="n">
        <v>0.3559744</v>
      </c>
      <c r="I4366" s="2" t="n">
        <v>4</v>
      </c>
      <c r="J4366" s="2" t="inlineStr">
        <is>
          <t>Top5_Net_Sellers</t>
        </is>
      </c>
      <c r="K4366" s="2" t="inlineStr">
        <is>
          <t>Trishakti Securities Public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BHPL</t>
        </is>
      </c>
      <c r="C4367" s="2" t="n">
        <v>57</v>
      </c>
      <c r="D4367" s="2" t="n">
        <v>6903</v>
      </c>
      <c r="E4367" s="2" t="n">
        <v>16191</v>
      </c>
      <c r="F4367" s="2" t="n">
        <v>-9288</v>
      </c>
      <c r="G4367" s="2" t="n">
        <v>570.435705352182</v>
      </c>
      <c r="H4367" s="2" t="n">
        <v>0.39304735</v>
      </c>
      <c r="I4367" s="2" t="n">
        <v>0</v>
      </c>
      <c r="J4367" s="2" t="inlineStr">
        <is>
          <t>Top5_Net_Sellers</t>
        </is>
      </c>
      <c r="K4367" s="2" t="inlineStr">
        <is>
          <t>Aryatara Investment &amp; Securities Pvt.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BHPL</t>
        </is>
      </c>
      <c r="C4368" s="2" t="n">
        <v>99</v>
      </c>
      <c r="D4368" s="2" t="n">
        <v>1762</v>
      </c>
      <c r="E4368" s="2" t="n">
        <v>7620</v>
      </c>
      <c r="F4368" s="2" t="n">
        <v>-5858</v>
      </c>
      <c r="G4368" s="2" t="n">
        <v>571.5333333333333</v>
      </c>
      <c r="H4368" s="2" t="n">
        <v>0.10047496</v>
      </c>
      <c r="I4368" s="2" t="n">
        <v>0</v>
      </c>
      <c r="J4368" s="2" t="inlineStr">
        <is>
          <t>Top5_Net_Sellers</t>
        </is>
      </c>
      <c r="K4368" s="2" t="inlineStr">
        <is>
          <t>Prabhu Stock Market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BHPL</t>
        </is>
      </c>
      <c r="C4369" s="2" t="n">
        <v>58</v>
      </c>
      <c r="D4369" s="2" t="n">
        <v>11741</v>
      </c>
      <c r="E4369" s="2" t="n">
        <v>17509</v>
      </c>
      <c r="F4369" s="2" t="n">
        <v>-5768</v>
      </c>
      <c r="G4369" s="2" t="n">
        <v>571.0323496056295</v>
      </c>
      <c r="H4369" s="2" t="n">
        <v>0.67362711</v>
      </c>
      <c r="I4369" s="2" t="n">
        <v>2</v>
      </c>
      <c r="J4369" s="2" t="inlineStr">
        <is>
          <t>Top5_Net_Sellers</t>
        </is>
      </c>
      <c r="K4369" s="2" t="inlineStr">
        <is>
          <t>Naasa Securities Co.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BNHC</t>
        </is>
      </c>
      <c r="C4370" s="2" t="n">
        <v>98</v>
      </c>
      <c r="D4370" s="2" t="n">
        <v>0</v>
      </c>
      <c r="E4370" s="2" t="n">
        <v>73200</v>
      </c>
      <c r="F4370" s="2" t="n">
        <v>-73200</v>
      </c>
      <c r="G4370" s="2" t="n">
        <v/>
      </c>
      <c r="H4370" s="2" t="n">
        <v>0</v>
      </c>
      <c r="I4370" s="2" t="n">
        <v>0</v>
      </c>
      <c r="J4370" s="2" t="inlineStr">
        <is>
          <t>Top5_Net_Sellers</t>
        </is>
      </c>
      <c r="K4370" s="2" t="inlineStr"/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BNHC</t>
        </is>
      </c>
      <c r="C4371" s="2" t="n">
        <v>48</v>
      </c>
      <c r="D4371" s="2" t="n">
        <v>19647</v>
      </c>
      <c r="E4371" s="2" t="n">
        <v>57832</v>
      </c>
      <c r="F4371" s="2" t="n">
        <v>-38185</v>
      </c>
      <c r="G4371" s="2" t="n">
        <v>556.7152377869918</v>
      </c>
      <c r="H4371" s="2" t="n">
        <v>1.11728509</v>
      </c>
      <c r="I4371" s="2" t="n">
        <v>0</v>
      </c>
      <c r="J4371" s="2" t="inlineStr">
        <is>
          <t>Top5_Net_Sellers</t>
        </is>
      </c>
      <c r="K4371" s="2" t="inlineStr">
        <is>
          <t>Trishakti Securities Public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BNHC</t>
        </is>
      </c>
      <c r="C4372" s="2" t="n">
        <v>34</v>
      </c>
      <c r="D4372" s="2" t="n">
        <v>26373</v>
      </c>
      <c r="E4372" s="2" t="n">
        <v>50870</v>
      </c>
      <c r="F4372" s="2" t="n">
        <v>-24497</v>
      </c>
      <c r="G4372" s="2" t="n">
        <v>554.4291546007502</v>
      </c>
      <c r="H4372" s="2" t="n">
        <v>1.48809188</v>
      </c>
      <c r="I4372" s="2" t="n">
        <v>2</v>
      </c>
      <c r="J4372" s="2" t="inlineStr">
        <is>
          <t>Top5_Net_Sellers</t>
        </is>
      </c>
      <c r="K4372" s="2" t="inlineStr">
        <is>
          <t>Vision Securities Pvt.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BNHC</t>
        </is>
      </c>
      <c r="C4373" s="2" t="n">
        <v>82</v>
      </c>
      <c r="D4373" s="2" t="n">
        <v>17177</v>
      </c>
      <c r="E4373" s="2" t="n">
        <v>36565</v>
      </c>
      <c r="F4373" s="2" t="n">
        <v>-19388</v>
      </c>
      <c r="G4373" s="2" t="n">
        <v>555.7333333333333</v>
      </c>
      <c r="H4373" s="2" t="n">
        <v>0.9672573999999999</v>
      </c>
      <c r="I4373" s="2" t="n">
        <v>1</v>
      </c>
      <c r="J4373" s="2" t="inlineStr">
        <is>
          <t>Top5_Net_Sellers</t>
        </is>
      </c>
      <c r="K4373" s="2" t="inlineStr">
        <is>
          <t>N.M.B. Securities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BNHC</t>
        </is>
      </c>
      <c r="C4374" s="2" t="n">
        <v>4</v>
      </c>
      <c r="D4374" s="2" t="n">
        <v>7350</v>
      </c>
      <c r="E4374" s="2" t="n">
        <v>24934</v>
      </c>
      <c r="F4374" s="2" t="n">
        <v>-17584</v>
      </c>
      <c r="G4374" s="2" t="n">
        <v>554.2239234598886</v>
      </c>
      <c r="H4374" s="2" t="n">
        <v>0.41126678</v>
      </c>
      <c r="I4374" s="2" t="n">
        <v>2</v>
      </c>
      <c r="J4374" s="2" t="inlineStr">
        <is>
          <t>Top5_Net_Sellers</t>
        </is>
      </c>
      <c r="K4374" s="2" t="inlineStr">
        <is>
          <t>Opal Securities Investment (PVT)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BNL</t>
        </is>
      </c>
      <c r="C4375" s="2" t="n">
        <v>55</v>
      </c>
      <c r="D4375" s="2" t="n">
        <v>0</v>
      </c>
      <c r="E4375" s="2" t="n">
        <v>563</v>
      </c>
      <c r="F4375" s="2" t="n">
        <v>-563</v>
      </c>
      <c r="G4375" s="2" t="n">
        <v/>
      </c>
      <c r="H4375" s="2" t="n">
        <v>0</v>
      </c>
      <c r="I4375" s="2" t="n">
        <v>0</v>
      </c>
      <c r="J4375" s="2" t="inlineStr">
        <is>
          <t>Top5_Net_Sellers</t>
        </is>
      </c>
      <c r="K4375" s="2" t="inlineStr">
        <is>
          <t>Bhrikuti Stock Broking Co. Pvt.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BNL</t>
        </is>
      </c>
      <c r="C4376" s="2" t="n">
        <v>48</v>
      </c>
      <c r="D4376" s="2" t="n">
        <v>0</v>
      </c>
      <c r="E4376" s="2" t="n">
        <v>47</v>
      </c>
      <c r="F4376" s="2" t="n">
        <v>-47</v>
      </c>
      <c r="G4376" s="2" t="n">
        <v/>
      </c>
      <c r="H4376" s="2" t="n">
        <v>0</v>
      </c>
      <c r="I4376" s="2" t="n">
        <v>0</v>
      </c>
      <c r="J4376" s="2" t="inlineStr">
        <is>
          <t>Top5_Net_Sellers</t>
        </is>
      </c>
      <c r="K4376" s="2" t="inlineStr">
        <is>
          <t>Trishakti Securities Public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BNL</t>
        </is>
      </c>
      <c r="C4377" s="2" t="n">
        <v>43</v>
      </c>
      <c r="D4377" s="2" t="n">
        <v>0</v>
      </c>
      <c r="E4377" s="2" t="n">
        <v>20</v>
      </c>
      <c r="F4377" s="2" t="n">
        <v>-20</v>
      </c>
      <c r="G4377" s="2" t="n">
        <v/>
      </c>
      <c r="H4377" s="2" t="n">
        <v>0</v>
      </c>
      <c r="I4377" s="2" t="n">
        <v>0</v>
      </c>
      <c r="J4377" s="2" t="inlineStr">
        <is>
          <t>Top5_Net_Sellers</t>
        </is>
      </c>
      <c r="K4377" s="2" t="inlineStr">
        <is>
          <t>South Asian Bulls Pvt.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BNL</t>
        </is>
      </c>
      <c r="C4378" s="2" t="n">
        <v>5</v>
      </c>
      <c r="D4378" s="2" t="n">
        <v>0</v>
      </c>
      <c r="E4378" s="2" t="n">
        <v>10</v>
      </c>
      <c r="F4378" s="2" t="n">
        <v>-10</v>
      </c>
      <c r="G4378" s="2" t="n">
        <v/>
      </c>
      <c r="H4378" s="2" t="n">
        <v>0</v>
      </c>
      <c r="I4378" s="2" t="n">
        <v>0</v>
      </c>
      <c r="J4378" s="2" t="inlineStr">
        <is>
          <t>Top5_Net_Sellers</t>
        </is>
      </c>
      <c r="K4378" s="2" t="inlineStr">
        <is>
          <t>Market Securities &amp; Exchange (PVT)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BNL</t>
        </is>
      </c>
      <c r="C4379" s="2" t="n">
        <v>60</v>
      </c>
      <c r="D4379" s="2" t="n">
        <v>0</v>
      </c>
      <c r="E4379" s="2" t="n">
        <v>10</v>
      </c>
      <c r="F4379" s="2" t="n">
        <v>-10</v>
      </c>
      <c r="G4379" s="2" t="n">
        <v/>
      </c>
      <c r="H4379" s="2" t="n">
        <v>0</v>
      </c>
      <c r="I4379" s="2" t="n">
        <v>0</v>
      </c>
      <c r="J4379" s="2" t="inlineStr">
        <is>
          <t>Top5_Net_Sellers</t>
        </is>
      </c>
      <c r="K4379" s="2" t="inlineStr"/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BNT</t>
        </is>
      </c>
      <c r="C4380" s="2" t="n">
        <v>58</v>
      </c>
      <c r="D4380" s="2" t="n">
        <v>30</v>
      </c>
      <c r="E4380" s="2" t="n">
        <v>140</v>
      </c>
      <c r="F4380" s="2" t="n">
        <v>-110</v>
      </c>
      <c r="G4380" s="2" t="n">
        <v>11932.96666666667</v>
      </c>
      <c r="H4380" s="2" t="n">
        <v>0.0357989</v>
      </c>
      <c r="I4380" s="2" t="n">
        <v>0</v>
      </c>
      <c r="J4380" s="2" t="inlineStr">
        <is>
          <t>Top5_Net_Sellers</t>
        </is>
      </c>
      <c r="K4380" s="2" t="inlineStr">
        <is>
          <t>Naasa Securities Co.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BNT</t>
        </is>
      </c>
      <c r="C4381" s="2" t="n">
        <v>14</v>
      </c>
      <c r="D4381" s="2" t="n">
        <v>0</v>
      </c>
      <c r="E4381" s="2" t="n">
        <v>60</v>
      </c>
      <c r="F4381" s="2" t="n">
        <v>-60</v>
      </c>
      <c r="G4381" s="2" t="n">
        <v/>
      </c>
      <c r="H4381" s="2" t="n">
        <v>0</v>
      </c>
      <c r="I4381" s="2" t="n">
        <v>0</v>
      </c>
      <c r="J4381" s="2" t="inlineStr">
        <is>
          <t>Top5_Net_Sellers</t>
        </is>
      </c>
      <c r="K4381" s="2" t="inlineStr">
        <is>
          <t>Nepal Stock House (PVT)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BNT</t>
        </is>
      </c>
      <c r="C4382" s="2" t="n">
        <v>17</v>
      </c>
      <c r="D4382" s="2" t="n">
        <v>0</v>
      </c>
      <c r="E4382" s="2" t="n">
        <v>30</v>
      </c>
      <c r="F4382" s="2" t="n">
        <v>-30</v>
      </c>
      <c r="G4382" s="2" t="n">
        <v/>
      </c>
      <c r="H4382" s="2" t="n">
        <v>0</v>
      </c>
      <c r="I4382" s="2" t="n">
        <v>0</v>
      </c>
      <c r="J4382" s="2" t="inlineStr">
        <is>
          <t>Top5_Net_Sellers</t>
        </is>
      </c>
      <c r="K4382" s="2" t="inlineStr">
        <is>
          <t>ABC Securities Pvt. Ltd.</t>
        </is>
      </c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BNT</t>
        </is>
      </c>
      <c r="C4383" s="2" t="n">
        <v>42</v>
      </c>
      <c r="D4383" s="2" t="n">
        <v>40</v>
      </c>
      <c r="E4383" s="2" t="n">
        <v>66</v>
      </c>
      <c r="F4383" s="2" t="n">
        <v>-26</v>
      </c>
      <c r="G4383" s="2" t="n">
        <v>11865</v>
      </c>
      <c r="H4383" s="2" t="n">
        <v>0.04746</v>
      </c>
      <c r="I4383" s="2" t="n">
        <v>2</v>
      </c>
      <c r="J4383" s="2" t="inlineStr">
        <is>
          <t>Top5_Net_Sellers</t>
        </is>
      </c>
      <c r="K4383" s="2" t="inlineStr">
        <is>
          <t>Sani Securities Company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BNT</t>
        </is>
      </c>
      <c r="C4384" s="2" t="n">
        <v>62</v>
      </c>
      <c r="D4384" s="2" t="n">
        <v>0</v>
      </c>
      <c r="E4384" s="2" t="n">
        <v>11</v>
      </c>
      <c r="F4384" s="2" t="n">
        <v>-11</v>
      </c>
      <c r="G4384" s="2" t="n">
        <v/>
      </c>
      <c r="H4384" s="2" t="n">
        <v>0</v>
      </c>
      <c r="I4384" s="2" t="n">
        <v>0</v>
      </c>
      <c r="J4384" s="2" t="inlineStr">
        <is>
          <t>Top5_Net_Sellers</t>
        </is>
      </c>
      <c r="K4384" s="2" t="inlineStr">
        <is>
          <t>Capital Max Securities Ltd.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BOKD86</t>
        </is>
      </c>
      <c r="C4385" s="2" t="n">
        <v>100</v>
      </c>
      <c r="D4385" s="2" t="n">
        <v>0</v>
      </c>
      <c r="E4385" s="2" t="n">
        <v>155</v>
      </c>
      <c r="F4385" s="2" t="n">
        <v>-155</v>
      </c>
      <c r="G4385" s="2" t="n">
        <v/>
      </c>
      <c r="H4385" s="2" t="n">
        <v>0</v>
      </c>
      <c r="I4385" s="2" t="n">
        <v>0</v>
      </c>
      <c r="J4385" s="2" t="inlineStr">
        <is>
          <t>Top5_Net_Sellers</t>
        </is>
      </c>
      <c r="K4385" s="2" t="inlineStr">
        <is>
          <t>Sunrise Securities Ltd.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BOKD86</t>
        </is>
      </c>
      <c r="C4386" s="2" t="n">
        <v>49</v>
      </c>
      <c r="D4386" s="2" t="n">
        <v>0</v>
      </c>
      <c r="E4386" s="2" t="n">
        <v>125</v>
      </c>
      <c r="F4386" s="2" t="n">
        <v>-125</v>
      </c>
      <c r="G4386" s="2" t="n">
        <v/>
      </c>
      <c r="H4386" s="2" t="n">
        <v>0</v>
      </c>
      <c r="I4386" s="2" t="n">
        <v>0</v>
      </c>
      <c r="J4386" s="2" t="inlineStr">
        <is>
          <t>Top5_Net_Sellers</t>
        </is>
      </c>
      <c r="K4386" s="2" t="inlineStr">
        <is>
          <t>Online Securities Pvt.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BOKD86</t>
        </is>
      </c>
      <c r="C4387" s="2" t="n">
        <v>43</v>
      </c>
      <c r="D4387" s="2" t="n">
        <v>0</v>
      </c>
      <c r="E4387" s="2" t="n">
        <v>77</v>
      </c>
      <c r="F4387" s="2" t="n">
        <v>-77</v>
      </c>
      <c r="G4387" s="2" t="n">
        <v/>
      </c>
      <c r="H4387" s="2" t="n">
        <v>0</v>
      </c>
      <c r="I4387" s="2" t="n">
        <v>0</v>
      </c>
      <c r="J4387" s="2" t="inlineStr">
        <is>
          <t>Top5_Net_Sellers</t>
        </is>
      </c>
      <c r="K4387" s="2" t="inlineStr">
        <is>
          <t>South Asian Bulls Pvt.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BOKD86</t>
        </is>
      </c>
      <c r="C4388" s="2" t="n">
        <v>45</v>
      </c>
      <c r="D4388" s="2" t="n">
        <v>0</v>
      </c>
      <c r="E4388" s="2" t="n">
        <v>10</v>
      </c>
      <c r="F4388" s="2" t="n">
        <v>-10</v>
      </c>
      <c r="G4388" s="2" t="n">
        <v/>
      </c>
      <c r="H4388" s="2" t="n">
        <v>0</v>
      </c>
      <c r="I4388" s="2" t="n">
        <v>0</v>
      </c>
      <c r="J4388" s="2" t="inlineStr">
        <is>
          <t>Top5_Net_Sellers</t>
        </is>
      </c>
      <c r="K4388" s="2" t="inlineStr">
        <is>
          <t>Imperial Securities Company Pvt.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BOKD86</t>
        </is>
      </c>
      <c r="C4389" s="2" t="n">
        <v>42</v>
      </c>
      <c r="D4389" s="2" t="n">
        <v>467</v>
      </c>
      <c r="E4389" s="2" t="n">
        <v>100</v>
      </c>
      <c r="F4389" s="2" t="n">
        <v>367</v>
      </c>
      <c r="G4389" s="2" t="n">
        <v>1108</v>
      </c>
      <c r="H4389" s="2" t="n">
        <v>0.0517436</v>
      </c>
      <c r="I4389" s="2" t="n">
        <v>1</v>
      </c>
      <c r="J4389" s="2" t="inlineStr">
        <is>
          <t>Top5_Net_Sellers</t>
        </is>
      </c>
      <c r="K4389" s="2" t="inlineStr">
        <is>
          <t>Sani Securities Company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BOKD86KA</t>
        </is>
      </c>
      <c r="C4390" s="2" t="n">
        <v>45</v>
      </c>
      <c r="D4390" s="2" t="n">
        <v>0</v>
      </c>
      <c r="E4390" s="2" t="n">
        <v>100</v>
      </c>
      <c r="F4390" s="2" t="n">
        <v>-100</v>
      </c>
      <c r="G4390" s="2" t="n">
        <v/>
      </c>
      <c r="H4390" s="2" t="n">
        <v>0</v>
      </c>
      <c r="I4390" s="2" t="n">
        <v>0</v>
      </c>
      <c r="J4390" s="2" t="inlineStr">
        <is>
          <t>Top5_Net_Sellers</t>
        </is>
      </c>
      <c r="K4390" s="2" t="inlineStr">
        <is>
          <t>Imperial Securities Company Pvt.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BOKD86KA</t>
        </is>
      </c>
      <c r="C4391" s="2" t="n">
        <v>4</v>
      </c>
      <c r="D4391" s="2" t="n">
        <v>100</v>
      </c>
      <c r="E4391" s="2" t="n">
        <v>0</v>
      </c>
      <c r="F4391" s="2" t="n">
        <v>100</v>
      </c>
      <c r="G4391" s="2" t="n">
        <v>1167</v>
      </c>
      <c r="H4391" s="2" t="n">
        <v>0.01167</v>
      </c>
      <c r="I4391" s="2" t="n">
        <v>1</v>
      </c>
      <c r="J4391" s="2" t="inlineStr">
        <is>
          <t>Top5_Net_Sellers</t>
        </is>
      </c>
      <c r="K4391" s="2" t="inlineStr">
        <is>
          <t>Opal Securities Investment (PVT) Ltd.</t>
        </is>
      </c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BPCL</t>
        </is>
      </c>
      <c r="C4392" s="2" t="n">
        <v>77</v>
      </c>
      <c r="D4392" s="2" t="n">
        <v>6764</v>
      </c>
      <c r="E4392" s="2" t="n">
        <v>40160</v>
      </c>
      <c r="F4392" s="2" t="n">
        <v>-33396</v>
      </c>
      <c r="G4392" s="2" t="n">
        <v>747.4391184934935</v>
      </c>
      <c r="H4392" s="2" t="n">
        <v>0.5039520900000001</v>
      </c>
      <c r="I4392" s="2" t="n">
        <v>1</v>
      </c>
      <c r="J4392" s="2" t="inlineStr">
        <is>
          <t>Top5_Net_Sellers</t>
        </is>
      </c>
      <c r="K4392" s="2" t="inlineStr">
        <is>
          <t>Nabil Stock Dealer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BPCL</t>
        </is>
      </c>
      <c r="C4393" s="2" t="n">
        <v>45</v>
      </c>
      <c r="D4393" s="2" t="n">
        <v>16060</v>
      </c>
      <c r="E4393" s="2" t="n">
        <v>40654</v>
      </c>
      <c r="F4393" s="2" t="n">
        <v>-24594</v>
      </c>
      <c r="G4393" s="2" t="n">
        <v>743.9969100329969</v>
      </c>
      <c r="H4393" s="2" t="n">
        <v>1.19410576</v>
      </c>
      <c r="I4393" s="2" t="n">
        <v>1</v>
      </c>
      <c r="J4393" s="2" t="inlineStr">
        <is>
          <t>Top5_Net_Sellers</t>
        </is>
      </c>
      <c r="K4393" s="2" t="inlineStr">
        <is>
          <t>Imperial Securities Company Pvt.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BPCL</t>
        </is>
      </c>
      <c r="C4394" s="2" t="n">
        <v>95</v>
      </c>
      <c r="D4394" s="2" t="n">
        <v>5080</v>
      </c>
      <c r="E4394" s="2" t="n">
        <v>23112</v>
      </c>
      <c r="F4394" s="2" t="n">
        <v>-18032</v>
      </c>
      <c r="G4394" s="2" t="n">
        <v>744.0969624618649</v>
      </c>
      <c r="H4394" s="2" t="n">
        <v>0.3858923</v>
      </c>
      <c r="I4394" s="2" t="n">
        <v>2</v>
      </c>
      <c r="J4394" s="2" t="inlineStr">
        <is>
          <t>Top5_Net_Sellers</t>
        </is>
      </c>
      <c r="K4394" s="2" t="inlineStr">
        <is>
          <t>Magnet Securities &amp; Investment Company Pvt.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BPCL</t>
        </is>
      </c>
      <c r="C4395" s="2" t="n">
        <v>62</v>
      </c>
      <c r="D4395" s="2" t="n">
        <v>5561</v>
      </c>
      <c r="E4395" s="2" t="n">
        <v>22108</v>
      </c>
      <c r="F4395" s="2" t="n">
        <v>-16547</v>
      </c>
      <c r="G4395" s="2" t="n">
        <v>742.994301885097</v>
      </c>
      <c r="H4395" s="2" t="n">
        <v>0.41588734</v>
      </c>
      <c r="I4395" s="2" t="n">
        <v>2</v>
      </c>
      <c r="J4395" s="2" t="inlineStr">
        <is>
          <t>Top5_Net_Sellers</t>
        </is>
      </c>
      <c r="K4395" s="2" t="inlineStr">
        <is>
          <t>Capital Max Securities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BPCL</t>
        </is>
      </c>
      <c r="C4396" s="2" t="n">
        <v>38</v>
      </c>
      <c r="D4396" s="2" t="n">
        <v>28279</v>
      </c>
      <c r="E4396" s="2" t="n">
        <v>43889</v>
      </c>
      <c r="F4396" s="2" t="n">
        <v>-15610</v>
      </c>
      <c r="G4396" s="2" t="n">
        <v>742.0622140221783</v>
      </c>
      <c r="H4396" s="2" t="n">
        <v>2.09506992</v>
      </c>
      <c r="I4396" s="2" t="n">
        <v>1</v>
      </c>
      <c r="J4396" s="2" t="inlineStr">
        <is>
          <t>Top5_Net_Sellers</t>
        </is>
      </c>
      <c r="K4396" s="2" t="inlineStr">
        <is>
          <t>Dipshikha Dhitopatra Karobar Co. Pvt.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BUNGAL</t>
        </is>
      </c>
      <c r="C4397" s="2" t="n">
        <v>49</v>
      </c>
      <c r="D4397" s="2" t="n">
        <v>6682</v>
      </c>
      <c r="E4397" s="2" t="n">
        <v>15806</v>
      </c>
      <c r="F4397" s="2" t="n">
        <v>-9124</v>
      </c>
      <c r="G4397" s="2" t="n">
        <v>704.2610961029505</v>
      </c>
      <c r="H4397" s="2" t="n">
        <v>0.47645998</v>
      </c>
      <c r="I4397" s="2" t="n">
        <v>1</v>
      </c>
      <c r="J4397" s="2" t="inlineStr">
        <is>
          <t>Top5_Net_Sellers</t>
        </is>
      </c>
      <c r="K4397" s="2" t="inlineStr">
        <is>
          <t>Online Securities Pvt. Ltd.</t>
        </is>
      </c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BUNGAL</t>
        </is>
      </c>
      <c r="C4398" s="2" t="n">
        <v>17</v>
      </c>
      <c r="D4398" s="2" t="n">
        <v>1733</v>
      </c>
      <c r="E4398" s="2" t="n">
        <v>8211</v>
      </c>
      <c r="F4398" s="2" t="n">
        <v>-6478</v>
      </c>
      <c r="G4398" s="2" t="n">
        <v>708.3781012846803</v>
      </c>
      <c r="H4398" s="2" t="n">
        <v>0.1231352</v>
      </c>
      <c r="I4398" s="2" t="n">
        <v>3</v>
      </c>
      <c r="J4398" s="2" t="inlineStr">
        <is>
          <t>Top5_Net_Sellers</t>
        </is>
      </c>
      <c r="K4398" s="2" t="inlineStr">
        <is>
          <t>ABC Securities Pvt.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BUNGAL</t>
        </is>
      </c>
      <c r="C4399" s="2" t="n">
        <v>57</v>
      </c>
      <c r="D4399" s="2" t="n">
        <v>4032</v>
      </c>
      <c r="E4399" s="2" t="n">
        <v>9894</v>
      </c>
      <c r="F4399" s="2" t="n">
        <v>-5862</v>
      </c>
      <c r="G4399" s="2" t="n">
        <v>705.1314248870531</v>
      </c>
      <c r="H4399" s="2" t="n">
        <v>0.28553379</v>
      </c>
      <c r="I4399" s="2" t="n">
        <v>0</v>
      </c>
      <c r="J4399" s="2" t="inlineStr">
        <is>
          <t>Top5_Net_Sellers</t>
        </is>
      </c>
      <c r="K4399" s="2" t="inlineStr">
        <is>
          <t>Aryatara Investment &amp; Securities Pvt.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BUNGAL</t>
        </is>
      </c>
      <c r="C4400" s="2" t="n">
        <v>28</v>
      </c>
      <c r="D4400" s="2" t="n">
        <v>3968</v>
      </c>
      <c r="E4400" s="2" t="n">
        <v>9114</v>
      </c>
      <c r="F4400" s="2" t="n">
        <v>-5146</v>
      </c>
      <c r="G4400" s="2" t="n">
        <v>702.2687097245813</v>
      </c>
      <c r="H4400" s="2" t="n">
        <v>0.2782421</v>
      </c>
      <c r="I4400" s="2" t="n">
        <v>1</v>
      </c>
      <c r="J4400" s="2" t="inlineStr">
        <is>
          <t>Top5_Net_Sellers</t>
        </is>
      </c>
      <c r="K4400" s="2" t="inlineStr">
        <is>
          <t>Shree Krishna Securities Ltd.</t>
        </is>
      </c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BUNGAL</t>
        </is>
      </c>
      <c r="C4401" s="2" t="n">
        <v>36</v>
      </c>
      <c r="D4401" s="2" t="n">
        <v>2503</v>
      </c>
      <c r="E4401" s="2" t="n">
        <v>7478</v>
      </c>
      <c r="F4401" s="2" t="n">
        <v>-4975</v>
      </c>
      <c r="G4401" s="2" t="n">
        <v>701.4157084920405</v>
      </c>
      <c r="H4401" s="2" t="n">
        <v>0.17523735</v>
      </c>
      <c r="I4401" s="2" t="n">
        <v>2</v>
      </c>
      <c r="J4401" s="2" t="inlineStr">
        <is>
          <t>Top5_Net_Sellers</t>
        </is>
      </c>
      <c r="K4401" s="2" t="inlineStr">
        <is>
          <t>Secured Securities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C30MF</t>
        </is>
      </c>
      <c r="C4402" s="2" t="n">
        <v>62</v>
      </c>
      <c r="D4402" s="2" t="n">
        <v>0</v>
      </c>
      <c r="E4402" s="2" t="n">
        <v>9600</v>
      </c>
      <c r="F4402" s="2" t="n">
        <v>-9600</v>
      </c>
      <c r="G4402" s="2" t="n">
        <v/>
      </c>
      <c r="H4402" s="2" t="n">
        <v>0</v>
      </c>
      <c r="I4402" s="2" t="n">
        <v>0</v>
      </c>
      <c r="J4402" s="2" t="inlineStr">
        <is>
          <t>Top5_Net_Sellers</t>
        </is>
      </c>
      <c r="K4402" s="2" t="inlineStr">
        <is>
          <t>Capital Max Securities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C30MF</t>
        </is>
      </c>
      <c r="C4403" s="2" t="n">
        <v>7</v>
      </c>
      <c r="D4403" s="2" t="n">
        <v>300</v>
      </c>
      <c r="E4403" s="2" t="n">
        <v>5300</v>
      </c>
      <c r="F4403" s="2" t="n">
        <v>-5000</v>
      </c>
      <c r="G4403" s="2" t="n">
        <v>9.9</v>
      </c>
      <c r="H4403" s="2" t="n">
        <v>0.000297</v>
      </c>
      <c r="I4403" s="2" t="n">
        <v>1</v>
      </c>
      <c r="J4403" s="2" t="inlineStr">
        <is>
          <t>Top5_Net_Sellers</t>
        </is>
      </c>
      <c r="K4403" s="2" t="inlineStr">
        <is>
          <t>J.F. Securities (PVT) Ltd.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C30MF</t>
        </is>
      </c>
      <c r="C4404" s="2" t="n">
        <v>26</v>
      </c>
      <c r="D4404" s="2" t="n">
        <v>0</v>
      </c>
      <c r="E4404" s="2" t="n">
        <v>4701</v>
      </c>
      <c r="F4404" s="2" t="n">
        <v>-4701</v>
      </c>
      <c r="G4404" s="2" t="n">
        <v/>
      </c>
      <c r="H4404" s="2" t="n">
        <v>0</v>
      </c>
      <c r="I4404" s="2" t="n">
        <v>0</v>
      </c>
      <c r="J4404" s="2" t="inlineStr">
        <is>
          <t>Top5_Net_Sellers</t>
        </is>
      </c>
      <c r="K4404" s="2" t="inlineStr">
        <is>
          <t>Asian Securities Pvt.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C30MF</t>
        </is>
      </c>
      <c r="C4405" s="2" t="n">
        <v>55</v>
      </c>
      <c r="D4405" s="2" t="n">
        <v>0</v>
      </c>
      <c r="E4405" s="2" t="n">
        <v>4000</v>
      </c>
      <c r="F4405" s="2" t="n">
        <v>-4000</v>
      </c>
      <c r="G4405" s="2" t="n">
        <v/>
      </c>
      <c r="H4405" s="2" t="n">
        <v>0</v>
      </c>
      <c r="I4405" s="2" t="n">
        <v>0</v>
      </c>
      <c r="J4405" s="2" t="inlineStr">
        <is>
          <t>Top5_Net_Sellers</t>
        </is>
      </c>
      <c r="K4405" s="2" t="inlineStr">
        <is>
          <t>Bhrikuti Stock Broking Co. Pvt.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C30MF</t>
        </is>
      </c>
      <c r="C4406" s="2" t="n">
        <v>47</v>
      </c>
      <c r="D4406" s="2" t="n">
        <v>0</v>
      </c>
      <c r="E4406" s="2" t="n">
        <v>2500</v>
      </c>
      <c r="F4406" s="2" t="n">
        <v>-2500</v>
      </c>
      <c r="G4406" s="2" t="n">
        <v/>
      </c>
      <c r="H4406" s="2" t="n">
        <v>0</v>
      </c>
      <c r="I4406" s="2" t="n">
        <v>0</v>
      </c>
      <c r="J4406" s="2" t="inlineStr">
        <is>
          <t>Top5_Net_Sellers</t>
        </is>
      </c>
      <c r="K4406" s="2" t="inlineStr">
        <is>
          <t>Neev Securities Pvt.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CBBL</t>
        </is>
      </c>
      <c r="C4407" s="2" t="n">
        <v>17</v>
      </c>
      <c r="D4407" s="2" t="n">
        <v>10524</v>
      </c>
      <c r="E4407" s="2" t="n">
        <v>17329</v>
      </c>
      <c r="F4407" s="2" t="n">
        <v>-6805</v>
      </c>
      <c r="G4407" s="2" t="n">
        <v>926.9337059685</v>
      </c>
      <c r="H4407" s="2" t="n">
        <v>0.97235436</v>
      </c>
      <c r="I4407" s="2" t="n">
        <v>4</v>
      </c>
      <c r="J4407" s="2" t="inlineStr">
        <is>
          <t>Top5_Net_Sellers</t>
        </is>
      </c>
      <c r="K4407" s="2" t="inlineStr">
        <is>
          <t>ABC Securities Pvt.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CBBL</t>
        </is>
      </c>
      <c r="C4408" s="2" t="n">
        <v>48</v>
      </c>
      <c r="D4408" s="2" t="n">
        <v>1560</v>
      </c>
      <c r="E4408" s="2" t="n">
        <v>7748</v>
      </c>
      <c r="F4408" s="2" t="n">
        <v>-6188</v>
      </c>
      <c r="G4408" s="2" t="n">
        <v>929.7865330132053</v>
      </c>
      <c r="H4408" s="2" t="n">
        <v>0.1448396</v>
      </c>
      <c r="I4408" s="2" t="n">
        <v>3</v>
      </c>
      <c r="J4408" s="2" t="inlineStr">
        <is>
          <t>Top5_Net_Sellers</t>
        </is>
      </c>
      <c r="K4408" s="2" t="inlineStr">
        <is>
          <t>Trishakti Securities Public Ltd.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CBBL</t>
        </is>
      </c>
      <c r="C4409" s="2" t="n">
        <v>16</v>
      </c>
      <c r="D4409" s="2" t="n">
        <v>340</v>
      </c>
      <c r="E4409" s="2" t="n">
        <v>5511</v>
      </c>
      <c r="F4409" s="2" t="n">
        <v>-5171</v>
      </c>
      <c r="G4409" s="2" t="n">
        <v>929.6309523809523</v>
      </c>
      <c r="H4409" s="2" t="n">
        <v>0.03178599999999999</v>
      </c>
      <c r="I4409" s="2" t="n">
        <v>2</v>
      </c>
      <c r="J4409" s="2" t="inlineStr">
        <is>
          <t>Top5_Net_Sellers</t>
        </is>
      </c>
      <c r="K4409" s="2" t="inlineStr">
        <is>
          <t>Primo Securities (PVT) Ltd.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CBBL</t>
        </is>
      </c>
      <c r="C4410" s="2" t="n">
        <v>43</v>
      </c>
      <c r="D4410" s="2" t="n">
        <v>2081</v>
      </c>
      <c r="E4410" s="2" t="n">
        <v>6413</v>
      </c>
      <c r="F4410" s="2" t="n">
        <v>-4332</v>
      </c>
      <c r="G4410" s="2" t="n">
        <v>926.0617213512724</v>
      </c>
      <c r="H4410" s="2" t="n">
        <v>0.19313265</v>
      </c>
      <c r="I4410" s="2" t="n">
        <v>2</v>
      </c>
      <c r="J4410" s="2" t="inlineStr">
        <is>
          <t>Top5_Net_Sellers</t>
        </is>
      </c>
      <c r="K4410" s="2" t="inlineStr">
        <is>
          <t>South Asian Bulls Pvt.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CBBL</t>
        </is>
      </c>
      <c r="C4411" s="2" t="n">
        <v>45</v>
      </c>
      <c r="D4411" s="2" t="n">
        <v>3179</v>
      </c>
      <c r="E4411" s="2" t="n">
        <v>4981</v>
      </c>
      <c r="F4411" s="2" t="n">
        <v>-1802</v>
      </c>
      <c r="G4411" s="2" t="n">
        <v>931.4272023318357</v>
      </c>
      <c r="H4411" s="2" t="n">
        <v>0.29620716</v>
      </c>
      <c r="I4411" s="2" t="n">
        <v>1</v>
      </c>
      <c r="J4411" s="2" t="inlineStr">
        <is>
          <t>Top5_Net_Sellers</t>
        </is>
      </c>
      <c r="K4411" s="2" t="inlineStr">
        <is>
          <t>Imperial Securities Company Pvt.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CBLD88</t>
        </is>
      </c>
      <c r="C4412" s="2" t="n">
        <v>58</v>
      </c>
      <c r="D4412" s="2" t="n">
        <v>0</v>
      </c>
      <c r="E4412" s="2" t="n">
        <v>1</v>
      </c>
      <c r="F4412" s="2" t="n">
        <v>-1</v>
      </c>
      <c r="G4412" s="2" t="n">
        <v/>
      </c>
      <c r="H4412" s="2" t="n">
        <v>0</v>
      </c>
      <c r="I4412" s="2" t="n">
        <v>0</v>
      </c>
      <c r="J4412" s="2" t="inlineStr">
        <is>
          <t>Top5_Net_Sellers</t>
        </is>
      </c>
      <c r="K4412" s="2" t="inlineStr">
        <is>
          <t>Naasa Securities Co.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CBLD88</t>
        </is>
      </c>
      <c r="C4413" s="2" t="n">
        <v>42</v>
      </c>
      <c r="D4413" s="2" t="n">
        <v>1</v>
      </c>
      <c r="E4413" s="2" t="n">
        <v>0</v>
      </c>
      <c r="F4413" s="2" t="n">
        <v>1</v>
      </c>
      <c r="G4413" s="2" t="n">
        <v>1234.8</v>
      </c>
      <c r="H4413" s="2" t="n">
        <v>0.00012348</v>
      </c>
      <c r="I4413" s="2" t="n">
        <v>1</v>
      </c>
      <c r="J4413" s="2" t="inlineStr">
        <is>
          <t>Top5_Net_Sellers</t>
        </is>
      </c>
      <c r="K4413" s="2" t="inlineStr">
        <is>
          <t>Sani Securities Company Ltd.</t>
        </is>
      </c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CCBD88</t>
        </is>
      </c>
      <c r="C4414" s="2" t="n">
        <v>1</v>
      </c>
      <c r="D4414" s="2" t="n">
        <v>0</v>
      </c>
      <c r="E4414" s="2" t="n">
        <v>30</v>
      </c>
      <c r="F4414" s="2" t="n">
        <v>-30</v>
      </c>
      <c r="G4414" s="2" t="n">
        <v/>
      </c>
      <c r="H4414" s="2" t="n">
        <v>0</v>
      </c>
      <c r="I4414" s="2" t="n">
        <v>0</v>
      </c>
      <c r="J4414" s="2" t="inlineStr">
        <is>
          <t>Top5_Net_Sellers</t>
        </is>
      </c>
      <c r="K4414" s="2" t="inlineStr">
        <is>
          <t>Kumari Securities Private Limited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CCBD88</t>
        </is>
      </c>
      <c r="C4415" s="2" t="n">
        <v>57</v>
      </c>
      <c r="D4415" s="2" t="n">
        <v>0</v>
      </c>
      <c r="E4415" s="2" t="n">
        <v>25</v>
      </c>
      <c r="F4415" s="2" t="n">
        <v>-25</v>
      </c>
      <c r="G4415" s="2" t="n">
        <v/>
      </c>
      <c r="H4415" s="2" t="n">
        <v>0</v>
      </c>
      <c r="I4415" s="2" t="n">
        <v>0</v>
      </c>
      <c r="J4415" s="2" t="inlineStr">
        <is>
          <t>Top5_Net_Sellers</t>
        </is>
      </c>
      <c r="K4415" s="2" t="inlineStr">
        <is>
          <t>Aryatara Investment &amp; Securities Pvt.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CCBD88</t>
        </is>
      </c>
      <c r="C4416" s="2" t="n">
        <v>3</v>
      </c>
      <c r="D4416" s="2" t="n">
        <v>25</v>
      </c>
      <c r="E4416" s="2" t="n">
        <v>0</v>
      </c>
      <c r="F4416" s="2" t="n">
        <v>25</v>
      </c>
      <c r="G4416" s="2" t="n">
        <v>1205</v>
      </c>
      <c r="H4416" s="2" t="n">
        <v>0.0030125</v>
      </c>
      <c r="I4416" s="2" t="n">
        <v>1</v>
      </c>
      <c r="J4416" s="2" t="inlineStr">
        <is>
          <t>Top5_Net_Sellers</t>
        </is>
      </c>
      <c r="K4416" s="2" t="inlineStr">
        <is>
          <t>Arun Securities (PVT)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CCBD88</t>
        </is>
      </c>
      <c r="C4417" s="2" t="n">
        <v>100</v>
      </c>
      <c r="D4417" s="2" t="n">
        <v>30</v>
      </c>
      <c r="E4417" s="2" t="n">
        <v>0</v>
      </c>
      <c r="F4417" s="2" t="n">
        <v>30</v>
      </c>
      <c r="G4417" s="2" t="n">
        <v>1205</v>
      </c>
      <c r="H4417" s="2" t="n">
        <v>0.003615</v>
      </c>
      <c r="I4417" s="2" t="n">
        <v>1</v>
      </c>
      <c r="J4417" s="2" t="inlineStr">
        <is>
          <t>Top5_Net_Sellers</t>
        </is>
      </c>
      <c r="K4417" s="2" t="inlineStr">
        <is>
          <t>Sunrise Securities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CFCL</t>
        </is>
      </c>
      <c r="C4418" s="2" t="n">
        <v>84</v>
      </c>
      <c r="D4418" s="2" t="n">
        <v>3234</v>
      </c>
      <c r="E4418" s="2" t="n">
        <v>23867</v>
      </c>
      <c r="F4418" s="2" t="n">
        <v>-20633</v>
      </c>
      <c r="G4418" s="2" t="n">
        <v>560.9006023564715</v>
      </c>
      <c r="H4418" s="2" t="n">
        <v>0.1815961</v>
      </c>
      <c r="I4418" s="2" t="n">
        <v>1</v>
      </c>
      <c r="J4418" s="2" t="inlineStr">
        <is>
          <t>Top5_Net_Sellers</t>
        </is>
      </c>
      <c r="K4418" s="2" t="inlineStr">
        <is>
          <t>Milky Way Share Broker Company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CFCL</t>
        </is>
      </c>
      <c r="C4419" s="2" t="n">
        <v>99</v>
      </c>
      <c r="D4419" s="2" t="n">
        <v>642</v>
      </c>
      <c r="E4419" s="2" t="n">
        <v>9800</v>
      </c>
      <c r="F4419" s="2" t="n">
        <v>-9158</v>
      </c>
      <c r="G4419" s="2" t="n">
        <v>549.3761904761905</v>
      </c>
      <c r="H4419" s="2" t="n">
        <v>0.03489364</v>
      </c>
      <c r="I4419" s="2" t="n">
        <v>2</v>
      </c>
      <c r="J4419" s="2" t="inlineStr">
        <is>
          <t>Top5_Net_Sellers</t>
        </is>
      </c>
      <c r="K4419" s="2" t="inlineStr">
        <is>
          <t>Prabhu Stock Market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CFCL</t>
        </is>
      </c>
      <c r="C4420" s="2" t="n">
        <v>34</v>
      </c>
      <c r="D4420" s="2" t="n">
        <v>4557</v>
      </c>
      <c r="E4420" s="2" t="n">
        <v>10266</v>
      </c>
      <c r="F4420" s="2" t="n">
        <v>-5709</v>
      </c>
      <c r="G4420" s="2" t="n">
        <v>554.1719441317471</v>
      </c>
      <c r="H4420" s="2" t="n">
        <v>0.25345899</v>
      </c>
      <c r="I4420" s="2" t="n">
        <v>4</v>
      </c>
      <c r="J4420" s="2" t="inlineStr">
        <is>
          <t>Top5_Net_Sellers</t>
        </is>
      </c>
      <c r="K4420" s="2" t="inlineStr">
        <is>
          <t>Vision Securities Pvt. Ltd.</t>
        </is>
      </c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CFCL</t>
        </is>
      </c>
      <c r="C4421" s="2" t="n">
        <v>61</v>
      </c>
      <c r="D4421" s="2" t="n">
        <v>400</v>
      </c>
      <c r="E4421" s="2" t="n">
        <v>5913</v>
      </c>
      <c r="F4421" s="2" t="n">
        <v>-5513</v>
      </c>
      <c r="G4421" s="2" t="n">
        <v>554.275</v>
      </c>
      <c r="H4421" s="2" t="n">
        <v>0.022171</v>
      </c>
      <c r="I4421" s="2" t="n">
        <v>0</v>
      </c>
      <c r="J4421" s="2" t="inlineStr">
        <is>
          <t>Top5_Net_Sellers</t>
        </is>
      </c>
      <c r="K4421" s="2" t="inlineStr">
        <is>
          <t>Bhole Ganesh Securities Ltd.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CFCL</t>
        </is>
      </c>
      <c r="C4422" s="2" t="n">
        <v>66</v>
      </c>
      <c r="D4422" s="2" t="n">
        <v>160</v>
      </c>
      <c r="E4422" s="2" t="n">
        <v>4820</v>
      </c>
      <c r="F4422" s="2" t="n">
        <v>-4660</v>
      </c>
      <c r="G4422" s="2" t="n">
        <v>564</v>
      </c>
      <c r="H4422" s="2" t="n">
        <v>0.009037999999999999</v>
      </c>
      <c r="I4422" s="2" t="n">
        <v>1</v>
      </c>
      <c r="J4422" s="2" t="inlineStr">
        <is>
          <t>Top5_Net_Sellers</t>
        </is>
      </c>
      <c r="K4422" s="2" t="inlineStr">
        <is>
          <t>Miyo Securities Pvt.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CGH</t>
        </is>
      </c>
      <c r="C4423" s="2" t="n">
        <v>42</v>
      </c>
      <c r="D4423" s="2" t="n">
        <v>41394</v>
      </c>
      <c r="E4423" s="2" t="n">
        <v>175006</v>
      </c>
      <c r="F4423" s="2" t="n">
        <v>-133612</v>
      </c>
      <c r="G4423" s="2" t="n">
        <v>867.5044216060295</v>
      </c>
      <c r="H4423" s="2" t="n">
        <v>3.55181327</v>
      </c>
      <c r="I4423" s="2" t="n">
        <v>1</v>
      </c>
      <c r="J4423" s="2" t="inlineStr">
        <is>
          <t>Top5_Net_Sellers</t>
        </is>
      </c>
      <c r="K4423" s="2" t="inlineStr">
        <is>
          <t>Sani Securities Company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CGH</t>
        </is>
      </c>
      <c r="C4424" s="2" t="n">
        <v>57</v>
      </c>
      <c r="D4424" s="2" t="n">
        <v>11465</v>
      </c>
      <c r="E4424" s="2" t="n">
        <v>38896</v>
      </c>
      <c r="F4424" s="2" t="n">
        <v>-27431</v>
      </c>
      <c r="G4424" s="2" t="n">
        <v>868.3247035329154</v>
      </c>
      <c r="H4424" s="2" t="n">
        <v>0.99334614</v>
      </c>
      <c r="I4424" s="2" t="n">
        <v>3</v>
      </c>
      <c r="J4424" s="2" t="inlineStr">
        <is>
          <t>Top5_Net_Sellers</t>
        </is>
      </c>
      <c r="K4424" s="2" t="inlineStr">
        <is>
          <t>Aryatara Investment &amp; Securities Pvt. Ltd.</t>
        </is>
      </c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CGH</t>
        </is>
      </c>
      <c r="C4425" s="2" t="n">
        <v>44</v>
      </c>
      <c r="D4425" s="2" t="n">
        <v>10187</v>
      </c>
      <c r="E4425" s="2" t="n">
        <v>16576</v>
      </c>
      <c r="F4425" s="2" t="n">
        <v>-6389</v>
      </c>
      <c r="G4425" s="2" t="n">
        <v>870.9476818705058</v>
      </c>
      <c r="H4425" s="2" t="n">
        <v>0.8827204000000001</v>
      </c>
      <c r="I4425" s="2" t="n">
        <v>3</v>
      </c>
      <c r="J4425" s="2" t="inlineStr">
        <is>
          <t>Top5_Net_Sellers</t>
        </is>
      </c>
      <c r="K4425" s="2" t="inlineStr">
        <is>
          <t>Dynamic Money Managers Securities Pvt.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CGH</t>
        </is>
      </c>
      <c r="C4426" s="2" t="n">
        <v>63</v>
      </c>
      <c r="D4426" s="2" t="n">
        <v>2760</v>
      </c>
      <c r="E4426" s="2" t="n">
        <v>5250</v>
      </c>
      <c r="F4426" s="2" t="n">
        <v>-2490</v>
      </c>
      <c r="G4426" s="2" t="n">
        <v>867.9435792222193</v>
      </c>
      <c r="H4426" s="2" t="n">
        <v>0.237266</v>
      </c>
      <c r="I4426" s="2" t="n">
        <v>4</v>
      </c>
      <c r="J4426" s="2" t="inlineStr">
        <is>
          <t>Top5_Net_Sellers</t>
        </is>
      </c>
      <c r="K4426" s="2" t="inlineStr">
        <is>
          <t>Himalayan Brokerage Company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CGH</t>
        </is>
      </c>
      <c r="C4427" s="2" t="n">
        <v>59</v>
      </c>
      <c r="D4427" s="2" t="n">
        <v>3500</v>
      </c>
      <c r="E4427" s="2" t="n">
        <v>5870</v>
      </c>
      <c r="F4427" s="2" t="n">
        <v>-2370</v>
      </c>
      <c r="G4427" s="2" t="n">
        <v>870.333835083495</v>
      </c>
      <c r="H4427" s="2" t="n">
        <v>0.3037963</v>
      </c>
      <c r="I4427" s="2" t="n">
        <v>4</v>
      </c>
      <c r="J4427" s="2" t="inlineStr">
        <is>
          <t>Top5_Net_Sellers</t>
        </is>
      </c>
      <c r="K4427" s="2" t="inlineStr">
        <is>
          <t>Deevyaa Securities &amp; Stock House Pvt. Ltd.</t>
        </is>
      </c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CHCL</t>
        </is>
      </c>
      <c r="C4428" s="2" t="n">
        <v>48</v>
      </c>
      <c r="D4428" s="2" t="n">
        <v>2262</v>
      </c>
      <c r="E4428" s="2" t="n">
        <v>11358</v>
      </c>
      <c r="F4428" s="2" t="n">
        <v>-9096</v>
      </c>
      <c r="G4428" s="2" t="n">
        <v>469.1770685061969</v>
      </c>
      <c r="H4428" s="2" t="n">
        <v>0.106198</v>
      </c>
      <c r="I4428" s="2" t="n">
        <v>1</v>
      </c>
      <c r="J4428" s="2" t="inlineStr">
        <is>
          <t>Top5_Net_Sellers</t>
        </is>
      </c>
      <c r="K4428" s="2" t="inlineStr">
        <is>
          <t>Trishakti Securities Public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CHCL</t>
        </is>
      </c>
      <c r="C4429" s="2" t="n">
        <v>17</v>
      </c>
      <c r="D4429" s="2" t="n">
        <v>3832</v>
      </c>
      <c r="E4429" s="2" t="n">
        <v>12332</v>
      </c>
      <c r="F4429" s="2" t="n">
        <v>-8500</v>
      </c>
      <c r="G4429" s="2" t="n">
        <v>469.5769653022339</v>
      </c>
      <c r="H4429" s="2" t="n">
        <v>0.1791671</v>
      </c>
      <c r="I4429" s="2" t="n">
        <v>2</v>
      </c>
      <c r="J4429" s="2" t="inlineStr">
        <is>
          <t>Top5_Net_Sellers</t>
        </is>
      </c>
      <c r="K4429" s="2" t="inlineStr">
        <is>
          <t>ABC Securities Pvt.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CHCL</t>
        </is>
      </c>
      <c r="C4430" s="2" t="n">
        <v>16</v>
      </c>
      <c r="D4430" s="2" t="n">
        <v>3141</v>
      </c>
      <c r="E4430" s="2" t="n">
        <v>10106</v>
      </c>
      <c r="F4430" s="2" t="n">
        <v>-6965</v>
      </c>
      <c r="G4430" s="2" t="n">
        <v>468.4753146711636</v>
      </c>
      <c r="H4430" s="2" t="n">
        <v>0.1468091</v>
      </c>
      <c r="I4430" s="2" t="n">
        <v>3</v>
      </c>
      <c r="J4430" s="2" t="inlineStr">
        <is>
          <t>Top5_Net_Sellers</t>
        </is>
      </c>
      <c r="K4430" s="2" t="inlineStr">
        <is>
          <t>Primo Securities (PVT) Ltd.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CHCL</t>
        </is>
      </c>
      <c r="C4431" s="2" t="n">
        <v>14</v>
      </c>
      <c r="D4431" s="2" t="n">
        <v>2550</v>
      </c>
      <c r="E4431" s="2" t="n">
        <v>9400</v>
      </c>
      <c r="F4431" s="2" t="n">
        <v>-6850</v>
      </c>
      <c r="G4431" s="2" t="n">
        <v>470.2217345385643</v>
      </c>
      <c r="H4431" s="2" t="n">
        <v>0.1199702</v>
      </c>
      <c r="I4431" s="2" t="n">
        <v>3</v>
      </c>
      <c r="J4431" s="2" t="inlineStr">
        <is>
          <t>Top5_Net_Sellers</t>
        </is>
      </c>
      <c r="K4431" s="2" t="inlineStr">
        <is>
          <t>Nepal Stock House (PVT)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CHCL</t>
        </is>
      </c>
      <c r="C4432" s="2" t="n">
        <v>57</v>
      </c>
      <c r="D4432" s="2" t="n">
        <v>2615</v>
      </c>
      <c r="E4432" s="2" t="n">
        <v>7913</v>
      </c>
      <c r="F4432" s="2" t="n">
        <v>-5298</v>
      </c>
      <c r="G4432" s="2" t="n">
        <v>468.9099784462902</v>
      </c>
      <c r="H4432" s="2" t="n">
        <v>0.122517</v>
      </c>
      <c r="I4432" s="2" t="n">
        <v>1</v>
      </c>
      <c r="J4432" s="2" t="inlineStr">
        <is>
          <t>Top5_Net_Sellers</t>
        </is>
      </c>
      <c r="K4432" s="2" t="inlineStr">
        <is>
          <t>Aryatara Investment &amp; Securities Pvt.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CHDC</t>
        </is>
      </c>
      <c r="C4433" s="2" t="n">
        <v>45</v>
      </c>
      <c r="D4433" s="2" t="n">
        <v>2070</v>
      </c>
      <c r="E4433" s="2" t="n">
        <v>15542</v>
      </c>
      <c r="F4433" s="2" t="n">
        <v>-13472</v>
      </c>
      <c r="G4433" s="2" t="n">
        <v>2378.766034983017</v>
      </c>
      <c r="H4433" s="2" t="n">
        <v>0.49245845</v>
      </c>
      <c r="I4433" s="2" t="n">
        <v>1</v>
      </c>
      <c r="J4433" s="2" t="inlineStr">
        <is>
          <t>Top5_Net_Sellers</t>
        </is>
      </c>
      <c r="K4433" s="2" t="inlineStr">
        <is>
          <t>Imperial Securities Company Pvt.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CHDC</t>
        </is>
      </c>
      <c r="C4434" s="2" t="n">
        <v>77</v>
      </c>
      <c r="D4434" s="2" t="n">
        <v>2269</v>
      </c>
      <c r="E4434" s="2" t="n">
        <v>10349</v>
      </c>
      <c r="F4434" s="2" t="n">
        <v>-8080</v>
      </c>
      <c r="G4434" s="2" t="n">
        <v>2374.330271995008</v>
      </c>
      <c r="H4434" s="2" t="n">
        <v>0.53987409</v>
      </c>
      <c r="I4434" s="2" t="n">
        <v>3</v>
      </c>
      <c r="J4434" s="2" t="inlineStr">
        <is>
          <t>Top5_Net_Sellers</t>
        </is>
      </c>
      <c r="K4434" s="2" t="inlineStr">
        <is>
          <t>Nabil Stock Dealer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CHDC</t>
        </is>
      </c>
      <c r="C4435" s="2" t="n">
        <v>76</v>
      </c>
      <c r="D4435" s="2" t="n">
        <v>2702</v>
      </c>
      <c r="E4435" s="2" t="n">
        <v>10486</v>
      </c>
      <c r="F4435" s="2" t="n">
        <v>-7784</v>
      </c>
      <c r="G4435" s="2" t="n">
        <v>2382.809168029064</v>
      </c>
      <c r="H4435" s="2" t="n">
        <v>0.6409112</v>
      </c>
      <c r="I4435" s="2" t="n">
        <v>2</v>
      </c>
      <c r="J4435" s="2" t="inlineStr">
        <is>
          <t>Top5_Net_Sellers</t>
        </is>
      </c>
      <c r="K4435" s="2" t="inlineStr">
        <is>
          <t>Machhapuchchhre Securities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CHDC</t>
        </is>
      </c>
      <c r="C4436" s="2" t="n">
        <v>59</v>
      </c>
      <c r="D4436" s="2" t="n">
        <v>1792</v>
      </c>
      <c r="E4436" s="2" t="n">
        <v>9139</v>
      </c>
      <c r="F4436" s="2" t="n">
        <v>-7347</v>
      </c>
      <c r="G4436" s="2" t="n">
        <v>2380.605842760036</v>
      </c>
      <c r="H4436" s="2" t="n">
        <v>0.428354</v>
      </c>
      <c r="I4436" s="2" t="n">
        <v>2</v>
      </c>
      <c r="J4436" s="2" t="inlineStr">
        <is>
          <t>Top5_Net_Sellers</t>
        </is>
      </c>
      <c r="K4436" s="2" t="inlineStr">
        <is>
          <t>Deevyaa Securities &amp; Stock House Pvt. Ltd.</t>
        </is>
      </c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CHDC</t>
        </is>
      </c>
      <c r="C4437" s="2" t="n">
        <v>26</v>
      </c>
      <c r="D4437" s="2" t="n">
        <v>3944</v>
      </c>
      <c r="E4437" s="2" t="n">
        <v>8601</v>
      </c>
      <c r="F4437" s="2" t="n">
        <v>-4657</v>
      </c>
      <c r="G4437" s="2" t="n">
        <v>2383.857225548903</v>
      </c>
      <c r="H4437" s="2" t="n">
        <v>0.9496622499999999</v>
      </c>
      <c r="I4437" s="2" t="n">
        <v>4</v>
      </c>
      <c r="J4437" s="2" t="inlineStr">
        <is>
          <t>Top5_Net_Sellers</t>
        </is>
      </c>
      <c r="K4437" s="2" t="inlineStr">
        <is>
          <t>Asian Securities Pvt. Ltd.</t>
        </is>
      </c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CHL</t>
        </is>
      </c>
      <c r="C4438" s="2" t="n">
        <v>62</v>
      </c>
      <c r="D4438" s="2" t="n">
        <v>38987</v>
      </c>
      <c r="E4438" s="2" t="n">
        <v>109855</v>
      </c>
      <c r="F4438" s="2" t="n">
        <v>-70868</v>
      </c>
      <c r="G4438" s="2" t="n">
        <v>288.7733140460406</v>
      </c>
      <c r="H4438" s="2" t="n">
        <v>1.09662269</v>
      </c>
      <c r="I4438" s="2" t="n">
        <v>3</v>
      </c>
      <c r="J4438" s="2" t="inlineStr">
        <is>
          <t>Top5_Net_Sellers</t>
        </is>
      </c>
      <c r="K4438" s="2" t="inlineStr">
        <is>
          <t>Capital Max Securities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CHL</t>
        </is>
      </c>
      <c r="C4439" s="2" t="n">
        <v>45</v>
      </c>
      <c r="D4439" s="2" t="n">
        <v>28228</v>
      </c>
      <c r="E4439" s="2" t="n">
        <v>71190</v>
      </c>
      <c r="F4439" s="2" t="n">
        <v>-42962</v>
      </c>
      <c r="G4439" s="2" t="n">
        <v>288.9761074488888</v>
      </c>
      <c r="H4439" s="2" t="n">
        <v>0.82345459</v>
      </c>
      <c r="I4439" s="2" t="n">
        <v>2</v>
      </c>
      <c r="J4439" s="2" t="inlineStr">
        <is>
          <t>Top5_Net_Sellers</t>
        </is>
      </c>
      <c r="K4439" s="2" t="inlineStr">
        <is>
          <t>Imperial Securities Company Pvt.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CHL</t>
        </is>
      </c>
      <c r="C4440" s="2" t="n">
        <v>64</v>
      </c>
      <c r="D4440" s="2" t="n">
        <v>2561</v>
      </c>
      <c r="E4440" s="2" t="n">
        <v>15620</v>
      </c>
      <c r="F4440" s="2" t="n">
        <v>-13059</v>
      </c>
      <c r="G4440" s="2" t="n">
        <v>293.5791381963681</v>
      </c>
      <c r="H4440" s="2" t="n">
        <v>0.07528130000000001</v>
      </c>
      <c r="I4440" s="2" t="n">
        <v>1</v>
      </c>
      <c r="J4440" s="2" t="inlineStr">
        <is>
          <t>Top5_Net_Sellers</t>
        </is>
      </c>
      <c r="K4440" s="2" t="inlineStr">
        <is>
          <t>Sun Securities Pvt.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CHL</t>
        </is>
      </c>
      <c r="C4441" s="2" t="n">
        <v>19</v>
      </c>
      <c r="D4441" s="2" t="n">
        <v>1941</v>
      </c>
      <c r="E4441" s="2" t="n">
        <v>13252</v>
      </c>
      <c r="F4441" s="2" t="n">
        <v>-11311</v>
      </c>
      <c r="G4441" s="2" t="n">
        <v>292.3216827300097</v>
      </c>
      <c r="H4441" s="2" t="n">
        <v>0.05638601</v>
      </c>
      <c r="I4441" s="2" t="n">
        <v>1</v>
      </c>
      <c r="J4441" s="2" t="inlineStr">
        <is>
          <t>Top5_Net_Sellers</t>
        </is>
      </c>
      <c r="K4441" s="2" t="inlineStr">
        <is>
          <t>Nepal Investment &amp; Securities Trading Pvt.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CHL</t>
        </is>
      </c>
      <c r="C4442" s="2" t="n">
        <v>48</v>
      </c>
      <c r="D4442" s="2" t="n">
        <v>19914</v>
      </c>
      <c r="E4442" s="2" t="n">
        <v>31028</v>
      </c>
      <c r="F4442" s="2" t="n">
        <v>-11114</v>
      </c>
      <c r="G4442" s="2" t="n">
        <v>290.6678406387666</v>
      </c>
      <c r="H4442" s="2" t="n">
        <v>0.58020437</v>
      </c>
      <c r="I4442" s="2" t="n">
        <v>1</v>
      </c>
      <c r="J4442" s="2" t="inlineStr">
        <is>
          <t>Top5_Net_Sellers</t>
        </is>
      </c>
      <c r="K4442" s="2" t="inlineStr">
        <is>
          <t>Trishakti Securities Public Ltd.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CIT</t>
        </is>
      </c>
      <c r="C4443" s="2" t="n">
        <v>16</v>
      </c>
      <c r="D4443" s="2" t="n">
        <v>503</v>
      </c>
      <c r="E4443" s="2" t="n">
        <v>2882</v>
      </c>
      <c r="F4443" s="2" t="n">
        <v>-2379</v>
      </c>
      <c r="G4443" s="2" t="n">
        <v>1752.827142857143</v>
      </c>
      <c r="H4443" s="2" t="n">
        <v>0.08823</v>
      </c>
      <c r="I4443" s="2" t="n">
        <v>2</v>
      </c>
      <c r="J4443" s="2" t="inlineStr">
        <is>
          <t>Top5_Net_Sellers</t>
        </is>
      </c>
      <c r="K4443" s="2" t="inlineStr">
        <is>
          <t>Primo Securities (PVT)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CIT</t>
        </is>
      </c>
      <c r="C4444" s="2" t="n">
        <v>60</v>
      </c>
      <c r="D4444" s="2" t="n">
        <v>100</v>
      </c>
      <c r="E4444" s="2" t="n">
        <v>2088</v>
      </c>
      <c r="F4444" s="2" t="n">
        <v>-1988</v>
      </c>
      <c r="G4444" s="2" t="n">
        <v>1760</v>
      </c>
      <c r="H4444" s="2" t="n">
        <v>0.0176</v>
      </c>
      <c r="I4444" s="2" t="n">
        <v>0</v>
      </c>
      <c r="J4444" s="2" t="inlineStr">
        <is>
          <t>Top5_Net_Sellers</t>
        </is>
      </c>
      <c r="K4444" s="2" t="inlineStr"/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CIT</t>
        </is>
      </c>
      <c r="C4445" s="2" t="n">
        <v>44</v>
      </c>
      <c r="D4445" s="2" t="n">
        <v>303</v>
      </c>
      <c r="E4445" s="2" t="n">
        <v>2167</v>
      </c>
      <c r="F4445" s="2" t="n">
        <v>-1864</v>
      </c>
      <c r="G4445" s="2" t="n">
        <v>1752.496675755322</v>
      </c>
      <c r="H4445" s="2" t="n">
        <v>0.05307202</v>
      </c>
      <c r="I4445" s="2" t="n">
        <v>1</v>
      </c>
      <c r="J4445" s="2" t="inlineStr">
        <is>
          <t>Top5_Net_Sellers</t>
        </is>
      </c>
      <c r="K4445" s="2" t="inlineStr">
        <is>
          <t>Dynamic Money Managers Securities Pvt. Ltd.</t>
        </is>
      </c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CIT</t>
        </is>
      </c>
      <c r="C4446" s="2" t="n">
        <v>8</v>
      </c>
      <c r="D4446" s="2" t="n">
        <v>165</v>
      </c>
      <c r="E4446" s="2" t="n">
        <v>1975</v>
      </c>
      <c r="F4446" s="2" t="n">
        <v>-1810</v>
      </c>
      <c r="G4446" s="2" t="n">
        <v>1747.691666666667</v>
      </c>
      <c r="H4446" s="2" t="n">
        <v>0.0288751</v>
      </c>
      <c r="I4446" s="2" t="n">
        <v>3</v>
      </c>
      <c r="J4446" s="2" t="inlineStr">
        <is>
          <t>Top5_Net_Sellers</t>
        </is>
      </c>
      <c r="K4446" s="2" t="inlineStr">
        <is>
          <t>Ashutosh Brokerage &amp; Securities (PVT)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CIT</t>
        </is>
      </c>
      <c r="C4447" s="2" t="n">
        <v>19</v>
      </c>
      <c r="D4447" s="2" t="n">
        <v>620</v>
      </c>
      <c r="E4447" s="2" t="n">
        <v>2350</v>
      </c>
      <c r="F4447" s="2" t="n">
        <v>-1730</v>
      </c>
      <c r="G4447" s="2" t="n">
        <v>1758.165635100194</v>
      </c>
      <c r="H4447" s="2" t="n">
        <v>0.10900695</v>
      </c>
      <c r="I4447" s="2" t="n">
        <v>3</v>
      </c>
      <c r="J4447" s="2" t="inlineStr">
        <is>
          <t>Top5_Net_Sellers</t>
        </is>
      </c>
      <c r="K4447" s="2" t="inlineStr">
        <is>
          <t>Nepal Investment &amp; Securities Trading Pvt.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CITY</t>
        </is>
      </c>
      <c r="C4448" s="2" t="n">
        <v>77</v>
      </c>
      <c r="D4448" s="2" t="n">
        <v>0</v>
      </c>
      <c r="E4448" s="2" t="n">
        <v>7477</v>
      </c>
      <c r="F4448" s="2" t="n">
        <v>-7477</v>
      </c>
      <c r="G4448" s="2" t="n">
        <v/>
      </c>
      <c r="H4448" s="2" t="n">
        <v>0</v>
      </c>
      <c r="I4448" s="2" t="n">
        <v>0</v>
      </c>
      <c r="J4448" s="2" t="inlineStr">
        <is>
          <t>Top5_Net_Sellers</t>
        </is>
      </c>
      <c r="K4448" s="2" t="inlineStr">
        <is>
          <t>Nabil Stock Dealer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CITY</t>
        </is>
      </c>
      <c r="C4449" s="2" t="n">
        <v>33</v>
      </c>
      <c r="D4449" s="2" t="n">
        <v>2100</v>
      </c>
      <c r="E4449" s="2" t="n">
        <v>8948</v>
      </c>
      <c r="F4449" s="2" t="n">
        <v>-6848</v>
      </c>
      <c r="G4449" s="2" t="n">
        <v>493.3064000000001</v>
      </c>
      <c r="H4449" s="2" t="n">
        <v>0.10347132</v>
      </c>
      <c r="I4449" s="2" t="n">
        <v>4</v>
      </c>
      <c r="J4449" s="2" t="inlineStr">
        <is>
          <t>Top5_Net_Sellers</t>
        </is>
      </c>
      <c r="K4449" s="2" t="inlineStr">
        <is>
          <t>Dakshinkali Investment &amp; Securities Pvt. Ltd.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CITY</t>
        </is>
      </c>
      <c r="C4450" s="2" t="n">
        <v>38</v>
      </c>
      <c r="D4450" s="2" t="n">
        <v>1677</v>
      </c>
      <c r="E4450" s="2" t="n">
        <v>4483</v>
      </c>
      <c r="F4450" s="2" t="n">
        <v>-2806</v>
      </c>
      <c r="G4450" s="2" t="n">
        <v>491.6906655521057</v>
      </c>
      <c r="H4450" s="2" t="n">
        <v>0.08220050000000001</v>
      </c>
      <c r="I4450" s="2" t="n">
        <v>3</v>
      </c>
      <c r="J4450" s="2" t="inlineStr">
        <is>
          <t>Top5_Net_Sellers</t>
        </is>
      </c>
      <c r="K4450" s="2" t="inlineStr">
        <is>
          <t>Dipshikha Dhitopatra Karobar Co. Pvt.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CITY</t>
        </is>
      </c>
      <c r="C4451" s="2" t="n">
        <v>32</v>
      </c>
      <c r="D4451" s="2" t="n">
        <v>1657</v>
      </c>
      <c r="E4451" s="2" t="n">
        <v>4442</v>
      </c>
      <c r="F4451" s="2" t="n">
        <v>-2785</v>
      </c>
      <c r="G4451" s="2" t="n">
        <v>493.7575934459805</v>
      </c>
      <c r="H4451" s="2" t="n">
        <v>0.08237559999999999</v>
      </c>
      <c r="I4451" s="2" t="n">
        <v>2</v>
      </c>
      <c r="J4451" s="2" t="inlineStr">
        <is>
          <t>Top5_Net_Sellers</t>
        </is>
      </c>
      <c r="K4451" s="2" t="inlineStr">
        <is>
          <t>Premier Securities Company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CITY</t>
        </is>
      </c>
      <c r="C4452" s="2" t="n">
        <v>10</v>
      </c>
      <c r="D4452" s="2" t="n">
        <v>25</v>
      </c>
      <c r="E4452" s="2" t="n">
        <v>2518</v>
      </c>
      <c r="F4452" s="2" t="n">
        <v>-2493</v>
      </c>
      <c r="G4452" s="2" t="n">
        <v>486</v>
      </c>
      <c r="H4452" s="2" t="n">
        <v>0.001215</v>
      </c>
      <c r="I4452" s="2" t="n">
        <v>1</v>
      </c>
      <c r="J4452" s="2" t="inlineStr">
        <is>
          <t>Top5_Net_Sellers</t>
        </is>
      </c>
      <c r="K4452" s="2" t="inlineStr">
        <is>
          <t>Pragyan Securities (PVT)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CIZBD86</t>
        </is>
      </c>
      <c r="C4453" s="2" t="n">
        <v>49</v>
      </c>
      <c r="D4453" s="2" t="n">
        <v>0</v>
      </c>
      <c r="E4453" s="2" t="n">
        <v>15</v>
      </c>
      <c r="F4453" s="2" t="n">
        <v>-15</v>
      </c>
      <c r="G4453" s="2" t="n">
        <v/>
      </c>
      <c r="H4453" s="2" t="n">
        <v>0</v>
      </c>
      <c r="I4453" s="2" t="n">
        <v>0</v>
      </c>
      <c r="J4453" s="2" t="inlineStr">
        <is>
          <t>Top5_Net_Sellers</t>
        </is>
      </c>
      <c r="K4453" s="2" t="inlineStr">
        <is>
          <t>Online Securities Pvt. Ltd.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CIZBD86</t>
        </is>
      </c>
      <c r="C4454" s="2" t="n">
        <v>41</v>
      </c>
      <c r="D4454" s="2" t="n">
        <v>15</v>
      </c>
      <c r="E4454" s="2" t="n">
        <v>0</v>
      </c>
      <c r="F4454" s="2" t="n">
        <v>15</v>
      </c>
      <c r="G4454" s="2" t="n">
        <v>1160.1</v>
      </c>
      <c r="H4454" s="2" t="n">
        <v>0.00174015</v>
      </c>
      <c r="I4454" s="2" t="n">
        <v>1</v>
      </c>
      <c r="J4454" s="2" t="inlineStr">
        <is>
          <t>Top5_Net_Sellers</t>
        </is>
      </c>
      <c r="K4454" s="2" t="inlineStr">
        <is>
          <t>Linch Stock Market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CIZBD90</t>
        </is>
      </c>
      <c r="C4455" s="2" t="n">
        <v>62</v>
      </c>
      <c r="D4455" s="2" t="n">
        <v>0</v>
      </c>
      <c r="E4455" s="2" t="n">
        <v>25</v>
      </c>
      <c r="F4455" s="2" t="n">
        <v>-25</v>
      </c>
      <c r="G4455" s="2" t="n">
        <v/>
      </c>
      <c r="H4455" s="2" t="n">
        <v>0</v>
      </c>
      <c r="I4455" s="2" t="n">
        <v>0</v>
      </c>
      <c r="J4455" s="2" t="inlineStr">
        <is>
          <t>Top5_Net_Sellers</t>
        </is>
      </c>
      <c r="K4455" s="2" t="inlineStr">
        <is>
          <t>Capital Max Securities Ltd.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CIZBD90</t>
        </is>
      </c>
      <c r="C4456" s="2" t="n">
        <v>100</v>
      </c>
      <c r="D4456" s="2" t="n">
        <v>25</v>
      </c>
      <c r="E4456" s="2" t="n">
        <v>0</v>
      </c>
      <c r="F4456" s="2" t="n">
        <v>25</v>
      </c>
      <c r="G4456" s="2" t="n">
        <v>1216</v>
      </c>
      <c r="H4456" s="2" t="n">
        <v>0.00304</v>
      </c>
      <c r="I4456" s="2" t="n">
        <v>1</v>
      </c>
      <c r="J4456" s="2" t="inlineStr">
        <is>
          <t>Top5_Net_Sellers</t>
        </is>
      </c>
      <c r="K4456" s="2" t="inlineStr">
        <is>
          <t>Sunrise Securities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CKHL</t>
        </is>
      </c>
      <c r="C4457" s="2" t="n">
        <v>42</v>
      </c>
      <c r="D4457" s="2" t="n">
        <v>202</v>
      </c>
      <c r="E4457" s="2" t="n">
        <v>7032</v>
      </c>
      <c r="F4457" s="2" t="n">
        <v>-6830</v>
      </c>
      <c r="G4457" s="2" t="n">
        <v>731.6413793103449</v>
      </c>
      <c r="H4457" s="2" t="n">
        <v>0.0145937</v>
      </c>
      <c r="I4457" s="2" t="n">
        <v>1</v>
      </c>
      <c r="J4457" s="2" t="inlineStr">
        <is>
          <t>Top5_Net_Sellers</t>
        </is>
      </c>
      <c r="K4457" s="2" t="inlineStr">
        <is>
          <t>Sani Securities Company Ltd.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CKHL</t>
        </is>
      </c>
      <c r="C4458" s="2" t="n">
        <v>17</v>
      </c>
      <c r="D4458" s="2" t="n">
        <v>5395</v>
      </c>
      <c r="E4458" s="2" t="n">
        <v>12160</v>
      </c>
      <c r="F4458" s="2" t="n">
        <v>-6765</v>
      </c>
      <c r="G4458" s="2" t="n">
        <v>734.8186919168107</v>
      </c>
      <c r="H4458" s="2" t="n">
        <v>0.4015698</v>
      </c>
      <c r="I4458" s="2" t="n">
        <v>3</v>
      </c>
      <c r="J4458" s="2" t="inlineStr">
        <is>
          <t>Top5_Net_Sellers</t>
        </is>
      </c>
      <c r="K4458" s="2" t="inlineStr">
        <is>
          <t>ABC Securities Pvt.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CKHL</t>
        </is>
      </c>
      <c r="C4459" s="2" t="n">
        <v>58</v>
      </c>
      <c r="D4459" s="2" t="n">
        <v>2259</v>
      </c>
      <c r="E4459" s="2" t="n">
        <v>6712</v>
      </c>
      <c r="F4459" s="2" t="n">
        <v>-4453</v>
      </c>
      <c r="G4459" s="2" t="n">
        <v>744.8081194106541</v>
      </c>
      <c r="H4459" s="2" t="n">
        <v>0.1664985</v>
      </c>
      <c r="I4459" s="2" t="n">
        <v>3</v>
      </c>
      <c r="J4459" s="2" t="inlineStr">
        <is>
          <t>Top5_Net_Sellers</t>
        </is>
      </c>
      <c r="K4459" s="2" t="inlineStr">
        <is>
          <t>Naasa Securities Co.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CKHL</t>
        </is>
      </c>
      <c r="C4460" s="2" t="n">
        <v>6</v>
      </c>
      <c r="D4460" s="2" t="n">
        <v>30</v>
      </c>
      <c r="E4460" s="2" t="n">
        <v>3035</v>
      </c>
      <c r="F4460" s="2" t="n">
        <v>-3005</v>
      </c>
      <c r="G4460" s="2" t="n">
        <v>710.5</v>
      </c>
      <c r="H4460" s="2" t="n">
        <v>0.0021315</v>
      </c>
      <c r="I4460" s="2" t="n">
        <v>0</v>
      </c>
      <c r="J4460" s="2" t="inlineStr">
        <is>
          <t>Top5_Net_Sellers</t>
        </is>
      </c>
      <c r="K4460" s="2" t="inlineStr">
        <is>
          <t>Agrawal Securities (PVT)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CKHL</t>
        </is>
      </c>
      <c r="C4461" s="2" t="n">
        <v>77</v>
      </c>
      <c r="D4461" s="2" t="n">
        <v>0</v>
      </c>
      <c r="E4461" s="2" t="n">
        <v>3000</v>
      </c>
      <c r="F4461" s="2" t="n">
        <v>-3000</v>
      </c>
      <c r="G4461" s="2" t="n">
        <v/>
      </c>
      <c r="H4461" s="2" t="n">
        <v>0</v>
      </c>
      <c r="I4461" s="2" t="n">
        <v>0</v>
      </c>
      <c r="J4461" s="2" t="inlineStr">
        <is>
          <t>Top5_Net_Sellers</t>
        </is>
      </c>
      <c r="K4461" s="2" t="inlineStr">
        <is>
          <t>Nabil Stock Dealer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CLI</t>
        </is>
      </c>
      <c r="C4462" s="2" t="n">
        <v>16</v>
      </c>
      <c r="D4462" s="2" t="n">
        <v>2687</v>
      </c>
      <c r="E4462" s="2" t="n">
        <v>10632</v>
      </c>
      <c r="F4462" s="2" t="n">
        <v>-7945</v>
      </c>
      <c r="G4462" s="2" t="n">
        <v>467.2222520730803</v>
      </c>
      <c r="H4462" s="2" t="n">
        <v>0.1255269</v>
      </c>
      <c r="I4462" s="2" t="n">
        <v>4</v>
      </c>
      <c r="J4462" s="2" t="inlineStr">
        <is>
          <t>Top5_Net_Sellers</t>
        </is>
      </c>
      <c r="K4462" s="2" t="inlineStr">
        <is>
          <t>Primo Securities (PVT)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CLI</t>
        </is>
      </c>
      <c r="C4463" s="2" t="n">
        <v>63</v>
      </c>
      <c r="D4463" s="2" t="n">
        <v>100</v>
      </c>
      <c r="E4463" s="2" t="n">
        <v>6523</v>
      </c>
      <c r="F4463" s="2" t="n">
        <v>-6423</v>
      </c>
      <c r="G4463" s="2" t="n">
        <v>465.3</v>
      </c>
      <c r="H4463" s="2" t="n">
        <v>0.004653</v>
      </c>
      <c r="I4463" s="2" t="n">
        <v>1</v>
      </c>
      <c r="J4463" s="2" t="inlineStr">
        <is>
          <t>Top5_Net_Sellers</t>
        </is>
      </c>
      <c r="K4463" s="2" t="inlineStr">
        <is>
          <t>Himalayan Brokerage Company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CLI</t>
        </is>
      </c>
      <c r="C4464" s="2" t="n">
        <v>38</v>
      </c>
      <c r="D4464" s="2" t="n">
        <v>2596</v>
      </c>
      <c r="E4464" s="2" t="n">
        <v>7666</v>
      </c>
      <c r="F4464" s="2" t="n">
        <v>-5070</v>
      </c>
      <c r="G4464" s="2" t="n">
        <v>467.3363617952833</v>
      </c>
      <c r="H4464" s="2" t="n">
        <v>0.12089823</v>
      </c>
      <c r="I4464" s="2" t="n">
        <v>2</v>
      </c>
      <c r="J4464" s="2" t="inlineStr">
        <is>
          <t>Top5_Net_Sellers</t>
        </is>
      </c>
      <c r="K4464" s="2" t="inlineStr">
        <is>
          <t>Dipshikha Dhitopatra Karobar Co. Pvt. Ltd.</t>
        </is>
      </c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CLI</t>
        </is>
      </c>
      <c r="C4465" s="2" t="n">
        <v>87</v>
      </c>
      <c r="D4465" s="2" t="n">
        <v>0</v>
      </c>
      <c r="E4465" s="2" t="n">
        <v>4511</v>
      </c>
      <c r="F4465" s="2" t="n">
        <v>-4511</v>
      </c>
      <c r="G4465" s="2" t="n">
        <v/>
      </c>
      <c r="H4465" s="2" t="n">
        <v>0</v>
      </c>
      <c r="I4465" s="2" t="n">
        <v>0</v>
      </c>
      <c r="J4465" s="2" t="inlineStr">
        <is>
          <t>Top5_Net_Sellers</t>
        </is>
      </c>
      <c r="K4465" s="2" t="inlineStr">
        <is>
          <t>S.P.S.A. Securities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CLI</t>
        </is>
      </c>
      <c r="C4466" s="2" t="n">
        <v>94</v>
      </c>
      <c r="D4466" s="2" t="n">
        <v>500</v>
      </c>
      <c r="E4466" s="2" t="n">
        <v>4062</v>
      </c>
      <c r="F4466" s="2" t="n">
        <v>-3562</v>
      </c>
      <c r="G4466" s="2" t="n">
        <v>468.2</v>
      </c>
      <c r="H4466" s="2" t="n">
        <v>0.02341</v>
      </c>
      <c r="I4466" s="2" t="n">
        <v>1</v>
      </c>
      <c r="J4466" s="2" t="inlineStr">
        <is>
          <t>Top5_Net_Sellers</t>
        </is>
      </c>
      <c r="K4466" s="2" t="inlineStr">
        <is>
          <t>K.B.L. Securities Ltd.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CMF2</t>
        </is>
      </c>
      <c r="C4467" s="2" t="n">
        <v>14</v>
      </c>
      <c r="D4467" s="2" t="n">
        <v>1864</v>
      </c>
      <c r="E4467" s="2" t="n">
        <v>14000</v>
      </c>
      <c r="F4467" s="2" t="n">
        <v>-12136</v>
      </c>
      <c r="G4467" s="2" t="n">
        <v>10.15</v>
      </c>
      <c r="H4467" s="2" t="n">
        <v>0.00189196</v>
      </c>
      <c r="I4467" s="2" t="n">
        <v>0</v>
      </c>
      <c r="J4467" s="2" t="inlineStr">
        <is>
          <t>Top5_Net_Sellers</t>
        </is>
      </c>
      <c r="K4467" s="2" t="inlineStr">
        <is>
          <t>Nepal Stock House (PVT)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CMF2</t>
        </is>
      </c>
      <c r="C4468" s="2" t="n">
        <v>19</v>
      </c>
      <c r="D4468" s="2" t="n">
        <v>0</v>
      </c>
      <c r="E4468" s="2" t="n">
        <v>10000</v>
      </c>
      <c r="F4468" s="2" t="n">
        <v>-10000</v>
      </c>
      <c r="G4468" s="2" t="n">
        <v/>
      </c>
      <c r="H4468" s="2" t="n">
        <v>0</v>
      </c>
      <c r="I4468" s="2" t="n">
        <v>0</v>
      </c>
      <c r="J4468" s="2" t="inlineStr">
        <is>
          <t>Top5_Net_Sellers</t>
        </is>
      </c>
      <c r="K4468" s="2" t="inlineStr">
        <is>
          <t>Nepal Investment &amp; Securities Trading Pvt. Ltd.</t>
        </is>
      </c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CMF2</t>
        </is>
      </c>
      <c r="C4469" s="2" t="n">
        <v>57</v>
      </c>
      <c r="D4469" s="2" t="n">
        <v>0</v>
      </c>
      <c r="E4469" s="2" t="n">
        <v>8140</v>
      </c>
      <c r="F4469" s="2" t="n">
        <v>-8140</v>
      </c>
      <c r="G4469" s="2" t="n">
        <v/>
      </c>
      <c r="H4469" s="2" t="n">
        <v>0</v>
      </c>
      <c r="I4469" s="2" t="n">
        <v>0</v>
      </c>
      <c r="J4469" s="2" t="inlineStr">
        <is>
          <t>Top5_Net_Sellers</t>
        </is>
      </c>
      <c r="K4469" s="2" t="inlineStr">
        <is>
          <t>Aryatara Investment &amp; Securities Pvt.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CMF2</t>
        </is>
      </c>
      <c r="C4470" s="2" t="n">
        <v>52</v>
      </c>
      <c r="D4470" s="2" t="n">
        <v>0</v>
      </c>
      <c r="E4470" s="2" t="n">
        <v>5100</v>
      </c>
      <c r="F4470" s="2" t="n">
        <v>-5100</v>
      </c>
      <c r="G4470" s="2" t="n">
        <v/>
      </c>
      <c r="H4470" s="2" t="n">
        <v>0</v>
      </c>
      <c r="I4470" s="2" t="n">
        <v>0</v>
      </c>
      <c r="J4470" s="2" t="inlineStr">
        <is>
          <t>Top5_Net_Sellers</t>
        </is>
      </c>
      <c r="K4470" s="2" t="inlineStr">
        <is>
          <t>Sundhara Securities Limited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CMF2</t>
        </is>
      </c>
      <c r="C4471" s="2" t="n">
        <v>58</v>
      </c>
      <c r="D4471" s="2" t="n">
        <v>110</v>
      </c>
      <c r="E4471" s="2" t="n">
        <v>3915</v>
      </c>
      <c r="F4471" s="2" t="n">
        <v>-3805</v>
      </c>
      <c r="G4471" s="2" t="n">
        <v>10.25</v>
      </c>
      <c r="H4471" s="2" t="n">
        <v>0.00011275</v>
      </c>
      <c r="I4471" s="2" t="n">
        <v>1</v>
      </c>
      <c r="J4471" s="2" t="inlineStr">
        <is>
          <t>Top5_Net_Sellers</t>
        </is>
      </c>
      <c r="K4471" s="2" t="inlineStr">
        <is>
          <t>Naasa Securities Co.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CORBL</t>
        </is>
      </c>
      <c r="C4472" s="2" t="n">
        <v>28</v>
      </c>
      <c r="D4472" s="2" t="n">
        <v>1402</v>
      </c>
      <c r="E4472" s="2" t="n">
        <v>32279</v>
      </c>
      <c r="F4472" s="2" t="n">
        <v>-30877</v>
      </c>
      <c r="G4472" s="2" t="n">
        <v>1776.000953764469</v>
      </c>
      <c r="H4472" s="2" t="n">
        <v>0.24773445</v>
      </c>
      <c r="I4472" s="2" t="n">
        <v>2</v>
      </c>
      <c r="J4472" s="2" t="inlineStr">
        <is>
          <t>Top5_Net_Sellers</t>
        </is>
      </c>
      <c r="K4472" s="2" t="inlineStr">
        <is>
          <t>Shree Krishna Securities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CORBL</t>
        </is>
      </c>
      <c r="C4473" s="2" t="n">
        <v>87</v>
      </c>
      <c r="D4473" s="2" t="n">
        <v>1102</v>
      </c>
      <c r="E4473" s="2" t="n">
        <v>16726</v>
      </c>
      <c r="F4473" s="2" t="n">
        <v>-15624</v>
      </c>
      <c r="G4473" s="2" t="n">
        <v>1753.459268613523</v>
      </c>
      <c r="H4473" s="2" t="n">
        <v>0.18892484</v>
      </c>
      <c r="I4473" s="2" t="n">
        <v>4</v>
      </c>
      <c r="J4473" s="2" t="inlineStr">
        <is>
          <t>Top5_Net_Sellers</t>
        </is>
      </c>
      <c r="K4473" s="2" t="inlineStr">
        <is>
          <t>S.P.S.A. Securities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CORBL</t>
        </is>
      </c>
      <c r="C4474" s="2" t="n">
        <v>29</v>
      </c>
      <c r="D4474" s="2" t="n">
        <v>985</v>
      </c>
      <c r="E4474" s="2" t="n">
        <v>10344</v>
      </c>
      <c r="F4474" s="2" t="n">
        <v>-9359</v>
      </c>
      <c r="G4474" s="2" t="n">
        <v>1741.748186375028</v>
      </c>
      <c r="H4474" s="2" t="n">
        <v>0.1715141</v>
      </c>
      <c r="I4474" s="2" t="n">
        <v>1</v>
      </c>
      <c r="J4474" s="2" t="inlineStr">
        <is>
          <t>Top5_Net_Sellers</t>
        </is>
      </c>
      <c r="K4474" s="2" t="inlineStr">
        <is>
          <t>Trisul Securities &amp; Investment Ltd.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CORBL</t>
        </is>
      </c>
      <c r="C4475" s="2" t="n">
        <v>46</v>
      </c>
      <c r="D4475" s="2" t="n">
        <v>5347</v>
      </c>
      <c r="E4475" s="2" t="n">
        <v>11023</v>
      </c>
      <c r="F4475" s="2" t="n">
        <v>-5676</v>
      </c>
      <c r="G4475" s="2" t="n">
        <v>1760.368396468827</v>
      </c>
      <c r="H4475" s="2" t="n">
        <v>0.9304541</v>
      </c>
      <c r="I4475" s="2" t="n">
        <v>4</v>
      </c>
      <c r="J4475" s="2" t="inlineStr">
        <is>
          <t>Top5_Net_Sellers</t>
        </is>
      </c>
      <c r="K4475" s="2" t="inlineStr">
        <is>
          <t>Kalika Securities Pvt.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CORBL</t>
        </is>
      </c>
      <c r="C4476" s="2" t="n">
        <v>59</v>
      </c>
      <c r="D4476" s="2" t="n">
        <v>2540</v>
      </c>
      <c r="E4476" s="2" t="n">
        <v>5245</v>
      </c>
      <c r="F4476" s="2" t="n">
        <v>-2705</v>
      </c>
      <c r="G4476" s="2" t="n">
        <v>1753.709771372664</v>
      </c>
      <c r="H4476" s="2" t="n">
        <v>0.4529457</v>
      </c>
      <c r="I4476" s="2" t="n">
        <v>2</v>
      </c>
      <c r="J4476" s="2" t="inlineStr">
        <is>
          <t>Top5_Net_Sellers</t>
        </is>
      </c>
      <c r="K4476" s="2" t="inlineStr">
        <is>
          <t>Deevyaa Securities &amp; Stock House Pvt.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CREST</t>
        </is>
      </c>
      <c r="C4477" s="2" t="n">
        <v>25</v>
      </c>
      <c r="D4477" s="2" t="n">
        <v>920</v>
      </c>
      <c r="E4477" s="2" t="n">
        <v>7246</v>
      </c>
      <c r="F4477" s="2" t="n">
        <v>-6326</v>
      </c>
      <c r="G4477" s="2" t="n">
        <v>1472.086366213152</v>
      </c>
      <c r="H4477" s="2" t="n">
        <v>0.13579912</v>
      </c>
      <c r="I4477" s="2" t="n">
        <v>1</v>
      </c>
      <c r="J4477" s="2" t="inlineStr">
        <is>
          <t>Top5_Net_Sellers</t>
        </is>
      </c>
      <c r="K4477" s="2" t="inlineStr">
        <is>
          <t>Sweta Securities Pvt. Ltd.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CREST</t>
        </is>
      </c>
      <c r="C4478" s="2" t="n">
        <v>65</v>
      </c>
      <c r="D4478" s="2" t="n">
        <v>385</v>
      </c>
      <c r="E4478" s="2" t="n">
        <v>5800</v>
      </c>
      <c r="F4478" s="2" t="n">
        <v>-5415</v>
      </c>
      <c r="G4478" s="2" t="n">
        <v>1480.097115384615</v>
      </c>
      <c r="H4478" s="2" t="n">
        <v>0.057246</v>
      </c>
      <c r="I4478" s="2" t="n">
        <v>1</v>
      </c>
      <c r="J4478" s="2" t="inlineStr">
        <is>
          <t>Top5_Net_Sellers</t>
        </is>
      </c>
      <c r="K4478" s="2" t="inlineStr">
        <is>
          <t>SharePro Securities Pvt.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CREST</t>
        </is>
      </c>
      <c r="C4479" s="2" t="n">
        <v>48</v>
      </c>
      <c r="D4479" s="2" t="n">
        <v>2456</v>
      </c>
      <c r="E4479" s="2" t="n">
        <v>7656</v>
      </c>
      <c r="F4479" s="2" t="n">
        <v>-5200</v>
      </c>
      <c r="G4479" s="2" t="n">
        <v>1468.524829109191</v>
      </c>
      <c r="H4479" s="2" t="n">
        <v>0.36788358</v>
      </c>
      <c r="I4479" s="2" t="n">
        <v>1</v>
      </c>
      <c r="J4479" s="2" t="inlineStr">
        <is>
          <t>Top5_Net_Sellers</t>
        </is>
      </c>
      <c r="K4479" s="2" t="inlineStr">
        <is>
          <t>Trishakti Securities Public Ltd.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CREST</t>
        </is>
      </c>
      <c r="C4480" s="2" t="n">
        <v>45</v>
      </c>
      <c r="D4480" s="2" t="n">
        <v>7705</v>
      </c>
      <c r="E4480" s="2" t="n">
        <v>12018</v>
      </c>
      <c r="F4480" s="2" t="n">
        <v>-4313</v>
      </c>
      <c r="G4480" s="2" t="n">
        <v>1467.048250360713</v>
      </c>
      <c r="H4480" s="2" t="n">
        <v>1.13943616</v>
      </c>
      <c r="I4480" s="2" t="n">
        <v>2</v>
      </c>
      <c r="J4480" s="2" t="inlineStr">
        <is>
          <t>Top5_Net_Sellers</t>
        </is>
      </c>
      <c r="K4480" s="2" t="inlineStr">
        <is>
          <t>Imperial Securities Company Pvt.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CREST</t>
        </is>
      </c>
      <c r="C4481" s="2" t="n">
        <v>62</v>
      </c>
      <c r="D4481" s="2" t="n">
        <v>2072</v>
      </c>
      <c r="E4481" s="2" t="n">
        <v>5507</v>
      </c>
      <c r="F4481" s="2" t="n">
        <v>-3435</v>
      </c>
      <c r="G4481" s="2" t="n">
        <v>1465.048907537242</v>
      </c>
      <c r="H4481" s="2" t="n">
        <v>0.30505405</v>
      </c>
      <c r="I4481" s="2" t="n">
        <v>1</v>
      </c>
      <c r="J4481" s="2" t="inlineStr">
        <is>
          <t>Top5_Net_Sellers</t>
        </is>
      </c>
      <c r="K4481" s="2" t="inlineStr">
        <is>
          <t>Capital Max Securities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CYCL</t>
        </is>
      </c>
      <c r="C4482" s="2" t="n">
        <v>50</v>
      </c>
      <c r="D4482" s="2" t="n">
        <v>90</v>
      </c>
      <c r="E4482" s="2" t="n">
        <v>12930</v>
      </c>
      <c r="F4482" s="2" t="n">
        <v>-12840</v>
      </c>
      <c r="G4482" s="2" t="n">
        <v>1531.755555555555</v>
      </c>
      <c r="H4482" s="2" t="n">
        <v>0.0137858</v>
      </c>
      <c r="I4482" s="2" t="n">
        <v>1</v>
      </c>
      <c r="J4482" s="2" t="inlineStr">
        <is>
          <t>Top5_Net_Sellers</t>
        </is>
      </c>
      <c r="K4482" s="2" t="inlineStr">
        <is>
          <t>Crystal Kanchanjanga Securities Pvt.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CYCL</t>
        </is>
      </c>
      <c r="C4483" s="2" t="n">
        <v>48</v>
      </c>
      <c r="D4483" s="2" t="n">
        <v>6917</v>
      </c>
      <c r="E4483" s="2" t="n">
        <v>16582</v>
      </c>
      <c r="F4483" s="2" t="n">
        <v>-9665</v>
      </c>
      <c r="G4483" s="2" t="n">
        <v>1578.609743588224</v>
      </c>
      <c r="H4483" s="2" t="n">
        <v>1.08984621</v>
      </c>
      <c r="I4483" s="2" t="n">
        <v>2</v>
      </c>
      <c r="J4483" s="2" t="inlineStr">
        <is>
          <t>Top5_Net_Sellers</t>
        </is>
      </c>
      <c r="K4483" s="2" t="inlineStr">
        <is>
          <t>Trishakti Securities Public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CYCL</t>
        </is>
      </c>
      <c r="C4484" s="2" t="n">
        <v>65</v>
      </c>
      <c r="D4484" s="2" t="n">
        <v>676</v>
      </c>
      <c r="E4484" s="2" t="n">
        <v>3735</v>
      </c>
      <c r="F4484" s="2" t="n">
        <v>-3059</v>
      </c>
      <c r="G4484" s="2" t="n">
        <v>1528.926035502958</v>
      </c>
      <c r="H4484" s="2" t="n">
        <v>0.1033554</v>
      </c>
      <c r="I4484" s="2" t="n">
        <v>1</v>
      </c>
      <c r="J4484" s="2" t="inlineStr">
        <is>
          <t>Top5_Net_Sellers</t>
        </is>
      </c>
      <c r="K4484" s="2" t="inlineStr">
        <is>
          <t>SharePro Securities Pvt.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CYCL</t>
        </is>
      </c>
      <c r="C4485" s="2" t="n">
        <v>33</v>
      </c>
      <c r="D4485" s="2" t="n">
        <v>0</v>
      </c>
      <c r="E4485" s="2" t="n">
        <v>1538</v>
      </c>
      <c r="F4485" s="2" t="n">
        <v>-1538</v>
      </c>
      <c r="G4485" s="2" t="n">
        <v/>
      </c>
      <c r="H4485" s="2" t="n">
        <v>0</v>
      </c>
      <c r="I4485" s="2" t="n">
        <v>0</v>
      </c>
      <c r="J4485" s="2" t="inlineStr">
        <is>
          <t>Top5_Net_Sellers</t>
        </is>
      </c>
      <c r="K4485" s="2" t="inlineStr">
        <is>
          <t>Dakshinkali Investment &amp; Securities Pvt.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CYCL</t>
        </is>
      </c>
      <c r="C4486" s="2" t="n">
        <v>47</v>
      </c>
      <c r="D4486" s="2" t="n">
        <v>150</v>
      </c>
      <c r="E4486" s="2" t="n">
        <v>1518</v>
      </c>
      <c r="F4486" s="2" t="n">
        <v>-1368</v>
      </c>
      <c r="G4486" s="2" t="n">
        <v>1571.55</v>
      </c>
      <c r="H4486" s="2" t="n">
        <v>0.0236442</v>
      </c>
      <c r="I4486" s="2" t="n">
        <v>1</v>
      </c>
      <c r="J4486" s="2" t="inlineStr">
        <is>
          <t>Top5_Net_Sellers</t>
        </is>
      </c>
      <c r="K4486" s="2" t="inlineStr">
        <is>
          <t>Neev Securities Pvt.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CZBIL</t>
        </is>
      </c>
      <c r="C4487" s="2" t="n">
        <v>17</v>
      </c>
      <c r="D4487" s="2" t="n">
        <v>2232</v>
      </c>
      <c r="E4487" s="2" t="n">
        <v>24990</v>
      </c>
      <c r="F4487" s="2" t="n">
        <v>-22758</v>
      </c>
      <c r="G4487" s="2" t="n">
        <v>192.1565030674847</v>
      </c>
      <c r="H4487" s="2" t="n">
        <v>0.04289584</v>
      </c>
      <c r="I4487" s="2" t="n">
        <v>2</v>
      </c>
      <c r="J4487" s="2" t="inlineStr">
        <is>
          <t>Top5_Net_Sellers</t>
        </is>
      </c>
      <c r="K4487" s="2" t="inlineStr">
        <is>
          <t>ABC Securities Pvt. Ltd.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CZBIL</t>
        </is>
      </c>
      <c r="C4488" s="2" t="n">
        <v>72</v>
      </c>
      <c r="D4488" s="2" t="n">
        <v>0</v>
      </c>
      <c r="E4488" s="2" t="n">
        <v>15650</v>
      </c>
      <c r="F4488" s="2" t="n">
        <v>-15650</v>
      </c>
      <c r="G4488" s="2" t="n">
        <v/>
      </c>
      <c r="H4488" s="2" t="n">
        <v>0</v>
      </c>
      <c r="I4488" s="2" t="n">
        <v>0</v>
      </c>
      <c r="J4488" s="2" t="inlineStr">
        <is>
          <t>Top5_Net_Sellers</t>
        </is>
      </c>
      <c r="K4488" s="2" t="inlineStr">
        <is>
          <t>Hatemalo Financial Services Pvt. Ltd.</t>
        </is>
      </c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CZBIL</t>
        </is>
      </c>
      <c r="C4489" s="2" t="n">
        <v>60</v>
      </c>
      <c r="D4489" s="2" t="n">
        <v>2952</v>
      </c>
      <c r="E4489" s="2" t="n">
        <v>18278</v>
      </c>
      <c r="F4489" s="2" t="n">
        <v>-15326</v>
      </c>
      <c r="G4489" s="2" t="n">
        <v>193.7731818181818</v>
      </c>
      <c r="H4489" s="2" t="n">
        <v>0.05682706</v>
      </c>
      <c r="I4489" s="2" t="n">
        <v>2</v>
      </c>
      <c r="J4489" s="2" t="inlineStr">
        <is>
          <t>Top5_Net_Sellers</t>
        </is>
      </c>
      <c r="K4489" s="2" t="inlineStr"/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CZBIL</t>
        </is>
      </c>
      <c r="C4490" s="2" t="n">
        <v>74</v>
      </c>
      <c r="D4490" s="2" t="n">
        <v>100</v>
      </c>
      <c r="E4490" s="2" t="n">
        <v>14810</v>
      </c>
      <c r="F4490" s="2" t="n">
        <v>-14710</v>
      </c>
      <c r="G4490" s="2" t="n">
        <v>194.5</v>
      </c>
      <c r="H4490" s="2" t="n">
        <v>0.001945</v>
      </c>
      <c r="I4490" s="2" t="n">
        <v>0</v>
      </c>
      <c r="J4490" s="2" t="inlineStr">
        <is>
          <t>Top5_Net_Sellers</t>
        </is>
      </c>
      <c r="K4490" s="2" t="inlineStr">
        <is>
          <t>Kalash Stock Market Pvt.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CZBIL</t>
        </is>
      </c>
      <c r="C4491" s="2" t="n">
        <v>16</v>
      </c>
      <c r="D4491" s="2" t="n">
        <v>5072</v>
      </c>
      <c r="E4491" s="2" t="n">
        <v>19550</v>
      </c>
      <c r="F4491" s="2" t="n">
        <v>-14478</v>
      </c>
      <c r="G4491" s="2" t="n">
        <v>193.075</v>
      </c>
      <c r="H4491" s="2" t="n">
        <v>0.09763384</v>
      </c>
      <c r="I4491" s="2" t="n">
        <v>3</v>
      </c>
      <c r="J4491" s="2" t="inlineStr">
        <is>
          <t>Top5_Net_Sellers</t>
        </is>
      </c>
      <c r="K4491" s="2" t="inlineStr">
        <is>
          <t>Primo Securities (PVT)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CZBILP</t>
        </is>
      </c>
      <c r="C4492" s="2" t="n">
        <v>33</v>
      </c>
      <c r="D4492" s="2" t="n">
        <v>0</v>
      </c>
      <c r="E4492" s="2" t="n">
        <v>30000</v>
      </c>
      <c r="F4492" s="2" t="n">
        <v>-30000</v>
      </c>
      <c r="G4492" s="2" t="n">
        <v/>
      </c>
      <c r="H4492" s="2" t="n">
        <v>0</v>
      </c>
      <c r="I4492" s="2" t="n">
        <v>0</v>
      </c>
      <c r="J4492" s="2" t="inlineStr">
        <is>
          <t>Top5_Net_Sellers</t>
        </is>
      </c>
      <c r="K4492" s="2" t="inlineStr">
        <is>
          <t>Dakshinkali Investment &amp; Securities Pvt.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CZBILP</t>
        </is>
      </c>
      <c r="C4493" s="2" t="n">
        <v>17</v>
      </c>
      <c r="D4493" s="2" t="n">
        <v>30000</v>
      </c>
      <c r="E4493" s="2" t="n">
        <v>0</v>
      </c>
      <c r="F4493" s="2" t="n">
        <v>30000</v>
      </c>
      <c r="G4493" s="2" t="n">
        <v>106.9</v>
      </c>
      <c r="H4493" s="2" t="n">
        <v>0.3207</v>
      </c>
      <c r="I4493" s="2" t="n">
        <v>1</v>
      </c>
      <c r="J4493" s="2" t="inlineStr">
        <is>
          <t>Top5_Net_Sellers</t>
        </is>
      </c>
      <c r="K4493" s="2" t="inlineStr">
        <is>
          <t>ABC Securities Pvt.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DDBL</t>
        </is>
      </c>
      <c r="C4494" s="2" t="n">
        <v>17</v>
      </c>
      <c r="D4494" s="2" t="n">
        <v>2445</v>
      </c>
      <c r="E4494" s="2" t="n">
        <v>9078</v>
      </c>
      <c r="F4494" s="2" t="n">
        <v>-6633</v>
      </c>
      <c r="G4494" s="2" t="n">
        <v>835.7343252032521</v>
      </c>
      <c r="H4494" s="2" t="n">
        <v>0.2043677</v>
      </c>
      <c r="I4494" s="2" t="n">
        <v>2</v>
      </c>
      <c r="J4494" s="2" t="inlineStr">
        <is>
          <t>Top5_Net_Sellers</t>
        </is>
      </c>
      <c r="K4494" s="2" t="inlineStr">
        <is>
          <t>ABC Securities Pvt.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DDBL</t>
        </is>
      </c>
      <c r="C4495" s="2" t="n">
        <v>48</v>
      </c>
      <c r="D4495" s="2" t="n">
        <v>599</v>
      </c>
      <c r="E4495" s="2" t="n">
        <v>6635</v>
      </c>
      <c r="F4495" s="2" t="n">
        <v>-6036</v>
      </c>
      <c r="G4495" s="2" t="n">
        <v>827.11007751938</v>
      </c>
      <c r="H4495" s="2" t="n">
        <v>0.04880607</v>
      </c>
      <c r="I4495" s="2" t="n">
        <v>2</v>
      </c>
      <c r="J4495" s="2" t="inlineStr">
        <is>
          <t>Top5_Net_Sellers</t>
        </is>
      </c>
      <c r="K4495" s="2" t="inlineStr">
        <is>
          <t>Trishakti Securities Public Ltd.</t>
        </is>
      </c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DDBL</t>
        </is>
      </c>
      <c r="C4496" s="2" t="n">
        <v>54</v>
      </c>
      <c r="D4496" s="2" t="n">
        <v>519</v>
      </c>
      <c r="E4496" s="2" t="n">
        <v>5679</v>
      </c>
      <c r="F4496" s="2" t="n">
        <v>-5160</v>
      </c>
      <c r="G4496" s="2" t="n">
        <v>830.4577825159915</v>
      </c>
      <c r="H4496" s="2" t="n">
        <v>0.04240764</v>
      </c>
      <c r="I4496" s="2" t="n">
        <v>1</v>
      </c>
      <c r="J4496" s="2" t="inlineStr">
        <is>
          <t>Top5_Net_Sellers</t>
        </is>
      </c>
      <c r="K4496" s="2" t="inlineStr">
        <is>
          <t>Sewa Securities Pvt.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DDBL</t>
        </is>
      </c>
      <c r="C4497" s="2" t="n">
        <v>33</v>
      </c>
      <c r="D4497" s="2" t="n">
        <v>2968</v>
      </c>
      <c r="E4497" s="2" t="n">
        <v>6589</v>
      </c>
      <c r="F4497" s="2" t="n">
        <v>-3621</v>
      </c>
      <c r="G4497" s="2" t="n">
        <v>830.3967068645641</v>
      </c>
      <c r="H4497" s="2" t="n">
        <v>0.24838466</v>
      </c>
      <c r="I4497" s="2" t="n">
        <v>1</v>
      </c>
      <c r="J4497" s="2" t="inlineStr">
        <is>
          <t>Top5_Net_Sellers</t>
        </is>
      </c>
      <c r="K4497" s="2" t="inlineStr">
        <is>
          <t>Dakshinkali Investment &amp; Securities Pvt.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DDBL</t>
        </is>
      </c>
      <c r="C4498" s="2" t="n">
        <v>55</v>
      </c>
      <c r="D4498" s="2" t="n">
        <v>681</v>
      </c>
      <c r="E4498" s="2" t="n">
        <v>4244</v>
      </c>
      <c r="F4498" s="2" t="n">
        <v>-3563</v>
      </c>
      <c r="G4498" s="2" t="n">
        <v>834.6936170212766</v>
      </c>
      <c r="H4498" s="2" t="n">
        <v>0.0566129</v>
      </c>
      <c r="I4498" s="2" t="n">
        <v>2</v>
      </c>
      <c r="J4498" s="2" t="inlineStr">
        <is>
          <t>Top5_Net_Sellers</t>
        </is>
      </c>
      <c r="K4498" s="2" t="inlineStr">
        <is>
          <t>Bhrikuti Stock Broking Co. Pvt.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DHEL</t>
        </is>
      </c>
      <c r="C4499" s="2" t="n">
        <v>62</v>
      </c>
      <c r="D4499" s="2" t="n">
        <v>91248</v>
      </c>
      <c r="E4499" s="2" t="n">
        <v>128783</v>
      </c>
      <c r="F4499" s="2" t="n">
        <v>-37535</v>
      </c>
      <c r="G4499" s="2" t="n">
        <v>766.2229277587185</v>
      </c>
      <c r="H4499" s="2" t="n">
        <v>7.21155828</v>
      </c>
      <c r="I4499" s="2" t="n">
        <v>6</v>
      </c>
      <c r="J4499" s="2" t="inlineStr">
        <is>
          <t>Top5_Net_Sellers</t>
        </is>
      </c>
      <c r="K4499" s="2" t="inlineStr">
        <is>
          <t>Capital Max Securities Ltd.</t>
        </is>
      </c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DHEL</t>
        </is>
      </c>
      <c r="C4500" s="2" t="n">
        <v>58</v>
      </c>
      <c r="D4500" s="2" t="n">
        <v>23560</v>
      </c>
      <c r="E4500" s="2" t="n">
        <v>47998</v>
      </c>
      <c r="F4500" s="2" t="n">
        <v>-24438</v>
      </c>
      <c r="G4500" s="2" t="n">
        <v>761.8093775885861</v>
      </c>
      <c r="H4500" s="2" t="n">
        <v>1.83428447</v>
      </c>
      <c r="I4500" s="2" t="n">
        <v>1</v>
      </c>
      <c r="J4500" s="2" t="inlineStr">
        <is>
          <t>Top5_Net_Sellers</t>
        </is>
      </c>
      <c r="K4500" s="2" t="inlineStr">
        <is>
          <t>Naasa Securities Co.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DHEL</t>
        </is>
      </c>
      <c r="C4501" s="2" t="n">
        <v>71</v>
      </c>
      <c r="D4501" s="2" t="n">
        <v>9344</v>
      </c>
      <c r="E4501" s="2" t="n">
        <v>22195</v>
      </c>
      <c r="F4501" s="2" t="n">
        <v>-12851</v>
      </c>
      <c r="G4501" s="2" t="n">
        <v>763.0196779525585</v>
      </c>
      <c r="H4501" s="2" t="n">
        <v>0.74111291</v>
      </c>
      <c r="I4501" s="2" t="n">
        <v>2</v>
      </c>
      <c r="J4501" s="2" t="inlineStr">
        <is>
          <t>Top5_Net_Sellers</t>
        </is>
      </c>
      <c r="K4501" s="2" t="inlineStr">
        <is>
          <t>Shubhakamana Securities Pvt.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DHEL</t>
        </is>
      </c>
      <c r="C4502" s="2" t="n">
        <v>43</v>
      </c>
      <c r="D4502" s="2" t="n">
        <v>2550</v>
      </c>
      <c r="E4502" s="2" t="n">
        <v>11079</v>
      </c>
      <c r="F4502" s="2" t="n">
        <v>-8529</v>
      </c>
      <c r="G4502" s="2" t="n">
        <v>762.3130427523243</v>
      </c>
      <c r="H4502" s="2" t="n">
        <v>0.1977221</v>
      </c>
      <c r="I4502" s="2" t="n">
        <v>2</v>
      </c>
      <c r="J4502" s="2" t="inlineStr">
        <is>
          <t>Top5_Net_Sellers</t>
        </is>
      </c>
      <c r="K4502" s="2" t="inlineStr">
        <is>
          <t>South Asian Bulls Pvt. Ltd.</t>
        </is>
      </c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DHEL</t>
        </is>
      </c>
      <c r="C4503" s="2" t="n">
        <v>35</v>
      </c>
      <c r="D4503" s="2" t="n">
        <v>5184</v>
      </c>
      <c r="E4503" s="2" t="n">
        <v>11835</v>
      </c>
      <c r="F4503" s="2" t="n">
        <v>-6651</v>
      </c>
      <c r="G4503" s="2" t="n">
        <v>764.3374382635594</v>
      </c>
      <c r="H4503" s="2" t="n">
        <v>0.40814075</v>
      </c>
      <c r="I4503" s="2" t="n">
        <v>2</v>
      </c>
      <c r="J4503" s="2" t="inlineStr">
        <is>
          <t>Top5_Net_Sellers</t>
        </is>
      </c>
      <c r="K4503" s="2" t="inlineStr">
        <is>
          <t>Kohinoor Investment &amp; Securities Pvt.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DHPL</t>
        </is>
      </c>
      <c r="C4504" s="2" t="n">
        <v>37</v>
      </c>
      <c r="D4504" s="2" t="n">
        <v>0</v>
      </c>
      <c r="E4504" s="2" t="n">
        <v>7112</v>
      </c>
      <c r="F4504" s="2" t="n">
        <v>-7112</v>
      </c>
      <c r="G4504" s="2" t="n">
        <v/>
      </c>
      <c r="H4504" s="2" t="n">
        <v>0</v>
      </c>
      <c r="I4504" s="2" t="n">
        <v>0</v>
      </c>
      <c r="J4504" s="2" t="inlineStr">
        <is>
          <t>Top5_Net_Sellers</t>
        </is>
      </c>
      <c r="K4504" s="2" t="inlineStr">
        <is>
          <t>Swarna Laxmi Securities Pvt. Ltd.</t>
        </is>
      </c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DHPL</t>
        </is>
      </c>
      <c r="C4505" s="2" t="n">
        <v>40</v>
      </c>
      <c r="D4505" s="2" t="n">
        <v>1800</v>
      </c>
      <c r="E4505" s="2" t="n">
        <v>8062</v>
      </c>
      <c r="F4505" s="2" t="n">
        <v>-6262</v>
      </c>
      <c r="G4505" s="2" t="n">
        <v>315.2674444444444</v>
      </c>
      <c r="H4505" s="2" t="n">
        <v>0.0569819</v>
      </c>
      <c r="I4505" s="2" t="n">
        <v>1</v>
      </c>
      <c r="J4505" s="2" t="inlineStr">
        <is>
          <t>Top5_Net_Sellers</t>
        </is>
      </c>
      <c r="K4505" s="2" t="inlineStr">
        <is>
          <t>Creative Securities Pvt.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DHPL</t>
        </is>
      </c>
      <c r="C4506" s="2" t="n">
        <v>41</v>
      </c>
      <c r="D4506" s="2" t="n">
        <v>745</v>
      </c>
      <c r="E4506" s="2" t="n">
        <v>4879</v>
      </c>
      <c r="F4506" s="2" t="n">
        <v>-4134</v>
      </c>
      <c r="G4506" s="2" t="n">
        <v>311.8978260869565</v>
      </c>
      <c r="H4506" s="2" t="n">
        <v>0.0227787</v>
      </c>
      <c r="I4506" s="2" t="n">
        <v>2</v>
      </c>
      <c r="J4506" s="2" t="inlineStr">
        <is>
          <t>Top5_Net_Sellers</t>
        </is>
      </c>
      <c r="K4506" s="2" t="inlineStr">
        <is>
          <t>Linch Stock Market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DHPL</t>
        </is>
      </c>
      <c r="C4507" s="2" t="n">
        <v>38</v>
      </c>
      <c r="D4507" s="2" t="n">
        <v>730</v>
      </c>
      <c r="E4507" s="2" t="n">
        <v>3405</v>
      </c>
      <c r="F4507" s="2" t="n">
        <v>-2675</v>
      </c>
      <c r="G4507" s="2" t="n">
        <v>307.6777777777777</v>
      </c>
      <c r="H4507" s="2" t="n">
        <v>0.0224471</v>
      </c>
      <c r="I4507" s="2" t="n">
        <v>1</v>
      </c>
      <c r="J4507" s="2" t="inlineStr">
        <is>
          <t>Top5_Net_Sellers</t>
        </is>
      </c>
      <c r="K4507" s="2" t="inlineStr">
        <is>
          <t>Dipshikha Dhitopatra Karobar Co. Pvt.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DHPL</t>
        </is>
      </c>
      <c r="C4508" s="2" t="n">
        <v>8</v>
      </c>
      <c r="D4508" s="2" t="n">
        <v>3235</v>
      </c>
      <c r="E4508" s="2" t="n">
        <v>5892</v>
      </c>
      <c r="F4508" s="2" t="n">
        <v>-2657</v>
      </c>
      <c r="G4508" s="2" t="n">
        <v>306.2279069767442</v>
      </c>
      <c r="H4508" s="2" t="n">
        <v>0.0988165</v>
      </c>
      <c r="I4508" s="2" t="n">
        <v>1</v>
      </c>
      <c r="J4508" s="2" t="inlineStr">
        <is>
          <t>Top5_Net_Sellers</t>
        </is>
      </c>
      <c r="K4508" s="2" t="inlineStr">
        <is>
          <t>Ashutosh Brokerage &amp; Securities (PVT)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DLBS</t>
        </is>
      </c>
      <c r="C4509" s="2" t="n">
        <v>49</v>
      </c>
      <c r="D4509" s="2" t="n">
        <v>132</v>
      </c>
      <c r="E4509" s="2" t="n">
        <v>847</v>
      </c>
      <c r="F4509" s="2" t="n">
        <v>-715</v>
      </c>
      <c r="G4509" s="2" t="n">
        <v>1327.669462365591</v>
      </c>
      <c r="H4509" s="2" t="n">
        <v>0.01754474</v>
      </c>
      <c r="I4509" s="2" t="n">
        <v>1</v>
      </c>
      <c r="J4509" s="2" t="inlineStr">
        <is>
          <t>Top5_Net_Sellers</t>
        </is>
      </c>
      <c r="K4509" s="2" t="inlineStr">
        <is>
          <t>Online Securities Pvt.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DLBS</t>
        </is>
      </c>
      <c r="C4510" s="2" t="n">
        <v>58</v>
      </c>
      <c r="D4510" s="2" t="n">
        <v>267</v>
      </c>
      <c r="E4510" s="2" t="n">
        <v>709</v>
      </c>
      <c r="F4510" s="2" t="n">
        <v>-442</v>
      </c>
      <c r="G4510" s="2" t="n">
        <v>1331.039047619048</v>
      </c>
      <c r="H4510" s="2" t="n">
        <v>0.0355607</v>
      </c>
      <c r="I4510" s="2" t="n">
        <v>2</v>
      </c>
      <c r="J4510" s="2" t="inlineStr">
        <is>
          <t>Top5_Net_Sellers</t>
        </is>
      </c>
      <c r="K4510" s="2" t="inlineStr">
        <is>
          <t>Naasa Securities Co.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DLBS</t>
        </is>
      </c>
      <c r="C4511" s="2" t="n">
        <v>42</v>
      </c>
      <c r="D4511" s="2" t="n">
        <v>0</v>
      </c>
      <c r="E4511" s="2" t="n">
        <v>356</v>
      </c>
      <c r="F4511" s="2" t="n">
        <v>-356</v>
      </c>
      <c r="G4511" s="2" t="n">
        <v/>
      </c>
      <c r="H4511" s="2" t="n">
        <v>0</v>
      </c>
      <c r="I4511" s="2" t="n">
        <v>0</v>
      </c>
      <c r="J4511" s="2" t="inlineStr">
        <is>
          <t>Top5_Net_Sellers</t>
        </is>
      </c>
      <c r="K4511" s="2" t="inlineStr">
        <is>
          <t>Sani Securities Company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DLBS</t>
        </is>
      </c>
      <c r="C4512" s="2" t="n">
        <v>34</v>
      </c>
      <c r="D4512" s="2" t="n">
        <v>372</v>
      </c>
      <c r="E4512" s="2" t="n">
        <v>677</v>
      </c>
      <c r="F4512" s="2" t="n">
        <v>-305</v>
      </c>
      <c r="G4512" s="2" t="n">
        <v>1338.119549180328</v>
      </c>
      <c r="H4512" s="2" t="n">
        <v>0.04979362</v>
      </c>
      <c r="I4512" s="2" t="n">
        <v>4</v>
      </c>
      <c r="J4512" s="2" t="inlineStr">
        <is>
          <t>Top5_Net_Sellers</t>
        </is>
      </c>
      <c r="K4512" s="2" t="inlineStr">
        <is>
          <t>Vision Securities Pvt.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DLBS</t>
        </is>
      </c>
      <c r="C4513" s="2" t="n">
        <v>14</v>
      </c>
      <c r="D4513" s="2" t="n">
        <v>0</v>
      </c>
      <c r="E4513" s="2" t="n">
        <v>302</v>
      </c>
      <c r="F4513" s="2" t="n">
        <v>-302</v>
      </c>
      <c r="G4513" s="2" t="n">
        <v/>
      </c>
      <c r="H4513" s="2" t="n">
        <v>0</v>
      </c>
      <c r="I4513" s="2" t="n">
        <v>0</v>
      </c>
      <c r="J4513" s="2" t="inlineStr">
        <is>
          <t>Top5_Net_Sellers</t>
        </is>
      </c>
      <c r="K4513" s="2" t="inlineStr">
        <is>
          <t>Nepal Stock House (PVT)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DOLTI</t>
        </is>
      </c>
      <c r="C4514" s="2" t="n">
        <v>57</v>
      </c>
      <c r="D4514" s="2" t="n">
        <v>1347</v>
      </c>
      <c r="E4514" s="2" t="n">
        <v>4342</v>
      </c>
      <c r="F4514" s="2" t="n">
        <v>-2995</v>
      </c>
      <c r="G4514" s="2" t="n">
        <v>522.9140750873993</v>
      </c>
      <c r="H4514" s="2" t="n">
        <v>0.07027702999999999</v>
      </c>
      <c r="I4514" s="2" t="n">
        <v>2</v>
      </c>
      <c r="J4514" s="2" t="inlineStr">
        <is>
          <t>Top5_Net_Sellers</t>
        </is>
      </c>
      <c r="K4514" s="2" t="inlineStr">
        <is>
          <t>Aryatara Investment &amp; Securities Pvt.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DOLTI</t>
        </is>
      </c>
      <c r="C4515" s="2" t="n">
        <v>41</v>
      </c>
      <c r="D4515" s="2" t="n">
        <v>233</v>
      </c>
      <c r="E4515" s="2" t="n">
        <v>2115</v>
      </c>
      <c r="F4515" s="2" t="n">
        <v>-1882</v>
      </c>
      <c r="G4515" s="2" t="n">
        <v>522.7</v>
      </c>
      <c r="H4515" s="2" t="n">
        <v>0.0121668</v>
      </c>
      <c r="I4515" s="2" t="n">
        <v>2</v>
      </c>
      <c r="J4515" s="2" t="inlineStr">
        <is>
          <t>Top5_Net_Sellers</t>
        </is>
      </c>
      <c r="K4515" s="2" t="inlineStr">
        <is>
          <t>Linch Stock Market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DOLTI</t>
        </is>
      </c>
      <c r="C4516" s="2" t="n">
        <v>44</v>
      </c>
      <c r="D4516" s="2" t="n">
        <v>740</v>
      </c>
      <c r="E4516" s="2" t="n">
        <v>2525</v>
      </c>
      <c r="F4516" s="2" t="n">
        <v>-1785</v>
      </c>
      <c r="G4516" s="2" t="n">
        <v>526.4666666666667</v>
      </c>
      <c r="H4516" s="2" t="n">
        <v>0.0390076</v>
      </c>
      <c r="I4516" s="2" t="n">
        <v>3</v>
      </c>
      <c r="J4516" s="2" t="inlineStr">
        <is>
          <t>Top5_Net_Sellers</t>
        </is>
      </c>
      <c r="K4516" s="2" t="inlineStr">
        <is>
          <t>Dynamic Money Managers Securities Pvt. Ltd.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DOLTI</t>
        </is>
      </c>
      <c r="C4517" s="2" t="n">
        <v>63</v>
      </c>
      <c r="D4517" s="2" t="n">
        <v>350</v>
      </c>
      <c r="E4517" s="2" t="n">
        <v>1690</v>
      </c>
      <c r="F4517" s="2" t="n">
        <v>-1340</v>
      </c>
      <c r="G4517" s="2" t="n">
        <v>518.9571428571429</v>
      </c>
      <c r="H4517" s="2" t="n">
        <v>0.0181635</v>
      </c>
      <c r="I4517" s="2" t="n">
        <v>0</v>
      </c>
      <c r="J4517" s="2" t="inlineStr">
        <is>
          <t>Top5_Net_Sellers</t>
        </is>
      </c>
      <c r="K4517" s="2" t="inlineStr">
        <is>
          <t>Himalayan Brokerage Company Ltd.</t>
        </is>
      </c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DOLTI</t>
        </is>
      </c>
      <c r="C4518" s="2" t="n">
        <v>59</v>
      </c>
      <c r="D4518" s="2" t="n">
        <v>20</v>
      </c>
      <c r="E4518" s="2" t="n">
        <v>1244</v>
      </c>
      <c r="F4518" s="2" t="n">
        <v>-1224</v>
      </c>
      <c r="G4518" s="2" t="n">
        <v>526.5</v>
      </c>
      <c r="H4518" s="2" t="n">
        <v>0.001053</v>
      </c>
      <c r="I4518" s="2" t="n">
        <v>2</v>
      </c>
      <c r="J4518" s="2" t="inlineStr">
        <is>
          <t>Top5_Net_Sellers</t>
        </is>
      </c>
      <c r="K4518" s="2" t="inlineStr">
        <is>
          <t>Deevyaa Securities &amp; Stock House Pvt. Ltd.</t>
        </is>
      </c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DORDI</t>
        </is>
      </c>
      <c r="C4519" s="2" t="n">
        <v>17</v>
      </c>
      <c r="D4519" s="2" t="n">
        <v>50650</v>
      </c>
      <c r="E4519" s="2" t="n">
        <v>168858</v>
      </c>
      <c r="F4519" s="2" t="n">
        <v>-118208</v>
      </c>
      <c r="G4519" s="2" t="n">
        <v>285.4360840716211</v>
      </c>
      <c r="H4519" s="2" t="n">
        <v>1.44892745</v>
      </c>
      <c r="I4519" s="2" t="n">
        <v>0</v>
      </c>
      <c r="J4519" s="2" t="inlineStr">
        <is>
          <t>Top5_Net_Sellers</t>
        </is>
      </c>
      <c r="K4519" s="2" t="inlineStr">
        <is>
          <t>ABC Securities Pvt. Ltd.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DORDI</t>
        </is>
      </c>
      <c r="C4520" s="2" t="n">
        <v>8</v>
      </c>
      <c r="D4520" s="2" t="n">
        <v>25414</v>
      </c>
      <c r="E4520" s="2" t="n">
        <v>68553</v>
      </c>
      <c r="F4520" s="2" t="n">
        <v>-43139</v>
      </c>
      <c r="G4520" s="2" t="n">
        <v>285.5353706631112</v>
      </c>
      <c r="H4520" s="2" t="n">
        <v>0.7302846199999999</v>
      </c>
      <c r="I4520" s="2" t="n">
        <v>2</v>
      </c>
      <c r="J4520" s="2" t="inlineStr">
        <is>
          <t>Top5_Net_Sellers</t>
        </is>
      </c>
      <c r="K4520" s="2" t="inlineStr">
        <is>
          <t>Ashutosh Brokerage &amp; Securities (PVT)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DORDI</t>
        </is>
      </c>
      <c r="C4521" s="2" t="n">
        <v>66</v>
      </c>
      <c r="D4521" s="2" t="n">
        <v>9000</v>
      </c>
      <c r="E4521" s="2" t="n">
        <v>47494</v>
      </c>
      <c r="F4521" s="2" t="n">
        <v>-38494</v>
      </c>
      <c r="G4521" s="2" t="n">
        <v>286.4957261904762</v>
      </c>
      <c r="H4521" s="2" t="n">
        <v>0.25498282</v>
      </c>
      <c r="I4521" s="2" t="n">
        <v>2</v>
      </c>
      <c r="J4521" s="2" t="inlineStr">
        <is>
          <t>Top5_Net_Sellers</t>
        </is>
      </c>
      <c r="K4521" s="2" t="inlineStr">
        <is>
          <t>Miyo Securities Pvt.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DORDI</t>
        </is>
      </c>
      <c r="C4522" s="2" t="n">
        <v>59</v>
      </c>
      <c r="D4522" s="2" t="n">
        <v>33618</v>
      </c>
      <c r="E4522" s="2" t="n">
        <v>63108</v>
      </c>
      <c r="F4522" s="2" t="n">
        <v>-29490</v>
      </c>
      <c r="G4522" s="2" t="n">
        <v>285.2221093308189</v>
      </c>
      <c r="H4522" s="2" t="n">
        <v>0.9635052599999999</v>
      </c>
      <c r="I4522" s="2" t="n">
        <v>4</v>
      </c>
      <c r="J4522" s="2" t="inlineStr">
        <is>
          <t>Top5_Net_Sellers</t>
        </is>
      </c>
      <c r="K4522" s="2" t="inlineStr">
        <is>
          <t>Deevyaa Securities &amp; Stock House Pvt.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DORDI</t>
        </is>
      </c>
      <c r="C4523" s="2" t="n">
        <v>71</v>
      </c>
      <c r="D4523" s="2" t="n">
        <v>9980</v>
      </c>
      <c r="E4523" s="2" t="n">
        <v>37250</v>
      </c>
      <c r="F4523" s="2" t="n">
        <v>-27270</v>
      </c>
      <c r="G4523" s="2" t="n">
        <v>285.3778735632184</v>
      </c>
      <c r="H4523" s="2" t="n">
        <v>0.2828588</v>
      </c>
      <c r="I4523" s="2" t="n">
        <v>1</v>
      </c>
      <c r="J4523" s="2" t="inlineStr">
        <is>
          <t>Top5_Net_Sellers</t>
        </is>
      </c>
      <c r="K4523" s="2" t="inlineStr">
        <is>
          <t>Shubhakamana Securities Pvt.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EBL</t>
        </is>
      </c>
      <c r="C4524" s="2" t="n">
        <v>11</v>
      </c>
      <c r="D4524" s="2" t="n">
        <v>942</v>
      </c>
      <c r="E4524" s="2" t="n">
        <v>21267</v>
      </c>
      <c r="F4524" s="2" t="n">
        <v>-20325</v>
      </c>
      <c r="G4524" s="2" t="n">
        <v>667.0229657681623</v>
      </c>
      <c r="H4524" s="2" t="n">
        <v>0.06281529</v>
      </c>
      <c r="I4524" s="2" t="n">
        <v>0</v>
      </c>
      <c r="J4524" s="2" t="inlineStr">
        <is>
          <t>Top5_Net_Sellers</t>
        </is>
      </c>
      <c r="K4524" s="2" t="inlineStr">
        <is>
          <t>Malla &amp; Malla Stock Broking Company Pvt.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EBL</t>
        </is>
      </c>
      <c r="C4525" s="2" t="n">
        <v>25</v>
      </c>
      <c r="D4525" s="2" t="n">
        <v>589</v>
      </c>
      <c r="E4525" s="2" t="n">
        <v>17613</v>
      </c>
      <c r="F4525" s="2" t="n">
        <v>-17024</v>
      </c>
      <c r="G4525" s="2" t="n">
        <v>667.7873039215685</v>
      </c>
      <c r="H4525" s="2" t="n">
        <v>0.03936166</v>
      </c>
      <c r="I4525" s="2" t="n">
        <v>1</v>
      </c>
      <c r="J4525" s="2" t="inlineStr">
        <is>
          <t>Top5_Net_Sellers</t>
        </is>
      </c>
      <c r="K4525" s="2" t="inlineStr">
        <is>
          <t>Sweta Securities Pvt.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EBL</t>
        </is>
      </c>
      <c r="C4526" s="2" t="n">
        <v>17</v>
      </c>
      <c r="D4526" s="2" t="n">
        <v>11434</v>
      </c>
      <c r="E4526" s="2" t="n">
        <v>26240</v>
      </c>
      <c r="F4526" s="2" t="n">
        <v>-14806</v>
      </c>
      <c r="G4526" s="2" t="n">
        <v>667.596654589055</v>
      </c>
      <c r="H4526" s="2" t="n">
        <v>0.76408605</v>
      </c>
      <c r="I4526" s="2" t="n">
        <v>2</v>
      </c>
      <c r="J4526" s="2" t="inlineStr">
        <is>
          <t>Top5_Net_Sellers</t>
        </is>
      </c>
      <c r="K4526" s="2" t="inlineStr">
        <is>
          <t>ABC Securities Pvt.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EBL</t>
        </is>
      </c>
      <c r="C4527" s="2" t="n">
        <v>38</v>
      </c>
      <c r="D4527" s="2" t="n">
        <v>1935</v>
      </c>
      <c r="E4527" s="2" t="n">
        <v>11709</v>
      </c>
      <c r="F4527" s="2" t="n">
        <v>-9774</v>
      </c>
      <c r="G4527" s="2" t="n">
        <v>668.2613458540831</v>
      </c>
      <c r="H4527" s="2" t="n">
        <v>0.1294369</v>
      </c>
      <c r="I4527" s="2" t="n">
        <v>0</v>
      </c>
      <c r="J4527" s="2" t="inlineStr">
        <is>
          <t>Top5_Net_Sellers</t>
        </is>
      </c>
      <c r="K4527" s="2" t="inlineStr">
        <is>
          <t>Dipshikha Dhitopatra Karobar Co. Pvt. Ltd.</t>
        </is>
      </c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EBL</t>
        </is>
      </c>
      <c r="C4528" s="2" t="n">
        <v>16</v>
      </c>
      <c r="D4528" s="2" t="n">
        <v>4407</v>
      </c>
      <c r="E4528" s="2" t="n">
        <v>12425</v>
      </c>
      <c r="F4528" s="2" t="n">
        <v>-8018</v>
      </c>
      <c r="G4528" s="2" t="n">
        <v>667.0966188101723</v>
      </c>
      <c r="H4528" s="2" t="n">
        <v>0.2939472</v>
      </c>
      <c r="I4528" s="2" t="n">
        <v>5</v>
      </c>
      <c r="J4528" s="2" t="inlineStr">
        <is>
          <t>Top5_Net_Sellers</t>
        </is>
      </c>
      <c r="K4528" s="2" t="inlineStr">
        <is>
          <t>Primo Securities (PVT)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EBLD85</t>
        </is>
      </c>
      <c r="C4529" s="2" t="n">
        <v>57</v>
      </c>
      <c r="D4529" s="2" t="n">
        <v>0</v>
      </c>
      <c r="E4529" s="2" t="n">
        <v>225</v>
      </c>
      <c r="F4529" s="2" t="n">
        <v>-225</v>
      </c>
      <c r="G4529" s="2" t="n">
        <v/>
      </c>
      <c r="H4529" s="2" t="n">
        <v>0</v>
      </c>
      <c r="I4529" s="2" t="n">
        <v>0</v>
      </c>
      <c r="J4529" s="2" t="inlineStr">
        <is>
          <t>Top5_Net_Sellers</t>
        </is>
      </c>
      <c r="K4529" s="2" t="inlineStr">
        <is>
          <t>Aryatara Investment &amp; Securities Pvt.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EBLD85</t>
        </is>
      </c>
      <c r="C4530" s="2" t="n">
        <v>45</v>
      </c>
      <c r="D4530" s="2" t="n">
        <v>0</v>
      </c>
      <c r="E4530" s="2" t="n">
        <v>50</v>
      </c>
      <c r="F4530" s="2" t="n">
        <v>-50</v>
      </c>
      <c r="G4530" s="2" t="n">
        <v/>
      </c>
      <c r="H4530" s="2" t="n">
        <v>0</v>
      </c>
      <c r="I4530" s="2" t="n">
        <v>0</v>
      </c>
      <c r="J4530" s="2" t="inlineStr">
        <is>
          <t>Top5_Net_Sellers</t>
        </is>
      </c>
      <c r="K4530" s="2" t="inlineStr">
        <is>
          <t>Imperial Securities Company Pvt.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EBLD85</t>
        </is>
      </c>
      <c r="C4531" s="2" t="n">
        <v>13</v>
      </c>
      <c r="D4531" s="2" t="n">
        <v>0</v>
      </c>
      <c r="E4531" s="2" t="n">
        <v>40</v>
      </c>
      <c r="F4531" s="2" t="n">
        <v>-40</v>
      </c>
      <c r="G4531" s="2" t="n">
        <v/>
      </c>
      <c r="H4531" s="2" t="n">
        <v>0</v>
      </c>
      <c r="I4531" s="2" t="n">
        <v>0</v>
      </c>
      <c r="J4531" s="2" t="inlineStr">
        <is>
          <t>Top5_Net_Sellers</t>
        </is>
      </c>
      <c r="K4531" s="2" t="inlineStr">
        <is>
          <t>Thrive Brokerage House Pvt.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EBLD85</t>
        </is>
      </c>
      <c r="C4532" s="2" t="n">
        <v>22</v>
      </c>
      <c r="D4532" s="2" t="n">
        <v>0</v>
      </c>
      <c r="E4532" s="2" t="n">
        <v>25</v>
      </c>
      <c r="F4532" s="2" t="n">
        <v>-25</v>
      </c>
      <c r="G4532" s="2" t="n">
        <v/>
      </c>
      <c r="H4532" s="2" t="n">
        <v>0</v>
      </c>
      <c r="I4532" s="2" t="n">
        <v>0</v>
      </c>
      <c r="J4532" s="2" t="inlineStr">
        <is>
          <t>Top5_Net_Sellers</t>
        </is>
      </c>
      <c r="K4532" s="2" t="inlineStr">
        <is>
          <t>Siprabi Securities Pvt.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EBLD85</t>
        </is>
      </c>
      <c r="C4533" s="2" t="n">
        <v>58</v>
      </c>
      <c r="D4533" s="2" t="n">
        <v>0</v>
      </c>
      <c r="E4533" s="2" t="n">
        <v>25</v>
      </c>
      <c r="F4533" s="2" t="n">
        <v>-25</v>
      </c>
      <c r="G4533" s="2" t="n">
        <v/>
      </c>
      <c r="H4533" s="2" t="n">
        <v>0</v>
      </c>
      <c r="I4533" s="2" t="n">
        <v>0</v>
      </c>
      <c r="J4533" s="2" t="inlineStr">
        <is>
          <t>Top5_Net_Sellers</t>
        </is>
      </c>
      <c r="K4533" s="2" t="inlineStr">
        <is>
          <t>Naasa Securities Co.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EBLD91</t>
        </is>
      </c>
      <c r="C4534" s="2" t="n">
        <v>26</v>
      </c>
      <c r="D4534" s="2" t="n">
        <v>0</v>
      </c>
      <c r="E4534" s="2" t="n">
        <v>1087</v>
      </c>
      <c r="F4534" s="2" t="n">
        <v>-1087</v>
      </c>
      <c r="G4534" s="2" t="n">
        <v/>
      </c>
      <c r="H4534" s="2" t="n">
        <v>0</v>
      </c>
      <c r="I4534" s="2" t="n">
        <v>0</v>
      </c>
      <c r="J4534" s="2" t="inlineStr">
        <is>
          <t>Top5_Net_Sellers</t>
        </is>
      </c>
      <c r="K4534" s="2" t="inlineStr">
        <is>
          <t>Asian Securities Pvt. Ltd.</t>
        </is>
      </c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EBLD91</t>
        </is>
      </c>
      <c r="C4535" s="2" t="n">
        <v>49</v>
      </c>
      <c r="D4535" s="2" t="n">
        <v>0</v>
      </c>
      <c r="E4535" s="2" t="n">
        <v>420</v>
      </c>
      <c r="F4535" s="2" t="n">
        <v>-420</v>
      </c>
      <c r="G4535" s="2" t="n">
        <v/>
      </c>
      <c r="H4535" s="2" t="n">
        <v>0</v>
      </c>
      <c r="I4535" s="2" t="n">
        <v>0</v>
      </c>
      <c r="J4535" s="2" t="inlineStr">
        <is>
          <t>Top5_Net_Sellers</t>
        </is>
      </c>
      <c r="K4535" s="2" t="inlineStr">
        <is>
          <t>Online Securities Pvt.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EBLD91</t>
        </is>
      </c>
      <c r="C4536" s="2" t="n">
        <v>100</v>
      </c>
      <c r="D4536" s="2" t="n">
        <v>630</v>
      </c>
      <c r="E4536" s="2" t="n">
        <v>944</v>
      </c>
      <c r="F4536" s="2" t="n">
        <v>-314</v>
      </c>
      <c r="G4536" s="2" t="n">
        <v>1088.156824989303</v>
      </c>
      <c r="H4536" s="2" t="n">
        <v>0.06842825</v>
      </c>
      <c r="I4536" s="2" t="n">
        <v>4</v>
      </c>
      <c r="J4536" s="2" t="inlineStr">
        <is>
          <t>Top5_Net_Sellers</t>
        </is>
      </c>
      <c r="K4536" s="2" t="inlineStr">
        <is>
          <t>Sunrise Securities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EBLD91</t>
        </is>
      </c>
      <c r="C4537" s="2" t="n">
        <v>41</v>
      </c>
      <c r="D4537" s="2" t="n">
        <v>0</v>
      </c>
      <c r="E4537" s="2" t="n">
        <v>125</v>
      </c>
      <c r="F4537" s="2" t="n">
        <v>-125</v>
      </c>
      <c r="G4537" s="2" t="n">
        <v/>
      </c>
      <c r="H4537" s="2" t="n">
        <v>0</v>
      </c>
      <c r="I4537" s="2" t="n">
        <v>0</v>
      </c>
      <c r="J4537" s="2" t="inlineStr">
        <is>
          <t>Top5_Net_Sellers</t>
        </is>
      </c>
      <c r="K4537" s="2" t="inlineStr">
        <is>
          <t>Linch Stock Market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EBLD91</t>
        </is>
      </c>
      <c r="C4538" s="2" t="n">
        <v>48</v>
      </c>
      <c r="D4538" s="2" t="n">
        <v>0</v>
      </c>
      <c r="E4538" s="2" t="n">
        <v>115</v>
      </c>
      <c r="F4538" s="2" t="n">
        <v>-115</v>
      </c>
      <c r="G4538" s="2" t="n">
        <v/>
      </c>
      <c r="H4538" s="2" t="n">
        <v>0</v>
      </c>
      <c r="I4538" s="2" t="n">
        <v>0</v>
      </c>
      <c r="J4538" s="2" t="inlineStr">
        <is>
          <t>Top5_Net_Sellers</t>
        </is>
      </c>
      <c r="K4538" s="2" t="inlineStr">
        <is>
          <t>Trishakti Securities Public Ltd.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EBLEB89</t>
        </is>
      </c>
      <c r="C4539" s="2" t="n">
        <v>58</v>
      </c>
      <c r="D4539" s="2" t="n">
        <v>0</v>
      </c>
      <c r="E4539" s="2" t="n">
        <v>25</v>
      </c>
      <c r="F4539" s="2" t="n">
        <v>-25</v>
      </c>
      <c r="G4539" s="2" t="n">
        <v/>
      </c>
      <c r="H4539" s="2" t="n">
        <v>0</v>
      </c>
      <c r="I4539" s="2" t="n">
        <v>0</v>
      </c>
      <c r="J4539" s="2" t="inlineStr">
        <is>
          <t>Top5_Net_Sellers</t>
        </is>
      </c>
      <c r="K4539" s="2" t="inlineStr">
        <is>
          <t>Naasa Securities Co.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EBLEB89</t>
        </is>
      </c>
      <c r="C4540" s="2" t="n">
        <v>41</v>
      </c>
      <c r="D4540" s="2" t="n">
        <v>0</v>
      </c>
      <c r="E4540" s="2" t="n">
        <v>15</v>
      </c>
      <c r="F4540" s="2" t="n">
        <v>-15</v>
      </c>
      <c r="G4540" s="2" t="n">
        <v/>
      </c>
      <c r="H4540" s="2" t="n">
        <v>0</v>
      </c>
      <c r="I4540" s="2" t="n">
        <v>0</v>
      </c>
      <c r="J4540" s="2" t="inlineStr">
        <is>
          <t>Top5_Net_Sellers</t>
        </is>
      </c>
      <c r="K4540" s="2" t="inlineStr">
        <is>
          <t>Linch Stock Market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EBLEB89</t>
        </is>
      </c>
      <c r="C4541" s="2" t="n">
        <v>57</v>
      </c>
      <c r="D4541" s="2" t="n">
        <v>0</v>
      </c>
      <c r="E4541" s="2" t="n">
        <v>15</v>
      </c>
      <c r="F4541" s="2" t="n">
        <v>-15</v>
      </c>
      <c r="G4541" s="2" t="n">
        <v/>
      </c>
      <c r="H4541" s="2" t="n">
        <v>0</v>
      </c>
      <c r="I4541" s="2" t="n">
        <v>0</v>
      </c>
      <c r="J4541" s="2" t="inlineStr">
        <is>
          <t>Top5_Net_Sellers</t>
        </is>
      </c>
      <c r="K4541" s="2" t="inlineStr">
        <is>
          <t>Aryatara Investment &amp; Securities Pvt.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EBLEB89</t>
        </is>
      </c>
      <c r="C4542" s="2" t="n">
        <v>43</v>
      </c>
      <c r="D4542" s="2" t="n">
        <v>15</v>
      </c>
      <c r="E4542" s="2" t="n">
        <v>0</v>
      </c>
      <c r="F4542" s="2" t="n">
        <v>15</v>
      </c>
      <c r="G4542" s="2" t="n">
        <v>1069</v>
      </c>
      <c r="H4542" s="2" t="n">
        <v>0.0016035</v>
      </c>
      <c r="I4542" s="2" t="n">
        <v>1</v>
      </c>
      <c r="J4542" s="2" t="inlineStr">
        <is>
          <t>Top5_Net_Sellers</t>
        </is>
      </c>
      <c r="K4542" s="2" t="inlineStr">
        <is>
          <t>South Asian Bulls Pvt. Ltd.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EBLEB89</t>
        </is>
      </c>
      <c r="C4543" s="2" t="n">
        <v>100</v>
      </c>
      <c r="D4543" s="2" t="n">
        <v>40</v>
      </c>
      <c r="E4543" s="2" t="n">
        <v>0</v>
      </c>
      <c r="F4543" s="2" t="n">
        <v>40</v>
      </c>
      <c r="G4543" s="2" t="n">
        <v>1071</v>
      </c>
      <c r="H4543" s="2" t="n">
        <v>0.004283</v>
      </c>
      <c r="I4543" s="2" t="n">
        <v>2</v>
      </c>
      <c r="J4543" s="2" t="inlineStr">
        <is>
          <t>Top5_Net_Sellers</t>
        </is>
      </c>
      <c r="K4543" s="2" t="inlineStr">
        <is>
          <t>Sunrise Securities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EDBL</t>
        </is>
      </c>
      <c r="C4544" s="2" t="n">
        <v>17</v>
      </c>
      <c r="D4544" s="2" t="n">
        <v>1145</v>
      </c>
      <c r="E4544" s="2" t="n">
        <v>8313</v>
      </c>
      <c r="F4544" s="2" t="n">
        <v>-7168</v>
      </c>
      <c r="G4544" s="2" t="n">
        <v>594.5342857142857</v>
      </c>
      <c r="H4544" s="2" t="n">
        <v>0.068537</v>
      </c>
      <c r="I4544" s="2" t="n">
        <v>2</v>
      </c>
      <c r="J4544" s="2" t="inlineStr">
        <is>
          <t>Top5_Net_Sellers</t>
        </is>
      </c>
      <c r="K4544" s="2" t="inlineStr">
        <is>
          <t>ABC Securities Pvt. Ltd.</t>
        </is>
      </c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EDBL</t>
        </is>
      </c>
      <c r="C4545" s="2" t="n">
        <v>77</v>
      </c>
      <c r="D4545" s="2" t="n">
        <v>335</v>
      </c>
      <c r="E4545" s="2" t="n">
        <v>6900</v>
      </c>
      <c r="F4545" s="2" t="n">
        <v>-6565</v>
      </c>
      <c r="G4545" s="2" t="n">
        <v>586.7</v>
      </c>
      <c r="H4545" s="2" t="n">
        <v>0.01965445</v>
      </c>
      <c r="I4545" s="2" t="n">
        <v>0</v>
      </c>
      <c r="J4545" s="2" t="inlineStr">
        <is>
          <t>Top5_Net_Sellers</t>
        </is>
      </c>
      <c r="K4545" s="2" t="inlineStr">
        <is>
          <t>Nabil Stock Dealer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EDBL</t>
        </is>
      </c>
      <c r="C4546" s="2" t="n">
        <v>48</v>
      </c>
      <c r="D4546" s="2" t="n">
        <v>5870</v>
      </c>
      <c r="E4546" s="2" t="n">
        <v>10470</v>
      </c>
      <c r="F4546" s="2" t="n">
        <v>-4600</v>
      </c>
      <c r="G4546" s="2" t="n">
        <v>596.4907783400098</v>
      </c>
      <c r="H4546" s="2" t="n">
        <v>0.3500926</v>
      </c>
      <c r="I4546" s="2" t="n">
        <v>3</v>
      </c>
      <c r="J4546" s="2" t="inlineStr">
        <is>
          <t>Top5_Net_Sellers</t>
        </is>
      </c>
      <c r="K4546" s="2" t="inlineStr">
        <is>
          <t>Trishakti Securities Public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EDBL</t>
        </is>
      </c>
      <c r="C4547" s="2" t="n">
        <v>16</v>
      </c>
      <c r="D4547" s="2" t="n">
        <v>635</v>
      </c>
      <c r="E4547" s="2" t="n">
        <v>5205</v>
      </c>
      <c r="F4547" s="2" t="n">
        <v>-4570</v>
      </c>
      <c r="G4547" s="2" t="n">
        <v>603.7708333333334</v>
      </c>
      <c r="H4547" s="2" t="n">
        <v>0.0383283</v>
      </c>
      <c r="I4547" s="2" t="n">
        <v>2</v>
      </c>
      <c r="J4547" s="2" t="inlineStr">
        <is>
          <t>Top5_Net_Sellers</t>
        </is>
      </c>
      <c r="K4547" s="2" t="inlineStr">
        <is>
          <t>Primo Securities (PVT)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EDBL</t>
        </is>
      </c>
      <c r="C4548" s="2" t="n">
        <v>54</v>
      </c>
      <c r="D4548" s="2" t="n">
        <v>1404</v>
      </c>
      <c r="E4548" s="2" t="n">
        <v>5709</v>
      </c>
      <c r="F4548" s="2" t="n">
        <v>-4305</v>
      </c>
      <c r="G4548" s="2" t="n">
        <v>599.4024123628579</v>
      </c>
      <c r="H4548" s="2" t="n">
        <v>0.08423266</v>
      </c>
      <c r="I4548" s="2" t="n">
        <v>4</v>
      </c>
      <c r="J4548" s="2" t="inlineStr">
        <is>
          <t>Top5_Net_Sellers</t>
        </is>
      </c>
      <c r="K4548" s="2" t="inlineStr">
        <is>
          <t>Sewa Securities Pvt.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EHPL</t>
        </is>
      </c>
      <c r="C4549" s="2" t="n">
        <v>38</v>
      </c>
      <c r="D4549" s="2" t="n">
        <v>9650</v>
      </c>
      <c r="E4549" s="2" t="n">
        <v>55328</v>
      </c>
      <c r="F4549" s="2" t="n">
        <v>-45678</v>
      </c>
      <c r="G4549" s="2" t="n">
        <v>430.6489935661482</v>
      </c>
      <c r="H4549" s="2" t="n">
        <v>0.41685609</v>
      </c>
      <c r="I4549" s="2" t="n">
        <v>3</v>
      </c>
      <c r="J4549" s="2" t="inlineStr">
        <is>
          <t>Top5_Net_Sellers</t>
        </is>
      </c>
      <c r="K4549" s="2" t="inlineStr">
        <is>
          <t>Dipshikha Dhitopatra Karobar Co. Pvt.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EHPL</t>
        </is>
      </c>
      <c r="C4550" s="2" t="n">
        <v>74</v>
      </c>
      <c r="D4550" s="2" t="n">
        <v>4203</v>
      </c>
      <c r="E4550" s="2" t="n">
        <v>15740</v>
      </c>
      <c r="F4550" s="2" t="n">
        <v>-11537</v>
      </c>
      <c r="G4550" s="2" t="n">
        <v>433.8747867888248</v>
      </c>
      <c r="H4550" s="2" t="n">
        <v>0.18205707</v>
      </c>
      <c r="I4550" s="2" t="n">
        <v>2</v>
      </c>
      <c r="J4550" s="2" t="inlineStr">
        <is>
          <t>Top5_Net_Sellers</t>
        </is>
      </c>
      <c r="K4550" s="2" t="inlineStr">
        <is>
          <t>Kalash Stock Market Pvt.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EHPL</t>
        </is>
      </c>
      <c r="C4551" s="2" t="n">
        <v>39</v>
      </c>
      <c r="D4551" s="2" t="n">
        <v>9169</v>
      </c>
      <c r="E4551" s="2" t="n">
        <v>18691</v>
      </c>
      <c r="F4551" s="2" t="n">
        <v>-9522</v>
      </c>
      <c r="G4551" s="2" t="n">
        <v>431.2444246865988</v>
      </c>
      <c r="H4551" s="2" t="n">
        <v>0.39487379</v>
      </c>
      <c r="I4551" s="2" t="n">
        <v>1</v>
      </c>
      <c r="J4551" s="2" t="inlineStr">
        <is>
          <t>Top5_Net_Sellers</t>
        </is>
      </c>
      <c r="K4551" s="2" t="inlineStr">
        <is>
          <t>Sumeru Securities Pvt.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EHPL</t>
        </is>
      </c>
      <c r="C4552" s="2" t="n">
        <v>63</v>
      </c>
      <c r="D4552" s="2" t="n">
        <v>2290</v>
      </c>
      <c r="E4552" s="2" t="n">
        <v>10807</v>
      </c>
      <c r="F4552" s="2" t="n">
        <v>-8517</v>
      </c>
      <c r="G4552" s="2" t="n">
        <v>433.4930714285714</v>
      </c>
      <c r="H4552" s="2" t="n">
        <v>0.0995211</v>
      </c>
      <c r="I4552" s="2" t="n">
        <v>1</v>
      </c>
      <c r="J4552" s="2" t="inlineStr">
        <is>
          <t>Top5_Net_Sellers</t>
        </is>
      </c>
      <c r="K4552" s="2" t="inlineStr">
        <is>
          <t>Himalayan Brokerage Company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EHPL</t>
        </is>
      </c>
      <c r="C4553" s="2" t="n">
        <v>60</v>
      </c>
      <c r="D4553" s="2" t="n">
        <v>550</v>
      </c>
      <c r="E4553" s="2" t="n">
        <v>8972</v>
      </c>
      <c r="F4553" s="2" t="n">
        <v>-8422</v>
      </c>
      <c r="G4553" s="2" t="n">
        <v>424.7545454545455</v>
      </c>
      <c r="H4553" s="2" t="n">
        <v>0.0233615</v>
      </c>
      <c r="I4553" s="2" t="n">
        <v>1</v>
      </c>
      <c r="J4553" s="2" t="inlineStr">
        <is>
          <t>Top5_Net_Sellers</t>
        </is>
      </c>
      <c r="K4553" s="2" t="inlineStr"/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ENL</t>
        </is>
      </c>
      <c r="C4554" s="2" t="n">
        <v>8</v>
      </c>
      <c r="D4554" s="2" t="n">
        <v>170</v>
      </c>
      <c r="E4554" s="2" t="n">
        <v>3590</v>
      </c>
      <c r="F4554" s="2" t="n">
        <v>-3420</v>
      </c>
      <c r="G4554" s="2" t="n">
        <v>930.6083333333332</v>
      </c>
      <c r="H4554" s="2" t="n">
        <v>0.0159301</v>
      </c>
      <c r="I4554" s="2" t="n">
        <v>2</v>
      </c>
      <c r="J4554" s="2" t="inlineStr">
        <is>
          <t>Top5_Net_Sellers</t>
        </is>
      </c>
      <c r="K4554" s="2" t="inlineStr">
        <is>
          <t>Ashutosh Brokerage &amp; Securities (PVT)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ENL</t>
        </is>
      </c>
      <c r="C4555" s="2" t="n">
        <v>41</v>
      </c>
      <c r="D4555" s="2" t="n">
        <v>21</v>
      </c>
      <c r="E4555" s="2" t="n">
        <v>630</v>
      </c>
      <c r="F4555" s="2" t="n">
        <v>-609</v>
      </c>
      <c r="G4555" s="2" t="n">
        <v>920.2142857142857</v>
      </c>
      <c r="H4555" s="2" t="n">
        <v>0.00193245</v>
      </c>
      <c r="I4555" s="2" t="n">
        <v>1</v>
      </c>
      <c r="J4555" s="2" t="inlineStr">
        <is>
          <t>Top5_Net_Sellers</t>
        </is>
      </c>
      <c r="K4555" s="2" t="inlineStr">
        <is>
          <t>Linch Stock Market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ENL</t>
        </is>
      </c>
      <c r="C4556" s="2" t="n">
        <v>65</v>
      </c>
      <c r="D4556" s="2" t="n">
        <v>15</v>
      </c>
      <c r="E4556" s="2" t="n">
        <v>618</v>
      </c>
      <c r="F4556" s="2" t="n">
        <v>-603</v>
      </c>
      <c r="G4556" s="2" t="n">
        <v>916.3</v>
      </c>
      <c r="H4556" s="2" t="n">
        <v>0.00137445</v>
      </c>
      <c r="I4556" s="2" t="n">
        <v>1</v>
      </c>
      <c r="J4556" s="2" t="inlineStr">
        <is>
          <t>Top5_Net_Sellers</t>
        </is>
      </c>
      <c r="K4556" s="2" t="inlineStr">
        <is>
          <t>SharePro Securities Pvt.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ENL</t>
        </is>
      </c>
      <c r="C4557" s="2" t="n">
        <v>37</v>
      </c>
      <c r="D4557" s="2" t="n">
        <v>0</v>
      </c>
      <c r="E4557" s="2" t="n">
        <v>491</v>
      </c>
      <c r="F4557" s="2" t="n">
        <v>-491</v>
      </c>
      <c r="G4557" s="2" t="n">
        <v/>
      </c>
      <c r="H4557" s="2" t="n">
        <v>0</v>
      </c>
      <c r="I4557" s="2" t="n">
        <v>0</v>
      </c>
      <c r="J4557" s="2" t="inlineStr">
        <is>
          <t>Top5_Net_Sellers</t>
        </is>
      </c>
      <c r="K4557" s="2" t="inlineStr">
        <is>
          <t>Swarna Laxmi Securities Pvt. Ltd.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ENL</t>
        </is>
      </c>
      <c r="C4558" s="2" t="n">
        <v>45</v>
      </c>
      <c r="D4558" s="2" t="n">
        <v>160</v>
      </c>
      <c r="E4558" s="2" t="n">
        <v>555</v>
      </c>
      <c r="F4558" s="2" t="n">
        <v>-395</v>
      </c>
      <c r="G4558" s="2" t="n">
        <v>918.5</v>
      </c>
      <c r="H4558" s="2" t="n">
        <v>0.014717</v>
      </c>
      <c r="I4558" s="2" t="n">
        <v>2</v>
      </c>
      <c r="J4558" s="2" t="inlineStr">
        <is>
          <t>Top5_Net_Sellers</t>
        </is>
      </c>
      <c r="K4558" s="2" t="inlineStr">
        <is>
          <t>Imperial Securities Company Pvt. Ltd.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FMDBL</t>
        </is>
      </c>
      <c r="C4559" s="2" t="n">
        <v>71</v>
      </c>
      <c r="D4559" s="2" t="n">
        <v>2000</v>
      </c>
      <c r="E4559" s="2" t="n">
        <v>22139</v>
      </c>
      <c r="F4559" s="2" t="n">
        <v>-20139</v>
      </c>
      <c r="G4559" s="2" t="n">
        <v>800.7333333333332</v>
      </c>
      <c r="H4559" s="2" t="n">
        <v>0.16011</v>
      </c>
      <c r="I4559" s="2" t="n">
        <v>1</v>
      </c>
      <c r="J4559" s="2" t="inlineStr">
        <is>
          <t>Top5_Net_Sellers</t>
        </is>
      </c>
      <c r="K4559" s="2" t="inlineStr">
        <is>
          <t>Shubhakamana Securities Pvt.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FMDBL</t>
        </is>
      </c>
      <c r="C4560" s="2" t="n">
        <v>17</v>
      </c>
      <c r="D4560" s="2" t="n">
        <v>850</v>
      </c>
      <c r="E4560" s="2" t="n">
        <v>12055</v>
      </c>
      <c r="F4560" s="2" t="n">
        <v>-11205</v>
      </c>
      <c r="G4560" s="2" t="n">
        <v>800.3353926028735</v>
      </c>
      <c r="H4560" s="2" t="n">
        <v>0.06777153</v>
      </c>
      <c r="I4560" s="2" t="n">
        <v>1</v>
      </c>
      <c r="J4560" s="2" t="inlineStr">
        <is>
          <t>Top5_Net_Sellers</t>
        </is>
      </c>
      <c r="K4560" s="2" t="inlineStr">
        <is>
          <t>ABC Securities Pvt. Ltd.</t>
        </is>
      </c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FMDBL</t>
        </is>
      </c>
      <c r="C4561" s="2" t="n">
        <v>47</v>
      </c>
      <c r="D4561" s="2" t="n">
        <v>358</v>
      </c>
      <c r="E4561" s="2" t="n">
        <v>9450</v>
      </c>
      <c r="F4561" s="2" t="n">
        <v>-9092</v>
      </c>
      <c r="G4561" s="2" t="n">
        <v>795.3</v>
      </c>
      <c r="H4561" s="2" t="n">
        <v>0.0283727</v>
      </c>
      <c r="I4561" s="2" t="n">
        <v>3</v>
      </c>
      <c r="J4561" s="2" t="inlineStr">
        <is>
          <t>Top5_Net_Sellers</t>
        </is>
      </c>
      <c r="K4561" s="2" t="inlineStr">
        <is>
          <t>Neev Securities Pvt.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FMDBL</t>
        </is>
      </c>
      <c r="C4562" s="2" t="n">
        <v>45</v>
      </c>
      <c r="D4562" s="2" t="n">
        <v>3880</v>
      </c>
      <c r="E4562" s="2" t="n">
        <v>8954</v>
      </c>
      <c r="F4562" s="2" t="n">
        <v>-5074</v>
      </c>
      <c r="G4562" s="2" t="n">
        <v>796.087320857495</v>
      </c>
      <c r="H4562" s="2" t="n">
        <v>0.3087048</v>
      </c>
      <c r="I4562" s="2" t="n">
        <v>2</v>
      </c>
      <c r="J4562" s="2" t="inlineStr">
        <is>
          <t>Top5_Net_Sellers</t>
        </is>
      </c>
      <c r="K4562" s="2" t="inlineStr">
        <is>
          <t>Imperial Securities Company Pvt.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FMDBL</t>
        </is>
      </c>
      <c r="C4563" s="2" t="n">
        <v>53</v>
      </c>
      <c r="D4563" s="2" t="n">
        <v>1151</v>
      </c>
      <c r="E4563" s="2" t="n">
        <v>4201</v>
      </c>
      <c r="F4563" s="2" t="n">
        <v>-3050</v>
      </c>
      <c r="G4563" s="2" t="n">
        <v>796.768253968254</v>
      </c>
      <c r="H4563" s="2" t="n">
        <v>0.09242037</v>
      </c>
      <c r="I4563" s="2" t="n">
        <v>2</v>
      </c>
      <c r="J4563" s="2" t="inlineStr">
        <is>
          <t>Top5_Net_Sellers</t>
        </is>
      </c>
      <c r="K4563" s="2" t="inlineStr">
        <is>
          <t>Investment Management Nepal Pvt.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FOWAD</t>
        </is>
      </c>
      <c r="C4564" s="2" t="n">
        <v>58</v>
      </c>
      <c r="D4564" s="2" t="n">
        <v>3384</v>
      </c>
      <c r="E4564" s="2" t="n">
        <v>23195</v>
      </c>
      <c r="F4564" s="2" t="n">
        <v>-19811</v>
      </c>
      <c r="G4564" s="2" t="n">
        <v>1063.463055583581</v>
      </c>
      <c r="H4564" s="2" t="n">
        <v>0.35958317</v>
      </c>
      <c r="I4564" s="2" t="n">
        <v>3</v>
      </c>
      <c r="J4564" s="2" t="inlineStr">
        <is>
          <t>Top5_Net_Sellers</t>
        </is>
      </c>
      <c r="K4564" s="2" t="inlineStr">
        <is>
          <t>Naasa Securities Co.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FOWAD</t>
        </is>
      </c>
      <c r="C4565" s="2" t="n">
        <v>17</v>
      </c>
      <c r="D4565" s="2" t="n">
        <v>752</v>
      </c>
      <c r="E4565" s="2" t="n">
        <v>7777</v>
      </c>
      <c r="F4565" s="2" t="n">
        <v>-7025</v>
      </c>
      <c r="G4565" s="2" t="n">
        <v>1060.027129713152</v>
      </c>
      <c r="H4565" s="2" t="n">
        <v>0.0794523</v>
      </c>
      <c r="I4565" s="2" t="n">
        <v>2</v>
      </c>
      <c r="J4565" s="2" t="inlineStr">
        <is>
          <t>Top5_Net_Sellers</t>
        </is>
      </c>
      <c r="K4565" s="2" t="inlineStr">
        <is>
          <t>ABC Securities Pvt.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FOWAD</t>
        </is>
      </c>
      <c r="C4566" s="2" t="n">
        <v>16</v>
      </c>
      <c r="D4566" s="2" t="n">
        <v>88</v>
      </c>
      <c r="E4566" s="2" t="n">
        <v>5207</v>
      </c>
      <c r="F4566" s="2" t="n">
        <v>-5119</v>
      </c>
      <c r="G4566" s="2" t="n">
        <v>1071.566666666667</v>
      </c>
      <c r="H4566" s="2" t="n">
        <v>0.00947716</v>
      </c>
      <c r="I4566" s="2" t="n">
        <v>4</v>
      </c>
      <c r="J4566" s="2" t="inlineStr">
        <is>
          <t>Top5_Net_Sellers</t>
        </is>
      </c>
      <c r="K4566" s="2" t="inlineStr">
        <is>
          <t>Primo Securities (PVT)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FOWAD</t>
        </is>
      </c>
      <c r="C4567" s="2" t="n">
        <v>66</v>
      </c>
      <c r="D4567" s="2" t="n">
        <v>0</v>
      </c>
      <c r="E4567" s="2" t="n">
        <v>1549</v>
      </c>
      <c r="F4567" s="2" t="n">
        <v>-1549</v>
      </c>
      <c r="G4567" s="2" t="n">
        <v/>
      </c>
      <c r="H4567" s="2" t="n">
        <v>0</v>
      </c>
      <c r="I4567" s="2" t="n">
        <v>0</v>
      </c>
      <c r="J4567" s="2" t="inlineStr">
        <is>
          <t>Top5_Net_Sellers</t>
        </is>
      </c>
      <c r="K4567" s="2" t="inlineStr">
        <is>
          <t>Miyo Securities Pvt.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FOWAD</t>
        </is>
      </c>
      <c r="C4568" s="2" t="n">
        <v>14</v>
      </c>
      <c r="D4568" s="2" t="n">
        <v>240</v>
      </c>
      <c r="E4568" s="2" t="n">
        <v>948</v>
      </c>
      <c r="F4568" s="2" t="n">
        <v>-708</v>
      </c>
      <c r="G4568" s="2" t="n">
        <v>1064.875</v>
      </c>
      <c r="H4568" s="2" t="n">
        <v>0.0255125</v>
      </c>
      <c r="I4568" s="2" t="n">
        <v>0</v>
      </c>
      <c r="J4568" s="2" t="inlineStr">
        <is>
          <t>Top5_Net_Sellers</t>
        </is>
      </c>
      <c r="K4568" s="2" t="inlineStr">
        <is>
          <t>Nepal Stock House (PVT)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GBBD85</t>
        </is>
      </c>
      <c r="C4569" s="2" t="n">
        <v>58</v>
      </c>
      <c r="D4569" s="2" t="n">
        <v>25</v>
      </c>
      <c r="E4569" s="2" t="n">
        <v>225</v>
      </c>
      <c r="F4569" s="2" t="n">
        <v>-200</v>
      </c>
      <c r="G4569" s="2" t="n">
        <v>1070</v>
      </c>
      <c r="H4569" s="2" t="n">
        <v>0.002675</v>
      </c>
      <c r="I4569" s="2" t="n">
        <v>0</v>
      </c>
      <c r="J4569" s="2" t="inlineStr">
        <is>
          <t>Top5_Net_Sellers</t>
        </is>
      </c>
      <c r="K4569" s="2" t="inlineStr">
        <is>
          <t>Naasa Securities Co.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GBBD85</t>
        </is>
      </c>
      <c r="C4570" s="2" t="n">
        <v>57</v>
      </c>
      <c r="D4570" s="2" t="n">
        <v>0</v>
      </c>
      <c r="E4570" s="2" t="n">
        <v>55</v>
      </c>
      <c r="F4570" s="2" t="n">
        <v>-55</v>
      </c>
      <c r="G4570" s="2" t="n">
        <v/>
      </c>
      <c r="H4570" s="2" t="n">
        <v>0</v>
      </c>
      <c r="I4570" s="2" t="n">
        <v>0</v>
      </c>
      <c r="J4570" s="2" t="inlineStr">
        <is>
          <t>Top5_Net_Sellers</t>
        </is>
      </c>
      <c r="K4570" s="2" t="inlineStr">
        <is>
          <t>Aryatara Investment &amp; Securities Pvt. Ltd.</t>
        </is>
      </c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GBBD85</t>
        </is>
      </c>
      <c r="C4571" s="2" t="n">
        <v>6</v>
      </c>
      <c r="D4571" s="2" t="n">
        <v>0</v>
      </c>
      <c r="E4571" s="2" t="n">
        <v>50</v>
      </c>
      <c r="F4571" s="2" t="n">
        <v>-50</v>
      </c>
      <c r="G4571" s="2" t="n">
        <v/>
      </c>
      <c r="H4571" s="2" t="n">
        <v>0</v>
      </c>
      <c r="I4571" s="2" t="n">
        <v>0</v>
      </c>
      <c r="J4571" s="2" t="inlineStr">
        <is>
          <t>Top5_Net_Sellers</t>
        </is>
      </c>
      <c r="K4571" s="2" t="inlineStr">
        <is>
          <t>Agrawal Securities (PVT)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GBBD85</t>
        </is>
      </c>
      <c r="C4572" s="2" t="n">
        <v>46</v>
      </c>
      <c r="D4572" s="2" t="n">
        <v>0</v>
      </c>
      <c r="E4572" s="2" t="n">
        <v>50</v>
      </c>
      <c r="F4572" s="2" t="n">
        <v>-50</v>
      </c>
      <c r="G4572" s="2" t="n">
        <v/>
      </c>
      <c r="H4572" s="2" t="n">
        <v>0</v>
      </c>
      <c r="I4572" s="2" t="n">
        <v>0</v>
      </c>
      <c r="J4572" s="2" t="inlineStr">
        <is>
          <t>Top5_Net_Sellers</t>
        </is>
      </c>
      <c r="K4572" s="2" t="inlineStr">
        <is>
          <t>Kalika Securities Pvt.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GBBD85</t>
        </is>
      </c>
      <c r="C4573" s="2" t="n">
        <v>4</v>
      </c>
      <c r="D4573" s="2" t="n">
        <v>0</v>
      </c>
      <c r="E4573" s="2" t="n">
        <v>25</v>
      </c>
      <c r="F4573" s="2" t="n">
        <v>-25</v>
      </c>
      <c r="G4573" s="2" t="n">
        <v/>
      </c>
      <c r="H4573" s="2" t="n">
        <v>0</v>
      </c>
      <c r="I4573" s="2" t="n">
        <v>0</v>
      </c>
      <c r="J4573" s="2" t="inlineStr">
        <is>
          <t>Top5_Net_Sellers</t>
        </is>
      </c>
      <c r="K4573" s="2" t="inlineStr">
        <is>
          <t>Opal Securities Investment (PVT) Ltd.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GBBL</t>
        </is>
      </c>
      <c r="C4574" s="2" t="n">
        <v>71</v>
      </c>
      <c r="D4574" s="2" t="n">
        <v>1000</v>
      </c>
      <c r="E4574" s="2" t="n">
        <v>17554</v>
      </c>
      <c r="F4574" s="2" t="n">
        <v>-16554</v>
      </c>
      <c r="G4574" s="2" t="n">
        <v>395.2</v>
      </c>
      <c r="H4574" s="2" t="n">
        <v>0.03952</v>
      </c>
      <c r="I4574" s="2" t="n">
        <v>0</v>
      </c>
      <c r="J4574" s="2" t="inlineStr">
        <is>
          <t>Top5_Net_Sellers</t>
        </is>
      </c>
      <c r="K4574" s="2" t="inlineStr">
        <is>
          <t>Shubhakamana Securities Pvt. Ltd.</t>
        </is>
      </c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GBBL</t>
        </is>
      </c>
      <c r="C4575" s="2" t="n">
        <v>14</v>
      </c>
      <c r="D4575" s="2" t="n">
        <v>603</v>
      </c>
      <c r="E4575" s="2" t="n">
        <v>10326</v>
      </c>
      <c r="F4575" s="2" t="n">
        <v>-9723</v>
      </c>
      <c r="G4575" s="2" t="n">
        <v>397.5230869001297</v>
      </c>
      <c r="H4575" s="2" t="n">
        <v>0.02414306</v>
      </c>
      <c r="I4575" s="2" t="n">
        <v>2</v>
      </c>
      <c r="J4575" s="2" t="inlineStr">
        <is>
          <t>Top5_Net_Sellers</t>
        </is>
      </c>
      <c r="K4575" s="2" t="inlineStr">
        <is>
          <t>Nepal Stock House (PVT) Ltd.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GBBL</t>
        </is>
      </c>
      <c r="C4576" s="2" t="n">
        <v>83</v>
      </c>
      <c r="D4576" s="2" t="n">
        <v>0</v>
      </c>
      <c r="E4576" s="2" t="n">
        <v>9240</v>
      </c>
      <c r="F4576" s="2" t="n">
        <v>-9240</v>
      </c>
      <c r="G4576" s="2" t="n">
        <v/>
      </c>
      <c r="H4576" s="2" t="n">
        <v>0</v>
      </c>
      <c r="I4576" s="2" t="n">
        <v>0</v>
      </c>
      <c r="J4576" s="2" t="inlineStr">
        <is>
          <t>Top5_Net_Sellers</t>
        </is>
      </c>
      <c r="K4576" s="2" t="inlineStr">
        <is>
          <t>Sanima Securities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GBBL</t>
        </is>
      </c>
      <c r="C4577" s="2" t="n">
        <v>1</v>
      </c>
      <c r="D4577" s="2" t="n">
        <v>1820</v>
      </c>
      <c r="E4577" s="2" t="n">
        <v>10497</v>
      </c>
      <c r="F4577" s="2" t="n">
        <v>-8677</v>
      </c>
      <c r="G4577" s="2" t="n">
        <v>396.7937422680412</v>
      </c>
      <c r="H4577" s="2" t="n">
        <v>0.07238094</v>
      </c>
      <c r="I4577" s="2" t="n">
        <v>1</v>
      </c>
      <c r="J4577" s="2" t="inlineStr">
        <is>
          <t>Top5_Net_Sellers</t>
        </is>
      </c>
      <c r="K4577" s="2" t="inlineStr">
        <is>
          <t>Kumari Securities Private Limited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GBBL</t>
        </is>
      </c>
      <c r="C4578" s="2" t="n">
        <v>50</v>
      </c>
      <c r="D4578" s="2" t="n">
        <v>2860</v>
      </c>
      <c r="E4578" s="2" t="n">
        <v>11021</v>
      </c>
      <c r="F4578" s="2" t="n">
        <v>-8161</v>
      </c>
      <c r="G4578" s="2" t="n">
        <v>396.0121212121212</v>
      </c>
      <c r="H4578" s="2" t="n">
        <v>0.113877</v>
      </c>
      <c r="I4578" s="2" t="n">
        <v>2</v>
      </c>
      <c r="J4578" s="2" t="inlineStr">
        <is>
          <t>Top5_Net_Sellers</t>
        </is>
      </c>
      <c r="K4578" s="2" t="inlineStr">
        <is>
          <t>Crystal Kanchanjanga Securities Pvt.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GBILD84/85</t>
        </is>
      </c>
      <c r="C4579" s="2" t="n">
        <v>58</v>
      </c>
      <c r="D4579" s="2" t="n">
        <v>0</v>
      </c>
      <c r="E4579" s="2" t="n">
        <v>65</v>
      </c>
      <c r="F4579" s="2" t="n">
        <v>-65</v>
      </c>
      <c r="G4579" s="2" t="n">
        <v/>
      </c>
      <c r="H4579" s="2" t="n">
        <v>0</v>
      </c>
      <c r="I4579" s="2" t="n">
        <v>0</v>
      </c>
      <c r="J4579" s="2" t="inlineStr">
        <is>
          <t>Top5_Net_Sellers</t>
        </is>
      </c>
      <c r="K4579" s="2" t="inlineStr">
        <is>
          <t>Naasa Securities Co.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GBILD84/85</t>
        </is>
      </c>
      <c r="C4580" s="2" t="n">
        <v>47</v>
      </c>
      <c r="D4580" s="2" t="n">
        <v>0</v>
      </c>
      <c r="E4580" s="2" t="n">
        <v>40</v>
      </c>
      <c r="F4580" s="2" t="n">
        <v>-40</v>
      </c>
      <c r="G4580" s="2" t="n">
        <v/>
      </c>
      <c r="H4580" s="2" t="n">
        <v>0</v>
      </c>
      <c r="I4580" s="2" t="n">
        <v>0</v>
      </c>
      <c r="J4580" s="2" t="inlineStr">
        <is>
          <t>Top5_Net_Sellers</t>
        </is>
      </c>
      <c r="K4580" s="2" t="inlineStr">
        <is>
          <t>Neev Securities Pvt. Ltd.</t>
        </is>
      </c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GBILD84/85</t>
        </is>
      </c>
      <c r="C4581" s="2" t="n">
        <v>22</v>
      </c>
      <c r="D4581" s="2" t="n">
        <v>0</v>
      </c>
      <c r="E4581" s="2" t="n">
        <v>30</v>
      </c>
      <c r="F4581" s="2" t="n">
        <v>-30</v>
      </c>
      <c r="G4581" s="2" t="n">
        <v/>
      </c>
      <c r="H4581" s="2" t="n">
        <v>0</v>
      </c>
      <c r="I4581" s="2" t="n">
        <v>0</v>
      </c>
      <c r="J4581" s="2" t="inlineStr">
        <is>
          <t>Top5_Net_Sellers</t>
        </is>
      </c>
      <c r="K4581" s="2" t="inlineStr">
        <is>
          <t>Siprabi Securities Pvt.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GBILD84/85</t>
        </is>
      </c>
      <c r="C4582" s="2" t="n">
        <v>39</v>
      </c>
      <c r="D4582" s="2" t="n">
        <v>0</v>
      </c>
      <c r="E4582" s="2" t="n">
        <v>25</v>
      </c>
      <c r="F4582" s="2" t="n">
        <v>-25</v>
      </c>
      <c r="G4582" s="2" t="n">
        <v/>
      </c>
      <c r="H4582" s="2" t="n">
        <v>0</v>
      </c>
      <c r="I4582" s="2" t="n">
        <v>0</v>
      </c>
      <c r="J4582" s="2" t="inlineStr">
        <is>
          <t>Top5_Net_Sellers</t>
        </is>
      </c>
      <c r="K4582" s="2" t="inlineStr">
        <is>
          <t>Sumeru Securities Pvt.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GBILD84/85</t>
        </is>
      </c>
      <c r="C4583" s="2" t="n">
        <v>62</v>
      </c>
      <c r="D4583" s="2" t="n">
        <v>0</v>
      </c>
      <c r="E4583" s="2" t="n">
        <v>25</v>
      </c>
      <c r="F4583" s="2" t="n">
        <v>-25</v>
      </c>
      <c r="G4583" s="2" t="n">
        <v/>
      </c>
      <c r="H4583" s="2" t="n">
        <v>0</v>
      </c>
      <c r="I4583" s="2" t="n">
        <v>0</v>
      </c>
      <c r="J4583" s="2" t="inlineStr">
        <is>
          <t>Top5_Net_Sellers</t>
        </is>
      </c>
      <c r="K4583" s="2" t="inlineStr">
        <is>
          <t>Capital Max Securities Ltd.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GBILD86/87</t>
        </is>
      </c>
      <c r="C4584" s="2" t="n">
        <v>49</v>
      </c>
      <c r="D4584" s="2" t="n">
        <v>0</v>
      </c>
      <c r="E4584" s="2" t="n">
        <v>75</v>
      </c>
      <c r="F4584" s="2" t="n">
        <v>-75</v>
      </c>
      <c r="G4584" s="2" t="n">
        <v/>
      </c>
      <c r="H4584" s="2" t="n">
        <v>0</v>
      </c>
      <c r="I4584" s="2" t="n">
        <v>0</v>
      </c>
      <c r="J4584" s="2" t="inlineStr">
        <is>
          <t>Top5_Net_Sellers</t>
        </is>
      </c>
      <c r="K4584" s="2" t="inlineStr">
        <is>
          <t>Online Securities Pvt.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GBILD86/87</t>
        </is>
      </c>
      <c r="C4585" s="2" t="n">
        <v>36</v>
      </c>
      <c r="D4585" s="2" t="n">
        <v>25</v>
      </c>
      <c r="E4585" s="2" t="n">
        <v>0</v>
      </c>
      <c r="F4585" s="2" t="n">
        <v>25</v>
      </c>
      <c r="G4585" s="2" t="n">
        <v>1082.3</v>
      </c>
      <c r="H4585" s="2" t="n">
        <v>0.00270575</v>
      </c>
      <c r="I4585" s="2" t="n">
        <v>1</v>
      </c>
      <c r="J4585" s="2" t="inlineStr">
        <is>
          <t>Top5_Net_Sellers</t>
        </is>
      </c>
      <c r="K4585" s="2" t="inlineStr">
        <is>
          <t>Secured Securities Ltd.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GBILD86/87</t>
        </is>
      </c>
      <c r="C4586" s="2" t="n">
        <v>100</v>
      </c>
      <c r="D4586" s="2" t="n">
        <v>50</v>
      </c>
      <c r="E4586" s="2" t="n">
        <v>0</v>
      </c>
      <c r="F4586" s="2" t="n">
        <v>50</v>
      </c>
      <c r="G4586" s="2" t="n">
        <v>1087</v>
      </c>
      <c r="H4586" s="2" t="n">
        <v>0.005435</v>
      </c>
      <c r="I4586" s="2" t="n">
        <v>1</v>
      </c>
      <c r="J4586" s="2" t="inlineStr">
        <is>
          <t>Top5_Net_Sellers</t>
        </is>
      </c>
      <c r="K4586" s="2" t="inlineStr">
        <is>
          <t>Sunrise Securities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GBIME</t>
        </is>
      </c>
      <c r="C4587" s="2" t="n">
        <v>14</v>
      </c>
      <c r="D4587" s="2" t="n">
        <v>5701</v>
      </c>
      <c r="E4587" s="2" t="n">
        <v>37622</v>
      </c>
      <c r="F4587" s="2" t="n">
        <v>-31921</v>
      </c>
      <c r="G4587" s="2" t="n">
        <v>225.567949148009</v>
      </c>
      <c r="H4587" s="2" t="n">
        <v>0.12851797</v>
      </c>
      <c r="I4587" s="2" t="n">
        <v>2</v>
      </c>
      <c r="J4587" s="2" t="inlineStr">
        <is>
          <t>Top5_Net_Sellers</t>
        </is>
      </c>
      <c r="K4587" s="2" t="inlineStr">
        <is>
          <t>Nepal Stock House (PVT)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GBIME</t>
        </is>
      </c>
      <c r="C4588" s="2" t="n">
        <v>67</v>
      </c>
      <c r="D4588" s="2" t="n">
        <v>686</v>
      </c>
      <c r="E4588" s="2" t="n">
        <v>26537</v>
      </c>
      <c r="F4588" s="2" t="n">
        <v>-25851</v>
      </c>
      <c r="G4588" s="2" t="n">
        <v>225.1553571428572</v>
      </c>
      <c r="H4588" s="2" t="n">
        <v>0.01550155</v>
      </c>
      <c r="I4588" s="2" t="n">
        <v>1</v>
      </c>
      <c r="J4588" s="2" t="inlineStr">
        <is>
          <t>Top5_Net_Sellers</t>
        </is>
      </c>
      <c r="K4588" s="2" t="inlineStr">
        <is>
          <t>Property Wizard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GBIME</t>
        </is>
      </c>
      <c r="C4589" s="2" t="n">
        <v>16</v>
      </c>
      <c r="D4589" s="2" t="n">
        <v>3114</v>
      </c>
      <c r="E4589" s="2" t="n">
        <v>17445</v>
      </c>
      <c r="F4589" s="2" t="n">
        <v>-14331</v>
      </c>
      <c r="G4589" s="2" t="n">
        <v>225.6649151782739</v>
      </c>
      <c r="H4589" s="2" t="n">
        <v>0.07026921</v>
      </c>
      <c r="I4589" s="2" t="n">
        <v>1</v>
      </c>
      <c r="J4589" s="2" t="inlineStr">
        <is>
          <t>Top5_Net_Sellers</t>
        </is>
      </c>
      <c r="K4589" s="2" t="inlineStr">
        <is>
          <t>Primo Securities (PVT)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GBIME</t>
        </is>
      </c>
      <c r="C4590" s="2" t="n">
        <v>45</v>
      </c>
      <c r="D4590" s="2" t="n">
        <v>7696</v>
      </c>
      <c r="E4590" s="2" t="n">
        <v>17708</v>
      </c>
      <c r="F4590" s="2" t="n">
        <v>-10012</v>
      </c>
      <c r="G4590" s="2" t="n">
        <v>225.5398251920041</v>
      </c>
      <c r="H4590" s="2" t="n">
        <v>0.17329842</v>
      </c>
      <c r="I4590" s="2" t="n">
        <v>2</v>
      </c>
      <c r="J4590" s="2" t="inlineStr">
        <is>
          <t>Top5_Net_Sellers</t>
        </is>
      </c>
      <c r="K4590" s="2" t="inlineStr">
        <is>
          <t>Imperial Securities Company Pvt. Ltd.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GBIME</t>
        </is>
      </c>
      <c r="C4591" s="2" t="n">
        <v>48</v>
      </c>
      <c r="D4591" s="2" t="n">
        <v>3392</v>
      </c>
      <c r="E4591" s="2" t="n">
        <v>12849</v>
      </c>
      <c r="F4591" s="2" t="n">
        <v>-9457</v>
      </c>
      <c r="G4591" s="2" t="n">
        <v>225.8798813822655</v>
      </c>
      <c r="H4591" s="2" t="n">
        <v>0.0764841</v>
      </c>
      <c r="I4591" s="2" t="n">
        <v>2</v>
      </c>
      <c r="J4591" s="2" t="inlineStr">
        <is>
          <t>Top5_Net_Sellers</t>
        </is>
      </c>
      <c r="K4591" s="2" t="inlineStr">
        <is>
          <t>Trishakti Securities Public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GBIMESY2</t>
        </is>
      </c>
      <c r="C4592" s="2" t="n">
        <v>58</v>
      </c>
      <c r="D4592" s="2" t="n">
        <v>5800</v>
      </c>
      <c r="E4592" s="2" t="n">
        <v>22750</v>
      </c>
      <c r="F4592" s="2" t="n">
        <v>-16950</v>
      </c>
      <c r="G4592" s="2" t="n">
        <v>9.209189849624059</v>
      </c>
      <c r="H4592" s="2" t="n">
        <v>0.0053072</v>
      </c>
      <c r="I4592" s="2" t="n">
        <v>5</v>
      </c>
      <c r="J4592" s="2" t="inlineStr">
        <is>
          <t>Top5_Net_Sellers</t>
        </is>
      </c>
      <c r="K4592" s="2" t="inlineStr">
        <is>
          <t>Naasa Securities Co.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GBIMESY2</t>
        </is>
      </c>
      <c r="C4593" s="2" t="n">
        <v>47</v>
      </c>
      <c r="D4593" s="2" t="n">
        <v>0</v>
      </c>
      <c r="E4593" s="2" t="n">
        <v>12680</v>
      </c>
      <c r="F4593" s="2" t="n">
        <v>-12680</v>
      </c>
      <c r="G4593" s="2" t="n">
        <v/>
      </c>
      <c r="H4593" s="2" t="n">
        <v>0</v>
      </c>
      <c r="I4593" s="2" t="n">
        <v>0</v>
      </c>
      <c r="J4593" s="2" t="inlineStr">
        <is>
          <t>Top5_Net_Sellers</t>
        </is>
      </c>
      <c r="K4593" s="2" t="inlineStr">
        <is>
          <t>Neev Securities Pvt.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GBIMESY2</t>
        </is>
      </c>
      <c r="C4594" s="2" t="n">
        <v>55</v>
      </c>
      <c r="D4594" s="2" t="n">
        <v>0</v>
      </c>
      <c r="E4594" s="2" t="n">
        <v>7700</v>
      </c>
      <c r="F4594" s="2" t="n">
        <v>-7700</v>
      </c>
      <c r="G4594" s="2" t="n">
        <v/>
      </c>
      <c r="H4594" s="2" t="n">
        <v>0</v>
      </c>
      <c r="I4594" s="2" t="n">
        <v>0</v>
      </c>
      <c r="J4594" s="2" t="inlineStr">
        <is>
          <t>Top5_Net_Sellers</t>
        </is>
      </c>
      <c r="K4594" s="2" t="inlineStr">
        <is>
          <t>Bhrikuti Stock Broking Co. Pvt.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GBIMESY2</t>
        </is>
      </c>
      <c r="C4595" s="2" t="n">
        <v>42</v>
      </c>
      <c r="D4595" s="2" t="n">
        <v>100</v>
      </c>
      <c r="E4595" s="2" t="n">
        <v>5710</v>
      </c>
      <c r="F4595" s="2" t="n">
        <v>-5610</v>
      </c>
      <c r="G4595" s="2" t="n">
        <v>9.15</v>
      </c>
      <c r="H4595" s="2" t="n">
        <v>9.15e-05</v>
      </c>
      <c r="I4595" s="2" t="n">
        <v>0</v>
      </c>
      <c r="J4595" s="2" t="inlineStr">
        <is>
          <t>Top5_Net_Sellers</t>
        </is>
      </c>
      <c r="K4595" s="2" t="inlineStr">
        <is>
          <t>Sani Securities Company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GBIMESY2</t>
        </is>
      </c>
      <c r="C4596" s="2" t="n">
        <v>17</v>
      </c>
      <c r="D4596" s="2" t="n">
        <v>0</v>
      </c>
      <c r="E4596" s="2" t="n">
        <v>2000</v>
      </c>
      <c r="F4596" s="2" t="n">
        <v>-2000</v>
      </c>
      <c r="G4596" s="2" t="n">
        <v/>
      </c>
      <c r="H4596" s="2" t="n">
        <v>0</v>
      </c>
      <c r="I4596" s="2" t="n">
        <v>0</v>
      </c>
      <c r="J4596" s="2" t="inlineStr">
        <is>
          <t>Top5_Net_Sellers</t>
        </is>
      </c>
      <c r="K4596" s="2" t="inlineStr">
        <is>
          <t>ABC Securities Pvt.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GBLBS</t>
        </is>
      </c>
      <c r="C4597" s="2" t="n">
        <v>32</v>
      </c>
      <c r="D4597" s="2" t="n">
        <v>295</v>
      </c>
      <c r="E4597" s="2" t="n">
        <v>6425</v>
      </c>
      <c r="F4597" s="2" t="n">
        <v>-6130</v>
      </c>
      <c r="G4597" s="2" t="n">
        <v>769.3571428571429</v>
      </c>
      <c r="H4597" s="2" t="n">
        <v>0.0226695</v>
      </c>
      <c r="I4597" s="2" t="n">
        <v>2</v>
      </c>
      <c r="J4597" s="2" t="inlineStr">
        <is>
          <t>Top5_Net_Sellers</t>
        </is>
      </c>
      <c r="K4597" s="2" t="inlineStr">
        <is>
          <t>Premier Securities Company Ltd.</t>
        </is>
      </c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GBLBS</t>
        </is>
      </c>
      <c r="C4598" s="2" t="n">
        <v>58</v>
      </c>
      <c r="D4598" s="2" t="n">
        <v>1144</v>
      </c>
      <c r="E4598" s="2" t="n">
        <v>3489</v>
      </c>
      <c r="F4598" s="2" t="n">
        <v>-2345</v>
      </c>
      <c r="G4598" s="2" t="n">
        <v>769.9483314346472</v>
      </c>
      <c r="H4598" s="2" t="n">
        <v>0.08826473</v>
      </c>
      <c r="I4598" s="2" t="n">
        <v>4</v>
      </c>
      <c r="J4598" s="2" t="inlineStr">
        <is>
          <t>Top5_Net_Sellers</t>
        </is>
      </c>
      <c r="K4598" s="2" t="inlineStr">
        <is>
          <t>Naasa Securities Co. Ltd.</t>
        </is>
      </c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GBLBS</t>
        </is>
      </c>
      <c r="C4599" s="2" t="n">
        <v>74</v>
      </c>
      <c r="D4599" s="2" t="n">
        <v>45</v>
      </c>
      <c r="E4599" s="2" t="n">
        <v>1885</v>
      </c>
      <c r="F4599" s="2" t="n">
        <v>-1840</v>
      </c>
      <c r="G4599" s="2" t="n">
        <v>762.6</v>
      </c>
      <c r="H4599" s="2" t="n">
        <v>0.0034278</v>
      </c>
      <c r="I4599" s="2" t="n">
        <v>2</v>
      </c>
      <c r="J4599" s="2" t="inlineStr">
        <is>
          <t>Top5_Net_Sellers</t>
        </is>
      </c>
      <c r="K4599" s="2" t="inlineStr">
        <is>
          <t>Kalash Stock Market Pvt.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GBLBS</t>
        </is>
      </c>
      <c r="C4600" s="2" t="n">
        <v>1</v>
      </c>
      <c r="D4600" s="2" t="n">
        <v>400</v>
      </c>
      <c r="E4600" s="2" t="n">
        <v>2115</v>
      </c>
      <c r="F4600" s="2" t="n">
        <v>-1715</v>
      </c>
      <c r="G4600" s="2" t="n">
        <v>766</v>
      </c>
      <c r="H4600" s="2" t="n">
        <v>0.03063</v>
      </c>
      <c r="I4600" s="2" t="n">
        <v>1</v>
      </c>
      <c r="J4600" s="2" t="inlineStr">
        <is>
          <t>Top5_Net_Sellers</t>
        </is>
      </c>
      <c r="K4600" s="2" t="inlineStr">
        <is>
          <t>Kumari Securities Private Limited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GBLBS</t>
        </is>
      </c>
      <c r="C4601" s="2" t="n">
        <v>48</v>
      </c>
      <c r="D4601" s="2" t="n">
        <v>854</v>
      </c>
      <c r="E4601" s="2" t="n">
        <v>2258</v>
      </c>
      <c r="F4601" s="2" t="n">
        <v>-1404</v>
      </c>
      <c r="G4601" s="2" t="n">
        <v>765.366008192389</v>
      </c>
      <c r="H4601" s="2" t="n">
        <v>0.06539825</v>
      </c>
      <c r="I4601" s="2" t="n">
        <v>3</v>
      </c>
      <c r="J4601" s="2" t="inlineStr">
        <is>
          <t>Top5_Net_Sellers</t>
        </is>
      </c>
      <c r="K4601" s="2" t="inlineStr">
        <is>
          <t>Trishakti Securities Public Ltd.</t>
        </is>
      </c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GCIL</t>
        </is>
      </c>
      <c r="C4602" s="2" t="n">
        <v>38</v>
      </c>
      <c r="D4602" s="2" t="n">
        <v>1644</v>
      </c>
      <c r="E4602" s="2" t="n">
        <v>10728</v>
      </c>
      <c r="F4602" s="2" t="n">
        <v>-9084</v>
      </c>
      <c r="G4602" s="2" t="n">
        <v>419.7770862840334</v>
      </c>
      <c r="H4602" s="2" t="n">
        <v>0.06866164</v>
      </c>
      <c r="I4602" s="2" t="n">
        <v>2</v>
      </c>
      <c r="J4602" s="2" t="inlineStr">
        <is>
          <t>Top5_Net_Sellers</t>
        </is>
      </c>
      <c r="K4602" s="2" t="inlineStr">
        <is>
          <t>Dipshikha Dhitopatra Karobar Co. Pvt.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GCIL</t>
        </is>
      </c>
      <c r="C4603" s="2" t="n">
        <v>32</v>
      </c>
      <c r="D4603" s="2" t="n">
        <v>2184</v>
      </c>
      <c r="E4603" s="2" t="n">
        <v>11202</v>
      </c>
      <c r="F4603" s="2" t="n">
        <v>-9018</v>
      </c>
      <c r="G4603" s="2" t="n">
        <v>421.0678415410736</v>
      </c>
      <c r="H4603" s="2" t="n">
        <v>0.09205858</v>
      </c>
      <c r="I4603" s="2" t="n">
        <v>4</v>
      </c>
      <c r="J4603" s="2" t="inlineStr">
        <is>
          <t>Top5_Net_Sellers</t>
        </is>
      </c>
      <c r="K4603" s="2" t="inlineStr">
        <is>
          <t>Premier Securities Company Ltd.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GCIL</t>
        </is>
      </c>
      <c r="C4604" s="2" t="n">
        <v>93</v>
      </c>
      <c r="D4604" s="2" t="n">
        <v>0</v>
      </c>
      <c r="E4604" s="2" t="n">
        <v>8691</v>
      </c>
      <c r="F4604" s="2" t="n">
        <v>-8691</v>
      </c>
      <c r="G4604" s="2" t="n">
        <v/>
      </c>
      <c r="H4604" s="2" t="n">
        <v>0</v>
      </c>
      <c r="I4604" s="2" t="n">
        <v>0</v>
      </c>
      <c r="J4604" s="2" t="inlineStr">
        <is>
          <t>Top5_Net_Sellers</t>
        </is>
      </c>
      <c r="K4604" s="2" t="inlineStr">
        <is>
          <t>Beni Securities Pvt. Ltd.</t>
        </is>
      </c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GCIL</t>
        </is>
      </c>
      <c r="C4605" s="2" t="n">
        <v>17</v>
      </c>
      <c r="D4605" s="2" t="n">
        <v>2126</v>
      </c>
      <c r="E4605" s="2" t="n">
        <v>7964</v>
      </c>
      <c r="F4605" s="2" t="n">
        <v>-5838</v>
      </c>
      <c r="G4605" s="2" t="n">
        <v>421.1020510320333</v>
      </c>
      <c r="H4605" s="2" t="n">
        <v>0.08949120000000001</v>
      </c>
      <c r="I4605" s="2" t="n">
        <v>1</v>
      </c>
      <c r="J4605" s="2" t="inlineStr">
        <is>
          <t>Top5_Net_Sellers</t>
        </is>
      </c>
      <c r="K4605" s="2" t="inlineStr">
        <is>
          <t>ABC Securities Pvt.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GCIL</t>
        </is>
      </c>
      <c r="C4606" s="2" t="n">
        <v>29</v>
      </c>
      <c r="D4606" s="2" t="n">
        <v>1826</v>
      </c>
      <c r="E4606" s="2" t="n">
        <v>6288</v>
      </c>
      <c r="F4606" s="2" t="n">
        <v>-4462</v>
      </c>
      <c r="G4606" s="2" t="n">
        <v>420.1809497354498</v>
      </c>
      <c r="H4606" s="2" t="n">
        <v>0.07646457</v>
      </c>
      <c r="I4606" s="2" t="n">
        <v>2</v>
      </c>
      <c r="J4606" s="2" t="inlineStr">
        <is>
          <t>Top5_Net_Sellers</t>
        </is>
      </c>
      <c r="K4606" s="2" t="inlineStr">
        <is>
          <t>Trisul Securities &amp; Investment Ltd.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GFCL</t>
        </is>
      </c>
      <c r="C4607" s="2" t="n">
        <v>66</v>
      </c>
      <c r="D4607" s="2" t="n">
        <v>10</v>
      </c>
      <c r="E4607" s="2" t="n">
        <v>14120</v>
      </c>
      <c r="F4607" s="2" t="n">
        <v>-14110</v>
      </c>
      <c r="G4607" s="2" t="n">
        <v>665</v>
      </c>
      <c r="H4607" s="2" t="n">
        <v>0.000665</v>
      </c>
      <c r="I4607" s="2" t="n">
        <v>1</v>
      </c>
      <c r="J4607" s="2" t="inlineStr">
        <is>
          <t>Top5_Net_Sellers</t>
        </is>
      </c>
      <c r="K4607" s="2" t="inlineStr">
        <is>
          <t>Miyo Securities Pvt.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GFCL</t>
        </is>
      </c>
      <c r="C4608" s="2" t="n">
        <v>36</v>
      </c>
      <c r="D4608" s="2" t="n">
        <v>3385</v>
      </c>
      <c r="E4608" s="2" t="n">
        <v>11858</v>
      </c>
      <c r="F4608" s="2" t="n">
        <v>-8473</v>
      </c>
      <c r="G4608" s="2" t="n">
        <v>659.6054677805006</v>
      </c>
      <c r="H4608" s="2" t="n">
        <v>0.2242964</v>
      </c>
      <c r="I4608" s="2" t="n">
        <v>3</v>
      </c>
      <c r="J4608" s="2" t="inlineStr">
        <is>
          <t>Top5_Net_Sellers</t>
        </is>
      </c>
      <c r="K4608" s="2" t="inlineStr">
        <is>
          <t>Secured Securities Ltd.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GFCL</t>
        </is>
      </c>
      <c r="C4609" s="2" t="n">
        <v>50</v>
      </c>
      <c r="D4609" s="2" t="n">
        <v>1840</v>
      </c>
      <c r="E4609" s="2" t="n">
        <v>6824</v>
      </c>
      <c r="F4609" s="2" t="n">
        <v>-4984</v>
      </c>
      <c r="G4609" s="2" t="n">
        <v>660.3386363636364</v>
      </c>
      <c r="H4609" s="2" t="n">
        <v>0.1217352</v>
      </c>
      <c r="I4609" s="2" t="n">
        <v>3</v>
      </c>
      <c r="J4609" s="2" t="inlineStr">
        <is>
          <t>Top5_Net_Sellers</t>
        </is>
      </c>
      <c r="K4609" s="2" t="inlineStr">
        <is>
          <t>Crystal Kanchanjanga Securities Pvt.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GFCL</t>
        </is>
      </c>
      <c r="C4610" s="2" t="n">
        <v>52</v>
      </c>
      <c r="D4610" s="2" t="n">
        <v>750</v>
      </c>
      <c r="E4610" s="2" t="n">
        <v>5581</v>
      </c>
      <c r="F4610" s="2" t="n">
        <v>-4831</v>
      </c>
      <c r="G4610" s="2" t="n">
        <v>665.4444444444445</v>
      </c>
      <c r="H4610" s="2" t="n">
        <v>0.049966</v>
      </c>
      <c r="I4610" s="2" t="n">
        <v>2</v>
      </c>
      <c r="J4610" s="2" t="inlineStr">
        <is>
          <t>Top5_Net_Sellers</t>
        </is>
      </c>
      <c r="K4610" s="2" t="inlineStr">
        <is>
          <t>Sundhara Securities Limited</t>
        </is>
      </c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GFCL</t>
        </is>
      </c>
      <c r="C4611" s="2" t="n">
        <v>26</v>
      </c>
      <c r="D4611" s="2" t="n">
        <v>50</v>
      </c>
      <c r="E4611" s="2" t="n">
        <v>4320</v>
      </c>
      <c r="F4611" s="2" t="n">
        <v>-4270</v>
      </c>
      <c r="G4611" s="2" t="n">
        <v>654</v>
      </c>
      <c r="H4611" s="2" t="n">
        <v>0.00327</v>
      </c>
      <c r="I4611" s="2" t="n">
        <v>0</v>
      </c>
      <c r="J4611" s="2" t="inlineStr">
        <is>
          <t>Top5_Net_Sellers</t>
        </is>
      </c>
      <c r="K4611" s="2" t="inlineStr">
        <is>
          <t>Asian Securities Pvt.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GHL</t>
        </is>
      </c>
      <c r="C4612" s="2" t="n">
        <v>55</v>
      </c>
      <c r="D4612" s="2" t="n">
        <v>31435</v>
      </c>
      <c r="E4612" s="2" t="n">
        <v>124936</v>
      </c>
      <c r="F4612" s="2" t="n">
        <v>-93501</v>
      </c>
      <c r="G4612" s="2" t="n">
        <v>248.8282848116093</v>
      </c>
      <c r="H4612" s="2" t="n">
        <v>0.80262008</v>
      </c>
      <c r="I4612" s="2" t="n">
        <v>1</v>
      </c>
      <c r="J4612" s="2" t="inlineStr">
        <is>
          <t>Top5_Net_Sellers</t>
        </is>
      </c>
      <c r="K4612" s="2" t="inlineStr">
        <is>
          <t>Bhrikuti Stock Broking Co. Pvt.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GHL</t>
        </is>
      </c>
      <c r="C4613" s="2" t="n">
        <v>49</v>
      </c>
      <c r="D4613" s="2" t="n">
        <v>80762</v>
      </c>
      <c r="E4613" s="2" t="n">
        <v>126233</v>
      </c>
      <c r="F4613" s="2" t="n">
        <v>-45471</v>
      </c>
      <c r="G4613" s="2" t="n">
        <v>244.5038031903328</v>
      </c>
      <c r="H4613" s="2" t="n">
        <v>2.02720828</v>
      </c>
      <c r="I4613" s="2" t="n">
        <v>3</v>
      </c>
      <c r="J4613" s="2" t="inlineStr">
        <is>
          <t>Top5_Net_Sellers</t>
        </is>
      </c>
      <c r="K4613" s="2" t="inlineStr">
        <is>
          <t>Online Securities Pvt. Ltd.</t>
        </is>
      </c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GHL</t>
        </is>
      </c>
      <c r="C4614" s="2" t="n">
        <v>39</v>
      </c>
      <c r="D4614" s="2" t="n">
        <v>63351</v>
      </c>
      <c r="E4614" s="2" t="n">
        <v>105550</v>
      </c>
      <c r="F4614" s="2" t="n">
        <v>-42199</v>
      </c>
      <c r="G4614" s="2" t="n">
        <v>244.6843087878804</v>
      </c>
      <c r="H4614" s="2" t="n">
        <v>1.5385212</v>
      </c>
      <c r="I4614" s="2" t="n">
        <v>3</v>
      </c>
      <c r="J4614" s="2" t="inlineStr">
        <is>
          <t>Top5_Net_Sellers</t>
        </is>
      </c>
      <c r="K4614" s="2" t="inlineStr">
        <is>
          <t>Sumeru Securities Pvt. Ltd.</t>
        </is>
      </c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GHL</t>
        </is>
      </c>
      <c r="C4615" s="2" t="n">
        <v>28</v>
      </c>
      <c r="D4615" s="2" t="n">
        <v>5757</v>
      </c>
      <c r="E4615" s="2" t="n">
        <v>47757</v>
      </c>
      <c r="F4615" s="2" t="n">
        <v>-42000</v>
      </c>
      <c r="G4615" s="2" t="n">
        <v>244.9347522812051</v>
      </c>
      <c r="H4615" s="2" t="n">
        <v>0.14295511</v>
      </c>
      <c r="I4615" s="2" t="n">
        <v>1</v>
      </c>
      <c r="J4615" s="2" t="inlineStr">
        <is>
          <t>Top5_Net_Sellers</t>
        </is>
      </c>
      <c r="K4615" s="2" t="inlineStr">
        <is>
          <t>Shree Krishna Securities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GHL</t>
        </is>
      </c>
      <c r="C4616" s="2" t="n">
        <v>45</v>
      </c>
      <c r="D4616" s="2" t="n">
        <v>65455</v>
      </c>
      <c r="E4616" s="2" t="n">
        <v>103183</v>
      </c>
      <c r="F4616" s="2" t="n">
        <v>-37728</v>
      </c>
      <c r="G4616" s="2" t="n">
        <v>244.5399777912633</v>
      </c>
      <c r="H4616" s="2" t="n">
        <v>1.63804511</v>
      </c>
      <c r="I4616" s="2" t="n">
        <v>4</v>
      </c>
      <c r="J4616" s="2" t="inlineStr">
        <is>
          <t>Top5_Net_Sellers</t>
        </is>
      </c>
      <c r="K4616" s="2" t="inlineStr">
        <is>
          <t>Imperial Securities Company Pvt.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GIBF1</t>
        </is>
      </c>
      <c r="C4617" s="2" t="n">
        <v>59</v>
      </c>
      <c r="D4617" s="2" t="n">
        <v>0</v>
      </c>
      <c r="E4617" s="2" t="n">
        <v>100400</v>
      </c>
      <c r="F4617" s="2" t="n">
        <v>-100400</v>
      </c>
      <c r="G4617" s="2" t="n">
        <v/>
      </c>
      <c r="H4617" s="2" t="n">
        <v>0</v>
      </c>
      <c r="I4617" s="2" t="n">
        <v>0</v>
      </c>
      <c r="J4617" s="2" t="inlineStr">
        <is>
          <t>Top5_Net_Sellers</t>
        </is>
      </c>
      <c r="K4617" s="2" t="inlineStr">
        <is>
          <t>Deevyaa Securities &amp; Stock House Pvt. Ltd.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GIBF1</t>
        </is>
      </c>
      <c r="C4618" s="2" t="n">
        <v>34</v>
      </c>
      <c r="D4618" s="2" t="n">
        <v>0</v>
      </c>
      <c r="E4618" s="2" t="n">
        <v>30200</v>
      </c>
      <c r="F4618" s="2" t="n">
        <v>-30200</v>
      </c>
      <c r="G4618" s="2" t="n">
        <v/>
      </c>
      <c r="H4618" s="2" t="n">
        <v>0</v>
      </c>
      <c r="I4618" s="2" t="n">
        <v>0</v>
      </c>
      <c r="J4618" s="2" t="inlineStr">
        <is>
          <t>Top5_Net_Sellers</t>
        </is>
      </c>
      <c r="K4618" s="2" t="inlineStr">
        <is>
          <t>Vision Securities Pvt. Ltd.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GIBF1</t>
        </is>
      </c>
      <c r="C4619" s="2" t="n">
        <v>11</v>
      </c>
      <c r="D4619" s="2" t="n">
        <v>0</v>
      </c>
      <c r="E4619" s="2" t="n">
        <v>21100</v>
      </c>
      <c r="F4619" s="2" t="n">
        <v>-21100</v>
      </c>
      <c r="G4619" s="2" t="n">
        <v/>
      </c>
      <c r="H4619" s="2" t="n">
        <v>0</v>
      </c>
      <c r="I4619" s="2" t="n">
        <v>0</v>
      </c>
      <c r="J4619" s="2" t="inlineStr">
        <is>
          <t>Top5_Net_Sellers</t>
        </is>
      </c>
      <c r="K4619" s="2" t="inlineStr">
        <is>
          <t>Malla &amp; Malla Stock Broking Company Pvt.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GIBF1</t>
        </is>
      </c>
      <c r="C4620" s="2" t="n">
        <v>35</v>
      </c>
      <c r="D4620" s="2" t="n">
        <v>100</v>
      </c>
      <c r="E4620" s="2" t="n">
        <v>12000</v>
      </c>
      <c r="F4620" s="2" t="n">
        <v>-11900</v>
      </c>
      <c r="G4620" s="2" t="n">
        <v>10.8</v>
      </c>
      <c r="H4620" s="2" t="n">
        <v>0.000108</v>
      </c>
      <c r="I4620" s="2" t="n">
        <v>1</v>
      </c>
      <c r="J4620" s="2" t="inlineStr">
        <is>
          <t>Top5_Net_Sellers</t>
        </is>
      </c>
      <c r="K4620" s="2" t="inlineStr">
        <is>
          <t>Kohinoor Investment &amp; Securities Pvt.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GIBF1</t>
        </is>
      </c>
      <c r="C4621" s="2" t="n">
        <v>47</v>
      </c>
      <c r="D4621" s="2" t="n">
        <v>0</v>
      </c>
      <c r="E4621" s="2" t="n">
        <v>11000</v>
      </c>
      <c r="F4621" s="2" t="n">
        <v>-11000</v>
      </c>
      <c r="G4621" s="2" t="n">
        <v/>
      </c>
      <c r="H4621" s="2" t="n">
        <v>0</v>
      </c>
      <c r="I4621" s="2" t="n">
        <v>0</v>
      </c>
      <c r="J4621" s="2" t="inlineStr">
        <is>
          <t>Top5_Net_Sellers</t>
        </is>
      </c>
      <c r="K4621" s="2" t="inlineStr">
        <is>
          <t>Neev Securities Pvt.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GILB</t>
        </is>
      </c>
      <c r="C4622" s="2" t="n">
        <v>13</v>
      </c>
      <c r="D4622" s="2" t="n">
        <v>0</v>
      </c>
      <c r="E4622" s="2" t="n">
        <v>2669</v>
      </c>
      <c r="F4622" s="2" t="n">
        <v>-2669</v>
      </c>
      <c r="G4622" s="2" t="n">
        <v/>
      </c>
      <c r="H4622" s="2" t="n">
        <v>0</v>
      </c>
      <c r="I4622" s="2" t="n">
        <v>0</v>
      </c>
      <c r="J4622" s="2" t="inlineStr">
        <is>
          <t>Top5_Net_Sellers</t>
        </is>
      </c>
      <c r="K4622" s="2" t="inlineStr">
        <is>
          <t>Thrive Brokerage House Pvt. Ltd.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GILB</t>
        </is>
      </c>
      <c r="C4623" s="2" t="n">
        <v>16</v>
      </c>
      <c r="D4623" s="2" t="n">
        <v>45</v>
      </c>
      <c r="E4623" s="2" t="n">
        <v>1427</v>
      </c>
      <c r="F4623" s="2" t="n">
        <v>-1382</v>
      </c>
      <c r="G4623" s="2" t="n">
        <v>1164</v>
      </c>
      <c r="H4623" s="2" t="n">
        <v>0.005235500000000001</v>
      </c>
      <c r="I4623" s="2" t="n">
        <v>2</v>
      </c>
      <c r="J4623" s="2" t="inlineStr">
        <is>
          <t>Top5_Net_Sellers</t>
        </is>
      </c>
      <c r="K4623" s="2" t="inlineStr">
        <is>
          <t>Primo Securities (PVT)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GILB</t>
        </is>
      </c>
      <c r="C4624" s="2" t="n">
        <v>4</v>
      </c>
      <c r="D4624" s="2" t="n">
        <v>0</v>
      </c>
      <c r="E4624" s="2" t="n">
        <v>900</v>
      </c>
      <c r="F4624" s="2" t="n">
        <v>-900</v>
      </c>
      <c r="G4624" s="2" t="n">
        <v/>
      </c>
      <c r="H4624" s="2" t="n">
        <v>0</v>
      </c>
      <c r="I4624" s="2" t="n">
        <v>0</v>
      </c>
      <c r="J4624" s="2" t="inlineStr">
        <is>
          <t>Top5_Net_Sellers</t>
        </is>
      </c>
      <c r="K4624" s="2" t="inlineStr">
        <is>
          <t>Opal Securities Investment (PVT)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GILB</t>
        </is>
      </c>
      <c r="C4625" s="2" t="n">
        <v>91</v>
      </c>
      <c r="D4625" s="2" t="n">
        <v>200</v>
      </c>
      <c r="E4625" s="2" t="n">
        <v>940</v>
      </c>
      <c r="F4625" s="2" t="n">
        <v>-740</v>
      </c>
      <c r="G4625" s="2" t="n">
        <v>1131</v>
      </c>
      <c r="H4625" s="2" t="n">
        <v>0.02262</v>
      </c>
      <c r="I4625" s="2" t="n">
        <v>1</v>
      </c>
      <c r="J4625" s="2" t="inlineStr">
        <is>
          <t>Top5_Net_Sellers</t>
        </is>
      </c>
      <c r="K4625" s="2" t="inlineStr"/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GILB</t>
        </is>
      </c>
      <c r="C4626" s="2" t="n">
        <v>62</v>
      </c>
      <c r="D4626" s="2" t="n">
        <v>0</v>
      </c>
      <c r="E4626" s="2" t="n">
        <v>710</v>
      </c>
      <c r="F4626" s="2" t="n">
        <v>-710</v>
      </c>
      <c r="G4626" s="2" t="n">
        <v/>
      </c>
      <c r="H4626" s="2" t="n">
        <v>0</v>
      </c>
      <c r="I4626" s="2" t="n">
        <v>0</v>
      </c>
      <c r="J4626" s="2" t="inlineStr">
        <is>
          <t>Top5_Net_Sellers</t>
        </is>
      </c>
      <c r="K4626" s="2" t="inlineStr">
        <is>
          <t>Capital Max Securities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GLBSL</t>
        </is>
      </c>
      <c r="C4627" s="2" t="n">
        <v>70</v>
      </c>
      <c r="D4627" s="2" t="n">
        <v>0</v>
      </c>
      <c r="E4627" s="2" t="n">
        <v>1690</v>
      </c>
      <c r="F4627" s="2" t="n">
        <v>-1690</v>
      </c>
      <c r="G4627" s="2" t="n">
        <v/>
      </c>
      <c r="H4627" s="2" t="n">
        <v>0</v>
      </c>
      <c r="I4627" s="2" t="n">
        <v>0</v>
      </c>
      <c r="J4627" s="2" t="inlineStr">
        <is>
          <t>Top5_Net_Sellers</t>
        </is>
      </c>
      <c r="K4627" s="2" t="inlineStr">
        <is>
          <t>Infinity Securities Ltd.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GLBSL</t>
        </is>
      </c>
      <c r="C4628" s="2" t="n">
        <v>41</v>
      </c>
      <c r="D4628" s="2" t="n">
        <v>150</v>
      </c>
      <c r="E4628" s="2" t="n">
        <v>1398</v>
      </c>
      <c r="F4628" s="2" t="n">
        <v>-1248</v>
      </c>
      <c r="G4628" s="2" t="n">
        <v>1946.6</v>
      </c>
      <c r="H4628" s="2" t="n">
        <v>0.029176</v>
      </c>
      <c r="I4628" s="2" t="n">
        <v>1</v>
      </c>
      <c r="J4628" s="2" t="inlineStr">
        <is>
          <t>Top5_Net_Sellers</t>
        </is>
      </c>
      <c r="K4628" s="2" t="inlineStr">
        <is>
          <t>Linch Stock Market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GLBSL</t>
        </is>
      </c>
      <c r="C4629" s="2" t="n">
        <v>11</v>
      </c>
      <c r="D4629" s="2" t="n">
        <v>76</v>
      </c>
      <c r="E4629" s="2" t="n">
        <v>970</v>
      </c>
      <c r="F4629" s="2" t="n">
        <v>-894</v>
      </c>
      <c r="G4629" s="2" t="n">
        <v>1967.583333333333</v>
      </c>
      <c r="H4629" s="2" t="n">
        <v>0.0150266</v>
      </c>
      <c r="I4629" s="2" t="n">
        <v>2</v>
      </c>
      <c r="J4629" s="2" t="inlineStr">
        <is>
          <t>Top5_Net_Sellers</t>
        </is>
      </c>
      <c r="K4629" s="2" t="inlineStr">
        <is>
          <t>Malla &amp; Malla Stock Broking Company Pvt.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GLBSL</t>
        </is>
      </c>
      <c r="C4630" s="2" t="n">
        <v>48</v>
      </c>
      <c r="D4630" s="2" t="n">
        <v>55</v>
      </c>
      <c r="E4630" s="2" t="n">
        <v>605</v>
      </c>
      <c r="F4630" s="2" t="n">
        <v>-550</v>
      </c>
      <c r="G4630" s="2" t="n">
        <v>1984.722222222222</v>
      </c>
      <c r="H4630" s="2" t="n">
        <v>0.0108975</v>
      </c>
      <c r="I4630" s="2" t="n">
        <v>2</v>
      </c>
      <c r="J4630" s="2" t="inlineStr">
        <is>
          <t>Top5_Net_Sellers</t>
        </is>
      </c>
      <c r="K4630" s="2" t="inlineStr">
        <is>
          <t>Trishakti Securities Public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GLBSL</t>
        </is>
      </c>
      <c r="C4631" s="2" t="n">
        <v>42</v>
      </c>
      <c r="D4631" s="2" t="n">
        <v>386</v>
      </c>
      <c r="E4631" s="2" t="n">
        <v>626</v>
      </c>
      <c r="F4631" s="2" t="n">
        <v>-240</v>
      </c>
      <c r="G4631" s="2" t="n">
        <v>1995.045289256198</v>
      </c>
      <c r="H4631" s="2" t="n">
        <v>0.07597496000000001</v>
      </c>
      <c r="I4631" s="2" t="n">
        <v>4</v>
      </c>
      <c r="J4631" s="2" t="inlineStr">
        <is>
          <t>Top5_Net_Sellers</t>
        </is>
      </c>
      <c r="K4631" s="2" t="inlineStr">
        <is>
          <t>Sani Securities Company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GLH</t>
        </is>
      </c>
      <c r="C4632" s="2" t="n">
        <v>68</v>
      </c>
      <c r="D4632" s="2" t="n">
        <v>2568</v>
      </c>
      <c r="E4632" s="2" t="n">
        <v>21216</v>
      </c>
      <c r="F4632" s="2" t="n">
        <v>-18648</v>
      </c>
      <c r="G4632" s="2" t="n">
        <v>268.514335060449</v>
      </c>
      <c r="H4632" s="2" t="n">
        <v>0.0682362</v>
      </c>
      <c r="I4632" s="2" t="n">
        <v>0</v>
      </c>
      <c r="J4632" s="2" t="inlineStr">
        <is>
          <t>Top5_Net_Sellers</t>
        </is>
      </c>
      <c r="K4632" s="2" t="inlineStr">
        <is>
          <t>Elite Stock House Ltd.</t>
        </is>
      </c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GLH</t>
        </is>
      </c>
      <c r="C4633" s="2" t="n">
        <v>61</v>
      </c>
      <c r="D4633" s="2" t="n">
        <v>1000</v>
      </c>
      <c r="E4633" s="2" t="n">
        <v>17691</v>
      </c>
      <c r="F4633" s="2" t="n">
        <v>-16691</v>
      </c>
      <c r="G4633" s="2" t="n">
        <v>272.1</v>
      </c>
      <c r="H4633" s="2" t="n">
        <v>0.02721</v>
      </c>
      <c r="I4633" s="2" t="n">
        <v>1</v>
      </c>
      <c r="J4633" s="2" t="inlineStr">
        <is>
          <t>Top5_Net_Sellers</t>
        </is>
      </c>
      <c r="K4633" s="2" t="inlineStr">
        <is>
          <t>Bhole Ganesh Securities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GLH</t>
        </is>
      </c>
      <c r="C4634" s="2" t="n">
        <v>36</v>
      </c>
      <c r="D4634" s="2" t="n">
        <v>10240</v>
      </c>
      <c r="E4634" s="2" t="n">
        <v>26452</v>
      </c>
      <c r="F4634" s="2" t="n">
        <v>-16212</v>
      </c>
      <c r="G4634" s="2" t="n">
        <v>268.6861643633274</v>
      </c>
      <c r="H4634" s="2" t="n">
        <v>0.27805162</v>
      </c>
      <c r="I4634" s="2" t="n">
        <v>2</v>
      </c>
      <c r="J4634" s="2" t="inlineStr">
        <is>
          <t>Top5_Net_Sellers</t>
        </is>
      </c>
      <c r="K4634" s="2" t="inlineStr">
        <is>
          <t>Secured Securities Ltd.</t>
        </is>
      </c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GLH</t>
        </is>
      </c>
      <c r="C4635" s="2" t="n">
        <v>59</v>
      </c>
      <c r="D4635" s="2" t="n">
        <v>21721</v>
      </c>
      <c r="E4635" s="2" t="n">
        <v>36122</v>
      </c>
      <c r="F4635" s="2" t="n">
        <v>-14401</v>
      </c>
      <c r="G4635" s="2" t="n">
        <v>269.7863002030948</v>
      </c>
      <c r="H4635" s="2" t="n">
        <v>0.5925387500000001</v>
      </c>
      <c r="I4635" s="2" t="n">
        <v>4</v>
      </c>
      <c r="J4635" s="2" t="inlineStr">
        <is>
          <t>Top5_Net_Sellers</t>
        </is>
      </c>
      <c r="K4635" s="2" t="inlineStr">
        <is>
          <t>Deevyaa Securities &amp; Stock House Pvt.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GLH</t>
        </is>
      </c>
      <c r="C4636" s="2" t="n">
        <v>49</v>
      </c>
      <c r="D4636" s="2" t="n">
        <v>16758</v>
      </c>
      <c r="E4636" s="2" t="n">
        <v>29487</v>
      </c>
      <c r="F4636" s="2" t="n">
        <v>-12729</v>
      </c>
      <c r="G4636" s="2" t="n">
        <v>269.4930037823805</v>
      </c>
      <c r="H4636" s="2" t="n">
        <v>0.4561867</v>
      </c>
      <c r="I4636" s="2" t="n">
        <v>3</v>
      </c>
      <c r="J4636" s="2" t="inlineStr">
        <is>
          <t>Top5_Net_Sellers</t>
        </is>
      </c>
      <c r="K4636" s="2" t="inlineStr">
        <is>
          <t>Online Securities Pvt.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GMFBS</t>
        </is>
      </c>
      <c r="C4637" s="2" t="n">
        <v>74</v>
      </c>
      <c r="D4637" s="2" t="n">
        <v>192</v>
      </c>
      <c r="E4637" s="2" t="n">
        <v>3259</v>
      </c>
      <c r="F4637" s="2" t="n">
        <v>-3067</v>
      </c>
      <c r="G4637" s="2" t="n">
        <v>1470.241836734694</v>
      </c>
      <c r="H4637" s="2" t="n">
        <v>0.0283386</v>
      </c>
      <c r="I4637" s="2" t="n">
        <v>0</v>
      </c>
      <c r="J4637" s="2" t="inlineStr">
        <is>
          <t>Top5_Net_Sellers</t>
        </is>
      </c>
      <c r="K4637" s="2" t="inlineStr">
        <is>
          <t>Kalash Stock Market Pvt. Ltd.</t>
        </is>
      </c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GMFBS</t>
        </is>
      </c>
      <c r="C4638" s="2" t="n">
        <v>38</v>
      </c>
      <c r="D4638" s="2" t="n">
        <v>14</v>
      </c>
      <c r="E4638" s="2" t="n">
        <v>802</v>
      </c>
      <c r="F4638" s="2" t="n">
        <v>-788</v>
      </c>
      <c r="G4638" s="2" t="n">
        <v>1475</v>
      </c>
      <c r="H4638" s="2" t="n">
        <v>0.002065</v>
      </c>
      <c r="I4638" s="2" t="n">
        <v>0</v>
      </c>
      <c r="J4638" s="2" t="inlineStr">
        <is>
          <t>Top5_Net_Sellers</t>
        </is>
      </c>
      <c r="K4638" s="2" t="inlineStr">
        <is>
          <t>Dipshikha Dhitopatra Karobar Co. Pvt. Ltd.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GMFBS</t>
        </is>
      </c>
      <c r="C4639" s="2" t="n">
        <v>58</v>
      </c>
      <c r="D4639" s="2" t="n">
        <v>677</v>
      </c>
      <c r="E4639" s="2" t="n">
        <v>1164</v>
      </c>
      <c r="F4639" s="2" t="n">
        <v>-487</v>
      </c>
      <c r="G4639" s="2" t="n">
        <v>1469.966666666667</v>
      </c>
      <c r="H4639" s="2" t="n">
        <v>0.0995209</v>
      </c>
      <c r="I4639" s="2" t="n">
        <v>4</v>
      </c>
      <c r="J4639" s="2" t="inlineStr">
        <is>
          <t>Top5_Net_Sellers</t>
        </is>
      </c>
      <c r="K4639" s="2" t="inlineStr">
        <is>
          <t>Naasa Securities Co.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GMFBS</t>
        </is>
      </c>
      <c r="C4640" s="2" t="n">
        <v>6</v>
      </c>
      <c r="D4640" s="2" t="n">
        <v>80</v>
      </c>
      <c r="E4640" s="2" t="n">
        <v>564</v>
      </c>
      <c r="F4640" s="2" t="n">
        <v>-484</v>
      </c>
      <c r="G4640" s="2" t="n">
        <v>1457.833333333333</v>
      </c>
      <c r="H4640" s="2" t="n">
        <v>0.0115975</v>
      </c>
      <c r="I4640" s="2" t="n">
        <v>1</v>
      </c>
      <c r="J4640" s="2" t="inlineStr">
        <is>
          <t>Top5_Net_Sellers</t>
        </is>
      </c>
      <c r="K4640" s="2" t="inlineStr">
        <is>
          <t>Agrawal Securities (PVT)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GMFBS</t>
        </is>
      </c>
      <c r="C4641" s="2" t="n">
        <v>18</v>
      </c>
      <c r="D4641" s="2" t="n">
        <v>15</v>
      </c>
      <c r="E4641" s="2" t="n">
        <v>401</v>
      </c>
      <c r="F4641" s="2" t="n">
        <v>-386</v>
      </c>
      <c r="G4641" s="2" t="n">
        <v>1470.1</v>
      </c>
      <c r="H4641" s="2" t="n">
        <v>0.00220515</v>
      </c>
      <c r="I4641" s="2" t="n">
        <v>1</v>
      </c>
      <c r="J4641" s="2" t="inlineStr">
        <is>
          <t>Top5_Net_Sellers</t>
        </is>
      </c>
      <c r="K4641" s="2" t="inlineStr">
        <is>
          <t>Sagarmatha Securities Pvt.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GMFIL</t>
        </is>
      </c>
      <c r="C4642" s="2" t="n">
        <v>38</v>
      </c>
      <c r="D4642" s="2" t="n">
        <v>507</v>
      </c>
      <c r="E4642" s="2" t="n">
        <v>19098</v>
      </c>
      <c r="F4642" s="2" t="n">
        <v>-18591</v>
      </c>
      <c r="G4642" s="2" t="n">
        <v>474.2620512820513</v>
      </c>
      <c r="H4642" s="2" t="n">
        <v>0.02417677</v>
      </c>
      <c r="I4642" s="2" t="n">
        <v>1</v>
      </c>
      <c r="J4642" s="2" t="inlineStr">
        <is>
          <t>Top5_Net_Sellers</t>
        </is>
      </c>
      <c r="K4642" s="2" t="inlineStr">
        <is>
          <t>Dipshikha Dhitopatra Karobar Co. Pvt.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GMFIL</t>
        </is>
      </c>
      <c r="C4643" s="2" t="n">
        <v>84</v>
      </c>
      <c r="D4643" s="2" t="n">
        <v>400</v>
      </c>
      <c r="E4643" s="2" t="n">
        <v>8746</v>
      </c>
      <c r="F4643" s="2" t="n">
        <v>-8346</v>
      </c>
      <c r="G4643" s="2" t="n">
        <v>463.2</v>
      </c>
      <c r="H4643" s="2" t="n">
        <v>0.018528</v>
      </c>
      <c r="I4643" s="2" t="n">
        <v>1</v>
      </c>
      <c r="J4643" s="2" t="inlineStr">
        <is>
          <t>Top5_Net_Sellers</t>
        </is>
      </c>
      <c r="K4643" s="2" t="inlineStr">
        <is>
          <t>Milky Way Share Broker Company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GMFIL</t>
        </is>
      </c>
      <c r="C4644" s="2" t="n">
        <v>76</v>
      </c>
      <c r="D4644" s="2" t="n">
        <v>0</v>
      </c>
      <c r="E4644" s="2" t="n">
        <v>5650</v>
      </c>
      <c r="F4644" s="2" t="n">
        <v>-5650</v>
      </c>
      <c r="G4644" s="2" t="n">
        <v/>
      </c>
      <c r="H4644" s="2" t="n">
        <v>0</v>
      </c>
      <c r="I4644" s="2" t="n">
        <v>0</v>
      </c>
      <c r="J4644" s="2" t="inlineStr">
        <is>
          <t>Top5_Net_Sellers</t>
        </is>
      </c>
      <c r="K4644" s="2" t="inlineStr">
        <is>
          <t>Machhapuchchhre Securities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GMFIL</t>
        </is>
      </c>
      <c r="C4645" s="2" t="n">
        <v>61</v>
      </c>
      <c r="D4645" s="2" t="n">
        <v>0</v>
      </c>
      <c r="E4645" s="2" t="n">
        <v>5159</v>
      </c>
      <c r="F4645" s="2" t="n">
        <v>-5159</v>
      </c>
      <c r="G4645" s="2" t="n">
        <v/>
      </c>
      <c r="H4645" s="2" t="n">
        <v>0</v>
      </c>
      <c r="I4645" s="2" t="n">
        <v>0</v>
      </c>
      <c r="J4645" s="2" t="inlineStr">
        <is>
          <t>Top5_Net_Sellers</t>
        </is>
      </c>
      <c r="K4645" s="2" t="inlineStr">
        <is>
          <t>Bhole Ganesh Securities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GMFIL</t>
        </is>
      </c>
      <c r="C4646" s="2" t="n">
        <v>43</v>
      </c>
      <c r="D4646" s="2" t="n">
        <v>1865</v>
      </c>
      <c r="E4646" s="2" t="n">
        <v>6180</v>
      </c>
      <c r="F4646" s="2" t="n">
        <v>-4315</v>
      </c>
      <c r="G4646" s="2" t="n">
        <v>472.5233412322275</v>
      </c>
      <c r="H4646" s="2" t="n">
        <v>0.0878073</v>
      </c>
      <c r="I4646" s="2" t="n">
        <v>1</v>
      </c>
      <c r="J4646" s="2" t="inlineStr">
        <is>
          <t>Top5_Net_Sellers</t>
        </is>
      </c>
      <c r="K4646" s="2" t="inlineStr">
        <is>
          <t>South Asian Bulls Pvt. Ltd.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GMLI</t>
        </is>
      </c>
      <c r="C4647" s="2" t="n">
        <v>58</v>
      </c>
      <c r="D4647" s="2" t="n">
        <v>2560</v>
      </c>
      <c r="E4647" s="2" t="n">
        <v>5162</v>
      </c>
      <c r="F4647" s="2" t="n">
        <v>-2602</v>
      </c>
      <c r="G4647" s="2" t="n">
        <v>1793.70395000414</v>
      </c>
      <c r="H4647" s="2" t="n">
        <v>0.4666418</v>
      </c>
      <c r="I4647" s="2" t="n">
        <v>2</v>
      </c>
      <c r="J4647" s="2" t="inlineStr">
        <is>
          <t>Top5_Net_Sellers</t>
        </is>
      </c>
      <c r="K4647" s="2" t="inlineStr">
        <is>
          <t>Naasa Securities Co.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GMLI</t>
        </is>
      </c>
      <c r="C4648" s="2" t="n">
        <v>45</v>
      </c>
      <c r="D4648" s="2" t="n">
        <v>1201</v>
      </c>
      <c r="E4648" s="2" t="n">
        <v>2308</v>
      </c>
      <c r="F4648" s="2" t="n">
        <v>-1107</v>
      </c>
      <c r="G4648" s="2" t="n">
        <v>1785.666322286579</v>
      </c>
      <c r="H4648" s="2" t="n">
        <v>0.2144504</v>
      </c>
      <c r="I4648" s="2" t="n">
        <v>2</v>
      </c>
      <c r="J4648" s="2" t="inlineStr">
        <is>
          <t>Top5_Net_Sellers</t>
        </is>
      </c>
      <c r="K4648" s="2" t="inlineStr">
        <is>
          <t>Imperial Securities Company Pvt.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GMLI</t>
        </is>
      </c>
      <c r="C4649" s="2" t="n">
        <v>14</v>
      </c>
      <c r="D4649" s="2" t="n">
        <v>650</v>
      </c>
      <c r="E4649" s="2" t="n">
        <v>1449</v>
      </c>
      <c r="F4649" s="2" t="n">
        <v>-799</v>
      </c>
      <c r="G4649" s="2" t="n">
        <v>1803.071666666667</v>
      </c>
      <c r="H4649" s="2" t="n">
        <v>0.1210513</v>
      </c>
      <c r="I4649" s="2" t="n">
        <v>3</v>
      </c>
      <c r="J4649" s="2" t="inlineStr">
        <is>
          <t>Top5_Net_Sellers</t>
        </is>
      </c>
      <c r="K4649" s="2" t="inlineStr">
        <is>
          <t>Nepal Stock House (PVT)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GMLI</t>
        </is>
      </c>
      <c r="C4650" s="2" t="n">
        <v>49</v>
      </c>
      <c r="D4650" s="2" t="n">
        <v>720</v>
      </c>
      <c r="E4650" s="2" t="n">
        <v>1437</v>
      </c>
      <c r="F4650" s="2" t="n">
        <v>-717</v>
      </c>
      <c r="G4650" s="2" t="n">
        <v>1786.52851377018</v>
      </c>
      <c r="H4650" s="2" t="n">
        <v>0.1294384</v>
      </c>
      <c r="I4650" s="2" t="n">
        <v>1</v>
      </c>
      <c r="J4650" s="2" t="inlineStr">
        <is>
          <t>Top5_Net_Sellers</t>
        </is>
      </c>
      <c r="K4650" s="2" t="inlineStr">
        <is>
          <t>Online Securities Pvt.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GMLI</t>
        </is>
      </c>
      <c r="C4651" s="2" t="n">
        <v>78</v>
      </c>
      <c r="D4651" s="2" t="n">
        <v>1854</v>
      </c>
      <c r="E4651" s="2" t="n">
        <v>2546</v>
      </c>
      <c r="F4651" s="2" t="n">
        <v>-692</v>
      </c>
      <c r="G4651" s="2" t="n">
        <v>1791.893271889086</v>
      </c>
      <c r="H4651" s="2" t="n">
        <v>0.33353234</v>
      </c>
      <c r="I4651" s="2" t="n">
        <v>3</v>
      </c>
      <c r="J4651" s="2" t="inlineStr">
        <is>
          <t>Top5_Net_Sellers</t>
        </is>
      </c>
      <c r="K4651" s="2" t="inlineStr">
        <is>
          <t>Garima Securities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GRDBL</t>
        </is>
      </c>
      <c r="C4652" s="2" t="n">
        <v>28</v>
      </c>
      <c r="D4652" s="2" t="n">
        <v>1824</v>
      </c>
      <c r="E4652" s="2" t="n">
        <v>18646</v>
      </c>
      <c r="F4652" s="2" t="n">
        <v>-16822</v>
      </c>
      <c r="G4652" s="2" t="n">
        <v>1141.74784296952</v>
      </c>
      <c r="H4652" s="2" t="n">
        <v>0.20968607</v>
      </c>
      <c r="I4652" s="2" t="n">
        <v>4</v>
      </c>
      <c r="J4652" s="2" t="inlineStr">
        <is>
          <t>Top5_Net_Sellers</t>
        </is>
      </c>
      <c r="K4652" s="2" t="inlineStr">
        <is>
          <t>Shree Krishna Securities Ltd.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GRDBL</t>
        </is>
      </c>
      <c r="C4653" s="2" t="n">
        <v>72</v>
      </c>
      <c r="D4653" s="2" t="n">
        <v>480</v>
      </c>
      <c r="E4653" s="2" t="n">
        <v>11885</v>
      </c>
      <c r="F4653" s="2" t="n">
        <v>-11405</v>
      </c>
      <c r="G4653" s="2" t="n">
        <v>1146.475377777778</v>
      </c>
      <c r="H4653" s="2" t="n">
        <v>0.0557646</v>
      </c>
      <c r="I4653" s="2" t="n">
        <v>1</v>
      </c>
      <c r="J4653" s="2" t="inlineStr">
        <is>
          <t>Top5_Net_Sellers</t>
        </is>
      </c>
      <c r="K4653" s="2" t="inlineStr">
        <is>
          <t>Hatemalo Financial Services Pvt.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GRDBL</t>
        </is>
      </c>
      <c r="C4654" s="2" t="n">
        <v>80</v>
      </c>
      <c r="D4654" s="2" t="n">
        <v>5207</v>
      </c>
      <c r="E4654" s="2" t="n">
        <v>14151</v>
      </c>
      <c r="F4654" s="2" t="n">
        <v>-8944</v>
      </c>
      <c r="G4654" s="2" t="n">
        <v>1127.959645005097</v>
      </c>
      <c r="H4654" s="2" t="n">
        <v>0.59565848</v>
      </c>
      <c r="I4654" s="2" t="n">
        <v>3</v>
      </c>
      <c r="J4654" s="2" t="inlineStr">
        <is>
          <t>Top5_Net_Sellers</t>
        </is>
      </c>
      <c r="K4654" s="2" t="inlineStr">
        <is>
          <t>Indira Securities Pvt. Ltd.</t>
        </is>
      </c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GRDBL</t>
        </is>
      </c>
      <c r="C4655" s="2" t="n">
        <v>46</v>
      </c>
      <c r="D4655" s="2" t="n">
        <v>5127</v>
      </c>
      <c r="E4655" s="2" t="n">
        <v>11822</v>
      </c>
      <c r="F4655" s="2" t="n">
        <v>-6695</v>
      </c>
      <c r="G4655" s="2" t="n">
        <v>1160.784239940388</v>
      </c>
      <c r="H4655" s="2" t="n">
        <v>0.5991630999999999</v>
      </c>
      <c r="I4655" s="2" t="n">
        <v>3</v>
      </c>
      <c r="J4655" s="2" t="inlineStr">
        <is>
          <t>Top5_Net_Sellers</t>
        </is>
      </c>
      <c r="K4655" s="2" t="inlineStr">
        <is>
          <t>Kalika Securities Pvt.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GRDBL</t>
        </is>
      </c>
      <c r="C4656" s="2" t="n">
        <v>96</v>
      </c>
      <c r="D4656" s="2" t="n">
        <v>200</v>
      </c>
      <c r="E4656" s="2" t="n">
        <v>4000</v>
      </c>
      <c r="F4656" s="2" t="n">
        <v>-3800</v>
      </c>
      <c r="G4656" s="2" t="n">
        <v>1150</v>
      </c>
      <c r="H4656" s="2" t="n">
        <v>0.023</v>
      </c>
      <c r="I4656" s="2" t="n">
        <v>1</v>
      </c>
      <c r="J4656" s="2" t="inlineStr">
        <is>
          <t>Top5_Net_Sellers</t>
        </is>
      </c>
      <c r="K4656" s="2" t="inlineStr">
        <is>
          <t>Himalayan Securities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GSY</t>
        </is>
      </c>
      <c r="C4657" s="2" t="n">
        <v>58</v>
      </c>
      <c r="D4657" s="2" t="n">
        <v>11450</v>
      </c>
      <c r="E4657" s="2" t="n">
        <v>71729</v>
      </c>
      <c r="F4657" s="2" t="n">
        <v>-60279</v>
      </c>
      <c r="G4657" s="2" t="n">
        <v>9.520036231884058</v>
      </c>
      <c r="H4657" s="2" t="n">
        <v>0.01099495</v>
      </c>
      <c r="I4657" s="2" t="n">
        <v>1</v>
      </c>
      <c r="J4657" s="2" t="inlineStr">
        <is>
          <t>Top5_Net_Sellers</t>
        </is>
      </c>
      <c r="K4657" s="2" t="inlineStr">
        <is>
          <t>Naasa Securities Co.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GSY</t>
        </is>
      </c>
      <c r="C4658" s="2" t="n">
        <v>66</v>
      </c>
      <c r="D4658" s="2" t="n">
        <v>0</v>
      </c>
      <c r="E4658" s="2" t="n">
        <v>35010</v>
      </c>
      <c r="F4658" s="2" t="n">
        <v>-35010</v>
      </c>
      <c r="G4658" s="2" t="n">
        <v/>
      </c>
      <c r="H4658" s="2" t="n">
        <v>0</v>
      </c>
      <c r="I4658" s="2" t="n">
        <v>0</v>
      </c>
      <c r="J4658" s="2" t="inlineStr">
        <is>
          <t>Top5_Net_Sellers</t>
        </is>
      </c>
      <c r="K4658" s="2" t="inlineStr">
        <is>
          <t>Miyo Securities Pvt.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GSY</t>
        </is>
      </c>
      <c r="C4659" s="2" t="n">
        <v>40</v>
      </c>
      <c r="D4659" s="2" t="n">
        <v>200</v>
      </c>
      <c r="E4659" s="2" t="n">
        <v>10100</v>
      </c>
      <c r="F4659" s="2" t="n">
        <v>-9900</v>
      </c>
      <c r="G4659" s="2" t="n">
        <v>9.300000000000001</v>
      </c>
      <c r="H4659" s="2" t="n">
        <v>0.000186</v>
      </c>
      <c r="I4659" s="2" t="n">
        <v>0</v>
      </c>
      <c r="J4659" s="2" t="inlineStr">
        <is>
          <t>Top5_Net_Sellers</t>
        </is>
      </c>
      <c r="K4659" s="2" t="inlineStr">
        <is>
          <t>Creative Securities Pvt.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GSY</t>
        </is>
      </c>
      <c r="C4660" s="2" t="n">
        <v>54</v>
      </c>
      <c r="D4660" s="2" t="n">
        <v>4300</v>
      </c>
      <c r="E4660" s="2" t="n">
        <v>13600</v>
      </c>
      <c r="F4660" s="2" t="n">
        <v>-9300</v>
      </c>
      <c r="G4660" s="2" t="n">
        <v>9.423333333333334</v>
      </c>
      <c r="H4660" s="2" t="n">
        <v>0.0040574</v>
      </c>
      <c r="I4660" s="2" t="n">
        <v>3</v>
      </c>
      <c r="J4660" s="2" t="inlineStr">
        <is>
          <t>Top5_Net_Sellers</t>
        </is>
      </c>
      <c r="K4660" s="2" t="inlineStr">
        <is>
          <t>Sewa Securities Pvt.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GSY</t>
        </is>
      </c>
      <c r="C4661" s="2" t="n">
        <v>10</v>
      </c>
      <c r="D4661" s="2" t="n">
        <v>13310</v>
      </c>
      <c r="E4661" s="2" t="n">
        <v>21700</v>
      </c>
      <c r="F4661" s="2" t="n">
        <v>-8390</v>
      </c>
      <c r="G4661" s="2" t="n">
        <v>9.455204520597885</v>
      </c>
      <c r="H4661" s="2" t="n">
        <v>0.0125669</v>
      </c>
      <c r="I4661" s="2" t="n">
        <v>4</v>
      </c>
      <c r="J4661" s="2" t="inlineStr">
        <is>
          <t>Top5_Net_Sellers</t>
        </is>
      </c>
      <c r="K4661" s="2" t="inlineStr">
        <is>
          <t>Pragyan Securities (PVT) Ltd.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GUFL</t>
        </is>
      </c>
      <c r="C4662" s="2" t="n">
        <v>26</v>
      </c>
      <c r="D4662" s="2" t="n">
        <v>2136</v>
      </c>
      <c r="E4662" s="2" t="n">
        <v>14939</v>
      </c>
      <c r="F4662" s="2" t="n">
        <v>-12803</v>
      </c>
      <c r="G4662" s="2" t="n">
        <v>573.9095678250985</v>
      </c>
      <c r="H4662" s="2" t="n">
        <v>0.12287786</v>
      </c>
      <c r="I4662" s="2" t="n">
        <v>2</v>
      </c>
      <c r="J4662" s="2" t="inlineStr">
        <is>
          <t>Top5_Net_Sellers</t>
        </is>
      </c>
      <c r="K4662" s="2" t="inlineStr">
        <is>
          <t>Asian Securities Pvt.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GUFL</t>
        </is>
      </c>
      <c r="C4663" s="2" t="n">
        <v>7</v>
      </c>
      <c r="D4663" s="2" t="n">
        <v>6519</v>
      </c>
      <c r="E4663" s="2" t="n">
        <v>14477</v>
      </c>
      <c r="F4663" s="2" t="n">
        <v>-7958</v>
      </c>
      <c r="G4663" s="2" t="n">
        <v>574.4581800944171</v>
      </c>
      <c r="H4663" s="2" t="n">
        <v>0.37627165</v>
      </c>
      <c r="I4663" s="2" t="n">
        <v>3</v>
      </c>
      <c r="J4663" s="2" t="inlineStr">
        <is>
          <t>Top5_Net_Sellers</t>
        </is>
      </c>
      <c r="K4663" s="2" t="inlineStr">
        <is>
          <t>J.F. Securities (PVT)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GUFL</t>
        </is>
      </c>
      <c r="C4664" s="2" t="n">
        <v>52</v>
      </c>
      <c r="D4664" s="2" t="n">
        <v>1460</v>
      </c>
      <c r="E4664" s="2" t="n">
        <v>9141</v>
      </c>
      <c r="F4664" s="2" t="n">
        <v>-7681</v>
      </c>
      <c r="G4664" s="2" t="n">
        <v>574.2240143369175</v>
      </c>
      <c r="H4664" s="2" t="n">
        <v>0.0837569</v>
      </c>
      <c r="I4664" s="2" t="n">
        <v>3</v>
      </c>
      <c r="J4664" s="2" t="inlineStr">
        <is>
          <t>Top5_Net_Sellers</t>
        </is>
      </c>
      <c r="K4664" s="2" t="inlineStr">
        <is>
          <t>Sundhara Securities Limited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GUFL</t>
        </is>
      </c>
      <c r="C4665" s="2" t="n">
        <v>96</v>
      </c>
      <c r="D4665" s="2" t="n">
        <v>0</v>
      </c>
      <c r="E4665" s="2" t="n">
        <v>5454</v>
      </c>
      <c r="F4665" s="2" t="n">
        <v>-5454</v>
      </c>
      <c r="G4665" s="2" t="n">
        <v/>
      </c>
      <c r="H4665" s="2" t="n">
        <v>0</v>
      </c>
      <c r="I4665" s="2" t="n">
        <v>0</v>
      </c>
      <c r="J4665" s="2" t="inlineStr">
        <is>
          <t>Top5_Net_Sellers</t>
        </is>
      </c>
      <c r="K4665" s="2" t="inlineStr">
        <is>
          <t>Himalayan Securities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GUFL</t>
        </is>
      </c>
      <c r="C4666" s="2" t="n">
        <v>48</v>
      </c>
      <c r="D4666" s="2" t="n">
        <v>3554</v>
      </c>
      <c r="E4666" s="2" t="n">
        <v>8871</v>
      </c>
      <c r="F4666" s="2" t="n">
        <v>-5317</v>
      </c>
      <c r="G4666" s="2" t="n">
        <v>571.0759954878737</v>
      </c>
      <c r="H4666" s="2" t="n">
        <v>0.20322214</v>
      </c>
      <c r="I4666" s="2" t="n">
        <v>4</v>
      </c>
      <c r="J4666" s="2" t="inlineStr">
        <is>
          <t>Top5_Net_Sellers</t>
        </is>
      </c>
      <c r="K4666" s="2" t="inlineStr">
        <is>
          <t>Trishakti Securities Public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GVL</t>
        </is>
      </c>
      <c r="C4667" s="2" t="n">
        <v>58</v>
      </c>
      <c r="D4667" s="2" t="n">
        <v>33574</v>
      </c>
      <c r="E4667" s="2" t="n">
        <v>181864</v>
      </c>
      <c r="F4667" s="2" t="n">
        <v>-148290</v>
      </c>
      <c r="G4667" s="2" t="n">
        <v>493.1302112027171</v>
      </c>
      <c r="H4667" s="2" t="n">
        <v>1.65772477</v>
      </c>
      <c r="I4667" s="2" t="n">
        <v>3</v>
      </c>
      <c r="J4667" s="2" t="inlineStr">
        <is>
          <t>Top5_Net_Sellers</t>
        </is>
      </c>
      <c r="K4667" s="2" t="inlineStr">
        <is>
          <t>Naasa Securities Co.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GVL</t>
        </is>
      </c>
      <c r="C4668" s="2" t="n">
        <v>66</v>
      </c>
      <c r="D4668" s="2" t="n">
        <v>260</v>
      </c>
      <c r="E4668" s="2" t="n">
        <v>27480</v>
      </c>
      <c r="F4668" s="2" t="n">
        <v>-27220</v>
      </c>
      <c r="G4668" s="2" t="n">
        <v>497.775</v>
      </c>
      <c r="H4668" s="2" t="n">
        <v>0.012911</v>
      </c>
      <c r="I4668" s="2" t="n">
        <v>1</v>
      </c>
      <c r="J4668" s="2" t="inlineStr">
        <is>
          <t>Top5_Net_Sellers</t>
        </is>
      </c>
      <c r="K4668" s="2" t="inlineStr">
        <is>
          <t>Miyo Securities Pvt.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GVL</t>
        </is>
      </c>
      <c r="C4669" s="2" t="n">
        <v>40</v>
      </c>
      <c r="D4669" s="2" t="n">
        <v>1082</v>
      </c>
      <c r="E4669" s="2" t="n">
        <v>19303</v>
      </c>
      <c r="F4669" s="2" t="n">
        <v>-18221</v>
      </c>
      <c r="G4669" s="2" t="n">
        <v>493.8795484727755</v>
      </c>
      <c r="H4669" s="2" t="n">
        <v>0.05318446</v>
      </c>
      <c r="I4669" s="2" t="n">
        <v>2</v>
      </c>
      <c r="J4669" s="2" t="inlineStr">
        <is>
          <t>Top5_Net_Sellers</t>
        </is>
      </c>
      <c r="K4669" s="2" t="inlineStr">
        <is>
          <t>Creative Securities Pvt.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GVL</t>
        </is>
      </c>
      <c r="C4670" s="2" t="n">
        <v>94</v>
      </c>
      <c r="D4670" s="2" t="n">
        <v>840</v>
      </c>
      <c r="E4670" s="2" t="n">
        <v>18321</v>
      </c>
      <c r="F4670" s="2" t="n">
        <v>-17481</v>
      </c>
      <c r="G4670" s="2" t="n">
        <v>494.6944444444444</v>
      </c>
      <c r="H4670" s="2" t="n">
        <v>0.0413205</v>
      </c>
      <c r="I4670" s="2" t="n">
        <v>2</v>
      </c>
      <c r="J4670" s="2" t="inlineStr">
        <is>
          <t>Top5_Net_Sellers</t>
        </is>
      </c>
      <c r="K4670" s="2" t="inlineStr">
        <is>
          <t>K.B.L. Securities Ltd.</t>
        </is>
      </c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GVL</t>
        </is>
      </c>
      <c r="C4671" s="2" t="n">
        <v>52</v>
      </c>
      <c r="D4671" s="2" t="n">
        <v>2313</v>
      </c>
      <c r="E4671" s="2" t="n">
        <v>9903</v>
      </c>
      <c r="F4671" s="2" t="n">
        <v>-7590</v>
      </c>
      <c r="G4671" s="2" t="n">
        <v>491.8076255555906</v>
      </c>
      <c r="H4671" s="2" t="n">
        <v>0.11392505</v>
      </c>
      <c r="I4671" s="2" t="n">
        <v>3</v>
      </c>
      <c r="J4671" s="2" t="inlineStr">
        <is>
          <t>Top5_Net_Sellers</t>
        </is>
      </c>
      <c r="K4671" s="2" t="inlineStr">
        <is>
          <t>Sundhara Securities Limited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GWFD83</t>
        </is>
      </c>
      <c r="C4672" s="2" t="n">
        <v>39</v>
      </c>
      <c r="D4672" s="2" t="n">
        <v>0</v>
      </c>
      <c r="E4672" s="2" t="n">
        <v>50</v>
      </c>
      <c r="F4672" s="2" t="n">
        <v>-50</v>
      </c>
      <c r="G4672" s="2" t="n">
        <v/>
      </c>
      <c r="H4672" s="2" t="n">
        <v>0</v>
      </c>
      <c r="I4672" s="2" t="n">
        <v>0</v>
      </c>
      <c r="J4672" s="2" t="inlineStr">
        <is>
          <t>Top5_Net_Sellers</t>
        </is>
      </c>
      <c r="K4672" s="2" t="inlineStr">
        <is>
          <t>Sumeru Securities Pvt. Ltd.</t>
        </is>
      </c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GWFD83</t>
        </is>
      </c>
      <c r="C4673" s="2" t="n">
        <v>49</v>
      </c>
      <c r="D4673" s="2" t="n">
        <v>0</v>
      </c>
      <c r="E4673" s="2" t="n">
        <v>20</v>
      </c>
      <c r="F4673" s="2" t="n">
        <v>-20</v>
      </c>
      <c r="G4673" s="2" t="n">
        <v/>
      </c>
      <c r="H4673" s="2" t="n">
        <v>0</v>
      </c>
      <c r="I4673" s="2" t="n">
        <v>0</v>
      </c>
      <c r="J4673" s="2" t="inlineStr">
        <is>
          <t>Top5_Net_Sellers</t>
        </is>
      </c>
      <c r="K4673" s="2" t="inlineStr">
        <is>
          <t>Online Securities Pvt. Ltd.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GWFD83</t>
        </is>
      </c>
      <c r="C4674" s="2" t="n">
        <v>58</v>
      </c>
      <c r="D4674" s="2" t="n">
        <v>0</v>
      </c>
      <c r="E4674" s="2" t="n">
        <v>18</v>
      </c>
      <c r="F4674" s="2" t="n">
        <v>-18</v>
      </c>
      <c r="G4674" s="2" t="n">
        <v/>
      </c>
      <c r="H4674" s="2" t="n">
        <v>0</v>
      </c>
      <c r="I4674" s="2" t="n">
        <v>0</v>
      </c>
      <c r="J4674" s="2" t="inlineStr">
        <is>
          <t>Top5_Net_Sellers</t>
        </is>
      </c>
      <c r="K4674" s="2" t="inlineStr">
        <is>
          <t>Naasa Securities Co.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GWFD83</t>
        </is>
      </c>
      <c r="C4675" s="2" t="n">
        <v>89</v>
      </c>
      <c r="D4675" s="2" t="n">
        <v>3</v>
      </c>
      <c r="E4675" s="2" t="n">
        <v>0</v>
      </c>
      <c r="F4675" s="2" t="n">
        <v>3</v>
      </c>
      <c r="G4675" s="2" t="n">
        <v>1117</v>
      </c>
      <c r="H4675" s="2" t="n">
        <v>0.0003351</v>
      </c>
      <c r="I4675" s="2" t="n">
        <v>1</v>
      </c>
      <c r="J4675" s="2" t="inlineStr">
        <is>
          <t>Top5_Net_Sellers</t>
        </is>
      </c>
      <c r="K4675" s="2" t="inlineStr">
        <is>
          <t>JBNL Securities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GWFD83</t>
        </is>
      </c>
      <c r="C4676" s="2" t="n">
        <v>45</v>
      </c>
      <c r="D4676" s="2" t="n">
        <v>15</v>
      </c>
      <c r="E4676" s="2" t="n">
        <v>0</v>
      </c>
      <c r="F4676" s="2" t="n">
        <v>15</v>
      </c>
      <c r="G4676" s="2" t="n">
        <v>1117</v>
      </c>
      <c r="H4676" s="2" t="n">
        <v>0.0016755</v>
      </c>
      <c r="I4676" s="2" t="n">
        <v>1</v>
      </c>
      <c r="J4676" s="2" t="inlineStr">
        <is>
          <t>Top5_Net_Sellers</t>
        </is>
      </c>
      <c r="K4676" s="2" t="inlineStr">
        <is>
          <t>Imperial Securities Company Pvt.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H8020</t>
        </is>
      </c>
      <c r="C4677" s="2" t="n">
        <v>10</v>
      </c>
      <c r="D4677" s="2" t="n">
        <v>5177</v>
      </c>
      <c r="E4677" s="2" t="n">
        <v>19991</v>
      </c>
      <c r="F4677" s="2" t="n">
        <v>-14814</v>
      </c>
      <c r="G4677" s="2" t="n">
        <v>11.53704404291361</v>
      </c>
      <c r="H4677" s="2" t="n">
        <v>0.00593922</v>
      </c>
      <c r="I4677" s="2" t="n">
        <v>5</v>
      </c>
      <c r="J4677" s="2" t="inlineStr">
        <is>
          <t>Top5_Net_Sellers</t>
        </is>
      </c>
      <c r="K4677" s="2" t="inlineStr">
        <is>
          <t>Pragyan Securities (PVT)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H8020</t>
        </is>
      </c>
      <c r="C4678" s="2" t="n">
        <v>57</v>
      </c>
      <c r="D4678" s="2" t="n">
        <v>0</v>
      </c>
      <c r="E4678" s="2" t="n">
        <v>8600</v>
      </c>
      <c r="F4678" s="2" t="n">
        <v>-8600</v>
      </c>
      <c r="G4678" s="2" t="n">
        <v/>
      </c>
      <c r="H4678" s="2" t="n">
        <v>0</v>
      </c>
      <c r="I4678" s="2" t="n">
        <v>0</v>
      </c>
      <c r="J4678" s="2" t="inlineStr">
        <is>
          <t>Top5_Net_Sellers</t>
        </is>
      </c>
      <c r="K4678" s="2" t="inlineStr">
        <is>
          <t>Aryatara Investment &amp; Securities Pvt.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H8020</t>
        </is>
      </c>
      <c r="C4679" s="2" t="n">
        <v>16</v>
      </c>
      <c r="D4679" s="2" t="n">
        <v>0</v>
      </c>
      <c r="E4679" s="2" t="n">
        <v>5000</v>
      </c>
      <c r="F4679" s="2" t="n">
        <v>-5000</v>
      </c>
      <c r="G4679" s="2" t="n">
        <v/>
      </c>
      <c r="H4679" s="2" t="n">
        <v>0</v>
      </c>
      <c r="I4679" s="2" t="n">
        <v>0</v>
      </c>
      <c r="J4679" s="2" t="inlineStr">
        <is>
          <t>Top5_Net_Sellers</t>
        </is>
      </c>
      <c r="K4679" s="2" t="inlineStr">
        <is>
          <t>Primo Securities (PVT)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H8020</t>
        </is>
      </c>
      <c r="C4680" s="2" t="n">
        <v>35</v>
      </c>
      <c r="D4680" s="2" t="n">
        <v>0</v>
      </c>
      <c r="E4680" s="2" t="n">
        <v>3400</v>
      </c>
      <c r="F4680" s="2" t="n">
        <v>-3400</v>
      </c>
      <c r="G4680" s="2" t="n">
        <v/>
      </c>
      <c r="H4680" s="2" t="n">
        <v>0</v>
      </c>
      <c r="I4680" s="2" t="n">
        <v>0</v>
      </c>
      <c r="J4680" s="2" t="inlineStr">
        <is>
          <t>Top5_Net_Sellers</t>
        </is>
      </c>
      <c r="K4680" s="2" t="inlineStr">
        <is>
          <t>Kohinoor Investment &amp; Securities Pvt.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H8020</t>
        </is>
      </c>
      <c r="C4681" s="2" t="n">
        <v>46</v>
      </c>
      <c r="D4681" s="2" t="n">
        <v>0</v>
      </c>
      <c r="E4681" s="2" t="n">
        <v>2427</v>
      </c>
      <c r="F4681" s="2" t="n">
        <v>-2427</v>
      </c>
      <c r="G4681" s="2" t="n">
        <v/>
      </c>
      <c r="H4681" s="2" t="n">
        <v>0</v>
      </c>
      <c r="I4681" s="2" t="n">
        <v>0</v>
      </c>
      <c r="J4681" s="2" t="inlineStr">
        <is>
          <t>Top5_Net_Sellers</t>
        </is>
      </c>
      <c r="K4681" s="2" t="inlineStr">
        <is>
          <t>Kalika Securities Pvt. Ltd.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HATHY</t>
        </is>
      </c>
      <c r="C4682" s="2" t="n">
        <v>48</v>
      </c>
      <c r="D4682" s="2" t="n">
        <v>3270</v>
      </c>
      <c r="E4682" s="2" t="n">
        <v>7999</v>
      </c>
      <c r="F4682" s="2" t="n">
        <v>-4729</v>
      </c>
      <c r="G4682" s="2" t="n">
        <v>927.3553555750535</v>
      </c>
      <c r="H4682" s="2" t="n">
        <v>0.30834253</v>
      </c>
      <c r="I4682" s="2" t="n">
        <v>1</v>
      </c>
      <c r="J4682" s="2" t="inlineStr">
        <is>
          <t>Top5_Net_Sellers</t>
        </is>
      </c>
      <c r="K4682" s="2" t="inlineStr">
        <is>
          <t>Trishakti Securities Public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HATHY</t>
        </is>
      </c>
      <c r="C4683" s="2" t="n">
        <v>42</v>
      </c>
      <c r="D4683" s="2" t="n">
        <v>5878</v>
      </c>
      <c r="E4683" s="2" t="n">
        <v>10082</v>
      </c>
      <c r="F4683" s="2" t="n">
        <v>-4204</v>
      </c>
      <c r="G4683" s="2" t="n">
        <v>929.1621289477538</v>
      </c>
      <c r="H4683" s="2" t="n">
        <v>0.5459608</v>
      </c>
      <c r="I4683" s="2" t="n">
        <v>3</v>
      </c>
      <c r="J4683" s="2" t="inlineStr">
        <is>
          <t>Top5_Net_Sellers</t>
        </is>
      </c>
      <c r="K4683" s="2" t="inlineStr">
        <is>
          <t>Sani Securities Company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HATHY</t>
        </is>
      </c>
      <c r="C4684" s="2" t="n">
        <v>33</v>
      </c>
      <c r="D4684" s="2" t="n">
        <v>3526</v>
      </c>
      <c r="E4684" s="2" t="n">
        <v>5700</v>
      </c>
      <c r="F4684" s="2" t="n">
        <v>-2174</v>
      </c>
      <c r="G4684" s="2" t="n">
        <v>923.8733022407365</v>
      </c>
      <c r="H4684" s="2" t="n">
        <v>0.32523551</v>
      </c>
      <c r="I4684" s="2" t="n">
        <v>1</v>
      </c>
      <c r="J4684" s="2" t="inlineStr">
        <is>
          <t>Top5_Net_Sellers</t>
        </is>
      </c>
      <c r="K4684" s="2" t="inlineStr">
        <is>
          <t>Dakshinkali Investment &amp; Securities Pvt.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HATHY</t>
        </is>
      </c>
      <c r="C4685" s="2" t="n">
        <v>50</v>
      </c>
      <c r="D4685" s="2" t="n">
        <v>1254</v>
      </c>
      <c r="E4685" s="2" t="n">
        <v>2917</v>
      </c>
      <c r="F4685" s="2" t="n">
        <v>-1663</v>
      </c>
      <c r="G4685" s="2" t="n">
        <v>926.4546271016768</v>
      </c>
      <c r="H4685" s="2" t="n">
        <v>0.1168969</v>
      </c>
      <c r="I4685" s="2" t="n">
        <v>5</v>
      </c>
      <c r="J4685" s="2" t="inlineStr">
        <is>
          <t>Top5_Net_Sellers</t>
        </is>
      </c>
      <c r="K4685" s="2" t="inlineStr">
        <is>
          <t>Crystal Kanchanjanga Securities Pvt.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HATHY</t>
        </is>
      </c>
      <c r="C4686" s="2" t="n">
        <v>62</v>
      </c>
      <c r="D4686" s="2" t="n">
        <v>1558</v>
      </c>
      <c r="E4686" s="2" t="n">
        <v>3164</v>
      </c>
      <c r="F4686" s="2" t="n">
        <v>-1606</v>
      </c>
      <c r="G4686" s="2" t="n">
        <v>936.4384825805322</v>
      </c>
      <c r="H4686" s="2" t="n">
        <v>0.146317</v>
      </c>
      <c r="I4686" s="2" t="n">
        <v>3</v>
      </c>
      <c r="J4686" s="2" t="inlineStr">
        <is>
          <t>Top5_Net_Sellers</t>
        </is>
      </c>
      <c r="K4686" s="2" t="inlineStr">
        <is>
          <t>Capital Max Securities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HBL</t>
        </is>
      </c>
      <c r="C4687" s="2" t="n">
        <v>44</v>
      </c>
      <c r="D4687" s="2" t="n">
        <v>2102</v>
      </c>
      <c r="E4687" s="2" t="n">
        <v>33843</v>
      </c>
      <c r="F4687" s="2" t="n">
        <v>-31741</v>
      </c>
      <c r="G4687" s="2" t="n">
        <v>189.1017588817705</v>
      </c>
      <c r="H4687" s="2" t="n">
        <v>0.0397322</v>
      </c>
      <c r="I4687" s="2" t="n">
        <v>3</v>
      </c>
      <c r="J4687" s="2" t="inlineStr">
        <is>
          <t>Top5_Net_Sellers</t>
        </is>
      </c>
      <c r="K4687" s="2" t="inlineStr">
        <is>
          <t>Dynamic Money Managers Securities Pvt.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HBL</t>
        </is>
      </c>
      <c r="C4688" s="2" t="n">
        <v>81</v>
      </c>
      <c r="D4688" s="2" t="n">
        <v>320</v>
      </c>
      <c r="E4688" s="2" t="n">
        <v>31096</v>
      </c>
      <c r="F4688" s="2" t="n">
        <v>-30776</v>
      </c>
      <c r="G4688" s="2" t="n">
        <v>188.25</v>
      </c>
      <c r="H4688" s="2" t="n">
        <v>0.006003</v>
      </c>
      <c r="I4688" s="2" t="n">
        <v>2</v>
      </c>
      <c r="J4688" s="2" t="inlineStr">
        <is>
          <t>Top5_Net_Sellers</t>
        </is>
      </c>
      <c r="K4688" s="2" t="inlineStr">
        <is>
          <t>Akashbhairab Securities Ltd.</t>
        </is>
      </c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HBL</t>
        </is>
      </c>
      <c r="C4689" s="2" t="n">
        <v>47</v>
      </c>
      <c r="D4689" s="2" t="n">
        <v>9541</v>
      </c>
      <c r="E4689" s="2" t="n">
        <v>27392</v>
      </c>
      <c r="F4689" s="2" t="n">
        <v>-17851</v>
      </c>
      <c r="G4689" s="2" t="n">
        <v>189.1194865950356</v>
      </c>
      <c r="H4689" s="2" t="n">
        <v>0.18018106</v>
      </c>
      <c r="I4689" s="2" t="n">
        <v>2</v>
      </c>
      <c r="J4689" s="2" t="inlineStr">
        <is>
          <t>Top5_Net_Sellers</t>
        </is>
      </c>
      <c r="K4689" s="2" t="inlineStr">
        <is>
          <t>Neev Securities Pvt.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HBL</t>
        </is>
      </c>
      <c r="C4690" s="2" t="n">
        <v>35</v>
      </c>
      <c r="D4690" s="2" t="n">
        <v>10140</v>
      </c>
      <c r="E4690" s="2" t="n">
        <v>24505</v>
      </c>
      <c r="F4690" s="2" t="n">
        <v>-14365</v>
      </c>
      <c r="G4690" s="2" t="n">
        <v>188.5819344119505</v>
      </c>
      <c r="H4690" s="2" t="n">
        <v>0.19140628</v>
      </c>
      <c r="I4690" s="2" t="n">
        <v>1</v>
      </c>
      <c r="J4690" s="2" t="inlineStr">
        <is>
          <t>Top5_Net_Sellers</t>
        </is>
      </c>
      <c r="K4690" s="2" t="inlineStr">
        <is>
          <t>Kohinoor Investment &amp; Securities Pvt.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HBL</t>
        </is>
      </c>
      <c r="C4691" s="2" t="n">
        <v>4</v>
      </c>
      <c r="D4691" s="2" t="n">
        <v>26556</v>
      </c>
      <c r="E4691" s="2" t="n">
        <v>39826</v>
      </c>
      <c r="F4691" s="2" t="n">
        <v>-13270</v>
      </c>
      <c r="G4691" s="2" t="n">
        <v>188.7642356903391</v>
      </c>
      <c r="H4691" s="2" t="n">
        <v>0.50511079</v>
      </c>
      <c r="I4691" s="2" t="n">
        <v>3</v>
      </c>
      <c r="J4691" s="2" t="inlineStr">
        <is>
          <t>Top5_Net_Sellers</t>
        </is>
      </c>
      <c r="K4691" s="2" t="inlineStr">
        <is>
          <t>Opal Securities Investment (PVT)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HBLD83</t>
        </is>
      </c>
      <c r="C4692" s="2" t="n">
        <v>58</v>
      </c>
      <c r="D4692" s="2" t="n">
        <v>0</v>
      </c>
      <c r="E4692" s="2" t="n">
        <v>50</v>
      </c>
      <c r="F4692" s="2" t="n">
        <v>-50</v>
      </c>
      <c r="G4692" s="2" t="n">
        <v/>
      </c>
      <c r="H4692" s="2" t="n">
        <v>0</v>
      </c>
      <c r="I4692" s="2" t="n">
        <v>0</v>
      </c>
      <c r="J4692" s="2" t="inlineStr">
        <is>
          <t>Top5_Net_Sellers</t>
        </is>
      </c>
      <c r="K4692" s="2" t="inlineStr">
        <is>
          <t>Naasa Securities Co.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HBLD83</t>
        </is>
      </c>
      <c r="C4693" s="2" t="n">
        <v>4</v>
      </c>
      <c r="D4693" s="2" t="n">
        <v>50</v>
      </c>
      <c r="E4693" s="2" t="n">
        <v>0</v>
      </c>
      <c r="F4693" s="2" t="n">
        <v>50</v>
      </c>
      <c r="G4693" s="2" t="n">
        <v>1033</v>
      </c>
      <c r="H4693" s="2" t="n">
        <v>0.005165</v>
      </c>
      <c r="I4693" s="2" t="n">
        <v>1</v>
      </c>
      <c r="J4693" s="2" t="inlineStr">
        <is>
          <t>Top5_Net_Sellers</t>
        </is>
      </c>
      <c r="K4693" s="2" t="inlineStr">
        <is>
          <t>Opal Securities Investment (PVT) Ltd.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HDHPC</t>
        </is>
      </c>
      <c r="C4694" s="2" t="n">
        <v>48</v>
      </c>
      <c r="D4694" s="2" t="n">
        <v>228772</v>
      </c>
      <c r="E4694" s="2" t="n">
        <v>391612</v>
      </c>
      <c r="F4694" s="2" t="n">
        <v>-162840</v>
      </c>
      <c r="G4694" s="2" t="n">
        <v>209.436217783002</v>
      </c>
      <c r="H4694" s="2" t="n">
        <v>4.76805721</v>
      </c>
      <c r="I4694" s="2" t="n">
        <v>2</v>
      </c>
      <c r="J4694" s="2" t="inlineStr">
        <is>
          <t>Top5_Net_Sellers</t>
        </is>
      </c>
      <c r="K4694" s="2" t="inlineStr">
        <is>
          <t>Trishakti Securities Public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HDHPC</t>
        </is>
      </c>
      <c r="C4695" s="2" t="n">
        <v>56</v>
      </c>
      <c r="D4695" s="2" t="n">
        <v>42153</v>
      </c>
      <c r="E4695" s="2" t="n">
        <v>144463</v>
      </c>
      <c r="F4695" s="2" t="n">
        <v>-102310</v>
      </c>
      <c r="G4695" s="2" t="n">
        <v>207.2709792400821</v>
      </c>
      <c r="H4695" s="2" t="n">
        <v>0.88067524</v>
      </c>
      <c r="I4695" s="2" t="n">
        <v>2</v>
      </c>
      <c r="J4695" s="2" t="inlineStr">
        <is>
          <t>Top5_Net_Sellers</t>
        </is>
      </c>
      <c r="K4695" s="2" t="inlineStr">
        <is>
          <t>Sri Hari Securities Pvt. Ltd.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HDHPC</t>
        </is>
      </c>
      <c r="C4696" s="2" t="n">
        <v>77</v>
      </c>
      <c r="D4696" s="2" t="n">
        <v>11992</v>
      </c>
      <c r="E4696" s="2" t="n">
        <v>113032</v>
      </c>
      <c r="F4696" s="2" t="n">
        <v>-101040</v>
      </c>
      <c r="G4696" s="2" t="n">
        <v>207.4237679168657</v>
      </c>
      <c r="H4696" s="2" t="n">
        <v>0.2481844</v>
      </c>
      <c r="I4696" s="2" t="n">
        <v>1</v>
      </c>
      <c r="J4696" s="2" t="inlineStr">
        <is>
          <t>Top5_Net_Sellers</t>
        </is>
      </c>
      <c r="K4696" s="2" t="inlineStr">
        <is>
          <t>Nabil Stock Dealer Ltd.</t>
        </is>
      </c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HDHPC</t>
        </is>
      </c>
      <c r="C4697" s="2" t="n">
        <v>74</v>
      </c>
      <c r="D4697" s="2" t="n">
        <v>63417</v>
      </c>
      <c r="E4697" s="2" t="n">
        <v>139793</v>
      </c>
      <c r="F4697" s="2" t="n">
        <v>-76376</v>
      </c>
      <c r="G4697" s="2" t="n">
        <v>208.6850266666844</v>
      </c>
      <c r="H4697" s="2" t="n">
        <v>1.32806171</v>
      </c>
      <c r="I4697" s="2" t="n">
        <v>2</v>
      </c>
      <c r="J4697" s="2" t="inlineStr">
        <is>
          <t>Top5_Net_Sellers</t>
        </is>
      </c>
      <c r="K4697" s="2" t="inlineStr">
        <is>
          <t>Kalash Stock Market Pvt.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HDHPC</t>
        </is>
      </c>
      <c r="C4698" s="2" t="n">
        <v>58</v>
      </c>
      <c r="D4698" s="2" t="n">
        <v>164133</v>
      </c>
      <c r="E4698" s="2" t="n">
        <v>231934</v>
      </c>
      <c r="F4698" s="2" t="n">
        <v>-67801</v>
      </c>
      <c r="G4698" s="2" t="n">
        <v>208.6596307259902</v>
      </c>
      <c r="H4698" s="2" t="n">
        <v>3.41462944</v>
      </c>
      <c r="I4698" s="2" t="n">
        <v>2</v>
      </c>
      <c r="J4698" s="2" t="inlineStr">
        <is>
          <t>Top5_Net_Sellers</t>
        </is>
      </c>
      <c r="K4698" s="2" t="inlineStr">
        <is>
          <t>Naasa Securities Co.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HDL</t>
        </is>
      </c>
      <c r="C4699" s="2" t="n">
        <v>72</v>
      </c>
      <c r="D4699" s="2" t="n">
        <v>788</v>
      </c>
      <c r="E4699" s="2" t="n">
        <v>63822</v>
      </c>
      <c r="F4699" s="2" t="n">
        <v>-63034</v>
      </c>
      <c r="G4699" s="2" t="n">
        <v>1143.452380952381</v>
      </c>
      <c r="H4699" s="2" t="n">
        <v>0.09004716</v>
      </c>
      <c r="I4699" s="2" t="n">
        <v>2</v>
      </c>
      <c r="J4699" s="2" t="inlineStr">
        <is>
          <t>Top5_Net_Sellers</t>
        </is>
      </c>
      <c r="K4699" s="2" t="inlineStr">
        <is>
          <t>Hatemalo Financial Services Pvt. Ltd.</t>
        </is>
      </c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HDL</t>
        </is>
      </c>
      <c r="C4700" s="2" t="n">
        <v>81</v>
      </c>
      <c r="D4700" s="2" t="n">
        <v>745</v>
      </c>
      <c r="E4700" s="2" t="n">
        <v>14243</v>
      </c>
      <c r="F4700" s="2" t="n">
        <v>-13498</v>
      </c>
      <c r="G4700" s="2" t="n">
        <v>1142.22612244898</v>
      </c>
      <c r="H4700" s="2" t="n">
        <v>0.08503908</v>
      </c>
      <c r="I4700" s="2" t="n">
        <v>1</v>
      </c>
      <c r="J4700" s="2" t="inlineStr">
        <is>
          <t>Top5_Net_Sellers</t>
        </is>
      </c>
      <c r="K4700" s="2" t="inlineStr">
        <is>
          <t>Akashbhairab Securities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HDL</t>
        </is>
      </c>
      <c r="C4701" s="2" t="n">
        <v>59</v>
      </c>
      <c r="D4701" s="2" t="n">
        <v>2422</v>
      </c>
      <c r="E4701" s="2" t="n">
        <v>13420</v>
      </c>
      <c r="F4701" s="2" t="n">
        <v>-10998</v>
      </c>
      <c r="G4701" s="2" t="n">
        <v>1140.803902226785</v>
      </c>
      <c r="H4701" s="2" t="n">
        <v>0.2764036</v>
      </c>
      <c r="I4701" s="2" t="n">
        <v>0</v>
      </c>
      <c r="J4701" s="2" t="inlineStr">
        <is>
          <t>Top5_Net_Sellers</t>
        </is>
      </c>
      <c r="K4701" s="2" t="inlineStr">
        <is>
          <t>Deevyaa Securities &amp; Stock House Pvt.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HDL</t>
        </is>
      </c>
      <c r="C4702" s="2" t="n">
        <v>77</v>
      </c>
      <c r="D4702" s="2" t="n">
        <v>1221</v>
      </c>
      <c r="E4702" s="2" t="n">
        <v>10087</v>
      </c>
      <c r="F4702" s="2" t="n">
        <v>-8866</v>
      </c>
      <c r="G4702" s="2" t="n">
        <v>1142.853217247098</v>
      </c>
      <c r="H4702" s="2" t="n">
        <v>0.1394035</v>
      </c>
      <c r="I4702" s="2" t="n">
        <v>2</v>
      </c>
      <c r="J4702" s="2" t="inlineStr">
        <is>
          <t>Top5_Net_Sellers</t>
        </is>
      </c>
      <c r="K4702" s="2" t="inlineStr">
        <is>
          <t>Nabil Stock Dealer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HDL</t>
        </is>
      </c>
      <c r="C4703" s="2" t="n">
        <v>38</v>
      </c>
      <c r="D4703" s="2" t="n">
        <v>7291</v>
      </c>
      <c r="E4703" s="2" t="n">
        <v>14788</v>
      </c>
      <c r="F4703" s="2" t="n">
        <v>-7497</v>
      </c>
      <c r="G4703" s="2" t="n">
        <v>1142.089946683946</v>
      </c>
      <c r="H4703" s="2" t="n">
        <v>0.83227798</v>
      </c>
      <c r="I4703" s="2" t="n">
        <v>1</v>
      </c>
      <c r="J4703" s="2" t="inlineStr">
        <is>
          <t>Top5_Net_Sellers</t>
        </is>
      </c>
      <c r="K4703" s="2" t="inlineStr">
        <is>
          <t>Dipshikha Dhitopatra Karobar Co. Pvt.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HEI</t>
        </is>
      </c>
      <c r="C4704" s="2" t="n">
        <v>60</v>
      </c>
      <c r="D4704" s="2" t="n">
        <v>0</v>
      </c>
      <c r="E4704" s="2" t="n">
        <v>8000</v>
      </c>
      <c r="F4704" s="2" t="n">
        <v>-8000</v>
      </c>
      <c r="G4704" s="2" t="n">
        <v/>
      </c>
      <c r="H4704" s="2" t="n">
        <v>0</v>
      </c>
      <c r="I4704" s="2" t="n">
        <v>0</v>
      </c>
      <c r="J4704" s="2" t="inlineStr">
        <is>
          <t>Top5_Net_Sellers</t>
        </is>
      </c>
      <c r="K4704" s="2" t="inlineStr"/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HEI</t>
        </is>
      </c>
      <c r="C4705" s="2" t="n">
        <v>42</v>
      </c>
      <c r="D4705" s="2" t="n">
        <v>876</v>
      </c>
      <c r="E4705" s="2" t="n">
        <v>3790</v>
      </c>
      <c r="F4705" s="2" t="n">
        <v>-2914</v>
      </c>
      <c r="G4705" s="2" t="n">
        <v>506.9205174869441</v>
      </c>
      <c r="H4705" s="2" t="n">
        <v>0.04414364</v>
      </c>
      <c r="I4705" s="2" t="n">
        <v>2</v>
      </c>
      <c r="J4705" s="2" t="inlineStr">
        <is>
          <t>Top5_Net_Sellers</t>
        </is>
      </c>
      <c r="K4705" s="2" t="inlineStr">
        <is>
          <t>Sani Securities Company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HEI</t>
        </is>
      </c>
      <c r="C4706" s="2" t="n">
        <v>101</v>
      </c>
      <c r="D4706" s="2" t="n">
        <v>0</v>
      </c>
      <c r="E4706" s="2" t="n">
        <v>2868</v>
      </c>
      <c r="F4706" s="2" t="n">
        <v>-2868</v>
      </c>
      <c r="G4706" s="2" t="n">
        <v/>
      </c>
      <c r="H4706" s="2" t="n">
        <v>0</v>
      </c>
      <c r="I4706" s="2" t="n">
        <v>0</v>
      </c>
      <c r="J4706" s="2" t="inlineStr">
        <is>
          <t>Top5_Net_Sellers</t>
        </is>
      </c>
      <c r="K4706" s="2" t="inlineStr"/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HEI</t>
        </is>
      </c>
      <c r="C4707" s="2" t="n">
        <v>3</v>
      </c>
      <c r="D4707" s="2" t="n">
        <v>30</v>
      </c>
      <c r="E4707" s="2" t="n">
        <v>2453</v>
      </c>
      <c r="F4707" s="2" t="n">
        <v>-2423</v>
      </c>
      <c r="G4707" s="2" t="n">
        <v>508</v>
      </c>
      <c r="H4707" s="2" t="n">
        <v>0.001522</v>
      </c>
      <c r="I4707" s="2" t="n">
        <v>1</v>
      </c>
      <c r="J4707" s="2" t="inlineStr">
        <is>
          <t>Top5_Net_Sellers</t>
        </is>
      </c>
      <c r="K4707" s="2" t="inlineStr">
        <is>
          <t>Arun Securities (PVT)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HEI</t>
        </is>
      </c>
      <c r="C4708" s="2" t="n">
        <v>33</v>
      </c>
      <c r="D4708" s="2" t="n">
        <v>45</v>
      </c>
      <c r="E4708" s="2" t="n">
        <v>2350</v>
      </c>
      <c r="F4708" s="2" t="n">
        <v>-2305</v>
      </c>
      <c r="G4708" s="2" t="n">
        <v>505.85</v>
      </c>
      <c r="H4708" s="2" t="n">
        <v>0.00227345</v>
      </c>
      <c r="I4708" s="2" t="n">
        <v>0</v>
      </c>
      <c r="J4708" s="2" t="inlineStr">
        <is>
          <t>Top5_Net_Sellers</t>
        </is>
      </c>
      <c r="K4708" s="2" t="inlineStr">
        <is>
          <t>Dakshinkali Investment &amp; Securities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HEIP</t>
        </is>
      </c>
      <c r="C4709" s="2" t="n">
        <v>20</v>
      </c>
      <c r="D4709" s="2" t="n">
        <v>0</v>
      </c>
      <c r="E4709" s="2" t="n">
        <v>4090</v>
      </c>
      <c r="F4709" s="2" t="n">
        <v>-4090</v>
      </c>
      <c r="G4709" s="2" t="n">
        <v/>
      </c>
      <c r="H4709" s="2" t="n">
        <v>0</v>
      </c>
      <c r="I4709" s="2" t="n">
        <v>0</v>
      </c>
      <c r="J4709" s="2" t="inlineStr">
        <is>
          <t>Top5_Net_Sellers</t>
        </is>
      </c>
      <c r="K4709" s="2" t="inlineStr">
        <is>
          <t>Sipla Securities Pvt.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HEIP</t>
        </is>
      </c>
      <c r="C4710" s="2" t="n">
        <v>32</v>
      </c>
      <c r="D4710" s="2" t="n">
        <v>0</v>
      </c>
      <c r="E4710" s="2" t="n">
        <v>403</v>
      </c>
      <c r="F4710" s="2" t="n">
        <v>-403</v>
      </c>
      <c r="G4710" s="2" t="n">
        <v/>
      </c>
      <c r="H4710" s="2" t="n">
        <v>0</v>
      </c>
      <c r="I4710" s="2" t="n">
        <v>0</v>
      </c>
      <c r="J4710" s="2" t="inlineStr">
        <is>
          <t>Top5_Net_Sellers</t>
        </is>
      </c>
      <c r="K4710" s="2" t="inlineStr">
        <is>
          <t>Premier Securities Company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HEIP</t>
        </is>
      </c>
      <c r="C4711" s="2" t="n">
        <v>3</v>
      </c>
      <c r="D4711" s="2" t="n">
        <v>0</v>
      </c>
      <c r="E4711" s="2" t="n">
        <v>100</v>
      </c>
      <c r="F4711" s="2" t="n">
        <v>-100</v>
      </c>
      <c r="G4711" s="2" t="n">
        <v/>
      </c>
      <c r="H4711" s="2" t="n">
        <v>0</v>
      </c>
      <c r="I4711" s="2" t="n">
        <v>0</v>
      </c>
      <c r="J4711" s="2" t="inlineStr">
        <is>
          <t>Top5_Net_Sellers</t>
        </is>
      </c>
      <c r="K4711" s="2" t="inlineStr">
        <is>
          <t>Arun Securities (PVT) Ltd.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HEIP</t>
        </is>
      </c>
      <c r="C4712" s="2" t="n">
        <v>48</v>
      </c>
      <c r="D4712" s="2" t="n">
        <v>0</v>
      </c>
      <c r="E4712" s="2" t="n">
        <v>20</v>
      </c>
      <c r="F4712" s="2" t="n">
        <v>-20</v>
      </c>
      <c r="G4712" s="2" t="n">
        <v/>
      </c>
      <c r="H4712" s="2" t="n">
        <v>0</v>
      </c>
      <c r="I4712" s="2" t="n">
        <v>0</v>
      </c>
      <c r="J4712" s="2" t="inlineStr">
        <is>
          <t>Top5_Net_Sellers</t>
        </is>
      </c>
      <c r="K4712" s="2" t="inlineStr">
        <is>
          <t>Trishakti Securities Public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HEIP</t>
        </is>
      </c>
      <c r="C4713" s="2" t="n">
        <v>56</v>
      </c>
      <c r="D4713" s="2" t="n">
        <v>0</v>
      </c>
      <c r="E4713" s="2" t="n">
        <v>10</v>
      </c>
      <c r="F4713" s="2" t="n">
        <v>-10</v>
      </c>
      <c r="G4713" s="2" t="n">
        <v/>
      </c>
      <c r="H4713" s="2" t="n">
        <v>0</v>
      </c>
      <c r="I4713" s="2" t="n">
        <v>0</v>
      </c>
      <c r="J4713" s="2" t="inlineStr">
        <is>
          <t>Top5_Net_Sellers</t>
        </is>
      </c>
      <c r="K4713" s="2" t="inlineStr">
        <is>
          <t>Sri Hari Securities Pvt. Ltd.</t>
        </is>
      </c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HHL</t>
        </is>
      </c>
      <c r="C4714" s="2" t="n">
        <v>40</v>
      </c>
      <c r="D4714" s="2" t="n">
        <v>2155</v>
      </c>
      <c r="E4714" s="2" t="n">
        <v>170312</v>
      </c>
      <c r="F4714" s="2" t="n">
        <v>-168157</v>
      </c>
      <c r="G4714" s="2" t="n">
        <v>344.4770992366412</v>
      </c>
      <c r="H4714" s="2" t="n">
        <v>0.074072</v>
      </c>
      <c r="I4714" s="2" t="n">
        <v>1</v>
      </c>
      <c r="J4714" s="2" t="inlineStr">
        <is>
          <t>Top5_Net_Sellers</t>
        </is>
      </c>
      <c r="K4714" s="2" t="inlineStr">
        <is>
          <t>Creative Securities Pvt. Ltd.</t>
        </is>
      </c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HHL</t>
        </is>
      </c>
      <c r="C4715" s="2" t="n">
        <v>47</v>
      </c>
      <c r="D4715" s="2" t="n">
        <v>3827</v>
      </c>
      <c r="E4715" s="2" t="n">
        <v>37745</v>
      </c>
      <c r="F4715" s="2" t="n">
        <v>-33918</v>
      </c>
      <c r="G4715" s="2" t="n">
        <v>348.4647799321505</v>
      </c>
      <c r="H4715" s="2" t="n">
        <v>0.13724247</v>
      </c>
      <c r="I4715" s="2" t="n">
        <v>2</v>
      </c>
      <c r="J4715" s="2" t="inlineStr">
        <is>
          <t>Top5_Net_Sellers</t>
        </is>
      </c>
      <c r="K4715" s="2" t="inlineStr">
        <is>
          <t>Neev Securities Pvt. Ltd.</t>
        </is>
      </c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HHL</t>
        </is>
      </c>
      <c r="C4716" s="2" t="n">
        <v>48</v>
      </c>
      <c r="D4716" s="2" t="n">
        <v>23950</v>
      </c>
      <c r="E4716" s="2" t="n">
        <v>47690</v>
      </c>
      <c r="F4716" s="2" t="n">
        <v>-23740</v>
      </c>
      <c r="G4716" s="2" t="n">
        <v>346.5914104925261</v>
      </c>
      <c r="H4716" s="2" t="n">
        <v>0.84252653</v>
      </c>
      <c r="I4716" s="2" t="n">
        <v>3</v>
      </c>
      <c r="J4716" s="2" t="inlineStr">
        <is>
          <t>Top5_Net_Sellers</t>
        </is>
      </c>
      <c r="K4716" s="2" t="inlineStr">
        <is>
          <t>Trishakti Securities Public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HHL</t>
        </is>
      </c>
      <c r="C4717" s="2" t="n">
        <v>41</v>
      </c>
      <c r="D4717" s="2" t="n">
        <v>30125</v>
      </c>
      <c r="E4717" s="2" t="n">
        <v>50531</v>
      </c>
      <c r="F4717" s="2" t="n">
        <v>-20406</v>
      </c>
      <c r="G4717" s="2" t="n">
        <v>346.3097924224977</v>
      </c>
      <c r="H4717" s="2" t="n">
        <v>1.0520265</v>
      </c>
      <c r="I4717" s="2" t="n">
        <v>3</v>
      </c>
      <c r="J4717" s="2" t="inlineStr">
        <is>
          <t>Top5_Net_Sellers</t>
        </is>
      </c>
      <c r="K4717" s="2" t="inlineStr">
        <is>
          <t>Linch Stock Market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HHL</t>
        </is>
      </c>
      <c r="C4718" s="2" t="n">
        <v>26</v>
      </c>
      <c r="D4718" s="2" t="n">
        <v>3510</v>
      </c>
      <c r="E4718" s="2" t="n">
        <v>17732</v>
      </c>
      <c r="F4718" s="2" t="n">
        <v>-14222</v>
      </c>
      <c r="G4718" s="2" t="n">
        <v>350.9510924900924</v>
      </c>
      <c r="H4718" s="2" t="n">
        <v>0.12569559</v>
      </c>
      <c r="I4718" s="2" t="n">
        <v>2</v>
      </c>
      <c r="J4718" s="2" t="inlineStr">
        <is>
          <t>Top5_Net_Sellers</t>
        </is>
      </c>
      <c r="K4718" s="2" t="inlineStr">
        <is>
          <t>Asian Securities Pvt.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HIDCL</t>
        </is>
      </c>
      <c r="C4719" s="2" t="n">
        <v>60</v>
      </c>
      <c r="D4719" s="2" t="n">
        <v>8890</v>
      </c>
      <c r="E4719" s="2" t="n">
        <v>53478</v>
      </c>
      <c r="F4719" s="2" t="n">
        <v>-44588</v>
      </c>
      <c r="G4719" s="2" t="n">
        <v>262.3818336162988</v>
      </c>
      <c r="H4719" s="2" t="n">
        <v>0.2326758</v>
      </c>
      <c r="I4719" s="2" t="n">
        <v>3</v>
      </c>
      <c r="J4719" s="2" t="inlineStr">
        <is>
          <t>Top5_Net_Sellers</t>
        </is>
      </c>
      <c r="K4719" s="2" t="inlineStr"/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HIDCL</t>
        </is>
      </c>
      <c r="C4720" s="2" t="n">
        <v>66</v>
      </c>
      <c r="D4720" s="2" t="n">
        <v>1805</v>
      </c>
      <c r="E4720" s="2" t="n">
        <v>44041</v>
      </c>
      <c r="F4720" s="2" t="n">
        <v>-42236</v>
      </c>
      <c r="G4720" s="2" t="n">
        <v>261.2875</v>
      </c>
      <c r="H4720" s="2" t="n">
        <v>0.04736451</v>
      </c>
      <c r="I4720" s="2" t="n">
        <v>2</v>
      </c>
      <c r="J4720" s="2" t="inlineStr">
        <is>
          <t>Top5_Net_Sellers</t>
        </is>
      </c>
      <c r="K4720" s="2" t="inlineStr">
        <is>
          <t>Miyo Securities Pvt.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HIDCL</t>
        </is>
      </c>
      <c r="C4721" s="2" t="n">
        <v>40</v>
      </c>
      <c r="D4721" s="2" t="n">
        <v>8619</v>
      </c>
      <c r="E4721" s="2" t="n">
        <v>46006</v>
      </c>
      <c r="F4721" s="2" t="n">
        <v>-37387</v>
      </c>
      <c r="G4721" s="2" t="n">
        <v>262.0453961359424</v>
      </c>
      <c r="H4721" s="2" t="n">
        <v>0.22554815</v>
      </c>
      <c r="I4721" s="2" t="n">
        <v>4</v>
      </c>
      <c r="J4721" s="2" t="inlineStr">
        <is>
          <t>Top5_Net_Sellers</t>
        </is>
      </c>
      <c r="K4721" s="2" t="inlineStr">
        <is>
          <t>Creative Securities Pvt.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HIDCL</t>
        </is>
      </c>
      <c r="C4722" s="2" t="n">
        <v>38</v>
      </c>
      <c r="D4722" s="2" t="n">
        <v>12181</v>
      </c>
      <c r="E4722" s="2" t="n">
        <v>44699</v>
      </c>
      <c r="F4722" s="2" t="n">
        <v>-32518</v>
      </c>
      <c r="G4722" s="2" t="n">
        <v>261.580569210003</v>
      </c>
      <c r="H4722" s="2" t="n">
        <v>0.31816848</v>
      </c>
      <c r="I4722" s="2" t="n">
        <v>2</v>
      </c>
      <c r="J4722" s="2" t="inlineStr">
        <is>
          <t>Top5_Net_Sellers</t>
        </is>
      </c>
      <c r="K4722" s="2" t="inlineStr">
        <is>
          <t>Dipshikha Dhitopatra Karobar Co. Pvt. Ltd.</t>
        </is>
      </c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HIDCL</t>
        </is>
      </c>
      <c r="C4723" s="2" t="n">
        <v>32</v>
      </c>
      <c r="D4723" s="2" t="n">
        <v>11006</v>
      </c>
      <c r="E4723" s="2" t="n">
        <v>39574</v>
      </c>
      <c r="F4723" s="2" t="n">
        <v>-28568</v>
      </c>
      <c r="G4723" s="2" t="n">
        <v>262.1204966311225</v>
      </c>
      <c r="H4723" s="2" t="n">
        <v>0.28885505</v>
      </c>
      <c r="I4723" s="2" t="n">
        <v>2</v>
      </c>
      <c r="J4723" s="2" t="inlineStr">
        <is>
          <t>Top5_Net_Sellers</t>
        </is>
      </c>
      <c r="K4723" s="2" t="inlineStr">
        <is>
          <t>Premier Securities Company Ltd.</t>
        </is>
      </c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HIDCLP</t>
        </is>
      </c>
      <c r="C4724" s="2" t="n">
        <v>88</v>
      </c>
      <c r="D4724" s="2" t="n">
        <v>400</v>
      </c>
      <c r="E4724" s="2" t="n">
        <v>197094</v>
      </c>
      <c r="F4724" s="2" t="n">
        <v>-196694</v>
      </c>
      <c r="G4724" s="2" t="n">
        <v>199</v>
      </c>
      <c r="H4724" s="2" t="n">
        <v>0.00796</v>
      </c>
      <c r="I4724" s="2" t="n">
        <v>0</v>
      </c>
      <c r="J4724" s="2" t="inlineStr">
        <is>
          <t>Top5_Net_Sellers</t>
        </is>
      </c>
      <c r="K4724" s="2" t="inlineStr">
        <is>
          <t>Blue Chip Securities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HIDCLP</t>
        </is>
      </c>
      <c r="C4725" s="2" t="n">
        <v>62</v>
      </c>
      <c r="D4725" s="2" t="n">
        <v>57816</v>
      </c>
      <c r="E4725" s="2" t="n">
        <v>108980</v>
      </c>
      <c r="F4725" s="2" t="n">
        <v>-51164</v>
      </c>
      <c r="G4725" s="2" t="n">
        <v>192.5153892859707</v>
      </c>
      <c r="H4725" s="2" t="n">
        <v>1.12940408</v>
      </c>
      <c r="I4725" s="2" t="n">
        <v>3</v>
      </c>
      <c r="J4725" s="2" t="inlineStr">
        <is>
          <t>Top5_Net_Sellers</t>
        </is>
      </c>
      <c r="K4725" s="2" t="inlineStr">
        <is>
          <t>Capital Max Securities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HIDCLP</t>
        </is>
      </c>
      <c r="C4726" s="2" t="n">
        <v>67</v>
      </c>
      <c r="D4726" s="2" t="n">
        <v>14735</v>
      </c>
      <c r="E4726" s="2" t="n">
        <v>62624</v>
      </c>
      <c r="F4726" s="2" t="n">
        <v>-47889</v>
      </c>
      <c r="G4726" s="2" t="n">
        <v>191.0552209780846</v>
      </c>
      <c r="H4726" s="2" t="n">
        <v>0.28134265</v>
      </c>
      <c r="I4726" s="2" t="n">
        <v>3</v>
      </c>
      <c r="J4726" s="2" t="inlineStr">
        <is>
          <t>Top5_Net_Sellers</t>
        </is>
      </c>
      <c r="K4726" s="2" t="inlineStr">
        <is>
          <t>Property Wizard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HIDCLP</t>
        </is>
      </c>
      <c r="C4727" s="2" t="n">
        <v>32</v>
      </c>
      <c r="D4727" s="2" t="n">
        <v>53815</v>
      </c>
      <c r="E4727" s="2" t="n">
        <v>98091</v>
      </c>
      <c r="F4727" s="2" t="n">
        <v>-44276</v>
      </c>
      <c r="G4727" s="2" t="n">
        <v>192.030953371243</v>
      </c>
      <c r="H4727" s="2" t="n">
        <v>1.03344976</v>
      </c>
      <c r="I4727" s="2" t="n">
        <v>1</v>
      </c>
      <c r="J4727" s="2" t="inlineStr">
        <is>
          <t>Top5_Net_Sellers</t>
        </is>
      </c>
      <c r="K4727" s="2" t="inlineStr">
        <is>
          <t>Premier Securities Company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HIDCLP</t>
        </is>
      </c>
      <c r="C4728" s="2" t="n">
        <v>16</v>
      </c>
      <c r="D4728" s="2" t="n">
        <v>22038</v>
      </c>
      <c r="E4728" s="2" t="n">
        <v>65482</v>
      </c>
      <c r="F4728" s="2" t="n">
        <v>-43444</v>
      </c>
      <c r="G4728" s="2" t="n">
        <v>191.5776243104947</v>
      </c>
      <c r="H4728" s="2" t="n">
        <v>0.42166678</v>
      </c>
      <c r="I4728" s="2" t="n">
        <v>1</v>
      </c>
      <c r="J4728" s="2" t="inlineStr">
        <is>
          <t>Top5_Net_Sellers</t>
        </is>
      </c>
      <c r="K4728" s="2" t="inlineStr">
        <is>
          <t>Primo Securities (PVT)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HIMSTAR</t>
        </is>
      </c>
      <c r="C4729" s="2" t="n">
        <v>71</v>
      </c>
      <c r="D4729" s="2" t="n">
        <v>1025</v>
      </c>
      <c r="E4729" s="2" t="n">
        <v>9705</v>
      </c>
      <c r="F4729" s="2" t="n">
        <v>-8680</v>
      </c>
      <c r="G4729" s="2" t="n">
        <v>1014.625</v>
      </c>
      <c r="H4729" s="2" t="n">
        <v>0.109835</v>
      </c>
      <c r="I4729" s="2" t="n">
        <v>0</v>
      </c>
      <c r="J4729" s="2" t="inlineStr">
        <is>
          <t>Top5_Net_Sellers</t>
        </is>
      </c>
      <c r="K4729" s="2" t="inlineStr">
        <is>
          <t>Shubhakamana Securities Pvt.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HIMSTAR</t>
        </is>
      </c>
      <c r="C4730" s="2" t="n">
        <v>60</v>
      </c>
      <c r="D4730" s="2" t="n">
        <v>6889</v>
      </c>
      <c r="E4730" s="2" t="n">
        <v>12432</v>
      </c>
      <c r="F4730" s="2" t="n">
        <v>-5543</v>
      </c>
      <c r="G4730" s="2" t="n">
        <v>1011.977380767773</v>
      </c>
      <c r="H4730" s="2" t="n">
        <v>0.70877162</v>
      </c>
      <c r="I4730" s="2" t="n">
        <v>4</v>
      </c>
      <c r="J4730" s="2" t="inlineStr">
        <is>
          <t>Top5_Net_Sellers</t>
        </is>
      </c>
      <c r="K4730" s="2" t="inlineStr"/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HIMSTAR</t>
        </is>
      </c>
      <c r="C4731" s="2" t="n">
        <v>59</v>
      </c>
      <c r="D4731" s="2" t="n">
        <v>1507</v>
      </c>
      <c r="E4731" s="2" t="n">
        <v>6219</v>
      </c>
      <c r="F4731" s="2" t="n">
        <v>-4712</v>
      </c>
      <c r="G4731" s="2" t="n">
        <v>1018.521675521822</v>
      </c>
      <c r="H4731" s="2" t="n">
        <v>0.15620327</v>
      </c>
      <c r="I4731" s="2" t="n">
        <v>1</v>
      </c>
      <c r="J4731" s="2" t="inlineStr">
        <is>
          <t>Top5_Net_Sellers</t>
        </is>
      </c>
      <c r="K4731" s="2" t="inlineStr">
        <is>
          <t>Deevyaa Securities &amp; Stock House Pvt. Ltd.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HIMSTAR</t>
        </is>
      </c>
      <c r="C4732" s="2" t="n">
        <v>29</v>
      </c>
      <c r="D4732" s="2" t="n">
        <v>529</v>
      </c>
      <c r="E4732" s="2" t="n">
        <v>4982</v>
      </c>
      <c r="F4732" s="2" t="n">
        <v>-4453</v>
      </c>
      <c r="G4732" s="2" t="n">
        <v>1012.920203957117</v>
      </c>
      <c r="H4732" s="2" t="n">
        <v>0.0536835</v>
      </c>
      <c r="I4732" s="2" t="n">
        <v>4</v>
      </c>
      <c r="J4732" s="2" t="inlineStr">
        <is>
          <t>Top5_Net_Sellers</t>
        </is>
      </c>
      <c r="K4732" s="2" t="inlineStr">
        <is>
          <t>Trisul Securities &amp; Investment Ltd.</t>
        </is>
      </c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HIMSTAR</t>
        </is>
      </c>
      <c r="C4733" s="2" t="n">
        <v>21</v>
      </c>
      <c r="D4733" s="2" t="n">
        <v>2032</v>
      </c>
      <c r="E4733" s="2" t="n">
        <v>6218</v>
      </c>
      <c r="F4733" s="2" t="n">
        <v>-4186</v>
      </c>
      <c r="G4733" s="2" t="n">
        <v>1019.624063741365</v>
      </c>
      <c r="H4733" s="2" t="n">
        <v>0.2055256</v>
      </c>
      <c r="I4733" s="2" t="n">
        <v>2</v>
      </c>
      <c r="J4733" s="2" t="inlineStr">
        <is>
          <t>Top5_Net_Sellers</t>
        </is>
      </c>
      <c r="K4733" s="2" t="inlineStr">
        <is>
          <t>Midas Stock Broking Company Pvt.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HLBSL</t>
        </is>
      </c>
      <c r="C4734" s="2" t="n">
        <v>40</v>
      </c>
      <c r="D4734" s="2" t="n">
        <v>0</v>
      </c>
      <c r="E4734" s="2" t="n">
        <v>3982</v>
      </c>
      <c r="F4734" s="2" t="n">
        <v>-3982</v>
      </c>
      <c r="G4734" s="2" t="n">
        <v/>
      </c>
      <c r="H4734" s="2" t="n">
        <v>0</v>
      </c>
      <c r="I4734" s="2" t="n">
        <v>0</v>
      </c>
      <c r="J4734" s="2" t="inlineStr">
        <is>
          <t>Top5_Net_Sellers</t>
        </is>
      </c>
      <c r="K4734" s="2" t="inlineStr">
        <is>
          <t>Creative Securities Pvt. Ltd.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HLBSL</t>
        </is>
      </c>
      <c r="C4735" s="2" t="n">
        <v>19</v>
      </c>
      <c r="D4735" s="2" t="n">
        <v>12</v>
      </c>
      <c r="E4735" s="2" t="n">
        <v>1362</v>
      </c>
      <c r="F4735" s="2" t="n">
        <v>-1350</v>
      </c>
      <c r="G4735" s="2" t="n">
        <v>915</v>
      </c>
      <c r="H4735" s="2" t="n">
        <v>0.001098</v>
      </c>
      <c r="I4735" s="2" t="n">
        <v>0</v>
      </c>
      <c r="J4735" s="2" t="inlineStr">
        <is>
          <t>Top5_Net_Sellers</t>
        </is>
      </c>
      <c r="K4735" s="2" t="inlineStr">
        <is>
          <t>Nepal Investment &amp; Securities Trading Pvt. Ltd.</t>
        </is>
      </c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HLBSL</t>
        </is>
      </c>
      <c r="C4736" s="2" t="n">
        <v>49</v>
      </c>
      <c r="D4736" s="2" t="n">
        <v>776</v>
      </c>
      <c r="E4736" s="2" t="n">
        <v>2030</v>
      </c>
      <c r="F4736" s="2" t="n">
        <v>-1254</v>
      </c>
      <c r="G4736" s="2" t="n">
        <v>914.2365280653324</v>
      </c>
      <c r="H4736" s="2" t="n">
        <v>0.07078205</v>
      </c>
      <c r="I4736" s="2" t="n">
        <v>4</v>
      </c>
      <c r="J4736" s="2" t="inlineStr">
        <is>
          <t>Top5_Net_Sellers</t>
        </is>
      </c>
      <c r="K4736" s="2" t="inlineStr">
        <is>
          <t>Online Securities Pvt.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HLBSL</t>
        </is>
      </c>
      <c r="C4737" s="2" t="n">
        <v>62</v>
      </c>
      <c r="D4737" s="2" t="n">
        <v>35</v>
      </c>
      <c r="E4737" s="2" t="n">
        <v>1041</v>
      </c>
      <c r="F4737" s="2" t="n">
        <v>-1006</v>
      </c>
      <c r="G4737" s="2" t="n">
        <v>916.3428571428572</v>
      </c>
      <c r="H4737" s="2" t="n">
        <v>0.0032072</v>
      </c>
      <c r="I4737" s="2" t="n">
        <v>1</v>
      </c>
      <c r="J4737" s="2" t="inlineStr">
        <is>
          <t>Top5_Net_Sellers</t>
        </is>
      </c>
      <c r="K4737" s="2" t="inlineStr">
        <is>
          <t>Capital Max Securities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HLBSL</t>
        </is>
      </c>
      <c r="C4738" s="2" t="n">
        <v>29</v>
      </c>
      <c r="D4738" s="2" t="n">
        <v>27</v>
      </c>
      <c r="E4738" s="2" t="n">
        <v>984</v>
      </c>
      <c r="F4738" s="2" t="n">
        <v>-957</v>
      </c>
      <c r="G4738" s="2" t="n">
        <v>893.3970588235294</v>
      </c>
      <c r="H4738" s="2" t="n">
        <v>0.00240328</v>
      </c>
      <c r="I4738" s="2" t="n">
        <v>1</v>
      </c>
      <c r="J4738" s="2" t="inlineStr">
        <is>
          <t>Top5_Net_Sellers</t>
        </is>
      </c>
      <c r="K4738" s="2" t="inlineStr">
        <is>
          <t>Trisul Securities &amp; Investment Ltd.</t>
        </is>
      </c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HLI</t>
        </is>
      </c>
      <c r="C4739" s="2" t="n">
        <v>8</v>
      </c>
      <c r="D4739" s="2" t="n">
        <v>5300</v>
      </c>
      <c r="E4739" s="2" t="n">
        <v>27309</v>
      </c>
      <c r="F4739" s="2" t="n">
        <v>-22009</v>
      </c>
      <c r="G4739" s="2" t="n">
        <v>366.0336861879956</v>
      </c>
      <c r="H4739" s="2" t="n">
        <v>0.1937367</v>
      </c>
      <c r="I4739" s="2" t="n">
        <v>3</v>
      </c>
      <c r="J4739" s="2" t="inlineStr">
        <is>
          <t>Top5_Net_Sellers</t>
        </is>
      </c>
      <c r="K4739" s="2" t="inlineStr">
        <is>
          <t>Ashutosh Brokerage &amp; Securities (PVT)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HLI</t>
        </is>
      </c>
      <c r="C4740" s="2" t="n">
        <v>94</v>
      </c>
      <c r="D4740" s="2" t="n">
        <v>200</v>
      </c>
      <c r="E4740" s="2" t="n">
        <v>10981</v>
      </c>
      <c r="F4740" s="2" t="n">
        <v>-10781</v>
      </c>
      <c r="G4740" s="2" t="n">
        <v>365.5</v>
      </c>
      <c r="H4740" s="2" t="n">
        <v>0.00731</v>
      </c>
      <c r="I4740" s="2" t="n">
        <v>1</v>
      </c>
      <c r="J4740" s="2" t="inlineStr">
        <is>
          <t>Top5_Net_Sellers</t>
        </is>
      </c>
      <c r="K4740" s="2" t="inlineStr">
        <is>
          <t>K.B.L. Securities Ltd.</t>
        </is>
      </c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HLI</t>
        </is>
      </c>
      <c r="C4741" s="2" t="n">
        <v>17</v>
      </c>
      <c r="D4741" s="2" t="n">
        <v>13112</v>
      </c>
      <c r="E4741" s="2" t="n">
        <v>21143</v>
      </c>
      <c r="F4741" s="2" t="n">
        <v>-8031</v>
      </c>
      <c r="G4741" s="2" t="n">
        <v>366.4848275343055</v>
      </c>
      <c r="H4741" s="2" t="n">
        <v>0.48016783</v>
      </c>
      <c r="I4741" s="2" t="n">
        <v>5</v>
      </c>
      <c r="J4741" s="2" t="inlineStr">
        <is>
          <t>Top5_Net_Sellers</t>
        </is>
      </c>
      <c r="K4741" s="2" t="inlineStr">
        <is>
          <t>ABC Securities Pvt.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HLI</t>
        </is>
      </c>
      <c r="C4742" s="2" t="n">
        <v>49</v>
      </c>
      <c r="D4742" s="2" t="n">
        <v>12012</v>
      </c>
      <c r="E4742" s="2" t="n">
        <v>19679</v>
      </c>
      <c r="F4742" s="2" t="n">
        <v>-7667</v>
      </c>
      <c r="G4742" s="2" t="n">
        <v>366.711609862774</v>
      </c>
      <c r="H4742" s="2" t="n">
        <v>0.44120273</v>
      </c>
      <c r="I4742" s="2" t="n">
        <v>5</v>
      </c>
      <c r="J4742" s="2" t="inlineStr">
        <is>
          <t>Top5_Net_Sellers</t>
        </is>
      </c>
      <c r="K4742" s="2" t="inlineStr">
        <is>
          <t>Online Securities Pvt.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HLI</t>
        </is>
      </c>
      <c r="C4743" s="2" t="n">
        <v>38</v>
      </c>
      <c r="D4743" s="2" t="n">
        <v>4505</v>
      </c>
      <c r="E4743" s="2" t="n">
        <v>11277</v>
      </c>
      <c r="F4743" s="2" t="n">
        <v>-6772</v>
      </c>
      <c r="G4743" s="2" t="n">
        <v>366.074790551139</v>
      </c>
      <c r="H4743" s="2" t="n">
        <v>0.16497857</v>
      </c>
      <c r="I4743" s="2" t="n">
        <v>3</v>
      </c>
      <c r="J4743" s="2" t="inlineStr">
        <is>
          <t>Top5_Net_Sellers</t>
        </is>
      </c>
      <c r="K4743" s="2" t="inlineStr">
        <is>
          <t>Dipshikha Dhitopatra Karobar Co. Pvt.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HLICF</t>
        </is>
      </c>
      <c r="C4744" s="2" t="n">
        <v>8</v>
      </c>
      <c r="D4744" s="2" t="n">
        <v>26920</v>
      </c>
      <c r="E4744" s="2" t="n">
        <v>10102640</v>
      </c>
      <c r="F4744" s="2" t="n">
        <v>-10075720</v>
      </c>
      <c r="G4744" s="2" t="n">
        <v>9.59495442798911</v>
      </c>
      <c r="H4744" s="2" t="n">
        <v>0.02594223</v>
      </c>
      <c r="I4744" s="2" t="n">
        <v>4</v>
      </c>
      <c r="J4744" s="2" t="inlineStr">
        <is>
          <t>Top5_Net_Sellers</t>
        </is>
      </c>
      <c r="K4744" s="2" t="inlineStr">
        <is>
          <t>Ashutosh Brokerage &amp; Securities (PVT)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HLICF</t>
        </is>
      </c>
      <c r="C4745" s="2" t="n">
        <v>59</v>
      </c>
      <c r="D4745" s="2" t="n">
        <v>0</v>
      </c>
      <c r="E4745" s="2" t="n">
        <v>200200</v>
      </c>
      <c r="F4745" s="2" t="n">
        <v>-200200</v>
      </c>
      <c r="G4745" s="2" t="n">
        <v/>
      </c>
      <c r="H4745" s="2" t="n">
        <v>0</v>
      </c>
      <c r="I4745" s="2" t="n">
        <v>0</v>
      </c>
      <c r="J4745" s="2" t="inlineStr">
        <is>
          <t>Top5_Net_Sellers</t>
        </is>
      </c>
      <c r="K4745" s="2" t="inlineStr">
        <is>
          <t>Deevyaa Securities &amp; Stock House Pvt.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HLICF</t>
        </is>
      </c>
      <c r="C4746" s="2" t="n">
        <v>58</v>
      </c>
      <c r="D4746" s="2" t="n">
        <v>1410</v>
      </c>
      <c r="E4746" s="2" t="n">
        <v>13490</v>
      </c>
      <c r="F4746" s="2" t="n">
        <v>-12080</v>
      </c>
      <c r="G4746" s="2" t="n">
        <v>9.815999999999999</v>
      </c>
      <c r="H4746" s="2" t="n">
        <v>0.0013693</v>
      </c>
      <c r="I4746" s="2" t="n">
        <v>1</v>
      </c>
      <c r="J4746" s="2" t="inlineStr">
        <is>
          <t>Top5_Net_Sellers</t>
        </is>
      </c>
      <c r="K4746" s="2" t="inlineStr">
        <is>
          <t>Naasa Securities Co.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HLICF</t>
        </is>
      </c>
      <c r="C4747" s="2" t="n">
        <v>4</v>
      </c>
      <c r="D4747" s="2" t="n">
        <v>0</v>
      </c>
      <c r="E4747" s="2" t="n">
        <v>7500</v>
      </c>
      <c r="F4747" s="2" t="n">
        <v>-7500</v>
      </c>
      <c r="G4747" s="2" t="n">
        <v/>
      </c>
      <c r="H4747" s="2" t="n">
        <v>0</v>
      </c>
      <c r="I4747" s="2" t="n">
        <v>0</v>
      </c>
      <c r="J4747" s="2" t="inlineStr">
        <is>
          <t>Top5_Net_Sellers</t>
        </is>
      </c>
      <c r="K4747" s="2" t="inlineStr">
        <is>
          <t>Opal Securities Investment (PVT)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HLICF</t>
        </is>
      </c>
      <c r="C4748" s="2" t="n">
        <v>63</v>
      </c>
      <c r="D4748" s="2" t="n">
        <v>0</v>
      </c>
      <c r="E4748" s="2" t="n">
        <v>5000</v>
      </c>
      <c r="F4748" s="2" t="n">
        <v>-5000</v>
      </c>
      <c r="G4748" s="2" t="n">
        <v/>
      </c>
      <c r="H4748" s="2" t="n">
        <v>0</v>
      </c>
      <c r="I4748" s="2" t="n">
        <v>0</v>
      </c>
      <c r="J4748" s="2" t="inlineStr">
        <is>
          <t>Top5_Net_Sellers</t>
        </is>
      </c>
      <c r="K4748" s="2" t="inlineStr">
        <is>
          <t>Himalayan Brokerage Company Ltd.</t>
        </is>
      </c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HPPL</t>
        </is>
      </c>
      <c r="C4749" s="2" t="n">
        <v>58</v>
      </c>
      <c r="D4749" s="2" t="n">
        <v>60777</v>
      </c>
      <c r="E4749" s="2" t="n">
        <v>163934</v>
      </c>
      <c r="F4749" s="2" t="n">
        <v>-103157</v>
      </c>
      <c r="G4749" s="2" t="n">
        <v>472.8572812644207</v>
      </c>
      <c r="H4749" s="2" t="n">
        <v>2.87065878</v>
      </c>
      <c r="I4749" s="2" t="n">
        <v>2</v>
      </c>
      <c r="J4749" s="2" t="inlineStr">
        <is>
          <t>Top5_Net_Sellers</t>
        </is>
      </c>
      <c r="K4749" s="2" t="inlineStr">
        <is>
          <t>Naasa Securities Co.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HPPL</t>
        </is>
      </c>
      <c r="C4750" s="2" t="n">
        <v>13</v>
      </c>
      <c r="D4750" s="2" t="n">
        <v>2164</v>
      </c>
      <c r="E4750" s="2" t="n">
        <v>23330</v>
      </c>
      <c r="F4750" s="2" t="n">
        <v>-21166</v>
      </c>
      <c r="G4750" s="2" t="n">
        <v>471.0273235706496</v>
      </c>
      <c r="H4750" s="2" t="n">
        <v>0.1019811</v>
      </c>
      <c r="I4750" s="2" t="n">
        <v>2</v>
      </c>
      <c r="J4750" s="2" t="inlineStr">
        <is>
          <t>Top5_Net_Sellers</t>
        </is>
      </c>
      <c r="K4750" s="2" t="inlineStr">
        <is>
          <t>Thrive Brokerage House Pvt. Ltd.</t>
        </is>
      </c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HPPL</t>
        </is>
      </c>
      <c r="C4751" s="2" t="n">
        <v>35</v>
      </c>
      <c r="D4751" s="2" t="n">
        <v>16478</v>
      </c>
      <c r="E4751" s="2" t="n">
        <v>31974</v>
      </c>
      <c r="F4751" s="2" t="n">
        <v>-15496</v>
      </c>
      <c r="G4751" s="2" t="n">
        <v>472.3864488374165</v>
      </c>
      <c r="H4751" s="2" t="n">
        <v>0.7838107</v>
      </c>
      <c r="I4751" s="2" t="n">
        <v>3</v>
      </c>
      <c r="J4751" s="2" t="inlineStr">
        <is>
          <t>Top5_Net_Sellers</t>
        </is>
      </c>
      <c r="K4751" s="2" t="inlineStr">
        <is>
          <t>Kohinoor Investment &amp; Securities Pvt.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HPPL</t>
        </is>
      </c>
      <c r="C4752" s="2" t="n">
        <v>62</v>
      </c>
      <c r="D4752" s="2" t="n">
        <v>9505</v>
      </c>
      <c r="E4752" s="2" t="n">
        <v>20175</v>
      </c>
      <c r="F4752" s="2" t="n">
        <v>-10670</v>
      </c>
      <c r="G4752" s="2" t="n">
        <v>472.1516658627087</v>
      </c>
      <c r="H4752" s="2" t="n">
        <v>0.44900522</v>
      </c>
      <c r="I4752" s="2" t="n">
        <v>3</v>
      </c>
      <c r="J4752" s="2" t="inlineStr">
        <is>
          <t>Top5_Net_Sellers</t>
        </is>
      </c>
      <c r="K4752" s="2" t="inlineStr">
        <is>
          <t>Capital Max Securities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HPPL</t>
        </is>
      </c>
      <c r="C4753" s="2" t="n">
        <v>48</v>
      </c>
      <c r="D4753" s="2" t="n">
        <v>12230</v>
      </c>
      <c r="E4753" s="2" t="n">
        <v>22598</v>
      </c>
      <c r="F4753" s="2" t="n">
        <v>-10368</v>
      </c>
      <c r="G4753" s="2" t="n">
        <v>472.9240525829263</v>
      </c>
      <c r="H4753" s="2" t="n">
        <v>0.57809347</v>
      </c>
      <c r="I4753" s="2" t="n">
        <v>2</v>
      </c>
      <c r="J4753" s="2" t="inlineStr">
        <is>
          <t>Top5_Net_Sellers</t>
        </is>
      </c>
      <c r="K4753" s="2" t="inlineStr">
        <is>
          <t>Trishakti Securities Public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HRL</t>
        </is>
      </c>
      <c r="C4754" s="2" t="n">
        <v>81</v>
      </c>
      <c r="D4754" s="2" t="n">
        <v>21857</v>
      </c>
      <c r="E4754" s="2" t="n">
        <v>60328</v>
      </c>
      <c r="F4754" s="2" t="n">
        <v>-38471</v>
      </c>
      <c r="G4754" s="2" t="n">
        <v>853.4373647016057</v>
      </c>
      <c r="H4754" s="2" t="n">
        <v>1.8991576</v>
      </c>
      <c r="I4754" s="2" t="n">
        <v>1</v>
      </c>
      <c r="J4754" s="2" t="inlineStr">
        <is>
          <t>Top5_Net_Sellers</t>
        </is>
      </c>
      <c r="K4754" s="2" t="inlineStr">
        <is>
          <t>Akashbhairab Securities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HRL</t>
        </is>
      </c>
      <c r="C4755" s="2" t="n">
        <v>33</v>
      </c>
      <c r="D4755" s="2" t="n">
        <v>11164</v>
      </c>
      <c r="E4755" s="2" t="n">
        <v>35341</v>
      </c>
      <c r="F4755" s="2" t="n">
        <v>-24177</v>
      </c>
      <c r="G4755" s="2" t="n">
        <v>856.3625277454015</v>
      </c>
      <c r="H4755" s="2" t="n">
        <v>0.96426086</v>
      </c>
      <c r="I4755" s="2" t="n">
        <v>3</v>
      </c>
      <c r="J4755" s="2" t="inlineStr">
        <is>
          <t>Top5_Net_Sellers</t>
        </is>
      </c>
      <c r="K4755" s="2" t="inlineStr">
        <is>
          <t>Dakshinkali Investment &amp; Securities Pvt. Ltd.</t>
        </is>
      </c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HRL</t>
        </is>
      </c>
      <c r="C4756" s="2" t="n">
        <v>35</v>
      </c>
      <c r="D4756" s="2" t="n">
        <v>17162</v>
      </c>
      <c r="E4756" s="2" t="n">
        <v>40507</v>
      </c>
      <c r="F4756" s="2" t="n">
        <v>-23345</v>
      </c>
      <c r="G4756" s="2" t="n">
        <v>854.9822217538695</v>
      </c>
      <c r="H4756" s="2" t="n">
        <v>1.46803531</v>
      </c>
      <c r="I4756" s="2" t="n">
        <v>3</v>
      </c>
      <c r="J4756" s="2" t="inlineStr">
        <is>
          <t>Top5_Net_Sellers</t>
        </is>
      </c>
      <c r="K4756" s="2" t="inlineStr">
        <is>
          <t>Kohinoor Investment &amp; Securities Pvt.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HRL</t>
        </is>
      </c>
      <c r="C4757" s="2" t="n">
        <v>94</v>
      </c>
      <c r="D4757" s="2" t="n">
        <v>6380</v>
      </c>
      <c r="E4757" s="2" t="n">
        <v>28182</v>
      </c>
      <c r="F4757" s="2" t="n">
        <v>-21802</v>
      </c>
      <c r="G4757" s="2" t="n">
        <v>853.2578466484554</v>
      </c>
      <c r="H4757" s="2" t="n">
        <v>0.54626475</v>
      </c>
      <c r="I4757" s="2" t="n">
        <v>1</v>
      </c>
      <c r="J4757" s="2" t="inlineStr">
        <is>
          <t>Top5_Net_Sellers</t>
        </is>
      </c>
      <c r="K4757" s="2" t="inlineStr">
        <is>
          <t>K.B.L. Securities Ltd.</t>
        </is>
      </c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HRL</t>
        </is>
      </c>
      <c r="C4758" s="2" t="n">
        <v>48</v>
      </c>
      <c r="D4758" s="2" t="n">
        <v>36644</v>
      </c>
      <c r="E4758" s="2" t="n">
        <v>55984</v>
      </c>
      <c r="F4758" s="2" t="n">
        <v>-19340</v>
      </c>
      <c r="G4758" s="2" t="n">
        <v>856.2166973394179</v>
      </c>
      <c r="H4758" s="2" t="n">
        <v>3.12881582</v>
      </c>
      <c r="I4758" s="2" t="n">
        <v>3</v>
      </c>
      <c r="J4758" s="2" t="inlineStr">
        <is>
          <t>Top5_Net_Sellers</t>
        </is>
      </c>
      <c r="K4758" s="2" t="inlineStr">
        <is>
          <t>Trishakti Securities Public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HURJA</t>
        </is>
      </c>
      <c r="C4759" s="2" t="n">
        <v>42</v>
      </c>
      <c r="D4759" s="2" t="n">
        <v>60873</v>
      </c>
      <c r="E4759" s="2" t="n">
        <v>206287</v>
      </c>
      <c r="F4759" s="2" t="n">
        <v>-145414</v>
      </c>
      <c r="G4759" s="2" t="n">
        <v>257.7128881308128</v>
      </c>
      <c r="H4759" s="2" t="n">
        <v>1.57567903</v>
      </c>
      <c r="I4759" s="2" t="n">
        <v>1</v>
      </c>
      <c r="J4759" s="2" t="inlineStr">
        <is>
          <t>Top5_Net_Sellers</t>
        </is>
      </c>
      <c r="K4759" s="2" t="inlineStr">
        <is>
          <t>Sani Securities Company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HURJA</t>
        </is>
      </c>
      <c r="C4760" s="2" t="n">
        <v>88</v>
      </c>
      <c r="D4760" s="2" t="n">
        <v>47523</v>
      </c>
      <c r="E4760" s="2" t="n">
        <v>103655</v>
      </c>
      <c r="F4760" s="2" t="n">
        <v>-56132</v>
      </c>
      <c r="G4760" s="2" t="n">
        <v>251.563760593385</v>
      </c>
      <c r="H4760" s="2" t="n">
        <v>1.17314645</v>
      </c>
      <c r="I4760" s="2" t="n">
        <v>3</v>
      </c>
      <c r="J4760" s="2" t="inlineStr">
        <is>
          <t>Top5_Net_Sellers</t>
        </is>
      </c>
      <c r="K4760" s="2" t="inlineStr">
        <is>
          <t>Blue Chip Securities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HURJA</t>
        </is>
      </c>
      <c r="C4761" s="2" t="n">
        <v>85</v>
      </c>
      <c r="D4761" s="2" t="n">
        <v>8550</v>
      </c>
      <c r="E4761" s="2" t="n">
        <v>56884</v>
      </c>
      <c r="F4761" s="2" t="n">
        <v>-48334</v>
      </c>
      <c r="G4761" s="2" t="n">
        <v>254.8775777777778</v>
      </c>
      <c r="H4761" s="2" t="n">
        <v>0.21406736</v>
      </c>
      <c r="I4761" s="2" t="n">
        <v>3</v>
      </c>
      <c r="J4761" s="2" t="inlineStr">
        <is>
          <t>Top5_Net_Sellers</t>
        </is>
      </c>
      <c r="K4761" s="2" t="inlineStr">
        <is>
          <t>Capital Hub Pvt.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HURJA</t>
        </is>
      </c>
      <c r="C4762" s="2" t="n">
        <v>47</v>
      </c>
      <c r="D4762" s="2" t="n">
        <v>44270</v>
      </c>
      <c r="E4762" s="2" t="n">
        <v>84683</v>
      </c>
      <c r="F4762" s="2" t="n">
        <v>-40413</v>
      </c>
      <c r="G4762" s="2" t="n">
        <v>257.9998182826567</v>
      </c>
      <c r="H4762" s="2" t="n">
        <v>1.14614162</v>
      </c>
      <c r="I4762" s="2" t="n">
        <v>3</v>
      </c>
      <c r="J4762" s="2" t="inlineStr">
        <is>
          <t>Top5_Net_Sellers</t>
        </is>
      </c>
      <c r="K4762" s="2" t="inlineStr">
        <is>
          <t>Neev Securities Pvt.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HURJA</t>
        </is>
      </c>
      <c r="C4763" s="2" t="n">
        <v>41</v>
      </c>
      <c r="D4763" s="2" t="n">
        <v>25980</v>
      </c>
      <c r="E4763" s="2" t="n">
        <v>65538</v>
      </c>
      <c r="F4763" s="2" t="n">
        <v>-39558</v>
      </c>
      <c r="G4763" s="2" t="n">
        <v>256.7604547483009</v>
      </c>
      <c r="H4763" s="2" t="n">
        <v>0.66383529</v>
      </c>
      <c r="I4763" s="2" t="n">
        <v>2</v>
      </c>
      <c r="J4763" s="2" t="inlineStr">
        <is>
          <t>Top5_Net_Sellers</t>
        </is>
      </c>
      <c r="K4763" s="2" t="inlineStr">
        <is>
          <t>Linch Stock Market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ICFC</t>
        </is>
      </c>
      <c r="C4764" s="2" t="n">
        <v>26</v>
      </c>
      <c r="D4764" s="2" t="n">
        <v>515</v>
      </c>
      <c r="E4764" s="2" t="n">
        <v>6050</v>
      </c>
      <c r="F4764" s="2" t="n">
        <v>-5535</v>
      </c>
      <c r="G4764" s="2" t="n">
        <v>662.4436440677966</v>
      </c>
      <c r="H4764" s="2" t="n">
        <v>0.0343177</v>
      </c>
      <c r="I4764" s="2" t="n">
        <v>2</v>
      </c>
      <c r="J4764" s="2" t="inlineStr">
        <is>
          <t>Top5_Net_Sellers</t>
        </is>
      </c>
      <c r="K4764" s="2" t="inlineStr">
        <is>
          <t>Asian Securities Pvt.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ICFC</t>
        </is>
      </c>
      <c r="C4765" s="2" t="n">
        <v>43</v>
      </c>
      <c r="D4765" s="2" t="n">
        <v>2200</v>
      </c>
      <c r="E4765" s="2" t="n">
        <v>7114</v>
      </c>
      <c r="F4765" s="2" t="n">
        <v>-4914</v>
      </c>
      <c r="G4765" s="2" t="n">
        <v>659.1899722222222</v>
      </c>
      <c r="H4765" s="2" t="n">
        <v>0.14483081</v>
      </c>
      <c r="I4765" s="2" t="n">
        <v>4</v>
      </c>
      <c r="J4765" s="2" t="inlineStr">
        <is>
          <t>Top5_Net_Sellers</t>
        </is>
      </c>
      <c r="K4765" s="2" t="inlineStr">
        <is>
          <t>South Asian Bulls Pvt.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ICFC</t>
        </is>
      </c>
      <c r="C4766" s="2" t="n">
        <v>11</v>
      </c>
      <c r="D4766" s="2" t="n">
        <v>536</v>
      </c>
      <c r="E4766" s="2" t="n">
        <v>4292</v>
      </c>
      <c r="F4766" s="2" t="n">
        <v>-3756</v>
      </c>
      <c r="G4766" s="2" t="n">
        <v>662.8299654576857</v>
      </c>
      <c r="H4766" s="2" t="n">
        <v>0.03563795</v>
      </c>
      <c r="I4766" s="2" t="n">
        <v>2</v>
      </c>
      <c r="J4766" s="2" t="inlineStr">
        <is>
          <t>Top5_Net_Sellers</t>
        </is>
      </c>
      <c r="K4766" s="2" t="inlineStr">
        <is>
          <t>Malla &amp; Malla Stock Broking Company Pvt.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ICFC</t>
        </is>
      </c>
      <c r="C4767" s="2" t="n">
        <v>32</v>
      </c>
      <c r="D4767" s="2" t="n">
        <v>877</v>
      </c>
      <c r="E4767" s="2" t="n">
        <v>4027</v>
      </c>
      <c r="F4767" s="2" t="n">
        <v>-3150</v>
      </c>
      <c r="G4767" s="2" t="n">
        <v>658.4192307692308</v>
      </c>
      <c r="H4767" s="2" t="n">
        <v>0.05751779999999999</v>
      </c>
      <c r="I4767" s="2" t="n">
        <v>2</v>
      </c>
      <c r="J4767" s="2" t="inlineStr">
        <is>
          <t>Top5_Net_Sellers</t>
        </is>
      </c>
      <c r="K4767" s="2" t="inlineStr">
        <is>
          <t>Premier Securities Company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ICFC</t>
        </is>
      </c>
      <c r="C4768" s="2" t="n">
        <v>85</v>
      </c>
      <c r="D4768" s="2" t="n">
        <v>232</v>
      </c>
      <c r="E4768" s="2" t="n">
        <v>3200</v>
      </c>
      <c r="F4768" s="2" t="n">
        <v>-2968</v>
      </c>
      <c r="G4768" s="2" t="n">
        <v>654.5</v>
      </c>
      <c r="H4768" s="2" t="n">
        <v>0.0151844</v>
      </c>
      <c r="I4768" s="2" t="n">
        <v>1</v>
      </c>
      <c r="J4768" s="2" t="inlineStr">
        <is>
          <t>Top5_Net_Sellers</t>
        </is>
      </c>
      <c r="K4768" s="2" t="inlineStr">
        <is>
          <t>Capital Hub Pvt. Ltd.</t>
        </is>
      </c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ICFCD83</t>
        </is>
      </c>
      <c r="C4769" s="2" t="n">
        <v>52</v>
      </c>
      <c r="D4769" s="2" t="n">
        <v>0</v>
      </c>
      <c r="E4769" s="2" t="n">
        <v>60</v>
      </c>
      <c r="F4769" s="2" t="n">
        <v>-60</v>
      </c>
      <c r="G4769" s="2" t="n">
        <v/>
      </c>
      <c r="H4769" s="2" t="n">
        <v>0</v>
      </c>
      <c r="I4769" s="2" t="n">
        <v>0</v>
      </c>
      <c r="J4769" s="2" t="inlineStr">
        <is>
          <t>Top5_Net_Sellers</t>
        </is>
      </c>
      <c r="K4769" s="2" t="inlineStr">
        <is>
          <t>Sundhara Securities Limited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ICFCD83</t>
        </is>
      </c>
      <c r="C4770" s="2" t="n">
        <v>41</v>
      </c>
      <c r="D4770" s="2" t="n">
        <v>60</v>
      </c>
      <c r="E4770" s="2" t="n">
        <v>0</v>
      </c>
      <c r="F4770" s="2" t="n">
        <v>60</v>
      </c>
      <c r="G4770" s="2" t="n">
        <v>1122</v>
      </c>
      <c r="H4770" s="2" t="n">
        <v>0.006732</v>
      </c>
      <c r="I4770" s="2" t="n">
        <v>1</v>
      </c>
      <c r="J4770" s="2" t="inlineStr">
        <is>
          <t>Top5_Net_Sellers</t>
        </is>
      </c>
      <c r="K4770" s="2" t="inlineStr">
        <is>
          <t>Linch Stock Market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ICFCD88</t>
        </is>
      </c>
      <c r="C4771" s="2" t="n">
        <v>43</v>
      </c>
      <c r="D4771" s="2" t="n">
        <v>0</v>
      </c>
      <c r="E4771" s="2" t="n">
        <v>50</v>
      </c>
      <c r="F4771" s="2" t="n">
        <v>-50</v>
      </c>
      <c r="G4771" s="2" t="n">
        <v/>
      </c>
      <c r="H4771" s="2" t="n">
        <v>0</v>
      </c>
      <c r="I4771" s="2" t="n">
        <v>0</v>
      </c>
      <c r="J4771" s="2" t="inlineStr">
        <is>
          <t>Top5_Net_Sellers</t>
        </is>
      </c>
      <c r="K4771" s="2" t="inlineStr">
        <is>
          <t>South Asian Bulls Pvt.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ICFCD88</t>
        </is>
      </c>
      <c r="C4772" s="2" t="n">
        <v>58</v>
      </c>
      <c r="D4772" s="2" t="n">
        <v>0</v>
      </c>
      <c r="E4772" s="2" t="n">
        <v>50</v>
      </c>
      <c r="F4772" s="2" t="n">
        <v>-50</v>
      </c>
      <c r="G4772" s="2" t="n">
        <v/>
      </c>
      <c r="H4772" s="2" t="n">
        <v>0</v>
      </c>
      <c r="I4772" s="2" t="n">
        <v>0</v>
      </c>
      <c r="J4772" s="2" t="inlineStr">
        <is>
          <t>Top5_Net_Sellers</t>
        </is>
      </c>
      <c r="K4772" s="2" t="inlineStr">
        <is>
          <t>Naasa Securities Co.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ICFCD88</t>
        </is>
      </c>
      <c r="C4773" s="2" t="n">
        <v>7</v>
      </c>
      <c r="D4773" s="2" t="n">
        <v>0</v>
      </c>
      <c r="E4773" s="2" t="n">
        <v>25</v>
      </c>
      <c r="F4773" s="2" t="n">
        <v>-25</v>
      </c>
      <c r="G4773" s="2" t="n">
        <v/>
      </c>
      <c r="H4773" s="2" t="n">
        <v>0</v>
      </c>
      <c r="I4773" s="2" t="n">
        <v>0</v>
      </c>
      <c r="J4773" s="2" t="inlineStr">
        <is>
          <t>Top5_Net_Sellers</t>
        </is>
      </c>
      <c r="K4773" s="2" t="inlineStr">
        <is>
          <t>J.F. Securities (PVT)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ICFCD88</t>
        </is>
      </c>
      <c r="C4774" s="2" t="n">
        <v>14</v>
      </c>
      <c r="D4774" s="2" t="n">
        <v>0</v>
      </c>
      <c r="E4774" s="2" t="n">
        <v>25</v>
      </c>
      <c r="F4774" s="2" t="n">
        <v>-25</v>
      </c>
      <c r="G4774" s="2" t="n">
        <v/>
      </c>
      <c r="H4774" s="2" t="n">
        <v>0</v>
      </c>
      <c r="I4774" s="2" t="n">
        <v>0</v>
      </c>
      <c r="J4774" s="2" t="inlineStr">
        <is>
          <t>Top5_Net_Sellers</t>
        </is>
      </c>
      <c r="K4774" s="2" t="inlineStr">
        <is>
          <t>Nepal Stock House (PVT)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ICFCD88</t>
        </is>
      </c>
      <c r="C4775" s="2" t="n">
        <v>19</v>
      </c>
      <c r="D4775" s="2" t="n">
        <v>0</v>
      </c>
      <c r="E4775" s="2" t="n">
        <v>25</v>
      </c>
      <c r="F4775" s="2" t="n">
        <v>-25</v>
      </c>
      <c r="G4775" s="2" t="n">
        <v/>
      </c>
      <c r="H4775" s="2" t="n">
        <v>0</v>
      </c>
      <c r="I4775" s="2" t="n">
        <v>0</v>
      </c>
      <c r="J4775" s="2" t="inlineStr">
        <is>
          <t>Top5_Net_Sellers</t>
        </is>
      </c>
      <c r="K4775" s="2" t="inlineStr">
        <is>
          <t>Nepal Investment &amp; Securities Trading Pvt.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IGI</t>
        </is>
      </c>
      <c r="C4776" s="2" t="n">
        <v>48</v>
      </c>
      <c r="D4776" s="2" t="n">
        <v>1070</v>
      </c>
      <c r="E4776" s="2" t="n">
        <v>8069</v>
      </c>
      <c r="F4776" s="2" t="n">
        <v>-6999</v>
      </c>
      <c r="G4776" s="2" t="n">
        <v>432.5910073627845</v>
      </c>
      <c r="H4776" s="2" t="n">
        <v>0.04611966999999999</v>
      </c>
      <c r="I4776" s="2" t="n">
        <v>0</v>
      </c>
      <c r="J4776" s="2" t="inlineStr">
        <is>
          <t>Top5_Net_Sellers</t>
        </is>
      </c>
      <c r="K4776" s="2" t="inlineStr">
        <is>
          <t>Trishakti Securities Public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IGI</t>
        </is>
      </c>
      <c r="C4777" s="2" t="n">
        <v>56</v>
      </c>
      <c r="D4777" s="2" t="n">
        <v>650</v>
      </c>
      <c r="E4777" s="2" t="n">
        <v>4445</v>
      </c>
      <c r="F4777" s="2" t="n">
        <v>-3795</v>
      </c>
      <c r="G4777" s="2" t="n">
        <v>430.65</v>
      </c>
      <c r="H4777" s="2" t="n">
        <v>0.027875</v>
      </c>
      <c r="I4777" s="2" t="n">
        <v>2</v>
      </c>
      <c r="J4777" s="2" t="inlineStr">
        <is>
          <t>Top5_Net_Sellers</t>
        </is>
      </c>
      <c r="K4777" s="2" t="inlineStr">
        <is>
          <t>Sri Hari Securities Pvt.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IGI</t>
        </is>
      </c>
      <c r="C4778" s="2" t="n">
        <v>65</v>
      </c>
      <c r="D4778" s="2" t="n">
        <v>800</v>
      </c>
      <c r="E4778" s="2" t="n">
        <v>4200</v>
      </c>
      <c r="F4778" s="2" t="n">
        <v>-3400</v>
      </c>
      <c r="G4778" s="2" t="n">
        <v>426.7166666666667</v>
      </c>
      <c r="H4778" s="2" t="n">
        <v>0.034172</v>
      </c>
      <c r="I4778" s="2" t="n">
        <v>3</v>
      </c>
      <c r="J4778" s="2" t="inlineStr">
        <is>
          <t>Top5_Net_Sellers</t>
        </is>
      </c>
      <c r="K4778" s="2" t="inlineStr">
        <is>
          <t>SharePro Securities Pvt. Ltd.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IGI</t>
        </is>
      </c>
      <c r="C4779" s="2" t="n">
        <v>6</v>
      </c>
      <c r="D4779" s="2" t="n">
        <v>1270</v>
      </c>
      <c r="E4779" s="2" t="n">
        <v>4580</v>
      </c>
      <c r="F4779" s="2" t="n">
        <v>-3310</v>
      </c>
      <c r="G4779" s="2" t="n">
        <v>427.6933333333333</v>
      </c>
      <c r="H4779" s="2" t="n">
        <v>0.0543364</v>
      </c>
      <c r="I4779" s="2" t="n">
        <v>3</v>
      </c>
      <c r="J4779" s="2" t="inlineStr">
        <is>
          <t>Top5_Net_Sellers</t>
        </is>
      </c>
      <c r="K4779" s="2" t="inlineStr">
        <is>
          <t>Agrawal Securities (PVT)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IGI</t>
        </is>
      </c>
      <c r="C4780" s="2" t="n">
        <v>38</v>
      </c>
      <c r="D4780" s="2" t="n">
        <v>897</v>
      </c>
      <c r="E4780" s="2" t="n">
        <v>4049</v>
      </c>
      <c r="F4780" s="2" t="n">
        <v>-3152</v>
      </c>
      <c r="G4780" s="2" t="n">
        <v>432.2879365079365</v>
      </c>
      <c r="H4780" s="2" t="n">
        <v>0.03905364</v>
      </c>
      <c r="I4780" s="2" t="n">
        <v>1</v>
      </c>
      <c r="J4780" s="2" t="inlineStr">
        <is>
          <t>Top5_Net_Sellers</t>
        </is>
      </c>
      <c r="K4780" s="2" t="inlineStr">
        <is>
          <t>Dipshikha Dhitopatra Karobar Co. Pvt.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IHL</t>
        </is>
      </c>
      <c r="C4781" s="2" t="n">
        <v>81</v>
      </c>
      <c r="D4781" s="2" t="n">
        <v>200</v>
      </c>
      <c r="E4781" s="2" t="n">
        <v>19597</v>
      </c>
      <c r="F4781" s="2" t="n">
        <v>-19397</v>
      </c>
      <c r="G4781" s="2" t="n">
        <v>547.6</v>
      </c>
      <c r="H4781" s="2" t="n">
        <v>0.010952</v>
      </c>
      <c r="I4781" s="2" t="n">
        <v>0</v>
      </c>
      <c r="J4781" s="2" t="inlineStr">
        <is>
          <t>Top5_Net_Sellers</t>
        </is>
      </c>
      <c r="K4781" s="2" t="inlineStr">
        <is>
          <t>Akashbhairab Securities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IHL</t>
        </is>
      </c>
      <c r="C4782" s="2" t="n">
        <v>88</v>
      </c>
      <c r="D4782" s="2" t="n">
        <v>120</v>
      </c>
      <c r="E4782" s="2" t="n">
        <v>14210</v>
      </c>
      <c r="F4782" s="2" t="n">
        <v>-14090</v>
      </c>
      <c r="G4782" s="2" t="n">
        <v>550.1</v>
      </c>
      <c r="H4782" s="2" t="n">
        <v>0.0066002</v>
      </c>
      <c r="I4782" s="2" t="n">
        <v>0</v>
      </c>
      <c r="J4782" s="2" t="inlineStr">
        <is>
          <t>Top5_Net_Sellers</t>
        </is>
      </c>
      <c r="K4782" s="2" t="inlineStr">
        <is>
          <t>Blue Chip Securities Ltd.</t>
        </is>
      </c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IHL</t>
        </is>
      </c>
      <c r="C4783" s="2" t="n">
        <v>86</v>
      </c>
      <c r="D4783" s="2" t="n">
        <v>0</v>
      </c>
      <c r="E4783" s="2" t="n">
        <v>8565</v>
      </c>
      <c r="F4783" s="2" t="n">
        <v>-8565</v>
      </c>
      <c r="G4783" s="2" t="n">
        <v/>
      </c>
      <c r="H4783" s="2" t="n">
        <v>0</v>
      </c>
      <c r="I4783" s="2" t="n">
        <v>0</v>
      </c>
      <c r="J4783" s="2" t="inlineStr">
        <is>
          <t>Top5_Net_Sellers</t>
        </is>
      </c>
      <c r="K4783" s="2" t="inlineStr">
        <is>
          <t>Stoxkarts Securities Ltd.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IHL</t>
        </is>
      </c>
      <c r="C4784" s="2" t="n">
        <v>74</v>
      </c>
      <c r="D4784" s="2" t="n">
        <v>200</v>
      </c>
      <c r="E4784" s="2" t="n">
        <v>2782</v>
      </c>
      <c r="F4784" s="2" t="n">
        <v>-2582</v>
      </c>
      <c r="G4784" s="2" t="n">
        <v>555.1</v>
      </c>
      <c r="H4784" s="2" t="n">
        <v>0.011102</v>
      </c>
      <c r="I4784" s="2" t="n">
        <v>1</v>
      </c>
      <c r="J4784" s="2" t="inlineStr">
        <is>
          <t>Top5_Net_Sellers</t>
        </is>
      </c>
      <c r="K4784" s="2" t="inlineStr">
        <is>
          <t>Kalash Stock Market Pvt.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IHL</t>
        </is>
      </c>
      <c r="C4785" s="2" t="n">
        <v>91</v>
      </c>
      <c r="D4785" s="2" t="n">
        <v>0</v>
      </c>
      <c r="E4785" s="2" t="n">
        <v>2110</v>
      </c>
      <c r="F4785" s="2" t="n">
        <v>-2110</v>
      </c>
      <c r="G4785" s="2" t="n">
        <v/>
      </c>
      <c r="H4785" s="2" t="n">
        <v>0</v>
      </c>
      <c r="I4785" s="2" t="n">
        <v>0</v>
      </c>
      <c r="J4785" s="2" t="inlineStr">
        <is>
          <t>Top5_Net_Sellers</t>
        </is>
      </c>
      <c r="K4785" s="2" t="inlineStr"/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ILBS</t>
        </is>
      </c>
      <c r="C4786" s="2" t="n">
        <v>14</v>
      </c>
      <c r="D4786" s="2" t="n">
        <v>1057</v>
      </c>
      <c r="E4786" s="2" t="n">
        <v>5324</v>
      </c>
      <c r="F4786" s="2" t="n">
        <v>-4267</v>
      </c>
      <c r="G4786" s="2" t="n">
        <v>968.2055279965937</v>
      </c>
      <c r="H4786" s="2" t="n">
        <v>0.10279978</v>
      </c>
      <c r="I4786" s="2" t="n">
        <v>5</v>
      </c>
      <c r="J4786" s="2" t="inlineStr">
        <is>
          <t>Top5_Net_Sellers</t>
        </is>
      </c>
      <c r="K4786" s="2" t="inlineStr">
        <is>
          <t>Nepal Stock House (PVT)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ILBS</t>
        </is>
      </c>
      <c r="C4787" s="2" t="n">
        <v>33</v>
      </c>
      <c r="D4787" s="2" t="n">
        <v>406</v>
      </c>
      <c r="E4787" s="2" t="n">
        <v>3029</v>
      </c>
      <c r="F4787" s="2" t="n">
        <v>-2623</v>
      </c>
      <c r="G4787" s="2" t="n">
        <v>972.8970506912443</v>
      </c>
      <c r="H4787" s="2" t="n">
        <v>0.0396033</v>
      </c>
      <c r="I4787" s="2" t="n">
        <v>2</v>
      </c>
      <c r="J4787" s="2" t="inlineStr">
        <is>
          <t>Top5_Net_Sellers</t>
        </is>
      </c>
      <c r="K4787" s="2" t="inlineStr">
        <is>
          <t>Dakshinkali Investment &amp; Securities Pvt.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ILBS</t>
        </is>
      </c>
      <c r="C4788" s="2" t="n">
        <v>77</v>
      </c>
      <c r="D4788" s="2" t="n">
        <v>0</v>
      </c>
      <c r="E4788" s="2" t="n">
        <v>2060</v>
      </c>
      <c r="F4788" s="2" t="n">
        <v>-2060</v>
      </c>
      <c r="G4788" s="2" t="n">
        <v/>
      </c>
      <c r="H4788" s="2" t="n">
        <v>0</v>
      </c>
      <c r="I4788" s="2" t="n">
        <v>0</v>
      </c>
      <c r="J4788" s="2" t="inlineStr">
        <is>
          <t>Top5_Net_Sellers</t>
        </is>
      </c>
      <c r="K4788" s="2" t="inlineStr">
        <is>
          <t>Nabil Stock Dealer Ltd.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ILBS</t>
        </is>
      </c>
      <c r="C4789" s="2" t="n">
        <v>87</v>
      </c>
      <c r="D4789" s="2" t="n">
        <v>0</v>
      </c>
      <c r="E4789" s="2" t="n">
        <v>1563</v>
      </c>
      <c r="F4789" s="2" t="n">
        <v>-1563</v>
      </c>
      <c r="G4789" s="2" t="n">
        <v/>
      </c>
      <c r="H4789" s="2" t="n">
        <v>0</v>
      </c>
      <c r="I4789" s="2" t="n">
        <v>0</v>
      </c>
      <c r="J4789" s="2" t="inlineStr">
        <is>
          <t>Top5_Net_Sellers</t>
        </is>
      </c>
      <c r="K4789" s="2" t="inlineStr">
        <is>
          <t>S.P.S.A. Securities Ltd.</t>
        </is>
      </c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ILBS</t>
        </is>
      </c>
      <c r="C4790" s="2" t="n">
        <v>17</v>
      </c>
      <c r="D4790" s="2" t="n">
        <v>30</v>
      </c>
      <c r="E4790" s="2" t="n">
        <v>1368</v>
      </c>
      <c r="F4790" s="2" t="n">
        <v>-1338</v>
      </c>
      <c r="G4790" s="2" t="n">
        <v>942.1</v>
      </c>
      <c r="H4790" s="2" t="n">
        <v>0.0028263</v>
      </c>
      <c r="I4790" s="2" t="n">
        <v>1</v>
      </c>
      <c r="J4790" s="2" t="inlineStr">
        <is>
          <t>Top5_Net_Sellers</t>
        </is>
      </c>
      <c r="K4790" s="2" t="inlineStr">
        <is>
          <t>ABC Securities Pvt.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ILI</t>
        </is>
      </c>
      <c r="C4791" s="2" t="n">
        <v>4</v>
      </c>
      <c r="D4791" s="2" t="n">
        <v>560</v>
      </c>
      <c r="E4791" s="2" t="n">
        <v>45289</v>
      </c>
      <c r="F4791" s="2" t="n">
        <v>-44729</v>
      </c>
      <c r="G4791" s="2" t="n">
        <v>440.9488888888889</v>
      </c>
      <c r="H4791" s="2" t="n">
        <v>0.0246257</v>
      </c>
      <c r="I4791" s="2" t="n">
        <v>3</v>
      </c>
      <c r="J4791" s="2" t="inlineStr">
        <is>
          <t>Top5_Net_Sellers</t>
        </is>
      </c>
      <c r="K4791" s="2" t="inlineStr">
        <is>
          <t>Opal Securities Investment (PVT)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ILI</t>
        </is>
      </c>
      <c r="C4792" s="2" t="n">
        <v>36</v>
      </c>
      <c r="D4792" s="2" t="n">
        <v>1109</v>
      </c>
      <c r="E4792" s="2" t="n">
        <v>7567</v>
      </c>
      <c r="F4792" s="2" t="n">
        <v>-6458</v>
      </c>
      <c r="G4792" s="2" t="n">
        <v>440.0430481864371</v>
      </c>
      <c r="H4792" s="2" t="n">
        <v>0.04863428</v>
      </c>
      <c r="I4792" s="2" t="n">
        <v>2</v>
      </c>
      <c r="J4792" s="2" t="inlineStr">
        <is>
          <t>Top5_Net_Sellers</t>
        </is>
      </c>
      <c r="K4792" s="2" t="inlineStr">
        <is>
          <t>Secured Securities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ILI</t>
        </is>
      </c>
      <c r="C4793" s="2" t="n">
        <v>5</v>
      </c>
      <c r="D4793" s="2" t="n">
        <v>1837</v>
      </c>
      <c r="E4793" s="2" t="n">
        <v>6048</v>
      </c>
      <c r="F4793" s="2" t="n">
        <v>-4211</v>
      </c>
      <c r="G4793" s="2" t="n">
        <v>439.0258650612864</v>
      </c>
      <c r="H4793" s="2" t="n">
        <v>0.08051004</v>
      </c>
      <c r="I4793" s="2" t="n">
        <v>2</v>
      </c>
      <c r="J4793" s="2" t="inlineStr">
        <is>
          <t>Top5_Net_Sellers</t>
        </is>
      </c>
      <c r="K4793" s="2" t="inlineStr">
        <is>
          <t>Market Securities &amp; Exchange (PVT)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ILI</t>
        </is>
      </c>
      <c r="C4794" s="2" t="n">
        <v>72</v>
      </c>
      <c r="D4794" s="2" t="n">
        <v>126</v>
      </c>
      <c r="E4794" s="2" t="n">
        <v>3024</v>
      </c>
      <c r="F4794" s="2" t="n">
        <v>-2898</v>
      </c>
      <c r="G4794" s="2" t="n">
        <v>442.6666666666667</v>
      </c>
      <c r="H4794" s="2" t="n">
        <v>0.005582</v>
      </c>
      <c r="I4794" s="2" t="n">
        <v>3</v>
      </c>
      <c r="J4794" s="2" t="inlineStr">
        <is>
          <t>Top5_Net_Sellers</t>
        </is>
      </c>
      <c r="K4794" s="2" t="inlineStr">
        <is>
          <t>Hatemalo Financial Services Pvt. Ltd.</t>
        </is>
      </c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ILI</t>
        </is>
      </c>
      <c r="C4795" s="2" t="n">
        <v>95</v>
      </c>
      <c r="D4795" s="2" t="n">
        <v>583</v>
      </c>
      <c r="E4795" s="2" t="n">
        <v>3036</v>
      </c>
      <c r="F4795" s="2" t="n">
        <v>-2453</v>
      </c>
      <c r="G4795" s="2" t="n">
        <v>440.0643548387097</v>
      </c>
      <c r="H4795" s="2" t="n">
        <v>0.02565229</v>
      </c>
      <c r="I4795" s="2" t="n">
        <v>1</v>
      </c>
      <c r="J4795" s="2" t="inlineStr">
        <is>
          <t>Top5_Net_Sellers</t>
        </is>
      </c>
      <c r="K4795" s="2" t="inlineStr">
        <is>
          <t>Magnet Securities &amp; Investment Company Pvt.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JBBD87</t>
        </is>
      </c>
      <c r="C4796" s="2" t="n">
        <v>100</v>
      </c>
      <c r="D4796" s="2" t="n">
        <v>110</v>
      </c>
      <c r="E4796" s="2" t="n">
        <v>345</v>
      </c>
      <c r="F4796" s="2" t="n">
        <v>-235</v>
      </c>
      <c r="G4796" s="2" t="n">
        <v>1113</v>
      </c>
      <c r="H4796" s="2" t="n">
        <v>0.012243</v>
      </c>
      <c r="I4796" s="2" t="n">
        <v>2</v>
      </c>
      <c r="J4796" s="2" t="inlineStr">
        <is>
          <t>Top5_Net_Sellers</t>
        </is>
      </c>
      <c r="K4796" s="2" t="inlineStr">
        <is>
          <t>Sunrise Securities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JBBD87</t>
        </is>
      </c>
      <c r="C4797" s="2" t="n">
        <v>43</v>
      </c>
      <c r="D4797" s="2" t="n">
        <v>0</v>
      </c>
      <c r="E4797" s="2" t="n">
        <v>180</v>
      </c>
      <c r="F4797" s="2" t="n">
        <v>-180</v>
      </c>
      <c r="G4797" s="2" t="n">
        <v/>
      </c>
      <c r="H4797" s="2" t="n">
        <v>0</v>
      </c>
      <c r="I4797" s="2" t="n">
        <v>0</v>
      </c>
      <c r="J4797" s="2" t="inlineStr">
        <is>
          <t>Top5_Net_Sellers</t>
        </is>
      </c>
      <c r="K4797" s="2" t="inlineStr">
        <is>
          <t>South Asian Bulls Pvt. Ltd.</t>
        </is>
      </c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JBBD87</t>
        </is>
      </c>
      <c r="C4798" s="2" t="n">
        <v>49</v>
      </c>
      <c r="D4798" s="2" t="n">
        <v>0</v>
      </c>
      <c r="E4798" s="2" t="n">
        <v>161</v>
      </c>
      <c r="F4798" s="2" t="n">
        <v>-161</v>
      </c>
      <c r="G4798" s="2" t="n">
        <v/>
      </c>
      <c r="H4798" s="2" t="n">
        <v>0</v>
      </c>
      <c r="I4798" s="2" t="n">
        <v>0</v>
      </c>
      <c r="J4798" s="2" t="inlineStr">
        <is>
          <t>Top5_Net_Sellers</t>
        </is>
      </c>
      <c r="K4798" s="2" t="inlineStr">
        <is>
          <t>Online Securities Pvt.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JBBD87</t>
        </is>
      </c>
      <c r="C4799" s="2" t="n">
        <v>13</v>
      </c>
      <c r="D4799" s="2" t="n">
        <v>0</v>
      </c>
      <c r="E4799" s="2" t="n">
        <v>121</v>
      </c>
      <c r="F4799" s="2" t="n">
        <v>-121</v>
      </c>
      <c r="G4799" s="2" t="n">
        <v/>
      </c>
      <c r="H4799" s="2" t="n">
        <v>0</v>
      </c>
      <c r="I4799" s="2" t="n">
        <v>0</v>
      </c>
      <c r="J4799" s="2" t="inlineStr">
        <is>
          <t>Top5_Net_Sellers</t>
        </is>
      </c>
      <c r="K4799" s="2" t="inlineStr">
        <is>
          <t>Thrive Brokerage House Pvt.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JBBD87</t>
        </is>
      </c>
      <c r="C4800" s="2" t="n">
        <v>50</v>
      </c>
      <c r="D4800" s="2" t="n">
        <v>0</v>
      </c>
      <c r="E4800" s="2" t="n">
        <v>60</v>
      </c>
      <c r="F4800" s="2" t="n">
        <v>-60</v>
      </c>
      <c r="G4800" s="2" t="n">
        <v/>
      </c>
      <c r="H4800" s="2" t="n">
        <v>0</v>
      </c>
      <c r="I4800" s="2" t="n">
        <v>0</v>
      </c>
      <c r="J4800" s="2" t="inlineStr">
        <is>
          <t>Top5_Net_Sellers</t>
        </is>
      </c>
      <c r="K4800" s="2" t="inlineStr">
        <is>
          <t>Crystal Kanchanjanga Securities Pvt.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JBBL</t>
        </is>
      </c>
      <c r="C4801" s="2" t="n">
        <v>22</v>
      </c>
      <c r="D4801" s="2" t="n">
        <v>5623</v>
      </c>
      <c r="E4801" s="2" t="n">
        <v>45802</v>
      </c>
      <c r="F4801" s="2" t="n">
        <v>-40179</v>
      </c>
      <c r="G4801" s="2" t="n">
        <v>337.4306488465742</v>
      </c>
      <c r="H4801" s="2" t="n">
        <v>0.19008479</v>
      </c>
      <c r="I4801" s="2" t="n">
        <v>4</v>
      </c>
      <c r="J4801" s="2" t="inlineStr">
        <is>
          <t>Top5_Net_Sellers</t>
        </is>
      </c>
      <c r="K4801" s="2" t="inlineStr">
        <is>
          <t>Siprabi Securities Pvt.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JBBL</t>
        </is>
      </c>
      <c r="C4802" s="2" t="n">
        <v>58</v>
      </c>
      <c r="D4802" s="2" t="n">
        <v>10547</v>
      </c>
      <c r="E4802" s="2" t="n">
        <v>40905</v>
      </c>
      <c r="F4802" s="2" t="n">
        <v>-30358</v>
      </c>
      <c r="G4802" s="2" t="n">
        <v>335.3341858432199</v>
      </c>
      <c r="H4802" s="2" t="n">
        <v>0.35265467</v>
      </c>
      <c r="I4802" s="2" t="n">
        <v>2</v>
      </c>
      <c r="J4802" s="2" t="inlineStr">
        <is>
          <t>Top5_Net_Sellers</t>
        </is>
      </c>
      <c r="K4802" s="2" t="inlineStr">
        <is>
          <t>Naasa Securities Co.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JBBL</t>
        </is>
      </c>
      <c r="C4803" s="2" t="n">
        <v>36</v>
      </c>
      <c r="D4803" s="2" t="n">
        <v>6660</v>
      </c>
      <c r="E4803" s="2" t="n">
        <v>34215</v>
      </c>
      <c r="F4803" s="2" t="n">
        <v>-27555</v>
      </c>
      <c r="G4803" s="2" t="n">
        <v>336.7346655476351</v>
      </c>
      <c r="H4803" s="2" t="n">
        <v>0.223957</v>
      </c>
      <c r="I4803" s="2" t="n">
        <v>3</v>
      </c>
      <c r="J4803" s="2" t="inlineStr">
        <is>
          <t>Top5_Net_Sellers</t>
        </is>
      </c>
      <c r="K4803" s="2" t="inlineStr">
        <is>
          <t>Secured Securities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JBBL</t>
        </is>
      </c>
      <c r="C4804" s="2" t="n">
        <v>68</v>
      </c>
      <c r="D4804" s="2" t="n">
        <v>4650</v>
      </c>
      <c r="E4804" s="2" t="n">
        <v>12956</v>
      </c>
      <c r="F4804" s="2" t="n">
        <v>-8306</v>
      </c>
      <c r="G4804" s="2" t="n">
        <v>336.2221304347826</v>
      </c>
      <c r="H4804" s="2" t="n">
        <v>0.1558368</v>
      </c>
      <c r="I4804" s="2" t="n">
        <v>1</v>
      </c>
      <c r="J4804" s="2" t="inlineStr">
        <is>
          <t>Top5_Net_Sellers</t>
        </is>
      </c>
      <c r="K4804" s="2" t="inlineStr">
        <is>
          <t>Elite Stock House Ltd.</t>
        </is>
      </c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JBBL</t>
        </is>
      </c>
      <c r="C4805" s="2" t="n">
        <v>26</v>
      </c>
      <c r="D4805" s="2" t="n">
        <v>11160</v>
      </c>
      <c r="E4805" s="2" t="n">
        <v>19149</v>
      </c>
      <c r="F4805" s="2" t="n">
        <v>-7989</v>
      </c>
      <c r="G4805" s="2" t="n">
        <v>333.8545169145523</v>
      </c>
      <c r="H4805" s="2" t="n">
        <v>0.37471924</v>
      </c>
      <c r="I4805" s="2" t="n">
        <v>2</v>
      </c>
      <c r="J4805" s="2" t="inlineStr">
        <is>
          <t>Top5_Net_Sellers</t>
        </is>
      </c>
      <c r="K4805" s="2" t="inlineStr">
        <is>
          <t>Asian Securities Pvt.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JBLB</t>
        </is>
      </c>
      <c r="C4806" s="2" t="n">
        <v>38</v>
      </c>
      <c r="D4806" s="2" t="n">
        <v>1698</v>
      </c>
      <c r="E4806" s="2" t="n">
        <v>5511</v>
      </c>
      <c r="F4806" s="2" t="n">
        <v>-3813</v>
      </c>
      <c r="G4806" s="2" t="n">
        <v>1314.113032360258</v>
      </c>
      <c r="H4806" s="2" t="n">
        <v>0.22333037</v>
      </c>
      <c r="I4806" s="2" t="n">
        <v>2</v>
      </c>
      <c r="J4806" s="2" t="inlineStr">
        <is>
          <t>Top5_Net_Sellers</t>
        </is>
      </c>
      <c r="K4806" s="2" t="inlineStr">
        <is>
          <t>Dipshikha Dhitopatra Karobar Co. Pvt.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JBLB</t>
        </is>
      </c>
      <c r="C4807" s="2" t="n">
        <v>61</v>
      </c>
      <c r="D4807" s="2" t="n">
        <v>0</v>
      </c>
      <c r="E4807" s="2" t="n">
        <v>1832</v>
      </c>
      <c r="F4807" s="2" t="n">
        <v>-1832</v>
      </c>
      <c r="G4807" s="2" t="n">
        <v/>
      </c>
      <c r="H4807" s="2" t="n">
        <v>0</v>
      </c>
      <c r="I4807" s="2" t="n">
        <v>0</v>
      </c>
      <c r="J4807" s="2" t="inlineStr">
        <is>
          <t>Top5_Net_Sellers</t>
        </is>
      </c>
      <c r="K4807" s="2" t="inlineStr">
        <is>
          <t>Bhole Ganesh Securities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JBLB</t>
        </is>
      </c>
      <c r="C4808" s="2" t="n">
        <v>14</v>
      </c>
      <c r="D4808" s="2" t="n">
        <v>840</v>
      </c>
      <c r="E4808" s="2" t="n">
        <v>2576</v>
      </c>
      <c r="F4808" s="2" t="n">
        <v>-1736</v>
      </c>
      <c r="G4808" s="2" t="n">
        <v>1322.212057754829</v>
      </c>
      <c r="H4808" s="2" t="n">
        <v>0.11084264</v>
      </c>
      <c r="I4808" s="2" t="n">
        <v>2</v>
      </c>
      <c r="J4808" s="2" t="inlineStr">
        <is>
          <t>Top5_Net_Sellers</t>
        </is>
      </c>
      <c r="K4808" s="2" t="inlineStr">
        <is>
          <t>Nepal Stock House (PVT)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JBLB</t>
        </is>
      </c>
      <c r="C4809" s="2" t="n">
        <v>41</v>
      </c>
      <c r="D4809" s="2" t="n">
        <v>921</v>
      </c>
      <c r="E4809" s="2" t="n">
        <v>2587</v>
      </c>
      <c r="F4809" s="2" t="n">
        <v>-1666</v>
      </c>
      <c r="G4809" s="2" t="n">
        <v>1317.064412861372</v>
      </c>
      <c r="H4809" s="2" t="n">
        <v>0.1213632</v>
      </c>
      <c r="I4809" s="2" t="n">
        <v>2</v>
      </c>
      <c r="J4809" s="2" t="inlineStr">
        <is>
          <t>Top5_Net_Sellers</t>
        </is>
      </c>
      <c r="K4809" s="2" t="inlineStr">
        <is>
          <t>Linch Stock Market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JBLB</t>
        </is>
      </c>
      <c r="C4810" s="2" t="n">
        <v>1</v>
      </c>
      <c r="D4810" s="2" t="n">
        <v>770</v>
      </c>
      <c r="E4810" s="2" t="n">
        <v>2285</v>
      </c>
      <c r="F4810" s="2" t="n">
        <v>-1515</v>
      </c>
      <c r="G4810" s="2" t="n">
        <v>1315.582458202717</v>
      </c>
      <c r="H4810" s="2" t="n">
        <v>0.1011222</v>
      </c>
      <c r="I4810" s="2" t="n">
        <v>3</v>
      </c>
      <c r="J4810" s="2" t="inlineStr">
        <is>
          <t>Top5_Net_Sellers</t>
        </is>
      </c>
      <c r="K4810" s="2" t="inlineStr">
        <is>
          <t>Kumari Securities Private Limited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JFL</t>
        </is>
      </c>
      <c r="C4811" s="2" t="n">
        <v>62</v>
      </c>
      <c r="D4811" s="2" t="n">
        <v>100</v>
      </c>
      <c r="E4811" s="2" t="n">
        <v>11263</v>
      </c>
      <c r="F4811" s="2" t="n">
        <v>-11163</v>
      </c>
      <c r="G4811" s="2" t="n">
        <v>439.1</v>
      </c>
      <c r="H4811" s="2" t="n">
        <v>0.0043838</v>
      </c>
      <c r="I4811" s="2" t="n">
        <v>1</v>
      </c>
      <c r="J4811" s="2" t="inlineStr">
        <is>
          <t>Top5_Net_Sellers</t>
        </is>
      </c>
      <c r="K4811" s="2" t="inlineStr">
        <is>
          <t>Capital Max Securities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JFL</t>
        </is>
      </c>
      <c r="C4812" s="2" t="n">
        <v>58</v>
      </c>
      <c r="D4812" s="2" t="n">
        <v>13068</v>
      </c>
      <c r="E4812" s="2" t="n">
        <v>23296</v>
      </c>
      <c r="F4812" s="2" t="n">
        <v>-10228</v>
      </c>
      <c r="G4812" s="2" t="n">
        <v>434.2272561655631</v>
      </c>
      <c r="H4812" s="2" t="n">
        <v>0.56927015</v>
      </c>
      <c r="I4812" s="2" t="n">
        <v>3</v>
      </c>
      <c r="J4812" s="2" t="inlineStr">
        <is>
          <t>Top5_Net_Sellers</t>
        </is>
      </c>
      <c r="K4812" s="2" t="inlineStr">
        <is>
          <t>Naasa Securities Co. Ltd.</t>
        </is>
      </c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JFL</t>
        </is>
      </c>
      <c r="C4813" s="2" t="n">
        <v>43</v>
      </c>
      <c r="D4813" s="2" t="n">
        <v>1550</v>
      </c>
      <c r="E4813" s="2" t="n">
        <v>6825</v>
      </c>
      <c r="F4813" s="2" t="n">
        <v>-5275</v>
      </c>
      <c r="G4813" s="2" t="n">
        <v>436.1944444444444</v>
      </c>
      <c r="H4813" s="2" t="n">
        <v>0.067208</v>
      </c>
      <c r="I4813" s="2" t="n">
        <v>1</v>
      </c>
      <c r="J4813" s="2" t="inlineStr">
        <is>
          <t>Top5_Net_Sellers</t>
        </is>
      </c>
      <c r="K4813" s="2" t="inlineStr">
        <is>
          <t>South Asian Bulls Pvt.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JFL</t>
        </is>
      </c>
      <c r="C4814" s="2" t="n">
        <v>95</v>
      </c>
      <c r="D4814" s="2" t="n">
        <v>0</v>
      </c>
      <c r="E4814" s="2" t="n">
        <v>5205</v>
      </c>
      <c r="F4814" s="2" t="n">
        <v>-5205</v>
      </c>
      <c r="G4814" s="2" t="n">
        <v/>
      </c>
      <c r="H4814" s="2" t="n">
        <v>0</v>
      </c>
      <c r="I4814" s="2" t="n">
        <v>0</v>
      </c>
      <c r="J4814" s="2" t="inlineStr">
        <is>
          <t>Top5_Net_Sellers</t>
        </is>
      </c>
      <c r="K4814" s="2" t="inlineStr">
        <is>
          <t>Magnet Securities &amp; Investment Company Pvt. Ltd.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JFL</t>
        </is>
      </c>
      <c r="C4815" s="2" t="n">
        <v>10</v>
      </c>
      <c r="D4815" s="2" t="n">
        <v>200</v>
      </c>
      <c r="E4815" s="2" t="n">
        <v>3813</v>
      </c>
      <c r="F4815" s="2" t="n">
        <v>-3613</v>
      </c>
      <c r="G4815" s="2" t="n">
        <v>443</v>
      </c>
      <c r="H4815" s="2" t="n">
        <v>0.00886</v>
      </c>
      <c r="I4815" s="2" t="n">
        <v>1</v>
      </c>
      <c r="J4815" s="2" t="inlineStr">
        <is>
          <t>Top5_Net_Sellers</t>
        </is>
      </c>
      <c r="K4815" s="2" t="inlineStr">
        <is>
          <t>Pragyan Securities (PVT)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JHAPA</t>
        </is>
      </c>
      <c r="C4816" s="2" t="n">
        <v>39</v>
      </c>
      <c r="D4816" s="2" t="n">
        <v>337</v>
      </c>
      <c r="E4816" s="2" t="n">
        <v>3800</v>
      </c>
      <c r="F4816" s="2" t="n">
        <v>-3463</v>
      </c>
      <c r="G4816" s="2" t="n">
        <v>1455.274498469011</v>
      </c>
      <c r="H4816" s="2" t="n">
        <v>0.0493589</v>
      </c>
      <c r="I4816" s="2" t="n">
        <v>2</v>
      </c>
      <c r="J4816" s="2" t="inlineStr">
        <is>
          <t>Top5_Net_Sellers</t>
        </is>
      </c>
      <c r="K4816" s="2" t="inlineStr">
        <is>
          <t>Sumeru Securities Pvt. Ltd.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JHAPA</t>
        </is>
      </c>
      <c r="C4817" s="2" t="n">
        <v>21</v>
      </c>
      <c r="D4817" s="2" t="n">
        <v>80</v>
      </c>
      <c r="E4817" s="2" t="n">
        <v>2235</v>
      </c>
      <c r="F4817" s="2" t="n">
        <v>-2155</v>
      </c>
      <c r="G4817" s="2" t="n">
        <v>1424.325</v>
      </c>
      <c r="H4817" s="2" t="n">
        <v>0.0115249</v>
      </c>
      <c r="I4817" s="2" t="n">
        <v>0</v>
      </c>
      <c r="J4817" s="2" t="inlineStr">
        <is>
          <t>Top5_Net_Sellers</t>
        </is>
      </c>
      <c r="K4817" s="2" t="inlineStr">
        <is>
          <t>Midas Stock Broking Company Pvt.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JHAPA</t>
        </is>
      </c>
      <c r="C4818" s="2" t="n">
        <v>17</v>
      </c>
      <c r="D4818" s="2" t="n">
        <v>2003</v>
      </c>
      <c r="E4818" s="2" t="n">
        <v>4016</v>
      </c>
      <c r="F4818" s="2" t="n">
        <v>-2013</v>
      </c>
      <c r="G4818" s="2" t="n">
        <v>1436.151433386975</v>
      </c>
      <c r="H4818" s="2" t="n">
        <v>0.29106072</v>
      </c>
      <c r="I4818" s="2" t="n">
        <v>4</v>
      </c>
      <c r="J4818" s="2" t="inlineStr">
        <is>
          <t>Top5_Net_Sellers</t>
        </is>
      </c>
      <c r="K4818" s="2" t="inlineStr">
        <is>
          <t>ABC Securities Pvt.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JHAPA</t>
        </is>
      </c>
      <c r="C4819" s="2" t="n">
        <v>47</v>
      </c>
      <c r="D4819" s="2" t="n">
        <v>210</v>
      </c>
      <c r="E4819" s="2" t="n">
        <v>1755</v>
      </c>
      <c r="F4819" s="2" t="n">
        <v>-1545</v>
      </c>
      <c r="G4819" s="2" t="n">
        <v>1516.685714285714</v>
      </c>
      <c r="H4819" s="2" t="n">
        <v>0.0318504</v>
      </c>
      <c r="I4819" s="2" t="n">
        <v>1</v>
      </c>
      <c r="J4819" s="2" t="inlineStr">
        <is>
          <t>Top5_Net_Sellers</t>
        </is>
      </c>
      <c r="K4819" s="2" t="inlineStr">
        <is>
          <t>Neev Securities Pvt. Ltd.</t>
        </is>
      </c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JHAPA</t>
        </is>
      </c>
      <c r="C4820" s="2" t="n">
        <v>92</v>
      </c>
      <c r="D4820" s="2" t="n">
        <v>1490</v>
      </c>
      <c r="E4820" s="2" t="n">
        <v>2489</v>
      </c>
      <c r="F4820" s="2" t="n">
        <v>-999</v>
      </c>
      <c r="G4820" s="2" t="n">
        <v>1447.420254901961</v>
      </c>
      <c r="H4820" s="2" t="n">
        <v>0.2159707</v>
      </c>
      <c r="I4820" s="2" t="n">
        <v>0</v>
      </c>
      <c r="J4820" s="2" t="inlineStr">
        <is>
          <t>Top5_Net_Sellers</t>
        </is>
      </c>
      <c r="K4820" s="2" t="inlineStr"/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JOSHI</t>
        </is>
      </c>
      <c r="C4821" s="2" t="n">
        <v>42</v>
      </c>
      <c r="D4821" s="2" t="n">
        <v>36333</v>
      </c>
      <c r="E4821" s="2" t="n">
        <v>56896</v>
      </c>
      <c r="F4821" s="2" t="n">
        <v>-20563</v>
      </c>
      <c r="G4821" s="2" t="n">
        <v>306.0916925083662</v>
      </c>
      <c r="H4821" s="2" t="n">
        <v>1.12070835</v>
      </c>
      <c r="I4821" s="2" t="n">
        <v>4</v>
      </c>
      <c r="J4821" s="2" t="inlineStr">
        <is>
          <t>Top5_Net_Sellers</t>
        </is>
      </c>
      <c r="K4821" s="2" t="inlineStr">
        <is>
          <t>Sani Securities Company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JOSHI</t>
        </is>
      </c>
      <c r="C4822" s="2" t="n">
        <v>44</v>
      </c>
      <c r="D4822" s="2" t="n">
        <v>6391</v>
      </c>
      <c r="E4822" s="2" t="n">
        <v>19620</v>
      </c>
      <c r="F4822" s="2" t="n">
        <v>-13229</v>
      </c>
      <c r="G4822" s="2" t="n">
        <v>305.942213520561</v>
      </c>
      <c r="H4822" s="2" t="n">
        <v>0.1987292</v>
      </c>
      <c r="I4822" s="2" t="n">
        <v>4</v>
      </c>
      <c r="J4822" s="2" t="inlineStr">
        <is>
          <t>Top5_Net_Sellers</t>
        </is>
      </c>
      <c r="K4822" s="2" t="inlineStr">
        <is>
          <t>Dynamic Money Managers Securities Pvt.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JOSHI</t>
        </is>
      </c>
      <c r="C4823" s="2" t="n">
        <v>43</v>
      </c>
      <c r="D4823" s="2" t="n">
        <v>8063</v>
      </c>
      <c r="E4823" s="2" t="n">
        <v>21010</v>
      </c>
      <c r="F4823" s="2" t="n">
        <v>-12947</v>
      </c>
      <c r="G4823" s="2" t="n">
        <v>307.6344855459688</v>
      </c>
      <c r="H4823" s="2" t="n">
        <v>0.25308361</v>
      </c>
      <c r="I4823" s="2" t="n">
        <v>1</v>
      </c>
      <c r="J4823" s="2" t="inlineStr">
        <is>
          <t>Top5_Net_Sellers</t>
        </is>
      </c>
      <c r="K4823" s="2" t="inlineStr">
        <is>
          <t>South Asian Bulls Pvt. Ltd.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JOSHI</t>
        </is>
      </c>
      <c r="C4824" s="2" t="n">
        <v>29</v>
      </c>
      <c r="D4824" s="2" t="n">
        <v>2733</v>
      </c>
      <c r="E4824" s="2" t="n">
        <v>14553</v>
      </c>
      <c r="F4824" s="2" t="n">
        <v>-11820</v>
      </c>
      <c r="G4824" s="2" t="n">
        <v>306.6069969040248</v>
      </c>
      <c r="H4824" s="2" t="n">
        <v>0.0851676</v>
      </c>
      <c r="I4824" s="2" t="n">
        <v>1</v>
      </c>
      <c r="J4824" s="2" t="inlineStr">
        <is>
          <t>Top5_Net_Sellers</t>
        </is>
      </c>
      <c r="K4824" s="2" t="inlineStr">
        <is>
          <t>Trisul Securities &amp; Investment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JOSHI</t>
        </is>
      </c>
      <c r="C4825" s="2" t="n">
        <v>7</v>
      </c>
      <c r="D4825" s="2" t="n">
        <v>6719</v>
      </c>
      <c r="E4825" s="2" t="n">
        <v>18181</v>
      </c>
      <c r="F4825" s="2" t="n">
        <v>-11462</v>
      </c>
      <c r="G4825" s="2" t="n">
        <v>306.2345848739344</v>
      </c>
      <c r="H4825" s="2" t="n">
        <v>0.20543569</v>
      </c>
      <c r="I4825" s="2" t="n">
        <v>2</v>
      </c>
      <c r="J4825" s="2" t="inlineStr">
        <is>
          <t>Top5_Net_Sellers</t>
        </is>
      </c>
      <c r="K4825" s="2" t="inlineStr">
        <is>
          <t>J.F. Securities (PVT)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JSLBB</t>
        </is>
      </c>
      <c r="C4826" s="2" t="n">
        <v>85</v>
      </c>
      <c r="D4826" s="2" t="n">
        <v>390</v>
      </c>
      <c r="E4826" s="2" t="n">
        <v>3406</v>
      </c>
      <c r="F4826" s="2" t="n">
        <v>-3016</v>
      </c>
      <c r="G4826" s="2" t="n">
        <v>1160.686666666667</v>
      </c>
      <c r="H4826" s="2" t="n">
        <v>0.04522089999999999</v>
      </c>
      <c r="I4826" s="2" t="n">
        <v>3</v>
      </c>
      <c r="J4826" s="2" t="inlineStr">
        <is>
          <t>Top5_Net_Sellers</t>
        </is>
      </c>
      <c r="K4826" s="2" t="inlineStr">
        <is>
          <t>Capital Hub Pvt.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JSLBB</t>
        </is>
      </c>
      <c r="C4827" s="2" t="n">
        <v>6</v>
      </c>
      <c r="D4827" s="2" t="n">
        <v>0</v>
      </c>
      <c r="E4827" s="2" t="n">
        <v>1010</v>
      </c>
      <c r="F4827" s="2" t="n">
        <v>-1010</v>
      </c>
      <c r="G4827" s="2" t="n">
        <v/>
      </c>
      <c r="H4827" s="2" t="n">
        <v>0</v>
      </c>
      <c r="I4827" s="2" t="n">
        <v>0</v>
      </c>
      <c r="J4827" s="2" t="inlineStr">
        <is>
          <t>Top5_Net_Sellers</t>
        </is>
      </c>
      <c r="K4827" s="2" t="inlineStr">
        <is>
          <t>Agrawal Securities (PVT) Ltd.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JSLBB</t>
        </is>
      </c>
      <c r="C4828" s="2" t="n">
        <v>22</v>
      </c>
      <c r="D4828" s="2" t="n">
        <v>120</v>
      </c>
      <c r="E4828" s="2" t="n">
        <v>789</v>
      </c>
      <c r="F4828" s="2" t="n">
        <v>-669</v>
      </c>
      <c r="G4828" s="2" t="n">
        <v>1150.75</v>
      </c>
      <c r="H4828" s="2" t="n">
        <v>0.013809</v>
      </c>
      <c r="I4828" s="2" t="n">
        <v>1</v>
      </c>
      <c r="J4828" s="2" t="inlineStr">
        <is>
          <t>Top5_Net_Sellers</t>
        </is>
      </c>
      <c r="K4828" s="2" t="inlineStr">
        <is>
          <t>Siprabi Securities Pvt.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JSLBB</t>
        </is>
      </c>
      <c r="C4829" s="2" t="n">
        <v>56</v>
      </c>
      <c r="D4829" s="2" t="n">
        <v>0</v>
      </c>
      <c r="E4829" s="2" t="n">
        <v>570</v>
      </c>
      <c r="F4829" s="2" t="n">
        <v>-570</v>
      </c>
      <c r="G4829" s="2" t="n">
        <v/>
      </c>
      <c r="H4829" s="2" t="n">
        <v>0</v>
      </c>
      <c r="I4829" s="2" t="n">
        <v>0</v>
      </c>
      <c r="J4829" s="2" t="inlineStr">
        <is>
          <t>Top5_Net_Sellers</t>
        </is>
      </c>
      <c r="K4829" s="2" t="inlineStr">
        <is>
          <t>Sri Hari Securities Pvt. Ltd.</t>
        </is>
      </c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JSLBB</t>
        </is>
      </c>
      <c r="C4830" s="2" t="n">
        <v>34</v>
      </c>
      <c r="D4830" s="2" t="n">
        <v>231</v>
      </c>
      <c r="E4830" s="2" t="n">
        <v>704</v>
      </c>
      <c r="F4830" s="2" t="n">
        <v>-473</v>
      </c>
      <c r="G4830" s="2" t="n">
        <v>1152.349019607843</v>
      </c>
      <c r="H4830" s="2" t="n">
        <v>0.0265464</v>
      </c>
      <c r="I4830" s="2" t="n">
        <v>2</v>
      </c>
      <c r="J4830" s="2" t="inlineStr">
        <is>
          <t>Top5_Net_Sellers</t>
        </is>
      </c>
      <c r="K4830" s="2" t="inlineStr">
        <is>
          <t>Vision Securities Pvt. Ltd.</t>
        </is>
      </c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KBL</t>
        </is>
      </c>
      <c r="C4831" s="2" t="n">
        <v>64</v>
      </c>
      <c r="D4831" s="2" t="n">
        <v>1630</v>
      </c>
      <c r="E4831" s="2" t="n">
        <v>92039</v>
      </c>
      <c r="F4831" s="2" t="n">
        <v>-90409</v>
      </c>
      <c r="G4831" s="2" t="n">
        <v>186.325</v>
      </c>
      <c r="H4831" s="2" t="n">
        <v>0.0299908</v>
      </c>
      <c r="I4831" s="2" t="n">
        <v>1</v>
      </c>
      <c r="J4831" s="2" t="inlineStr">
        <is>
          <t>Top5_Net_Sellers</t>
        </is>
      </c>
      <c r="K4831" s="2" t="inlineStr">
        <is>
          <t>Sun Securities Pvt.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KBL</t>
        </is>
      </c>
      <c r="C4832" s="2" t="n">
        <v>17</v>
      </c>
      <c r="D4832" s="2" t="n">
        <v>21228</v>
      </c>
      <c r="E4832" s="2" t="n">
        <v>89914</v>
      </c>
      <c r="F4832" s="2" t="n">
        <v>-68686</v>
      </c>
      <c r="G4832" s="2" t="n">
        <v>185.562261362654</v>
      </c>
      <c r="H4832" s="2" t="n">
        <v>0.39526045</v>
      </c>
      <c r="I4832" s="2" t="n">
        <v>3</v>
      </c>
      <c r="J4832" s="2" t="inlineStr">
        <is>
          <t>Top5_Net_Sellers</t>
        </is>
      </c>
      <c r="K4832" s="2" t="inlineStr">
        <is>
          <t>ABC Securities Pvt.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KBL</t>
        </is>
      </c>
      <c r="C4833" s="2" t="n">
        <v>16</v>
      </c>
      <c r="D4833" s="2" t="n">
        <v>26233</v>
      </c>
      <c r="E4833" s="2" t="n">
        <v>72125</v>
      </c>
      <c r="F4833" s="2" t="n">
        <v>-45892</v>
      </c>
      <c r="G4833" s="2" t="n">
        <v>185.0781332380497</v>
      </c>
      <c r="H4833" s="2" t="n">
        <v>0.48448847</v>
      </c>
      <c r="I4833" s="2" t="n">
        <v>2</v>
      </c>
      <c r="J4833" s="2" t="inlineStr">
        <is>
          <t>Top5_Net_Sellers</t>
        </is>
      </c>
      <c r="K4833" s="2" t="inlineStr">
        <is>
          <t>Primo Securities (PVT)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KBL</t>
        </is>
      </c>
      <c r="C4834" s="2" t="n">
        <v>67</v>
      </c>
      <c r="D4834" s="2" t="n">
        <v>1125</v>
      </c>
      <c r="E4834" s="2" t="n">
        <v>36349</v>
      </c>
      <c r="F4834" s="2" t="n">
        <v>-35224</v>
      </c>
      <c r="G4834" s="2" t="n">
        <v>187.5</v>
      </c>
      <c r="H4834" s="2" t="n">
        <v>0.02109375</v>
      </c>
      <c r="I4834" s="2" t="n">
        <v>1</v>
      </c>
      <c r="J4834" s="2" t="inlineStr">
        <is>
          <t>Top5_Net_Sellers</t>
        </is>
      </c>
      <c r="K4834" s="2" t="inlineStr">
        <is>
          <t>Property Wizard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KBL</t>
        </is>
      </c>
      <c r="C4835" s="2" t="n">
        <v>45</v>
      </c>
      <c r="D4835" s="2" t="n">
        <v>27326</v>
      </c>
      <c r="E4835" s="2" t="n">
        <v>54669</v>
      </c>
      <c r="F4835" s="2" t="n">
        <v>-27343</v>
      </c>
      <c r="G4835" s="2" t="n">
        <v>185.1101153533375</v>
      </c>
      <c r="H4835" s="2" t="n">
        <v>0.50477868</v>
      </c>
      <c r="I4835" s="2" t="n">
        <v>1</v>
      </c>
      <c r="J4835" s="2" t="inlineStr">
        <is>
          <t>Top5_Net_Sellers</t>
        </is>
      </c>
      <c r="K4835" s="2" t="inlineStr">
        <is>
          <t>Imperial Securities Company Pvt.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KBLD86</t>
        </is>
      </c>
      <c r="C4836" s="2" t="n">
        <v>21</v>
      </c>
      <c r="D4836" s="2" t="n">
        <v>0</v>
      </c>
      <c r="E4836" s="2" t="n">
        <v>25</v>
      </c>
      <c r="F4836" s="2" t="n">
        <v>-25</v>
      </c>
      <c r="G4836" s="2" t="n">
        <v/>
      </c>
      <c r="H4836" s="2" t="n">
        <v>0</v>
      </c>
      <c r="I4836" s="2" t="n">
        <v>0</v>
      </c>
      <c r="J4836" s="2" t="inlineStr">
        <is>
          <t>Top5_Net_Sellers</t>
        </is>
      </c>
      <c r="K4836" s="2" t="inlineStr">
        <is>
          <t>Midas Stock Broking Company Pvt. Ltd.</t>
        </is>
      </c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KBLD86</t>
        </is>
      </c>
      <c r="C4837" s="2" t="n">
        <v>45</v>
      </c>
      <c r="D4837" s="2" t="n">
        <v>0</v>
      </c>
      <c r="E4837" s="2" t="n">
        <v>18</v>
      </c>
      <c r="F4837" s="2" t="n">
        <v>-18</v>
      </c>
      <c r="G4837" s="2" t="n">
        <v/>
      </c>
      <c r="H4837" s="2" t="n">
        <v>0</v>
      </c>
      <c r="I4837" s="2" t="n">
        <v>0</v>
      </c>
      <c r="J4837" s="2" t="inlineStr">
        <is>
          <t>Top5_Net_Sellers</t>
        </is>
      </c>
      <c r="K4837" s="2" t="inlineStr">
        <is>
          <t>Imperial Securities Company Pvt.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KBLD86</t>
        </is>
      </c>
      <c r="C4838" s="2" t="n">
        <v>49</v>
      </c>
      <c r="D4838" s="2" t="n">
        <v>0</v>
      </c>
      <c r="E4838" s="2" t="n">
        <v>6</v>
      </c>
      <c r="F4838" s="2" t="n">
        <v>-6</v>
      </c>
      <c r="G4838" s="2" t="n">
        <v/>
      </c>
      <c r="H4838" s="2" t="n">
        <v>0</v>
      </c>
      <c r="I4838" s="2" t="n">
        <v>0</v>
      </c>
      <c r="J4838" s="2" t="inlineStr">
        <is>
          <t>Top5_Net_Sellers</t>
        </is>
      </c>
      <c r="K4838" s="2" t="inlineStr">
        <is>
          <t>Online Securities Pvt.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KBLD86</t>
        </is>
      </c>
      <c r="C4839" s="2" t="n">
        <v>46</v>
      </c>
      <c r="D4839" s="2" t="n">
        <v>49</v>
      </c>
      <c r="E4839" s="2" t="n">
        <v>0</v>
      </c>
      <c r="F4839" s="2" t="n">
        <v>49</v>
      </c>
      <c r="G4839" s="2" t="n">
        <v>1280.9</v>
      </c>
      <c r="H4839" s="2" t="n">
        <v>0.00627641</v>
      </c>
      <c r="I4839" s="2" t="n">
        <v>1</v>
      </c>
      <c r="J4839" s="2" t="inlineStr">
        <is>
          <t>Top5_Net_Sellers</t>
        </is>
      </c>
      <c r="K4839" s="2" t="inlineStr">
        <is>
          <t>Kalika Securities Pvt. Ltd.</t>
        </is>
      </c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KBLD89</t>
        </is>
      </c>
      <c r="C4840" s="2" t="n">
        <v>58</v>
      </c>
      <c r="D4840" s="2" t="n">
        <v>0</v>
      </c>
      <c r="E4840" s="2" t="n">
        <v>93</v>
      </c>
      <c r="F4840" s="2" t="n">
        <v>-93</v>
      </c>
      <c r="G4840" s="2" t="n">
        <v/>
      </c>
      <c r="H4840" s="2" t="n">
        <v>0</v>
      </c>
      <c r="I4840" s="2" t="n">
        <v>0</v>
      </c>
      <c r="J4840" s="2" t="inlineStr">
        <is>
          <t>Top5_Net_Sellers</t>
        </is>
      </c>
      <c r="K4840" s="2" t="inlineStr">
        <is>
          <t>Naasa Securities Co.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KBLD89</t>
        </is>
      </c>
      <c r="C4841" s="2" t="n">
        <v>100</v>
      </c>
      <c r="D4841" s="2" t="n">
        <v>8</v>
      </c>
      <c r="E4841" s="2" t="n">
        <v>0</v>
      </c>
      <c r="F4841" s="2" t="n">
        <v>8</v>
      </c>
      <c r="G4841" s="2" t="n">
        <v>1242.1</v>
      </c>
      <c r="H4841" s="2" t="n">
        <v>0.0009936799999999998</v>
      </c>
      <c r="I4841" s="2" t="n">
        <v>1</v>
      </c>
      <c r="J4841" s="2" t="inlineStr">
        <is>
          <t>Top5_Net_Sellers</t>
        </is>
      </c>
      <c r="K4841" s="2" t="inlineStr">
        <is>
          <t>Sunrise Securities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KBLD89</t>
        </is>
      </c>
      <c r="C4842" s="2" t="n">
        <v>43</v>
      </c>
      <c r="D4842" s="2" t="n">
        <v>85</v>
      </c>
      <c r="E4842" s="2" t="n">
        <v>0</v>
      </c>
      <c r="F4842" s="2" t="n">
        <v>85</v>
      </c>
      <c r="G4842" s="2" t="n">
        <v>1255</v>
      </c>
      <c r="H4842" s="2" t="n">
        <v>0.0107185</v>
      </c>
      <c r="I4842" s="2" t="n">
        <v>3</v>
      </c>
      <c r="J4842" s="2" t="inlineStr">
        <is>
          <t>Top5_Net_Sellers</t>
        </is>
      </c>
      <c r="K4842" s="2" t="inlineStr">
        <is>
          <t>South Asian Bulls Pvt.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KBLD90</t>
        </is>
      </c>
      <c r="C4843" s="2" t="n">
        <v>55</v>
      </c>
      <c r="D4843" s="2" t="n">
        <v>85000</v>
      </c>
      <c r="E4843" s="2" t="n">
        <v>85000</v>
      </c>
      <c r="F4843" s="2" t="n">
        <v>0</v>
      </c>
      <c r="G4843" s="2" t="n">
        <v>1500</v>
      </c>
      <c r="H4843" s="2" t="n">
        <v>12.75</v>
      </c>
      <c r="I4843" s="2" t="n">
        <v>0</v>
      </c>
      <c r="J4843" s="2" t="inlineStr">
        <is>
          <t>Top5_Net_Sellers</t>
        </is>
      </c>
      <c r="K4843" s="2" t="inlineStr">
        <is>
          <t>Bhrikuti Stock Broking Co. Pvt.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KBSH</t>
        </is>
      </c>
      <c r="C4844" s="2" t="n">
        <v>38</v>
      </c>
      <c r="D4844" s="2" t="n">
        <v>20</v>
      </c>
      <c r="E4844" s="2" t="n">
        <v>590</v>
      </c>
      <c r="F4844" s="2" t="n">
        <v>-570</v>
      </c>
      <c r="G4844" s="2" t="n">
        <v>1668.05</v>
      </c>
      <c r="H4844" s="2" t="n">
        <v>0.0033361</v>
      </c>
      <c r="I4844" s="2" t="n">
        <v>0</v>
      </c>
      <c r="J4844" s="2" t="inlineStr">
        <is>
          <t>Top5_Net_Sellers</t>
        </is>
      </c>
      <c r="K4844" s="2" t="inlineStr">
        <is>
          <t>Dipshikha Dhitopatra Karobar Co. Pvt.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KBSH</t>
        </is>
      </c>
      <c r="C4845" s="2" t="n">
        <v>35</v>
      </c>
      <c r="D4845" s="2" t="n">
        <v>0</v>
      </c>
      <c r="E4845" s="2" t="n">
        <v>287</v>
      </c>
      <c r="F4845" s="2" t="n">
        <v>-287</v>
      </c>
      <c r="G4845" s="2" t="n">
        <v/>
      </c>
      <c r="H4845" s="2" t="n">
        <v>0</v>
      </c>
      <c r="I4845" s="2" t="n">
        <v>0</v>
      </c>
      <c r="J4845" s="2" t="inlineStr">
        <is>
          <t>Top5_Net_Sellers</t>
        </is>
      </c>
      <c r="K4845" s="2" t="inlineStr">
        <is>
          <t>Kohinoor Investment &amp; Securities Pvt.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KBSH</t>
        </is>
      </c>
      <c r="C4846" s="2" t="n">
        <v>45</v>
      </c>
      <c r="D4846" s="2" t="n">
        <v>58</v>
      </c>
      <c r="E4846" s="2" t="n">
        <v>283</v>
      </c>
      <c r="F4846" s="2" t="n">
        <v>-225</v>
      </c>
      <c r="G4846" s="2" t="n">
        <v>1678.05</v>
      </c>
      <c r="H4846" s="2" t="n">
        <v>0.009736979999999999</v>
      </c>
      <c r="I4846" s="2" t="n">
        <v>1</v>
      </c>
      <c r="J4846" s="2" t="inlineStr">
        <is>
          <t>Top5_Net_Sellers</t>
        </is>
      </c>
      <c r="K4846" s="2" t="inlineStr">
        <is>
          <t>Imperial Securities Company Pvt.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KBSH</t>
        </is>
      </c>
      <c r="C4847" s="2" t="n">
        <v>58</v>
      </c>
      <c r="D4847" s="2" t="n">
        <v>20</v>
      </c>
      <c r="E4847" s="2" t="n">
        <v>225</v>
      </c>
      <c r="F4847" s="2" t="n">
        <v>-205</v>
      </c>
      <c r="G4847" s="2" t="n">
        <v>1675</v>
      </c>
      <c r="H4847" s="2" t="n">
        <v>0.00335</v>
      </c>
      <c r="I4847" s="2" t="n">
        <v>0</v>
      </c>
      <c r="J4847" s="2" t="inlineStr">
        <is>
          <t>Top5_Net_Sellers</t>
        </is>
      </c>
      <c r="K4847" s="2" t="inlineStr">
        <is>
          <t>Naasa Securities Co.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KBSH</t>
        </is>
      </c>
      <c r="C4848" s="2" t="n">
        <v>91</v>
      </c>
      <c r="D4848" s="2" t="n">
        <v>0</v>
      </c>
      <c r="E4848" s="2" t="n">
        <v>200</v>
      </c>
      <c r="F4848" s="2" t="n">
        <v>-200</v>
      </c>
      <c r="G4848" s="2" t="n">
        <v/>
      </c>
      <c r="H4848" s="2" t="n">
        <v>0</v>
      </c>
      <c r="I4848" s="2" t="n">
        <v>0</v>
      </c>
      <c r="J4848" s="2" t="inlineStr">
        <is>
          <t>Top5_Net_Sellers</t>
        </is>
      </c>
      <c r="K4848" s="2" t="inlineStr"/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KDBY</t>
        </is>
      </c>
      <c r="C4849" s="2" t="n">
        <v>4</v>
      </c>
      <c r="D4849" s="2" t="n">
        <v>18559</v>
      </c>
      <c r="E4849" s="2" t="n">
        <v>166090</v>
      </c>
      <c r="F4849" s="2" t="n">
        <v>-147531</v>
      </c>
      <c r="G4849" s="2" t="n">
        <v>10.09266572583393</v>
      </c>
      <c r="H4849" s="2" t="n">
        <v>0.018767762</v>
      </c>
      <c r="I4849" s="2" t="n">
        <v>1</v>
      </c>
      <c r="J4849" s="2" t="inlineStr">
        <is>
          <t>Top5_Net_Sellers</t>
        </is>
      </c>
      <c r="K4849" s="2" t="inlineStr">
        <is>
          <t>Opal Securities Investment (PVT)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KDBY</t>
        </is>
      </c>
      <c r="C4850" s="2" t="n">
        <v>49</v>
      </c>
      <c r="D4850" s="2" t="n">
        <v>2000</v>
      </c>
      <c r="E4850" s="2" t="n">
        <v>52400</v>
      </c>
      <c r="F4850" s="2" t="n">
        <v>-50400</v>
      </c>
      <c r="G4850" s="2" t="n">
        <v>10.0035</v>
      </c>
      <c r="H4850" s="2" t="n">
        <v>0.0020007</v>
      </c>
      <c r="I4850" s="2" t="n">
        <v>1</v>
      </c>
      <c r="J4850" s="2" t="inlineStr">
        <is>
          <t>Top5_Net_Sellers</t>
        </is>
      </c>
      <c r="K4850" s="2" t="inlineStr">
        <is>
          <t>Online Securities Pvt.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KDBY</t>
        </is>
      </c>
      <c r="C4851" s="2" t="n">
        <v>34</v>
      </c>
      <c r="D4851" s="2" t="n">
        <v>0</v>
      </c>
      <c r="E4851" s="2" t="n">
        <v>17500</v>
      </c>
      <c r="F4851" s="2" t="n">
        <v>-17500</v>
      </c>
      <c r="G4851" s="2" t="n">
        <v/>
      </c>
      <c r="H4851" s="2" t="n">
        <v>0</v>
      </c>
      <c r="I4851" s="2" t="n">
        <v>0</v>
      </c>
      <c r="J4851" s="2" t="inlineStr">
        <is>
          <t>Top5_Net_Sellers</t>
        </is>
      </c>
      <c r="K4851" s="2" t="inlineStr">
        <is>
          <t>Vision Securities Pvt.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KDBY</t>
        </is>
      </c>
      <c r="C4852" s="2" t="n">
        <v>48</v>
      </c>
      <c r="D4852" s="2" t="n">
        <v>0</v>
      </c>
      <c r="E4852" s="2" t="n">
        <v>14499</v>
      </c>
      <c r="F4852" s="2" t="n">
        <v>-14499</v>
      </c>
      <c r="G4852" s="2" t="n">
        <v/>
      </c>
      <c r="H4852" s="2" t="n">
        <v>0</v>
      </c>
      <c r="I4852" s="2" t="n">
        <v>0</v>
      </c>
      <c r="J4852" s="2" t="inlineStr">
        <is>
          <t>Top5_Net_Sellers</t>
        </is>
      </c>
      <c r="K4852" s="2" t="inlineStr">
        <is>
          <t>Trishakti Securities Public Ltd.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KDBY</t>
        </is>
      </c>
      <c r="C4853" s="2" t="n">
        <v>58</v>
      </c>
      <c r="D4853" s="2" t="n">
        <v>7934</v>
      </c>
      <c r="E4853" s="2" t="n">
        <v>15640</v>
      </c>
      <c r="F4853" s="2" t="n">
        <v>-7706</v>
      </c>
      <c r="G4853" s="2" t="n">
        <v>10.06368333333333</v>
      </c>
      <c r="H4853" s="2" t="n">
        <v>0.008099628000000001</v>
      </c>
      <c r="I4853" s="2" t="n">
        <v>1</v>
      </c>
      <c r="J4853" s="2" t="inlineStr">
        <is>
          <t>Top5_Net_Sellers</t>
        </is>
      </c>
      <c r="K4853" s="2" t="inlineStr">
        <is>
          <t>Naasa Securities Co.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KDL</t>
        </is>
      </c>
      <c r="C4854" s="2" t="n">
        <v>38</v>
      </c>
      <c r="D4854" s="2" t="n">
        <v>3242</v>
      </c>
      <c r="E4854" s="2" t="n">
        <v>10300</v>
      </c>
      <c r="F4854" s="2" t="n">
        <v>-7058</v>
      </c>
      <c r="G4854" s="2" t="n">
        <v>948.592856166718</v>
      </c>
      <c r="H4854" s="2" t="n">
        <v>0.28905487</v>
      </c>
      <c r="I4854" s="2" t="n">
        <v>1</v>
      </c>
      <c r="J4854" s="2" t="inlineStr">
        <is>
          <t>Top5_Net_Sellers</t>
        </is>
      </c>
      <c r="K4854" s="2" t="inlineStr">
        <is>
          <t>Dipshikha Dhitopatra Karobar Co. Pvt.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KDL</t>
        </is>
      </c>
      <c r="C4855" s="2" t="n">
        <v>39</v>
      </c>
      <c r="D4855" s="2" t="n">
        <v>1288</v>
      </c>
      <c r="E4855" s="2" t="n">
        <v>7164</v>
      </c>
      <c r="F4855" s="2" t="n">
        <v>-5876</v>
      </c>
      <c r="G4855" s="2" t="n">
        <v>959.4733413884007</v>
      </c>
      <c r="H4855" s="2" t="n">
        <v>0.13194574</v>
      </c>
      <c r="I4855" s="2" t="n">
        <v>2</v>
      </c>
      <c r="J4855" s="2" t="inlineStr">
        <is>
          <t>Top5_Net_Sellers</t>
        </is>
      </c>
      <c r="K4855" s="2" t="inlineStr">
        <is>
          <t>Sumeru Securities Pvt.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KDL</t>
        </is>
      </c>
      <c r="C4856" s="2" t="n">
        <v>41</v>
      </c>
      <c r="D4856" s="2" t="n">
        <v>1719</v>
      </c>
      <c r="E4856" s="2" t="n">
        <v>6017</v>
      </c>
      <c r="F4856" s="2" t="n">
        <v>-4298</v>
      </c>
      <c r="G4856" s="2" t="n">
        <v>930.0568719132054</v>
      </c>
      <c r="H4856" s="2" t="n">
        <v>0.15326495</v>
      </c>
      <c r="I4856" s="2" t="n">
        <v>2</v>
      </c>
      <c r="J4856" s="2" t="inlineStr">
        <is>
          <t>Top5_Net_Sellers</t>
        </is>
      </c>
      <c r="K4856" s="2" t="inlineStr">
        <is>
          <t>Linch Stock Market Ltd.</t>
        </is>
      </c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KDL</t>
        </is>
      </c>
      <c r="C4857" s="2" t="n">
        <v>57</v>
      </c>
      <c r="D4857" s="2" t="n">
        <v>4015</v>
      </c>
      <c r="E4857" s="2" t="n">
        <v>8107</v>
      </c>
      <c r="F4857" s="2" t="n">
        <v>-4092</v>
      </c>
      <c r="G4857" s="2" t="n">
        <v>939.8012649941545</v>
      </c>
      <c r="H4857" s="2" t="n">
        <v>0.38105955</v>
      </c>
      <c r="I4857" s="2" t="n">
        <v>2</v>
      </c>
      <c r="J4857" s="2" t="inlineStr">
        <is>
          <t>Top5_Net_Sellers</t>
        </is>
      </c>
      <c r="K4857" s="2" t="inlineStr">
        <is>
          <t>Aryatara Investment &amp; Securities Pvt. Ltd.</t>
        </is>
      </c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KDL</t>
        </is>
      </c>
      <c r="C4858" s="2" t="n">
        <v>59</v>
      </c>
      <c r="D4858" s="2" t="n">
        <v>1142</v>
      </c>
      <c r="E4858" s="2" t="n">
        <v>4200</v>
      </c>
      <c r="F4858" s="2" t="n">
        <v>-3058</v>
      </c>
      <c r="G4858" s="2" t="n">
        <v>969.128910091436</v>
      </c>
      <c r="H4858" s="2" t="n">
        <v>0.1174108</v>
      </c>
      <c r="I4858" s="2" t="n">
        <v>1</v>
      </c>
      <c r="J4858" s="2" t="inlineStr">
        <is>
          <t>Top5_Net_Sellers</t>
        </is>
      </c>
      <c r="K4858" s="2" t="inlineStr">
        <is>
          <t>Deevyaa Securities &amp; Stock House Pvt. Ltd.</t>
        </is>
      </c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KEF</t>
        </is>
      </c>
      <c r="C4859" s="2" t="n">
        <v>58</v>
      </c>
      <c r="D4859" s="2" t="n">
        <v>1600</v>
      </c>
      <c r="E4859" s="2" t="n">
        <v>10950</v>
      </c>
      <c r="F4859" s="2" t="n">
        <v>-9350</v>
      </c>
      <c r="G4859" s="2" t="n">
        <v>9.395</v>
      </c>
      <c r="H4859" s="2" t="n">
        <v>0.0015108</v>
      </c>
      <c r="I4859" s="2" t="n">
        <v>0</v>
      </c>
      <c r="J4859" s="2" t="inlineStr">
        <is>
          <t>Top5_Net_Sellers</t>
        </is>
      </c>
      <c r="K4859" s="2" t="inlineStr">
        <is>
          <t>Naasa Securities Co.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KEF</t>
        </is>
      </c>
      <c r="C4860" s="2" t="n">
        <v>46</v>
      </c>
      <c r="D4860" s="2" t="n">
        <v>0</v>
      </c>
      <c r="E4860" s="2" t="n">
        <v>3770</v>
      </c>
      <c r="F4860" s="2" t="n">
        <v>-3770</v>
      </c>
      <c r="G4860" s="2" t="n">
        <v/>
      </c>
      <c r="H4860" s="2" t="n">
        <v>0</v>
      </c>
      <c r="I4860" s="2" t="n">
        <v>0</v>
      </c>
      <c r="J4860" s="2" t="inlineStr">
        <is>
          <t>Top5_Net_Sellers</t>
        </is>
      </c>
      <c r="K4860" s="2" t="inlineStr">
        <is>
          <t>Kalika Securities Pvt. Ltd.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KEF</t>
        </is>
      </c>
      <c r="C4861" s="2" t="n">
        <v>38</v>
      </c>
      <c r="D4861" s="2" t="n">
        <v>100</v>
      </c>
      <c r="E4861" s="2" t="n">
        <v>3589</v>
      </c>
      <c r="F4861" s="2" t="n">
        <v>-3489</v>
      </c>
      <c r="G4861" s="2" t="n">
        <v>9.789999999999999</v>
      </c>
      <c r="H4861" s="2" t="n">
        <v>9.789999999999999e-05</v>
      </c>
      <c r="I4861" s="2" t="n">
        <v>0</v>
      </c>
      <c r="J4861" s="2" t="inlineStr">
        <is>
          <t>Top5_Net_Sellers</t>
        </is>
      </c>
      <c r="K4861" s="2" t="inlineStr">
        <is>
          <t>Dipshikha Dhitopatra Karobar Co. Pvt.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KEF</t>
        </is>
      </c>
      <c r="C4862" s="2" t="n">
        <v>42</v>
      </c>
      <c r="D4862" s="2" t="n">
        <v>0</v>
      </c>
      <c r="E4862" s="2" t="n">
        <v>3000</v>
      </c>
      <c r="F4862" s="2" t="n">
        <v>-3000</v>
      </c>
      <c r="G4862" s="2" t="n">
        <v/>
      </c>
      <c r="H4862" s="2" t="n">
        <v>0</v>
      </c>
      <c r="I4862" s="2" t="n">
        <v>0</v>
      </c>
      <c r="J4862" s="2" t="inlineStr">
        <is>
          <t>Top5_Net_Sellers</t>
        </is>
      </c>
      <c r="K4862" s="2" t="inlineStr">
        <is>
          <t>Sani Securities Company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KEF</t>
        </is>
      </c>
      <c r="C4863" s="2" t="n">
        <v>55</v>
      </c>
      <c r="D4863" s="2" t="n">
        <v>3520</v>
      </c>
      <c r="E4863" s="2" t="n">
        <v>5900</v>
      </c>
      <c r="F4863" s="2" t="n">
        <v>-2380</v>
      </c>
      <c r="G4863" s="2" t="n">
        <v>9.334256198347108</v>
      </c>
      <c r="H4863" s="2" t="n">
        <v>0.0032921</v>
      </c>
      <c r="I4863" s="2" t="n">
        <v>2</v>
      </c>
      <c r="J4863" s="2" t="inlineStr">
        <is>
          <t>Top5_Net_Sellers</t>
        </is>
      </c>
      <c r="K4863" s="2" t="inlineStr">
        <is>
          <t>Bhrikuti Stock Broking Co. Pvt.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KKHC</t>
        </is>
      </c>
      <c r="C4864" s="2" t="n">
        <v>33</v>
      </c>
      <c r="D4864" s="2" t="n">
        <v>16082</v>
      </c>
      <c r="E4864" s="2" t="n">
        <v>330219</v>
      </c>
      <c r="F4864" s="2" t="n">
        <v>-314137</v>
      </c>
      <c r="G4864" s="2" t="n">
        <v>255.3200471248383</v>
      </c>
      <c r="H4864" s="2" t="n">
        <v>0.41857196</v>
      </c>
      <c r="I4864" s="2" t="n">
        <v>3</v>
      </c>
      <c r="J4864" s="2" t="inlineStr">
        <is>
          <t>Top5_Net_Sellers</t>
        </is>
      </c>
      <c r="K4864" s="2" t="inlineStr">
        <is>
          <t>Dakshinkali Investment &amp; Securities Pvt.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KKHC</t>
        </is>
      </c>
      <c r="C4865" s="2" t="n">
        <v>34</v>
      </c>
      <c r="D4865" s="2" t="n">
        <v>131204</v>
      </c>
      <c r="E4865" s="2" t="n">
        <v>344914</v>
      </c>
      <c r="F4865" s="2" t="n">
        <v>-213710</v>
      </c>
      <c r="G4865" s="2" t="n">
        <v>257.7245963568634</v>
      </c>
      <c r="H4865" s="2" t="n">
        <v>3.49478851</v>
      </c>
      <c r="I4865" s="2" t="n">
        <v>1</v>
      </c>
      <c r="J4865" s="2" t="inlineStr">
        <is>
          <t>Top5_Net_Sellers</t>
        </is>
      </c>
      <c r="K4865" s="2" t="inlineStr">
        <is>
          <t>Vision Securities Pvt. Ltd.</t>
        </is>
      </c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KKHC</t>
        </is>
      </c>
      <c r="C4866" s="2" t="n">
        <v>58</v>
      </c>
      <c r="D4866" s="2" t="n">
        <v>139512</v>
      </c>
      <c r="E4866" s="2" t="n">
        <v>188811</v>
      </c>
      <c r="F4866" s="2" t="n">
        <v>-49299</v>
      </c>
      <c r="G4866" s="2" t="n">
        <v>256.6879976062226</v>
      </c>
      <c r="H4866" s="2" t="n">
        <v>3.7690715</v>
      </c>
      <c r="I4866" s="2" t="n">
        <v>2</v>
      </c>
      <c r="J4866" s="2" t="inlineStr">
        <is>
          <t>Top5_Net_Sellers</t>
        </is>
      </c>
      <c r="K4866" s="2" t="inlineStr">
        <is>
          <t>Naasa Securities Co.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KKHC</t>
        </is>
      </c>
      <c r="C4867" s="2" t="n">
        <v>42</v>
      </c>
      <c r="D4867" s="2" t="n">
        <v>93603</v>
      </c>
      <c r="E4867" s="2" t="n">
        <v>130377</v>
      </c>
      <c r="F4867" s="2" t="n">
        <v>-36774</v>
      </c>
      <c r="G4867" s="2" t="n">
        <v>255.5381069805683</v>
      </c>
      <c r="H4867" s="2" t="n">
        <v>2.52756088</v>
      </c>
      <c r="I4867" s="2" t="n">
        <v>3</v>
      </c>
      <c r="J4867" s="2" t="inlineStr">
        <is>
          <t>Top5_Net_Sellers</t>
        </is>
      </c>
      <c r="K4867" s="2" t="inlineStr">
        <is>
          <t>Sani Securities Company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KKHC</t>
        </is>
      </c>
      <c r="C4868" s="2" t="n">
        <v>51</v>
      </c>
      <c r="D4868" s="2" t="n">
        <v>14407</v>
      </c>
      <c r="E4868" s="2" t="n">
        <v>43991</v>
      </c>
      <c r="F4868" s="2" t="n">
        <v>-29584</v>
      </c>
      <c r="G4868" s="2" t="n">
        <v>256.4600971351828</v>
      </c>
      <c r="H4868" s="2" t="n">
        <v>0.39184429</v>
      </c>
      <c r="I4868" s="2" t="n">
        <v>1</v>
      </c>
      <c r="J4868" s="2" t="inlineStr">
        <is>
          <t>Top5_Net_Sellers</t>
        </is>
      </c>
      <c r="K4868" s="2" t="inlineStr">
        <is>
          <t>Oxford Securities Pvt. Ltd.</t>
        </is>
      </c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KMCDB</t>
        </is>
      </c>
      <c r="C4869" s="2" t="n">
        <v>58</v>
      </c>
      <c r="D4869" s="2" t="n">
        <v>531</v>
      </c>
      <c r="E4869" s="2" t="n">
        <v>3188</v>
      </c>
      <c r="F4869" s="2" t="n">
        <v>-2657</v>
      </c>
      <c r="G4869" s="2" t="n">
        <v>932.7987427065689</v>
      </c>
      <c r="H4869" s="2" t="n">
        <v>0.04924175</v>
      </c>
      <c r="I4869" s="2" t="n">
        <v>4</v>
      </c>
      <c r="J4869" s="2" t="inlineStr">
        <is>
          <t>Top5_Net_Sellers</t>
        </is>
      </c>
      <c r="K4869" s="2" t="inlineStr">
        <is>
          <t>Naasa Securities Co.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KMCDB</t>
        </is>
      </c>
      <c r="C4870" s="2" t="n">
        <v>48</v>
      </c>
      <c r="D4870" s="2" t="n">
        <v>2171</v>
      </c>
      <c r="E4870" s="2" t="n">
        <v>4280</v>
      </c>
      <c r="F4870" s="2" t="n">
        <v>-2109</v>
      </c>
      <c r="G4870" s="2" t="n">
        <v>937.14989220185</v>
      </c>
      <c r="H4870" s="2" t="n">
        <v>0.20290383</v>
      </c>
      <c r="I4870" s="2" t="n">
        <v>4</v>
      </c>
      <c r="J4870" s="2" t="inlineStr">
        <is>
          <t>Top5_Net_Sellers</t>
        </is>
      </c>
      <c r="K4870" s="2" t="inlineStr">
        <is>
          <t>Trishakti Securities Public Ltd.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KMCDB</t>
        </is>
      </c>
      <c r="C4871" s="2" t="n">
        <v>41</v>
      </c>
      <c r="D4871" s="2" t="n">
        <v>454</v>
      </c>
      <c r="E4871" s="2" t="n">
        <v>1449</v>
      </c>
      <c r="F4871" s="2" t="n">
        <v>-995</v>
      </c>
      <c r="G4871" s="2" t="n">
        <v>932.1506944444445</v>
      </c>
      <c r="H4871" s="2" t="n">
        <v>0.04248185</v>
      </c>
      <c r="I4871" s="2" t="n">
        <v>1</v>
      </c>
      <c r="J4871" s="2" t="inlineStr">
        <is>
          <t>Top5_Net_Sellers</t>
        </is>
      </c>
      <c r="K4871" s="2" t="inlineStr">
        <is>
          <t>Linch Stock Market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KMCDB</t>
        </is>
      </c>
      <c r="C4872" s="2" t="n">
        <v>63</v>
      </c>
      <c r="D4872" s="2" t="n">
        <v>0</v>
      </c>
      <c r="E4872" s="2" t="n">
        <v>800</v>
      </c>
      <c r="F4872" s="2" t="n">
        <v>-800</v>
      </c>
      <c r="G4872" s="2" t="n">
        <v/>
      </c>
      <c r="H4872" s="2" t="n">
        <v>0</v>
      </c>
      <c r="I4872" s="2" t="n">
        <v>0</v>
      </c>
      <c r="J4872" s="2" t="inlineStr">
        <is>
          <t>Top5_Net_Sellers</t>
        </is>
      </c>
      <c r="K4872" s="2" t="inlineStr">
        <is>
          <t>Himalayan Brokerage Company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KMCDB</t>
        </is>
      </c>
      <c r="C4873" s="2" t="n">
        <v>38</v>
      </c>
      <c r="D4873" s="2" t="n">
        <v>100</v>
      </c>
      <c r="E4873" s="2" t="n">
        <v>864</v>
      </c>
      <c r="F4873" s="2" t="n">
        <v>-764</v>
      </c>
      <c r="G4873" s="2" t="n">
        <v>932.55</v>
      </c>
      <c r="H4873" s="2" t="n">
        <v>0.0093255</v>
      </c>
      <c r="I4873" s="2" t="n">
        <v>2</v>
      </c>
      <c r="J4873" s="2" t="inlineStr">
        <is>
          <t>Top5_Net_Sellers</t>
        </is>
      </c>
      <c r="K4873" s="2" t="inlineStr">
        <is>
          <t>Dipshikha Dhitopatra Karobar Co. Pvt.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KPCL</t>
        </is>
      </c>
      <c r="C4874" s="2" t="n">
        <v>58</v>
      </c>
      <c r="D4874" s="2" t="n">
        <v>21393</v>
      </c>
      <c r="E4874" s="2" t="n">
        <v>67421</v>
      </c>
      <c r="F4874" s="2" t="n">
        <v>-46028</v>
      </c>
      <c r="G4874" s="2" t="n">
        <v>539.9685964578301</v>
      </c>
      <c r="H4874" s="2" t="n">
        <v>1.1558268</v>
      </c>
      <c r="I4874" s="2" t="n">
        <v>2</v>
      </c>
      <c r="J4874" s="2" t="inlineStr">
        <is>
          <t>Top5_Net_Sellers</t>
        </is>
      </c>
      <c r="K4874" s="2" t="inlineStr">
        <is>
          <t>Naasa Securities Co.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KPCL</t>
        </is>
      </c>
      <c r="C4875" s="2" t="n">
        <v>49</v>
      </c>
      <c r="D4875" s="2" t="n">
        <v>3481</v>
      </c>
      <c r="E4875" s="2" t="n">
        <v>12922</v>
      </c>
      <c r="F4875" s="2" t="n">
        <v>-9441</v>
      </c>
      <c r="G4875" s="2" t="n">
        <v>537.6987556216765</v>
      </c>
      <c r="H4875" s="2" t="n">
        <v>0.18717988</v>
      </c>
      <c r="I4875" s="2" t="n">
        <v>1</v>
      </c>
      <c r="J4875" s="2" t="inlineStr">
        <is>
          <t>Top5_Net_Sellers</t>
        </is>
      </c>
      <c r="K4875" s="2" t="inlineStr">
        <is>
          <t>Online Securities Pvt.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KPCL</t>
        </is>
      </c>
      <c r="C4876" s="2" t="n">
        <v>89</v>
      </c>
      <c r="D4876" s="2" t="n">
        <v>2000</v>
      </c>
      <c r="E4876" s="2" t="n">
        <v>10577</v>
      </c>
      <c r="F4876" s="2" t="n">
        <v>-8577</v>
      </c>
      <c r="G4876" s="2" t="n">
        <v>533.1666666666667</v>
      </c>
      <c r="H4876" s="2" t="n">
        <v>0.10745</v>
      </c>
      <c r="I4876" s="2" t="n">
        <v>2</v>
      </c>
      <c r="J4876" s="2" t="inlineStr">
        <is>
          <t>Top5_Net_Sellers</t>
        </is>
      </c>
      <c r="K4876" s="2" t="inlineStr">
        <is>
          <t>JBNL Securities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KPCL</t>
        </is>
      </c>
      <c r="C4877" s="2" t="n">
        <v>59</v>
      </c>
      <c r="D4877" s="2" t="n">
        <v>1269</v>
      </c>
      <c r="E4877" s="2" t="n">
        <v>9041</v>
      </c>
      <c r="F4877" s="2" t="n">
        <v>-7772</v>
      </c>
      <c r="G4877" s="2" t="n">
        <v>538.2648926057243</v>
      </c>
      <c r="H4877" s="2" t="n">
        <v>0.0685072</v>
      </c>
      <c r="I4877" s="2" t="n">
        <v>2</v>
      </c>
      <c r="J4877" s="2" t="inlineStr">
        <is>
          <t>Top5_Net_Sellers</t>
        </is>
      </c>
      <c r="K4877" s="2" t="inlineStr">
        <is>
          <t>Deevyaa Securities &amp; Stock House Pvt. Ltd.</t>
        </is>
      </c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KPCL</t>
        </is>
      </c>
      <c r="C4878" s="2" t="n">
        <v>56</v>
      </c>
      <c r="D4878" s="2" t="n">
        <v>14399</v>
      </c>
      <c r="E4878" s="2" t="n">
        <v>21835</v>
      </c>
      <c r="F4878" s="2" t="n">
        <v>-7436</v>
      </c>
      <c r="G4878" s="2" t="n">
        <v>540.9199879564709</v>
      </c>
      <c r="H4878" s="2" t="n">
        <v>0.77824914</v>
      </c>
      <c r="I4878" s="2" t="n">
        <v>4</v>
      </c>
      <c r="J4878" s="2" t="inlineStr">
        <is>
          <t>Top5_Net_Sellers</t>
        </is>
      </c>
      <c r="K4878" s="2" t="inlineStr">
        <is>
          <t>Sri Hari Securities Pvt.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KSBBL</t>
        </is>
      </c>
      <c r="C4879" s="2" t="n">
        <v>45</v>
      </c>
      <c r="D4879" s="2" t="n">
        <v>1084</v>
      </c>
      <c r="E4879" s="2" t="n">
        <v>47988</v>
      </c>
      <c r="F4879" s="2" t="n">
        <v>-46904</v>
      </c>
      <c r="G4879" s="2" t="n">
        <v>456.5616139956252</v>
      </c>
      <c r="H4879" s="2" t="n">
        <v>0.04950888</v>
      </c>
      <c r="I4879" s="2" t="n">
        <v>0</v>
      </c>
      <c r="J4879" s="2" t="inlineStr">
        <is>
          <t>Top5_Net_Sellers</t>
        </is>
      </c>
      <c r="K4879" s="2" t="inlineStr">
        <is>
          <t>Imperial Securities Company Pvt.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KSBBL</t>
        </is>
      </c>
      <c r="C4880" s="2" t="n">
        <v>50</v>
      </c>
      <c r="D4880" s="2" t="n">
        <v>2076</v>
      </c>
      <c r="E4880" s="2" t="n">
        <v>24033</v>
      </c>
      <c r="F4880" s="2" t="n">
        <v>-21957</v>
      </c>
      <c r="G4880" s="2" t="n">
        <v>452.9497432134996</v>
      </c>
      <c r="H4880" s="2" t="n">
        <v>0.0938991</v>
      </c>
      <c r="I4880" s="2" t="n">
        <v>1</v>
      </c>
      <c r="J4880" s="2" t="inlineStr">
        <is>
          <t>Top5_Net_Sellers</t>
        </is>
      </c>
      <c r="K4880" s="2" t="inlineStr">
        <is>
          <t>Crystal Kanchanjanga Securities Pvt. Ltd.</t>
        </is>
      </c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KSBBL</t>
        </is>
      </c>
      <c r="C4881" s="2" t="n">
        <v>71</v>
      </c>
      <c r="D4881" s="2" t="n">
        <v>1300</v>
      </c>
      <c r="E4881" s="2" t="n">
        <v>14095</v>
      </c>
      <c r="F4881" s="2" t="n">
        <v>-12795</v>
      </c>
      <c r="G4881" s="2" t="n">
        <v>456.8333333333333</v>
      </c>
      <c r="H4881" s="2" t="n">
        <v>0.05937000000000001</v>
      </c>
      <c r="I4881" s="2" t="n">
        <v>1</v>
      </c>
      <c r="J4881" s="2" t="inlineStr">
        <is>
          <t>Top5_Net_Sellers</t>
        </is>
      </c>
      <c r="K4881" s="2" t="inlineStr">
        <is>
          <t>Shubhakamana Securities Pvt.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KSBBL</t>
        </is>
      </c>
      <c r="C4882" s="2" t="n">
        <v>17</v>
      </c>
      <c r="D4882" s="2" t="n">
        <v>8630</v>
      </c>
      <c r="E4882" s="2" t="n">
        <v>18180</v>
      </c>
      <c r="F4882" s="2" t="n">
        <v>-9550</v>
      </c>
      <c r="G4882" s="2" t="n">
        <v>457.8162981835287</v>
      </c>
      <c r="H4882" s="2" t="n">
        <v>0.39382235</v>
      </c>
      <c r="I4882" s="2" t="n">
        <v>2</v>
      </c>
      <c r="J4882" s="2" t="inlineStr">
        <is>
          <t>Top5_Net_Sellers</t>
        </is>
      </c>
      <c r="K4882" s="2" t="inlineStr">
        <is>
          <t>ABC Securities Pvt. Ltd.</t>
        </is>
      </c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KSBBL</t>
        </is>
      </c>
      <c r="C4883" s="2" t="n">
        <v>48</v>
      </c>
      <c r="D4883" s="2" t="n">
        <v>1640</v>
      </c>
      <c r="E4883" s="2" t="n">
        <v>9162</v>
      </c>
      <c r="F4883" s="2" t="n">
        <v>-7522</v>
      </c>
      <c r="G4883" s="2" t="n">
        <v>456.8</v>
      </c>
      <c r="H4883" s="2" t="n">
        <v>0.07484199999999999</v>
      </c>
      <c r="I4883" s="2" t="n">
        <v>1</v>
      </c>
      <c r="J4883" s="2" t="inlineStr">
        <is>
          <t>Top5_Net_Sellers</t>
        </is>
      </c>
      <c r="K4883" s="2" t="inlineStr">
        <is>
          <t>Trishakti Securities Public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KSBBLD87</t>
        </is>
      </c>
      <c r="C4884" s="2" t="n">
        <v>42</v>
      </c>
      <c r="D4884" s="2" t="n">
        <v>0</v>
      </c>
      <c r="E4884" s="2" t="n">
        <v>50</v>
      </c>
      <c r="F4884" s="2" t="n">
        <v>-50</v>
      </c>
      <c r="G4884" s="2" t="n">
        <v/>
      </c>
      <c r="H4884" s="2" t="n">
        <v>0</v>
      </c>
      <c r="I4884" s="2" t="n">
        <v>0</v>
      </c>
      <c r="J4884" s="2" t="inlineStr">
        <is>
          <t>Top5_Net_Sellers</t>
        </is>
      </c>
      <c r="K4884" s="2" t="inlineStr">
        <is>
          <t>Sani Securities Company Ltd.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KSBBLD87</t>
        </is>
      </c>
      <c r="C4885" s="2" t="n">
        <v>13</v>
      </c>
      <c r="D4885" s="2" t="n">
        <v>50</v>
      </c>
      <c r="E4885" s="2" t="n">
        <v>0</v>
      </c>
      <c r="F4885" s="2" t="n">
        <v>50</v>
      </c>
      <c r="G4885" s="2" t="n">
        <v>1120</v>
      </c>
      <c r="H4885" s="2" t="n">
        <v>0.0056</v>
      </c>
      <c r="I4885" s="2" t="n">
        <v>1</v>
      </c>
      <c r="J4885" s="2" t="inlineStr">
        <is>
          <t>Top5_Net_Sellers</t>
        </is>
      </c>
      <c r="K4885" s="2" t="inlineStr">
        <is>
          <t>Thrive Brokerage House Pvt. Ltd.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KSY</t>
        </is>
      </c>
      <c r="C4886" s="2" t="n">
        <v>7</v>
      </c>
      <c r="D4886" s="2" t="n">
        <v>0</v>
      </c>
      <c r="E4886" s="2" t="n">
        <v>466965</v>
      </c>
      <c r="F4886" s="2" t="n">
        <v>-466965</v>
      </c>
      <c r="G4886" s="2" t="n">
        <v/>
      </c>
      <c r="H4886" s="2" t="n">
        <v>0</v>
      </c>
      <c r="I4886" s="2" t="n">
        <v>0</v>
      </c>
      <c r="J4886" s="2" t="inlineStr">
        <is>
          <t>Top5_Net_Sellers</t>
        </is>
      </c>
      <c r="K4886" s="2" t="inlineStr">
        <is>
          <t>J.F. Securities (PVT)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KSY</t>
        </is>
      </c>
      <c r="C4887" s="2" t="n">
        <v>34</v>
      </c>
      <c r="D4887" s="2" t="n">
        <v>0</v>
      </c>
      <c r="E4887" s="2" t="n">
        <v>37850</v>
      </c>
      <c r="F4887" s="2" t="n">
        <v>-37850</v>
      </c>
      <c r="G4887" s="2" t="n">
        <v/>
      </c>
      <c r="H4887" s="2" t="n">
        <v>0</v>
      </c>
      <c r="I4887" s="2" t="n">
        <v>0</v>
      </c>
      <c r="J4887" s="2" t="inlineStr">
        <is>
          <t>Top5_Net_Sellers</t>
        </is>
      </c>
      <c r="K4887" s="2" t="inlineStr">
        <is>
          <t>Vision Securities Pvt.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KSY</t>
        </is>
      </c>
      <c r="C4888" s="2" t="n">
        <v>77</v>
      </c>
      <c r="D4888" s="2" t="n">
        <v>0</v>
      </c>
      <c r="E4888" s="2" t="n">
        <v>10100</v>
      </c>
      <c r="F4888" s="2" t="n">
        <v>-10100</v>
      </c>
      <c r="G4888" s="2" t="n">
        <v/>
      </c>
      <c r="H4888" s="2" t="n">
        <v>0</v>
      </c>
      <c r="I4888" s="2" t="n">
        <v>0</v>
      </c>
      <c r="J4888" s="2" t="inlineStr">
        <is>
          <t>Top5_Net_Sellers</t>
        </is>
      </c>
      <c r="K4888" s="2" t="inlineStr">
        <is>
          <t>Nabil Stock Dealer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KSY</t>
        </is>
      </c>
      <c r="C4889" s="2" t="n">
        <v>6</v>
      </c>
      <c r="D4889" s="2" t="n">
        <v>0</v>
      </c>
      <c r="E4889" s="2" t="n">
        <v>2000</v>
      </c>
      <c r="F4889" s="2" t="n">
        <v>-2000</v>
      </c>
      <c r="G4889" s="2" t="n">
        <v/>
      </c>
      <c r="H4889" s="2" t="n">
        <v>0</v>
      </c>
      <c r="I4889" s="2" t="n">
        <v>0</v>
      </c>
      <c r="J4889" s="2" t="inlineStr">
        <is>
          <t>Top5_Net_Sellers</t>
        </is>
      </c>
      <c r="K4889" s="2" t="inlineStr">
        <is>
          <t>Agrawal Securities (PVT)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KSY</t>
        </is>
      </c>
      <c r="C4890" s="2" t="n">
        <v>42</v>
      </c>
      <c r="D4890" s="2" t="n">
        <v>0</v>
      </c>
      <c r="E4890" s="2" t="n">
        <v>1500</v>
      </c>
      <c r="F4890" s="2" t="n">
        <v>-1500</v>
      </c>
      <c r="G4890" s="2" t="n">
        <v/>
      </c>
      <c r="H4890" s="2" t="n">
        <v>0</v>
      </c>
      <c r="I4890" s="2" t="n">
        <v>0</v>
      </c>
      <c r="J4890" s="2" t="inlineStr">
        <is>
          <t>Top5_Net_Sellers</t>
        </is>
      </c>
      <c r="K4890" s="2" t="inlineStr">
        <is>
          <t>Sani Securities Company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LBBL</t>
        </is>
      </c>
      <c r="C4891" s="2" t="n">
        <v>58</v>
      </c>
      <c r="D4891" s="2" t="n">
        <v>12091</v>
      </c>
      <c r="E4891" s="2" t="n">
        <v>87928</v>
      </c>
      <c r="F4891" s="2" t="n">
        <v>-75837</v>
      </c>
      <c r="G4891" s="2" t="n">
        <v>478.9179000898779</v>
      </c>
      <c r="H4891" s="2" t="n">
        <v>0.57830116</v>
      </c>
      <c r="I4891" s="2" t="n">
        <v>1</v>
      </c>
      <c r="J4891" s="2" t="inlineStr">
        <is>
          <t>Top5_Net_Sellers</t>
        </is>
      </c>
      <c r="K4891" s="2" t="inlineStr">
        <is>
          <t>Naasa Securities Co.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LBBL</t>
        </is>
      </c>
      <c r="C4892" s="2" t="n">
        <v>19</v>
      </c>
      <c r="D4892" s="2" t="n">
        <v>7455</v>
      </c>
      <c r="E4892" s="2" t="n">
        <v>52259</v>
      </c>
      <c r="F4892" s="2" t="n">
        <v>-44804</v>
      </c>
      <c r="G4892" s="2" t="n">
        <v>480.4343446157482</v>
      </c>
      <c r="H4892" s="2" t="n">
        <v>0.3591984</v>
      </c>
      <c r="I4892" s="2" t="n">
        <v>2</v>
      </c>
      <c r="J4892" s="2" t="inlineStr">
        <is>
          <t>Top5_Net_Sellers</t>
        </is>
      </c>
      <c r="K4892" s="2" t="inlineStr">
        <is>
          <t>Nepal Investment &amp; Securities Trading Pvt.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LBBL</t>
        </is>
      </c>
      <c r="C4893" s="2" t="n">
        <v>38</v>
      </c>
      <c r="D4893" s="2" t="n">
        <v>4015</v>
      </c>
      <c r="E4893" s="2" t="n">
        <v>40626</v>
      </c>
      <c r="F4893" s="2" t="n">
        <v>-36611</v>
      </c>
      <c r="G4893" s="2" t="n">
        <v>479.7999046864656</v>
      </c>
      <c r="H4893" s="2" t="n">
        <v>0.19338809</v>
      </c>
      <c r="I4893" s="2" t="n">
        <v>3</v>
      </c>
      <c r="J4893" s="2" t="inlineStr">
        <is>
          <t>Top5_Net_Sellers</t>
        </is>
      </c>
      <c r="K4893" s="2" t="inlineStr">
        <is>
          <t>Dipshikha Dhitopatra Karobar Co. Pvt. Ltd.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LBBL</t>
        </is>
      </c>
      <c r="C4894" s="2" t="n">
        <v>45</v>
      </c>
      <c r="D4894" s="2" t="n">
        <v>29735</v>
      </c>
      <c r="E4894" s="2" t="n">
        <v>57273</v>
      </c>
      <c r="F4894" s="2" t="n">
        <v>-27538</v>
      </c>
      <c r="G4894" s="2" t="n">
        <v>478.1386541956089</v>
      </c>
      <c r="H4894" s="2" t="n">
        <v>1.42845453</v>
      </c>
      <c r="I4894" s="2" t="n">
        <v>3</v>
      </c>
      <c r="J4894" s="2" t="inlineStr">
        <is>
          <t>Top5_Net_Sellers</t>
        </is>
      </c>
      <c r="K4894" s="2" t="inlineStr">
        <is>
          <t>Imperial Securities Company Pvt.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LBBL</t>
        </is>
      </c>
      <c r="C4895" s="2" t="n">
        <v>43</v>
      </c>
      <c r="D4895" s="2" t="n">
        <v>1243</v>
      </c>
      <c r="E4895" s="2" t="n">
        <v>11308</v>
      </c>
      <c r="F4895" s="2" t="n">
        <v>-10065</v>
      </c>
      <c r="G4895" s="2" t="n">
        <v>478.3409044091412</v>
      </c>
      <c r="H4895" s="2" t="n">
        <v>0.060276</v>
      </c>
      <c r="I4895" s="2" t="n">
        <v>1</v>
      </c>
      <c r="J4895" s="2" t="inlineStr">
        <is>
          <t>Top5_Net_Sellers</t>
        </is>
      </c>
      <c r="K4895" s="2" t="inlineStr">
        <is>
          <t>South Asian Bulls Pvt.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LBBLD89</t>
        </is>
      </c>
      <c r="C4896" s="2" t="n">
        <v>58</v>
      </c>
      <c r="D4896" s="2" t="n">
        <v>0</v>
      </c>
      <c r="E4896" s="2" t="n">
        <v>25</v>
      </c>
      <c r="F4896" s="2" t="n">
        <v>-25</v>
      </c>
      <c r="G4896" s="2" t="n">
        <v/>
      </c>
      <c r="H4896" s="2" t="n">
        <v>0</v>
      </c>
      <c r="I4896" s="2" t="n">
        <v>0</v>
      </c>
      <c r="J4896" s="2" t="inlineStr">
        <is>
          <t>Top5_Net_Sellers</t>
        </is>
      </c>
      <c r="K4896" s="2" t="inlineStr">
        <is>
          <t>Naasa Securities Co.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LBBLD89</t>
        </is>
      </c>
      <c r="C4897" s="2" t="n">
        <v>100</v>
      </c>
      <c r="D4897" s="2" t="n">
        <v>25</v>
      </c>
      <c r="E4897" s="2" t="n">
        <v>0</v>
      </c>
      <c r="F4897" s="2" t="n">
        <v>25</v>
      </c>
      <c r="G4897" s="2" t="n">
        <v>1270</v>
      </c>
      <c r="H4897" s="2" t="n">
        <v>0.003175</v>
      </c>
      <c r="I4897" s="2" t="n">
        <v>1</v>
      </c>
      <c r="J4897" s="2" t="inlineStr">
        <is>
          <t>Top5_Net_Sellers</t>
        </is>
      </c>
      <c r="K4897" s="2" t="inlineStr">
        <is>
          <t>Sunrise Securities Ltd.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LEC</t>
        </is>
      </c>
      <c r="C4898" s="2" t="n">
        <v>10</v>
      </c>
      <c r="D4898" s="2" t="n">
        <v>6471</v>
      </c>
      <c r="E4898" s="2" t="n">
        <v>321716</v>
      </c>
      <c r="F4898" s="2" t="n">
        <v>-315245</v>
      </c>
      <c r="G4898" s="2" t="n">
        <v>222.4366480244784</v>
      </c>
      <c r="H4898" s="2" t="n">
        <v>0.14520902</v>
      </c>
      <c r="I4898" s="2" t="n">
        <v>2</v>
      </c>
      <c r="J4898" s="2" t="inlineStr">
        <is>
          <t>Top5_Net_Sellers</t>
        </is>
      </c>
      <c r="K4898" s="2" t="inlineStr">
        <is>
          <t>Pragyan Securities (PVT) Ltd.</t>
        </is>
      </c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LEC</t>
        </is>
      </c>
      <c r="C4899" s="2" t="n">
        <v>58</v>
      </c>
      <c r="D4899" s="2" t="n">
        <v>198341</v>
      </c>
      <c r="E4899" s="2" t="n">
        <v>317000</v>
      </c>
      <c r="F4899" s="2" t="n">
        <v>-118659</v>
      </c>
      <c r="G4899" s="2" t="n">
        <v>221.2318729289905</v>
      </c>
      <c r="H4899" s="2" t="n">
        <v>4.59962192</v>
      </c>
      <c r="I4899" s="2" t="n">
        <v>2</v>
      </c>
      <c r="J4899" s="2" t="inlineStr">
        <is>
          <t>Top5_Net_Sellers</t>
        </is>
      </c>
      <c r="K4899" s="2" t="inlineStr">
        <is>
          <t>Naasa Securities Co. Ltd.</t>
        </is>
      </c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LEC</t>
        </is>
      </c>
      <c r="C4900" s="2" t="n">
        <v>52</v>
      </c>
      <c r="D4900" s="2" t="n">
        <v>49700</v>
      </c>
      <c r="E4900" s="2" t="n">
        <v>120742</v>
      </c>
      <c r="F4900" s="2" t="n">
        <v>-71042</v>
      </c>
      <c r="G4900" s="2" t="n">
        <v>220.9803877545055</v>
      </c>
      <c r="H4900" s="2" t="n">
        <v>1.12007167</v>
      </c>
      <c r="I4900" s="2" t="n">
        <v>1</v>
      </c>
      <c r="J4900" s="2" t="inlineStr">
        <is>
          <t>Top5_Net_Sellers</t>
        </is>
      </c>
      <c r="K4900" s="2" t="inlineStr">
        <is>
          <t>Sundhara Securities Limited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LEC</t>
        </is>
      </c>
      <c r="C4901" s="2" t="n">
        <v>34</v>
      </c>
      <c r="D4901" s="2" t="n">
        <v>81367</v>
      </c>
      <c r="E4901" s="2" t="n">
        <v>140470</v>
      </c>
      <c r="F4901" s="2" t="n">
        <v>-59103</v>
      </c>
      <c r="G4901" s="2" t="n">
        <v>220.8381767711214</v>
      </c>
      <c r="H4901" s="2" t="n">
        <v>1.83691612</v>
      </c>
      <c r="I4901" s="2" t="n">
        <v>2</v>
      </c>
      <c r="J4901" s="2" t="inlineStr">
        <is>
          <t>Top5_Net_Sellers</t>
        </is>
      </c>
      <c r="K4901" s="2" t="inlineStr">
        <is>
          <t>Vision Securities Pvt.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LEC</t>
        </is>
      </c>
      <c r="C4902" s="2" t="n">
        <v>49</v>
      </c>
      <c r="D4902" s="2" t="n">
        <v>72412</v>
      </c>
      <c r="E4902" s="2" t="n">
        <v>128687</v>
      </c>
      <c r="F4902" s="2" t="n">
        <v>-56275</v>
      </c>
      <c r="G4902" s="2" t="n">
        <v>221.3692920501895</v>
      </c>
      <c r="H4902" s="2" t="n">
        <v>1.65818947</v>
      </c>
      <c r="I4902" s="2" t="n">
        <v>1</v>
      </c>
      <c r="J4902" s="2" t="inlineStr">
        <is>
          <t>Top5_Net_Sellers</t>
        </is>
      </c>
      <c r="K4902" s="2" t="inlineStr">
        <is>
          <t>Online Securities Pvt. Ltd.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LICN</t>
        </is>
      </c>
      <c r="C4903" s="2" t="n">
        <v>4</v>
      </c>
      <c r="D4903" s="2" t="n">
        <v>2300</v>
      </c>
      <c r="E4903" s="2" t="n">
        <v>30350</v>
      </c>
      <c r="F4903" s="2" t="n">
        <v>-28050</v>
      </c>
      <c r="G4903" s="2" t="n">
        <v>843.9104169843207</v>
      </c>
      <c r="H4903" s="2" t="n">
        <v>0.19310625</v>
      </c>
      <c r="I4903" s="2" t="n">
        <v>2</v>
      </c>
      <c r="J4903" s="2" t="inlineStr">
        <is>
          <t>Top5_Net_Sellers</t>
        </is>
      </c>
      <c r="K4903" s="2" t="inlineStr">
        <is>
          <t>Opal Securities Investment (PVT)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LICN</t>
        </is>
      </c>
      <c r="C4904" s="2" t="n">
        <v>58</v>
      </c>
      <c r="D4904" s="2" t="n">
        <v>8692</v>
      </c>
      <c r="E4904" s="2" t="n">
        <v>32444</v>
      </c>
      <c r="F4904" s="2" t="n">
        <v>-23752</v>
      </c>
      <c r="G4904" s="2" t="n">
        <v>845.8842048454172</v>
      </c>
      <c r="H4904" s="2" t="n">
        <v>0.73256964</v>
      </c>
      <c r="I4904" s="2" t="n">
        <v>2</v>
      </c>
      <c r="J4904" s="2" t="inlineStr">
        <is>
          <t>Top5_Net_Sellers</t>
        </is>
      </c>
      <c r="K4904" s="2" t="inlineStr">
        <is>
          <t>Naasa Securities Co. Ltd.</t>
        </is>
      </c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LICN</t>
        </is>
      </c>
      <c r="C4905" s="2" t="n">
        <v>81</v>
      </c>
      <c r="D4905" s="2" t="n">
        <v>430</v>
      </c>
      <c r="E4905" s="2" t="n">
        <v>7394</v>
      </c>
      <c r="F4905" s="2" t="n">
        <v>-6964</v>
      </c>
      <c r="G4905" s="2" t="n">
        <v>840</v>
      </c>
      <c r="H4905" s="2" t="n">
        <v>0.03612</v>
      </c>
      <c r="I4905" s="2" t="n">
        <v>1</v>
      </c>
      <c r="J4905" s="2" t="inlineStr">
        <is>
          <t>Top5_Net_Sellers</t>
        </is>
      </c>
      <c r="K4905" s="2" t="inlineStr">
        <is>
          <t>Akashbhairab Securities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LICN</t>
        </is>
      </c>
      <c r="C4906" s="2" t="n">
        <v>45</v>
      </c>
      <c r="D4906" s="2" t="n">
        <v>2858</v>
      </c>
      <c r="E4906" s="2" t="n">
        <v>5848</v>
      </c>
      <c r="F4906" s="2" t="n">
        <v>-2990</v>
      </c>
      <c r="G4906" s="2" t="n">
        <v>847.3716978864047</v>
      </c>
      <c r="H4906" s="2" t="n">
        <v>0.24211485</v>
      </c>
      <c r="I4906" s="2" t="n">
        <v>2</v>
      </c>
      <c r="J4906" s="2" t="inlineStr">
        <is>
          <t>Top5_Net_Sellers</t>
        </is>
      </c>
      <c r="K4906" s="2" t="inlineStr">
        <is>
          <t>Imperial Securities Company Pvt.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LICN</t>
        </is>
      </c>
      <c r="C4907" s="2" t="n">
        <v>16</v>
      </c>
      <c r="D4907" s="2" t="n">
        <v>30</v>
      </c>
      <c r="E4907" s="2" t="n">
        <v>2615</v>
      </c>
      <c r="F4907" s="2" t="n">
        <v>-2585</v>
      </c>
      <c r="G4907" s="2" t="n">
        <v>850.55</v>
      </c>
      <c r="H4907" s="2" t="n">
        <v>0.0025492</v>
      </c>
      <c r="I4907" s="2" t="n">
        <v>0</v>
      </c>
      <c r="J4907" s="2" t="inlineStr">
        <is>
          <t>Top5_Net_Sellers</t>
        </is>
      </c>
      <c r="K4907" s="2" t="inlineStr">
        <is>
          <t>Primo Securities (PVT)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LLBS</t>
        </is>
      </c>
      <c r="C4908" s="2" t="n">
        <v>55</v>
      </c>
      <c r="D4908" s="2" t="n">
        <v>20</v>
      </c>
      <c r="E4908" s="2" t="n">
        <v>5298</v>
      </c>
      <c r="F4908" s="2" t="n">
        <v>-5278</v>
      </c>
      <c r="G4908" s="2" t="n">
        <v>935.1</v>
      </c>
      <c r="H4908" s="2" t="n">
        <v>0.0018702</v>
      </c>
      <c r="I4908" s="2" t="n">
        <v>0</v>
      </c>
      <c r="J4908" s="2" t="inlineStr">
        <is>
          <t>Top5_Net_Sellers</t>
        </is>
      </c>
      <c r="K4908" s="2" t="inlineStr">
        <is>
          <t>Bhrikuti Stock Broking Co. Pvt.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LLBS</t>
        </is>
      </c>
      <c r="C4909" s="2" t="n">
        <v>14</v>
      </c>
      <c r="D4909" s="2" t="n">
        <v>50</v>
      </c>
      <c r="E4909" s="2" t="n">
        <v>2441</v>
      </c>
      <c r="F4909" s="2" t="n">
        <v>-2391</v>
      </c>
      <c r="G4909" s="2" t="n">
        <v>959.55</v>
      </c>
      <c r="H4909" s="2" t="n">
        <v>0.0048086</v>
      </c>
      <c r="I4909" s="2" t="n">
        <v>1</v>
      </c>
      <c r="J4909" s="2" t="inlineStr">
        <is>
          <t>Top5_Net_Sellers</t>
        </is>
      </c>
      <c r="K4909" s="2" t="inlineStr">
        <is>
          <t>Nepal Stock House (PVT) Ltd.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LLBS</t>
        </is>
      </c>
      <c r="C4910" s="2" t="n">
        <v>60</v>
      </c>
      <c r="D4910" s="2" t="n">
        <v>0</v>
      </c>
      <c r="E4910" s="2" t="n">
        <v>1515</v>
      </c>
      <c r="F4910" s="2" t="n">
        <v>-1515</v>
      </c>
      <c r="G4910" s="2" t="n">
        <v/>
      </c>
      <c r="H4910" s="2" t="n">
        <v>0</v>
      </c>
      <c r="I4910" s="2" t="n">
        <v>0</v>
      </c>
      <c r="J4910" s="2" t="inlineStr">
        <is>
          <t>Top5_Net_Sellers</t>
        </is>
      </c>
      <c r="K4910" s="2" t="inlineStr"/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LLBS</t>
        </is>
      </c>
      <c r="C4911" s="2" t="n">
        <v>41</v>
      </c>
      <c r="D4911" s="2" t="n">
        <v>110</v>
      </c>
      <c r="E4911" s="2" t="n">
        <v>1434</v>
      </c>
      <c r="F4911" s="2" t="n">
        <v>-1324</v>
      </c>
      <c r="G4911" s="2" t="n">
        <v>959.3</v>
      </c>
      <c r="H4911" s="2" t="n">
        <v>0.010483</v>
      </c>
      <c r="I4911" s="2" t="n">
        <v>1</v>
      </c>
      <c r="J4911" s="2" t="inlineStr">
        <is>
          <t>Top5_Net_Sellers</t>
        </is>
      </c>
      <c r="K4911" s="2" t="inlineStr">
        <is>
          <t>Linch Stock Market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LLBS</t>
        </is>
      </c>
      <c r="C4912" s="2" t="n">
        <v>63</v>
      </c>
      <c r="D4912" s="2" t="n">
        <v>0</v>
      </c>
      <c r="E4912" s="2" t="n">
        <v>591</v>
      </c>
      <c r="F4912" s="2" t="n">
        <v>-591</v>
      </c>
      <c r="G4912" s="2" t="n">
        <v/>
      </c>
      <c r="H4912" s="2" t="n">
        <v>0</v>
      </c>
      <c r="I4912" s="2" t="n">
        <v>0</v>
      </c>
      <c r="J4912" s="2" t="inlineStr">
        <is>
          <t>Top5_Net_Sellers</t>
        </is>
      </c>
      <c r="K4912" s="2" t="inlineStr">
        <is>
          <t>Himalayan Brokerage Company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LSL</t>
        </is>
      </c>
      <c r="C4913" s="2" t="n">
        <v>47</v>
      </c>
      <c r="D4913" s="2" t="n">
        <v>7500</v>
      </c>
      <c r="E4913" s="2" t="n">
        <v>28444</v>
      </c>
      <c r="F4913" s="2" t="n">
        <v>-20944</v>
      </c>
      <c r="G4913" s="2" t="n">
        <v>208.7855027315353</v>
      </c>
      <c r="H4913" s="2" t="n">
        <v>0.15674986</v>
      </c>
      <c r="I4913" s="2" t="n">
        <v>2</v>
      </c>
      <c r="J4913" s="2" t="inlineStr">
        <is>
          <t>Top5_Net_Sellers</t>
        </is>
      </c>
      <c r="K4913" s="2" t="inlineStr">
        <is>
          <t>Neev Securities Pvt.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LSL</t>
        </is>
      </c>
      <c r="C4914" s="2" t="n">
        <v>67</v>
      </c>
      <c r="D4914" s="2" t="n">
        <v>0</v>
      </c>
      <c r="E4914" s="2" t="n">
        <v>20063</v>
      </c>
      <c r="F4914" s="2" t="n">
        <v>-20063</v>
      </c>
      <c r="G4914" s="2" t="n">
        <v/>
      </c>
      <c r="H4914" s="2" t="n">
        <v>0</v>
      </c>
      <c r="I4914" s="2" t="n">
        <v>0</v>
      </c>
      <c r="J4914" s="2" t="inlineStr">
        <is>
          <t>Top5_Net_Sellers</t>
        </is>
      </c>
      <c r="K4914" s="2" t="inlineStr">
        <is>
          <t>Property Wizard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LSL</t>
        </is>
      </c>
      <c r="C4915" s="2" t="n">
        <v>28</v>
      </c>
      <c r="D4915" s="2" t="n">
        <v>3665</v>
      </c>
      <c r="E4915" s="2" t="n">
        <v>18178</v>
      </c>
      <c r="F4915" s="2" t="n">
        <v>-14513</v>
      </c>
      <c r="G4915" s="2" t="n">
        <v>209.3332169998003</v>
      </c>
      <c r="H4915" s="2" t="n">
        <v>0.07692409</v>
      </c>
      <c r="I4915" s="2" t="n">
        <v>2</v>
      </c>
      <c r="J4915" s="2" t="inlineStr">
        <is>
          <t>Top5_Net_Sellers</t>
        </is>
      </c>
      <c r="K4915" s="2" t="inlineStr">
        <is>
          <t>Shree Krishna Securities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LSL</t>
        </is>
      </c>
      <c r="C4916" s="2" t="n">
        <v>14</v>
      </c>
      <c r="D4916" s="2" t="n">
        <v>3899</v>
      </c>
      <c r="E4916" s="2" t="n">
        <v>17166</v>
      </c>
      <c r="F4916" s="2" t="n">
        <v>-13267</v>
      </c>
      <c r="G4916" s="2" t="n">
        <v>208.915554298694</v>
      </c>
      <c r="H4916" s="2" t="n">
        <v>0.08166311</v>
      </c>
      <c r="I4916" s="2" t="n">
        <v>1</v>
      </c>
      <c r="J4916" s="2" t="inlineStr">
        <is>
          <t>Top5_Net_Sellers</t>
        </is>
      </c>
      <c r="K4916" s="2" t="inlineStr">
        <is>
          <t>Nepal Stock House (PVT)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LSL</t>
        </is>
      </c>
      <c r="C4917" s="2" t="n">
        <v>7</v>
      </c>
      <c r="D4917" s="2" t="n">
        <v>1639</v>
      </c>
      <c r="E4917" s="2" t="n">
        <v>14855</v>
      </c>
      <c r="F4917" s="2" t="n">
        <v>-13216</v>
      </c>
      <c r="G4917" s="2" t="n">
        <v>208.4835655063258</v>
      </c>
      <c r="H4917" s="2" t="n">
        <v>0.03408784</v>
      </c>
      <c r="I4917" s="2" t="n">
        <v>4</v>
      </c>
      <c r="J4917" s="2" t="inlineStr">
        <is>
          <t>Top5_Net_Sellers</t>
        </is>
      </c>
      <c r="K4917" s="2" t="inlineStr">
        <is>
          <t>J.F. Securities (PVT) Ltd.</t>
        </is>
      </c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LUK</t>
        </is>
      </c>
      <c r="C4918" s="2" t="n">
        <v>58</v>
      </c>
      <c r="D4918" s="2" t="n">
        <v>1150</v>
      </c>
      <c r="E4918" s="2" t="n">
        <v>6550</v>
      </c>
      <c r="F4918" s="2" t="n">
        <v>-5400</v>
      </c>
      <c r="G4918" s="2" t="n">
        <v>9.878846153846155</v>
      </c>
      <c r="H4918" s="2" t="n">
        <v>0.0011386</v>
      </c>
      <c r="I4918" s="2" t="n">
        <v>2</v>
      </c>
      <c r="J4918" s="2" t="inlineStr">
        <is>
          <t>Top5_Net_Sellers</t>
        </is>
      </c>
      <c r="K4918" s="2" t="inlineStr">
        <is>
          <t>Naasa Securities Co.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LUK</t>
        </is>
      </c>
      <c r="C4919" s="2" t="n">
        <v>13</v>
      </c>
      <c r="D4919" s="2" t="n">
        <v>0</v>
      </c>
      <c r="E4919" s="2" t="n">
        <v>3350</v>
      </c>
      <c r="F4919" s="2" t="n">
        <v>-3350</v>
      </c>
      <c r="G4919" s="2" t="n">
        <v/>
      </c>
      <c r="H4919" s="2" t="n">
        <v>0</v>
      </c>
      <c r="I4919" s="2" t="n">
        <v>0</v>
      </c>
      <c r="J4919" s="2" t="inlineStr">
        <is>
          <t>Top5_Net_Sellers</t>
        </is>
      </c>
      <c r="K4919" s="2" t="inlineStr">
        <is>
          <t>Thrive Brokerage House Pvt. Ltd.</t>
        </is>
      </c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LUK</t>
        </is>
      </c>
      <c r="C4920" s="2" t="n">
        <v>49</v>
      </c>
      <c r="D4920" s="2" t="n">
        <v>200</v>
      </c>
      <c r="E4920" s="2" t="n">
        <v>1900</v>
      </c>
      <c r="F4920" s="2" t="n">
        <v>-1700</v>
      </c>
      <c r="G4920" s="2" t="n">
        <v>9.6</v>
      </c>
      <c r="H4920" s="2" t="n">
        <v>0.000192</v>
      </c>
      <c r="I4920" s="2" t="n">
        <v>1</v>
      </c>
      <c r="J4920" s="2" t="inlineStr">
        <is>
          <t>Top5_Net_Sellers</t>
        </is>
      </c>
      <c r="K4920" s="2" t="inlineStr">
        <is>
          <t>Online Securities Pvt. Ltd.</t>
        </is>
      </c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LUK</t>
        </is>
      </c>
      <c r="C4921" s="2" t="n">
        <v>45</v>
      </c>
      <c r="D4921" s="2" t="n">
        <v>0</v>
      </c>
      <c r="E4921" s="2" t="n">
        <v>1600</v>
      </c>
      <c r="F4921" s="2" t="n">
        <v>-1600</v>
      </c>
      <c r="G4921" s="2" t="n">
        <v/>
      </c>
      <c r="H4921" s="2" t="n">
        <v>0</v>
      </c>
      <c r="I4921" s="2" t="n">
        <v>0</v>
      </c>
      <c r="J4921" s="2" t="inlineStr">
        <is>
          <t>Top5_Net_Sellers</t>
        </is>
      </c>
      <c r="K4921" s="2" t="inlineStr">
        <is>
          <t>Imperial Securities Company Pvt.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LUK</t>
        </is>
      </c>
      <c r="C4922" s="2" t="n">
        <v>55</v>
      </c>
      <c r="D4922" s="2" t="n">
        <v>0</v>
      </c>
      <c r="E4922" s="2" t="n">
        <v>900</v>
      </c>
      <c r="F4922" s="2" t="n">
        <v>-900</v>
      </c>
      <c r="G4922" s="2" t="n">
        <v/>
      </c>
      <c r="H4922" s="2" t="n">
        <v>0</v>
      </c>
      <c r="I4922" s="2" t="n">
        <v>0</v>
      </c>
      <c r="J4922" s="2" t="inlineStr">
        <is>
          <t>Top5_Net_Sellers</t>
        </is>
      </c>
      <c r="K4922" s="2" t="inlineStr">
        <is>
          <t>Bhrikuti Stock Broking Co. Pvt.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LVF2</t>
        </is>
      </c>
      <c r="C4923" s="2" t="n">
        <v>10</v>
      </c>
      <c r="D4923" s="2" t="n">
        <v>1877</v>
      </c>
      <c r="E4923" s="2" t="n">
        <v>100100</v>
      </c>
      <c r="F4923" s="2" t="n">
        <v>-98223</v>
      </c>
      <c r="G4923" s="2" t="n">
        <v>9.557532357906585</v>
      </c>
      <c r="H4923" s="2" t="n">
        <v>0.001820367</v>
      </c>
      <c r="I4923" s="2" t="n">
        <v>1</v>
      </c>
      <c r="J4923" s="2" t="inlineStr">
        <is>
          <t>Top5_Net_Sellers</t>
        </is>
      </c>
      <c r="K4923" s="2" t="inlineStr">
        <is>
          <t>Pragyan Securities (PVT) Ltd.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LVF2</t>
        </is>
      </c>
      <c r="C4924" s="2" t="n">
        <v>32</v>
      </c>
      <c r="D4924" s="2" t="n">
        <v>0</v>
      </c>
      <c r="E4924" s="2" t="n">
        <v>13900</v>
      </c>
      <c r="F4924" s="2" t="n">
        <v>-13900</v>
      </c>
      <c r="G4924" s="2" t="n">
        <v/>
      </c>
      <c r="H4924" s="2" t="n">
        <v>0</v>
      </c>
      <c r="I4924" s="2" t="n">
        <v>0</v>
      </c>
      <c r="J4924" s="2" t="inlineStr">
        <is>
          <t>Top5_Net_Sellers</t>
        </is>
      </c>
      <c r="K4924" s="2" t="inlineStr">
        <is>
          <t>Premier Securities Company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LVF2</t>
        </is>
      </c>
      <c r="C4925" s="2" t="n">
        <v>7</v>
      </c>
      <c r="D4925" s="2" t="n">
        <v>0</v>
      </c>
      <c r="E4925" s="2" t="n">
        <v>6541</v>
      </c>
      <c r="F4925" s="2" t="n">
        <v>-6541</v>
      </c>
      <c r="G4925" s="2" t="n">
        <v/>
      </c>
      <c r="H4925" s="2" t="n">
        <v>0</v>
      </c>
      <c r="I4925" s="2" t="n">
        <v>0</v>
      </c>
      <c r="J4925" s="2" t="inlineStr">
        <is>
          <t>Top5_Net_Sellers</t>
        </is>
      </c>
      <c r="K4925" s="2" t="inlineStr">
        <is>
          <t>J.F. Securities (PVT) Ltd.</t>
        </is>
      </c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LVF2</t>
        </is>
      </c>
      <c r="C4926" s="2" t="n">
        <v>46</v>
      </c>
      <c r="D4926" s="2" t="n">
        <v>0</v>
      </c>
      <c r="E4926" s="2" t="n">
        <v>1577</v>
      </c>
      <c r="F4926" s="2" t="n">
        <v>-1577</v>
      </c>
      <c r="G4926" s="2" t="n">
        <v/>
      </c>
      <c r="H4926" s="2" t="n">
        <v>0</v>
      </c>
      <c r="I4926" s="2" t="n">
        <v>0</v>
      </c>
      <c r="J4926" s="2" t="inlineStr">
        <is>
          <t>Top5_Net_Sellers</t>
        </is>
      </c>
      <c r="K4926" s="2" t="inlineStr">
        <is>
          <t>Kalika Securities Pvt.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LVF2</t>
        </is>
      </c>
      <c r="C4927" s="2" t="n">
        <v>45</v>
      </c>
      <c r="D4927" s="2" t="n">
        <v>0</v>
      </c>
      <c r="E4927" s="2" t="n">
        <v>700</v>
      </c>
      <c r="F4927" s="2" t="n">
        <v>-700</v>
      </c>
      <c r="G4927" s="2" t="n">
        <v/>
      </c>
      <c r="H4927" s="2" t="n">
        <v>0</v>
      </c>
      <c r="I4927" s="2" t="n">
        <v>0</v>
      </c>
      <c r="J4927" s="2" t="inlineStr">
        <is>
          <t>Top5_Net_Sellers</t>
        </is>
      </c>
      <c r="K4927" s="2" t="inlineStr">
        <is>
          <t>Imperial Securities Company Pvt.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MABEL</t>
        </is>
      </c>
      <c r="C4928" s="2" t="n">
        <v>48</v>
      </c>
      <c r="D4928" s="2" t="n">
        <v>7460</v>
      </c>
      <c r="E4928" s="2" t="n">
        <v>12609</v>
      </c>
      <c r="F4928" s="2" t="n">
        <v>-5149</v>
      </c>
      <c r="G4928" s="2" t="n">
        <v>809.9490900759387</v>
      </c>
      <c r="H4928" s="2" t="n">
        <v>0.6136431</v>
      </c>
      <c r="I4928" s="2" t="n">
        <v>3</v>
      </c>
      <c r="J4928" s="2" t="inlineStr">
        <is>
          <t>Top5_Net_Sellers</t>
        </is>
      </c>
      <c r="K4928" s="2" t="inlineStr">
        <is>
          <t>Trishakti Securities Public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MABEL</t>
        </is>
      </c>
      <c r="C4929" s="2" t="n">
        <v>62</v>
      </c>
      <c r="D4929" s="2" t="n">
        <v>1501</v>
      </c>
      <c r="E4929" s="2" t="n">
        <v>6443</v>
      </c>
      <c r="F4929" s="2" t="n">
        <v>-4942</v>
      </c>
      <c r="G4929" s="2" t="n">
        <v>812.9845438297874</v>
      </c>
      <c r="H4929" s="2" t="n">
        <v>0.12433853</v>
      </c>
      <c r="I4929" s="2" t="n">
        <v>1</v>
      </c>
      <c r="J4929" s="2" t="inlineStr">
        <is>
          <t>Top5_Net_Sellers</t>
        </is>
      </c>
      <c r="K4929" s="2" t="inlineStr">
        <is>
          <t>Capital Max Securities Ltd.</t>
        </is>
      </c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MABEL</t>
        </is>
      </c>
      <c r="C4930" s="2" t="n">
        <v>17</v>
      </c>
      <c r="D4930" s="2" t="n">
        <v>8182</v>
      </c>
      <c r="E4930" s="2" t="n">
        <v>13099</v>
      </c>
      <c r="F4930" s="2" t="n">
        <v>-4917</v>
      </c>
      <c r="G4930" s="2" t="n">
        <v>806.8722582027782</v>
      </c>
      <c r="H4930" s="2" t="n">
        <v>0.6659501</v>
      </c>
      <c r="I4930" s="2" t="n">
        <v>3</v>
      </c>
      <c r="J4930" s="2" t="inlineStr">
        <is>
          <t>Top5_Net_Sellers</t>
        </is>
      </c>
      <c r="K4930" s="2" t="inlineStr">
        <is>
          <t>ABC Securities Pvt. Ltd.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MABEL</t>
        </is>
      </c>
      <c r="C4931" s="2" t="n">
        <v>36</v>
      </c>
      <c r="D4931" s="2" t="n">
        <v>3290</v>
      </c>
      <c r="E4931" s="2" t="n">
        <v>7947</v>
      </c>
      <c r="F4931" s="2" t="n">
        <v>-4657</v>
      </c>
      <c r="G4931" s="2" t="n">
        <v>818.3580800908667</v>
      </c>
      <c r="H4931" s="2" t="n">
        <v>0.27143556</v>
      </c>
      <c r="I4931" s="2" t="n">
        <v>2</v>
      </c>
      <c r="J4931" s="2" t="inlineStr">
        <is>
          <t>Top5_Net_Sellers</t>
        </is>
      </c>
      <c r="K4931" s="2" t="inlineStr">
        <is>
          <t>Secured Securities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MABEL</t>
        </is>
      </c>
      <c r="C4932" s="2" t="n">
        <v>6</v>
      </c>
      <c r="D4932" s="2" t="n">
        <v>1433</v>
      </c>
      <c r="E4932" s="2" t="n">
        <v>5528</v>
      </c>
      <c r="F4932" s="2" t="n">
        <v>-4095</v>
      </c>
      <c r="G4932" s="2" t="n">
        <v>800.4709260971784</v>
      </c>
      <c r="H4932" s="2" t="n">
        <v>0.1146954</v>
      </c>
      <c r="I4932" s="2" t="n">
        <v>2</v>
      </c>
      <c r="J4932" s="2" t="inlineStr">
        <is>
          <t>Top5_Net_Sellers</t>
        </is>
      </c>
      <c r="K4932" s="2" t="inlineStr">
        <is>
          <t>Agrawal Securities (PVT) Ltd.</t>
        </is>
      </c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MAKAR</t>
        </is>
      </c>
      <c r="C4933" s="2" t="n">
        <v>65</v>
      </c>
      <c r="D4933" s="2" t="n">
        <v>13554</v>
      </c>
      <c r="E4933" s="2" t="n">
        <v>36520</v>
      </c>
      <c r="F4933" s="2" t="n">
        <v>-22966</v>
      </c>
      <c r="G4933" s="2" t="n">
        <v>551.6936126784849</v>
      </c>
      <c r="H4933" s="2" t="n">
        <v>0.7497500899999999</v>
      </c>
      <c r="I4933" s="2" t="n">
        <v>4</v>
      </c>
      <c r="J4933" s="2" t="inlineStr">
        <is>
          <t>Top5_Net_Sellers</t>
        </is>
      </c>
      <c r="K4933" s="2" t="inlineStr">
        <is>
          <t>SharePro Securities Pvt.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MAKAR</t>
        </is>
      </c>
      <c r="C4934" s="2" t="n">
        <v>14</v>
      </c>
      <c r="D4934" s="2" t="n">
        <v>3415</v>
      </c>
      <c r="E4934" s="2" t="n">
        <v>12416</v>
      </c>
      <c r="F4934" s="2" t="n">
        <v>-9001</v>
      </c>
      <c r="G4934" s="2" t="n">
        <v>547.057924394642</v>
      </c>
      <c r="H4934" s="2" t="n">
        <v>0.1864282</v>
      </c>
      <c r="I4934" s="2" t="n">
        <v>1</v>
      </c>
      <c r="J4934" s="2" t="inlineStr">
        <is>
          <t>Top5_Net_Sellers</t>
        </is>
      </c>
      <c r="K4934" s="2" t="inlineStr">
        <is>
          <t>Nepal Stock House (PVT)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MAKAR</t>
        </is>
      </c>
      <c r="C4935" s="2" t="n">
        <v>33</v>
      </c>
      <c r="D4935" s="2" t="n">
        <v>1009</v>
      </c>
      <c r="E4935" s="2" t="n">
        <v>5745</v>
      </c>
      <c r="F4935" s="2" t="n">
        <v>-4736</v>
      </c>
      <c r="G4935" s="2" t="n">
        <v>556.6595833333333</v>
      </c>
      <c r="H4935" s="2" t="n">
        <v>0.0562859</v>
      </c>
      <c r="I4935" s="2" t="n">
        <v>2</v>
      </c>
      <c r="J4935" s="2" t="inlineStr">
        <is>
          <t>Top5_Net_Sellers</t>
        </is>
      </c>
      <c r="K4935" s="2" t="inlineStr">
        <is>
          <t>Dakshinkali Investment &amp; Securities Pvt. Ltd.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MAKAR</t>
        </is>
      </c>
      <c r="C4936" s="2" t="n">
        <v>82</v>
      </c>
      <c r="D4936" s="2" t="n">
        <v>110</v>
      </c>
      <c r="E4936" s="2" t="n">
        <v>2387</v>
      </c>
      <c r="F4936" s="2" t="n">
        <v>-2277</v>
      </c>
      <c r="G4936" s="2" t="n">
        <v>548.4</v>
      </c>
      <c r="H4936" s="2" t="n">
        <v>0.0060324</v>
      </c>
      <c r="I4936" s="2" t="n">
        <v>1</v>
      </c>
      <c r="J4936" s="2" t="inlineStr">
        <is>
          <t>Top5_Net_Sellers</t>
        </is>
      </c>
      <c r="K4936" s="2" t="inlineStr">
        <is>
          <t>N.M.B. Securities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MAKAR</t>
        </is>
      </c>
      <c r="C4937" s="2" t="n">
        <v>47</v>
      </c>
      <c r="D4937" s="2" t="n">
        <v>680</v>
      </c>
      <c r="E4937" s="2" t="n">
        <v>2065</v>
      </c>
      <c r="F4937" s="2" t="n">
        <v>-1385</v>
      </c>
      <c r="G4937" s="2" t="n">
        <v>552.6680397727273</v>
      </c>
      <c r="H4937" s="2" t="n">
        <v>0.0371989</v>
      </c>
      <c r="I4937" s="2" t="n">
        <v>2</v>
      </c>
      <c r="J4937" s="2" t="inlineStr">
        <is>
          <t>Top5_Net_Sellers</t>
        </is>
      </c>
      <c r="K4937" s="2" t="inlineStr">
        <is>
          <t>Neev Securities Pvt. Ltd.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MANDU</t>
        </is>
      </c>
      <c r="C4938" s="2" t="n">
        <v>42</v>
      </c>
      <c r="D4938" s="2" t="n">
        <v>550</v>
      </c>
      <c r="E4938" s="2" t="n">
        <v>2659</v>
      </c>
      <c r="F4938" s="2" t="n">
        <v>-2109</v>
      </c>
      <c r="G4938" s="2" t="n">
        <v>816.0823529411764</v>
      </c>
      <c r="H4938" s="2" t="n">
        <v>0.0449451</v>
      </c>
      <c r="I4938" s="2" t="n">
        <v>1</v>
      </c>
      <c r="J4938" s="2" t="inlineStr">
        <is>
          <t>Top5_Net_Sellers</t>
        </is>
      </c>
      <c r="K4938" s="2" t="inlineStr">
        <is>
          <t>Sani Securities Company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MANDU</t>
        </is>
      </c>
      <c r="C4939" s="2" t="n">
        <v>85</v>
      </c>
      <c r="D4939" s="2" t="n">
        <v>200</v>
      </c>
      <c r="E4939" s="2" t="n">
        <v>1880</v>
      </c>
      <c r="F4939" s="2" t="n">
        <v>-1680</v>
      </c>
      <c r="G4939" s="2" t="n">
        <v>807.4</v>
      </c>
      <c r="H4939" s="2" t="n">
        <v>0.016148</v>
      </c>
      <c r="I4939" s="2" t="n">
        <v>1</v>
      </c>
      <c r="J4939" s="2" t="inlineStr">
        <is>
          <t>Top5_Net_Sellers</t>
        </is>
      </c>
      <c r="K4939" s="2" t="inlineStr">
        <is>
          <t>Capital Hub Pvt. Ltd.</t>
        </is>
      </c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MANDU</t>
        </is>
      </c>
      <c r="C4940" s="2" t="n">
        <v>33</v>
      </c>
      <c r="D4940" s="2" t="n">
        <v>325</v>
      </c>
      <c r="E4940" s="2" t="n">
        <v>1684</v>
      </c>
      <c r="F4940" s="2" t="n">
        <v>-1359</v>
      </c>
      <c r="G4940" s="2" t="n">
        <v>823.1215384615384</v>
      </c>
      <c r="H4940" s="2" t="n">
        <v>0.02675145</v>
      </c>
      <c r="I4940" s="2" t="n">
        <v>0</v>
      </c>
      <c r="J4940" s="2" t="inlineStr">
        <is>
          <t>Top5_Net_Sellers</t>
        </is>
      </c>
      <c r="K4940" s="2" t="inlineStr">
        <is>
          <t>Dakshinkali Investment &amp; Securities Pvt.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MANDU</t>
        </is>
      </c>
      <c r="C4941" s="2" t="n">
        <v>28</v>
      </c>
      <c r="D4941" s="2" t="n">
        <v>10</v>
      </c>
      <c r="E4941" s="2" t="n">
        <v>1015</v>
      </c>
      <c r="F4941" s="2" t="n">
        <v>-1005</v>
      </c>
      <c r="G4941" s="2" t="n">
        <v>800</v>
      </c>
      <c r="H4941" s="2" t="n">
        <v>0.0008</v>
      </c>
      <c r="I4941" s="2" t="n">
        <v>1</v>
      </c>
      <c r="J4941" s="2" t="inlineStr">
        <is>
          <t>Top5_Net_Sellers</t>
        </is>
      </c>
      <c r="K4941" s="2" t="inlineStr">
        <is>
          <t>Shree Krishna Securities Ltd.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MANDU</t>
        </is>
      </c>
      <c r="C4942" s="2" t="n">
        <v>36</v>
      </c>
      <c r="D4942" s="2" t="n">
        <v>0</v>
      </c>
      <c r="E4942" s="2" t="n">
        <v>755</v>
      </c>
      <c r="F4942" s="2" t="n">
        <v>-755</v>
      </c>
      <c r="G4942" s="2" t="n">
        <v/>
      </c>
      <c r="H4942" s="2" t="n">
        <v>0</v>
      </c>
      <c r="I4942" s="2" t="n">
        <v>0</v>
      </c>
      <c r="J4942" s="2" t="inlineStr">
        <is>
          <t>Top5_Net_Sellers</t>
        </is>
      </c>
      <c r="K4942" s="2" t="inlineStr">
        <is>
          <t>Secured Securities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MATRI</t>
        </is>
      </c>
      <c r="C4943" s="2" t="n">
        <v>55</v>
      </c>
      <c r="D4943" s="2" t="n">
        <v>0</v>
      </c>
      <c r="E4943" s="2" t="n">
        <v>6003</v>
      </c>
      <c r="F4943" s="2" t="n">
        <v>-6003</v>
      </c>
      <c r="G4943" s="2" t="n">
        <v/>
      </c>
      <c r="H4943" s="2" t="n">
        <v>0</v>
      </c>
      <c r="I4943" s="2" t="n">
        <v>0</v>
      </c>
      <c r="J4943" s="2" t="inlineStr">
        <is>
          <t>Top5_Net_Sellers</t>
        </is>
      </c>
      <c r="K4943" s="2" t="inlineStr">
        <is>
          <t>Bhrikuti Stock Broking Co. Pvt.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MATRI</t>
        </is>
      </c>
      <c r="C4944" s="2" t="n">
        <v>47</v>
      </c>
      <c r="D4944" s="2" t="n">
        <v>41</v>
      </c>
      <c r="E4944" s="2" t="n">
        <v>1063</v>
      </c>
      <c r="F4944" s="2" t="n">
        <v>-1022</v>
      </c>
      <c r="G4944" s="2" t="n">
        <v>982.560975609756</v>
      </c>
      <c r="H4944" s="2" t="n">
        <v>0.0040285</v>
      </c>
      <c r="I4944" s="2" t="n">
        <v>1</v>
      </c>
      <c r="J4944" s="2" t="inlineStr">
        <is>
          <t>Top5_Net_Sellers</t>
        </is>
      </c>
      <c r="K4944" s="2" t="inlineStr">
        <is>
          <t>Neev Securities Pvt.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MATRI</t>
        </is>
      </c>
      <c r="C4945" s="2" t="n">
        <v>98</v>
      </c>
      <c r="D4945" s="2" t="n">
        <v>0</v>
      </c>
      <c r="E4945" s="2" t="n">
        <v>948</v>
      </c>
      <c r="F4945" s="2" t="n">
        <v>-948</v>
      </c>
      <c r="G4945" s="2" t="n">
        <v/>
      </c>
      <c r="H4945" s="2" t="n">
        <v>0</v>
      </c>
      <c r="I4945" s="2" t="n">
        <v>0</v>
      </c>
      <c r="J4945" s="2" t="inlineStr">
        <is>
          <t>Top5_Net_Sellers</t>
        </is>
      </c>
      <c r="K4945" s="2" t="inlineStr"/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MATRI</t>
        </is>
      </c>
      <c r="C4946" s="2" t="n">
        <v>56</v>
      </c>
      <c r="D4946" s="2" t="n">
        <v>0</v>
      </c>
      <c r="E4946" s="2" t="n">
        <v>680</v>
      </c>
      <c r="F4946" s="2" t="n">
        <v>-680</v>
      </c>
      <c r="G4946" s="2" t="n">
        <v/>
      </c>
      <c r="H4946" s="2" t="n">
        <v>0</v>
      </c>
      <c r="I4946" s="2" t="n">
        <v>0</v>
      </c>
      <c r="J4946" s="2" t="inlineStr">
        <is>
          <t>Top5_Net_Sellers</t>
        </is>
      </c>
      <c r="K4946" s="2" t="inlineStr">
        <is>
          <t>Sri Hari Securities Pvt. Ltd.</t>
        </is>
      </c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MATRI</t>
        </is>
      </c>
      <c r="C4947" s="2" t="n">
        <v>77</v>
      </c>
      <c r="D4947" s="2" t="n">
        <v>0</v>
      </c>
      <c r="E4947" s="2" t="n">
        <v>510</v>
      </c>
      <c r="F4947" s="2" t="n">
        <v>-510</v>
      </c>
      <c r="G4947" s="2" t="n">
        <v/>
      </c>
      <c r="H4947" s="2" t="n">
        <v>0</v>
      </c>
      <c r="I4947" s="2" t="n">
        <v>0</v>
      </c>
      <c r="J4947" s="2" t="inlineStr">
        <is>
          <t>Top5_Net_Sellers</t>
        </is>
      </c>
      <c r="K4947" s="2" t="inlineStr">
        <is>
          <t>Nabil Stock Dealer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MBJC</t>
        </is>
      </c>
      <c r="C4948" s="2" t="n">
        <v>40</v>
      </c>
      <c r="D4948" s="2" t="n">
        <v>3767</v>
      </c>
      <c r="E4948" s="2" t="n">
        <v>14405</v>
      </c>
      <c r="F4948" s="2" t="n">
        <v>-10638</v>
      </c>
      <c r="G4948" s="2" t="n">
        <v>286.4698768823952</v>
      </c>
      <c r="H4948" s="2" t="n">
        <v>0.1068165</v>
      </c>
      <c r="I4948" s="2" t="n">
        <v>3</v>
      </c>
      <c r="J4948" s="2" t="inlineStr">
        <is>
          <t>Top5_Net_Sellers</t>
        </is>
      </c>
      <c r="K4948" s="2" t="inlineStr">
        <is>
          <t>Creative Securities Pvt.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MBJC</t>
        </is>
      </c>
      <c r="C4949" s="2" t="n">
        <v>38</v>
      </c>
      <c r="D4949" s="2" t="n">
        <v>8560</v>
      </c>
      <c r="E4949" s="2" t="n">
        <v>16340</v>
      </c>
      <c r="F4949" s="2" t="n">
        <v>-7780</v>
      </c>
      <c r="G4949" s="2" t="n">
        <v>287.2004008963314</v>
      </c>
      <c r="H4949" s="2" t="n">
        <v>0.24741827</v>
      </c>
      <c r="I4949" s="2" t="n">
        <v>4</v>
      </c>
      <c r="J4949" s="2" t="inlineStr">
        <is>
          <t>Top5_Net_Sellers</t>
        </is>
      </c>
      <c r="K4949" s="2" t="inlineStr">
        <is>
          <t>Dipshikha Dhitopatra Karobar Co. Pvt.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MBJC</t>
        </is>
      </c>
      <c r="C4950" s="2" t="n">
        <v>58</v>
      </c>
      <c r="D4950" s="2" t="n">
        <v>11459</v>
      </c>
      <c r="E4950" s="2" t="n">
        <v>16676</v>
      </c>
      <c r="F4950" s="2" t="n">
        <v>-5217</v>
      </c>
      <c r="G4950" s="2" t="n">
        <v>287.244315826224</v>
      </c>
      <c r="H4950" s="2" t="n">
        <v>0.32998537</v>
      </c>
      <c r="I4950" s="2" t="n">
        <v>2</v>
      </c>
      <c r="J4950" s="2" t="inlineStr">
        <is>
          <t>Top5_Net_Sellers</t>
        </is>
      </c>
      <c r="K4950" s="2" t="inlineStr">
        <is>
          <t>Naasa Securities Co.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MBJC</t>
        </is>
      </c>
      <c r="C4951" s="2" t="n">
        <v>70</v>
      </c>
      <c r="D4951" s="2" t="n">
        <v>1200</v>
      </c>
      <c r="E4951" s="2" t="n">
        <v>5800</v>
      </c>
      <c r="F4951" s="2" t="n">
        <v>-4600</v>
      </c>
      <c r="G4951" s="2" t="n">
        <v>286.38</v>
      </c>
      <c r="H4951" s="2" t="n">
        <v>0.0340792</v>
      </c>
      <c r="I4951" s="2" t="n">
        <v>1</v>
      </c>
      <c r="J4951" s="2" t="inlineStr">
        <is>
          <t>Top5_Net_Sellers</t>
        </is>
      </c>
      <c r="K4951" s="2" t="inlineStr">
        <is>
          <t>Infinity Securities Ltd.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MBJC</t>
        </is>
      </c>
      <c r="C4952" s="2" t="n">
        <v>42</v>
      </c>
      <c r="D4952" s="2" t="n">
        <v>5781</v>
      </c>
      <c r="E4952" s="2" t="n">
        <v>10331</v>
      </c>
      <c r="F4952" s="2" t="n">
        <v>-4550</v>
      </c>
      <c r="G4952" s="2" t="n">
        <v>286.681864670949</v>
      </c>
      <c r="H4952" s="2" t="n">
        <v>0.16584748</v>
      </c>
      <c r="I4952" s="2" t="n">
        <v>2</v>
      </c>
      <c r="J4952" s="2" t="inlineStr">
        <is>
          <t>Top5_Net_Sellers</t>
        </is>
      </c>
      <c r="K4952" s="2" t="inlineStr">
        <is>
          <t>Sani Securities Company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MBL</t>
        </is>
      </c>
      <c r="C4953" s="2" t="n">
        <v>72</v>
      </c>
      <c r="D4953" s="2" t="n">
        <v>0</v>
      </c>
      <c r="E4953" s="2" t="n">
        <v>27419</v>
      </c>
      <c r="F4953" s="2" t="n">
        <v>-27419</v>
      </c>
      <c r="G4953" s="2" t="n">
        <v/>
      </c>
      <c r="H4953" s="2" t="n">
        <v>0</v>
      </c>
      <c r="I4953" s="2" t="n">
        <v>0</v>
      </c>
      <c r="J4953" s="2" t="inlineStr">
        <is>
          <t>Top5_Net_Sellers</t>
        </is>
      </c>
      <c r="K4953" s="2" t="inlineStr">
        <is>
          <t>Hatemalo Financial Services Pvt.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MBL</t>
        </is>
      </c>
      <c r="C4954" s="2" t="n">
        <v>58</v>
      </c>
      <c r="D4954" s="2" t="n">
        <v>3350</v>
      </c>
      <c r="E4954" s="2" t="n">
        <v>25094</v>
      </c>
      <c r="F4954" s="2" t="n">
        <v>-21744</v>
      </c>
      <c r="G4954" s="2" t="n">
        <v>226.7177518320608</v>
      </c>
      <c r="H4954" s="2" t="n">
        <v>0.07573762000000001</v>
      </c>
      <c r="I4954" s="2" t="n">
        <v>3</v>
      </c>
      <c r="J4954" s="2" t="inlineStr">
        <is>
          <t>Top5_Net_Sellers</t>
        </is>
      </c>
      <c r="K4954" s="2" t="inlineStr">
        <is>
          <t>Naasa Securities Co.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MBL</t>
        </is>
      </c>
      <c r="C4955" s="2" t="n">
        <v>48</v>
      </c>
      <c r="D4955" s="2" t="n">
        <v>3356</v>
      </c>
      <c r="E4955" s="2" t="n">
        <v>24151</v>
      </c>
      <c r="F4955" s="2" t="n">
        <v>-20795</v>
      </c>
      <c r="G4955" s="2" t="n">
        <v>226.5554309203872</v>
      </c>
      <c r="H4955" s="2" t="n">
        <v>0.07596709</v>
      </c>
      <c r="I4955" s="2" t="n">
        <v>4</v>
      </c>
      <c r="J4955" s="2" t="inlineStr">
        <is>
          <t>Top5_Net_Sellers</t>
        </is>
      </c>
      <c r="K4955" s="2" t="inlineStr">
        <is>
          <t>Trishakti Securities Public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MBL</t>
        </is>
      </c>
      <c r="C4956" s="2" t="n">
        <v>28</v>
      </c>
      <c r="D4956" s="2" t="n">
        <v>2955</v>
      </c>
      <c r="E4956" s="2" t="n">
        <v>17882</v>
      </c>
      <c r="F4956" s="2" t="n">
        <v>-14927</v>
      </c>
      <c r="G4956" s="2" t="n">
        <v>224.6509632224168</v>
      </c>
      <c r="H4956" s="2" t="n">
        <v>0.0665637</v>
      </c>
      <c r="I4956" s="2" t="n">
        <v>1</v>
      </c>
      <c r="J4956" s="2" t="inlineStr">
        <is>
          <t>Top5_Net_Sellers</t>
        </is>
      </c>
      <c r="K4956" s="2" t="inlineStr">
        <is>
          <t>Shree Krishna Securities Ltd.</t>
        </is>
      </c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MBL</t>
        </is>
      </c>
      <c r="C4957" s="2" t="n">
        <v>14</v>
      </c>
      <c r="D4957" s="2" t="n">
        <v>1894</v>
      </c>
      <c r="E4957" s="2" t="n">
        <v>15751</v>
      </c>
      <c r="F4957" s="2" t="n">
        <v>-13857</v>
      </c>
      <c r="G4957" s="2" t="n">
        <v>225.8620260982025</v>
      </c>
      <c r="H4957" s="2" t="n">
        <v>0.04278956</v>
      </c>
      <c r="I4957" s="2" t="n">
        <v>3</v>
      </c>
      <c r="J4957" s="2" t="inlineStr">
        <is>
          <t>Top5_Net_Sellers</t>
        </is>
      </c>
      <c r="K4957" s="2" t="inlineStr">
        <is>
          <t>Nepal Stock House (PVT) Ltd.</t>
        </is>
      </c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MBLD2085</t>
        </is>
      </c>
      <c r="C4958" s="2" t="n">
        <v>10</v>
      </c>
      <c r="D4958" s="2" t="n">
        <v>0</v>
      </c>
      <c r="E4958" s="2" t="n">
        <v>174</v>
      </c>
      <c r="F4958" s="2" t="n">
        <v>-174</v>
      </c>
      <c r="G4958" s="2" t="n">
        <v/>
      </c>
      <c r="H4958" s="2" t="n">
        <v>0</v>
      </c>
      <c r="I4958" s="2" t="n">
        <v>0</v>
      </c>
      <c r="J4958" s="2" t="inlineStr">
        <is>
          <t>Top5_Net_Sellers</t>
        </is>
      </c>
      <c r="K4958" s="2" t="inlineStr">
        <is>
          <t>Pragyan Securities (PVT)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MBLD2085</t>
        </is>
      </c>
      <c r="C4959" s="2" t="n">
        <v>1</v>
      </c>
      <c r="D4959" s="2" t="n">
        <v>0</v>
      </c>
      <c r="E4959" s="2" t="n">
        <v>25</v>
      </c>
      <c r="F4959" s="2" t="n">
        <v>-25</v>
      </c>
      <c r="G4959" s="2" t="n">
        <v/>
      </c>
      <c r="H4959" s="2" t="n">
        <v>0</v>
      </c>
      <c r="I4959" s="2" t="n">
        <v>0</v>
      </c>
      <c r="J4959" s="2" t="inlineStr">
        <is>
          <t>Top5_Net_Sellers</t>
        </is>
      </c>
      <c r="K4959" s="2" t="inlineStr">
        <is>
          <t>Kumari Securities Private Limited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MBLD2085</t>
        </is>
      </c>
      <c r="C4960" s="2" t="n">
        <v>49</v>
      </c>
      <c r="D4960" s="2" t="n">
        <v>0</v>
      </c>
      <c r="E4960" s="2" t="n">
        <v>25</v>
      </c>
      <c r="F4960" s="2" t="n">
        <v>-25</v>
      </c>
      <c r="G4960" s="2" t="n">
        <v/>
      </c>
      <c r="H4960" s="2" t="n">
        <v>0</v>
      </c>
      <c r="I4960" s="2" t="n">
        <v>0</v>
      </c>
      <c r="J4960" s="2" t="inlineStr">
        <is>
          <t>Top5_Net_Sellers</t>
        </is>
      </c>
      <c r="K4960" s="2" t="inlineStr">
        <is>
          <t>Online Securities Pvt. Ltd.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MBLD2085</t>
        </is>
      </c>
      <c r="C4961" s="2" t="n">
        <v>36</v>
      </c>
      <c r="D4961" s="2" t="n">
        <v>25</v>
      </c>
      <c r="E4961" s="2" t="n">
        <v>0</v>
      </c>
      <c r="F4961" s="2" t="n">
        <v>25</v>
      </c>
      <c r="G4961" s="2" t="n">
        <v>1123.1</v>
      </c>
      <c r="H4961" s="2" t="n">
        <v>0.002807749999999999</v>
      </c>
      <c r="I4961" s="2" t="n">
        <v>1</v>
      </c>
      <c r="J4961" s="2" t="inlineStr">
        <is>
          <t>Top5_Net_Sellers</t>
        </is>
      </c>
      <c r="K4961" s="2" t="inlineStr">
        <is>
          <t>Secured Securities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MBLD2085</t>
        </is>
      </c>
      <c r="C4962" s="2" t="n">
        <v>42</v>
      </c>
      <c r="D4962" s="2" t="n">
        <v>199</v>
      </c>
      <c r="E4962" s="2" t="n">
        <v>0</v>
      </c>
      <c r="F4962" s="2" t="n">
        <v>199</v>
      </c>
      <c r="G4962" s="2" t="n">
        <v>1134.9</v>
      </c>
      <c r="H4962" s="2" t="n">
        <v>0.0226095</v>
      </c>
      <c r="I4962" s="2" t="n">
        <v>2</v>
      </c>
      <c r="J4962" s="2" t="inlineStr">
        <is>
          <t>Top5_Net_Sellers</t>
        </is>
      </c>
      <c r="K4962" s="2" t="inlineStr">
        <is>
          <t>Sani Securities Company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MBLD87</t>
        </is>
      </c>
      <c r="C4963" s="2" t="n">
        <v>41</v>
      </c>
      <c r="D4963" s="2" t="n">
        <v>0</v>
      </c>
      <c r="E4963" s="2" t="n">
        <v>100</v>
      </c>
      <c r="F4963" s="2" t="n">
        <v>-100</v>
      </c>
      <c r="G4963" s="2" t="n">
        <v/>
      </c>
      <c r="H4963" s="2" t="n">
        <v>0</v>
      </c>
      <c r="I4963" s="2" t="n">
        <v>0</v>
      </c>
      <c r="J4963" s="2" t="inlineStr">
        <is>
          <t>Top5_Net_Sellers</t>
        </is>
      </c>
      <c r="K4963" s="2" t="inlineStr">
        <is>
          <t>Linch Stock Market Ltd.</t>
        </is>
      </c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MBLD87</t>
        </is>
      </c>
      <c r="C4964" s="2" t="n">
        <v>34</v>
      </c>
      <c r="D4964" s="2" t="n">
        <v>10</v>
      </c>
      <c r="E4964" s="2" t="n">
        <v>0</v>
      </c>
      <c r="F4964" s="2" t="n">
        <v>10</v>
      </c>
      <c r="G4964" s="2" t="n">
        <v>1101</v>
      </c>
      <c r="H4964" s="2" t="n">
        <v>0.001101</v>
      </c>
      <c r="I4964" s="2" t="n">
        <v>1</v>
      </c>
      <c r="J4964" s="2" t="inlineStr">
        <is>
          <t>Top5_Net_Sellers</t>
        </is>
      </c>
      <c r="K4964" s="2" t="inlineStr">
        <is>
          <t>Vision Securities Pvt.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MBLD87</t>
        </is>
      </c>
      <c r="C4965" s="2" t="n">
        <v>100</v>
      </c>
      <c r="D4965" s="2" t="n">
        <v>50</v>
      </c>
      <c r="E4965" s="2" t="n">
        <v>10</v>
      </c>
      <c r="F4965" s="2" t="n">
        <v>40</v>
      </c>
      <c r="G4965" s="2" t="n">
        <v>1103</v>
      </c>
      <c r="H4965" s="2" t="n">
        <v>0.005515</v>
      </c>
      <c r="I4965" s="2" t="n">
        <v>1</v>
      </c>
      <c r="J4965" s="2" t="inlineStr">
        <is>
          <t>Top5_Net_Sellers</t>
        </is>
      </c>
      <c r="K4965" s="2" t="inlineStr">
        <is>
          <t>Sunrise Securities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MBLD87</t>
        </is>
      </c>
      <c r="C4966" s="2" t="n">
        <v>58</v>
      </c>
      <c r="D4966" s="2" t="n">
        <v>50</v>
      </c>
      <c r="E4966" s="2" t="n">
        <v>0</v>
      </c>
      <c r="F4966" s="2" t="n">
        <v>50</v>
      </c>
      <c r="G4966" s="2" t="n">
        <v>1104</v>
      </c>
      <c r="H4966" s="2" t="n">
        <v>0.00552</v>
      </c>
      <c r="I4966" s="2" t="n">
        <v>1</v>
      </c>
      <c r="J4966" s="2" t="inlineStr">
        <is>
          <t>Top5_Net_Sellers</t>
        </is>
      </c>
      <c r="K4966" s="2" t="inlineStr">
        <is>
          <t>Naasa Securities Co. Ltd.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MBLEF</t>
        </is>
      </c>
      <c r="C4967" s="2" t="n">
        <v>4</v>
      </c>
      <c r="D4967" s="2" t="n">
        <v>0</v>
      </c>
      <c r="E4967" s="2" t="n">
        <v>119000</v>
      </c>
      <c r="F4967" s="2" t="n">
        <v>-119000</v>
      </c>
      <c r="G4967" s="2" t="n">
        <v/>
      </c>
      <c r="H4967" s="2" t="n">
        <v>0</v>
      </c>
      <c r="I4967" s="2" t="n">
        <v>0</v>
      </c>
      <c r="J4967" s="2" t="inlineStr">
        <is>
          <t>Top5_Net_Sellers</t>
        </is>
      </c>
      <c r="K4967" s="2" t="inlineStr">
        <is>
          <t>Opal Securities Investment (PVT) Ltd.</t>
        </is>
      </c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MBLEF</t>
        </is>
      </c>
      <c r="C4968" s="2" t="n">
        <v>49</v>
      </c>
      <c r="D4968" s="2" t="n">
        <v>10200</v>
      </c>
      <c r="E4968" s="2" t="n">
        <v>32750</v>
      </c>
      <c r="F4968" s="2" t="n">
        <v>-22550</v>
      </c>
      <c r="G4968" s="2" t="n">
        <v>10.0375</v>
      </c>
      <c r="H4968" s="2" t="n">
        <v>0.0102456</v>
      </c>
      <c r="I4968" s="2" t="n">
        <v>1</v>
      </c>
      <c r="J4968" s="2" t="inlineStr">
        <is>
          <t>Top5_Net_Sellers</t>
        </is>
      </c>
      <c r="K4968" s="2" t="inlineStr">
        <is>
          <t>Online Securities Pvt.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MBLEF</t>
        </is>
      </c>
      <c r="C4969" s="2" t="n">
        <v>74</v>
      </c>
      <c r="D4969" s="2" t="n">
        <v>0</v>
      </c>
      <c r="E4969" s="2" t="n">
        <v>22100</v>
      </c>
      <c r="F4969" s="2" t="n">
        <v>-22100</v>
      </c>
      <c r="G4969" s="2" t="n">
        <v/>
      </c>
      <c r="H4969" s="2" t="n">
        <v>0</v>
      </c>
      <c r="I4969" s="2" t="n">
        <v>0</v>
      </c>
      <c r="J4969" s="2" t="inlineStr">
        <is>
          <t>Top5_Net_Sellers</t>
        </is>
      </c>
      <c r="K4969" s="2" t="inlineStr">
        <is>
          <t>Kalash Stock Market Pvt. Ltd.</t>
        </is>
      </c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MBLEF</t>
        </is>
      </c>
      <c r="C4970" s="2" t="n">
        <v>50</v>
      </c>
      <c r="D4970" s="2" t="n">
        <v>0</v>
      </c>
      <c r="E4970" s="2" t="n">
        <v>19700</v>
      </c>
      <c r="F4970" s="2" t="n">
        <v>-19700</v>
      </c>
      <c r="G4970" s="2" t="n">
        <v/>
      </c>
      <c r="H4970" s="2" t="n">
        <v>0</v>
      </c>
      <c r="I4970" s="2" t="n">
        <v>0</v>
      </c>
      <c r="J4970" s="2" t="inlineStr">
        <is>
          <t>Top5_Net_Sellers</t>
        </is>
      </c>
      <c r="K4970" s="2" t="inlineStr">
        <is>
          <t>Crystal Kanchanjanga Securities Pvt. Ltd.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MBLEF</t>
        </is>
      </c>
      <c r="C4971" s="2" t="n">
        <v>38</v>
      </c>
      <c r="D4971" s="2" t="n">
        <v>2200</v>
      </c>
      <c r="E4971" s="2" t="n">
        <v>16200</v>
      </c>
      <c r="F4971" s="2" t="n">
        <v>-14000</v>
      </c>
      <c r="G4971" s="2" t="n">
        <v>10.03333333333333</v>
      </c>
      <c r="H4971" s="2" t="n">
        <v>0.0022082</v>
      </c>
      <c r="I4971" s="2" t="n">
        <v>1</v>
      </c>
      <c r="J4971" s="2" t="inlineStr">
        <is>
          <t>Top5_Net_Sellers</t>
        </is>
      </c>
      <c r="K4971" s="2" t="inlineStr">
        <is>
          <t>Dipshikha Dhitopatra Karobar Co. Pvt.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MCHL</t>
        </is>
      </c>
      <c r="C4972" s="2" t="n">
        <v>7</v>
      </c>
      <c r="D4972" s="2" t="n">
        <v>230</v>
      </c>
      <c r="E4972" s="2" t="n">
        <v>7817</v>
      </c>
      <c r="F4972" s="2" t="n">
        <v>-7587</v>
      </c>
      <c r="G4972" s="2" t="n">
        <v>444.5</v>
      </c>
      <c r="H4972" s="2" t="n">
        <v>0.010324</v>
      </c>
      <c r="I4972" s="2" t="n">
        <v>1</v>
      </c>
      <c r="J4972" s="2" t="inlineStr">
        <is>
          <t>Top5_Net_Sellers</t>
        </is>
      </c>
      <c r="K4972" s="2" t="inlineStr">
        <is>
          <t>J.F. Securities (PVT)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MCHL</t>
        </is>
      </c>
      <c r="C4973" s="2" t="n">
        <v>82</v>
      </c>
      <c r="D4973" s="2" t="n">
        <v>0</v>
      </c>
      <c r="E4973" s="2" t="n">
        <v>2223</v>
      </c>
      <c r="F4973" s="2" t="n">
        <v>-2223</v>
      </c>
      <c r="G4973" s="2" t="n">
        <v/>
      </c>
      <c r="H4973" s="2" t="n">
        <v>0</v>
      </c>
      <c r="I4973" s="2" t="n">
        <v>0</v>
      </c>
      <c r="J4973" s="2" t="inlineStr">
        <is>
          <t>Top5_Net_Sellers</t>
        </is>
      </c>
      <c r="K4973" s="2" t="inlineStr">
        <is>
          <t>N.M.B. Securities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MCHL</t>
        </is>
      </c>
      <c r="C4974" s="2" t="n">
        <v>57</v>
      </c>
      <c r="D4974" s="2" t="n">
        <v>1519</v>
      </c>
      <c r="E4974" s="2" t="n">
        <v>3453</v>
      </c>
      <c r="F4974" s="2" t="n">
        <v>-1934</v>
      </c>
      <c r="G4974" s="2" t="n">
        <v>439.3499752781211</v>
      </c>
      <c r="H4974" s="2" t="n">
        <v>0.06615815</v>
      </c>
      <c r="I4974" s="2" t="n">
        <v>3</v>
      </c>
      <c r="J4974" s="2" t="inlineStr">
        <is>
          <t>Top5_Net_Sellers</t>
        </is>
      </c>
      <c r="K4974" s="2" t="inlineStr">
        <is>
          <t>Aryatara Investment &amp; Securities Pvt.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MCHL</t>
        </is>
      </c>
      <c r="C4975" s="2" t="n">
        <v>3</v>
      </c>
      <c r="D4975" s="2" t="n">
        <v>0</v>
      </c>
      <c r="E4975" s="2" t="n">
        <v>1660</v>
      </c>
      <c r="F4975" s="2" t="n">
        <v>-1660</v>
      </c>
      <c r="G4975" s="2" t="n">
        <v/>
      </c>
      <c r="H4975" s="2" t="n">
        <v>0</v>
      </c>
      <c r="I4975" s="2" t="n">
        <v>0</v>
      </c>
      <c r="J4975" s="2" t="inlineStr">
        <is>
          <t>Top5_Net_Sellers</t>
        </is>
      </c>
      <c r="K4975" s="2" t="inlineStr">
        <is>
          <t>Arun Securities (PVT)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MCHL</t>
        </is>
      </c>
      <c r="C4976" s="2" t="n">
        <v>45</v>
      </c>
      <c r="D4976" s="2" t="n">
        <v>610</v>
      </c>
      <c r="E4976" s="2" t="n">
        <v>2070</v>
      </c>
      <c r="F4976" s="2" t="n">
        <v>-1460</v>
      </c>
      <c r="G4976" s="2" t="n">
        <v>434.6466666666667</v>
      </c>
      <c r="H4976" s="2" t="n">
        <v>0.02669305</v>
      </c>
      <c r="I4976" s="2" t="n">
        <v>1</v>
      </c>
      <c r="J4976" s="2" t="inlineStr">
        <is>
          <t>Top5_Net_Sellers</t>
        </is>
      </c>
      <c r="K4976" s="2" t="inlineStr">
        <is>
          <t>Imperial Securities Company Pvt.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MDB</t>
        </is>
      </c>
      <c r="C4977" s="2" t="n">
        <v>58</v>
      </c>
      <c r="D4977" s="2" t="n">
        <v>1734</v>
      </c>
      <c r="E4977" s="2" t="n">
        <v>12241</v>
      </c>
      <c r="F4977" s="2" t="n">
        <v>-10507</v>
      </c>
      <c r="G4977" s="2" t="n">
        <v>636.6997773719938</v>
      </c>
      <c r="H4977" s="2" t="n">
        <v>0.11141949</v>
      </c>
      <c r="I4977" s="2" t="n">
        <v>3</v>
      </c>
      <c r="J4977" s="2" t="inlineStr">
        <is>
          <t>Top5_Net_Sellers</t>
        </is>
      </c>
      <c r="K4977" s="2" t="inlineStr">
        <is>
          <t>Naasa Securities Co.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MDB</t>
        </is>
      </c>
      <c r="C4978" s="2" t="n">
        <v>13</v>
      </c>
      <c r="D4978" s="2" t="n">
        <v>896</v>
      </c>
      <c r="E4978" s="2" t="n">
        <v>10536</v>
      </c>
      <c r="F4978" s="2" t="n">
        <v>-9640</v>
      </c>
      <c r="G4978" s="2" t="n">
        <v>632.8966666666666</v>
      </c>
      <c r="H4978" s="2" t="n">
        <v>0.05700934000000001</v>
      </c>
      <c r="I4978" s="2" t="n">
        <v>1</v>
      </c>
      <c r="J4978" s="2" t="inlineStr">
        <is>
          <t>Top5_Net_Sellers</t>
        </is>
      </c>
      <c r="K4978" s="2" t="inlineStr">
        <is>
          <t>Thrive Brokerage House Pvt.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MDB</t>
        </is>
      </c>
      <c r="C4979" s="2" t="n">
        <v>29</v>
      </c>
      <c r="D4979" s="2" t="n">
        <v>1380</v>
      </c>
      <c r="E4979" s="2" t="n">
        <v>9507</v>
      </c>
      <c r="F4979" s="2" t="n">
        <v>-8127</v>
      </c>
      <c r="G4979" s="2" t="n">
        <v>637.3897955974843</v>
      </c>
      <c r="H4979" s="2" t="n">
        <v>0.08769350000000001</v>
      </c>
      <c r="I4979" s="2" t="n">
        <v>1</v>
      </c>
      <c r="J4979" s="2" t="inlineStr">
        <is>
          <t>Top5_Net_Sellers</t>
        </is>
      </c>
      <c r="K4979" s="2" t="inlineStr">
        <is>
          <t>Trisul Securities &amp; Investment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MDB</t>
        </is>
      </c>
      <c r="C4980" s="2" t="n">
        <v>75</v>
      </c>
      <c r="D4980" s="2" t="n">
        <v>0</v>
      </c>
      <c r="E4980" s="2" t="n">
        <v>6800</v>
      </c>
      <c r="F4980" s="2" t="n">
        <v>-6800</v>
      </c>
      <c r="G4980" s="2" t="n">
        <v/>
      </c>
      <c r="H4980" s="2" t="n">
        <v>0</v>
      </c>
      <c r="I4980" s="2" t="n">
        <v>0</v>
      </c>
      <c r="J4980" s="2" t="inlineStr">
        <is>
          <t>Top5_Net_Sellers</t>
        </is>
      </c>
      <c r="K4980" s="2" t="inlineStr">
        <is>
          <t>Mega Stock Markets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MDB</t>
        </is>
      </c>
      <c r="C4981" s="2" t="n">
        <v>39</v>
      </c>
      <c r="D4981" s="2" t="n">
        <v>1550</v>
      </c>
      <c r="E4981" s="2" t="n">
        <v>7099</v>
      </c>
      <c r="F4981" s="2" t="n">
        <v>-5549</v>
      </c>
      <c r="G4981" s="2" t="n">
        <v>636.2908333333334</v>
      </c>
      <c r="H4981" s="2" t="n">
        <v>0.09874530000000001</v>
      </c>
      <c r="I4981" s="2" t="n">
        <v>3</v>
      </c>
      <c r="J4981" s="2" t="inlineStr">
        <is>
          <t>Top5_Net_Sellers</t>
        </is>
      </c>
      <c r="K4981" s="2" t="inlineStr">
        <is>
          <t>Sumeru Securities Pvt. Ltd.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MEHL</t>
        </is>
      </c>
      <c r="C4982" s="2" t="n">
        <v>25</v>
      </c>
      <c r="D4982" s="2" t="n">
        <v>150</v>
      </c>
      <c r="E4982" s="2" t="n">
        <v>7177</v>
      </c>
      <c r="F4982" s="2" t="n">
        <v>-7027</v>
      </c>
      <c r="G4982" s="2" t="n">
        <v>451</v>
      </c>
      <c r="H4982" s="2" t="n">
        <v>0.00678</v>
      </c>
      <c r="I4982" s="2" t="n">
        <v>2</v>
      </c>
      <c r="J4982" s="2" t="inlineStr">
        <is>
          <t>Top5_Net_Sellers</t>
        </is>
      </c>
      <c r="K4982" s="2" t="inlineStr">
        <is>
          <t>Sweta Securities Pvt. Ltd.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MEHL</t>
        </is>
      </c>
      <c r="C4983" s="2" t="n">
        <v>38</v>
      </c>
      <c r="D4983" s="2" t="n">
        <v>2520</v>
      </c>
      <c r="E4983" s="2" t="n">
        <v>8677</v>
      </c>
      <c r="F4983" s="2" t="n">
        <v>-6157</v>
      </c>
      <c r="G4983" s="2" t="n">
        <v>448.8747664835165</v>
      </c>
      <c r="H4983" s="2" t="n">
        <v>0.1130442</v>
      </c>
      <c r="I4983" s="2" t="n">
        <v>2</v>
      </c>
      <c r="J4983" s="2" t="inlineStr">
        <is>
          <t>Top5_Net_Sellers</t>
        </is>
      </c>
      <c r="K4983" s="2" t="inlineStr">
        <is>
          <t>Dipshikha Dhitopatra Karobar Co. Pvt. Ltd.</t>
        </is>
      </c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MEHL</t>
        </is>
      </c>
      <c r="C4984" s="2" t="n">
        <v>45</v>
      </c>
      <c r="D4984" s="2" t="n">
        <v>3314</v>
      </c>
      <c r="E4984" s="2" t="n">
        <v>9459</v>
      </c>
      <c r="F4984" s="2" t="n">
        <v>-6145</v>
      </c>
      <c r="G4984" s="2" t="n">
        <v>451.1631152610131</v>
      </c>
      <c r="H4984" s="2" t="n">
        <v>0.15030351</v>
      </c>
      <c r="I4984" s="2" t="n">
        <v>1</v>
      </c>
      <c r="J4984" s="2" t="inlineStr">
        <is>
          <t>Top5_Net_Sellers</t>
        </is>
      </c>
      <c r="K4984" s="2" t="inlineStr">
        <is>
          <t>Imperial Securities Company Pvt.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MEHL</t>
        </is>
      </c>
      <c r="C4985" s="2" t="n">
        <v>6</v>
      </c>
      <c r="D4985" s="2" t="n">
        <v>180</v>
      </c>
      <c r="E4985" s="2" t="n">
        <v>5892</v>
      </c>
      <c r="F4985" s="2" t="n">
        <v>-5712</v>
      </c>
      <c r="G4985" s="2" t="n">
        <v>444.75625</v>
      </c>
      <c r="H4985" s="2" t="n">
        <v>0.0080041</v>
      </c>
      <c r="I4985" s="2" t="n">
        <v>0</v>
      </c>
      <c r="J4985" s="2" t="inlineStr">
        <is>
          <t>Top5_Net_Sellers</t>
        </is>
      </c>
      <c r="K4985" s="2" t="inlineStr">
        <is>
          <t>Agrawal Securities (PVT)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MEHL</t>
        </is>
      </c>
      <c r="C4986" s="2" t="n">
        <v>67</v>
      </c>
      <c r="D4986" s="2" t="n">
        <v>0</v>
      </c>
      <c r="E4986" s="2" t="n">
        <v>5542</v>
      </c>
      <c r="F4986" s="2" t="n">
        <v>-5542</v>
      </c>
      <c r="G4986" s="2" t="n">
        <v/>
      </c>
      <c r="H4986" s="2" t="n">
        <v>0</v>
      </c>
      <c r="I4986" s="2" t="n">
        <v>0</v>
      </c>
      <c r="J4986" s="2" t="inlineStr">
        <is>
          <t>Top5_Net_Sellers</t>
        </is>
      </c>
      <c r="K4986" s="2" t="inlineStr">
        <is>
          <t>Property Wizard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MEL</t>
        </is>
      </c>
      <c r="C4987" s="2" t="n">
        <v>45</v>
      </c>
      <c r="D4987" s="2" t="n">
        <v>22166</v>
      </c>
      <c r="E4987" s="2" t="n">
        <v>37538</v>
      </c>
      <c r="F4987" s="2" t="n">
        <v>-15372</v>
      </c>
      <c r="G4987" s="2" t="n">
        <v>287.4293196724628</v>
      </c>
      <c r="H4987" s="2" t="n">
        <v>0.65462079</v>
      </c>
      <c r="I4987" s="2" t="n">
        <v>4</v>
      </c>
      <c r="J4987" s="2" t="inlineStr">
        <is>
          <t>Top5_Net_Sellers</t>
        </is>
      </c>
      <c r="K4987" s="2" t="inlineStr">
        <is>
          <t>Imperial Securities Company Pvt.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MEL</t>
        </is>
      </c>
      <c r="C4988" s="2" t="n">
        <v>13</v>
      </c>
      <c r="D4988" s="2" t="n">
        <v>1831</v>
      </c>
      <c r="E4988" s="2" t="n">
        <v>15893</v>
      </c>
      <c r="F4988" s="2" t="n">
        <v>-14062</v>
      </c>
      <c r="G4988" s="2" t="n">
        <v>284.8385826771654</v>
      </c>
      <c r="H4988" s="2" t="n">
        <v>0.05228796</v>
      </c>
      <c r="I4988" s="2" t="n">
        <v>0</v>
      </c>
      <c r="J4988" s="2" t="inlineStr">
        <is>
          <t>Top5_Net_Sellers</t>
        </is>
      </c>
      <c r="K4988" s="2" t="inlineStr">
        <is>
          <t>Thrive Brokerage House Pvt. Ltd.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MEL</t>
        </is>
      </c>
      <c r="C4989" s="2" t="n">
        <v>34</v>
      </c>
      <c r="D4989" s="2" t="n">
        <v>13354</v>
      </c>
      <c r="E4989" s="2" t="n">
        <v>24856</v>
      </c>
      <c r="F4989" s="2" t="n">
        <v>-11502</v>
      </c>
      <c r="G4989" s="2" t="n">
        <v>286.8574932022635</v>
      </c>
      <c r="H4989" s="2" t="n">
        <v>0.38970947</v>
      </c>
      <c r="I4989" s="2" t="n">
        <v>3</v>
      </c>
      <c r="J4989" s="2" t="inlineStr">
        <is>
          <t>Top5_Net_Sellers</t>
        </is>
      </c>
      <c r="K4989" s="2" t="inlineStr">
        <is>
          <t>Vision Securities Pvt.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MEL</t>
        </is>
      </c>
      <c r="C4990" s="2" t="n">
        <v>52</v>
      </c>
      <c r="D4990" s="2" t="n">
        <v>3222</v>
      </c>
      <c r="E4990" s="2" t="n">
        <v>13487</v>
      </c>
      <c r="F4990" s="2" t="n">
        <v>-10265</v>
      </c>
      <c r="G4990" s="2" t="n">
        <v>292.5224729980165</v>
      </c>
      <c r="H4990" s="2" t="n">
        <v>0.09384289999999999</v>
      </c>
      <c r="I4990" s="2" t="n">
        <v>1</v>
      </c>
      <c r="J4990" s="2" t="inlineStr">
        <is>
          <t>Top5_Net_Sellers</t>
        </is>
      </c>
      <c r="K4990" s="2" t="inlineStr">
        <is>
          <t>Sundhara Securities Limited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MEL</t>
        </is>
      </c>
      <c r="C4991" s="2" t="n">
        <v>49</v>
      </c>
      <c r="D4991" s="2" t="n">
        <v>13220</v>
      </c>
      <c r="E4991" s="2" t="n">
        <v>23296</v>
      </c>
      <c r="F4991" s="2" t="n">
        <v>-10076</v>
      </c>
      <c r="G4991" s="2" t="n">
        <v>290.5659449591607</v>
      </c>
      <c r="H4991" s="2" t="n">
        <v>0.39693823</v>
      </c>
      <c r="I4991" s="2" t="n">
        <v>1</v>
      </c>
      <c r="J4991" s="2" t="inlineStr">
        <is>
          <t>Top5_Net_Sellers</t>
        </is>
      </c>
      <c r="K4991" s="2" t="inlineStr">
        <is>
          <t>Online Securities Pvt.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MEN</t>
        </is>
      </c>
      <c r="C4992" s="2" t="n">
        <v>65</v>
      </c>
      <c r="D4992" s="2" t="n">
        <v>780</v>
      </c>
      <c r="E4992" s="2" t="n">
        <v>51014</v>
      </c>
      <c r="F4992" s="2" t="n">
        <v>-50234</v>
      </c>
      <c r="G4992" s="2" t="n">
        <v>586.025</v>
      </c>
      <c r="H4992" s="2" t="n">
        <v>0.0458453</v>
      </c>
      <c r="I4992" s="2" t="n">
        <v>3</v>
      </c>
      <c r="J4992" s="2" t="inlineStr">
        <is>
          <t>Top5_Net_Sellers</t>
        </is>
      </c>
      <c r="K4992" s="2" t="inlineStr">
        <is>
          <t>SharePro Securities Pvt.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MEN</t>
        </is>
      </c>
      <c r="C4993" s="2" t="n">
        <v>17</v>
      </c>
      <c r="D4993" s="2" t="n">
        <v>7824</v>
      </c>
      <c r="E4993" s="2" t="n">
        <v>35244</v>
      </c>
      <c r="F4993" s="2" t="n">
        <v>-27420</v>
      </c>
      <c r="G4993" s="2" t="n">
        <v>585.3976694480959</v>
      </c>
      <c r="H4993" s="2" t="n">
        <v>0.45631151</v>
      </c>
      <c r="I4993" s="2" t="n">
        <v>3</v>
      </c>
      <c r="J4993" s="2" t="inlineStr">
        <is>
          <t>Top5_Net_Sellers</t>
        </is>
      </c>
      <c r="K4993" s="2" t="inlineStr">
        <is>
          <t>ABC Securities Pvt.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MEN</t>
        </is>
      </c>
      <c r="C4994" s="2" t="n">
        <v>32</v>
      </c>
      <c r="D4994" s="2" t="n">
        <v>1991</v>
      </c>
      <c r="E4994" s="2" t="n">
        <v>14838</v>
      </c>
      <c r="F4994" s="2" t="n">
        <v>-12847</v>
      </c>
      <c r="G4994" s="2" t="n">
        <v>584.71972544578</v>
      </c>
      <c r="H4994" s="2" t="n">
        <v>0.11666208</v>
      </c>
      <c r="I4994" s="2" t="n">
        <v>1</v>
      </c>
      <c r="J4994" s="2" t="inlineStr">
        <is>
          <t>Top5_Net_Sellers</t>
        </is>
      </c>
      <c r="K4994" s="2" t="inlineStr">
        <is>
          <t>Premier Securities Company Ltd.</t>
        </is>
      </c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MEN</t>
        </is>
      </c>
      <c r="C4995" s="2" t="n">
        <v>14</v>
      </c>
      <c r="D4995" s="2" t="n">
        <v>7621</v>
      </c>
      <c r="E4995" s="2" t="n">
        <v>15894</v>
      </c>
      <c r="F4995" s="2" t="n">
        <v>-8273</v>
      </c>
      <c r="G4995" s="2" t="n">
        <v>587.2465673762139</v>
      </c>
      <c r="H4995" s="2" t="n">
        <v>0.44542515</v>
      </c>
      <c r="I4995" s="2" t="n">
        <v>3</v>
      </c>
      <c r="J4995" s="2" t="inlineStr">
        <is>
          <t>Top5_Net_Sellers</t>
        </is>
      </c>
      <c r="K4995" s="2" t="inlineStr">
        <is>
          <t>Nepal Stock House (PVT)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MEN</t>
        </is>
      </c>
      <c r="C4996" s="2" t="n">
        <v>57</v>
      </c>
      <c r="D4996" s="2" t="n">
        <v>8131</v>
      </c>
      <c r="E4996" s="2" t="n">
        <v>16156</v>
      </c>
      <c r="F4996" s="2" t="n">
        <v>-8025</v>
      </c>
      <c r="G4996" s="2" t="n">
        <v>584.2945740703035</v>
      </c>
      <c r="H4996" s="2" t="n">
        <v>0.47506337</v>
      </c>
      <c r="I4996" s="2" t="n">
        <v>3</v>
      </c>
      <c r="J4996" s="2" t="inlineStr">
        <is>
          <t>Top5_Net_Sellers</t>
        </is>
      </c>
      <c r="K4996" s="2" t="inlineStr">
        <is>
          <t>Aryatara Investment &amp; Securities Pvt.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MERO</t>
        </is>
      </c>
      <c r="C4997" s="2" t="n">
        <v>17</v>
      </c>
      <c r="D4997" s="2" t="n">
        <v>893</v>
      </c>
      <c r="E4997" s="2" t="n">
        <v>5056</v>
      </c>
      <c r="F4997" s="2" t="n">
        <v>-4163</v>
      </c>
      <c r="G4997" s="2" t="n">
        <v>742.7865970009771</v>
      </c>
      <c r="H4997" s="2" t="n">
        <v>0.06598613</v>
      </c>
      <c r="I4997" s="2" t="n">
        <v>4</v>
      </c>
      <c r="J4997" s="2" t="inlineStr">
        <is>
          <t>Top5_Net_Sellers</t>
        </is>
      </c>
      <c r="K4997" s="2" t="inlineStr">
        <is>
          <t>ABC Securities Pvt.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MERO</t>
        </is>
      </c>
      <c r="C4998" s="2" t="n">
        <v>5</v>
      </c>
      <c r="D4998" s="2" t="n">
        <v>0</v>
      </c>
      <c r="E4998" s="2" t="n">
        <v>3372</v>
      </c>
      <c r="F4998" s="2" t="n">
        <v>-3372</v>
      </c>
      <c r="G4998" s="2" t="n">
        <v/>
      </c>
      <c r="H4998" s="2" t="n">
        <v>0</v>
      </c>
      <c r="I4998" s="2" t="n">
        <v>0</v>
      </c>
      <c r="J4998" s="2" t="inlineStr">
        <is>
          <t>Top5_Net_Sellers</t>
        </is>
      </c>
      <c r="K4998" s="2" t="inlineStr">
        <is>
          <t>Market Securities &amp; Exchange (PVT)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MERO</t>
        </is>
      </c>
      <c r="C4999" s="2" t="n">
        <v>63</v>
      </c>
      <c r="D4999" s="2" t="n">
        <v>104</v>
      </c>
      <c r="E4999" s="2" t="n">
        <v>3259</v>
      </c>
      <c r="F4999" s="2" t="n">
        <v>-3155</v>
      </c>
      <c r="G4999" s="2" t="n">
        <v>739.8076923076923</v>
      </c>
      <c r="H4999" s="2" t="n">
        <v>0.007694</v>
      </c>
      <c r="I4999" s="2" t="n">
        <v>0</v>
      </c>
      <c r="J4999" s="2" t="inlineStr">
        <is>
          <t>Top5_Net_Sellers</t>
        </is>
      </c>
      <c r="K4999" s="2" t="inlineStr">
        <is>
          <t>Himalayan Brokerage Company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MERO</t>
        </is>
      </c>
      <c r="C5000" s="2" t="n">
        <v>48</v>
      </c>
      <c r="D5000" s="2" t="n">
        <v>1188</v>
      </c>
      <c r="E5000" s="2" t="n">
        <v>3356</v>
      </c>
      <c r="F5000" s="2" t="n">
        <v>-2168</v>
      </c>
      <c r="G5000" s="2" t="n">
        <v>745.1597560975611</v>
      </c>
      <c r="H5000" s="2" t="n">
        <v>0.08804177000000001</v>
      </c>
      <c r="I5000" s="2" t="n">
        <v>1</v>
      </c>
      <c r="J5000" s="2" t="inlineStr">
        <is>
          <t>Top5_Net_Sellers</t>
        </is>
      </c>
      <c r="K5000" s="2" t="inlineStr">
        <is>
          <t>Trishakti Securities Public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MERO</t>
        </is>
      </c>
      <c r="C5001" s="2" t="n">
        <v>44</v>
      </c>
      <c r="D5001" s="2" t="n">
        <v>2312</v>
      </c>
      <c r="E5001" s="2" t="n">
        <v>4330</v>
      </c>
      <c r="F5001" s="2" t="n">
        <v>-2018</v>
      </c>
      <c r="G5001" s="2" t="n">
        <v>741.2962328767123</v>
      </c>
      <c r="H5001" s="2" t="n">
        <v>0.1711332</v>
      </c>
      <c r="I5001" s="2" t="n">
        <v>3</v>
      </c>
      <c r="J5001" s="2" t="inlineStr">
        <is>
          <t>Top5_Net_Sellers</t>
        </is>
      </c>
      <c r="K5001" s="2" t="inlineStr">
        <is>
          <t>Dynamic Money Managers Securities Pvt.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MFIL</t>
        </is>
      </c>
      <c r="C5002" s="2" t="n">
        <v>55</v>
      </c>
      <c r="D5002" s="2" t="n">
        <v>48730</v>
      </c>
      <c r="E5002" s="2" t="n">
        <v>65051</v>
      </c>
      <c r="F5002" s="2" t="n">
        <v>-16321</v>
      </c>
      <c r="G5002" s="2" t="n">
        <v>791.6686541517313</v>
      </c>
      <c r="H5002" s="2" t="n">
        <v>3.85491913</v>
      </c>
      <c r="I5002" s="2" t="n">
        <v>2</v>
      </c>
      <c r="J5002" s="2" t="inlineStr">
        <is>
          <t>Top5_Net_Sellers</t>
        </is>
      </c>
      <c r="K5002" s="2" t="inlineStr">
        <is>
          <t>Bhrikuti Stock Broking Co. Pvt.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MFIL</t>
        </is>
      </c>
      <c r="C5003" s="2" t="n">
        <v>38</v>
      </c>
      <c r="D5003" s="2" t="n">
        <v>4796</v>
      </c>
      <c r="E5003" s="2" t="n">
        <v>18741</v>
      </c>
      <c r="F5003" s="2" t="n">
        <v>-13945</v>
      </c>
      <c r="G5003" s="2" t="n">
        <v>791.8142024938226</v>
      </c>
      <c r="H5003" s="2" t="n">
        <v>0.37979884</v>
      </c>
      <c r="I5003" s="2" t="n">
        <v>2</v>
      </c>
      <c r="J5003" s="2" t="inlineStr">
        <is>
          <t>Top5_Net_Sellers</t>
        </is>
      </c>
      <c r="K5003" s="2" t="inlineStr">
        <is>
          <t>Dipshikha Dhitopatra Karobar Co. Pvt.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MFIL</t>
        </is>
      </c>
      <c r="C5004" s="2" t="n">
        <v>35</v>
      </c>
      <c r="D5004" s="2" t="n">
        <v>25679</v>
      </c>
      <c r="E5004" s="2" t="n">
        <v>38614</v>
      </c>
      <c r="F5004" s="2" t="n">
        <v>-12935</v>
      </c>
      <c r="G5004" s="2" t="n">
        <v>791.2522892077856</v>
      </c>
      <c r="H5004" s="2" t="n">
        <v>2.02207728</v>
      </c>
      <c r="I5004" s="2" t="n">
        <v>3</v>
      </c>
      <c r="J5004" s="2" t="inlineStr">
        <is>
          <t>Top5_Net_Sellers</t>
        </is>
      </c>
      <c r="K5004" s="2" t="inlineStr">
        <is>
          <t>Kohinoor Investment &amp; Securities Pvt.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MFIL</t>
        </is>
      </c>
      <c r="C5005" s="2" t="n">
        <v>42</v>
      </c>
      <c r="D5005" s="2" t="n">
        <v>6137</v>
      </c>
      <c r="E5005" s="2" t="n">
        <v>18704</v>
      </c>
      <c r="F5005" s="2" t="n">
        <v>-12567</v>
      </c>
      <c r="G5005" s="2" t="n">
        <v>791.3647981235483</v>
      </c>
      <c r="H5005" s="2" t="n">
        <v>0.48710818</v>
      </c>
      <c r="I5005" s="2" t="n">
        <v>1</v>
      </c>
      <c r="J5005" s="2" t="inlineStr">
        <is>
          <t>Top5_Net_Sellers</t>
        </is>
      </c>
      <c r="K5005" s="2" t="inlineStr">
        <is>
          <t>Sani Securities Company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MFIL</t>
        </is>
      </c>
      <c r="C5006" s="2" t="n">
        <v>48</v>
      </c>
      <c r="D5006" s="2" t="n">
        <v>32669</v>
      </c>
      <c r="E5006" s="2" t="n">
        <v>44291</v>
      </c>
      <c r="F5006" s="2" t="n">
        <v>-11622</v>
      </c>
      <c r="G5006" s="2" t="n">
        <v>792.072991007757</v>
      </c>
      <c r="H5006" s="2" t="n">
        <v>2.58020727</v>
      </c>
      <c r="I5006" s="2" t="n">
        <v>2</v>
      </c>
      <c r="J5006" s="2" t="inlineStr">
        <is>
          <t>Top5_Net_Sellers</t>
        </is>
      </c>
      <c r="K5006" s="2" t="inlineStr">
        <is>
          <t>Trishakti Securities Public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MHCL</t>
        </is>
      </c>
      <c r="C5007" s="2" t="n">
        <v>57</v>
      </c>
      <c r="D5007" s="2" t="n">
        <v>7569</v>
      </c>
      <c r="E5007" s="2" t="n">
        <v>13099</v>
      </c>
      <c r="F5007" s="2" t="n">
        <v>-5530</v>
      </c>
      <c r="G5007" s="2" t="n">
        <v>395.8517305278148</v>
      </c>
      <c r="H5007" s="2" t="n">
        <v>0.29800777</v>
      </c>
      <c r="I5007" s="2" t="n">
        <v>3</v>
      </c>
      <c r="J5007" s="2" t="inlineStr">
        <is>
          <t>Top5_Net_Sellers</t>
        </is>
      </c>
      <c r="K5007" s="2" t="inlineStr">
        <is>
          <t>Aryatara Investment &amp; Securities Pvt.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MHCL</t>
        </is>
      </c>
      <c r="C5008" s="2" t="n">
        <v>45</v>
      </c>
      <c r="D5008" s="2" t="n">
        <v>2447</v>
      </c>
      <c r="E5008" s="2" t="n">
        <v>7700</v>
      </c>
      <c r="F5008" s="2" t="n">
        <v>-5253</v>
      </c>
      <c r="G5008" s="2" t="n">
        <v>396.3706798457088</v>
      </c>
      <c r="H5008" s="2" t="n">
        <v>0.09589750000000001</v>
      </c>
      <c r="I5008" s="2" t="n">
        <v>2</v>
      </c>
      <c r="J5008" s="2" t="inlineStr">
        <is>
          <t>Top5_Net_Sellers</t>
        </is>
      </c>
      <c r="K5008" s="2" t="inlineStr">
        <is>
          <t>Imperial Securities Company Pvt. Ltd.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MHCL</t>
        </is>
      </c>
      <c r="C5009" s="2" t="n">
        <v>21</v>
      </c>
      <c r="D5009" s="2" t="n">
        <v>1623</v>
      </c>
      <c r="E5009" s="2" t="n">
        <v>5530</v>
      </c>
      <c r="F5009" s="2" t="n">
        <v>-3907</v>
      </c>
      <c r="G5009" s="2" t="n">
        <v>396.1513333333333</v>
      </c>
      <c r="H5009" s="2" t="n">
        <v>0.06385022</v>
      </c>
      <c r="I5009" s="2" t="n">
        <v>1</v>
      </c>
      <c r="J5009" s="2" t="inlineStr">
        <is>
          <t>Top5_Net_Sellers</t>
        </is>
      </c>
      <c r="K5009" s="2" t="inlineStr">
        <is>
          <t>Midas Stock Broking Company Pvt. Ltd.</t>
        </is>
      </c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MHCL</t>
        </is>
      </c>
      <c r="C5010" s="2" t="n">
        <v>67</v>
      </c>
      <c r="D5010" s="2" t="n">
        <v>500</v>
      </c>
      <c r="E5010" s="2" t="n">
        <v>4230</v>
      </c>
      <c r="F5010" s="2" t="n">
        <v>-3730</v>
      </c>
      <c r="G5010" s="2" t="n">
        <v>401.36</v>
      </c>
      <c r="H5010" s="2" t="n">
        <v>0.020068</v>
      </c>
      <c r="I5010" s="2" t="n">
        <v>0</v>
      </c>
      <c r="J5010" s="2" t="inlineStr">
        <is>
          <t>Top5_Net_Sellers</t>
        </is>
      </c>
      <c r="K5010" s="2" t="inlineStr">
        <is>
          <t>Property Wizard Ltd.</t>
        </is>
      </c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MHCL</t>
        </is>
      </c>
      <c r="C5011" s="2" t="n">
        <v>48</v>
      </c>
      <c r="D5011" s="2" t="n">
        <v>2030</v>
      </c>
      <c r="E5011" s="2" t="n">
        <v>5333</v>
      </c>
      <c r="F5011" s="2" t="n">
        <v>-3303</v>
      </c>
      <c r="G5011" s="2" t="n">
        <v>394.828281871345</v>
      </c>
      <c r="H5011" s="2" t="n">
        <v>0.08075606</v>
      </c>
      <c r="I5011" s="2" t="n">
        <v>3</v>
      </c>
      <c r="J5011" s="2" t="inlineStr">
        <is>
          <t>Top5_Net_Sellers</t>
        </is>
      </c>
      <c r="K5011" s="2" t="inlineStr">
        <is>
          <t>Trishakti Securities Public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MHL</t>
        </is>
      </c>
      <c r="C5012" s="2" t="n">
        <v>66</v>
      </c>
      <c r="D5012" s="2" t="n">
        <v>300</v>
      </c>
      <c r="E5012" s="2" t="n">
        <v>8039</v>
      </c>
      <c r="F5012" s="2" t="n">
        <v>-7739</v>
      </c>
      <c r="G5012" s="2" t="n">
        <v>521.7666666666667</v>
      </c>
      <c r="H5012" s="2" t="n">
        <v>0.015653</v>
      </c>
      <c r="I5012" s="2" t="n">
        <v>1</v>
      </c>
      <c r="J5012" s="2" t="inlineStr">
        <is>
          <t>Top5_Net_Sellers</t>
        </is>
      </c>
      <c r="K5012" s="2" t="inlineStr">
        <is>
          <t>Miyo Securities Pvt.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MHL</t>
        </is>
      </c>
      <c r="C5013" s="2" t="n">
        <v>81</v>
      </c>
      <c r="D5013" s="2" t="n">
        <v>0</v>
      </c>
      <c r="E5013" s="2" t="n">
        <v>5931</v>
      </c>
      <c r="F5013" s="2" t="n">
        <v>-5931</v>
      </c>
      <c r="G5013" s="2" t="n">
        <v/>
      </c>
      <c r="H5013" s="2" t="n">
        <v>0</v>
      </c>
      <c r="I5013" s="2" t="n">
        <v>0</v>
      </c>
      <c r="J5013" s="2" t="inlineStr">
        <is>
          <t>Top5_Net_Sellers</t>
        </is>
      </c>
      <c r="K5013" s="2" t="inlineStr">
        <is>
          <t>Akashbhairab Securities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MHL</t>
        </is>
      </c>
      <c r="C5014" s="2" t="n">
        <v>69</v>
      </c>
      <c r="D5014" s="2" t="n">
        <v>0</v>
      </c>
      <c r="E5014" s="2" t="n">
        <v>5877</v>
      </c>
      <c r="F5014" s="2" t="n">
        <v>-5877</v>
      </c>
      <c r="G5014" s="2" t="n">
        <v/>
      </c>
      <c r="H5014" s="2" t="n">
        <v>0</v>
      </c>
      <c r="I5014" s="2" t="n">
        <v>0</v>
      </c>
      <c r="J5014" s="2" t="inlineStr">
        <is>
          <t>Top5_Net_Sellers</t>
        </is>
      </c>
      <c r="K5014" s="2" t="inlineStr">
        <is>
          <t>Index Securities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MHL</t>
        </is>
      </c>
      <c r="C5015" s="2" t="n">
        <v>39</v>
      </c>
      <c r="D5015" s="2" t="n">
        <v>1000</v>
      </c>
      <c r="E5015" s="2" t="n">
        <v>6400</v>
      </c>
      <c r="F5015" s="2" t="n">
        <v>-5400</v>
      </c>
      <c r="G5015" s="2" t="n">
        <v>516.42</v>
      </c>
      <c r="H5015" s="2" t="n">
        <v>0.0518094</v>
      </c>
      <c r="I5015" s="2" t="n">
        <v>4</v>
      </c>
      <c r="J5015" s="2" t="inlineStr">
        <is>
          <t>Top5_Net_Sellers</t>
        </is>
      </c>
      <c r="K5015" s="2" t="inlineStr">
        <is>
          <t>Sumeru Securities Pvt. Ltd.</t>
        </is>
      </c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MHL</t>
        </is>
      </c>
      <c r="C5016" s="2" t="n">
        <v>19</v>
      </c>
      <c r="D5016" s="2" t="n">
        <v>600</v>
      </c>
      <c r="E5016" s="2" t="n">
        <v>5990</v>
      </c>
      <c r="F5016" s="2" t="n">
        <v>-5390</v>
      </c>
      <c r="G5016" s="2" t="n">
        <v>514.0578231292517</v>
      </c>
      <c r="H5016" s="2" t="n">
        <v>0.0307515</v>
      </c>
      <c r="I5016" s="2" t="n">
        <v>4</v>
      </c>
      <c r="J5016" s="2" t="inlineStr">
        <is>
          <t>Top5_Net_Sellers</t>
        </is>
      </c>
      <c r="K5016" s="2" t="inlineStr">
        <is>
          <t>Nepal Investment &amp; Securities Trading Pvt. Ltd.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MHNL</t>
        </is>
      </c>
      <c r="C5017" s="2" t="n">
        <v>44</v>
      </c>
      <c r="D5017" s="2" t="n">
        <v>2800</v>
      </c>
      <c r="E5017" s="2" t="n">
        <v>22530</v>
      </c>
      <c r="F5017" s="2" t="n">
        <v>-19730</v>
      </c>
      <c r="G5017" s="2" t="n">
        <v>271.0908333333333</v>
      </c>
      <c r="H5017" s="2" t="n">
        <v>0.0756759</v>
      </c>
      <c r="I5017" s="2" t="n">
        <v>1</v>
      </c>
      <c r="J5017" s="2" t="inlineStr">
        <is>
          <t>Top5_Net_Sellers</t>
        </is>
      </c>
      <c r="K5017" s="2" t="inlineStr">
        <is>
          <t>Dynamic Money Managers Securities Pvt.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MHNL</t>
        </is>
      </c>
      <c r="C5018" s="2" t="n">
        <v>17</v>
      </c>
      <c r="D5018" s="2" t="n">
        <v>3260</v>
      </c>
      <c r="E5018" s="2" t="n">
        <v>17791</v>
      </c>
      <c r="F5018" s="2" t="n">
        <v>-14531</v>
      </c>
      <c r="G5018" s="2" t="n">
        <v>275.8727294481982</v>
      </c>
      <c r="H5018" s="2" t="n">
        <v>0.0907009</v>
      </c>
      <c r="I5018" s="2" t="n">
        <v>2</v>
      </c>
      <c r="J5018" s="2" t="inlineStr">
        <is>
          <t>Top5_Net_Sellers</t>
        </is>
      </c>
      <c r="K5018" s="2" t="inlineStr">
        <is>
          <t>ABC Securities Pvt.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MHNL</t>
        </is>
      </c>
      <c r="C5019" s="2" t="n">
        <v>63</v>
      </c>
      <c r="D5019" s="2" t="n">
        <v>3884</v>
      </c>
      <c r="E5019" s="2" t="n">
        <v>13031</v>
      </c>
      <c r="F5019" s="2" t="n">
        <v>-9147</v>
      </c>
      <c r="G5019" s="2" t="n">
        <v>273.8140448088715</v>
      </c>
      <c r="H5019" s="2" t="n">
        <v>0.10680253</v>
      </c>
      <c r="I5019" s="2" t="n">
        <v>4</v>
      </c>
      <c r="J5019" s="2" t="inlineStr">
        <is>
          <t>Top5_Net_Sellers</t>
        </is>
      </c>
      <c r="K5019" s="2" t="inlineStr">
        <is>
          <t>Himalayan Brokerage Company Ltd.</t>
        </is>
      </c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MHNL</t>
        </is>
      </c>
      <c r="C5020" s="2" t="n">
        <v>36</v>
      </c>
      <c r="D5020" s="2" t="n">
        <v>4060</v>
      </c>
      <c r="E5020" s="2" t="n">
        <v>12515</v>
      </c>
      <c r="F5020" s="2" t="n">
        <v>-8455</v>
      </c>
      <c r="G5020" s="2" t="n">
        <v>275.0578397565923</v>
      </c>
      <c r="H5020" s="2" t="n">
        <v>0.1118922</v>
      </c>
      <c r="I5020" s="2" t="n">
        <v>3</v>
      </c>
      <c r="J5020" s="2" t="inlineStr">
        <is>
          <t>Top5_Net_Sellers</t>
        </is>
      </c>
      <c r="K5020" s="2" t="inlineStr">
        <is>
          <t>Secured Securities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MHNL</t>
        </is>
      </c>
      <c r="C5021" s="2" t="n">
        <v>50</v>
      </c>
      <c r="D5021" s="2" t="n">
        <v>2524</v>
      </c>
      <c r="E5021" s="2" t="n">
        <v>10878</v>
      </c>
      <c r="F5021" s="2" t="n">
        <v>-8354</v>
      </c>
      <c r="G5021" s="2" t="n">
        <v>274.0205278592375</v>
      </c>
      <c r="H5021" s="2" t="n">
        <v>0.06949928</v>
      </c>
      <c r="I5021" s="2" t="n">
        <v>4</v>
      </c>
      <c r="J5021" s="2" t="inlineStr">
        <is>
          <t>Top5_Net_Sellers</t>
        </is>
      </c>
      <c r="K5021" s="2" t="inlineStr">
        <is>
          <t>Crystal Kanchanjanga Securities Pvt. Ltd.</t>
        </is>
      </c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MKCL</t>
        </is>
      </c>
      <c r="C5022" s="2" t="n">
        <v>34</v>
      </c>
      <c r="D5022" s="2" t="n">
        <v>710</v>
      </c>
      <c r="E5022" s="2" t="n">
        <v>6037</v>
      </c>
      <c r="F5022" s="2" t="n">
        <v>-5327</v>
      </c>
      <c r="G5022" s="2" t="n">
        <v>1397.266352549889</v>
      </c>
      <c r="H5022" s="2" t="n">
        <v>0.09890750000000001</v>
      </c>
      <c r="I5022" s="2" t="n">
        <v>1</v>
      </c>
      <c r="J5022" s="2" t="inlineStr">
        <is>
          <t>Top5_Net_Sellers</t>
        </is>
      </c>
      <c r="K5022" s="2" t="inlineStr">
        <is>
          <t>Vision Securities Pvt.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MKCL</t>
        </is>
      </c>
      <c r="C5023" s="2" t="n">
        <v>16</v>
      </c>
      <c r="D5023" s="2" t="n">
        <v>187</v>
      </c>
      <c r="E5023" s="2" t="n">
        <v>2375</v>
      </c>
      <c r="F5023" s="2" t="n">
        <v>-2188</v>
      </c>
      <c r="G5023" s="2" t="n">
        <v>1400.375</v>
      </c>
      <c r="H5023" s="2" t="n">
        <v>0.026269</v>
      </c>
      <c r="I5023" s="2" t="n">
        <v>3</v>
      </c>
      <c r="J5023" s="2" t="inlineStr">
        <is>
          <t>Top5_Net_Sellers</t>
        </is>
      </c>
      <c r="K5023" s="2" t="inlineStr">
        <is>
          <t>Primo Securities (PVT)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MKCL</t>
        </is>
      </c>
      <c r="C5024" s="2" t="n">
        <v>83</v>
      </c>
      <c r="D5024" s="2" t="n">
        <v>1560</v>
      </c>
      <c r="E5024" s="2" t="n">
        <v>3427</v>
      </c>
      <c r="F5024" s="2" t="n">
        <v>-1867</v>
      </c>
      <c r="G5024" s="2" t="n">
        <v>1396.129</v>
      </c>
      <c r="H5024" s="2" t="n">
        <v>0.2184298</v>
      </c>
      <c r="I5024" s="2" t="n">
        <v>1</v>
      </c>
      <c r="J5024" s="2" t="inlineStr">
        <is>
          <t>Top5_Net_Sellers</t>
        </is>
      </c>
      <c r="K5024" s="2" t="inlineStr">
        <is>
          <t>Sanima Securities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MKCL</t>
        </is>
      </c>
      <c r="C5025" s="2" t="n">
        <v>60</v>
      </c>
      <c r="D5025" s="2" t="n">
        <v>50</v>
      </c>
      <c r="E5025" s="2" t="n">
        <v>1878</v>
      </c>
      <c r="F5025" s="2" t="n">
        <v>-1828</v>
      </c>
      <c r="G5025" s="2" t="n">
        <v>1400</v>
      </c>
      <c r="H5025" s="2" t="n">
        <v>0.007</v>
      </c>
      <c r="I5025" s="2" t="n">
        <v>1</v>
      </c>
      <c r="J5025" s="2" t="inlineStr">
        <is>
          <t>Top5_Net_Sellers</t>
        </is>
      </c>
      <c r="K5025" s="2" t="inlineStr"/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MKCL</t>
        </is>
      </c>
      <c r="C5026" s="2" t="n">
        <v>58</v>
      </c>
      <c r="D5026" s="2" t="n">
        <v>942</v>
      </c>
      <c r="E5026" s="2" t="n">
        <v>2110</v>
      </c>
      <c r="F5026" s="2" t="n">
        <v>-1168</v>
      </c>
      <c r="G5026" s="2" t="n">
        <v>1389.560493239536</v>
      </c>
      <c r="H5026" s="2" t="n">
        <v>0.13034707</v>
      </c>
      <c r="I5026" s="2" t="n">
        <v>3</v>
      </c>
      <c r="J5026" s="2" t="inlineStr">
        <is>
          <t>Top5_Net_Sellers</t>
        </is>
      </c>
      <c r="K5026" s="2" t="inlineStr">
        <is>
          <t>Naasa Securities Co.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MKHC</t>
        </is>
      </c>
      <c r="C5027" s="2" t="n">
        <v>59</v>
      </c>
      <c r="D5027" s="2" t="n">
        <v>8242</v>
      </c>
      <c r="E5027" s="2" t="n">
        <v>146250</v>
      </c>
      <c r="F5027" s="2" t="n">
        <v>-138008</v>
      </c>
      <c r="G5027" s="2" t="n">
        <v>339.8228731874947</v>
      </c>
      <c r="H5027" s="2" t="n">
        <v>0.2749978</v>
      </c>
      <c r="I5027" s="2" t="n">
        <v>2</v>
      </c>
      <c r="J5027" s="2" t="inlineStr">
        <is>
          <t>Top5_Net_Sellers</t>
        </is>
      </c>
      <c r="K5027" s="2" t="inlineStr">
        <is>
          <t>Deevyaa Securities &amp; Stock House Pvt.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MKHC</t>
        </is>
      </c>
      <c r="C5028" s="2" t="n">
        <v>28</v>
      </c>
      <c r="D5028" s="2" t="n">
        <v>1840</v>
      </c>
      <c r="E5028" s="2" t="n">
        <v>66170</v>
      </c>
      <c r="F5028" s="2" t="n">
        <v>-64330</v>
      </c>
      <c r="G5028" s="2" t="n">
        <v>336.0581109660977</v>
      </c>
      <c r="H5028" s="2" t="n">
        <v>0.0614992</v>
      </c>
      <c r="I5028" s="2" t="n">
        <v>2</v>
      </c>
      <c r="J5028" s="2" t="inlineStr">
        <is>
          <t>Top5_Net_Sellers</t>
        </is>
      </c>
      <c r="K5028" s="2" t="inlineStr">
        <is>
          <t>Shree Krishna Securities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MKHC</t>
        </is>
      </c>
      <c r="C5029" s="2" t="n">
        <v>3</v>
      </c>
      <c r="D5029" s="2" t="n">
        <v>518</v>
      </c>
      <c r="E5029" s="2" t="n">
        <v>56850</v>
      </c>
      <c r="F5029" s="2" t="n">
        <v>-56332</v>
      </c>
      <c r="G5029" s="2" t="n">
        <v>343.2952380952381</v>
      </c>
      <c r="H5029" s="2" t="n">
        <v>0.017587</v>
      </c>
      <c r="I5029" s="2" t="n">
        <v>2</v>
      </c>
      <c r="J5029" s="2" t="inlineStr">
        <is>
          <t>Top5_Net_Sellers</t>
        </is>
      </c>
      <c r="K5029" s="2" t="inlineStr">
        <is>
          <t>Arun Securities (PVT) Ltd.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MKHC</t>
        </is>
      </c>
      <c r="C5030" s="2" t="n">
        <v>11</v>
      </c>
      <c r="D5030" s="2" t="n">
        <v>3120</v>
      </c>
      <c r="E5030" s="2" t="n">
        <v>36328</v>
      </c>
      <c r="F5030" s="2" t="n">
        <v>-33208</v>
      </c>
      <c r="G5030" s="2" t="n">
        <v>339.9253525023203</v>
      </c>
      <c r="H5030" s="2" t="n">
        <v>0.1045671</v>
      </c>
      <c r="I5030" s="2" t="n">
        <v>2</v>
      </c>
      <c r="J5030" s="2" t="inlineStr">
        <is>
          <t>Top5_Net_Sellers</t>
        </is>
      </c>
      <c r="K5030" s="2" t="inlineStr">
        <is>
          <t>Malla &amp; Malla Stock Broking Company Pvt.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MKHC</t>
        </is>
      </c>
      <c r="C5031" s="2" t="n">
        <v>58</v>
      </c>
      <c r="D5031" s="2" t="n">
        <v>79347</v>
      </c>
      <c r="E5031" s="2" t="n">
        <v>90327</v>
      </c>
      <c r="F5031" s="2" t="n">
        <v>-10980</v>
      </c>
      <c r="G5031" s="2" t="n">
        <v>340.6797154694813</v>
      </c>
      <c r="H5031" s="2" t="n">
        <v>2.63302281</v>
      </c>
      <c r="I5031" s="2" t="n">
        <v>4</v>
      </c>
      <c r="J5031" s="2" t="inlineStr">
        <is>
          <t>Top5_Net_Sellers</t>
        </is>
      </c>
      <c r="K5031" s="2" t="inlineStr">
        <is>
          <t>Naasa Securities Co.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MKHL</t>
        </is>
      </c>
      <c r="C5032" s="2" t="n">
        <v>33</v>
      </c>
      <c r="D5032" s="2" t="n">
        <v>17222</v>
      </c>
      <c r="E5032" s="2" t="n">
        <v>21805</v>
      </c>
      <c r="F5032" s="2" t="n">
        <v>-4583</v>
      </c>
      <c r="G5032" s="2" t="n">
        <v>852.7624545855502</v>
      </c>
      <c r="H5032" s="2" t="n">
        <v>1.4692839</v>
      </c>
      <c r="I5032" s="2" t="n">
        <v>1</v>
      </c>
      <c r="J5032" s="2" t="inlineStr">
        <is>
          <t>Top5_Net_Sellers</t>
        </is>
      </c>
      <c r="K5032" s="2" t="inlineStr">
        <is>
          <t>Dakshinkali Investment &amp; Securities Pvt.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MKHL</t>
        </is>
      </c>
      <c r="C5033" s="2" t="n">
        <v>60</v>
      </c>
      <c r="D5033" s="2" t="n">
        <v>0</v>
      </c>
      <c r="E5033" s="2" t="n">
        <v>4478</v>
      </c>
      <c r="F5033" s="2" t="n">
        <v>-4478</v>
      </c>
      <c r="G5033" s="2" t="n">
        <v/>
      </c>
      <c r="H5033" s="2" t="n">
        <v>0</v>
      </c>
      <c r="I5033" s="2" t="n">
        <v>0</v>
      </c>
      <c r="J5033" s="2" t="inlineStr">
        <is>
          <t>Top5_Net_Sellers</t>
        </is>
      </c>
      <c r="K5033" s="2" t="inlineStr"/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MKHL</t>
        </is>
      </c>
      <c r="C5034" s="2" t="n">
        <v>77</v>
      </c>
      <c r="D5034" s="2" t="n">
        <v>30</v>
      </c>
      <c r="E5034" s="2" t="n">
        <v>3492</v>
      </c>
      <c r="F5034" s="2" t="n">
        <v>-3462</v>
      </c>
      <c r="G5034" s="2" t="n">
        <v>850</v>
      </c>
      <c r="H5034" s="2" t="n">
        <v>0.00255</v>
      </c>
      <c r="I5034" s="2" t="n">
        <v>1</v>
      </c>
      <c r="J5034" s="2" t="inlineStr">
        <is>
          <t>Top5_Net_Sellers</t>
        </is>
      </c>
      <c r="K5034" s="2" t="inlineStr">
        <is>
          <t>Nabil Stock Dealer Ltd.</t>
        </is>
      </c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MKHL</t>
        </is>
      </c>
      <c r="C5035" s="2" t="n">
        <v>56</v>
      </c>
      <c r="D5035" s="2" t="n">
        <v>5250</v>
      </c>
      <c r="E5035" s="2" t="n">
        <v>8162</v>
      </c>
      <c r="F5035" s="2" t="n">
        <v>-2912</v>
      </c>
      <c r="G5035" s="2" t="n">
        <v>830.7935238095238</v>
      </c>
      <c r="H5035" s="2" t="n">
        <v>0.4361666</v>
      </c>
      <c r="I5035" s="2" t="n">
        <v>0</v>
      </c>
      <c r="J5035" s="2" t="inlineStr">
        <is>
          <t>Top5_Net_Sellers</t>
        </is>
      </c>
      <c r="K5035" s="2" t="inlineStr">
        <is>
          <t>Sri Hari Securities Pvt.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MKHL</t>
        </is>
      </c>
      <c r="C5036" s="2" t="n">
        <v>45</v>
      </c>
      <c r="D5036" s="2" t="n">
        <v>4778</v>
      </c>
      <c r="E5036" s="2" t="n">
        <v>7271</v>
      </c>
      <c r="F5036" s="2" t="n">
        <v>-2493</v>
      </c>
      <c r="G5036" s="2" t="n">
        <v>835.4978931448674</v>
      </c>
      <c r="H5036" s="2" t="n">
        <v>0.39883344</v>
      </c>
      <c r="I5036" s="2" t="n">
        <v>4</v>
      </c>
      <c r="J5036" s="2" t="inlineStr">
        <is>
          <t>Top5_Net_Sellers</t>
        </is>
      </c>
      <c r="K5036" s="2" t="inlineStr">
        <is>
          <t>Imperial Securities Company Pvt.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MKJC</t>
        </is>
      </c>
      <c r="C5037" s="2" t="n">
        <v>36</v>
      </c>
      <c r="D5037" s="2" t="n">
        <v>6334</v>
      </c>
      <c r="E5037" s="2" t="n">
        <v>29490</v>
      </c>
      <c r="F5037" s="2" t="n">
        <v>-23156</v>
      </c>
      <c r="G5037" s="2" t="n">
        <v>541.5371291954473</v>
      </c>
      <c r="H5037" s="2" t="n">
        <v>0.3476608</v>
      </c>
      <c r="I5037" s="2" t="n">
        <v>3</v>
      </c>
      <c r="J5037" s="2" t="inlineStr">
        <is>
          <t>Top5_Net_Sellers</t>
        </is>
      </c>
      <c r="K5037" s="2" t="inlineStr">
        <is>
          <t>Secured Securities Ltd.</t>
        </is>
      </c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MKJC</t>
        </is>
      </c>
      <c r="C5038" s="2" t="n">
        <v>29</v>
      </c>
      <c r="D5038" s="2" t="n">
        <v>2770</v>
      </c>
      <c r="E5038" s="2" t="n">
        <v>21444</v>
      </c>
      <c r="F5038" s="2" t="n">
        <v>-18674</v>
      </c>
      <c r="G5038" s="2" t="n">
        <v>543.8798382050594</v>
      </c>
      <c r="H5038" s="2" t="n">
        <v>0.1529726</v>
      </c>
      <c r="I5038" s="2" t="n">
        <v>3</v>
      </c>
      <c r="J5038" s="2" t="inlineStr">
        <is>
          <t>Top5_Net_Sellers</t>
        </is>
      </c>
      <c r="K5038" s="2" t="inlineStr">
        <is>
          <t>Trisul Securities &amp; Investment Ltd.</t>
        </is>
      </c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MKJC</t>
        </is>
      </c>
      <c r="C5039" s="2" t="n">
        <v>39</v>
      </c>
      <c r="D5039" s="2" t="n">
        <v>7555</v>
      </c>
      <c r="E5039" s="2" t="n">
        <v>20888</v>
      </c>
      <c r="F5039" s="2" t="n">
        <v>-13333</v>
      </c>
      <c r="G5039" s="2" t="n">
        <v>545.961550589548</v>
      </c>
      <c r="H5039" s="2" t="n">
        <v>0.41330585</v>
      </c>
      <c r="I5039" s="2" t="n">
        <v>4</v>
      </c>
      <c r="J5039" s="2" t="inlineStr">
        <is>
          <t>Top5_Net_Sellers</t>
        </is>
      </c>
      <c r="K5039" s="2" t="inlineStr">
        <is>
          <t>Sumeru Securities Pvt. Ltd.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MKJC</t>
        </is>
      </c>
      <c r="C5040" s="2" t="n">
        <v>1</v>
      </c>
      <c r="D5040" s="2" t="n">
        <v>2668</v>
      </c>
      <c r="E5040" s="2" t="n">
        <v>15987</v>
      </c>
      <c r="F5040" s="2" t="n">
        <v>-13319</v>
      </c>
      <c r="G5040" s="2" t="n">
        <v>540.6950685201617</v>
      </c>
      <c r="H5040" s="2" t="n">
        <v>0.14487272</v>
      </c>
      <c r="I5040" s="2" t="n">
        <v>4</v>
      </c>
      <c r="J5040" s="2" t="inlineStr">
        <is>
          <t>Top5_Net_Sellers</t>
        </is>
      </c>
      <c r="K5040" s="2" t="inlineStr">
        <is>
          <t>Kumari Securities Private Limited</t>
        </is>
      </c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MKJC</t>
        </is>
      </c>
      <c r="C5041" s="2" t="n">
        <v>17</v>
      </c>
      <c r="D5041" s="2" t="n">
        <v>1719</v>
      </c>
      <c r="E5041" s="2" t="n">
        <v>13891</v>
      </c>
      <c r="F5041" s="2" t="n">
        <v>-12172</v>
      </c>
      <c r="G5041" s="2" t="n">
        <v>543.8552989780387</v>
      </c>
      <c r="H5041" s="2" t="n">
        <v>0.09321472</v>
      </c>
      <c r="I5041" s="2" t="n">
        <v>2</v>
      </c>
      <c r="J5041" s="2" t="inlineStr">
        <is>
          <t>Top5_Net_Sellers</t>
        </is>
      </c>
      <c r="K5041" s="2" t="inlineStr">
        <is>
          <t>ABC Securities Pvt. Ltd.</t>
        </is>
      </c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MLBBL</t>
        </is>
      </c>
      <c r="C5042" s="2" t="n">
        <v>58</v>
      </c>
      <c r="D5042" s="2" t="n">
        <v>4014</v>
      </c>
      <c r="E5042" s="2" t="n">
        <v>36455</v>
      </c>
      <c r="F5042" s="2" t="n">
        <v>-32441</v>
      </c>
      <c r="G5042" s="2" t="n">
        <v>1350.067030153479</v>
      </c>
      <c r="H5042" s="2" t="n">
        <v>0.55099433</v>
      </c>
      <c r="I5042" s="2" t="n">
        <v>4</v>
      </c>
      <c r="J5042" s="2" t="inlineStr">
        <is>
          <t>Top5_Net_Sellers</t>
        </is>
      </c>
      <c r="K5042" s="2" t="inlineStr">
        <is>
          <t>Naasa Securities Co.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MLBBL</t>
        </is>
      </c>
      <c r="C5043" s="2" t="n">
        <v>91</v>
      </c>
      <c r="D5043" s="2" t="n">
        <v>20</v>
      </c>
      <c r="E5043" s="2" t="n">
        <v>2705</v>
      </c>
      <c r="F5043" s="2" t="n">
        <v>-2685</v>
      </c>
      <c r="G5043" s="2" t="n">
        <v>1370</v>
      </c>
      <c r="H5043" s="2" t="n">
        <v>0.00274</v>
      </c>
      <c r="I5043" s="2" t="n">
        <v>0</v>
      </c>
      <c r="J5043" s="2" t="inlineStr">
        <is>
          <t>Top5_Net_Sellers</t>
        </is>
      </c>
      <c r="K5043" s="2" t="inlineStr"/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MLBBL</t>
        </is>
      </c>
      <c r="C5044" s="2" t="n">
        <v>16</v>
      </c>
      <c r="D5044" s="2" t="n">
        <v>609</v>
      </c>
      <c r="E5044" s="2" t="n">
        <v>2100</v>
      </c>
      <c r="F5044" s="2" t="n">
        <v>-1491</v>
      </c>
      <c r="G5044" s="2" t="n">
        <v>1361.032645411106</v>
      </c>
      <c r="H5044" s="2" t="n">
        <v>0.08351815</v>
      </c>
      <c r="I5044" s="2" t="n">
        <v>5</v>
      </c>
      <c r="J5044" s="2" t="inlineStr">
        <is>
          <t>Top5_Net_Sellers</t>
        </is>
      </c>
      <c r="K5044" s="2" t="inlineStr">
        <is>
          <t>Primo Securities (PVT)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MLBBL</t>
        </is>
      </c>
      <c r="C5045" s="2" t="n">
        <v>14</v>
      </c>
      <c r="D5045" s="2" t="n">
        <v>1078</v>
      </c>
      <c r="E5045" s="2" t="n">
        <v>2205</v>
      </c>
      <c r="F5045" s="2" t="n">
        <v>-1127</v>
      </c>
      <c r="G5045" s="2" t="n">
        <v>1352.49730994152</v>
      </c>
      <c r="H5045" s="2" t="n">
        <v>0.1456751</v>
      </c>
      <c r="I5045" s="2" t="n">
        <v>5</v>
      </c>
      <c r="J5045" s="2" t="inlineStr">
        <is>
          <t>Top5_Net_Sellers</t>
        </is>
      </c>
      <c r="K5045" s="2" t="inlineStr">
        <is>
          <t>Nepal Stock House (PVT)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MLBBL</t>
        </is>
      </c>
      <c r="C5046" s="2" t="n">
        <v>13</v>
      </c>
      <c r="D5046" s="2" t="n">
        <v>453</v>
      </c>
      <c r="E5046" s="2" t="n">
        <v>1150</v>
      </c>
      <c r="F5046" s="2" t="n">
        <v>-697</v>
      </c>
      <c r="G5046" s="2" t="n">
        <v>1358.427173913044</v>
      </c>
      <c r="H5046" s="2" t="n">
        <v>0.06218182</v>
      </c>
      <c r="I5046" s="2" t="n">
        <v>2</v>
      </c>
      <c r="J5046" s="2" t="inlineStr">
        <is>
          <t>Top5_Net_Sellers</t>
        </is>
      </c>
      <c r="K5046" s="2" t="inlineStr">
        <is>
          <t>Thrive Brokerage House Pvt. Ltd.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MLBL</t>
        </is>
      </c>
      <c r="C5047" s="2" t="n">
        <v>22</v>
      </c>
      <c r="D5047" s="2" t="n">
        <v>5423</v>
      </c>
      <c r="E5047" s="2" t="n">
        <v>37898</v>
      </c>
      <c r="F5047" s="2" t="n">
        <v>-32475</v>
      </c>
      <c r="G5047" s="2" t="n">
        <v>368.368517431504</v>
      </c>
      <c r="H5047" s="2" t="n">
        <v>0.19974087</v>
      </c>
      <c r="I5047" s="2" t="n">
        <v>1</v>
      </c>
      <c r="J5047" s="2" t="inlineStr">
        <is>
          <t>Top5_Net_Sellers</t>
        </is>
      </c>
      <c r="K5047" s="2" t="inlineStr">
        <is>
          <t>Siprabi Securities Pvt.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MLBL</t>
        </is>
      </c>
      <c r="C5048" s="2" t="n">
        <v>39</v>
      </c>
      <c r="D5048" s="2" t="n">
        <v>720</v>
      </c>
      <c r="E5048" s="2" t="n">
        <v>11300</v>
      </c>
      <c r="F5048" s="2" t="n">
        <v>-10580</v>
      </c>
      <c r="G5048" s="2" t="n">
        <v>365.9272727272727</v>
      </c>
      <c r="H5048" s="2" t="n">
        <v>0.026332</v>
      </c>
      <c r="I5048" s="2" t="n">
        <v>1</v>
      </c>
      <c r="J5048" s="2" t="inlineStr">
        <is>
          <t>Top5_Net_Sellers</t>
        </is>
      </c>
      <c r="K5048" s="2" t="inlineStr">
        <is>
          <t>Sumeru Securities Pvt. Ltd.</t>
        </is>
      </c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MLBL</t>
        </is>
      </c>
      <c r="C5049" s="2" t="n">
        <v>56</v>
      </c>
      <c r="D5049" s="2" t="n">
        <v>100</v>
      </c>
      <c r="E5049" s="2" t="n">
        <v>7889</v>
      </c>
      <c r="F5049" s="2" t="n">
        <v>-7789</v>
      </c>
      <c r="G5049" s="2" t="n">
        <v>367.1</v>
      </c>
      <c r="H5049" s="2" t="n">
        <v>0.003671</v>
      </c>
      <c r="I5049" s="2" t="n">
        <v>1</v>
      </c>
      <c r="J5049" s="2" t="inlineStr">
        <is>
          <t>Top5_Net_Sellers</t>
        </is>
      </c>
      <c r="K5049" s="2" t="inlineStr">
        <is>
          <t>Sri Hari Securities Pvt. Ltd.</t>
        </is>
      </c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MLBL</t>
        </is>
      </c>
      <c r="C5050" s="2" t="n">
        <v>45</v>
      </c>
      <c r="D5050" s="2" t="n">
        <v>5197</v>
      </c>
      <c r="E5050" s="2" t="n">
        <v>11464</v>
      </c>
      <c r="F5050" s="2" t="n">
        <v>-6267</v>
      </c>
      <c r="G5050" s="2" t="n">
        <v>368.3726398218603</v>
      </c>
      <c r="H5050" s="2" t="n">
        <v>0.19117196</v>
      </c>
      <c r="I5050" s="2" t="n">
        <v>2</v>
      </c>
      <c r="J5050" s="2" t="inlineStr">
        <is>
          <t>Top5_Net_Sellers</t>
        </is>
      </c>
      <c r="K5050" s="2" t="inlineStr">
        <is>
          <t>Imperial Securities Company Pvt.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MLBL</t>
        </is>
      </c>
      <c r="C5051" s="2" t="n">
        <v>48</v>
      </c>
      <c r="D5051" s="2" t="n">
        <v>8410</v>
      </c>
      <c r="E5051" s="2" t="n">
        <v>14387</v>
      </c>
      <c r="F5051" s="2" t="n">
        <v>-5977</v>
      </c>
      <c r="G5051" s="2" t="n">
        <v>370.5306313584013</v>
      </c>
      <c r="H5051" s="2" t="n">
        <v>0.31228546</v>
      </c>
      <c r="I5051" s="2" t="n">
        <v>3</v>
      </c>
      <c r="J5051" s="2" t="inlineStr">
        <is>
          <t>Top5_Net_Sellers</t>
        </is>
      </c>
      <c r="K5051" s="2" t="inlineStr">
        <is>
          <t>Trishakti Securities Public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MLBLD89</t>
        </is>
      </c>
      <c r="C5052" s="2" t="n">
        <v>58</v>
      </c>
      <c r="D5052" s="2" t="n">
        <v>0</v>
      </c>
      <c r="E5052" s="2" t="n">
        <v>60</v>
      </c>
      <c r="F5052" s="2" t="n">
        <v>-60</v>
      </c>
      <c r="G5052" s="2" t="n">
        <v/>
      </c>
      <c r="H5052" s="2" t="n">
        <v>0</v>
      </c>
      <c r="I5052" s="2" t="n">
        <v>0</v>
      </c>
      <c r="J5052" s="2" t="inlineStr">
        <is>
          <t>Top5_Net_Sellers</t>
        </is>
      </c>
      <c r="K5052" s="2" t="inlineStr">
        <is>
          <t>Naasa Securities Co.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MLBLD89</t>
        </is>
      </c>
      <c r="C5053" s="2" t="n">
        <v>52</v>
      </c>
      <c r="D5053" s="2" t="n">
        <v>60</v>
      </c>
      <c r="E5053" s="2" t="n">
        <v>0</v>
      </c>
      <c r="F5053" s="2" t="n">
        <v>60</v>
      </c>
      <c r="G5053" s="2" t="n">
        <v>1255</v>
      </c>
      <c r="H5053" s="2" t="n">
        <v>0.00753</v>
      </c>
      <c r="I5053" s="2" t="n">
        <v>1</v>
      </c>
      <c r="J5053" s="2" t="inlineStr">
        <is>
          <t>Top5_Net_Sellers</t>
        </is>
      </c>
      <c r="K5053" s="2" t="inlineStr">
        <is>
          <t>Sundhara Securities Limited</t>
        </is>
      </c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MLBS</t>
        </is>
      </c>
      <c r="C5054" s="2" t="n">
        <v>44</v>
      </c>
      <c r="D5054" s="2" t="n">
        <v>443</v>
      </c>
      <c r="E5054" s="2" t="n">
        <v>1580</v>
      </c>
      <c r="F5054" s="2" t="n">
        <v>-1137</v>
      </c>
      <c r="G5054" s="2" t="n">
        <v>1462.191827956989</v>
      </c>
      <c r="H5054" s="2" t="n">
        <v>0.06500889999999999</v>
      </c>
      <c r="I5054" s="2" t="n">
        <v>3</v>
      </c>
      <c r="J5054" s="2" t="inlineStr">
        <is>
          <t>Top5_Net_Sellers</t>
        </is>
      </c>
      <c r="K5054" s="2" t="inlineStr">
        <is>
          <t>Dynamic Money Managers Securities Pvt. Ltd.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MLBS</t>
        </is>
      </c>
      <c r="C5055" s="2" t="n">
        <v>62</v>
      </c>
      <c r="D5055" s="2" t="n">
        <v>10</v>
      </c>
      <c r="E5055" s="2" t="n">
        <v>1110</v>
      </c>
      <c r="F5055" s="2" t="n">
        <v>-1100</v>
      </c>
      <c r="G5055" s="2" t="n">
        <v>1430</v>
      </c>
      <c r="H5055" s="2" t="n">
        <v>0.00143</v>
      </c>
      <c r="I5055" s="2" t="n">
        <v>0</v>
      </c>
      <c r="J5055" s="2" t="inlineStr">
        <is>
          <t>Top5_Net_Sellers</t>
        </is>
      </c>
      <c r="K5055" s="2" t="inlineStr">
        <is>
          <t>Capital Max Securities Ltd.</t>
        </is>
      </c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MLBS</t>
        </is>
      </c>
      <c r="C5056" s="2" t="n">
        <v>49</v>
      </c>
      <c r="D5056" s="2" t="n">
        <v>266</v>
      </c>
      <c r="E5056" s="2" t="n">
        <v>1052</v>
      </c>
      <c r="F5056" s="2" t="n">
        <v>-786</v>
      </c>
      <c r="G5056" s="2" t="n">
        <v>1454.468115942029</v>
      </c>
      <c r="H5056" s="2" t="n">
        <v>0.03859715</v>
      </c>
      <c r="I5056" s="2" t="n">
        <v>3</v>
      </c>
      <c r="J5056" s="2" t="inlineStr">
        <is>
          <t>Top5_Net_Sellers</t>
        </is>
      </c>
      <c r="K5056" s="2" t="inlineStr">
        <is>
          <t>Online Securities Pvt.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MLBS</t>
        </is>
      </c>
      <c r="C5057" s="2" t="n">
        <v>29</v>
      </c>
      <c r="D5057" s="2" t="n">
        <v>0</v>
      </c>
      <c r="E5057" s="2" t="n">
        <v>500</v>
      </c>
      <c r="F5057" s="2" t="n">
        <v>-500</v>
      </c>
      <c r="G5057" s="2" t="n">
        <v/>
      </c>
      <c r="H5057" s="2" t="n">
        <v>0</v>
      </c>
      <c r="I5057" s="2" t="n">
        <v>0</v>
      </c>
      <c r="J5057" s="2" t="inlineStr">
        <is>
          <t>Top5_Net_Sellers</t>
        </is>
      </c>
      <c r="K5057" s="2" t="inlineStr">
        <is>
          <t>Trisul Securities &amp; Investment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MLBS</t>
        </is>
      </c>
      <c r="C5058" s="2" t="n">
        <v>42</v>
      </c>
      <c r="D5058" s="2" t="n">
        <v>74</v>
      </c>
      <c r="E5058" s="2" t="n">
        <v>506</v>
      </c>
      <c r="F5058" s="2" t="n">
        <v>-432</v>
      </c>
      <c r="G5058" s="2" t="n">
        <v>1453.3</v>
      </c>
      <c r="H5058" s="2" t="n">
        <v>0.01074354</v>
      </c>
      <c r="I5058" s="2" t="n">
        <v>0</v>
      </c>
      <c r="J5058" s="2" t="inlineStr">
        <is>
          <t>Top5_Net_Sellers</t>
        </is>
      </c>
      <c r="K5058" s="2" t="inlineStr">
        <is>
          <t>Sani Securities Company Ltd.</t>
        </is>
      </c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MLBSL</t>
        </is>
      </c>
      <c r="C5059" s="2" t="n">
        <v>21</v>
      </c>
      <c r="D5059" s="2" t="n">
        <v>0</v>
      </c>
      <c r="E5059" s="2" t="n">
        <v>1278</v>
      </c>
      <c r="F5059" s="2" t="n">
        <v>-1278</v>
      </c>
      <c r="G5059" s="2" t="n">
        <v/>
      </c>
      <c r="H5059" s="2" t="n">
        <v>0</v>
      </c>
      <c r="I5059" s="2" t="n">
        <v>0</v>
      </c>
      <c r="J5059" s="2" t="inlineStr">
        <is>
          <t>Top5_Net_Sellers</t>
        </is>
      </c>
      <c r="K5059" s="2" t="inlineStr">
        <is>
          <t>Midas Stock Broking Company Pvt. Ltd.</t>
        </is>
      </c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MLBSL</t>
        </is>
      </c>
      <c r="C5060" s="2" t="n">
        <v>6</v>
      </c>
      <c r="D5060" s="2" t="n">
        <v>53</v>
      </c>
      <c r="E5060" s="2" t="n">
        <v>580</v>
      </c>
      <c r="F5060" s="2" t="n">
        <v>-527</v>
      </c>
      <c r="G5060" s="2" t="n">
        <v>1908.475</v>
      </c>
      <c r="H5060" s="2" t="n">
        <v>0.0100999</v>
      </c>
      <c r="I5060" s="2" t="n">
        <v>1</v>
      </c>
      <c r="J5060" s="2" t="inlineStr">
        <is>
          <t>Top5_Net_Sellers</t>
        </is>
      </c>
      <c r="K5060" s="2" t="inlineStr">
        <is>
          <t>Agrawal Securities (PVT)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MLBSL</t>
        </is>
      </c>
      <c r="C5061" s="2" t="n">
        <v>85</v>
      </c>
      <c r="D5061" s="2" t="n">
        <v>0</v>
      </c>
      <c r="E5061" s="2" t="n">
        <v>475</v>
      </c>
      <c r="F5061" s="2" t="n">
        <v>-475</v>
      </c>
      <c r="G5061" s="2" t="n">
        <v/>
      </c>
      <c r="H5061" s="2" t="n">
        <v>0</v>
      </c>
      <c r="I5061" s="2" t="n">
        <v>0</v>
      </c>
      <c r="J5061" s="2" t="inlineStr">
        <is>
          <t>Top5_Net_Sellers</t>
        </is>
      </c>
      <c r="K5061" s="2" t="inlineStr">
        <is>
          <t>Capital Hub Pvt. Ltd.</t>
        </is>
      </c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MLBSL</t>
        </is>
      </c>
      <c r="C5062" s="2" t="n">
        <v>11</v>
      </c>
      <c r="D5062" s="2" t="n">
        <v>170</v>
      </c>
      <c r="E5062" s="2" t="n">
        <v>499</v>
      </c>
      <c r="F5062" s="2" t="n">
        <v>-329</v>
      </c>
      <c r="G5062" s="2" t="n">
        <v>1897.333333333333</v>
      </c>
      <c r="H5062" s="2" t="n">
        <v>0.032259</v>
      </c>
      <c r="I5062" s="2" t="n">
        <v>2</v>
      </c>
      <c r="J5062" s="2" t="inlineStr">
        <is>
          <t>Top5_Net_Sellers</t>
        </is>
      </c>
      <c r="K5062" s="2" t="inlineStr">
        <is>
          <t>Malla &amp; Malla Stock Broking Company Pvt. Ltd.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MLBSL</t>
        </is>
      </c>
      <c r="C5063" s="2" t="n">
        <v>45</v>
      </c>
      <c r="D5063" s="2" t="n">
        <v>68</v>
      </c>
      <c r="E5063" s="2" t="n">
        <v>345</v>
      </c>
      <c r="F5063" s="2" t="n">
        <v>-277</v>
      </c>
      <c r="G5063" s="2" t="n">
        <v>1890.366666666667</v>
      </c>
      <c r="H5063" s="2" t="n">
        <v>0.01285251</v>
      </c>
      <c r="I5063" s="2" t="n">
        <v>1</v>
      </c>
      <c r="J5063" s="2" t="inlineStr">
        <is>
          <t>Top5_Net_Sellers</t>
        </is>
      </c>
      <c r="K5063" s="2" t="inlineStr">
        <is>
          <t>Imperial Securities Company Pvt.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MMF1</t>
        </is>
      </c>
      <c r="C5064" s="2" t="n">
        <v>41</v>
      </c>
      <c r="D5064" s="2" t="n">
        <v>0</v>
      </c>
      <c r="E5064" s="2" t="n">
        <v>117300</v>
      </c>
      <c r="F5064" s="2" t="n">
        <v>-117300</v>
      </c>
      <c r="G5064" s="2" t="n">
        <v/>
      </c>
      <c r="H5064" s="2" t="n">
        <v>0</v>
      </c>
      <c r="I5064" s="2" t="n">
        <v>0</v>
      </c>
      <c r="J5064" s="2" t="inlineStr">
        <is>
          <t>Top5_Net_Sellers</t>
        </is>
      </c>
      <c r="K5064" s="2" t="inlineStr">
        <is>
          <t>Linch Stock Market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MMF1</t>
        </is>
      </c>
      <c r="C5065" s="2" t="n">
        <v>59</v>
      </c>
      <c r="D5065" s="2" t="n">
        <v>0</v>
      </c>
      <c r="E5065" s="2" t="n">
        <v>100200</v>
      </c>
      <c r="F5065" s="2" t="n">
        <v>-100200</v>
      </c>
      <c r="G5065" s="2" t="n">
        <v/>
      </c>
      <c r="H5065" s="2" t="n">
        <v>0</v>
      </c>
      <c r="I5065" s="2" t="n">
        <v>0</v>
      </c>
      <c r="J5065" s="2" t="inlineStr">
        <is>
          <t>Top5_Net_Sellers</t>
        </is>
      </c>
      <c r="K5065" s="2" t="inlineStr">
        <is>
          <t>Deevyaa Securities &amp; Stock House Pvt. Ltd.</t>
        </is>
      </c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MMF1</t>
        </is>
      </c>
      <c r="C5066" s="2" t="n">
        <v>55</v>
      </c>
      <c r="D5066" s="2" t="n">
        <v>0</v>
      </c>
      <c r="E5066" s="2" t="n">
        <v>51200</v>
      </c>
      <c r="F5066" s="2" t="n">
        <v>-51200</v>
      </c>
      <c r="G5066" s="2" t="n">
        <v/>
      </c>
      <c r="H5066" s="2" t="n">
        <v>0</v>
      </c>
      <c r="I5066" s="2" t="n">
        <v>0</v>
      </c>
      <c r="J5066" s="2" t="inlineStr">
        <is>
          <t>Top5_Net_Sellers</t>
        </is>
      </c>
      <c r="K5066" s="2" t="inlineStr">
        <is>
          <t>Bhrikuti Stock Broking Co. Pvt. Ltd.</t>
        </is>
      </c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MMF1</t>
        </is>
      </c>
      <c r="C5067" s="2" t="n">
        <v>49</v>
      </c>
      <c r="D5067" s="2" t="n">
        <v>385</v>
      </c>
      <c r="E5067" s="2" t="n">
        <v>43640</v>
      </c>
      <c r="F5067" s="2" t="n">
        <v>-43255</v>
      </c>
      <c r="G5067" s="2" t="n">
        <v>9</v>
      </c>
      <c r="H5067" s="2" t="n">
        <v>0.0003465</v>
      </c>
      <c r="I5067" s="2" t="n">
        <v>1</v>
      </c>
      <c r="J5067" s="2" t="inlineStr">
        <is>
          <t>Top5_Net_Sellers</t>
        </is>
      </c>
      <c r="K5067" s="2" t="inlineStr">
        <is>
          <t>Online Securities Pvt.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MMF1</t>
        </is>
      </c>
      <c r="C5068" s="2" t="n">
        <v>11</v>
      </c>
      <c r="D5068" s="2" t="n">
        <v>0</v>
      </c>
      <c r="E5068" s="2" t="n">
        <v>40600</v>
      </c>
      <c r="F5068" s="2" t="n">
        <v>-40600</v>
      </c>
      <c r="G5068" s="2" t="n">
        <v/>
      </c>
      <c r="H5068" s="2" t="n">
        <v>0</v>
      </c>
      <c r="I5068" s="2" t="n">
        <v>0</v>
      </c>
      <c r="J5068" s="2" t="inlineStr">
        <is>
          <t>Top5_Net_Sellers</t>
        </is>
      </c>
      <c r="K5068" s="2" t="inlineStr">
        <is>
          <t>Malla &amp; Malla Stock Broking Company Pvt. Ltd.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MMKJL</t>
        </is>
      </c>
      <c r="C5069" s="2" t="n">
        <v>57</v>
      </c>
      <c r="D5069" s="2" t="n">
        <v>3179</v>
      </c>
      <c r="E5069" s="2" t="n">
        <v>8858</v>
      </c>
      <c r="F5069" s="2" t="n">
        <v>-5679</v>
      </c>
      <c r="G5069" s="2" t="n">
        <v>591.9576945178715</v>
      </c>
      <c r="H5069" s="2" t="n">
        <v>0.1875426</v>
      </c>
      <c r="I5069" s="2" t="n">
        <v>1</v>
      </c>
      <c r="J5069" s="2" t="inlineStr">
        <is>
          <t>Top5_Net_Sellers</t>
        </is>
      </c>
      <c r="K5069" s="2" t="inlineStr">
        <is>
          <t>Aryatara Investment &amp; Securities Pvt.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MMKJL</t>
        </is>
      </c>
      <c r="C5070" s="2" t="n">
        <v>70</v>
      </c>
      <c r="D5070" s="2" t="n">
        <v>0</v>
      </c>
      <c r="E5070" s="2" t="n">
        <v>3854</v>
      </c>
      <c r="F5070" s="2" t="n">
        <v>-3854</v>
      </c>
      <c r="G5070" s="2" t="n">
        <v/>
      </c>
      <c r="H5070" s="2" t="n">
        <v>0</v>
      </c>
      <c r="I5070" s="2" t="n">
        <v>0</v>
      </c>
      <c r="J5070" s="2" t="inlineStr">
        <is>
          <t>Top5_Net_Sellers</t>
        </is>
      </c>
      <c r="K5070" s="2" t="inlineStr">
        <is>
          <t>Infinity Securities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MMKJL</t>
        </is>
      </c>
      <c r="C5071" s="2" t="n">
        <v>48</v>
      </c>
      <c r="D5071" s="2" t="n">
        <v>3261</v>
      </c>
      <c r="E5071" s="2" t="n">
        <v>6684</v>
      </c>
      <c r="F5071" s="2" t="n">
        <v>-3423</v>
      </c>
      <c r="G5071" s="2" t="n">
        <v>594.6342094785459</v>
      </c>
      <c r="H5071" s="2" t="n">
        <v>0.1941033</v>
      </c>
      <c r="I5071" s="2" t="n">
        <v>2</v>
      </c>
      <c r="J5071" s="2" t="inlineStr">
        <is>
          <t>Top5_Net_Sellers</t>
        </is>
      </c>
      <c r="K5071" s="2" t="inlineStr">
        <is>
          <t>Trishakti Securities Public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MMKJL</t>
        </is>
      </c>
      <c r="C5072" s="2" t="n">
        <v>85</v>
      </c>
      <c r="D5072" s="2" t="n">
        <v>0</v>
      </c>
      <c r="E5072" s="2" t="n">
        <v>3300</v>
      </c>
      <c r="F5072" s="2" t="n">
        <v>-3300</v>
      </c>
      <c r="G5072" s="2" t="n">
        <v/>
      </c>
      <c r="H5072" s="2" t="n">
        <v>0</v>
      </c>
      <c r="I5072" s="2" t="n">
        <v>0</v>
      </c>
      <c r="J5072" s="2" t="inlineStr">
        <is>
          <t>Top5_Net_Sellers</t>
        </is>
      </c>
      <c r="K5072" s="2" t="inlineStr">
        <is>
          <t>Capital Hub Pvt.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MMKJL</t>
        </is>
      </c>
      <c r="C5073" s="2" t="n">
        <v>41</v>
      </c>
      <c r="D5073" s="2" t="n">
        <v>1815</v>
      </c>
      <c r="E5073" s="2" t="n">
        <v>5005</v>
      </c>
      <c r="F5073" s="2" t="n">
        <v>-3190</v>
      </c>
      <c r="G5073" s="2" t="n">
        <v>592.0611390921653</v>
      </c>
      <c r="H5073" s="2" t="n">
        <v>0.10675277</v>
      </c>
      <c r="I5073" s="2" t="n">
        <v>3</v>
      </c>
      <c r="J5073" s="2" t="inlineStr">
        <is>
          <t>Top5_Net_Sellers</t>
        </is>
      </c>
      <c r="K5073" s="2" t="inlineStr">
        <is>
          <t>Linch Stock Market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MNBBL</t>
        </is>
      </c>
      <c r="C5074" s="2" t="n">
        <v>96</v>
      </c>
      <c r="D5074" s="2" t="n">
        <v>4775</v>
      </c>
      <c r="E5074" s="2" t="n">
        <v>33092</v>
      </c>
      <c r="F5074" s="2" t="n">
        <v>-28317</v>
      </c>
      <c r="G5074" s="2" t="n">
        <v>369.3856562266965</v>
      </c>
      <c r="H5074" s="2" t="n">
        <v>0.17439138</v>
      </c>
      <c r="I5074" s="2" t="n">
        <v>2</v>
      </c>
      <c r="J5074" s="2" t="inlineStr">
        <is>
          <t>Top5_Net_Sellers</t>
        </is>
      </c>
      <c r="K5074" s="2" t="inlineStr">
        <is>
          <t>Himalayan Securities Ltd.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MNBBL</t>
        </is>
      </c>
      <c r="C5075" s="2" t="n">
        <v>49</v>
      </c>
      <c r="D5075" s="2" t="n">
        <v>9165</v>
      </c>
      <c r="E5075" s="2" t="n">
        <v>28325</v>
      </c>
      <c r="F5075" s="2" t="n">
        <v>-19160</v>
      </c>
      <c r="G5075" s="2" t="n">
        <v>365.0474648584373</v>
      </c>
      <c r="H5075" s="2" t="n">
        <v>0.33594933</v>
      </c>
      <c r="I5075" s="2" t="n">
        <v>1</v>
      </c>
      <c r="J5075" s="2" t="inlineStr">
        <is>
          <t>Top5_Net_Sellers</t>
        </is>
      </c>
      <c r="K5075" s="2" t="inlineStr">
        <is>
          <t>Online Securities Pvt.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MNBBL</t>
        </is>
      </c>
      <c r="C5076" s="2" t="n">
        <v>35</v>
      </c>
      <c r="D5076" s="2" t="n">
        <v>4351</v>
      </c>
      <c r="E5076" s="2" t="n">
        <v>16044</v>
      </c>
      <c r="F5076" s="2" t="n">
        <v>-11693</v>
      </c>
      <c r="G5076" s="2" t="n">
        <v>366.0456200364428</v>
      </c>
      <c r="H5076" s="2" t="n">
        <v>0.1594214</v>
      </c>
      <c r="I5076" s="2" t="n">
        <v>3</v>
      </c>
      <c r="J5076" s="2" t="inlineStr">
        <is>
          <t>Top5_Net_Sellers</t>
        </is>
      </c>
      <c r="K5076" s="2" t="inlineStr">
        <is>
          <t>Kohinoor Investment &amp; Securities Pvt.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MNBBL</t>
        </is>
      </c>
      <c r="C5077" s="2" t="n">
        <v>63</v>
      </c>
      <c r="D5077" s="2" t="n">
        <v>0</v>
      </c>
      <c r="E5077" s="2" t="n">
        <v>7673</v>
      </c>
      <c r="F5077" s="2" t="n">
        <v>-7673</v>
      </c>
      <c r="G5077" s="2" t="n">
        <v/>
      </c>
      <c r="H5077" s="2" t="n">
        <v>0</v>
      </c>
      <c r="I5077" s="2" t="n">
        <v>0</v>
      </c>
      <c r="J5077" s="2" t="inlineStr">
        <is>
          <t>Top5_Net_Sellers</t>
        </is>
      </c>
      <c r="K5077" s="2" t="inlineStr">
        <is>
          <t>Himalayan Brokerage Company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MNBBL</t>
        </is>
      </c>
      <c r="C5078" s="2" t="n">
        <v>1</v>
      </c>
      <c r="D5078" s="2" t="n">
        <v>4947</v>
      </c>
      <c r="E5078" s="2" t="n">
        <v>12433</v>
      </c>
      <c r="F5078" s="2" t="n">
        <v>-7486</v>
      </c>
      <c r="G5078" s="2" t="n">
        <v>364.9547230120749</v>
      </c>
      <c r="H5078" s="2" t="n">
        <v>0.18049361</v>
      </c>
      <c r="I5078" s="2" t="n">
        <v>4</v>
      </c>
      <c r="J5078" s="2" t="inlineStr">
        <is>
          <t>Top5_Net_Sellers</t>
        </is>
      </c>
      <c r="K5078" s="2" t="inlineStr">
        <is>
          <t>Kumari Securities Private Limited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MNMF1</t>
        </is>
      </c>
      <c r="C5079" s="2" t="n">
        <v>21</v>
      </c>
      <c r="D5079" s="2" t="n">
        <v>100</v>
      </c>
      <c r="E5079" s="2" t="n">
        <v>20200</v>
      </c>
      <c r="F5079" s="2" t="n">
        <v>-20100</v>
      </c>
      <c r="G5079" s="2" t="n">
        <v>9.539999999999999</v>
      </c>
      <c r="H5079" s="2" t="n">
        <v>9.539999999999999e-05</v>
      </c>
      <c r="I5079" s="2" t="n">
        <v>1</v>
      </c>
      <c r="J5079" s="2" t="inlineStr">
        <is>
          <t>Top5_Net_Sellers</t>
        </is>
      </c>
      <c r="K5079" s="2" t="inlineStr">
        <is>
          <t>Midas Stock Broking Company Pvt. Ltd.</t>
        </is>
      </c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MNMF1</t>
        </is>
      </c>
      <c r="C5080" s="2" t="n">
        <v>72</v>
      </c>
      <c r="D5080" s="2" t="n">
        <v>0</v>
      </c>
      <c r="E5080" s="2" t="n">
        <v>15200</v>
      </c>
      <c r="F5080" s="2" t="n">
        <v>-15200</v>
      </c>
      <c r="G5080" s="2" t="n">
        <v/>
      </c>
      <c r="H5080" s="2" t="n">
        <v>0</v>
      </c>
      <c r="I5080" s="2" t="n">
        <v>0</v>
      </c>
      <c r="J5080" s="2" t="inlineStr">
        <is>
          <t>Top5_Net_Sellers</t>
        </is>
      </c>
      <c r="K5080" s="2" t="inlineStr">
        <is>
          <t>Hatemalo Financial Services Pvt. Ltd.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MNMF1</t>
        </is>
      </c>
      <c r="C5081" s="2" t="n">
        <v>44</v>
      </c>
      <c r="D5081" s="2" t="n">
        <v>0</v>
      </c>
      <c r="E5081" s="2" t="n">
        <v>14760</v>
      </c>
      <c r="F5081" s="2" t="n">
        <v>-14760</v>
      </c>
      <c r="G5081" s="2" t="n">
        <v/>
      </c>
      <c r="H5081" s="2" t="n">
        <v>0</v>
      </c>
      <c r="I5081" s="2" t="n">
        <v>0</v>
      </c>
      <c r="J5081" s="2" t="inlineStr">
        <is>
          <t>Top5_Net_Sellers</t>
        </is>
      </c>
      <c r="K5081" s="2" t="inlineStr">
        <is>
          <t>Dynamic Money Managers Securities Pvt. Ltd.</t>
        </is>
      </c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MNMF1</t>
        </is>
      </c>
      <c r="C5082" s="2" t="n">
        <v>57</v>
      </c>
      <c r="D5082" s="2" t="n">
        <v>0</v>
      </c>
      <c r="E5082" s="2" t="n">
        <v>11200</v>
      </c>
      <c r="F5082" s="2" t="n">
        <v>-11200</v>
      </c>
      <c r="G5082" s="2" t="n">
        <v/>
      </c>
      <c r="H5082" s="2" t="n">
        <v>0</v>
      </c>
      <c r="I5082" s="2" t="n">
        <v>0</v>
      </c>
      <c r="J5082" s="2" t="inlineStr">
        <is>
          <t>Top5_Net_Sellers</t>
        </is>
      </c>
      <c r="K5082" s="2" t="inlineStr">
        <is>
          <t>Aryatara Investment &amp; Securities Pvt. Ltd.</t>
        </is>
      </c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MNMF1</t>
        </is>
      </c>
      <c r="C5083" s="2" t="n">
        <v>42</v>
      </c>
      <c r="D5083" s="2" t="n">
        <v>1600</v>
      </c>
      <c r="E5083" s="2" t="n">
        <v>11100</v>
      </c>
      <c r="F5083" s="2" t="n">
        <v>-9500</v>
      </c>
      <c r="G5083" s="2" t="n">
        <v>9.449999999999999</v>
      </c>
      <c r="H5083" s="2" t="n">
        <v>0.001512</v>
      </c>
      <c r="I5083" s="2" t="n">
        <v>1</v>
      </c>
      <c r="J5083" s="2" t="inlineStr">
        <is>
          <t>Top5_Net_Sellers</t>
        </is>
      </c>
      <c r="K5083" s="2" t="inlineStr">
        <is>
          <t>Sani Securities Company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MPFL</t>
        </is>
      </c>
      <c r="C5084" s="2" t="n">
        <v>17</v>
      </c>
      <c r="D5084" s="2" t="n">
        <v>27578</v>
      </c>
      <c r="E5084" s="2" t="n">
        <v>39877</v>
      </c>
      <c r="F5084" s="2" t="n">
        <v>-12299</v>
      </c>
      <c r="G5084" s="2" t="n">
        <v>644.2166774503075</v>
      </c>
      <c r="H5084" s="2" t="n">
        <v>1.76203005</v>
      </c>
      <c r="I5084" s="2" t="n">
        <v>1</v>
      </c>
      <c r="J5084" s="2" t="inlineStr">
        <is>
          <t>Top5_Net_Sellers</t>
        </is>
      </c>
      <c r="K5084" s="2" t="inlineStr">
        <is>
          <t>ABC Securities Pvt.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MPFL</t>
        </is>
      </c>
      <c r="C5085" s="2" t="n">
        <v>28</v>
      </c>
      <c r="D5085" s="2" t="n">
        <v>775</v>
      </c>
      <c r="E5085" s="2" t="n">
        <v>12861</v>
      </c>
      <c r="F5085" s="2" t="n">
        <v>-12086</v>
      </c>
      <c r="G5085" s="2" t="n">
        <v>641.92</v>
      </c>
      <c r="H5085" s="2" t="n">
        <v>0.049844</v>
      </c>
      <c r="I5085" s="2" t="n">
        <v>4</v>
      </c>
      <c r="J5085" s="2" t="inlineStr">
        <is>
          <t>Top5_Net_Sellers</t>
        </is>
      </c>
      <c r="K5085" s="2" t="inlineStr">
        <is>
          <t>Shree Krishna Securities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MPFL</t>
        </is>
      </c>
      <c r="C5086" s="2" t="n">
        <v>35</v>
      </c>
      <c r="D5086" s="2" t="n">
        <v>5161</v>
      </c>
      <c r="E5086" s="2" t="n">
        <v>15515</v>
      </c>
      <c r="F5086" s="2" t="n">
        <v>-10354</v>
      </c>
      <c r="G5086" s="2" t="n">
        <v>643.0721092902621</v>
      </c>
      <c r="H5086" s="2" t="n">
        <v>0.33478497</v>
      </c>
      <c r="I5086" s="2" t="n">
        <v>2</v>
      </c>
      <c r="J5086" s="2" t="inlineStr">
        <is>
          <t>Top5_Net_Sellers</t>
        </is>
      </c>
      <c r="K5086" s="2" t="inlineStr">
        <is>
          <t>Kohinoor Investment &amp; Securities Pvt. Ltd.</t>
        </is>
      </c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MPFL</t>
        </is>
      </c>
      <c r="C5087" s="2" t="n">
        <v>66</v>
      </c>
      <c r="D5087" s="2" t="n">
        <v>10869</v>
      </c>
      <c r="E5087" s="2" t="n">
        <v>18877</v>
      </c>
      <c r="F5087" s="2" t="n">
        <v>-8008</v>
      </c>
      <c r="G5087" s="2" t="n">
        <v>644.0975815561017</v>
      </c>
      <c r="H5087" s="2" t="n">
        <v>0.6994550799999999</v>
      </c>
      <c r="I5087" s="2" t="n">
        <v>4</v>
      </c>
      <c r="J5087" s="2" t="inlineStr">
        <is>
          <t>Top5_Net_Sellers</t>
        </is>
      </c>
      <c r="K5087" s="2" t="inlineStr">
        <is>
          <t>Miyo Securities Pvt.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MPFL</t>
        </is>
      </c>
      <c r="C5088" s="2" t="n">
        <v>33</v>
      </c>
      <c r="D5088" s="2" t="n">
        <v>7633</v>
      </c>
      <c r="E5088" s="2" t="n">
        <v>13899</v>
      </c>
      <c r="F5088" s="2" t="n">
        <v>-6266</v>
      </c>
      <c r="G5088" s="2" t="n">
        <v>644.3969820292745</v>
      </c>
      <c r="H5088" s="2" t="n">
        <v>0.49423184</v>
      </c>
      <c r="I5088" s="2" t="n">
        <v>5</v>
      </c>
      <c r="J5088" s="2" t="inlineStr">
        <is>
          <t>Top5_Net_Sellers</t>
        </is>
      </c>
      <c r="K5088" s="2" t="inlineStr">
        <is>
          <t>Dakshinkali Investment &amp; Securities Pvt.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MSHL</t>
        </is>
      </c>
      <c r="C5089" s="2" t="n">
        <v>48</v>
      </c>
      <c r="D5089" s="2" t="n">
        <v>40</v>
      </c>
      <c r="E5089" s="2" t="n">
        <v>2100</v>
      </c>
      <c r="F5089" s="2" t="n">
        <v>-2060</v>
      </c>
      <c r="G5089" s="2" t="n">
        <v>812.3333333333334</v>
      </c>
      <c r="H5089" s="2" t="n">
        <v>0.0032521</v>
      </c>
      <c r="I5089" s="2" t="n">
        <v>1</v>
      </c>
      <c r="J5089" s="2" t="inlineStr">
        <is>
          <t>Top5_Net_Sellers</t>
        </is>
      </c>
      <c r="K5089" s="2" t="inlineStr">
        <is>
          <t>Trishakti Securities Public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MSHL</t>
        </is>
      </c>
      <c r="C5090" s="2" t="n">
        <v>64</v>
      </c>
      <c r="D5090" s="2" t="n">
        <v>150</v>
      </c>
      <c r="E5090" s="2" t="n">
        <v>995</v>
      </c>
      <c r="F5090" s="2" t="n">
        <v>-845</v>
      </c>
      <c r="G5090" s="2" t="n">
        <v>816.1944444444445</v>
      </c>
      <c r="H5090" s="2" t="n">
        <v>0.0122417</v>
      </c>
      <c r="I5090" s="2" t="n">
        <v>2</v>
      </c>
      <c r="J5090" s="2" t="inlineStr">
        <is>
          <t>Top5_Net_Sellers</t>
        </is>
      </c>
      <c r="K5090" s="2" t="inlineStr">
        <is>
          <t>Sun Securities Pvt.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MSHL</t>
        </is>
      </c>
      <c r="C5091" s="2" t="n">
        <v>16</v>
      </c>
      <c r="D5091" s="2" t="n">
        <v>10</v>
      </c>
      <c r="E5091" s="2" t="n">
        <v>620</v>
      </c>
      <c r="F5091" s="2" t="n">
        <v>-610</v>
      </c>
      <c r="G5091" s="2" t="n">
        <v>820</v>
      </c>
      <c r="H5091" s="2" t="n">
        <v>0.00082</v>
      </c>
      <c r="I5091" s="2" t="n">
        <v>1</v>
      </c>
      <c r="J5091" s="2" t="inlineStr">
        <is>
          <t>Top5_Net_Sellers</t>
        </is>
      </c>
      <c r="K5091" s="2" t="inlineStr">
        <is>
          <t>Primo Securities (PVT)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MSHL</t>
        </is>
      </c>
      <c r="C5092" s="2" t="n">
        <v>13</v>
      </c>
      <c r="D5092" s="2" t="n">
        <v>10</v>
      </c>
      <c r="E5092" s="2" t="n">
        <v>550</v>
      </c>
      <c r="F5092" s="2" t="n">
        <v>-540</v>
      </c>
      <c r="G5092" s="2" t="n">
        <v>810</v>
      </c>
      <c r="H5092" s="2" t="n">
        <v>0.00081</v>
      </c>
      <c r="I5092" s="2" t="n">
        <v>1</v>
      </c>
      <c r="J5092" s="2" t="inlineStr">
        <is>
          <t>Top5_Net_Sellers</t>
        </is>
      </c>
      <c r="K5092" s="2" t="inlineStr">
        <is>
          <t>Thrive Brokerage House Pvt.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MSHL</t>
        </is>
      </c>
      <c r="C5093" s="2" t="n">
        <v>56</v>
      </c>
      <c r="D5093" s="2" t="n">
        <v>0</v>
      </c>
      <c r="E5093" s="2" t="n">
        <v>510</v>
      </c>
      <c r="F5093" s="2" t="n">
        <v>-510</v>
      </c>
      <c r="G5093" s="2" t="n">
        <v/>
      </c>
      <c r="H5093" s="2" t="n">
        <v>0</v>
      </c>
      <c r="I5093" s="2" t="n">
        <v>0</v>
      </c>
      <c r="J5093" s="2" t="inlineStr">
        <is>
          <t>Top5_Net_Sellers</t>
        </is>
      </c>
      <c r="K5093" s="2" t="inlineStr">
        <is>
          <t>Sri Hari Securities Pvt. Ltd.</t>
        </is>
      </c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MSLB</t>
        </is>
      </c>
      <c r="C5094" s="2" t="n">
        <v>44</v>
      </c>
      <c r="D5094" s="2" t="n">
        <v>2083</v>
      </c>
      <c r="E5094" s="2" t="n">
        <v>6391</v>
      </c>
      <c r="F5094" s="2" t="n">
        <v>-4308</v>
      </c>
      <c r="G5094" s="2" t="n">
        <v>1312.131683168317</v>
      </c>
      <c r="H5094" s="2" t="n">
        <v>0.2826124</v>
      </c>
      <c r="I5094" s="2" t="n">
        <v>1</v>
      </c>
      <c r="J5094" s="2" t="inlineStr">
        <is>
          <t>Top5_Net_Sellers</t>
        </is>
      </c>
      <c r="K5094" s="2" t="inlineStr">
        <is>
          <t>Dynamic Money Managers Securities Pvt.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MSLB</t>
        </is>
      </c>
      <c r="C5095" s="2" t="n">
        <v>35</v>
      </c>
      <c r="D5095" s="2" t="n">
        <v>2270</v>
      </c>
      <c r="E5095" s="2" t="n">
        <v>4370</v>
      </c>
      <c r="F5095" s="2" t="n">
        <v>-2100</v>
      </c>
      <c r="G5095" s="2" t="n">
        <v>1330.73125</v>
      </c>
      <c r="H5095" s="2" t="n">
        <v>0.3065249</v>
      </c>
      <c r="I5095" s="2" t="n">
        <v>3</v>
      </c>
      <c r="J5095" s="2" t="inlineStr">
        <is>
          <t>Top5_Net_Sellers</t>
        </is>
      </c>
      <c r="K5095" s="2" t="inlineStr">
        <is>
          <t>Kohinoor Investment &amp; Securities Pvt.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MSLB</t>
        </is>
      </c>
      <c r="C5096" s="2" t="n">
        <v>48</v>
      </c>
      <c r="D5096" s="2" t="n">
        <v>102</v>
      </c>
      <c r="E5096" s="2" t="n">
        <v>1103</v>
      </c>
      <c r="F5096" s="2" t="n">
        <v>-1001</v>
      </c>
      <c r="G5096" s="2" t="n">
        <v>1318.235294117647</v>
      </c>
      <c r="H5096" s="2" t="n">
        <v>0.013446</v>
      </c>
      <c r="I5096" s="2" t="n">
        <v>1</v>
      </c>
      <c r="J5096" s="2" t="inlineStr">
        <is>
          <t>Top5_Net_Sellers</t>
        </is>
      </c>
      <c r="K5096" s="2" t="inlineStr">
        <is>
          <t>Trishakti Securities Public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MSLB</t>
        </is>
      </c>
      <c r="C5097" s="2" t="n">
        <v>45</v>
      </c>
      <c r="D5097" s="2" t="n">
        <v>651</v>
      </c>
      <c r="E5097" s="2" t="n">
        <v>1423</v>
      </c>
      <c r="F5097" s="2" t="n">
        <v>-772</v>
      </c>
      <c r="G5097" s="2" t="n">
        <v>1309.60476039604</v>
      </c>
      <c r="H5097" s="2" t="n">
        <v>0.08476199999999999</v>
      </c>
      <c r="I5097" s="2" t="n">
        <v>2</v>
      </c>
      <c r="J5097" s="2" t="inlineStr">
        <is>
          <t>Top5_Net_Sellers</t>
        </is>
      </c>
      <c r="K5097" s="2" t="inlineStr">
        <is>
          <t>Imperial Securities Company Pvt. Ltd.</t>
        </is>
      </c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MSLB</t>
        </is>
      </c>
      <c r="C5098" s="2" t="n">
        <v>17</v>
      </c>
      <c r="D5098" s="2" t="n">
        <v>210</v>
      </c>
      <c r="E5098" s="2" t="n">
        <v>740</v>
      </c>
      <c r="F5098" s="2" t="n">
        <v>-530</v>
      </c>
      <c r="G5098" s="2" t="n">
        <v>1306.163257575758</v>
      </c>
      <c r="H5098" s="2" t="n">
        <v>0.0274221</v>
      </c>
      <c r="I5098" s="2" t="n">
        <v>2</v>
      </c>
      <c r="J5098" s="2" t="inlineStr">
        <is>
          <t>Top5_Net_Sellers</t>
        </is>
      </c>
      <c r="K5098" s="2" t="inlineStr">
        <is>
          <t>ABC Securities Pvt. Ltd.</t>
        </is>
      </c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NABBC</t>
        </is>
      </c>
      <c r="C5099" s="2" t="n">
        <v>28</v>
      </c>
      <c r="D5099" s="2" t="n">
        <v>135874</v>
      </c>
      <c r="E5099" s="2" t="n">
        <v>142828</v>
      </c>
      <c r="F5099" s="2" t="n">
        <v>-6954</v>
      </c>
      <c r="G5099" s="2" t="n">
        <v>1698.759297616353</v>
      </c>
      <c r="H5099" s="2" t="n">
        <v>23.19442959</v>
      </c>
      <c r="I5099" s="2" t="n">
        <v>3</v>
      </c>
      <c r="J5099" s="2" t="inlineStr">
        <is>
          <t>Top5_Net_Sellers</t>
        </is>
      </c>
      <c r="K5099" s="2" t="inlineStr">
        <is>
          <t>Shree Krishna Securities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NABBC</t>
        </is>
      </c>
      <c r="C5100" s="2" t="n">
        <v>49</v>
      </c>
      <c r="D5100" s="2" t="n">
        <v>17426</v>
      </c>
      <c r="E5100" s="2" t="n">
        <v>23080</v>
      </c>
      <c r="F5100" s="2" t="n">
        <v>-5654</v>
      </c>
      <c r="G5100" s="2" t="n">
        <v>1648.647037705504</v>
      </c>
      <c r="H5100" s="2" t="n">
        <v>2.873494</v>
      </c>
      <c r="I5100" s="2" t="n">
        <v>2</v>
      </c>
      <c r="J5100" s="2" t="inlineStr">
        <is>
          <t>Top5_Net_Sellers</t>
        </is>
      </c>
      <c r="K5100" s="2" t="inlineStr">
        <is>
          <t>Online Securities Pvt. Ltd.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NABBC</t>
        </is>
      </c>
      <c r="C5101" s="2" t="n">
        <v>38</v>
      </c>
      <c r="D5101" s="2" t="n">
        <v>22940</v>
      </c>
      <c r="E5101" s="2" t="n">
        <v>27558</v>
      </c>
      <c r="F5101" s="2" t="n">
        <v>-4618</v>
      </c>
      <c r="G5101" s="2" t="n">
        <v>1651.196174565375</v>
      </c>
      <c r="H5101" s="2" t="n">
        <v>3.8237993</v>
      </c>
      <c r="I5101" s="2" t="n">
        <v>2</v>
      </c>
      <c r="J5101" s="2" t="inlineStr">
        <is>
          <t>Top5_Net_Sellers</t>
        </is>
      </c>
      <c r="K5101" s="2" t="inlineStr">
        <is>
          <t>Dipshikha Dhitopatra Karobar Co. Pvt. Ltd.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NABBC</t>
        </is>
      </c>
      <c r="C5102" s="2" t="n">
        <v>39</v>
      </c>
      <c r="D5102" s="2" t="n">
        <v>1410</v>
      </c>
      <c r="E5102" s="2" t="n">
        <v>5963</v>
      </c>
      <c r="F5102" s="2" t="n">
        <v>-4553</v>
      </c>
      <c r="G5102" s="2" t="n">
        <v>1671.158947368421</v>
      </c>
      <c r="H5102" s="2" t="n">
        <v>0.235164</v>
      </c>
      <c r="I5102" s="2" t="n">
        <v>2</v>
      </c>
      <c r="J5102" s="2" t="inlineStr">
        <is>
          <t>Top5_Net_Sellers</t>
        </is>
      </c>
      <c r="K5102" s="2" t="inlineStr">
        <is>
          <t>Sumeru Securities Pvt.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NABBC</t>
        </is>
      </c>
      <c r="C5103" s="2" t="n">
        <v>62</v>
      </c>
      <c r="D5103" s="2" t="n">
        <v>22554</v>
      </c>
      <c r="E5103" s="2" t="n">
        <v>26346</v>
      </c>
      <c r="F5103" s="2" t="n">
        <v>-3792</v>
      </c>
      <c r="G5103" s="2" t="n">
        <v>1663.103993644833</v>
      </c>
      <c r="H5103" s="2" t="n">
        <v>3.729477</v>
      </c>
      <c r="I5103" s="2" t="n">
        <v>1</v>
      </c>
      <c r="J5103" s="2" t="inlineStr">
        <is>
          <t>Top5_Net_Sellers</t>
        </is>
      </c>
      <c r="K5103" s="2" t="inlineStr">
        <is>
          <t>Capital Max Securities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NABIL</t>
        </is>
      </c>
      <c r="C5104" s="2" t="n">
        <v>17</v>
      </c>
      <c r="D5104" s="2" t="n">
        <v>3458</v>
      </c>
      <c r="E5104" s="2" t="n">
        <v>28791</v>
      </c>
      <c r="F5104" s="2" t="n">
        <v>-25333</v>
      </c>
      <c r="G5104" s="2" t="n">
        <v>497.4641849926188</v>
      </c>
      <c r="H5104" s="2" t="n">
        <v>0.17213984</v>
      </c>
      <c r="I5104" s="2" t="n">
        <v>0</v>
      </c>
      <c r="J5104" s="2" t="inlineStr">
        <is>
          <t>Top5_Net_Sellers</t>
        </is>
      </c>
      <c r="K5104" s="2" t="inlineStr">
        <is>
          <t>ABC Securities Pvt. Ltd.</t>
        </is>
      </c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NABIL</t>
        </is>
      </c>
      <c r="C5105" s="2" t="n">
        <v>32</v>
      </c>
      <c r="D5105" s="2" t="n">
        <v>3176</v>
      </c>
      <c r="E5105" s="2" t="n">
        <v>22053</v>
      </c>
      <c r="F5105" s="2" t="n">
        <v>-18877</v>
      </c>
      <c r="G5105" s="2" t="n">
        <v>496.5732671776422</v>
      </c>
      <c r="H5105" s="2" t="n">
        <v>0.15771833</v>
      </c>
      <c r="I5105" s="2" t="n">
        <v>0</v>
      </c>
      <c r="J5105" s="2" t="inlineStr">
        <is>
          <t>Top5_Net_Sellers</t>
        </is>
      </c>
      <c r="K5105" s="2" t="inlineStr">
        <is>
          <t>Premier Securities Company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NABIL</t>
        </is>
      </c>
      <c r="C5106" s="2" t="n">
        <v>47</v>
      </c>
      <c r="D5106" s="2" t="n">
        <v>640</v>
      </c>
      <c r="E5106" s="2" t="n">
        <v>13866</v>
      </c>
      <c r="F5106" s="2" t="n">
        <v>-13226</v>
      </c>
      <c r="G5106" s="2" t="n">
        <v>497.8315151515151</v>
      </c>
      <c r="H5106" s="2" t="n">
        <v>0.0318332</v>
      </c>
      <c r="I5106" s="2" t="n">
        <v>0</v>
      </c>
      <c r="J5106" s="2" t="inlineStr">
        <is>
          <t>Top5_Net_Sellers</t>
        </is>
      </c>
      <c r="K5106" s="2" t="inlineStr">
        <is>
          <t>Neev Securities Pvt.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NABIL</t>
        </is>
      </c>
      <c r="C5107" s="2" t="n">
        <v>6</v>
      </c>
      <c r="D5107" s="2" t="n">
        <v>3565</v>
      </c>
      <c r="E5107" s="2" t="n">
        <v>16006</v>
      </c>
      <c r="F5107" s="2" t="n">
        <v>-12441</v>
      </c>
      <c r="G5107" s="2" t="n">
        <v>496.8128024745232</v>
      </c>
      <c r="H5107" s="2" t="n">
        <v>0.1769648</v>
      </c>
      <c r="I5107" s="2" t="n">
        <v>2</v>
      </c>
      <c r="J5107" s="2" t="inlineStr">
        <is>
          <t>Top5_Net_Sellers</t>
        </is>
      </c>
      <c r="K5107" s="2" t="inlineStr">
        <is>
          <t>Agrawal Securities (PVT) Ltd.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NABIL</t>
        </is>
      </c>
      <c r="C5108" s="2" t="n">
        <v>14</v>
      </c>
      <c r="D5108" s="2" t="n">
        <v>2851</v>
      </c>
      <c r="E5108" s="2" t="n">
        <v>13332</v>
      </c>
      <c r="F5108" s="2" t="n">
        <v>-10481</v>
      </c>
      <c r="G5108" s="2" t="n">
        <v>497.4593156309097</v>
      </c>
      <c r="H5108" s="2" t="n">
        <v>0.14160553</v>
      </c>
      <c r="I5108" s="2" t="n">
        <v>1</v>
      </c>
      <c r="J5108" s="2" t="inlineStr">
        <is>
          <t>Top5_Net_Sellers</t>
        </is>
      </c>
      <c r="K5108" s="2" t="inlineStr">
        <is>
          <t>Nepal Stock House (PVT)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NABILD2089</t>
        </is>
      </c>
      <c r="C5109" s="2" t="n">
        <v>43</v>
      </c>
      <c r="D5109" s="2" t="n">
        <v>0</v>
      </c>
      <c r="E5109" s="2" t="n">
        <v>275</v>
      </c>
      <c r="F5109" s="2" t="n">
        <v>-275</v>
      </c>
      <c r="G5109" s="2" t="n">
        <v/>
      </c>
      <c r="H5109" s="2" t="n">
        <v>0</v>
      </c>
      <c r="I5109" s="2" t="n">
        <v>0</v>
      </c>
      <c r="J5109" s="2" t="inlineStr">
        <is>
          <t>Top5_Net_Sellers</t>
        </is>
      </c>
      <c r="K5109" s="2" t="inlineStr">
        <is>
          <t>South Asian Bulls Pvt.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NABILD2089</t>
        </is>
      </c>
      <c r="C5110" s="2" t="n">
        <v>22</v>
      </c>
      <c r="D5110" s="2" t="n">
        <v>0</v>
      </c>
      <c r="E5110" s="2" t="n">
        <v>200</v>
      </c>
      <c r="F5110" s="2" t="n">
        <v>-200</v>
      </c>
      <c r="G5110" s="2" t="n">
        <v/>
      </c>
      <c r="H5110" s="2" t="n">
        <v>0</v>
      </c>
      <c r="I5110" s="2" t="n">
        <v>0</v>
      </c>
      <c r="J5110" s="2" t="inlineStr">
        <is>
          <t>Top5_Net_Sellers</t>
        </is>
      </c>
      <c r="K5110" s="2" t="inlineStr">
        <is>
          <t>Siprabi Securities Pvt.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NABILD2089</t>
        </is>
      </c>
      <c r="C5111" s="2" t="n">
        <v>49</v>
      </c>
      <c r="D5111" s="2" t="n">
        <v>0</v>
      </c>
      <c r="E5111" s="2" t="n">
        <v>100</v>
      </c>
      <c r="F5111" s="2" t="n">
        <v>-100</v>
      </c>
      <c r="G5111" s="2" t="n">
        <v/>
      </c>
      <c r="H5111" s="2" t="n">
        <v>0</v>
      </c>
      <c r="I5111" s="2" t="n">
        <v>0</v>
      </c>
      <c r="J5111" s="2" t="inlineStr">
        <is>
          <t>Top5_Net_Sellers</t>
        </is>
      </c>
      <c r="K5111" s="2" t="inlineStr">
        <is>
          <t>Online Securities Pvt.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NABILD2089</t>
        </is>
      </c>
      <c r="C5112" s="2" t="n">
        <v>58</v>
      </c>
      <c r="D5112" s="2" t="n">
        <v>0</v>
      </c>
      <c r="E5112" s="2" t="n">
        <v>100</v>
      </c>
      <c r="F5112" s="2" t="n">
        <v>-100</v>
      </c>
      <c r="G5112" s="2" t="n">
        <v/>
      </c>
      <c r="H5112" s="2" t="n">
        <v>0</v>
      </c>
      <c r="I5112" s="2" t="n">
        <v>0</v>
      </c>
      <c r="J5112" s="2" t="inlineStr">
        <is>
          <t>Top5_Net_Sellers</t>
        </is>
      </c>
      <c r="K5112" s="2" t="inlineStr">
        <is>
          <t>Naasa Securities Co.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NABILD2089</t>
        </is>
      </c>
      <c r="C5113" s="2" t="n">
        <v>34</v>
      </c>
      <c r="D5113" s="2" t="n">
        <v>0</v>
      </c>
      <c r="E5113" s="2" t="n">
        <v>25</v>
      </c>
      <c r="F5113" s="2" t="n">
        <v>-25</v>
      </c>
      <c r="G5113" s="2" t="n">
        <v/>
      </c>
      <c r="H5113" s="2" t="n">
        <v>0</v>
      </c>
      <c r="I5113" s="2" t="n">
        <v>0</v>
      </c>
      <c r="J5113" s="2" t="inlineStr">
        <is>
          <t>Top5_Net_Sellers</t>
        </is>
      </c>
      <c r="K5113" s="2" t="inlineStr">
        <is>
          <t>Vision Securities Pvt.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NADEP</t>
        </is>
      </c>
      <c r="C5114" s="2" t="n">
        <v>17</v>
      </c>
      <c r="D5114" s="2" t="n">
        <v>140</v>
      </c>
      <c r="E5114" s="2" t="n">
        <v>3426</v>
      </c>
      <c r="F5114" s="2" t="n">
        <v>-3286</v>
      </c>
      <c r="G5114" s="2" t="n">
        <v>792.6666666666666</v>
      </c>
      <c r="H5114" s="2" t="n">
        <v>0.01104</v>
      </c>
      <c r="I5114" s="2" t="n">
        <v>0</v>
      </c>
      <c r="J5114" s="2" t="inlineStr">
        <is>
          <t>Top5_Net_Sellers</t>
        </is>
      </c>
      <c r="K5114" s="2" t="inlineStr">
        <is>
          <t>ABC Securities Pvt.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NADEP</t>
        </is>
      </c>
      <c r="C5115" s="2" t="n">
        <v>77</v>
      </c>
      <c r="D5115" s="2" t="n">
        <v>0</v>
      </c>
      <c r="E5115" s="2" t="n">
        <v>2497</v>
      </c>
      <c r="F5115" s="2" t="n">
        <v>-2497</v>
      </c>
      <c r="G5115" s="2" t="n">
        <v/>
      </c>
      <c r="H5115" s="2" t="n">
        <v>0</v>
      </c>
      <c r="I5115" s="2" t="n">
        <v>0</v>
      </c>
      <c r="J5115" s="2" t="inlineStr">
        <is>
          <t>Top5_Net_Sellers</t>
        </is>
      </c>
      <c r="K5115" s="2" t="inlineStr">
        <is>
          <t>Nabil Stock Dealer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NADEP</t>
        </is>
      </c>
      <c r="C5116" s="2" t="n">
        <v>28</v>
      </c>
      <c r="D5116" s="2" t="n">
        <v>2700</v>
      </c>
      <c r="E5116" s="2" t="n">
        <v>5000</v>
      </c>
      <c r="F5116" s="2" t="n">
        <v>-2300</v>
      </c>
      <c r="G5116" s="2" t="n">
        <v>807.0131666666666</v>
      </c>
      <c r="H5116" s="2" t="n">
        <v>0.2181949</v>
      </c>
      <c r="I5116" s="2" t="n">
        <v>3</v>
      </c>
      <c r="J5116" s="2" t="inlineStr">
        <is>
          <t>Top5_Net_Sellers</t>
        </is>
      </c>
      <c r="K5116" s="2" t="inlineStr">
        <is>
          <t>Shree Krishna Securities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NADEP</t>
        </is>
      </c>
      <c r="C5117" s="2" t="n">
        <v>62</v>
      </c>
      <c r="D5117" s="2" t="n">
        <v>114</v>
      </c>
      <c r="E5117" s="2" t="n">
        <v>1535</v>
      </c>
      <c r="F5117" s="2" t="n">
        <v>-1421</v>
      </c>
      <c r="G5117" s="2" t="n">
        <v>790.9813039066464</v>
      </c>
      <c r="H5117" s="2" t="n">
        <v>0.009090620000000001</v>
      </c>
      <c r="I5117" s="2" t="n">
        <v>1</v>
      </c>
      <c r="J5117" s="2" t="inlineStr">
        <is>
          <t>Top5_Net_Sellers</t>
        </is>
      </c>
      <c r="K5117" s="2" t="inlineStr">
        <is>
          <t>Capital Max Securities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NADEP</t>
        </is>
      </c>
      <c r="C5118" s="2" t="n">
        <v>45</v>
      </c>
      <c r="D5118" s="2" t="n">
        <v>232</v>
      </c>
      <c r="E5118" s="2" t="n">
        <v>800</v>
      </c>
      <c r="F5118" s="2" t="n">
        <v>-568</v>
      </c>
      <c r="G5118" s="2" t="n">
        <v>785.0816006901413</v>
      </c>
      <c r="H5118" s="2" t="n">
        <v>0.01811403</v>
      </c>
      <c r="I5118" s="2" t="n">
        <v>2</v>
      </c>
      <c r="J5118" s="2" t="inlineStr">
        <is>
          <t>Top5_Net_Sellers</t>
        </is>
      </c>
      <c r="K5118" s="2" t="inlineStr">
        <is>
          <t>Imperial Securities Company Pvt.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NBBD2085</t>
        </is>
      </c>
      <c r="C5119" s="2" t="n">
        <v>7</v>
      </c>
      <c r="D5119" s="2" t="n">
        <v>0</v>
      </c>
      <c r="E5119" s="2" t="n">
        <v>44</v>
      </c>
      <c r="F5119" s="2" t="n">
        <v>-44</v>
      </c>
      <c r="G5119" s="2" t="n">
        <v/>
      </c>
      <c r="H5119" s="2" t="n">
        <v>0</v>
      </c>
      <c r="I5119" s="2" t="n">
        <v>0</v>
      </c>
      <c r="J5119" s="2" t="inlineStr">
        <is>
          <t>Top5_Net_Sellers</t>
        </is>
      </c>
      <c r="K5119" s="2" t="inlineStr">
        <is>
          <t>J.F. Securities (PVT)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NBBD2085</t>
        </is>
      </c>
      <c r="C5120" s="2" t="n">
        <v>45</v>
      </c>
      <c r="D5120" s="2" t="n">
        <v>0</v>
      </c>
      <c r="E5120" s="2" t="n">
        <v>40</v>
      </c>
      <c r="F5120" s="2" t="n">
        <v>-40</v>
      </c>
      <c r="G5120" s="2" t="n">
        <v/>
      </c>
      <c r="H5120" s="2" t="n">
        <v>0</v>
      </c>
      <c r="I5120" s="2" t="n">
        <v>0</v>
      </c>
      <c r="J5120" s="2" t="inlineStr">
        <is>
          <t>Top5_Net_Sellers</t>
        </is>
      </c>
      <c r="K5120" s="2" t="inlineStr">
        <is>
          <t>Imperial Securities Company Pvt.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NBBD2085</t>
        </is>
      </c>
      <c r="C5121" s="2" t="n">
        <v>52</v>
      </c>
      <c r="D5121" s="2" t="n">
        <v>84</v>
      </c>
      <c r="E5121" s="2" t="n">
        <v>0</v>
      </c>
      <c r="F5121" s="2" t="n">
        <v>84</v>
      </c>
      <c r="G5121" s="2" t="n">
        <v>1155</v>
      </c>
      <c r="H5121" s="2" t="n">
        <v>0.009702000000000001</v>
      </c>
      <c r="I5121" s="2" t="n">
        <v>1</v>
      </c>
      <c r="J5121" s="2" t="inlineStr">
        <is>
          <t>Top5_Net_Sellers</t>
        </is>
      </c>
      <c r="K5121" s="2" t="inlineStr">
        <is>
          <t>Sundhara Securities Limited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NBF2</t>
        </is>
      </c>
      <c r="C5122" s="2" t="n">
        <v>39</v>
      </c>
      <c r="D5122" s="2" t="n">
        <v>12400</v>
      </c>
      <c r="E5122" s="2" t="n">
        <v>160332</v>
      </c>
      <c r="F5122" s="2" t="n">
        <v>-147932</v>
      </c>
      <c r="G5122" s="2" t="n">
        <v>9.642376110471806</v>
      </c>
      <c r="H5122" s="2" t="n">
        <v>0.012116222</v>
      </c>
      <c r="I5122" s="2" t="n">
        <v>4</v>
      </c>
      <c r="J5122" s="2" t="inlineStr">
        <is>
          <t>Top5_Net_Sellers</t>
        </is>
      </c>
      <c r="K5122" s="2" t="inlineStr">
        <is>
          <t>Sumeru Securities Pvt.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NBF2</t>
        </is>
      </c>
      <c r="C5123" s="2" t="n">
        <v>33</v>
      </c>
      <c r="D5123" s="2" t="n">
        <v>0</v>
      </c>
      <c r="E5123" s="2" t="n">
        <v>13226</v>
      </c>
      <c r="F5123" s="2" t="n">
        <v>-13226</v>
      </c>
      <c r="G5123" s="2" t="n">
        <v/>
      </c>
      <c r="H5123" s="2" t="n">
        <v>0</v>
      </c>
      <c r="I5123" s="2" t="n">
        <v>0</v>
      </c>
      <c r="J5123" s="2" t="inlineStr">
        <is>
          <t>Top5_Net_Sellers</t>
        </is>
      </c>
      <c r="K5123" s="2" t="inlineStr">
        <is>
          <t>Dakshinkali Investment &amp; Securities Pvt.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NBF2</t>
        </is>
      </c>
      <c r="C5124" s="2" t="n">
        <v>46</v>
      </c>
      <c r="D5124" s="2" t="n">
        <v>0</v>
      </c>
      <c r="E5124" s="2" t="n">
        <v>6399</v>
      </c>
      <c r="F5124" s="2" t="n">
        <v>-6399</v>
      </c>
      <c r="G5124" s="2" t="n">
        <v/>
      </c>
      <c r="H5124" s="2" t="n">
        <v>0</v>
      </c>
      <c r="I5124" s="2" t="n">
        <v>0</v>
      </c>
      <c r="J5124" s="2" t="inlineStr">
        <is>
          <t>Top5_Net_Sellers</t>
        </is>
      </c>
      <c r="K5124" s="2" t="inlineStr">
        <is>
          <t>Kalika Securities Pvt. Ltd.</t>
        </is>
      </c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NBF2</t>
        </is>
      </c>
      <c r="C5125" s="2" t="n">
        <v>71</v>
      </c>
      <c r="D5125" s="2" t="n">
        <v>0</v>
      </c>
      <c r="E5125" s="2" t="n">
        <v>5000</v>
      </c>
      <c r="F5125" s="2" t="n">
        <v>-5000</v>
      </c>
      <c r="G5125" s="2" t="n">
        <v/>
      </c>
      <c r="H5125" s="2" t="n">
        <v>0</v>
      </c>
      <c r="I5125" s="2" t="n">
        <v>0</v>
      </c>
      <c r="J5125" s="2" t="inlineStr">
        <is>
          <t>Top5_Net_Sellers</t>
        </is>
      </c>
      <c r="K5125" s="2" t="inlineStr">
        <is>
          <t>Shubhakamana Securities Pvt.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NBF2</t>
        </is>
      </c>
      <c r="C5126" s="2" t="n">
        <v>29</v>
      </c>
      <c r="D5126" s="2" t="n">
        <v>100</v>
      </c>
      <c r="E5126" s="2" t="n">
        <v>3774</v>
      </c>
      <c r="F5126" s="2" t="n">
        <v>-3674</v>
      </c>
      <c r="G5126" s="2" t="n">
        <v>9.619999999999999</v>
      </c>
      <c r="H5126" s="2" t="n">
        <v>9.619999999999999e-05</v>
      </c>
      <c r="I5126" s="2" t="n">
        <v>1</v>
      </c>
      <c r="J5126" s="2" t="inlineStr">
        <is>
          <t>Top5_Net_Sellers</t>
        </is>
      </c>
      <c r="K5126" s="2" t="inlineStr">
        <is>
          <t>Trisul Securities &amp; Investment Ltd.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NBF3</t>
        </is>
      </c>
      <c r="C5127" s="2" t="n">
        <v>58</v>
      </c>
      <c r="D5127" s="2" t="n">
        <v>3740</v>
      </c>
      <c r="E5127" s="2" t="n">
        <v>20990</v>
      </c>
      <c r="F5127" s="2" t="n">
        <v>-17250</v>
      </c>
      <c r="G5127" s="2" t="n">
        <v>9.415507246376812</v>
      </c>
      <c r="H5127" s="2" t="n">
        <v>0.00352044</v>
      </c>
      <c r="I5127" s="2" t="n">
        <v>2</v>
      </c>
      <c r="J5127" s="2" t="inlineStr">
        <is>
          <t>Top5_Net_Sellers</t>
        </is>
      </c>
      <c r="K5127" s="2" t="inlineStr">
        <is>
          <t>Naasa Securities Co. Ltd.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NBF3</t>
        </is>
      </c>
      <c r="C5128" s="2" t="n">
        <v>46</v>
      </c>
      <c r="D5128" s="2" t="n">
        <v>0</v>
      </c>
      <c r="E5128" s="2" t="n">
        <v>13248</v>
      </c>
      <c r="F5128" s="2" t="n">
        <v>-13248</v>
      </c>
      <c r="G5128" s="2" t="n">
        <v/>
      </c>
      <c r="H5128" s="2" t="n">
        <v>0</v>
      </c>
      <c r="I5128" s="2" t="n">
        <v>0</v>
      </c>
      <c r="J5128" s="2" t="inlineStr">
        <is>
          <t>Top5_Net_Sellers</t>
        </is>
      </c>
      <c r="K5128" s="2" t="inlineStr">
        <is>
          <t>Kalika Securities Pvt.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NBF3</t>
        </is>
      </c>
      <c r="C5129" s="2" t="n">
        <v>21</v>
      </c>
      <c r="D5129" s="2" t="n">
        <v>0</v>
      </c>
      <c r="E5129" s="2" t="n">
        <v>12200</v>
      </c>
      <c r="F5129" s="2" t="n">
        <v>-12200</v>
      </c>
      <c r="G5129" s="2" t="n">
        <v/>
      </c>
      <c r="H5129" s="2" t="n">
        <v>0</v>
      </c>
      <c r="I5129" s="2" t="n">
        <v>0</v>
      </c>
      <c r="J5129" s="2" t="inlineStr">
        <is>
          <t>Top5_Net_Sellers</t>
        </is>
      </c>
      <c r="K5129" s="2" t="inlineStr">
        <is>
          <t>Midas Stock Broking Company Pvt.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NBF3</t>
        </is>
      </c>
      <c r="C5130" s="2" t="n">
        <v>22</v>
      </c>
      <c r="D5130" s="2" t="n">
        <v>0</v>
      </c>
      <c r="E5130" s="2" t="n">
        <v>10600</v>
      </c>
      <c r="F5130" s="2" t="n">
        <v>-10600</v>
      </c>
      <c r="G5130" s="2" t="n">
        <v/>
      </c>
      <c r="H5130" s="2" t="n">
        <v>0</v>
      </c>
      <c r="I5130" s="2" t="n">
        <v>0</v>
      </c>
      <c r="J5130" s="2" t="inlineStr">
        <is>
          <t>Top5_Net_Sellers</t>
        </is>
      </c>
      <c r="K5130" s="2" t="inlineStr">
        <is>
          <t>Siprabi Securities Pvt.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NBF3</t>
        </is>
      </c>
      <c r="C5131" s="2" t="n">
        <v>59</v>
      </c>
      <c r="D5131" s="2" t="n">
        <v>0</v>
      </c>
      <c r="E5131" s="2" t="n">
        <v>10500</v>
      </c>
      <c r="F5131" s="2" t="n">
        <v>-10500</v>
      </c>
      <c r="G5131" s="2" t="n">
        <v/>
      </c>
      <c r="H5131" s="2" t="n">
        <v>0</v>
      </c>
      <c r="I5131" s="2" t="n">
        <v>0</v>
      </c>
      <c r="J5131" s="2" t="inlineStr">
        <is>
          <t>Top5_Net_Sellers</t>
        </is>
      </c>
      <c r="K5131" s="2" t="inlineStr">
        <is>
          <t>Deevyaa Securities &amp; Stock House Pvt.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NBL</t>
        </is>
      </c>
      <c r="C5132" s="2" t="n">
        <v>34</v>
      </c>
      <c r="D5132" s="2" t="n">
        <v>9288</v>
      </c>
      <c r="E5132" s="2" t="n">
        <v>31759</v>
      </c>
      <c r="F5132" s="2" t="n">
        <v>-22471</v>
      </c>
      <c r="G5132" s="2" t="n">
        <v>242.3689649241656</v>
      </c>
      <c r="H5132" s="2" t="n">
        <v>0.22558162</v>
      </c>
      <c r="I5132" s="2" t="n">
        <v>2</v>
      </c>
      <c r="J5132" s="2" t="inlineStr">
        <is>
          <t>Top5_Net_Sellers</t>
        </is>
      </c>
      <c r="K5132" s="2" t="inlineStr">
        <is>
          <t>Vision Securities Pvt.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NBL</t>
        </is>
      </c>
      <c r="C5133" s="2" t="n">
        <v>81</v>
      </c>
      <c r="D5133" s="2" t="n">
        <v>0</v>
      </c>
      <c r="E5133" s="2" t="n">
        <v>19528</v>
      </c>
      <c r="F5133" s="2" t="n">
        <v>-19528</v>
      </c>
      <c r="G5133" s="2" t="n">
        <v/>
      </c>
      <c r="H5133" s="2" t="n">
        <v>0</v>
      </c>
      <c r="I5133" s="2" t="n">
        <v>0</v>
      </c>
      <c r="J5133" s="2" t="inlineStr">
        <is>
          <t>Top5_Net_Sellers</t>
        </is>
      </c>
      <c r="K5133" s="2" t="inlineStr">
        <is>
          <t>Akashbhairab Securities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NBL</t>
        </is>
      </c>
      <c r="C5134" s="2" t="n">
        <v>13</v>
      </c>
      <c r="D5134" s="2" t="n">
        <v>1825</v>
      </c>
      <c r="E5134" s="2" t="n">
        <v>18722</v>
      </c>
      <c r="F5134" s="2" t="n">
        <v>-16897</v>
      </c>
      <c r="G5134" s="2" t="n">
        <v>244.0282893772894</v>
      </c>
      <c r="H5134" s="2" t="n">
        <v>0.04475938</v>
      </c>
      <c r="I5134" s="2" t="n">
        <v>3</v>
      </c>
      <c r="J5134" s="2" t="inlineStr">
        <is>
          <t>Top5_Net_Sellers</t>
        </is>
      </c>
      <c r="K5134" s="2" t="inlineStr">
        <is>
          <t>Thrive Brokerage House Pvt.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NBL</t>
        </is>
      </c>
      <c r="C5135" s="2" t="n">
        <v>48</v>
      </c>
      <c r="D5135" s="2" t="n">
        <v>9657</v>
      </c>
      <c r="E5135" s="2" t="n">
        <v>23680</v>
      </c>
      <c r="F5135" s="2" t="n">
        <v>-14023</v>
      </c>
      <c r="G5135" s="2" t="n">
        <v>242.666592897803</v>
      </c>
      <c r="H5135" s="2" t="n">
        <v>0.23486397</v>
      </c>
      <c r="I5135" s="2" t="n">
        <v>4</v>
      </c>
      <c r="J5135" s="2" t="inlineStr">
        <is>
          <t>Top5_Net_Sellers</t>
        </is>
      </c>
      <c r="K5135" s="2" t="inlineStr">
        <is>
          <t>Trishakti Securities Public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NBL</t>
        </is>
      </c>
      <c r="C5136" s="2" t="n">
        <v>28</v>
      </c>
      <c r="D5136" s="2" t="n">
        <v>3791</v>
      </c>
      <c r="E5136" s="2" t="n">
        <v>17341</v>
      </c>
      <c r="F5136" s="2" t="n">
        <v>-13550</v>
      </c>
      <c r="G5136" s="2" t="n">
        <v>243.3079536512228</v>
      </c>
      <c r="H5136" s="2" t="n">
        <v>0.09241365</v>
      </c>
      <c r="I5136" s="2" t="n">
        <v>1</v>
      </c>
      <c r="J5136" s="2" t="inlineStr">
        <is>
          <t>Top5_Net_Sellers</t>
        </is>
      </c>
      <c r="K5136" s="2" t="inlineStr">
        <is>
          <t>Shree Krishna Securities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NBLD87</t>
        </is>
      </c>
      <c r="C5137" s="2" t="n">
        <v>49</v>
      </c>
      <c r="D5137" s="2" t="n">
        <v>0</v>
      </c>
      <c r="E5137" s="2" t="n">
        <v>261</v>
      </c>
      <c r="F5137" s="2" t="n">
        <v>-261</v>
      </c>
      <c r="G5137" s="2" t="n">
        <v/>
      </c>
      <c r="H5137" s="2" t="n">
        <v>0</v>
      </c>
      <c r="I5137" s="2" t="n">
        <v>0</v>
      </c>
      <c r="J5137" s="2" t="inlineStr">
        <is>
          <t>Top5_Net_Sellers</t>
        </is>
      </c>
      <c r="K5137" s="2" t="inlineStr">
        <is>
          <t>Online Securities Pvt.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NBLD87</t>
        </is>
      </c>
      <c r="C5138" s="2" t="n">
        <v>100</v>
      </c>
      <c r="D5138" s="2" t="n">
        <v>105</v>
      </c>
      <c r="E5138" s="2" t="n">
        <v>205</v>
      </c>
      <c r="F5138" s="2" t="n">
        <v>-100</v>
      </c>
      <c r="G5138" s="2" t="n">
        <v>1095.9375</v>
      </c>
      <c r="H5138" s="2" t="n">
        <v>0.011518</v>
      </c>
      <c r="I5138" s="2" t="n">
        <v>2</v>
      </c>
      <c r="J5138" s="2" t="inlineStr">
        <is>
          <t>Top5_Net_Sellers</t>
        </is>
      </c>
      <c r="K5138" s="2" t="inlineStr">
        <is>
          <t>Sunrise Securities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NBLD87</t>
        </is>
      </c>
      <c r="C5139" s="2" t="n">
        <v>1</v>
      </c>
      <c r="D5139" s="2" t="n">
        <v>0</v>
      </c>
      <c r="E5139" s="2" t="n">
        <v>50</v>
      </c>
      <c r="F5139" s="2" t="n">
        <v>-50</v>
      </c>
      <c r="G5139" s="2" t="n">
        <v/>
      </c>
      <c r="H5139" s="2" t="n">
        <v>0</v>
      </c>
      <c r="I5139" s="2" t="n">
        <v>0</v>
      </c>
      <c r="J5139" s="2" t="inlineStr">
        <is>
          <t>Top5_Net_Sellers</t>
        </is>
      </c>
      <c r="K5139" s="2" t="inlineStr">
        <is>
          <t>Kumari Securities Private Limited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NBLD87</t>
        </is>
      </c>
      <c r="C5140" s="2" t="n">
        <v>57</v>
      </c>
      <c r="D5140" s="2" t="n">
        <v>0</v>
      </c>
      <c r="E5140" s="2" t="n">
        <v>30</v>
      </c>
      <c r="F5140" s="2" t="n">
        <v>-30</v>
      </c>
      <c r="G5140" s="2" t="n">
        <v/>
      </c>
      <c r="H5140" s="2" t="n">
        <v>0</v>
      </c>
      <c r="I5140" s="2" t="n">
        <v>0</v>
      </c>
      <c r="J5140" s="2" t="inlineStr">
        <is>
          <t>Top5_Net_Sellers</t>
        </is>
      </c>
      <c r="K5140" s="2" t="inlineStr">
        <is>
          <t>Aryatara Investment &amp; Securities Pvt.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NBLD87</t>
        </is>
      </c>
      <c r="C5141" s="2" t="n">
        <v>11</v>
      </c>
      <c r="D5141" s="2" t="n">
        <v>0</v>
      </c>
      <c r="E5141" s="2" t="n">
        <v>25</v>
      </c>
      <c r="F5141" s="2" t="n">
        <v>-25</v>
      </c>
      <c r="G5141" s="2" t="n">
        <v/>
      </c>
      <c r="H5141" s="2" t="n">
        <v>0</v>
      </c>
      <c r="I5141" s="2" t="n">
        <v>0</v>
      </c>
      <c r="J5141" s="2" t="inlineStr">
        <is>
          <t>Top5_Net_Sellers</t>
        </is>
      </c>
      <c r="K5141" s="2" t="inlineStr">
        <is>
          <t>Malla &amp; Malla Stock Broking Company Pvt.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NCCD86</t>
        </is>
      </c>
      <c r="C5142" s="2" t="n">
        <v>49</v>
      </c>
      <c r="D5142" s="2" t="n">
        <v>0</v>
      </c>
      <c r="E5142" s="2" t="n">
        <v>50</v>
      </c>
      <c r="F5142" s="2" t="n">
        <v>-50</v>
      </c>
      <c r="G5142" s="2" t="n">
        <v/>
      </c>
      <c r="H5142" s="2" t="n">
        <v>0</v>
      </c>
      <c r="I5142" s="2" t="n">
        <v>0</v>
      </c>
      <c r="J5142" s="2" t="inlineStr">
        <is>
          <t>Top5_Net_Sellers</t>
        </is>
      </c>
      <c r="K5142" s="2" t="inlineStr">
        <is>
          <t>Online Securities Pvt. Ltd.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NCCD86</t>
        </is>
      </c>
      <c r="C5143" s="2" t="n">
        <v>58</v>
      </c>
      <c r="D5143" s="2" t="n">
        <v>0</v>
      </c>
      <c r="E5143" s="2" t="n">
        <v>25</v>
      </c>
      <c r="F5143" s="2" t="n">
        <v>-25</v>
      </c>
      <c r="G5143" s="2" t="n">
        <v/>
      </c>
      <c r="H5143" s="2" t="n">
        <v>0</v>
      </c>
      <c r="I5143" s="2" t="n">
        <v>0</v>
      </c>
      <c r="J5143" s="2" t="inlineStr">
        <is>
          <t>Top5_Net_Sellers</t>
        </is>
      </c>
      <c r="K5143" s="2" t="inlineStr">
        <is>
          <t>Naasa Securities Co. Ltd.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NCCD86</t>
        </is>
      </c>
      <c r="C5144" s="2" t="n">
        <v>13</v>
      </c>
      <c r="D5144" s="2" t="n">
        <v>25</v>
      </c>
      <c r="E5144" s="2" t="n">
        <v>0</v>
      </c>
      <c r="F5144" s="2" t="n">
        <v>25</v>
      </c>
      <c r="G5144" s="2" t="n">
        <v>1116</v>
      </c>
      <c r="H5144" s="2" t="n">
        <v>0.00279</v>
      </c>
      <c r="I5144" s="2" t="n">
        <v>1</v>
      </c>
      <c r="J5144" s="2" t="inlineStr">
        <is>
          <t>Top5_Net_Sellers</t>
        </is>
      </c>
      <c r="K5144" s="2" t="inlineStr">
        <is>
          <t>Thrive Brokerage House Pvt.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NCCD86</t>
        </is>
      </c>
      <c r="C5145" s="2" t="n">
        <v>36</v>
      </c>
      <c r="D5145" s="2" t="n">
        <v>25</v>
      </c>
      <c r="E5145" s="2" t="n">
        <v>0</v>
      </c>
      <c r="F5145" s="2" t="n">
        <v>25</v>
      </c>
      <c r="G5145" s="2" t="n">
        <v>1115.5</v>
      </c>
      <c r="H5145" s="2" t="n">
        <v>0.00278875</v>
      </c>
      <c r="I5145" s="2" t="n">
        <v>1</v>
      </c>
      <c r="J5145" s="2" t="inlineStr">
        <is>
          <t>Top5_Net_Sellers</t>
        </is>
      </c>
      <c r="K5145" s="2" t="inlineStr">
        <is>
          <t>Secured Securities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NCCD86</t>
        </is>
      </c>
      <c r="C5146" s="2" t="n">
        <v>100</v>
      </c>
      <c r="D5146" s="2" t="n">
        <v>25</v>
      </c>
      <c r="E5146" s="2" t="n">
        <v>0</v>
      </c>
      <c r="F5146" s="2" t="n">
        <v>25</v>
      </c>
      <c r="G5146" s="2" t="n">
        <v>1115</v>
      </c>
      <c r="H5146" s="2" t="n">
        <v>0.0027875</v>
      </c>
      <c r="I5146" s="2" t="n">
        <v>1</v>
      </c>
      <c r="J5146" s="2" t="inlineStr">
        <is>
          <t>Top5_Net_Sellers</t>
        </is>
      </c>
      <c r="K5146" s="2" t="inlineStr">
        <is>
          <t>Sunrise Securities Ltd.</t>
        </is>
      </c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NESDO</t>
        </is>
      </c>
      <c r="C5147" s="2" t="n">
        <v>48</v>
      </c>
      <c r="D5147" s="2" t="n">
        <v>45</v>
      </c>
      <c r="E5147" s="2" t="n">
        <v>2181</v>
      </c>
      <c r="F5147" s="2" t="n">
        <v>-2136</v>
      </c>
      <c r="G5147" s="2" t="n">
        <v>1524</v>
      </c>
      <c r="H5147" s="2" t="n">
        <v>0.006846</v>
      </c>
      <c r="I5147" s="2" t="n">
        <v>1</v>
      </c>
      <c r="J5147" s="2" t="inlineStr">
        <is>
          <t>Top5_Net_Sellers</t>
        </is>
      </c>
      <c r="K5147" s="2" t="inlineStr">
        <is>
          <t>Trishakti Securities Public Ltd.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NESDO</t>
        </is>
      </c>
      <c r="C5148" s="2" t="n">
        <v>40</v>
      </c>
      <c r="D5148" s="2" t="n">
        <v>22</v>
      </c>
      <c r="E5148" s="2" t="n">
        <v>2022</v>
      </c>
      <c r="F5148" s="2" t="n">
        <v>-2000</v>
      </c>
      <c r="G5148" s="2" t="n">
        <v>1495</v>
      </c>
      <c r="H5148" s="2" t="n">
        <v>0.003289</v>
      </c>
      <c r="I5148" s="2" t="n">
        <v>1</v>
      </c>
      <c r="J5148" s="2" t="inlineStr">
        <is>
          <t>Top5_Net_Sellers</t>
        </is>
      </c>
      <c r="K5148" s="2" t="inlineStr">
        <is>
          <t>Creative Securities Pvt.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NESDO</t>
        </is>
      </c>
      <c r="C5149" s="2" t="n">
        <v>59</v>
      </c>
      <c r="D5149" s="2" t="n">
        <v>66</v>
      </c>
      <c r="E5149" s="2" t="n">
        <v>1170</v>
      </c>
      <c r="F5149" s="2" t="n">
        <v>-1104</v>
      </c>
      <c r="G5149" s="2" t="n">
        <v>1475.1</v>
      </c>
      <c r="H5149" s="2" t="n">
        <v>0.009735659999999998</v>
      </c>
      <c r="I5149" s="2" t="n">
        <v>0</v>
      </c>
      <c r="J5149" s="2" t="inlineStr">
        <is>
          <t>Top5_Net_Sellers</t>
        </is>
      </c>
      <c r="K5149" s="2" t="inlineStr">
        <is>
          <t>Deevyaa Securities &amp; Stock House Pvt.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NESDO</t>
        </is>
      </c>
      <c r="C5150" s="2" t="n">
        <v>67</v>
      </c>
      <c r="D5150" s="2" t="n">
        <v>0</v>
      </c>
      <c r="E5150" s="2" t="n">
        <v>995</v>
      </c>
      <c r="F5150" s="2" t="n">
        <v>-995</v>
      </c>
      <c r="G5150" s="2" t="n">
        <v/>
      </c>
      <c r="H5150" s="2" t="n">
        <v>0</v>
      </c>
      <c r="I5150" s="2" t="n">
        <v>0</v>
      </c>
      <c r="J5150" s="2" t="inlineStr">
        <is>
          <t>Top5_Net_Sellers</t>
        </is>
      </c>
      <c r="K5150" s="2" t="inlineStr">
        <is>
          <t>Property Wizard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NESDO</t>
        </is>
      </c>
      <c r="C5151" s="2" t="n">
        <v>6</v>
      </c>
      <c r="D5151" s="2" t="n">
        <v>0</v>
      </c>
      <c r="E5151" s="2" t="n">
        <v>606</v>
      </c>
      <c r="F5151" s="2" t="n">
        <v>-606</v>
      </c>
      <c r="G5151" s="2" t="n">
        <v/>
      </c>
      <c r="H5151" s="2" t="n">
        <v>0</v>
      </c>
      <c r="I5151" s="2" t="n">
        <v>0</v>
      </c>
      <c r="J5151" s="2" t="inlineStr">
        <is>
          <t>Top5_Net_Sellers</t>
        </is>
      </c>
      <c r="K5151" s="2" t="inlineStr">
        <is>
          <t>Agrawal Securities (PVT)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NFS</t>
        </is>
      </c>
      <c r="C5152" s="2" t="n">
        <v>58</v>
      </c>
      <c r="D5152" s="2" t="n">
        <v>29318</v>
      </c>
      <c r="E5152" s="2" t="n">
        <v>51280</v>
      </c>
      <c r="F5152" s="2" t="n">
        <v>-21962</v>
      </c>
      <c r="G5152" s="2" t="n">
        <v>652.3996845457201</v>
      </c>
      <c r="H5152" s="2" t="n">
        <v>1.93716849</v>
      </c>
      <c r="I5152" s="2" t="n">
        <v>2</v>
      </c>
      <c r="J5152" s="2" t="inlineStr">
        <is>
          <t>Top5_Net_Sellers</t>
        </is>
      </c>
      <c r="K5152" s="2" t="inlineStr">
        <is>
          <t>Naasa Securities Co. Ltd.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NFS</t>
        </is>
      </c>
      <c r="C5153" s="2" t="n">
        <v>42</v>
      </c>
      <c r="D5153" s="2" t="n">
        <v>6916</v>
      </c>
      <c r="E5153" s="2" t="n">
        <v>15720</v>
      </c>
      <c r="F5153" s="2" t="n">
        <v>-8804</v>
      </c>
      <c r="G5153" s="2" t="n">
        <v>651.0833792261147</v>
      </c>
      <c r="H5153" s="2" t="n">
        <v>0.45328686</v>
      </c>
      <c r="I5153" s="2" t="n">
        <v>1</v>
      </c>
      <c r="J5153" s="2" t="inlineStr">
        <is>
          <t>Top5_Net_Sellers</t>
        </is>
      </c>
      <c r="K5153" s="2" t="inlineStr">
        <is>
          <t>Sani Securities Company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NFS</t>
        </is>
      </c>
      <c r="C5154" s="2" t="n">
        <v>36</v>
      </c>
      <c r="D5154" s="2" t="n">
        <v>1645</v>
      </c>
      <c r="E5154" s="2" t="n">
        <v>7428</v>
      </c>
      <c r="F5154" s="2" t="n">
        <v>-5783</v>
      </c>
      <c r="G5154" s="2" t="n">
        <v>655.4603658536586</v>
      </c>
      <c r="H5154" s="2" t="n">
        <v>0.10910675</v>
      </c>
      <c r="I5154" s="2" t="n">
        <v>0</v>
      </c>
      <c r="J5154" s="2" t="inlineStr">
        <is>
          <t>Top5_Net_Sellers</t>
        </is>
      </c>
      <c r="K5154" s="2" t="inlineStr">
        <is>
          <t>Secured Securities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NFS</t>
        </is>
      </c>
      <c r="C5155" s="2" t="n">
        <v>13</v>
      </c>
      <c r="D5155" s="2" t="n">
        <v>2575</v>
      </c>
      <c r="E5155" s="2" t="n">
        <v>7606</v>
      </c>
      <c r="F5155" s="2" t="n">
        <v>-5031</v>
      </c>
      <c r="G5155" s="2" t="n">
        <v>649.7680795215693</v>
      </c>
      <c r="H5155" s="2" t="n">
        <v>0.1671239</v>
      </c>
      <c r="I5155" s="2" t="n">
        <v>4</v>
      </c>
      <c r="J5155" s="2" t="inlineStr">
        <is>
          <t>Top5_Net_Sellers</t>
        </is>
      </c>
      <c r="K5155" s="2" t="inlineStr">
        <is>
          <t>Thrive Brokerage House Pvt.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NFS</t>
        </is>
      </c>
      <c r="C5156" s="2" t="n">
        <v>49</v>
      </c>
      <c r="D5156" s="2" t="n">
        <v>7759</v>
      </c>
      <c r="E5156" s="2" t="n">
        <v>11649</v>
      </c>
      <c r="F5156" s="2" t="n">
        <v>-3890</v>
      </c>
      <c r="G5156" s="2" t="n">
        <v>651.4837870086042</v>
      </c>
      <c r="H5156" s="2" t="n">
        <v>0.50695471</v>
      </c>
      <c r="I5156" s="2" t="n">
        <v>2</v>
      </c>
      <c r="J5156" s="2" t="inlineStr">
        <is>
          <t>Top5_Net_Sellers</t>
        </is>
      </c>
      <c r="K5156" s="2" t="inlineStr">
        <is>
          <t>Online Securities Pvt.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NGPL</t>
        </is>
      </c>
      <c r="C5157" s="2" t="n">
        <v>35</v>
      </c>
      <c r="D5157" s="2" t="n">
        <v>58389</v>
      </c>
      <c r="E5157" s="2" t="n">
        <v>253441</v>
      </c>
      <c r="F5157" s="2" t="n">
        <v>-195052</v>
      </c>
      <c r="G5157" s="2" t="n">
        <v>422.0488045252266</v>
      </c>
      <c r="H5157" s="2" t="n">
        <v>2.47360963</v>
      </c>
      <c r="I5157" s="2" t="n">
        <v>0</v>
      </c>
      <c r="J5157" s="2" t="inlineStr">
        <is>
          <t>Top5_Net_Sellers</t>
        </is>
      </c>
      <c r="K5157" s="2" t="inlineStr">
        <is>
          <t>Kohinoor Investment &amp; Securities Pvt.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NGPL</t>
        </is>
      </c>
      <c r="C5158" s="2" t="n">
        <v>58</v>
      </c>
      <c r="D5158" s="2" t="n">
        <v>277744</v>
      </c>
      <c r="E5158" s="2" t="n">
        <v>466591</v>
      </c>
      <c r="F5158" s="2" t="n">
        <v>-188847</v>
      </c>
      <c r="G5158" s="2" t="n">
        <v>422.3126827812602</v>
      </c>
      <c r="H5158" s="2" t="n">
        <v>11.72548944</v>
      </c>
      <c r="I5158" s="2" t="n">
        <v>3</v>
      </c>
      <c r="J5158" s="2" t="inlineStr">
        <is>
          <t>Top5_Net_Sellers</t>
        </is>
      </c>
      <c r="K5158" s="2" t="inlineStr">
        <is>
          <t>Naasa Securities Co.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NGPL</t>
        </is>
      </c>
      <c r="C5159" s="2" t="n">
        <v>48</v>
      </c>
      <c r="D5159" s="2" t="n">
        <v>149373</v>
      </c>
      <c r="E5159" s="2" t="n">
        <v>262604</v>
      </c>
      <c r="F5159" s="2" t="n">
        <v>-113231</v>
      </c>
      <c r="G5159" s="2" t="n">
        <v>422.6322894484802</v>
      </c>
      <c r="H5159" s="2" t="n">
        <v>6.339822209999999</v>
      </c>
      <c r="I5159" s="2" t="n">
        <v>4</v>
      </c>
      <c r="J5159" s="2" t="inlineStr">
        <is>
          <t>Top5_Net_Sellers</t>
        </is>
      </c>
      <c r="K5159" s="2" t="inlineStr">
        <is>
          <t>Trishakti Securities Public Ltd.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NGPL</t>
        </is>
      </c>
      <c r="C5160" s="2" t="n">
        <v>67</v>
      </c>
      <c r="D5160" s="2" t="n">
        <v>16815</v>
      </c>
      <c r="E5160" s="2" t="n">
        <v>99102</v>
      </c>
      <c r="F5160" s="2" t="n">
        <v>-82287</v>
      </c>
      <c r="G5160" s="2" t="n">
        <v>421.0388025902619</v>
      </c>
      <c r="H5160" s="2" t="n">
        <v>0.70966727</v>
      </c>
      <c r="I5160" s="2" t="n">
        <v>2</v>
      </c>
      <c r="J5160" s="2" t="inlineStr">
        <is>
          <t>Top5_Net_Sellers</t>
        </is>
      </c>
      <c r="K5160" s="2" t="inlineStr">
        <is>
          <t>Property Wizard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NGPL</t>
        </is>
      </c>
      <c r="C5161" s="2" t="n">
        <v>77</v>
      </c>
      <c r="D5161" s="2" t="n">
        <v>99077</v>
      </c>
      <c r="E5161" s="2" t="n">
        <v>176647</v>
      </c>
      <c r="F5161" s="2" t="n">
        <v>-77570</v>
      </c>
      <c r="G5161" s="2" t="n">
        <v>425.414533969674</v>
      </c>
      <c r="H5161" s="2" t="n">
        <v>4.26061551</v>
      </c>
      <c r="I5161" s="2" t="n">
        <v>3</v>
      </c>
      <c r="J5161" s="2" t="inlineStr">
        <is>
          <t>Top5_Net_Sellers</t>
        </is>
      </c>
      <c r="K5161" s="2" t="inlineStr">
        <is>
          <t>Nabil Stock Dealer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NHDL</t>
        </is>
      </c>
      <c r="C5162" s="2" t="n">
        <v>88</v>
      </c>
      <c r="D5162" s="2" t="n">
        <v>3062</v>
      </c>
      <c r="E5162" s="2" t="n">
        <v>50444</v>
      </c>
      <c r="F5162" s="2" t="n">
        <v>-47382</v>
      </c>
      <c r="G5162" s="2" t="n">
        <v>665.0596502198965</v>
      </c>
      <c r="H5162" s="2" t="n">
        <v>0.20142195</v>
      </c>
      <c r="I5162" s="2" t="n">
        <v>0</v>
      </c>
      <c r="J5162" s="2" t="inlineStr">
        <is>
          <t>Top5_Net_Sellers</t>
        </is>
      </c>
      <c r="K5162" s="2" t="inlineStr">
        <is>
          <t>Blue Chip Securities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NHDL</t>
        </is>
      </c>
      <c r="C5163" s="2" t="n">
        <v>44</v>
      </c>
      <c r="D5163" s="2" t="n">
        <v>224</v>
      </c>
      <c r="E5163" s="2" t="n">
        <v>2589</v>
      </c>
      <c r="F5163" s="2" t="n">
        <v>-2365</v>
      </c>
      <c r="G5163" s="2" t="n">
        <v>660.6666666666666</v>
      </c>
      <c r="H5163" s="2" t="n">
        <v>0.0147</v>
      </c>
      <c r="I5163" s="2" t="n">
        <v>3</v>
      </c>
      <c r="J5163" s="2" t="inlineStr">
        <is>
          <t>Top5_Net_Sellers</t>
        </is>
      </c>
      <c r="K5163" s="2" t="inlineStr">
        <is>
          <t>Dynamic Money Managers Securities Pvt.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NHDL</t>
        </is>
      </c>
      <c r="C5164" s="2" t="n">
        <v>94</v>
      </c>
      <c r="D5164" s="2" t="n">
        <v>50</v>
      </c>
      <c r="E5164" s="2" t="n">
        <v>2075</v>
      </c>
      <c r="F5164" s="2" t="n">
        <v>-2025</v>
      </c>
      <c r="G5164" s="2" t="n">
        <v>667.6</v>
      </c>
      <c r="H5164" s="2" t="n">
        <v>0.003338</v>
      </c>
      <c r="I5164" s="2" t="n">
        <v>1</v>
      </c>
      <c r="J5164" s="2" t="inlineStr">
        <is>
          <t>Top5_Net_Sellers</t>
        </is>
      </c>
      <c r="K5164" s="2" t="inlineStr">
        <is>
          <t>K.B.L. Securities Ltd.</t>
        </is>
      </c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NHDL</t>
        </is>
      </c>
      <c r="C5165" s="2" t="n">
        <v>32</v>
      </c>
      <c r="D5165" s="2" t="n">
        <v>3573</v>
      </c>
      <c r="E5165" s="2" t="n">
        <v>5527</v>
      </c>
      <c r="F5165" s="2" t="n">
        <v>-1954</v>
      </c>
      <c r="G5165" s="2" t="n">
        <v>659.7197886796351</v>
      </c>
      <c r="H5165" s="2" t="n">
        <v>0.23590875</v>
      </c>
      <c r="I5165" s="2" t="n">
        <v>3</v>
      </c>
      <c r="J5165" s="2" t="inlineStr">
        <is>
          <t>Top5_Net_Sellers</t>
        </is>
      </c>
      <c r="K5165" s="2" t="inlineStr">
        <is>
          <t>Premier Securities Company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NHDL</t>
        </is>
      </c>
      <c r="C5166" s="2" t="n">
        <v>5</v>
      </c>
      <c r="D5166" s="2" t="n">
        <v>703</v>
      </c>
      <c r="E5166" s="2" t="n">
        <v>2505</v>
      </c>
      <c r="F5166" s="2" t="n">
        <v>-1802</v>
      </c>
      <c r="G5166" s="2" t="n">
        <v>650.2352530824139</v>
      </c>
      <c r="H5166" s="2" t="n">
        <v>0.04570734</v>
      </c>
      <c r="I5166" s="2" t="n">
        <v>1</v>
      </c>
      <c r="J5166" s="2" t="inlineStr">
        <is>
          <t>Top5_Net_Sellers</t>
        </is>
      </c>
      <c r="K5166" s="2" t="inlineStr">
        <is>
          <t>Market Securities &amp; Exchange (PVT) Ltd.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NHPC</t>
        </is>
      </c>
      <c r="C5167" s="2" t="n">
        <v>34</v>
      </c>
      <c r="D5167" s="2" t="n">
        <v>92786</v>
      </c>
      <c r="E5167" s="2" t="n">
        <v>203214</v>
      </c>
      <c r="F5167" s="2" t="n">
        <v>-110428</v>
      </c>
      <c r="G5167" s="2" t="n">
        <v>217.5827718093265</v>
      </c>
      <c r="H5167" s="2" t="n">
        <v>2.08093424</v>
      </c>
      <c r="I5167" s="2" t="n">
        <v>1</v>
      </c>
      <c r="J5167" s="2" t="inlineStr">
        <is>
          <t>Top5_Net_Sellers</t>
        </is>
      </c>
      <c r="K5167" s="2" t="inlineStr">
        <is>
          <t>Vision Securities Pvt. Ltd.</t>
        </is>
      </c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NHPC</t>
        </is>
      </c>
      <c r="C5168" s="2" t="n">
        <v>47</v>
      </c>
      <c r="D5168" s="2" t="n">
        <v>33778</v>
      </c>
      <c r="E5168" s="2" t="n">
        <v>91280</v>
      </c>
      <c r="F5168" s="2" t="n">
        <v>-57502</v>
      </c>
      <c r="G5168" s="2" t="n">
        <v>218.3427598007233</v>
      </c>
      <c r="H5168" s="2" t="n">
        <v>0.7286036</v>
      </c>
      <c r="I5168" s="2" t="n">
        <v>2</v>
      </c>
      <c r="J5168" s="2" t="inlineStr">
        <is>
          <t>Top5_Net_Sellers</t>
        </is>
      </c>
      <c r="K5168" s="2" t="inlineStr">
        <is>
          <t>Neev Securities Pvt.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NHPC</t>
        </is>
      </c>
      <c r="C5169" s="2" t="n">
        <v>35</v>
      </c>
      <c r="D5169" s="2" t="n">
        <v>47262</v>
      </c>
      <c r="E5169" s="2" t="n">
        <v>91442</v>
      </c>
      <c r="F5169" s="2" t="n">
        <v>-44180</v>
      </c>
      <c r="G5169" s="2" t="n">
        <v>216.5852800860774</v>
      </c>
      <c r="H5169" s="2" t="n">
        <v>1.02607104</v>
      </c>
      <c r="I5169" s="2" t="n">
        <v>1</v>
      </c>
      <c r="J5169" s="2" t="inlineStr">
        <is>
          <t>Top5_Net_Sellers</t>
        </is>
      </c>
      <c r="K5169" s="2" t="inlineStr">
        <is>
          <t>Kohinoor Investment &amp; Securities Pvt.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NHPC</t>
        </is>
      </c>
      <c r="C5170" s="2" t="n">
        <v>45</v>
      </c>
      <c r="D5170" s="2" t="n">
        <v>60830</v>
      </c>
      <c r="E5170" s="2" t="n">
        <v>102312</v>
      </c>
      <c r="F5170" s="2" t="n">
        <v>-41482</v>
      </c>
      <c r="G5170" s="2" t="n">
        <v>216.6981161237414</v>
      </c>
      <c r="H5170" s="2" t="n">
        <v>1.36332303</v>
      </c>
      <c r="I5170" s="2" t="n">
        <v>3</v>
      </c>
      <c r="J5170" s="2" t="inlineStr">
        <is>
          <t>Top5_Net_Sellers</t>
        </is>
      </c>
      <c r="K5170" s="2" t="inlineStr">
        <is>
          <t>Imperial Securities Company Pvt.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NHPC</t>
        </is>
      </c>
      <c r="C5171" s="2" t="n">
        <v>40</v>
      </c>
      <c r="D5171" s="2" t="n">
        <v>14035</v>
      </c>
      <c r="E5171" s="2" t="n">
        <v>51621</v>
      </c>
      <c r="F5171" s="2" t="n">
        <v>-37586</v>
      </c>
      <c r="G5171" s="2" t="n">
        <v>217.9839806710349</v>
      </c>
      <c r="H5171" s="2" t="n">
        <v>0.31169978</v>
      </c>
      <c r="I5171" s="2" t="n">
        <v>3</v>
      </c>
      <c r="J5171" s="2" t="inlineStr">
        <is>
          <t>Top5_Net_Sellers</t>
        </is>
      </c>
      <c r="K5171" s="2" t="inlineStr">
        <is>
          <t>Creative Securities Pvt. Ltd.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NIBD2082</t>
        </is>
      </c>
      <c r="C5172" s="2" t="n">
        <v>42</v>
      </c>
      <c r="D5172" s="2" t="n">
        <v>0</v>
      </c>
      <c r="E5172" s="2" t="n">
        <v>524</v>
      </c>
      <c r="F5172" s="2" t="n">
        <v>-524</v>
      </c>
      <c r="G5172" s="2" t="n">
        <v/>
      </c>
      <c r="H5172" s="2" t="n">
        <v>0</v>
      </c>
      <c r="I5172" s="2" t="n">
        <v>0</v>
      </c>
      <c r="J5172" s="2" t="inlineStr">
        <is>
          <t>Top5_Net_Sellers</t>
        </is>
      </c>
      <c r="K5172" s="2" t="inlineStr">
        <is>
          <t>Sani Securities Company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NIBD2082</t>
        </is>
      </c>
      <c r="C5173" s="2" t="n">
        <v>8</v>
      </c>
      <c r="D5173" s="2" t="n">
        <v>0</v>
      </c>
      <c r="E5173" s="2" t="n">
        <v>90</v>
      </c>
      <c r="F5173" s="2" t="n">
        <v>-90</v>
      </c>
      <c r="G5173" s="2" t="n">
        <v/>
      </c>
      <c r="H5173" s="2" t="n">
        <v>0</v>
      </c>
      <c r="I5173" s="2" t="n">
        <v>0</v>
      </c>
      <c r="J5173" s="2" t="inlineStr">
        <is>
          <t>Top5_Net_Sellers</t>
        </is>
      </c>
      <c r="K5173" s="2" t="inlineStr">
        <is>
          <t>Ashutosh Brokerage &amp; Securities (PVT) Ltd.</t>
        </is>
      </c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NIBD2082</t>
        </is>
      </c>
      <c r="C5174" s="2" t="n">
        <v>51</v>
      </c>
      <c r="D5174" s="2" t="n">
        <v>90</v>
      </c>
      <c r="E5174" s="2" t="n">
        <v>0</v>
      </c>
      <c r="F5174" s="2" t="n">
        <v>90</v>
      </c>
      <c r="G5174" s="2" t="n">
        <v>1036</v>
      </c>
      <c r="H5174" s="2" t="n">
        <v>0.009324000000000001</v>
      </c>
      <c r="I5174" s="2" t="n">
        <v>1</v>
      </c>
      <c r="J5174" s="2" t="inlineStr">
        <is>
          <t>Top5_Net_Sellers</t>
        </is>
      </c>
      <c r="K5174" s="2" t="inlineStr">
        <is>
          <t>Oxford Securities Pvt.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NIBD2082</t>
        </is>
      </c>
      <c r="C5175" s="2" t="n">
        <v>45</v>
      </c>
      <c r="D5175" s="2" t="n">
        <v>524</v>
      </c>
      <c r="E5175" s="2" t="n">
        <v>0</v>
      </c>
      <c r="F5175" s="2" t="n">
        <v>524</v>
      </c>
      <c r="G5175" s="2" t="n">
        <v>1017.170801526718</v>
      </c>
      <c r="H5175" s="2" t="n">
        <v>0.05329975</v>
      </c>
      <c r="I5175" s="2" t="n">
        <v>1</v>
      </c>
      <c r="J5175" s="2" t="inlineStr">
        <is>
          <t>Top5_Net_Sellers</t>
        </is>
      </c>
      <c r="K5175" s="2" t="inlineStr">
        <is>
          <t>Imperial Securities Company Pvt.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NIBLGF</t>
        </is>
      </c>
      <c r="C5176" s="2" t="n">
        <v>34</v>
      </c>
      <c r="D5176" s="2" t="n">
        <v>5690</v>
      </c>
      <c r="E5176" s="2" t="n">
        <v>104890</v>
      </c>
      <c r="F5176" s="2" t="n">
        <v>-99200</v>
      </c>
      <c r="G5176" s="2" t="n">
        <v>9.383928571428571</v>
      </c>
      <c r="H5176" s="2" t="n">
        <v>0.00530942</v>
      </c>
      <c r="I5176" s="2" t="n">
        <v>2</v>
      </c>
      <c r="J5176" s="2" t="inlineStr">
        <is>
          <t>Top5_Net_Sellers</t>
        </is>
      </c>
      <c r="K5176" s="2" t="inlineStr">
        <is>
          <t>Vision Securities Pvt.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NIBLGF</t>
        </is>
      </c>
      <c r="C5177" s="2" t="n">
        <v>57</v>
      </c>
      <c r="D5177" s="2" t="n">
        <v>600</v>
      </c>
      <c r="E5177" s="2" t="n">
        <v>52750</v>
      </c>
      <c r="F5177" s="2" t="n">
        <v>-52150</v>
      </c>
      <c r="G5177" s="2" t="n">
        <v>9.283333333333333</v>
      </c>
      <c r="H5177" s="2" t="n">
        <v>0.000557</v>
      </c>
      <c r="I5177" s="2" t="n">
        <v>1</v>
      </c>
      <c r="J5177" s="2" t="inlineStr">
        <is>
          <t>Top5_Net_Sellers</t>
        </is>
      </c>
      <c r="K5177" s="2" t="inlineStr">
        <is>
          <t>Aryatara Investment &amp; Securities Pvt. Ltd.</t>
        </is>
      </c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NIBLGF</t>
        </is>
      </c>
      <c r="C5178" s="2" t="n">
        <v>33</v>
      </c>
      <c r="D5178" s="2" t="n">
        <v>0</v>
      </c>
      <c r="E5178" s="2" t="n">
        <v>50000</v>
      </c>
      <c r="F5178" s="2" t="n">
        <v>-50000</v>
      </c>
      <c r="G5178" s="2" t="n">
        <v/>
      </c>
      <c r="H5178" s="2" t="n">
        <v>0</v>
      </c>
      <c r="I5178" s="2" t="n">
        <v>0</v>
      </c>
      <c r="J5178" s="2" t="inlineStr">
        <is>
          <t>Top5_Net_Sellers</t>
        </is>
      </c>
      <c r="K5178" s="2" t="inlineStr">
        <is>
          <t>Dakshinkali Investment &amp; Securities Pvt.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NIBLGF</t>
        </is>
      </c>
      <c r="C5179" s="2" t="n">
        <v>55</v>
      </c>
      <c r="D5179" s="2" t="n">
        <v>25957</v>
      </c>
      <c r="E5179" s="2" t="n">
        <v>50638</v>
      </c>
      <c r="F5179" s="2" t="n">
        <v>-24681</v>
      </c>
      <c r="G5179" s="2" t="n">
        <v>9.764971230801699</v>
      </c>
      <c r="H5179" s="2" t="n">
        <v>0.025326653</v>
      </c>
      <c r="I5179" s="2" t="n">
        <v>2</v>
      </c>
      <c r="J5179" s="2" t="inlineStr">
        <is>
          <t>Top5_Net_Sellers</t>
        </is>
      </c>
      <c r="K5179" s="2" t="inlineStr">
        <is>
          <t>Bhrikuti Stock Broking Co. Pvt.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NIBLGF</t>
        </is>
      </c>
      <c r="C5180" s="2" t="n">
        <v>43</v>
      </c>
      <c r="D5180" s="2" t="n">
        <v>3100</v>
      </c>
      <c r="E5180" s="2" t="n">
        <v>16782</v>
      </c>
      <c r="F5180" s="2" t="n">
        <v>-13682</v>
      </c>
      <c r="G5180" s="2" t="n">
        <v>9.121866666666666</v>
      </c>
      <c r="H5180" s="2" t="n">
        <v>0.0028256</v>
      </c>
      <c r="I5180" s="2" t="n">
        <v>0</v>
      </c>
      <c r="J5180" s="2" t="inlineStr">
        <is>
          <t>Top5_Net_Sellers</t>
        </is>
      </c>
      <c r="K5180" s="2" t="inlineStr">
        <is>
          <t>South Asian Bulls Pvt. Ltd.</t>
        </is>
      </c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NIBLSTF</t>
        </is>
      </c>
      <c r="C5181" s="2" t="n">
        <v>10</v>
      </c>
      <c r="D5181" s="2" t="n">
        <v>0</v>
      </c>
      <c r="E5181" s="2" t="n">
        <v>327940</v>
      </c>
      <c r="F5181" s="2" t="n">
        <v>-327940</v>
      </c>
      <c r="G5181" s="2" t="n">
        <v/>
      </c>
      <c r="H5181" s="2" t="n">
        <v>0</v>
      </c>
      <c r="I5181" s="2" t="n">
        <v>0</v>
      </c>
      <c r="J5181" s="2" t="inlineStr">
        <is>
          <t>Top5_Net_Sellers</t>
        </is>
      </c>
      <c r="K5181" s="2" t="inlineStr">
        <is>
          <t>Pragyan Securities (PVT)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NIBLSTF</t>
        </is>
      </c>
      <c r="C5182" s="2" t="n">
        <v>4</v>
      </c>
      <c r="D5182" s="2" t="n">
        <v>0</v>
      </c>
      <c r="E5182" s="2" t="n">
        <v>148400</v>
      </c>
      <c r="F5182" s="2" t="n">
        <v>-148400</v>
      </c>
      <c r="G5182" s="2" t="n">
        <v/>
      </c>
      <c r="H5182" s="2" t="n">
        <v>0</v>
      </c>
      <c r="I5182" s="2" t="n">
        <v>0</v>
      </c>
      <c r="J5182" s="2" t="inlineStr">
        <is>
          <t>Top5_Net_Sellers</t>
        </is>
      </c>
      <c r="K5182" s="2" t="inlineStr">
        <is>
          <t>Opal Securities Investment (PVT)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NIBLSTF</t>
        </is>
      </c>
      <c r="C5183" s="2" t="n">
        <v>34</v>
      </c>
      <c r="D5183" s="2" t="n">
        <v>1700</v>
      </c>
      <c r="E5183" s="2" t="n">
        <v>146444</v>
      </c>
      <c r="F5183" s="2" t="n">
        <v>-144744</v>
      </c>
      <c r="G5183" s="2" t="n">
        <v>9.095294117647059</v>
      </c>
      <c r="H5183" s="2" t="n">
        <v>0.0015462</v>
      </c>
      <c r="I5183" s="2" t="n">
        <v>0</v>
      </c>
      <c r="J5183" s="2" t="inlineStr">
        <is>
          <t>Top5_Net_Sellers</t>
        </is>
      </c>
      <c r="K5183" s="2" t="inlineStr">
        <is>
          <t>Vision Securities Pvt.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NIBLSTF</t>
        </is>
      </c>
      <c r="C5184" s="2" t="n">
        <v>42</v>
      </c>
      <c r="D5184" s="2" t="n">
        <v>0</v>
      </c>
      <c r="E5184" s="2" t="n">
        <v>50990</v>
      </c>
      <c r="F5184" s="2" t="n">
        <v>-50990</v>
      </c>
      <c r="G5184" s="2" t="n">
        <v/>
      </c>
      <c r="H5184" s="2" t="n">
        <v>0</v>
      </c>
      <c r="I5184" s="2" t="n">
        <v>0</v>
      </c>
      <c r="J5184" s="2" t="inlineStr">
        <is>
          <t>Top5_Net_Sellers</t>
        </is>
      </c>
      <c r="K5184" s="2" t="inlineStr">
        <is>
          <t>Sani Securities Company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NIBLSTF</t>
        </is>
      </c>
      <c r="C5185" s="2" t="n">
        <v>55</v>
      </c>
      <c r="D5185" s="2" t="n">
        <v>0</v>
      </c>
      <c r="E5185" s="2" t="n">
        <v>36340</v>
      </c>
      <c r="F5185" s="2" t="n">
        <v>-36340</v>
      </c>
      <c r="G5185" s="2" t="n">
        <v/>
      </c>
      <c r="H5185" s="2" t="n">
        <v>0</v>
      </c>
      <c r="I5185" s="2" t="n">
        <v>0</v>
      </c>
      <c r="J5185" s="2" t="inlineStr">
        <is>
          <t>Top5_Net_Sellers</t>
        </is>
      </c>
      <c r="K5185" s="2" t="inlineStr">
        <is>
          <t>Bhrikuti Stock Broking Co. Pvt. Ltd.</t>
        </is>
      </c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NIBSF2</t>
        </is>
      </c>
      <c r="C5186" s="2" t="n">
        <v>38</v>
      </c>
      <c r="D5186" s="2" t="n">
        <v>100</v>
      </c>
      <c r="E5186" s="2" t="n">
        <v>62115</v>
      </c>
      <c r="F5186" s="2" t="n">
        <v>-62015</v>
      </c>
      <c r="G5186" s="2" t="n">
        <v>9</v>
      </c>
      <c r="H5186" s="2" t="n">
        <v>9.000000000000001e-05</v>
      </c>
      <c r="I5186" s="2" t="n">
        <v>0</v>
      </c>
      <c r="J5186" s="2" t="inlineStr">
        <is>
          <t>Top5_Net_Sellers</t>
        </is>
      </c>
      <c r="K5186" s="2" t="inlineStr">
        <is>
          <t>Dipshikha Dhitopatra Karobar Co. Pvt. Ltd.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NIBSF2</t>
        </is>
      </c>
      <c r="C5187" s="2" t="n">
        <v>57</v>
      </c>
      <c r="D5187" s="2" t="n">
        <v>0</v>
      </c>
      <c r="E5187" s="2" t="n">
        <v>40700</v>
      </c>
      <c r="F5187" s="2" t="n">
        <v>-40700</v>
      </c>
      <c r="G5187" s="2" t="n">
        <v/>
      </c>
      <c r="H5187" s="2" t="n">
        <v>0</v>
      </c>
      <c r="I5187" s="2" t="n">
        <v>0</v>
      </c>
      <c r="J5187" s="2" t="inlineStr">
        <is>
          <t>Top5_Net_Sellers</t>
        </is>
      </c>
      <c r="K5187" s="2" t="inlineStr">
        <is>
          <t>Aryatara Investment &amp; Securities Pvt.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NIBSF2</t>
        </is>
      </c>
      <c r="C5188" s="2" t="n">
        <v>13</v>
      </c>
      <c r="D5188" s="2" t="n">
        <v>1050</v>
      </c>
      <c r="E5188" s="2" t="n">
        <v>19250</v>
      </c>
      <c r="F5188" s="2" t="n">
        <v>-18200</v>
      </c>
      <c r="G5188" s="2" t="n">
        <v>9.104285714285714</v>
      </c>
      <c r="H5188" s="2" t="n">
        <v>0.00095595</v>
      </c>
      <c r="I5188" s="2" t="n">
        <v>1</v>
      </c>
      <c r="J5188" s="2" t="inlineStr">
        <is>
          <t>Top5_Net_Sellers</t>
        </is>
      </c>
      <c r="K5188" s="2" t="inlineStr">
        <is>
          <t>Thrive Brokerage House Pvt.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NIBSF2</t>
        </is>
      </c>
      <c r="C5189" s="2" t="n">
        <v>56</v>
      </c>
      <c r="D5189" s="2" t="n">
        <v>0</v>
      </c>
      <c r="E5189" s="2" t="n">
        <v>16600</v>
      </c>
      <c r="F5189" s="2" t="n">
        <v>-16600</v>
      </c>
      <c r="G5189" s="2" t="n">
        <v/>
      </c>
      <c r="H5189" s="2" t="n">
        <v>0</v>
      </c>
      <c r="I5189" s="2" t="n">
        <v>0</v>
      </c>
      <c r="J5189" s="2" t="inlineStr">
        <is>
          <t>Top5_Net_Sellers</t>
        </is>
      </c>
      <c r="K5189" s="2" t="inlineStr">
        <is>
          <t>Sri Hari Securities Pvt. Ltd.</t>
        </is>
      </c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NIBSF2</t>
        </is>
      </c>
      <c r="C5190" s="2" t="n">
        <v>40</v>
      </c>
      <c r="D5190" s="2" t="n">
        <v>3200</v>
      </c>
      <c r="E5190" s="2" t="n">
        <v>17000</v>
      </c>
      <c r="F5190" s="2" t="n">
        <v>-13800</v>
      </c>
      <c r="G5190" s="2" t="n">
        <v>9.386666666666667</v>
      </c>
      <c r="H5190" s="2" t="n">
        <v>0.0029814</v>
      </c>
      <c r="I5190" s="2" t="n">
        <v>3</v>
      </c>
      <c r="J5190" s="2" t="inlineStr">
        <is>
          <t>Top5_Net_Sellers</t>
        </is>
      </c>
      <c r="K5190" s="2" t="inlineStr">
        <is>
          <t>Creative Securities Pvt.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NICA</t>
        </is>
      </c>
      <c r="C5191" s="2" t="n">
        <v>81</v>
      </c>
      <c r="D5191" s="2" t="n">
        <v>1050</v>
      </c>
      <c r="E5191" s="2" t="n">
        <v>35465</v>
      </c>
      <c r="F5191" s="2" t="n">
        <v>-34415</v>
      </c>
      <c r="G5191" s="2" t="n">
        <v>325.7</v>
      </c>
      <c r="H5191" s="2" t="n">
        <v>0.0341875</v>
      </c>
      <c r="I5191" s="2" t="n">
        <v>1</v>
      </c>
      <c r="J5191" s="2" t="inlineStr">
        <is>
          <t>Top5_Net_Sellers</t>
        </is>
      </c>
      <c r="K5191" s="2" t="inlineStr">
        <is>
          <t>Akashbhairab Securities Ltd.</t>
        </is>
      </c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NICA</t>
        </is>
      </c>
      <c r="C5192" s="2" t="n">
        <v>17</v>
      </c>
      <c r="D5192" s="2" t="n">
        <v>18762</v>
      </c>
      <c r="E5192" s="2" t="n">
        <v>44722</v>
      </c>
      <c r="F5192" s="2" t="n">
        <v>-25960</v>
      </c>
      <c r="G5192" s="2" t="n">
        <v>327.0531650281593</v>
      </c>
      <c r="H5192" s="2" t="n">
        <v>0.6164257</v>
      </c>
      <c r="I5192" s="2" t="n">
        <v>3</v>
      </c>
      <c r="J5192" s="2" t="inlineStr">
        <is>
          <t>Top5_Net_Sellers</t>
        </is>
      </c>
      <c r="K5192" s="2" t="inlineStr">
        <is>
          <t>ABC Securities Pvt.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NICA</t>
        </is>
      </c>
      <c r="C5193" s="2" t="n">
        <v>25</v>
      </c>
      <c r="D5193" s="2" t="n">
        <v>4618</v>
      </c>
      <c r="E5193" s="2" t="n">
        <v>25921</v>
      </c>
      <c r="F5193" s="2" t="n">
        <v>-21303</v>
      </c>
      <c r="G5193" s="2" t="n">
        <v>326.3883346166851</v>
      </c>
      <c r="H5193" s="2" t="n">
        <v>0.15065265</v>
      </c>
      <c r="I5193" s="2" t="n">
        <v>2</v>
      </c>
      <c r="J5193" s="2" t="inlineStr">
        <is>
          <t>Top5_Net_Sellers</t>
        </is>
      </c>
      <c r="K5193" s="2" t="inlineStr">
        <is>
          <t>Sweta Securities Pvt.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NICA</t>
        </is>
      </c>
      <c r="C5194" s="2" t="n">
        <v>72</v>
      </c>
      <c r="D5194" s="2" t="n">
        <v>300</v>
      </c>
      <c r="E5194" s="2" t="n">
        <v>15365</v>
      </c>
      <c r="F5194" s="2" t="n">
        <v>-15065</v>
      </c>
      <c r="G5194" s="2" t="n">
        <v>324.5</v>
      </c>
      <c r="H5194" s="2" t="n">
        <v>0.009735000000000001</v>
      </c>
      <c r="I5194" s="2" t="n">
        <v>1</v>
      </c>
      <c r="J5194" s="2" t="inlineStr">
        <is>
          <t>Top5_Net_Sellers</t>
        </is>
      </c>
      <c r="K5194" s="2" t="inlineStr">
        <is>
          <t>Hatemalo Financial Services Pvt.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NICA</t>
        </is>
      </c>
      <c r="C5195" s="2" t="n">
        <v>38</v>
      </c>
      <c r="D5195" s="2" t="n">
        <v>2911</v>
      </c>
      <c r="E5195" s="2" t="n">
        <v>12513</v>
      </c>
      <c r="F5195" s="2" t="n">
        <v>-9602</v>
      </c>
      <c r="G5195" s="2" t="n">
        <v>327.5211286116599</v>
      </c>
      <c r="H5195" s="2" t="n">
        <v>0.09543654</v>
      </c>
      <c r="I5195" s="2" t="n">
        <v>1</v>
      </c>
      <c r="J5195" s="2" t="inlineStr">
        <is>
          <t>Top5_Net_Sellers</t>
        </is>
      </c>
      <c r="K5195" s="2" t="inlineStr">
        <is>
          <t>Dipshikha Dhitopatra Karobar Co. Pvt. Ltd.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NICAD2091</t>
        </is>
      </c>
      <c r="C5196" s="2" t="n">
        <v>43</v>
      </c>
      <c r="D5196" s="2" t="n">
        <v>0</v>
      </c>
      <c r="E5196" s="2" t="n">
        <v>275</v>
      </c>
      <c r="F5196" s="2" t="n">
        <v>-275</v>
      </c>
      <c r="G5196" s="2" t="n">
        <v/>
      </c>
      <c r="H5196" s="2" t="n">
        <v>0</v>
      </c>
      <c r="I5196" s="2" t="n">
        <v>0</v>
      </c>
      <c r="J5196" s="2" t="inlineStr">
        <is>
          <t>Top5_Net_Sellers</t>
        </is>
      </c>
      <c r="K5196" s="2" t="inlineStr">
        <is>
          <t>South Asian Bulls Pvt.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NICAD2091</t>
        </is>
      </c>
      <c r="C5197" s="2" t="n">
        <v>8</v>
      </c>
      <c r="D5197" s="2" t="n">
        <v>25</v>
      </c>
      <c r="E5197" s="2" t="n">
        <v>212</v>
      </c>
      <c r="F5197" s="2" t="n">
        <v>-187</v>
      </c>
      <c r="G5197" s="2" t="n">
        <v>1048.1</v>
      </c>
      <c r="H5197" s="2" t="n">
        <v>0.00262025</v>
      </c>
      <c r="I5197" s="2" t="n">
        <v>1</v>
      </c>
      <c r="J5197" s="2" t="inlineStr">
        <is>
          <t>Top5_Net_Sellers</t>
        </is>
      </c>
      <c r="K5197" s="2" t="inlineStr">
        <is>
          <t>Ashutosh Brokerage &amp; Securities (PVT)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NICAD2091</t>
        </is>
      </c>
      <c r="C5198" s="2" t="n">
        <v>42</v>
      </c>
      <c r="D5198" s="2" t="n">
        <v>0</v>
      </c>
      <c r="E5198" s="2" t="n">
        <v>55</v>
      </c>
      <c r="F5198" s="2" t="n">
        <v>-55</v>
      </c>
      <c r="G5198" s="2" t="n">
        <v/>
      </c>
      <c r="H5198" s="2" t="n">
        <v>0</v>
      </c>
      <c r="I5198" s="2" t="n">
        <v>0</v>
      </c>
      <c r="J5198" s="2" t="inlineStr">
        <is>
          <t>Top5_Net_Sellers</t>
        </is>
      </c>
      <c r="K5198" s="2" t="inlineStr">
        <is>
          <t>Sani Securities Company Ltd.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NICAD2091</t>
        </is>
      </c>
      <c r="C5199" s="2" t="n">
        <v>4</v>
      </c>
      <c r="D5199" s="2" t="n">
        <v>0</v>
      </c>
      <c r="E5199" s="2" t="n">
        <v>25</v>
      </c>
      <c r="F5199" s="2" t="n">
        <v>-25</v>
      </c>
      <c r="G5199" s="2" t="n">
        <v/>
      </c>
      <c r="H5199" s="2" t="n">
        <v>0</v>
      </c>
      <c r="I5199" s="2" t="n">
        <v>0</v>
      </c>
      <c r="J5199" s="2" t="inlineStr">
        <is>
          <t>Top5_Net_Sellers</t>
        </is>
      </c>
      <c r="K5199" s="2" t="inlineStr">
        <is>
          <t>Opal Securities Investment (PVT) Ltd.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NICAD2091</t>
        </is>
      </c>
      <c r="C5200" s="2" t="n">
        <v>7</v>
      </c>
      <c r="D5200" s="2" t="n">
        <v>0</v>
      </c>
      <c r="E5200" s="2" t="n">
        <v>25</v>
      </c>
      <c r="F5200" s="2" t="n">
        <v>-25</v>
      </c>
      <c r="G5200" s="2" t="n">
        <v/>
      </c>
      <c r="H5200" s="2" t="n">
        <v>0</v>
      </c>
      <c r="I5200" s="2" t="n">
        <v>0</v>
      </c>
      <c r="J5200" s="2" t="inlineStr">
        <is>
          <t>Top5_Net_Sellers</t>
        </is>
      </c>
      <c r="K5200" s="2" t="inlineStr">
        <is>
          <t>J.F. Securities (PVT)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NICAD85/86</t>
        </is>
      </c>
      <c r="C5201" s="2" t="n">
        <v>35</v>
      </c>
      <c r="D5201" s="2" t="n">
        <v>0</v>
      </c>
      <c r="E5201" s="2" t="n">
        <v>30</v>
      </c>
      <c r="F5201" s="2" t="n">
        <v>-30</v>
      </c>
      <c r="G5201" s="2" t="n">
        <v/>
      </c>
      <c r="H5201" s="2" t="n">
        <v>0</v>
      </c>
      <c r="I5201" s="2" t="n">
        <v>0</v>
      </c>
      <c r="J5201" s="2" t="inlineStr">
        <is>
          <t>Top5_Net_Sellers</t>
        </is>
      </c>
      <c r="K5201" s="2" t="inlineStr">
        <is>
          <t>Kohinoor Investment &amp; Securities Pvt.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NICAD85/86</t>
        </is>
      </c>
      <c r="C5202" s="2" t="n">
        <v>13</v>
      </c>
      <c r="D5202" s="2" t="n">
        <v>0</v>
      </c>
      <c r="E5202" s="2" t="n">
        <v>24</v>
      </c>
      <c r="F5202" s="2" t="n">
        <v>-24</v>
      </c>
      <c r="G5202" s="2" t="n">
        <v/>
      </c>
      <c r="H5202" s="2" t="n">
        <v>0</v>
      </c>
      <c r="I5202" s="2" t="n">
        <v>0</v>
      </c>
      <c r="J5202" s="2" t="inlineStr">
        <is>
          <t>Top5_Net_Sellers</t>
        </is>
      </c>
      <c r="K5202" s="2" t="inlineStr">
        <is>
          <t>Thrive Brokerage House Pvt.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NICAD85/86</t>
        </is>
      </c>
      <c r="C5203" s="2" t="n">
        <v>42</v>
      </c>
      <c r="D5203" s="2" t="n">
        <v>54</v>
      </c>
      <c r="E5203" s="2" t="n">
        <v>0</v>
      </c>
      <c r="F5203" s="2" t="n">
        <v>54</v>
      </c>
      <c r="G5203" s="2" t="n">
        <v>1130</v>
      </c>
      <c r="H5203" s="2" t="n">
        <v>0.006102</v>
      </c>
      <c r="I5203" s="2" t="n">
        <v>1</v>
      </c>
      <c r="J5203" s="2" t="inlineStr">
        <is>
          <t>Top5_Net_Sellers</t>
        </is>
      </c>
      <c r="K5203" s="2" t="inlineStr">
        <is>
          <t>Sani Securities Company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NICBF</t>
        </is>
      </c>
      <c r="C5204" s="2" t="n">
        <v>1</v>
      </c>
      <c r="D5204" s="2" t="n">
        <v>0</v>
      </c>
      <c r="E5204" s="2" t="n">
        <v>24500</v>
      </c>
      <c r="F5204" s="2" t="n">
        <v>-24500</v>
      </c>
      <c r="G5204" s="2" t="n">
        <v/>
      </c>
      <c r="H5204" s="2" t="n">
        <v>0</v>
      </c>
      <c r="I5204" s="2" t="n">
        <v>0</v>
      </c>
      <c r="J5204" s="2" t="inlineStr">
        <is>
          <t>Top5_Net_Sellers</t>
        </is>
      </c>
      <c r="K5204" s="2" t="inlineStr">
        <is>
          <t>Kumari Securities Private Limited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NICBF</t>
        </is>
      </c>
      <c r="C5205" s="2" t="n">
        <v>7</v>
      </c>
      <c r="D5205" s="2" t="n">
        <v>0</v>
      </c>
      <c r="E5205" s="2" t="n">
        <v>22000</v>
      </c>
      <c r="F5205" s="2" t="n">
        <v>-22000</v>
      </c>
      <c r="G5205" s="2" t="n">
        <v/>
      </c>
      <c r="H5205" s="2" t="n">
        <v>0</v>
      </c>
      <c r="I5205" s="2" t="n">
        <v>0</v>
      </c>
      <c r="J5205" s="2" t="inlineStr">
        <is>
          <t>Top5_Net_Sellers</t>
        </is>
      </c>
      <c r="K5205" s="2" t="inlineStr">
        <is>
          <t>J.F. Securities (PVT) Ltd.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NICBF</t>
        </is>
      </c>
      <c r="C5206" s="2" t="n">
        <v>17</v>
      </c>
      <c r="D5206" s="2" t="n">
        <v>0</v>
      </c>
      <c r="E5206" s="2" t="n">
        <v>7200</v>
      </c>
      <c r="F5206" s="2" t="n">
        <v>-7200</v>
      </c>
      <c r="G5206" s="2" t="n">
        <v/>
      </c>
      <c r="H5206" s="2" t="n">
        <v>0</v>
      </c>
      <c r="I5206" s="2" t="n">
        <v>0</v>
      </c>
      <c r="J5206" s="2" t="inlineStr">
        <is>
          <t>Top5_Net_Sellers</t>
        </is>
      </c>
      <c r="K5206" s="2" t="inlineStr">
        <is>
          <t>ABC Securities Pvt.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NICBF</t>
        </is>
      </c>
      <c r="C5207" s="2" t="n">
        <v>59</v>
      </c>
      <c r="D5207" s="2" t="n">
        <v>400</v>
      </c>
      <c r="E5207" s="2" t="n">
        <v>4780</v>
      </c>
      <c r="F5207" s="2" t="n">
        <v>-4380</v>
      </c>
      <c r="G5207" s="2" t="n">
        <v>9.33</v>
      </c>
      <c r="H5207" s="2" t="n">
        <v>0.0003732</v>
      </c>
      <c r="I5207" s="2" t="n">
        <v>1</v>
      </c>
      <c r="J5207" s="2" t="inlineStr">
        <is>
          <t>Top5_Net_Sellers</t>
        </is>
      </c>
      <c r="K5207" s="2" t="inlineStr">
        <is>
          <t>Deevyaa Securities &amp; Stock House Pvt.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NICBF</t>
        </is>
      </c>
      <c r="C5208" s="2" t="n">
        <v>43</v>
      </c>
      <c r="D5208" s="2" t="n">
        <v>0</v>
      </c>
      <c r="E5208" s="2" t="n">
        <v>3900</v>
      </c>
      <c r="F5208" s="2" t="n">
        <v>-3900</v>
      </c>
      <c r="G5208" s="2" t="n">
        <v/>
      </c>
      <c r="H5208" s="2" t="n">
        <v>0</v>
      </c>
      <c r="I5208" s="2" t="n">
        <v>0</v>
      </c>
      <c r="J5208" s="2" t="inlineStr">
        <is>
          <t>Top5_Net_Sellers</t>
        </is>
      </c>
      <c r="K5208" s="2" t="inlineStr">
        <is>
          <t>South Asian Bulls Pvt.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NICD88</t>
        </is>
      </c>
      <c r="C5209" s="2" t="n">
        <v>49</v>
      </c>
      <c r="D5209" s="2" t="n">
        <v>0</v>
      </c>
      <c r="E5209" s="2" t="n">
        <v>195</v>
      </c>
      <c r="F5209" s="2" t="n">
        <v>-195</v>
      </c>
      <c r="G5209" s="2" t="n">
        <v/>
      </c>
      <c r="H5209" s="2" t="n">
        <v>0</v>
      </c>
      <c r="I5209" s="2" t="n">
        <v>0</v>
      </c>
      <c r="J5209" s="2" t="inlineStr">
        <is>
          <t>Top5_Net_Sellers</t>
        </is>
      </c>
      <c r="K5209" s="2" t="inlineStr">
        <is>
          <t>Online Securities Pvt.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NICD88</t>
        </is>
      </c>
      <c r="C5210" s="2" t="n">
        <v>100</v>
      </c>
      <c r="D5210" s="2" t="n">
        <v>25</v>
      </c>
      <c r="E5210" s="2" t="n">
        <v>125</v>
      </c>
      <c r="F5210" s="2" t="n">
        <v>-100</v>
      </c>
      <c r="G5210" s="2" t="n">
        <v>1081</v>
      </c>
      <c r="H5210" s="2" t="n">
        <v>0.0027025</v>
      </c>
      <c r="I5210" s="2" t="n">
        <v>1</v>
      </c>
      <c r="J5210" s="2" t="inlineStr">
        <is>
          <t>Top5_Net_Sellers</t>
        </is>
      </c>
      <c r="K5210" s="2" t="inlineStr">
        <is>
          <t>Sunrise Securities Ltd.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NICD88</t>
        </is>
      </c>
      <c r="C5211" s="2" t="n">
        <v>32</v>
      </c>
      <c r="D5211" s="2" t="n">
        <v>0</v>
      </c>
      <c r="E5211" s="2" t="n">
        <v>50</v>
      </c>
      <c r="F5211" s="2" t="n">
        <v>-50</v>
      </c>
      <c r="G5211" s="2" t="n">
        <v/>
      </c>
      <c r="H5211" s="2" t="n">
        <v>0</v>
      </c>
      <c r="I5211" s="2" t="n">
        <v>0</v>
      </c>
      <c r="J5211" s="2" t="inlineStr">
        <is>
          <t>Top5_Net_Sellers</t>
        </is>
      </c>
      <c r="K5211" s="2" t="inlineStr">
        <is>
          <t>Premier Securities Company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NICD88</t>
        </is>
      </c>
      <c r="C5212" s="2" t="n">
        <v>58</v>
      </c>
      <c r="D5212" s="2" t="n">
        <v>0</v>
      </c>
      <c r="E5212" s="2" t="n">
        <v>50</v>
      </c>
      <c r="F5212" s="2" t="n">
        <v>-50</v>
      </c>
      <c r="G5212" s="2" t="n">
        <v/>
      </c>
      <c r="H5212" s="2" t="n">
        <v>0</v>
      </c>
      <c r="I5212" s="2" t="n">
        <v>0</v>
      </c>
      <c r="J5212" s="2" t="inlineStr">
        <is>
          <t>Top5_Net_Sellers</t>
        </is>
      </c>
      <c r="K5212" s="2" t="inlineStr">
        <is>
          <t>Naasa Securities Co.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NICD88</t>
        </is>
      </c>
      <c r="C5213" s="2" t="n">
        <v>41</v>
      </c>
      <c r="D5213" s="2" t="n">
        <v>0</v>
      </c>
      <c r="E5213" s="2" t="n">
        <v>25</v>
      </c>
      <c r="F5213" s="2" t="n">
        <v>-25</v>
      </c>
      <c r="G5213" s="2" t="n">
        <v/>
      </c>
      <c r="H5213" s="2" t="n">
        <v>0</v>
      </c>
      <c r="I5213" s="2" t="n">
        <v>0</v>
      </c>
      <c r="J5213" s="2" t="inlineStr">
        <is>
          <t>Top5_Net_Sellers</t>
        </is>
      </c>
      <c r="K5213" s="2" t="inlineStr">
        <is>
          <t>Linch Stock Market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NICFC</t>
        </is>
      </c>
      <c r="C5214" s="2" t="n">
        <v>32</v>
      </c>
      <c r="D5214" s="2" t="n">
        <v>0</v>
      </c>
      <c r="E5214" s="2" t="n">
        <v>38000</v>
      </c>
      <c r="F5214" s="2" t="n">
        <v>-38000</v>
      </c>
      <c r="G5214" s="2" t="n">
        <v/>
      </c>
      <c r="H5214" s="2" t="n">
        <v>0</v>
      </c>
      <c r="I5214" s="2" t="n">
        <v>0</v>
      </c>
      <c r="J5214" s="2" t="inlineStr">
        <is>
          <t>Top5_Net_Sellers</t>
        </is>
      </c>
      <c r="K5214" s="2" t="inlineStr">
        <is>
          <t>Premier Securities Company Ltd.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NICFC</t>
        </is>
      </c>
      <c r="C5215" s="2" t="n">
        <v>33</v>
      </c>
      <c r="D5215" s="2" t="n">
        <v>0</v>
      </c>
      <c r="E5215" s="2" t="n">
        <v>4000</v>
      </c>
      <c r="F5215" s="2" t="n">
        <v>-4000</v>
      </c>
      <c r="G5215" s="2" t="n">
        <v/>
      </c>
      <c r="H5215" s="2" t="n">
        <v>0</v>
      </c>
      <c r="I5215" s="2" t="n">
        <v>0</v>
      </c>
      <c r="J5215" s="2" t="inlineStr">
        <is>
          <t>Top5_Net_Sellers</t>
        </is>
      </c>
      <c r="K5215" s="2" t="inlineStr">
        <is>
          <t>Dakshinkali Investment &amp; Securities Pvt.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NICFC</t>
        </is>
      </c>
      <c r="C5216" s="2" t="n">
        <v>49</v>
      </c>
      <c r="D5216" s="2" t="n">
        <v>4000</v>
      </c>
      <c r="E5216" s="2" t="n">
        <v>6500</v>
      </c>
      <c r="F5216" s="2" t="n">
        <v>-2500</v>
      </c>
      <c r="G5216" s="2" t="n">
        <v>9.072290476190476</v>
      </c>
      <c r="H5216" s="2" t="n">
        <v>0.0036283</v>
      </c>
      <c r="I5216" s="2" t="n">
        <v>5</v>
      </c>
      <c r="J5216" s="2" t="inlineStr">
        <is>
          <t>Top5_Net_Sellers</t>
        </is>
      </c>
      <c r="K5216" s="2" t="inlineStr">
        <is>
          <t>Online Securities Pvt.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NICFC</t>
        </is>
      </c>
      <c r="C5217" s="2" t="n">
        <v>45</v>
      </c>
      <c r="D5217" s="2" t="n">
        <v>0</v>
      </c>
      <c r="E5217" s="2" t="n">
        <v>1800</v>
      </c>
      <c r="F5217" s="2" t="n">
        <v>-1800</v>
      </c>
      <c r="G5217" s="2" t="n">
        <v/>
      </c>
      <c r="H5217" s="2" t="n">
        <v>0</v>
      </c>
      <c r="I5217" s="2" t="n">
        <v>0</v>
      </c>
      <c r="J5217" s="2" t="inlineStr">
        <is>
          <t>Top5_Net_Sellers</t>
        </is>
      </c>
      <c r="K5217" s="2" t="inlineStr">
        <is>
          <t>Imperial Securities Company Pvt.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NICFC</t>
        </is>
      </c>
      <c r="C5218" s="2" t="n">
        <v>13</v>
      </c>
      <c r="D5218" s="2" t="n">
        <v>0</v>
      </c>
      <c r="E5218" s="2" t="n">
        <v>1100</v>
      </c>
      <c r="F5218" s="2" t="n">
        <v>-1100</v>
      </c>
      <c r="G5218" s="2" t="n">
        <v/>
      </c>
      <c r="H5218" s="2" t="n">
        <v>0</v>
      </c>
      <c r="I5218" s="2" t="n">
        <v>0</v>
      </c>
      <c r="J5218" s="2" t="inlineStr">
        <is>
          <t>Top5_Net_Sellers</t>
        </is>
      </c>
      <c r="K5218" s="2" t="inlineStr">
        <is>
          <t>Thrive Brokerage House Pvt.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NICGF2</t>
        </is>
      </c>
      <c r="C5219" s="2" t="n">
        <v>4</v>
      </c>
      <c r="D5219" s="2" t="n">
        <v>5700</v>
      </c>
      <c r="E5219" s="2" t="n">
        <v>99100</v>
      </c>
      <c r="F5219" s="2" t="n">
        <v>-93400</v>
      </c>
      <c r="G5219" s="2" t="n">
        <v>9.30925</v>
      </c>
      <c r="H5219" s="2" t="n">
        <v>0.0053219</v>
      </c>
      <c r="I5219" s="2" t="n">
        <v>3</v>
      </c>
      <c r="J5219" s="2" t="inlineStr">
        <is>
          <t>Top5_Net_Sellers</t>
        </is>
      </c>
      <c r="K5219" s="2" t="inlineStr">
        <is>
          <t>Opal Securities Investment (PVT)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NICGF2</t>
        </is>
      </c>
      <c r="C5220" s="2" t="n">
        <v>58</v>
      </c>
      <c r="D5220" s="2" t="n">
        <v>1620</v>
      </c>
      <c r="E5220" s="2" t="n">
        <v>11760</v>
      </c>
      <c r="F5220" s="2" t="n">
        <v>-10140</v>
      </c>
      <c r="G5220" s="2" t="n">
        <v>9.292777777777777</v>
      </c>
      <c r="H5220" s="2" t="n">
        <v>0.001504</v>
      </c>
      <c r="I5220" s="2" t="n">
        <v>0</v>
      </c>
      <c r="J5220" s="2" t="inlineStr">
        <is>
          <t>Top5_Net_Sellers</t>
        </is>
      </c>
      <c r="K5220" s="2" t="inlineStr">
        <is>
          <t>Naasa Securities Co.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NICGF2</t>
        </is>
      </c>
      <c r="C5221" s="2" t="n">
        <v>55</v>
      </c>
      <c r="D5221" s="2" t="n">
        <v>0</v>
      </c>
      <c r="E5221" s="2" t="n">
        <v>6400</v>
      </c>
      <c r="F5221" s="2" t="n">
        <v>-6400</v>
      </c>
      <c r="G5221" s="2" t="n">
        <v/>
      </c>
      <c r="H5221" s="2" t="n">
        <v>0</v>
      </c>
      <c r="I5221" s="2" t="n">
        <v>0</v>
      </c>
      <c r="J5221" s="2" t="inlineStr">
        <is>
          <t>Top5_Net_Sellers</t>
        </is>
      </c>
      <c r="K5221" s="2" t="inlineStr">
        <is>
          <t>Bhrikuti Stock Broking Co. Pvt.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NICGF2</t>
        </is>
      </c>
      <c r="C5222" s="2" t="n">
        <v>49</v>
      </c>
      <c r="D5222" s="2" t="n">
        <v>400</v>
      </c>
      <c r="E5222" s="2" t="n">
        <v>6150</v>
      </c>
      <c r="F5222" s="2" t="n">
        <v>-5750</v>
      </c>
      <c r="G5222" s="2" t="n">
        <v>9.135</v>
      </c>
      <c r="H5222" s="2" t="n">
        <v>0.0003654</v>
      </c>
      <c r="I5222" s="2" t="n">
        <v>0</v>
      </c>
      <c r="J5222" s="2" t="inlineStr">
        <is>
          <t>Top5_Net_Sellers</t>
        </is>
      </c>
      <c r="K5222" s="2" t="inlineStr">
        <is>
          <t>Online Securities Pvt.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NICGF2</t>
        </is>
      </c>
      <c r="C5223" s="2" t="n">
        <v>42</v>
      </c>
      <c r="D5223" s="2" t="n">
        <v>0</v>
      </c>
      <c r="E5223" s="2" t="n">
        <v>5150</v>
      </c>
      <c r="F5223" s="2" t="n">
        <v>-5150</v>
      </c>
      <c r="G5223" s="2" t="n">
        <v/>
      </c>
      <c r="H5223" s="2" t="n">
        <v>0</v>
      </c>
      <c r="I5223" s="2" t="n">
        <v>0</v>
      </c>
      <c r="J5223" s="2" t="inlineStr">
        <is>
          <t>Top5_Net_Sellers</t>
        </is>
      </c>
      <c r="K5223" s="2" t="inlineStr">
        <is>
          <t>Sani Securities Company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NICL</t>
        </is>
      </c>
      <c r="C5224" s="2" t="n">
        <v>58</v>
      </c>
      <c r="D5224" s="2" t="n">
        <v>4986</v>
      </c>
      <c r="E5224" s="2" t="n">
        <v>52082</v>
      </c>
      <c r="F5224" s="2" t="n">
        <v>-47096</v>
      </c>
      <c r="G5224" s="2" t="n">
        <v>505.0009491802147</v>
      </c>
      <c r="H5224" s="2" t="n">
        <v>0.25118623</v>
      </c>
      <c r="I5224" s="2" t="n">
        <v>3</v>
      </c>
      <c r="J5224" s="2" t="inlineStr">
        <is>
          <t>Top5_Net_Sellers</t>
        </is>
      </c>
      <c r="K5224" s="2" t="inlineStr">
        <is>
          <t>Naasa Securities Co. Ltd.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NICL</t>
        </is>
      </c>
      <c r="C5225" s="2" t="n">
        <v>64</v>
      </c>
      <c r="D5225" s="2" t="n">
        <v>80</v>
      </c>
      <c r="E5225" s="2" t="n">
        <v>6621</v>
      </c>
      <c r="F5225" s="2" t="n">
        <v>-6541</v>
      </c>
      <c r="G5225" s="2" t="n">
        <v>512.5</v>
      </c>
      <c r="H5225" s="2" t="n">
        <v>0.0041</v>
      </c>
      <c r="I5225" s="2" t="n">
        <v>1</v>
      </c>
      <c r="J5225" s="2" t="inlineStr">
        <is>
          <t>Top5_Net_Sellers</t>
        </is>
      </c>
      <c r="K5225" s="2" t="inlineStr">
        <is>
          <t>Sun Securities Pvt.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NICL</t>
        </is>
      </c>
      <c r="C5226" s="2" t="n">
        <v>85</v>
      </c>
      <c r="D5226" s="2" t="n">
        <v>200</v>
      </c>
      <c r="E5226" s="2" t="n">
        <v>6341</v>
      </c>
      <c r="F5226" s="2" t="n">
        <v>-6141</v>
      </c>
      <c r="G5226" s="2" t="n">
        <v>503.4666666666667</v>
      </c>
      <c r="H5226" s="2" t="n">
        <v>0.0100675</v>
      </c>
      <c r="I5226" s="2" t="n">
        <v>2</v>
      </c>
      <c r="J5226" s="2" t="inlineStr">
        <is>
          <t>Top5_Net_Sellers</t>
        </is>
      </c>
      <c r="K5226" s="2" t="inlineStr">
        <is>
          <t>Capital Hub Pvt.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NICL</t>
        </is>
      </c>
      <c r="C5227" s="2" t="n">
        <v>55</v>
      </c>
      <c r="D5227" s="2" t="n">
        <v>430</v>
      </c>
      <c r="E5227" s="2" t="n">
        <v>4765</v>
      </c>
      <c r="F5227" s="2" t="n">
        <v>-4335</v>
      </c>
      <c r="G5227" s="2" t="n">
        <v>509.8911111111111</v>
      </c>
      <c r="H5227" s="2" t="n">
        <v>0.0218097</v>
      </c>
      <c r="I5227" s="2" t="n">
        <v>1</v>
      </c>
      <c r="J5227" s="2" t="inlineStr">
        <is>
          <t>Top5_Net_Sellers</t>
        </is>
      </c>
      <c r="K5227" s="2" t="inlineStr">
        <is>
          <t>Bhrikuti Stock Broking Co. Pvt.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NICL</t>
        </is>
      </c>
      <c r="C5228" s="2" t="n">
        <v>36</v>
      </c>
      <c r="D5228" s="2" t="n">
        <v>710</v>
      </c>
      <c r="E5228" s="2" t="n">
        <v>3511</v>
      </c>
      <c r="F5228" s="2" t="n">
        <v>-2801</v>
      </c>
      <c r="G5228" s="2" t="n">
        <v>503.8314285714285</v>
      </c>
      <c r="H5228" s="2" t="n">
        <v>0.03573342</v>
      </c>
      <c r="I5228" s="2" t="n">
        <v>1</v>
      </c>
      <c r="J5228" s="2" t="inlineStr">
        <is>
          <t>Top5_Net_Sellers</t>
        </is>
      </c>
      <c r="K5228" s="2" t="inlineStr">
        <is>
          <t>Secured Securities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NICLBSL</t>
        </is>
      </c>
      <c r="C5229" s="2" t="n">
        <v>57</v>
      </c>
      <c r="D5229" s="2" t="n">
        <v>1687</v>
      </c>
      <c r="E5229" s="2" t="n">
        <v>8088</v>
      </c>
      <c r="F5229" s="2" t="n">
        <v>-6401</v>
      </c>
      <c r="G5229" s="2" t="n">
        <v>570.9117529330573</v>
      </c>
      <c r="H5229" s="2" t="n">
        <v>0.09645719999999999</v>
      </c>
      <c r="I5229" s="2" t="n">
        <v>0</v>
      </c>
      <c r="J5229" s="2" t="inlineStr">
        <is>
          <t>Top5_Net_Sellers</t>
        </is>
      </c>
      <c r="K5229" s="2" t="inlineStr">
        <is>
          <t>Aryatara Investment &amp; Securities Pvt.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NICLBSL</t>
        </is>
      </c>
      <c r="C5230" s="2" t="n">
        <v>34</v>
      </c>
      <c r="D5230" s="2" t="n">
        <v>2345</v>
      </c>
      <c r="E5230" s="2" t="n">
        <v>7780</v>
      </c>
      <c r="F5230" s="2" t="n">
        <v>-5435</v>
      </c>
      <c r="G5230" s="2" t="n">
        <v>569.9938485174367</v>
      </c>
      <c r="H5230" s="2" t="n">
        <v>0.13359229</v>
      </c>
      <c r="I5230" s="2" t="n">
        <v>4</v>
      </c>
      <c r="J5230" s="2" t="inlineStr">
        <is>
          <t>Top5_Net_Sellers</t>
        </is>
      </c>
      <c r="K5230" s="2" t="inlineStr">
        <is>
          <t>Vision Securities Pvt. Ltd.</t>
        </is>
      </c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NICLBSL</t>
        </is>
      </c>
      <c r="C5231" s="2" t="n">
        <v>48</v>
      </c>
      <c r="D5231" s="2" t="n">
        <v>1710</v>
      </c>
      <c r="E5231" s="2" t="n">
        <v>6449</v>
      </c>
      <c r="F5231" s="2" t="n">
        <v>-4739</v>
      </c>
      <c r="G5231" s="2" t="n">
        <v>570.3401388888889</v>
      </c>
      <c r="H5231" s="2" t="n">
        <v>0.09791714999999999</v>
      </c>
      <c r="I5231" s="2" t="n">
        <v>4</v>
      </c>
      <c r="J5231" s="2" t="inlineStr">
        <is>
          <t>Top5_Net_Sellers</t>
        </is>
      </c>
      <c r="K5231" s="2" t="inlineStr">
        <is>
          <t>Trishakti Securities Public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NICLBSL</t>
        </is>
      </c>
      <c r="C5232" s="2" t="n">
        <v>50</v>
      </c>
      <c r="D5232" s="2" t="n">
        <v>2063</v>
      </c>
      <c r="E5232" s="2" t="n">
        <v>6370</v>
      </c>
      <c r="F5232" s="2" t="n">
        <v>-4307</v>
      </c>
      <c r="G5232" s="2" t="n">
        <v>568.8810185185185</v>
      </c>
      <c r="H5232" s="2" t="n">
        <v>0.11785149</v>
      </c>
      <c r="I5232" s="2" t="n">
        <v>2</v>
      </c>
      <c r="J5232" s="2" t="inlineStr">
        <is>
          <t>Top5_Net_Sellers</t>
        </is>
      </c>
      <c r="K5232" s="2" t="inlineStr">
        <is>
          <t>Crystal Kanchanjanga Securities Pvt.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NICLBSL</t>
        </is>
      </c>
      <c r="C5233" s="2" t="n">
        <v>55</v>
      </c>
      <c r="D5233" s="2" t="n">
        <v>800</v>
      </c>
      <c r="E5233" s="2" t="n">
        <v>4911</v>
      </c>
      <c r="F5233" s="2" t="n">
        <v>-4111</v>
      </c>
      <c r="G5233" s="2" t="n">
        <v>570.8555555555555</v>
      </c>
      <c r="H5233" s="2" t="n">
        <v>0.0454639</v>
      </c>
      <c r="I5233" s="2" t="n">
        <v>1</v>
      </c>
      <c r="J5233" s="2" t="inlineStr">
        <is>
          <t>Top5_Net_Sellers</t>
        </is>
      </c>
      <c r="K5233" s="2" t="inlineStr">
        <is>
          <t>Bhrikuti Stock Broking Co. Pvt.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NICSF</t>
        </is>
      </c>
      <c r="C5234" s="2" t="n">
        <v>7</v>
      </c>
      <c r="D5234" s="2" t="n">
        <v>0</v>
      </c>
      <c r="E5234" s="2" t="n">
        <v>235219</v>
      </c>
      <c r="F5234" s="2" t="n">
        <v>-235219</v>
      </c>
      <c r="G5234" s="2" t="n">
        <v/>
      </c>
      <c r="H5234" s="2" t="n">
        <v>0</v>
      </c>
      <c r="I5234" s="2" t="n">
        <v>0</v>
      </c>
      <c r="J5234" s="2" t="inlineStr">
        <is>
          <t>Top5_Net_Sellers</t>
        </is>
      </c>
      <c r="K5234" s="2" t="inlineStr">
        <is>
          <t>J.F. Securities (PVT) Ltd.</t>
        </is>
      </c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NICSF</t>
        </is>
      </c>
      <c r="C5235" s="2" t="n">
        <v>45</v>
      </c>
      <c r="D5235" s="2" t="n">
        <v>0</v>
      </c>
      <c r="E5235" s="2" t="n">
        <v>10750</v>
      </c>
      <c r="F5235" s="2" t="n">
        <v>-10750</v>
      </c>
      <c r="G5235" s="2" t="n">
        <v/>
      </c>
      <c r="H5235" s="2" t="n">
        <v>0</v>
      </c>
      <c r="I5235" s="2" t="n">
        <v>0</v>
      </c>
      <c r="J5235" s="2" t="inlineStr">
        <is>
          <t>Top5_Net_Sellers</t>
        </is>
      </c>
      <c r="K5235" s="2" t="inlineStr">
        <is>
          <t>Imperial Securities Company Pvt. Ltd.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NICSF</t>
        </is>
      </c>
      <c r="C5236" s="2" t="n">
        <v>46</v>
      </c>
      <c r="D5236" s="2" t="n">
        <v>0</v>
      </c>
      <c r="E5236" s="2" t="n">
        <v>9999</v>
      </c>
      <c r="F5236" s="2" t="n">
        <v>-9999</v>
      </c>
      <c r="G5236" s="2" t="n">
        <v/>
      </c>
      <c r="H5236" s="2" t="n">
        <v>0</v>
      </c>
      <c r="I5236" s="2" t="n">
        <v>0</v>
      </c>
      <c r="J5236" s="2" t="inlineStr">
        <is>
          <t>Top5_Net_Sellers</t>
        </is>
      </c>
      <c r="K5236" s="2" t="inlineStr">
        <is>
          <t>Kalika Securities Pvt.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NICSF</t>
        </is>
      </c>
      <c r="C5237" s="2" t="n">
        <v>34</v>
      </c>
      <c r="D5237" s="2" t="n">
        <v>0</v>
      </c>
      <c r="E5237" s="2" t="n">
        <v>6900</v>
      </c>
      <c r="F5237" s="2" t="n">
        <v>-6900</v>
      </c>
      <c r="G5237" s="2" t="n">
        <v/>
      </c>
      <c r="H5237" s="2" t="n">
        <v>0</v>
      </c>
      <c r="I5237" s="2" t="n">
        <v>0</v>
      </c>
      <c r="J5237" s="2" t="inlineStr">
        <is>
          <t>Top5_Net_Sellers</t>
        </is>
      </c>
      <c r="K5237" s="2" t="inlineStr">
        <is>
          <t>Vision Securities Pvt. Ltd.</t>
        </is>
      </c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NICSF</t>
        </is>
      </c>
      <c r="C5238" s="2" t="n">
        <v>55</v>
      </c>
      <c r="D5238" s="2" t="n">
        <v>1100</v>
      </c>
      <c r="E5238" s="2" t="n">
        <v>5975</v>
      </c>
      <c r="F5238" s="2" t="n">
        <v>-4875</v>
      </c>
      <c r="G5238" s="2" t="n">
        <v>9.1</v>
      </c>
      <c r="H5238" s="2" t="n">
        <v>0.001001</v>
      </c>
      <c r="I5238" s="2" t="n">
        <v>1</v>
      </c>
      <c r="J5238" s="2" t="inlineStr">
        <is>
          <t>Top5_Net_Sellers</t>
        </is>
      </c>
      <c r="K5238" s="2" t="inlineStr">
        <is>
          <t>Bhrikuti Stock Broking Co. Pvt. Ltd.</t>
        </is>
      </c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NIFRA</t>
        </is>
      </c>
      <c r="C5239" s="2" t="n">
        <v>58</v>
      </c>
      <c r="D5239" s="2" t="n">
        <v>53100</v>
      </c>
      <c r="E5239" s="2" t="n">
        <v>108763</v>
      </c>
      <c r="F5239" s="2" t="n">
        <v>-55663</v>
      </c>
      <c r="G5239" s="2" t="n">
        <v>262.1338321292172</v>
      </c>
      <c r="H5239" s="2" t="n">
        <v>1.39259823</v>
      </c>
      <c r="I5239" s="2" t="n">
        <v>2</v>
      </c>
      <c r="J5239" s="2" t="inlineStr">
        <is>
          <t>Top5_Net_Sellers</t>
        </is>
      </c>
      <c r="K5239" s="2" t="inlineStr">
        <is>
          <t>Naasa Securities Co. Ltd.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NIFRA</t>
        </is>
      </c>
      <c r="C5240" s="2" t="n">
        <v>44</v>
      </c>
      <c r="D5240" s="2" t="n">
        <v>10178</v>
      </c>
      <c r="E5240" s="2" t="n">
        <v>46255</v>
      </c>
      <c r="F5240" s="2" t="n">
        <v>-36077</v>
      </c>
      <c r="G5240" s="2" t="n">
        <v>262.037855027289</v>
      </c>
      <c r="H5240" s="2" t="n">
        <v>0.26654326</v>
      </c>
      <c r="I5240" s="2" t="n">
        <v>4</v>
      </c>
      <c r="J5240" s="2" t="inlineStr">
        <is>
          <t>Top5_Net_Sellers</t>
        </is>
      </c>
      <c r="K5240" s="2" t="inlineStr">
        <is>
          <t>Dynamic Money Managers Securities Pvt.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NIFRA</t>
        </is>
      </c>
      <c r="C5241" s="2" t="n">
        <v>48</v>
      </c>
      <c r="D5241" s="2" t="n">
        <v>21384</v>
      </c>
      <c r="E5241" s="2" t="n">
        <v>47910</v>
      </c>
      <c r="F5241" s="2" t="n">
        <v>-26526</v>
      </c>
      <c r="G5241" s="2" t="n">
        <v>262.1693296141557</v>
      </c>
      <c r="H5241" s="2" t="n">
        <v>0.56003965</v>
      </c>
      <c r="I5241" s="2" t="n">
        <v>2</v>
      </c>
      <c r="J5241" s="2" t="inlineStr">
        <is>
          <t>Top5_Net_Sellers</t>
        </is>
      </c>
      <c r="K5241" s="2" t="inlineStr">
        <is>
          <t>Trishakti Securities Public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NIFRA</t>
        </is>
      </c>
      <c r="C5242" s="2" t="n">
        <v>17</v>
      </c>
      <c r="D5242" s="2" t="n">
        <v>9100</v>
      </c>
      <c r="E5242" s="2" t="n">
        <v>31437</v>
      </c>
      <c r="F5242" s="2" t="n">
        <v>-22337</v>
      </c>
      <c r="G5242" s="2" t="n">
        <v>261.9660168768475</v>
      </c>
      <c r="H5242" s="2" t="n">
        <v>0.23876494</v>
      </c>
      <c r="I5242" s="2" t="n">
        <v>2</v>
      </c>
      <c r="J5242" s="2" t="inlineStr">
        <is>
          <t>Top5_Net_Sellers</t>
        </is>
      </c>
      <c r="K5242" s="2" t="inlineStr">
        <is>
          <t>ABC Securities Pvt.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NIFRA</t>
        </is>
      </c>
      <c r="C5243" s="2" t="n">
        <v>47</v>
      </c>
      <c r="D5243" s="2" t="n">
        <v>7760</v>
      </c>
      <c r="E5243" s="2" t="n">
        <v>25931</v>
      </c>
      <c r="F5243" s="2" t="n">
        <v>-18171</v>
      </c>
      <c r="G5243" s="2" t="n">
        <v>261.7740506329114</v>
      </c>
      <c r="H5243" s="2" t="n">
        <v>0.2044655</v>
      </c>
      <c r="I5243" s="2" t="n">
        <v>2</v>
      </c>
      <c r="J5243" s="2" t="inlineStr">
        <is>
          <t>Top5_Net_Sellers</t>
        </is>
      </c>
      <c r="K5243" s="2" t="inlineStr">
        <is>
          <t>Neev Securities Pvt. Ltd.</t>
        </is>
      </c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NIFRAGED</t>
        </is>
      </c>
      <c r="C5244" s="2" t="n">
        <v>8</v>
      </c>
      <c r="D5244" s="2" t="n">
        <v>200</v>
      </c>
      <c r="E5244" s="2" t="n">
        <v>876</v>
      </c>
      <c r="F5244" s="2" t="n">
        <v>-676</v>
      </c>
      <c r="G5244" s="2" t="n">
        <v>1020.1875</v>
      </c>
      <c r="H5244" s="2" t="n">
        <v>0.020436</v>
      </c>
      <c r="I5244" s="2" t="n">
        <v>3</v>
      </c>
      <c r="J5244" s="2" t="inlineStr">
        <is>
          <t>Top5_Net_Sellers</t>
        </is>
      </c>
      <c r="K5244" s="2" t="inlineStr">
        <is>
          <t>Ashutosh Brokerage &amp; Securities (PVT) Ltd.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NIFRAGED</t>
        </is>
      </c>
      <c r="C5245" s="2" t="n">
        <v>58</v>
      </c>
      <c r="D5245" s="2" t="n">
        <v>0</v>
      </c>
      <c r="E5245" s="2" t="n">
        <v>150</v>
      </c>
      <c r="F5245" s="2" t="n">
        <v>-150</v>
      </c>
      <c r="G5245" s="2" t="n">
        <v/>
      </c>
      <c r="H5245" s="2" t="n">
        <v>0</v>
      </c>
      <c r="I5245" s="2" t="n">
        <v>0</v>
      </c>
      <c r="J5245" s="2" t="inlineStr">
        <is>
          <t>Top5_Net_Sellers</t>
        </is>
      </c>
      <c r="K5245" s="2" t="inlineStr">
        <is>
          <t>Naasa Securities Co.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NIFRAGED</t>
        </is>
      </c>
      <c r="C5246" s="2" t="n">
        <v>42</v>
      </c>
      <c r="D5246" s="2" t="n">
        <v>0</v>
      </c>
      <c r="E5246" s="2" t="n">
        <v>50</v>
      </c>
      <c r="F5246" s="2" t="n">
        <v>-50</v>
      </c>
      <c r="G5246" s="2" t="n">
        <v/>
      </c>
      <c r="H5246" s="2" t="n">
        <v>0</v>
      </c>
      <c r="I5246" s="2" t="n">
        <v>0</v>
      </c>
      <c r="J5246" s="2" t="inlineStr">
        <is>
          <t>Top5_Net_Sellers</t>
        </is>
      </c>
      <c r="K5246" s="2" t="inlineStr">
        <is>
          <t>Sani Securities Company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NIFRAGED</t>
        </is>
      </c>
      <c r="C5247" s="2" t="n">
        <v>7</v>
      </c>
      <c r="D5247" s="2" t="n">
        <v>0</v>
      </c>
      <c r="E5247" s="2" t="n">
        <v>25</v>
      </c>
      <c r="F5247" s="2" t="n">
        <v>-25</v>
      </c>
      <c r="G5247" s="2" t="n">
        <v/>
      </c>
      <c r="H5247" s="2" t="n">
        <v>0</v>
      </c>
      <c r="I5247" s="2" t="n">
        <v>0</v>
      </c>
      <c r="J5247" s="2" t="inlineStr">
        <is>
          <t>Top5_Net_Sellers</t>
        </is>
      </c>
      <c r="K5247" s="2" t="inlineStr">
        <is>
          <t>J.F. Securities (PVT)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NIFRAGED</t>
        </is>
      </c>
      <c r="C5248" s="2" t="n">
        <v>11</v>
      </c>
      <c r="D5248" s="2" t="n">
        <v>0</v>
      </c>
      <c r="E5248" s="2" t="n">
        <v>25</v>
      </c>
      <c r="F5248" s="2" t="n">
        <v>-25</v>
      </c>
      <c r="G5248" s="2" t="n">
        <v/>
      </c>
      <c r="H5248" s="2" t="n">
        <v>0</v>
      </c>
      <c r="I5248" s="2" t="n">
        <v>0</v>
      </c>
      <c r="J5248" s="2" t="inlineStr">
        <is>
          <t>Top5_Net_Sellers</t>
        </is>
      </c>
      <c r="K5248" s="2" t="inlineStr">
        <is>
          <t>Malla &amp; Malla Stock Broking Company Pvt.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NIL</t>
        </is>
      </c>
      <c r="C5249" s="2" t="n">
        <v>47</v>
      </c>
      <c r="D5249" s="2" t="n">
        <v>1071</v>
      </c>
      <c r="E5249" s="2" t="n">
        <v>9560</v>
      </c>
      <c r="F5249" s="2" t="n">
        <v>-8489</v>
      </c>
      <c r="G5249" s="2" t="n">
        <v>637.2326012757002</v>
      </c>
      <c r="H5249" s="2" t="n">
        <v>0.06799485</v>
      </c>
      <c r="I5249" s="2" t="n">
        <v>2</v>
      </c>
      <c r="J5249" s="2" t="inlineStr">
        <is>
          <t>Top5_Net_Sellers</t>
        </is>
      </c>
      <c r="K5249" s="2" t="inlineStr">
        <is>
          <t>Neev Securities Pvt.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NIL</t>
        </is>
      </c>
      <c r="C5250" s="2" t="n">
        <v>14</v>
      </c>
      <c r="D5250" s="2" t="n">
        <v>623</v>
      </c>
      <c r="E5250" s="2" t="n">
        <v>6646</v>
      </c>
      <c r="F5250" s="2" t="n">
        <v>-6023</v>
      </c>
      <c r="G5250" s="2" t="n">
        <v>618.2343499197432</v>
      </c>
      <c r="H5250" s="2" t="n">
        <v>0.038516</v>
      </c>
      <c r="I5250" s="2" t="n">
        <v>1</v>
      </c>
      <c r="J5250" s="2" t="inlineStr">
        <is>
          <t>Top5_Net_Sellers</t>
        </is>
      </c>
      <c r="K5250" s="2" t="inlineStr">
        <is>
          <t>Nepal Stock House (PVT) Ltd.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NIL</t>
        </is>
      </c>
      <c r="C5251" s="2" t="n">
        <v>45</v>
      </c>
      <c r="D5251" s="2" t="n">
        <v>4518</v>
      </c>
      <c r="E5251" s="2" t="n">
        <v>10391</v>
      </c>
      <c r="F5251" s="2" t="n">
        <v>-5873</v>
      </c>
      <c r="G5251" s="2" t="n">
        <v>638.5363307255827</v>
      </c>
      <c r="H5251" s="2" t="n">
        <v>0.28533235</v>
      </c>
      <c r="I5251" s="2" t="n">
        <v>2</v>
      </c>
      <c r="J5251" s="2" t="inlineStr">
        <is>
          <t>Top5_Net_Sellers</t>
        </is>
      </c>
      <c r="K5251" s="2" t="inlineStr">
        <is>
          <t>Imperial Securities Company Pvt.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NIL</t>
        </is>
      </c>
      <c r="C5252" s="2" t="n">
        <v>38</v>
      </c>
      <c r="D5252" s="2" t="n">
        <v>1613</v>
      </c>
      <c r="E5252" s="2" t="n">
        <v>6726</v>
      </c>
      <c r="F5252" s="2" t="n">
        <v>-5113</v>
      </c>
      <c r="G5252" s="2" t="n">
        <v>637.62279230557</v>
      </c>
      <c r="H5252" s="2" t="n">
        <v>0.10424146</v>
      </c>
      <c r="I5252" s="2" t="n">
        <v>1</v>
      </c>
      <c r="J5252" s="2" t="inlineStr">
        <is>
          <t>Top5_Net_Sellers</t>
        </is>
      </c>
      <c r="K5252" s="2" t="inlineStr">
        <is>
          <t>Dipshikha Dhitopatra Karobar Co. Pvt.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NIL</t>
        </is>
      </c>
      <c r="C5253" s="2" t="n">
        <v>89</v>
      </c>
      <c r="D5253" s="2" t="n">
        <v>30</v>
      </c>
      <c r="E5253" s="2" t="n">
        <v>3790</v>
      </c>
      <c r="F5253" s="2" t="n">
        <v>-3760</v>
      </c>
      <c r="G5253" s="2" t="n">
        <v>630</v>
      </c>
      <c r="H5253" s="2" t="n">
        <v>0.00189</v>
      </c>
      <c r="I5253" s="2" t="n">
        <v>1</v>
      </c>
      <c r="J5253" s="2" t="inlineStr">
        <is>
          <t>Top5_Net_Sellers</t>
        </is>
      </c>
      <c r="K5253" s="2" t="inlineStr">
        <is>
          <t>JBNL Securities Ltd.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NIMB</t>
        </is>
      </c>
      <c r="C5254" s="2" t="n">
        <v>17</v>
      </c>
      <c r="D5254" s="2" t="n">
        <v>6969</v>
      </c>
      <c r="E5254" s="2" t="n">
        <v>67187</v>
      </c>
      <c r="F5254" s="2" t="n">
        <v>-60218</v>
      </c>
      <c r="G5254" s="2" t="n">
        <v>191.3626174726513</v>
      </c>
      <c r="H5254" s="2" t="n">
        <v>0.13309026</v>
      </c>
      <c r="I5254" s="2" t="n">
        <v>0</v>
      </c>
      <c r="J5254" s="2" t="inlineStr">
        <is>
          <t>Top5_Net_Sellers</t>
        </is>
      </c>
      <c r="K5254" s="2" t="inlineStr">
        <is>
          <t>ABC Securities Pvt.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NIMB</t>
        </is>
      </c>
      <c r="C5255" s="2" t="n">
        <v>33</v>
      </c>
      <c r="D5255" s="2" t="n">
        <v>7560</v>
      </c>
      <c r="E5255" s="2" t="n">
        <v>63463</v>
      </c>
      <c r="F5255" s="2" t="n">
        <v>-55903</v>
      </c>
      <c r="G5255" s="2" t="n">
        <v>191.2114285714286</v>
      </c>
      <c r="H5255" s="2" t="n">
        <v>0.1441116</v>
      </c>
      <c r="I5255" s="2" t="n">
        <v>1</v>
      </c>
      <c r="J5255" s="2" t="inlineStr">
        <is>
          <t>Top5_Net_Sellers</t>
        </is>
      </c>
      <c r="K5255" s="2" t="inlineStr">
        <is>
          <t>Dakshinkali Investment &amp; Securities Pvt.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NIMB</t>
        </is>
      </c>
      <c r="C5256" s="2" t="n">
        <v>16</v>
      </c>
      <c r="D5256" s="2" t="n">
        <v>17996</v>
      </c>
      <c r="E5256" s="2" t="n">
        <v>36757</v>
      </c>
      <c r="F5256" s="2" t="n">
        <v>-18761</v>
      </c>
      <c r="G5256" s="2" t="n">
        <v>191.117780107898</v>
      </c>
      <c r="H5256" s="2" t="n">
        <v>0.34477454</v>
      </c>
      <c r="I5256" s="2" t="n">
        <v>2</v>
      </c>
      <c r="J5256" s="2" t="inlineStr">
        <is>
          <t>Top5_Net_Sellers</t>
        </is>
      </c>
      <c r="K5256" s="2" t="inlineStr">
        <is>
          <t>Primo Securities (PVT)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NIMB</t>
        </is>
      </c>
      <c r="C5257" s="2" t="n">
        <v>47</v>
      </c>
      <c r="D5257" s="2" t="n">
        <v>3981</v>
      </c>
      <c r="E5257" s="2" t="n">
        <v>21860</v>
      </c>
      <c r="F5257" s="2" t="n">
        <v>-17879</v>
      </c>
      <c r="G5257" s="2" t="n">
        <v>191.2918600435098</v>
      </c>
      <c r="H5257" s="2" t="n">
        <v>0.07613810999999999</v>
      </c>
      <c r="I5257" s="2" t="n">
        <v>2</v>
      </c>
      <c r="J5257" s="2" t="inlineStr">
        <is>
          <t>Top5_Net_Sellers</t>
        </is>
      </c>
      <c r="K5257" s="2" t="inlineStr">
        <is>
          <t>Neev Securities Pvt.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NIMB</t>
        </is>
      </c>
      <c r="C5258" s="2" t="n">
        <v>62</v>
      </c>
      <c r="D5258" s="2" t="n">
        <v>1406</v>
      </c>
      <c r="E5258" s="2" t="n">
        <v>18105</v>
      </c>
      <c r="F5258" s="2" t="n">
        <v>-16699</v>
      </c>
      <c r="G5258" s="2" t="n">
        <v>191.3271153846154</v>
      </c>
      <c r="H5258" s="2" t="n">
        <v>0.02688579</v>
      </c>
      <c r="I5258" s="2" t="n">
        <v>3</v>
      </c>
      <c r="J5258" s="2" t="inlineStr">
        <is>
          <t>Top5_Net_Sellers</t>
        </is>
      </c>
      <c r="K5258" s="2" t="inlineStr">
        <is>
          <t>Capital Max Securities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NIMBD90</t>
        </is>
      </c>
      <c r="C5259" s="2" t="n">
        <v>34</v>
      </c>
      <c r="D5259" s="2" t="n">
        <v>0</v>
      </c>
      <c r="E5259" s="2" t="n">
        <v>100</v>
      </c>
      <c r="F5259" s="2" t="n">
        <v>-100</v>
      </c>
      <c r="G5259" s="2" t="n">
        <v/>
      </c>
      <c r="H5259" s="2" t="n">
        <v>0</v>
      </c>
      <c r="I5259" s="2" t="n">
        <v>0</v>
      </c>
      <c r="J5259" s="2" t="inlineStr">
        <is>
          <t>Top5_Net_Sellers</t>
        </is>
      </c>
      <c r="K5259" s="2" t="inlineStr">
        <is>
          <t>Vision Securities Pvt. Ltd.</t>
        </is>
      </c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NIMBD90</t>
        </is>
      </c>
      <c r="C5260" s="2" t="n">
        <v>53</v>
      </c>
      <c r="D5260" s="2" t="n">
        <v>0</v>
      </c>
      <c r="E5260" s="2" t="n">
        <v>25</v>
      </c>
      <c r="F5260" s="2" t="n">
        <v>-25</v>
      </c>
      <c r="G5260" s="2" t="n">
        <v/>
      </c>
      <c r="H5260" s="2" t="n">
        <v>0</v>
      </c>
      <c r="I5260" s="2" t="n">
        <v>0</v>
      </c>
      <c r="J5260" s="2" t="inlineStr">
        <is>
          <t>Top5_Net_Sellers</t>
        </is>
      </c>
      <c r="K5260" s="2" t="inlineStr">
        <is>
          <t>Investment Management Nepal Pvt.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NIMBD90</t>
        </is>
      </c>
      <c r="C5261" s="2" t="n">
        <v>57</v>
      </c>
      <c r="D5261" s="2" t="n">
        <v>0</v>
      </c>
      <c r="E5261" s="2" t="n">
        <v>25</v>
      </c>
      <c r="F5261" s="2" t="n">
        <v>-25</v>
      </c>
      <c r="G5261" s="2" t="n">
        <v/>
      </c>
      <c r="H5261" s="2" t="n">
        <v>0</v>
      </c>
      <c r="I5261" s="2" t="n">
        <v>0</v>
      </c>
      <c r="J5261" s="2" t="inlineStr">
        <is>
          <t>Top5_Net_Sellers</t>
        </is>
      </c>
      <c r="K5261" s="2" t="inlineStr">
        <is>
          <t>Aryatara Investment &amp; Securities Pvt.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NIMBD90</t>
        </is>
      </c>
      <c r="C5262" s="2" t="n">
        <v>58</v>
      </c>
      <c r="D5262" s="2" t="n">
        <v>0</v>
      </c>
      <c r="E5262" s="2" t="n">
        <v>25</v>
      </c>
      <c r="F5262" s="2" t="n">
        <v>-25</v>
      </c>
      <c r="G5262" s="2" t="n">
        <v/>
      </c>
      <c r="H5262" s="2" t="n">
        <v>0</v>
      </c>
      <c r="I5262" s="2" t="n">
        <v>0</v>
      </c>
      <c r="J5262" s="2" t="inlineStr">
        <is>
          <t>Top5_Net_Sellers</t>
        </is>
      </c>
      <c r="K5262" s="2" t="inlineStr">
        <is>
          <t>Naasa Securities Co.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NIMBD90</t>
        </is>
      </c>
      <c r="C5263" s="2" t="n">
        <v>100</v>
      </c>
      <c r="D5263" s="2" t="n">
        <v>175</v>
      </c>
      <c r="E5263" s="2" t="n">
        <v>0</v>
      </c>
      <c r="F5263" s="2" t="n">
        <v>175</v>
      </c>
      <c r="G5263" s="2" t="n">
        <v>1218.5</v>
      </c>
      <c r="H5263" s="2" t="n">
        <v>0.0211925</v>
      </c>
      <c r="I5263" s="2" t="n">
        <v>4</v>
      </c>
      <c r="J5263" s="2" t="inlineStr">
        <is>
          <t>Top5_Net_Sellers</t>
        </is>
      </c>
      <c r="K5263" s="2" t="inlineStr">
        <is>
          <t>Sunrise Securities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NIMBPO</t>
        </is>
      </c>
      <c r="C5264" s="2" t="n">
        <v>16</v>
      </c>
      <c r="D5264" s="2" t="n">
        <v>0</v>
      </c>
      <c r="E5264" s="2" t="n">
        <v>65996</v>
      </c>
      <c r="F5264" s="2" t="n">
        <v>-65996</v>
      </c>
      <c r="G5264" s="2" t="n">
        <v/>
      </c>
      <c r="H5264" s="2" t="n">
        <v>0</v>
      </c>
      <c r="I5264" s="2" t="n">
        <v>0</v>
      </c>
      <c r="J5264" s="2" t="inlineStr">
        <is>
          <t>Top5_Net_Sellers</t>
        </is>
      </c>
      <c r="K5264" s="2" t="inlineStr">
        <is>
          <t>Primo Securities (PVT)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NIMBPO</t>
        </is>
      </c>
      <c r="C5265" s="2" t="n">
        <v>32</v>
      </c>
      <c r="D5265" s="2" t="n">
        <v>0</v>
      </c>
      <c r="E5265" s="2" t="n">
        <v>29326</v>
      </c>
      <c r="F5265" s="2" t="n">
        <v>-29326</v>
      </c>
      <c r="G5265" s="2" t="n">
        <v/>
      </c>
      <c r="H5265" s="2" t="n">
        <v>0</v>
      </c>
      <c r="I5265" s="2" t="n">
        <v>0</v>
      </c>
      <c r="J5265" s="2" t="inlineStr">
        <is>
          <t>Top5_Net_Sellers</t>
        </is>
      </c>
      <c r="K5265" s="2" t="inlineStr">
        <is>
          <t>Premier Securities Company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NIMBPO</t>
        </is>
      </c>
      <c r="C5266" s="2" t="n">
        <v>19</v>
      </c>
      <c r="D5266" s="2" t="n">
        <v>5000</v>
      </c>
      <c r="E5266" s="2" t="n">
        <v>19000</v>
      </c>
      <c r="F5266" s="2" t="n">
        <v>-14000</v>
      </c>
      <c r="G5266" s="2" t="n">
        <v>152</v>
      </c>
      <c r="H5266" s="2" t="n">
        <v>0.076</v>
      </c>
      <c r="I5266" s="2" t="n">
        <v>0</v>
      </c>
      <c r="J5266" s="2" t="inlineStr">
        <is>
          <t>Top5_Net_Sellers</t>
        </is>
      </c>
      <c r="K5266" s="2" t="inlineStr">
        <is>
          <t>Nepal Investment &amp; Securities Trading Pvt.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NIMBPO</t>
        </is>
      </c>
      <c r="C5267" s="2" t="n">
        <v>35</v>
      </c>
      <c r="D5267" s="2" t="n">
        <v>52</v>
      </c>
      <c r="E5267" s="2" t="n">
        <v>4101</v>
      </c>
      <c r="F5267" s="2" t="n">
        <v>-4049</v>
      </c>
      <c r="G5267" s="2" t="n">
        <v>152.3</v>
      </c>
      <c r="H5267" s="2" t="n">
        <v>0.0007919600000000001</v>
      </c>
      <c r="I5267" s="2" t="n">
        <v>1</v>
      </c>
      <c r="J5267" s="2" t="inlineStr">
        <is>
          <t>Top5_Net_Sellers</t>
        </is>
      </c>
      <c r="K5267" s="2" t="inlineStr">
        <is>
          <t>Kohinoor Investment &amp; Securities Pvt. Ltd.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NIMBPO</t>
        </is>
      </c>
      <c r="C5268" s="2" t="n">
        <v>42</v>
      </c>
      <c r="D5268" s="2" t="n">
        <v>0</v>
      </c>
      <c r="E5268" s="2" t="n">
        <v>3491</v>
      </c>
      <c r="F5268" s="2" t="n">
        <v>-3491</v>
      </c>
      <c r="G5268" s="2" t="n">
        <v/>
      </c>
      <c r="H5268" s="2" t="n">
        <v>0</v>
      </c>
      <c r="I5268" s="2" t="n">
        <v>0</v>
      </c>
      <c r="J5268" s="2" t="inlineStr">
        <is>
          <t>Top5_Net_Sellers</t>
        </is>
      </c>
      <c r="K5268" s="2" t="inlineStr">
        <is>
          <t>Sani Securities Company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NLG</t>
        </is>
      </c>
      <c r="C5269" s="2" t="n">
        <v>44</v>
      </c>
      <c r="D5269" s="2" t="n">
        <v>8825</v>
      </c>
      <c r="E5269" s="2" t="n">
        <v>39571</v>
      </c>
      <c r="F5269" s="2" t="n">
        <v>-30746</v>
      </c>
      <c r="G5269" s="2" t="n">
        <v>685.3980800734619</v>
      </c>
      <c r="H5269" s="2" t="n">
        <v>0.62091353</v>
      </c>
      <c r="I5269" s="2" t="n">
        <v>3</v>
      </c>
      <c r="J5269" s="2" t="inlineStr">
        <is>
          <t>Top5_Net_Sellers</t>
        </is>
      </c>
      <c r="K5269" s="2" t="inlineStr">
        <is>
          <t>Dynamic Money Managers Securities Pvt.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NLG</t>
        </is>
      </c>
      <c r="C5270" s="2" t="n">
        <v>33</v>
      </c>
      <c r="D5270" s="2" t="n">
        <v>234</v>
      </c>
      <c r="E5270" s="2" t="n">
        <v>28355</v>
      </c>
      <c r="F5270" s="2" t="n">
        <v>-28121</v>
      </c>
      <c r="G5270" s="2" t="n">
        <v>693</v>
      </c>
      <c r="H5270" s="2" t="n">
        <v>0.016283</v>
      </c>
      <c r="I5270" s="2" t="n">
        <v>1</v>
      </c>
      <c r="J5270" s="2" t="inlineStr">
        <is>
          <t>Top5_Net_Sellers</t>
        </is>
      </c>
      <c r="K5270" s="2" t="inlineStr">
        <is>
          <t>Dakshinkali Investment &amp; Securities Pvt.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NLG</t>
        </is>
      </c>
      <c r="C5271" s="2" t="n">
        <v>48</v>
      </c>
      <c r="D5271" s="2" t="n">
        <v>7529</v>
      </c>
      <c r="E5271" s="2" t="n">
        <v>13962</v>
      </c>
      <c r="F5271" s="2" t="n">
        <v>-6433</v>
      </c>
      <c r="G5271" s="2" t="n">
        <v>694.3703279809991</v>
      </c>
      <c r="H5271" s="2" t="n">
        <v>0.53246942</v>
      </c>
      <c r="I5271" s="2" t="n">
        <v>2</v>
      </c>
      <c r="J5271" s="2" t="inlineStr">
        <is>
          <t>Top5_Net_Sellers</t>
        </is>
      </c>
      <c r="K5271" s="2" t="inlineStr">
        <is>
          <t>Trishakti Securities Public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NLG</t>
        </is>
      </c>
      <c r="C5272" s="2" t="n">
        <v>85</v>
      </c>
      <c r="D5272" s="2" t="n">
        <v>600</v>
      </c>
      <c r="E5272" s="2" t="n">
        <v>6828</v>
      </c>
      <c r="F5272" s="2" t="n">
        <v>-6228</v>
      </c>
      <c r="G5272" s="2" t="n">
        <v>672.8441666666666</v>
      </c>
      <c r="H5272" s="2" t="n">
        <v>0.04037065</v>
      </c>
      <c r="I5272" s="2" t="n">
        <v>1</v>
      </c>
      <c r="J5272" s="2" t="inlineStr">
        <is>
          <t>Top5_Net_Sellers</t>
        </is>
      </c>
      <c r="K5272" s="2" t="inlineStr">
        <is>
          <t>Capital Hub Pvt.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NLG</t>
        </is>
      </c>
      <c r="C5273" s="2" t="n">
        <v>81</v>
      </c>
      <c r="D5273" s="2" t="n">
        <v>1050</v>
      </c>
      <c r="E5273" s="2" t="n">
        <v>6866</v>
      </c>
      <c r="F5273" s="2" t="n">
        <v>-5816</v>
      </c>
      <c r="G5273" s="2" t="n">
        <v>715.9314285714286</v>
      </c>
      <c r="H5273" s="2" t="n">
        <v>0.0751728</v>
      </c>
      <c r="I5273" s="2" t="n">
        <v>1</v>
      </c>
      <c r="J5273" s="2" t="inlineStr">
        <is>
          <t>Top5_Net_Sellers</t>
        </is>
      </c>
      <c r="K5273" s="2" t="inlineStr">
        <is>
          <t>Akashbhairab Securities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NLIC</t>
        </is>
      </c>
      <c r="C5274" s="2" t="n">
        <v>34</v>
      </c>
      <c r="D5274" s="2" t="n">
        <v>9729</v>
      </c>
      <c r="E5274" s="2" t="n">
        <v>42400</v>
      </c>
      <c r="F5274" s="2" t="n">
        <v>-32671</v>
      </c>
      <c r="G5274" s="2" t="n">
        <v>764.4395507958664</v>
      </c>
      <c r="H5274" s="2" t="n">
        <v>0.74141081</v>
      </c>
      <c r="I5274" s="2" t="n">
        <v>4</v>
      </c>
      <c r="J5274" s="2" t="inlineStr">
        <is>
          <t>Top5_Net_Sellers</t>
        </is>
      </c>
      <c r="K5274" s="2" t="inlineStr">
        <is>
          <t>Vision Securities Pvt.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NLIC</t>
        </is>
      </c>
      <c r="C5275" s="2" t="n">
        <v>75</v>
      </c>
      <c r="D5275" s="2" t="n">
        <v>1988</v>
      </c>
      <c r="E5275" s="2" t="n">
        <v>19197</v>
      </c>
      <c r="F5275" s="2" t="n">
        <v>-17209</v>
      </c>
      <c r="G5275" s="2" t="n">
        <v>762.4444444444445</v>
      </c>
      <c r="H5275" s="2" t="n">
        <v>0.152576</v>
      </c>
      <c r="I5275" s="2" t="n">
        <v>3</v>
      </c>
      <c r="J5275" s="2" t="inlineStr">
        <is>
          <t>Top5_Net_Sellers</t>
        </is>
      </c>
      <c r="K5275" s="2" t="inlineStr">
        <is>
          <t>Mega Stock Markets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NLIC</t>
        </is>
      </c>
      <c r="C5276" s="2" t="n">
        <v>50</v>
      </c>
      <c r="D5276" s="2" t="n">
        <v>4282</v>
      </c>
      <c r="E5276" s="2" t="n">
        <v>12281</v>
      </c>
      <c r="F5276" s="2" t="n">
        <v>-7999</v>
      </c>
      <c r="G5276" s="2" t="n">
        <v>761.6064753001685</v>
      </c>
      <c r="H5276" s="2" t="n">
        <v>0.325798</v>
      </c>
      <c r="I5276" s="2" t="n">
        <v>4</v>
      </c>
      <c r="J5276" s="2" t="inlineStr">
        <is>
          <t>Top5_Net_Sellers</t>
        </is>
      </c>
      <c r="K5276" s="2" t="inlineStr">
        <is>
          <t>Crystal Kanchanjanga Securities Pvt.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NLIC</t>
        </is>
      </c>
      <c r="C5277" s="2" t="n">
        <v>84</v>
      </c>
      <c r="D5277" s="2" t="n">
        <v>1533</v>
      </c>
      <c r="E5277" s="2" t="n">
        <v>7650</v>
      </c>
      <c r="F5277" s="2" t="n">
        <v>-6117</v>
      </c>
      <c r="G5277" s="2" t="n">
        <v>763.1333333333333</v>
      </c>
      <c r="H5277" s="2" t="n">
        <v>0.1170029</v>
      </c>
      <c r="I5277" s="2" t="n">
        <v>1</v>
      </c>
      <c r="J5277" s="2" t="inlineStr">
        <is>
          <t>Top5_Net_Sellers</t>
        </is>
      </c>
      <c r="K5277" s="2" t="inlineStr">
        <is>
          <t>Milky Way Share Broker Company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NLIC</t>
        </is>
      </c>
      <c r="C5278" s="2" t="n">
        <v>16</v>
      </c>
      <c r="D5278" s="2" t="n">
        <v>1326</v>
      </c>
      <c r="E5278" s="2" t="n">
        <v>7069</v>
      </c>
      <c r="F5278" s="2" t="n">
        <v>-5743</v>
      </c>
      <c r="G5278" s="2" t="n">
        <v>762.2355549281635</v>
      </c>
      <c r="H5278" s="2" t="n">
        <v>0.10130187</v>
      </c>
      <c r="I5278" s="2" t="n">
        <v>3</v>
      </c>
      <c r="J5278" s="2" t="inlineStr">
        <is>
          <t>Top5_Net_Sellers</t>
        </is>
      </c>
      <c r="K5278" s="2" t="inlineStr">
        <is>
          <t>Primo Securities (PVT)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NLICL</t>
        </is>
      </c>
      <c r="C5279" s="2" t="n">
        <v>35</v>
      </c>
      <c r="D5279" s="2" t="n">
        <v>590</v>
      </c>
      <c r="E5279" s="2" t="n">
        <v>17811</v>
      </c>
      <c r="F5279" s="2" t="n">
        <v>-17221</v>
      </c>
      <c r="G5279" s="2" t="n">
        <v>582.55</v>
      </c>
      <c r="H5279" s="2" t="n">
        <v>0.034354</v>
      </c>
      <c r="I5279" s="2" t="n">
        <v>0</v>
      </c>
      <c r="J5279" s="2" t="inlineStr">
        <is>
          <t>Top5_Net_Sellers</t>
        </is>
      </c>
      <c r="K5279" s="2" t="inlineStr">
        <is>
          <t>Kohinoor Investment &amp; Securities Pvt.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NLICL</t>
        </is>
      </c>
      <c r="C5280" s="2" t="n">
        <v>71</v>
      </c>
      <c r="D5280" s="2" t="n">
        <v>0</v>
      </c>
      <c r="E5280" s="2" t="n">
        <v>11853</v>
      </c>
      <c r="F5280" s="2" t="n">
        <v>-11853</v>
      </c>
      <c r="G5280" s="2" t="n">
        <v/>
      </c>
      <c r="H5280" s="2" t="n">
        <v>0</v>
      </c>
      <c r="I5280" s="2" t="n">
        <v>0</v>
      </c>
      <c r="J5280" s="2" t="inlineStr">
        <is>
          <t>Top5_Net_Sellers</t>
        </is>
      </c>
      <c r="K5280" s="2" t="inlineStr">
        <is>
          <t>Shubhakamana Securities Pvt.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NLICL</t>
        </is>
      </c>
      <c r="C5281" s="2" t="n">
        <v>8</v>
      </c>
      <c r="D5281" s="2" t="n">
        <v>10</v>
      </c>
      <c r="E5281" s="2" t="n">
        <v>4879</v>
      </c>
      <c r="F5281" s="2" t="n">
        <v>-4869</v>
      </c>
      <c r="G5281" s="2" t="n">
        <v>581</v>
      </c>
      <c r="H5281" s="2" t="n">
        <v>0.000581</v>
      </c>
      <c r="I5281" s="2" t="n">
        <v>0</v>
      </c>
      <c r="J5281" s="2" t="inlineStr">
        <is>
          <t>Top5_Net_Sellers</t>
        </is>
      </c>
      <c r="K5281" s="2" t="inlineStr">
        <is>
          <t>Ashutosh Brokerage &amp; Securities (PVT) Ltd.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NLICL</t>
        </is>
      </c>
      <c r="C5282" s="2" t="n">
        <v>14</v>
      </c>
      <c r="D5282" s="2" t="n">
        <v>757</v>
      </c>
      <c r="E5282" s="2" t="n">
        <v>5047</v>
      </c>
      <c r="F5282" s="2" t="n">
        <v>-4290</v>
      </c>
      <c r="G5282" s="2" t="n">
        <v>582.4814814814814</v>
      </c>
      <c r="H5282" s="2" t="n">
        <v>0.0440285</v>
      </c>
      <c r="I5282" s="2" t="n">
        <v>1</v>
      </c>
      <c r="J5282" s="2" t="inlineStr">
        <is>
          <t>Top5_Net_Sellers</t>
        </is>
      </c>
      <c r="K5282" s="2" t="inlineStr">
        <is>
          <t>Nepal Stock House (PVT)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NLICL</t>
        </is>
      </c>
      <c r="C5283" s="2" t="n">
        <v>87</v>
      </c>
      <c r="D5283" s="2" t="n">
        <v>0</v>
      </c>
      <c r="E5283" s="2" t="n">
        <v>4180</v>
      </c>
      <c r="F5283" s="2" t="n">
        <v>-4180</v>
      </c>
      <c r="G5283" s="2" t="n">
        <v/>
      </c>
      <c r="H5283" s="2" t="n">
        <v>0</v>
      </c>
      <c r="I5283" s="2" t="n">
        <v>0</v>
      </c>
      <c r="J5283" s="2" t="inlineStr">
        <is>
          <t>Top5_Net_Sellers</t>
        </is>
      </c>
      <c r="K5283" s="2" t="inlineStr">
        <is>
          <t>S.P.S.A. Securities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NLO</t>
        </is>
      </c>
      <c r="C5284" s="2" t="n">
        <v>11</v>
      </c>
      <c r="D5284" s="2" t="n">
        <v>20</v>
      </c>
      <c r="E5284" s="2" t="n">
        <v>30</v>
      </c>
      <c r="F5284" s="2" t="n">
        <v>-10</v>
      </c>
      <c r="G5284" s="2" t="n">
        <v>269.4</v>
      </c>
      <c r="H5284" s="2" t="n">
        <v>0.0005388</v>
      </c>
      <c r="I5284" s="2" t="n">
        <v>0</v>
      </c>
      <c r="J5284" s="2" t="inlineStr">
        <is>
          <t>Top5_Net_Sellers</t>
        </is>
      </c>
      <c r="K5284" s="2" t="inlineStr">
        <is>
          <t>Malla &amp; Malla Stock Broking Company Pvt. Ltd.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NLO</t>
        </is>
      </c>
      <c r="C5285" s="2" t="n">
        <v>62</v>
      </c>
      <c r="D5285" s="2" t="n">
        <v>10</v>
      </c>
      <c r="E5285" s="2" t="n">
        <v>0</v>
      </c>
      <c r="F5285" s="2" t="n">
        <v>10</v>
      </c>
      <c r="G5285" s="2" t="n">
        <v>264.2</v>
      </c>
      <c r="H5285" s="2" t="n">
        <v>0.0002642</v>
      </c>
      <c r="I5285" s="2" t="n">
        <v>1</v>
      </c>
      <c r="J5285" s="2" t="inlineStr">
        <is>
          <t>Top5_Net_Sellers</t>
        </is>
      </c>
      <c r="K5285" s="2" t="inlineStr">
        <is>
          <t>Capital Max Securities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NMB</t>
        </is>
      </c>
      <c r="C5286" s="2" t="n">
        <v>56</v>
      </c>
      <c r="D5286" s="2" t="n">
        <v>266</v>
      </c>
      <c r="E5286" s="2" t="n">
        <v>31827</v>
      </c>
      <c r="F5286" s="2" t="n">
        <v>-31561</v>
      </c>
      <c r="G5286" s="2" t="n">
        <v>234.5333333333333</v>
      </c>
      <c r="H5286" s="2" t="n">
        <v>0.00622896</v>
      </c>
      <c r="I5286" s="2" t="n">
        <v>2</v>
      </c>
      <c r="J5286" s="2" t="inlineStr">
        <is>
          <t>Top5_Net_Sellers</t>
        </is>
      </c>
      <c r="K5286" s="2" t="inlineStr">
        <is>
          <t>Sri Hari Securities Pvt.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NMB</t>
        </is>
      </c>
      <c r="C5287" s="2" t="n">
        <v>62</v>
      </c>
      <c r="D5287" s="2" t="n">
        <v>550</v>
      </c>
      <c r="E5287" s="2" t="n">
        <v>19866</v>
      </c>
      <c r="F5287" s="2" t="n">
        <v>-19316</v>
      </c>
      <c r="G5287" s="2" t="n">
        <v>235</v>
      </c>
      <c r="H5287" s="2" t="n">
        <v>0.013015</v>
      </c>
      <c r="I5287" s="2" t="n">
        <v>1</v>
      </c>
      <c r="J5287" s="2" t="inlineStr">
        <is>
          <t>Top5_Net_Sellers</t>
        </is>
      </c>
      <c r="K5287" s="2" t="inlineStr">
        <is>
          <t>Capital Max Securities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NMB</t>
        </is>
      </c>
      <c r="C5288" s="2" t="n">
        <v>71</v>
      </c>
      <c r="D5288" s="2" t="n">
        <v>0</v>
      </c>
      <c r="E5288" s="2" t="n">
        <v>9533</v>
      </c>
      <c r="F5288" s="2" t="n">
        <v>-9533</v>
      </c>
      <c r="G5288" s="2" t="n">
        <v/>
      </c>
      <c r="H5288" s="2" t="n">
        <v>0</v>
      </c>
      <c r="I5288" s="2" t="n">
        <v>0</v>
      </c>
      <c r="J5288" s="2" t="inlineStr">
        <is>
          <t>Top5_Net_Sellers</t>
        </is>
      </c>
      <c r="K5288" s="2" t="inlineStr">
        <is>
          <t>Shubhakamana Securities Pvt. Ltd.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NMB</t>
        </is>
      </c>
      <c r="C5289" s="2" t="n">
        <v>39</v>
      </c>
      <c r="D5289" s="2" t="n">
        <v>2170</v>
      </c>
      <c r="E5289" s="2" t="n">
        <v>11261</v>
      </c>
      <c r="F5289" s="2" t="n">
        <v>-9091</v>
      </c>
      <c r="G5289" s="2" t="n">
        <v>234.5256097560975</v>
      </c>
      <c r="H5289" s="2" t="n">
        <v>0.0511672</v>
      </c>
      <c r="I5289" s="2" t="n">
        <v>1</v>
      </c>
      <c r="J5289" s="2" t="inlineStr">
        <is>
          <t>Top5_Net_Sellers</t>
        </is>
      </c>
      <c r="K5289" s="2" t="inlineStr">
        <is>
          <t>Sumeru Securities Pvt. Ltd.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NMB</t>
        </is>
      </c>
      <c r="C5290" s="2" t="n">
        <v>81</v>
      </c>
      <c r="D5290" s="2" t="n">
        <v>2000</v>
      </c>
      <c r="E5290" s="2" t="n">
        <v>10969</v>
      </c>
      <c r="F5290" s="2" t="n">
        <v>-8969</v>
      </c>
      <c r="G5290" s="2" t="n">
        <v>234</v>
      </c>
      <c r="H5290" s="2" t="n">
        <v>0.0468</v>
      </c>
      <c r="I5290" s="2" t="n">
        <v>2</v>
      </c>
      <c r="J5290" s="2" t="inlineStr">
        <is>
          <t>Top5_Net_Sellers</t>
        </is>
      </c>
      <c r="K5290" s="2" t="inlineStr">
        <is>
          <t>Akashbhairab Securities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NMB50</t>
        </is>
      </c>
      <c r="C5291" s="2" t="n">
        <v>55</v>
      </c>
      <c r="D5291" s="2" t="n">
        <v>0</v>
      </c>
      <c r="E5291" s="2" t="n">
        <v>6945</v>
      </c>
      <c r="F5291" s="2" t="n">
        <v>-6945</v>
      </c>
      <c r="G5291" s="2" t="n">
        <v/>
      </c>
      <c r="H5291" s="2" t="n">
        <v>0</v>
      </c>
      <c r="I5291" s="2" t="n">
        <v>0</v>
      </c>
      <c r="J5291" s="2" t="inlineStr">
        <is>
          <t>Top5_Net_Sellers</t>
        </is>
      </c>
      <c r="K5291" s="2" t="inlineStr">
        <is>
          <t>Bhrikuti Stock Broking Co. Pvt. Ltd.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NMB50</t>
        </is>
      </c>
      <c r="C5292" s="2" t="n">
        <v>28</v>
      </c>
      <c r="D5292" s="2" t="n">
        <v>500</v>
      </c>
      <c r="E5292" s="2" t="n">
        <v>5473</v>
      </c>
      <c r="F5292" s="2" t="n">
        <v>-4973</v>
      </c>
      <c r="G5292" s="2" t="n">
        <v>10.3125</v>
      </c>
      <c r="H5292" s="2" t="n">
        <v>0.0005157</v>
      </c>
      <c r="I5292" s="2" t="n">
        <v>1</v>
      </c>
      <c r="J5292" s="2" t="inlineStr">
        <is>
          <t>Top5_Net_Sellers</t>
        </is>
      </c>
      <c r="K5292" s="2" t="inlineStr">
        <is>
          <t>Shree Krishna Securities Ltd.</t>
        </is>
      </c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NMB50</t>
        </is>
      </c>
      <c r="C5293" s="2" t="n">
        <v>47</v>
      </c>
      <c r="D5293" s="2" t="n">
        <v>0</v>
      </c>
      <c r="E5293" s="2" t="n">
        <v>3500</v>
      </c>
      <c r="F5293" s="2" t="n">
        <v>-3500</v>
      </c>
      <c r="G5293" s="2" t="n">
        <v/>
      </c>
      <c r="H5293" s="2" t="n">
        <v>0</v>
      </c>
      <c r="I5293" s="2" t="n">
        <v>0</v>
      </c>
      <c r="J5293" s="2" t="inlineStr">
        <is>
          <t>Top5_Net_Sellers</t>
        </is>
      </c>
      <c r="K5293" s="2" t="inlineStr">
        <is>
          <t>Neev Securities Pvt.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NMB50</t>
        </is>
      </c>
      <c r="C5294" s="2" t="n">
        <v>45</v>
      </c>
      <c r="D5294" s="2" t="n">
        <v>0</v>
      </c>
      <c r="E5294" s="2" t="n">
        <v>2890</v>
      </c>
      <c r="F5294" s="2" t="n">
        <v>-2890</v>
      </c>
      <c r="G5294" s="2" t="n">
        <v/>
      </c>
      <c r="H5294" s="2" t="n">
        <v>0</v>
      </c>
      <c r="I5294" s="2" t="n">
        <v>0</v>
      </c>
      <c r="J5294" s="2" t="inlineStr">
        <is>
          <t>Top5_Net_Sellers</t>
        </is>
      </c>
      <c r="K5294" s="2" t="inlineStr">
        <is>
          <t>Imperial Securities Company Pvt.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NMB50</t>
        </is>
      </c>
      <c r="C5295" s="2" t="n">
        <v>46</v>
      </c>
      <c r="D5295" s="2" t="n">
        <v>0</v>
      </c>
      <c r="E5295" s="2" t="n">
        <v>1900</v>
      </c>
      <c r="F5295" s="2" t="n">
        <v>-1900</v>
      </c>
      <c r="G5295" s="2" t="n">
        <v/>
      </c>
      <c r="H5295" s="2" t="n">
        <v>0</v>
      </c>
      <c r="I5295" s="2" t="n">
        <v>0</v>
      </c>
      <c r="J5295" s="2" t="inlineStr">
        <is>
          <t>Top5_Net_Sellers</t>
        </is>
      </c>
      <c r="K5295" s="2" t="inlineStr">
        <is>
          <t>Kalika Securities Pvt. Ltd.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NMBD2085</t>
        </is>
      </c>
      <c r="C5296" s="2" t="n">
        <v>100</v>
      </c>
      <c r="D5296" s="2" t="n">
        <v>0</v>
      </c>
      <c r="E5296" s="2" t="n">
        <v>30001</v>
      </c>
      <c r="F5296" s="2" t="n">
        <v>-30001</v>
      </c>
      <c r="G5296" s="2" t="n">
        <v/>
      </c>
      <c r="H5296" s="2" t="n">
        <v>0</v>
      </c>
      <c r="I5296" s="2" t="n">
        <v>0</v>
      </c>
      <c r="J5296" s="2" t="inlineStr">
        <is>
          <t>Top5_Net_Sellers</t>
        </is>
      </c>
      <c r="K5296" s="2" t="inlineStr">
        <is>
          <t>Sunrise Securities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NMBD2085</t>
        </is>
      </c>
      <c r="C5297" s="2" t="n">
        <v>45</v>
      </c>
      <c r="D5297" s="2" t="n">
        <v>0</v>
      </c>
      <c r="E5297" s="2" t="n">
        <v>50</v>
      </c>
      <c r="F5297" s="2" t="n">
        <v>-50</v>
      </c>
      <c r="G5297" s="2" t="n">
        <v/>
      </c>
      <c r="H5297" s="2" t="n">
        <v>0</v>
      </c>
      <c r="I5297" s="2" t="n">
        <v>0</v>
      </c>
      <c r="J5297" s="2" t="inlineStr">
        <is>
          <t>Top5_Net_Sellers</t>
        </is>
      </c>
      <c r="K5297" s="2" t="inlineStr">
        <is>
          <t>Imperial Securities Company Pvt.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NMBD2085</t>
        </is>
      </c>
      <c r="C5298" s="2" t="n">
        <v>42</v>
      </c>
      <c r="D5298" s="2" t="n">
        <v>50</v>
      </c>
      <c r="E5298" s="2" t="n">
        <v>0</v>
      </c>
      <c r="F5298" s="2" t="n">
        <v>50</v>
      </c>
      <c r="G5298" s="2" t="n">
        <v>1162.18</v>
      </c>
      <c r="H5298" s="2" t="n">
        <v>0.0058109</v>
      </c>
      <c r="I5298" s="2" t="n">
        <v>1</v>
      </c>
      <c r="J5298" s="2" t="inlineStr">
        <is>
          <t>Top5_Net_Sellers</t>
        </is>
      </c>
      <c r="K5298" s="2" t="inlineStr">
        <is>
          <t>Sani Securities Company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NMBD2085</t>
        </is>
      </c>
      <c r="C5299" s="2" t="n">
        <v>49</v>
      </c>
      <c r="D5299" s="2" t="n">
        <v>50001</v>
      </c>
      <c r="E5299" s="2" t="n">
        <v>20000</v>
      </c>
      <c r="F5299" s="2" t="n">
        <v>30001</v>
      </c>
      <c r="G5299" s="2" t="n">
        <v>1165</v>
      </c>
      <c r="H5299" s="2" t="n">
        <v>5.8251165</v>
      </c>
      <c r="I5299" s="2" t="n">
        <v>1</v>
      </c>
      <c r="J5299" s="2" t="inlineStr">
        <is>
          <t>Top5_Net_Sellers</t>
        </is>
      </c>
      <c r="K5299" s="2" t="inlineStr">
        <is>
          <t>Online Securities Pvt.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NMBD87/88</t>
        </is>
      </c>
      <c r="C5300" s="2" t="n">
        <v>19</v>
      </c>
      <c r="D5300" s="2" t="n">
        <v>0</v>
      </c>
      <c r="E5300" s="2" t="n">
        <v>25</v>
      </c>
      <c r="F5300" s="2" t="n">
        <v>-25</v>
      </c>
      <c r="G5300" s="2" t="n">
        <v/>
      </c>
      <c r="H5300" s="2" t="n">
        <v>0</v>
      </c>
      <c r="I5300" s="2" t="n">
        <v>0</v>
      </c>
      <c r="J5300" s="2" t="inlineStr">
        <is>
          <t>Top5_Net_Sellers</t>
        </is>
      </c>
      <c r="K5300" s="2" t="inlineStr">
        <is>
          <t>Nepal Investment &amp; Securities Trading Pvt.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NMBD87/88</t>
        </is>
      </c>
      <c r="C5301" s="2" t="n">
        <v>36</v>
      </c>
      <c r="D5301" s="2" t="n">
        <v>25</v>
      </c>
      <c r="E5301" s="2" t="n">
        <v>0</v>
      </c>
      <c r="F5301" s="2" t="n">
        <v>25</v>
      </c>
      <c r="G5301" s="2" t="n">
        <v>1080.1</v>
      </c>
      <c r="H5301" s="2" t="n">
        <v>0.00270025</v>
      </c>
      <c r="I5301" s="2" t="n">
        <v>1</v>
      </c>
      <c r="J5301" s="2" t="inlineStr">
        <is>
          <t>Top5_Net_Sellers</t>
        </is>
      </c>
      <c r="K5301" s="2" t="inlineStr">
        <is>
          <t>Secured Securities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NMBHF2</t>
        </is>
      </c>
      <c r="C5302" s="2" t="n">
        <v>57</v>
      </c>
      <c r="D5302" s="2" t="n">
        <v>2500</v>
      </c>
      <c r="E5302" s="2" t="n">
        <v>12900</v>
      </c>
      <c r="F5302" s="2" t="n">
        <v>-10400</v>
      </c>
      <c r="G5302" s="2" t="n">
        <v>9.359999999999999</v>
      </c>
      <c r="H5302" s="2" t="n">
        <v>0.00234</v>
      </c>
      <c r="I5302" s="2" t="n">
        <v>1</v>
      </c>
      <c r="J5302" s="2" t="inlineStr">
        <is>
          <t>Top5_Net_Sellers</t>
        </is>
      </c>
      <c r="K5302" s="2" t="inlineStr">
        <is>
          <t>Aryatara Investment &amp; Securities Pvt.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NMBHF2</t>
        </is>
      </c>
      <c r="C5303" s="2" t="n">
        <v>58</v>
      </c>
      <c r="D5303" s="2" t="n">
        <v>2600</v>
      </c>
      <c r="E5303" s="2" t="n">
        <v>8200</v>
      </c>
      <c r="F5303" s="2" t="n">
        <v>-5600</v>
      </c>
      <c r="G5303" s="2" t="n">
        <v>9.506666666666666</v>
      </c>
      <c r="H5303" s="2" t="n">
        <v>0.0024862</v>
      </c>
      <c r="I5303" s="2" t="n">
        <v>2</v>
      </c>
      <c r="J5303" s="2" t="inlineStr">
        <is>
          <t>Top5_Net_Sellers</t>
        </is>
      </c>
      <c r="K5303" s="2" t="inlineStr">
        <is>
          <t>Naasa Securities Co.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NMBHF2</t>
        </is>
      </c>
      <c r="C5304" s="2" t="n">
        <v>55</v>
      </c>
      <c r="D5304" s="2" t="n">
        <v>0</v>
      </c>
      <c r="E5304" s="2" t="n">
        <v>5100</v>
      </c>
      <c r="F5304" s="2" t="n">
        <v>-5100</v>
      </c>
      <c r="G5304" s="2" t="n">
        <v/>
      </c>
      <c r="H5304" s="2" t="n">
        <v>0</v>
      </c>
      <c r="I5304" s="2" t="n">
        <v>0</v>
      </c>
      <c r="J5304" s="2" t="inlineStr">
        <is>
          <t>Top5_Net_Sellers</t>
        </is>
      </c>
      <c r="K5304" s="2" t="inlineStr">
        <is>
          <t>Bhrikuti Stock Broking Co. Pvt.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NMBHF2</t>
        </is>
      </c>
      <c r="C5305" s="2" t="n">
        <v>46</v>
      </c>
      <c r="D5305" s="2" t="n">
        <v>0</v>
      </c>
      <c r="E5305" s="2" t="n">
        <v>4729</v>
      </c>
      <c r="F5305" s="2" t="n">
        <v>-4729</v>
      </c>
      <c r="G5305" s="2" t="n">
        <v/>
      </c>
      <c r="H5305" s="2" t="n">
        <v>0</v>
      </c>
      <c r="I5305" s="2" t="n">
        <v>0</v>
      </c>
      <c r="J5305" s="2" t="inlineStr">
        <is>
          <t>Top5_Net_Sellers</t>
        </is>
      </c>
      <c r="K5305" s="2" t="inlineStr">
        <is>
          <t>Kalika Securities Pvt.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NMBHF2</t>
        </is>
      </c>
      <c r="C5306" s="2" t="n">
        <v>17</v>
      </c>
      <c r="D5306" s="2" t="n">
        <v>0</v>
      </c>
      <c r="E5306" s="2" t="n">
        <v>4500</v>
      </c>
      <c r="F5306" s="2" t="n">
        <v>-4500</v>
      </c>
      <c r="G5306" s="2" t="n">
        <v/>
      </c>
      <c r="H5306" s="2" t="n">
        <v>0</v>
      </c>
      <c r="I5306" s="2" t="n">
        <v>0</v>
      </c>
      <c r="J5306" s="2" t="inlineStr">
        <is>
          <t>Top5_Net_Sellers</t>
        </is>
      </c>
      <c r="K5306" s="2" t="inlineStr">
        <is>
          <t>ABC Securities Pvt.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NMBMF</t>
        </is>
      </c>
      <c r="C5307" s="2" t="n">
        <v>46</v>
      </c>
      <c r="D5307" s="2" t="n">
        <v>50</v>
      </c>
      <c r="E5307" s="2" t="n">
        <v>4200</v>
      </c>
      <c r="F5307" s="2" t="n">
        <v>-4150</v>
      </c>
      <c r="G5307" s="2" t="n">
        <v>668.2</v>
      </c>
      <c r="H5307" s="2" t="n">
        <v>0.003341</v>
      </c>
      <c r="I5307" s="2" t="n">
        <v>0</v>
      </c>
      <c r="J5307" s="2" t="inlineStr">
        <is>
          <t>Top5_Net_Sellers</t>
        </is>
      </c>
      <c r="K5307" s="2" t="inlineStr">
        <is>
          <t>Kalika Securities Pvt. Ltd.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NMBMF</t>
        </is>
      </c>
      <c r="C5308" s="2" t="n">
        <v>85</v>
      </c>
      <c r="D5308" s="2" t="n">
        <v>0</v>
      </c>
      <c r="E5308" s="2" t="n">
        <v>3090</v>
      </c>
      <c r="F5308" s="2" t="n">
        <v>-3090</v>
      </c>
      <c r="G5308" s="2" t="n">
        <v/>
      </c>
      <c r="H5308" s="2" t="n">
        <v>0</v>
      </c>
      <c r="I5308" s="2" t="n">
        <v>0</v>
      </c>
      <c r="J5308" s="2" t="inlineStr">
        <is>
          <t>Top5_Net_Sellers</t>
        </is>
      </c>
      <c r="K5308" s="2" t="inlineStr">
        <is>
          <t>Capital Hub Pvt.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NMBMF</t>
        </is>
      </c>
      <c r="C5309" s="2" t="n">
        <v>6</v>
      </c>
      <c r="D5309" s="2" t="n">
        <v>510</v>
      </c>
      <c r="E5309" s="2" t="n">
        <v>2944</v>
      </c>
      <c r="F5309" s="2" t="n">
        <v>-2434</v>
      </c>
      <c r="G5309" s="2" t="n">
        <v>677.9159999999999</v>
      </c>
      <c r="H5309" s="2" t="n">
        <v>0.0345748</v>
      </c>
      <c r="I5309" s="2" t="n">
        <v>1</v>
      </c>
      <c r="J5309" s="2" t="inlineStr">
        <is>
          <t>Top5_Net_Sellers</t>
        </is>
      </c>
      <c r="K5309" s="2" t="inlineStr">
        <is>
          <t>Agrawal Securities (PVT)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NMBMF</t>
        </is>
      </c>
      <c r="C5310" s="2" t="n">
        <v>62</v>
      </c>
      <c r="D5310" s="2" t="n">
        <v>1250</v>
      </c>
      <c r="E5310" s="2" t="n">
        <v>3030</v>
      </c>
      <c r="F5310" s="2" t="n">
        <v>-1780</v>
      </c>
      <c r="G5310" s="2" t="n">
        <v>665</v>
      </c>
      <c r="H5310" s="2" t="n">
        <v>0.083125</v>
      </c>
      <c r="I5310" s="2" t="n">
        <v>1</v>
      </c>
      <c r="J5310" s="2" t="inlineStr">
        <is>
          <t>Top5_Net_Sellers</t>
        </is>
      </c>
      <c r="K5310" s="2" t="inlineStr">
        <is>
          <t>Capital Max Securities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NMBMF</t>
        </is>
      </c>
      <c r="C5311" s="2" t="n">
        <v>60</v>
      </c>
      <c r="D5311" s="2" t="n">
        <v>0</v>
      </c>
      <c r="E5311" s="2" t="n">
        <v>1530</v>
      </c>
      <c r="F5311" s="2" t="n">
        <v>-1530</v>
      </c>
      <c r="G5311" s="2" t="n">
        <v/>
      </c>
      <c r="H5311" s="2" t="n">
        <v>0</v>
      </c>
      <c r="I5311" s="2" t="n">
        <v>0</v>
      </c>
      <c r="J5311" s="2" t="inlineStr">
        <is>
          <t>Top5_Net_Sellers</t>
        </is>
      </c>
      <c r="K5311" s="2" t="inlineStr"/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NMFBS</t>
        </is>
      </c>
      <c r="C5312" s="2" t="n">
        <v>81</v>
      </c>
      <c r="D5312" s="2" t="n">
        <v>50</v>
      </c>
      <c r="E5312" s="2" t="n">
        <v>5095</v>
      </c>
      <c r="F5312" s="2" t="n">
        <v>-5045</v>
      </c>
      <c r="G5312" s="2" t="n">
        <v>1107</v>
      </c>
      <c r="H5312" s="2" t="n">
        <v>0.005535</v>
      </c>
      <c r="I5312" s="2" t="n">
        <v>0</v>
      </c>
      <c r="J5312" s="2" t="inlineStr">
        <is>
          <t>Top5_Net_Sellers</t>
        </is>
      </c>
      <c r="K5312" s="2" t="inlineStr">
        <is>
          <t>Akashbhairab Securities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NMFBS</t>
        </is>
      </c>
      <c r="C5313" s="2" t="n">
        <v>45</v>
      </c>
      <c r="D5313" s="2" t="n">
        <v>293</v>
      </c>
      <c r="E5313" s="2" t="n">
        <v>2176</v>
      </c>
      <c r="F5313" s="2" t="n">
        <v>-1883</v>
      </c>
      <c r="G5313" s="2" t="n">
        <v>1105.216843253968</v>
      </c>
      <c r="H5313" s="2" t="n">
        <v>0.03238761</v>
      </c>
      <c r="I5313" s="2" t="n">
        <v>1</v>
      </c>
      <c r="J5313" s="2" t="inlineStr">
        <is>
          <t>Top5_Net_Sellers</t>
        </is>
      </c>
      <c r="K5313" s="2" t="inlineStr">
        <is>
          <t>Imperial Securities Company Pvt.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NMFBS</t>
        </is>
      </c>
      <c r="C5314" s="2" t="n">
        <v>35</v>
      </c>
      <c r="D5314" s="2" t="n">
        <v>0</v>
      </c>
      <c r="E5314" s="2" t="n">
        <v>1007</v>
      </c>
      <c r="F5314" s="2" t="n">
        <v>-1007</v>
      </c>
      <c r="G5314" s="2" t="n">
        <v/>
      </c>
      <c r="H5314" s="2" t="n">
        <v>0</v>
      </c>
      <c r="I5314" s="2" t="n">
        <v>0</v>
      </c>
      <c r="J5314" s="2" t="inlineStr">
        <is>
          <t>Top5_Net_Sellers</t>
        </is>
      </c>
      <c r="K5314" s="2" t="inlineStr">
        <is>
          <t>Kohinoor Investment &amp; Securities Pvt.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NMFBS</t>
        </is>
      </c>
      <c r="C5315" s="2" t="n">
        <v>18</v>
      </c>
      <c r="D5315" s="2" t="n">
        <v>10</v>
      </c>
      <c r="E5315" s="2" t="n">
        <v>1000</v>
      </c>
      <c r="F5315" s="2" t="n">
        <v>-990</v>
      </c>
      <c r="G5315" s="2" t="n">
        <v>1106</v>
      </c>
      <c r="H5315" s="2" t="n">
        <v>0.001106</v>
      </c>
      <c r="I5315" s="2" t="n">
        <v>0</v>
      </c>
      <c r="J5315" s="2" t="inlineStr">
        <is>
          <t>Top5_Net_Sellers</t>
        </is>
      </c>
      <c r="K5315" s="2" t="inlineStr">
        <is>
          <t>Sagarmatha Securities Pvt.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NMFBS</t>
        </is>
      </c>
      <c r="C5316" s="2" t="n">
        <v>50</v>
      </c>
      <c r="D5316" s="2" t="n">
        <v>100</v>
      </c>
      <c r="E5316" s="2" t="n">
        <v>1049</v>
      </c>
      <c r="F5316" s="2" t="n">
        <v>-949</v>
      </c>
      <c r="G5316" s="2" t="n">
        <v>1111.2</v>
      </c>
      <c r="H5316" s="2" t="n">
        <v>0.011112</v>
      </c>
      <c r="I5316" s="2" t="n">
        <v>1</v>
      </c>
      <c r="J5316" s="2" t="inlineStr">
        <is>
          <t>Top5_Net_Sellers</t>
        </is>
      </c>
      <c r="K5316" s="2" t="inlineStr">
        <is>
          <t>Crystal Kanchanjanga Securities Pvt.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NMIC</t>
        </is>
      </c>
      <c r="C5317" s="2" t="n">
        <v>58</v>
      </c>
      <c r="D5317" s="2" t="n">
        <v>11256</v>
      </c>
      <c r="E5317" s="2" t="n">
        <v>36303</v>
      </c>
      <c r="F5317" s="2" t="n">
        <v>-25047</v>
      </c>
      <c r="G5317" s="2" t="n">
        <v>1391.258814594689</v>
      </c>
      <c r="H5317" s="2" t="n">
        <v>1.61041653</v>
      </c>
      <c r="I5317" s="2" t="n">
        <v>1</v>
      </c>
      <c r="J5317" s="2" t="inlineStr">
        <is>
          <t>Top5_Net_Sellers</t>
        </is>
      </c>
      <c r="K5317" s="2" t="inlineStr">
        <is>
          <t>Naasa Securities Co.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NMIC</t>
        </is>
      </c>
      <c r="C5318" s="2" t="n">
        <v>60</v>
      </c>
      <c r="D5318" s="2" t="n">
        <v>1762</v>
      </c>
      <c r="E5318" s="2" t="n">
        <v>5255</v>
      </c>
      <c r="F5318" s="2" t="n">
        <v>-3493</v>
      </c>
      <c r="G5318" s="2" t="n">
        <v>1381.814001831502</v>
      </c>
      <c r="H5318" s="2" t="n">
        <v>0.24193911</v>
      </c>
      <c r="I5318" s="2" t="n">
        <v>3</v>
      </c>
      <c r="J5318" s="2" t="inlineStr">
        <is>
          <t>Top5_Net_Sellers</t>
        </is>
      </c>
      <c r="K5318" s="2" t="inlineStr"/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NMIC</t>
        </is>
      </c>
      <c r="C5319" s="2" t="n">
        <v>89</v>
      </c>
      <c r="D5319" s="2" t="n">
        <v>320</v>
      </c>
      <c r="E5319" s="2" t="n">
        <v>3793</v>
      </c>
      <c r="F5319" s="2" t="n">
        <v>-3473</v>
      </c>
      <c r="G5319" s="2" t="n">
        <v>1462.344871794872</v>
      </c>
      <c r="H5319" s="2" t="n">
        <v>0.0479426</v>
      </c>
      <c r="I5319" s="2" t="n">
        <v>2</v>
      </c>
      <c r="J5319" s="2" t="inlineStr">
        <is>
          <t>Top5_Net_Sellers</t>
        </is>
      </c>
      <c r="K5319" s="2" t="inlineStr">
        <is>
          <t>JBNL Securities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NMIC</t>
        </is>
      </c>
      <c r="C5320" s="2" t="n">
        <v>50</v>
      </c>
      <c r="D5320" s="2" t="n">
        <v>652</v>
      </c>
      <c r="E5320" s="2" t="n">
        <v>3837</v>
      </c>
      <c r="F5320" s="2" t="n">
        <v>-3185</v>
      </c>
      <c r="G5320" s="2" t="n">
        <v>1387.224358974359</v>
      </c>
      <c r="H5320" s="2" t="n">
        <v>0.086754</v>
      </c>
      <c r="I5320" s="2" t="n">
        <v>1</v>
      </c>
      <c r="J5320" s="2" t="inlineStr">
        <is>
          <t>Top5_Net_Sellers</t>
        </is>
      </c>
      <c r="K5320" s="2" t="inlineStr">
        <is>
          <t>Crystal Kanchanjanga Securities Pvt. Ltd.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NMIC</t>
        </is>
      </c>
      <c r="C5321" s="2" t="n">
        <v>51</v>
      </c>
      <c r="D5321" s="2" t="n">
        <v>2451</v>
      </c>
      <c r="E5321" s="2" t="n">
        <v>5633</v>
      </c>
      <c r="F5321" s="2" t="n">
        <v>-3182</v>
      </c>
      <c r="G5321" s="2" t="n">
        <v>1381.784574981068</v>
      </c>
      <c r="H5321" s="2" t="n">
        <v>0.3383191</v>
      </c>
      <c r="I5321" s="2" t="n">
        <v>2</v>
      </c>
      <c r="J5321" s="2" t="inlineStr">
        <is>
          <t>Top5_Net_Sellers</t>
        </is>
      </c>
      <c r="K5321" s="2" t="inlineStr">
        <is>
          <t>Oxford Securities Pvt.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NMLBBL</t>
        </is>
      </c>
      <c r="C5322" s="2" t="n">
        <v>85</v>
      </c>
      <c r="D5322" s="2" t="n">
        <v>155</v>
      </c>
      <c r="E5322" s="2" t="n">
        <v>5500</v>
      </c>
      <c r="F5322" s="2" t="n">
        <v>-5345</v>
      </c>
      <c r="G5322" s="2" t="n">
        <v>628</v>
      </c>
      <c r="H5322" s="2" t="n">
        <v>0.009734</v>
      </c>
      <c r="I5322" s="2" t="n">
        <v>1</v>
      </c>
      <c r="J5322" s="2" t="inlineStr">
        <is>
          <t>Top5_Net_Sellers</t>
        </is>
      </c>
      <c r="K5322" s="2" t="inlineStr">
        <is>
          <t>Capital Hub Pvt.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NMLBBL</t>
        </is>
      </c>
      <c r="C5323" s="2" t="n">
        <v>29</v>
      </c>
      <c r="D5323" s="2" t="n">
        <v>2050</v>
      </c>
      <c r="E5323" s="2" t="n">
        <v>7126</v>
      </c>
      <c r="F5323" s="2" t="n">
        <v>-5076</v>
      </c>
      <c r="G5323" s="2" t="n">
        <v>630.7655625929718</v>
      </c>
      <c r="H5323" s="2" t="n">
        <v>0.12947721</v>
      </c>
      <c r="I5323" s="2" t="n">
        <v>3</v>
      </c>
      <c r="J5323" s="2" t="inlineStr">
        <is>
          <t>Top5_Net_Sellers</t>
        </is>
      </c>
      <c r="K5323" s="2" t="inlineStr">
        <is>
          <t>Trisul Securities &amp; Investment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NMLBBL</t>
        </is>
      </c>
      <c r="C5324" s="2" t="n">
        <v>28</v>
      </c>
      <c r="D5324" s="2" t="n">
        <v>893</v>
      </c>
      <c r="E5324" s="2" t="n">
        <v>5815</v>
      </c>
      <c r="F5324" s="2" t="n">
        <v>-4922</v>
      </c>
      <c r="G5324" s="2" t="n">
        <v>627.5082012237519</v>
      </c>
      <c r="H5324" s="2" t="n">
        <v>0.05645592</v>
      </c>
      <c r="I5324" s="2" t="n">
        <v>2</v>
      </c>
      <c r="J5324" s="2" t="inlineStr">
        <is>
          <t>Top5_Net_Sellers</t>
        </is>
      </c>
      <c r="K5324" s="2" t="inlineStr">
        <is>
          <t>Shree Krishna Securities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NMLBBL</t>
        </is>
      </c>
      <c r="C5325" s="2" t="n">
        <v>86</v>
      </c>
      <c r="D5325" s="2" t="n">
        <v>0</v>
      </c>
      <c r="E5325" s="2" t="n">
        <v>3500</v>
      </c>
      <c r="F5325" s="2" t="n">
        <v>-3500</v>
      </c>
      <c r="G5325" s="2" t="n">
        <v/>
      </c>
      <c r="H5325" s="2" t="n">
        <v>0</v>
      </c>
      <c r="I5325" s="2" t="n">
        <v>0</v>
      </c>
      <c r="J5325" s="2" t="inlineStr">
        <is>
          <t>Top5_Net_Sellers</t>
        </is>
      </c>
      <c r="K5325" s="2" t="inlineStr">
        <is>
          <t>Stoxkarts Securities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NMLBBL</t>
        </is>
      </c>
      <c r="C5326" s="2" t="n">
        <v>88</v>
      </c>
      <c r="D5326" s="2" t="n">
        <v>10</v>
      </c>
      <c r="E5326" s="2" t="n">
        <v>2441</v>
      </c>
      <c r="F5326" s="2" t="n">
        <v>-2431</v>
      </c>
      <c r="G5326" s="2" t="n">
        <v>630</v>
      </c>
      <c r="H5326" s="2" t="n">
        <v>0.00063</v>
      </c>
      <c r="I5326" s="2" t="n">
        <v>2</v>
      </c>
      <c r="J5326" s="2" t="inlineStr">
        <is>
          <t>Top5_Net_Sellers</t>
        </is>
      </c>
      <c r="K5326" s="2" t="inlineStr">
        <is>
          <t>Blue Chip Securities Ltd.</t>
        </is>
      </c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NRIC</t>
        </is>
      </c>
      <c r="C5327" s="2" t="n">
        <v>58</v>
      </c>
      <c r="D5327" s="2" t="n">
        <v>48416</v>
      </c>
      <c r="E5327" s="2" t="n">
        <v>105697</v>
      </c>
      <c r="F5327" s="2" t="n">
        <v>-57281</v>
      </c>
      <c r="G5327" s="2" t="n">
        <v>1270.972304308827</v>
      </c>
      <c r="H5327" s="2" t="n">
        <v>6.199188159999999</v>
      </c>
      <c r="I5327" s="2" t="n">
        <v>2</v>
      </c>
      <c r="J5327" s="2" t="inlineStr">
        <is>
          <t>Top5_Net_Sellers</t>
        </is>
      </c>
      <c r="K5327" s="2" t="inlineStr">
        <is>
          <t>Naasa Securities Co. Ltd.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NRIC</t>
        </is>
      </c>
      <c r="C5328" s="2" t="n">
        <v>77</v>
      </c>
      <c r="D5328" s="2" t="n">
        <v>8040</v>
      </c>
      <c r="E5328" s="2" t="n">
        <v>52846</v>
      </c>
      <c r="F5328" s="2" t="n">
        <v>-44806</v>
      </c>
      <c r="G5328" s="2" t="n">
        <v>1261.027192406417</v>
      </c>
      <c r="H5328" s="2" t="n">
        <v>1.0157241</v>
      </c>
      <c r="I5328" s="2" t="n">
        <v>2</v>
      </c>
      <c r="J5328" s="2" t="inlineStr">
        <is>
          <t>Top5_Net_Sellers</t>
        </is>
      </c>
      <c r="K5328" s="2" t="inlineStr">
        <is>
          <t>Nabil Stock Dealer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NRIC</t>
        </is>
      </c>
      <c r="C5329" s="2" t="n">
        <v>76</v>
      </c>
      <c r="D5329" s="2" t="n">
        <v>1746</v>
      </c>
      <c r="E5329" s="2" t="n">
        <v>31920</v>
      </c>
      <c r="F5329" s="2" t="n">
        <v>-30174</v>
      </c>
      <c r="G5329" s="2" t="n">
        <v>1279.124612490345</v>
      </c>
      <c r="H5329" s="2" t="n">
        <v>0.22176372</v>
      </c>
      <c r="I5329" s="2" t="n">
        <v>5</v>
      </c>
      <c r="J5329" s="2" t="inlineStr">
        <is>
          <t>Top5_Net_Sellers</t>
        </is>
      </c>
      <c r="K5329" s="2" t="inlineStr">
        <is>
          <t>Machhapuchchhre Securities Ltd.</t>
        </is>
      </c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NRIC</t>
        </is>
      </c>
      <c r="C5330" s="2" t="n">
        <v>59</v>
      </c>
      <c r="D5330" s="2" t="n">
        <v>2626</v>
      </c>
      <c r="E5330" s="2" t="n">
        <v>15652</v>
      </c>
      <c r="F5330" s="2" t="n">
        <v>-13026</v>
      </c>
      <c r="G5330" s="2" t="n">
        <v>1256.642736693995</v>
      </c>
      <c r="H5330" s="2" t="n">
        <v>0.32900835</v>
      </c>
      <c r="I5330" s="2" t="n">
        <v>2</v>
      </c>
      <c r="J5330" s="2" t="inlineStr">
        <is>
          <t>Top5_Net_Sellers</t>
        </is>
      </c>
      <c r="K5330" s="2" t="inlineStr">
        <is>
          <t>Deevyaa Securities &amp; Stock House Pvt.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NRIC</t>
        </is>
      </c>
      <c r="C5331" s="2" t="n">
        <v>17</v>
      </c>
      <c r="D5331" s="2" t="n">
        <v>11617</v>
      </c>
      <c r="E5331" s="2" t="n">
        <v>23878</v>
      </c>
      <c r="F5331" s="2" t="n">
        <v>-12261</v>
      </c>
      <c r="G5331" s="2" t="n">
        <v>1268.733471393252</v>
      </c>
      <c r="H5331" s="2" t="n">
        <v>1.46289736</v>
      </c>
      <c r="I5331" s="2" t="n">
        <v>3</v>
      </c>
      <c r="J5331" s="2" t="inlineStr">
        <is>
          <t>Top5_Net_Sellers</t>
        </is>
      </c>
      <c r="K5331" s="2" t="inlineStr">
        <is>
          <t>ABC Securities Pvt.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NRM</t>
        </is>
      </c>
      <c r="C5332" s="2" t="n">
        <v>39</v>
      </c>
      <c r="D5332" s="2" t="n">
        <v>716</v>
      </c>
      <c r="E5332" s="2" t="n">
        <v>15943</v>
      </c>
      <c r="F5332" s="2" t="n">
        <v>-15227</v>
      </c>
      <c r="G5332" s="2" t="n">
        <v>434.58269426335</v>
      </c>
      <c r="H5332" s="2" t="n">
        <v>0.03106262</v>
      </c>
      <c r="I5332" s="2" t="n">
        <v>0</v>
      </c>
      <c r="J5332" s="2" t="inlineStr">
        <is>
          <t>Top5_Net_Sellers</t>
        </is>
      </c>
      <c r="K5332" s="2" t="inlineStr">
        <is>
          <t>Sumeru Securities Pvt.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NRM</t>
        </is>
      </c>
      <c r="C5333" s="2" t="n">
        <v>45</v>
      </c>
      <c r="D5333" s="2" t="n">
        <v>10568</v>
      </c>
      <c r="E5333" s="2" t="n">
        <v>20734</v>
      </c>
      <c r="F5333" s="2" t="n">
        <v>-10166</v>
      </c>
      <c r="G5333" s="2" t="n">
        <v>432.2176578916853</v>
      </c>
      <c r="H5333" s="2" t="n">
        <v>0.45776569</v>
      </c>
      <c r="I5333" s="2" t="n">
        <v>3</v>
      </c>
      <c r="J5333" s="2" t="inlineStr">
        <is>
          <t>Top5_Net_Sellers</t>
        </is>
      </c>
      <c r="K5333" s="2" t="inlineStr">
        <is>
          <t>Imperial Securities Company Pvt. Ltd.</t>
        </is>
      </c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NRM</t>
        </is>
      </c>
      <c r="C5334" s="2" t="n">
        <v>32</v>
      </c>
      <c r="D5334" s="2" t="n">
        <v>2211</v>
      </c>
      <c r="E5334" s="2" t="n">
        <v>10921</v>
      </c>
      <c r="F5334" s="2" t="n">
        <v>-8710</v>
      </c>
      <c r="G5334" s="2" t="n">
        <v>434.4207912161964</v>
      </c>
      <c r="H5334" s="2" t="n">
        <v>0.09654069999999999</v>
      </c>
      <c r="I5334" s="2" t="n">
        <v>3</v>
      </c>
      <c r="J5334" s="2" t="inlineStr">
        <is>
          <t>Top5_Net_Sellers</t>
        </is>
      </c>
      <c r="K5334" s="2" t="inlineStr">
        <is>
          <t>Premier Securities Company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NRM</t>
        </is>
      </c>
      <c r="C5335" s="2" t="n">
        <v>74</v>
      </c>
      <c r="D5335" s="2" t="n">
        <v>3051</v>
      </c>
      <c r="E5335" s="2" t="n">
        <v>11085</v>
      </c>
      <c r="F5335" s="2" t="n">
        <v>-8034</v>
      </c>
      <c r="G5335" s="2" t="n">
        <v>435.7268230897685</v>
      </c>
      <c r="H5335" s="2" t="n">
        <v>0.132929</v>
      </c>
      <c r="I5335" s="2" t="n">
        <v>1</v>
      </c>
      <c r="J5335" s="2" t="inlineStr">
        <is>
          <t>Top5_Net_Sellers</t>
        </is>
      </c>
      <c r="K5335" s="2" t="inlineStr">
        <is>
          <t>Kalash Stock Market Pvt. Ltd.</t>
        </is>
      </c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NRM</t>
        </is>
      </c>
      <c r="C5336" s="2" t="n">
        <v>63</v>
      </c>
      <c r="D5336" s="2" t="n">
        <v>0</v>
      </c>
      <c r="E5336" s="2" t="n">
        <v>4990</v>
      </c>
      <c r="F5336" s="2" t="n">
        <v>-4990</v>
      </c>
      <c r="G5336" s="2" t="n">
        <v/>
      </c>
      <c r="H5336" s="2" t="n">
        <v>0</v>
      </c>
      <c r="I5336" s="2" t="n">
        <v>0</v>
      </c>
      <c r="J5336" s="2" t="inlineStr">
        <is>
          <t>Top5_Net_Sellers</t>
        </is>
      </c>
      <c r="K5336" s="2" t="inlineStr">
        <is>
          <t>Himalayan Brokerage Company Ltd.</t>
        </is>
      </c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NRN</t>
        </is>
      </c>
      <c r="C5337" s="2" t="n">
        <v>77</v>
      </c>
      <c r="D5337" s="2" t="n">
        <v>3960</v>
      </c>
      <c r="E5337" s="2" t="n">
        <v>46313</v>
      </c>
      <c r="F5337" s="2" t="n">
        <v>-42353</v>
      </c>
      <c r="G5337" s="2" t="n">
        <v>1619.342114285714</v>
      </c>
      <c r="H5337" s="2" t="n">
        <v>0.63321116</v>
      </c>
      <c r="I5337" s="2" t="n">
        <v>1</v>
      </c>
      <c r="J5337" s="2" t="inlineStr">
        <is>
          <t>Top5_Net_Sellers</t>
        </is>
      </c>
      <c r="K5337" s="2" t="inlineStr">
        <is>
          <t>Nabil Stock Dealer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NRN</t>
        </is>
      </c>
      <c r="C5338" s="2" t="n">
        <v>88</v>
      </c>
      <c r="D5338" s="2" t="n">
        <v>200</v>
      </c>
      <c r="E5338" s="2" t="n">
        <v>40073</v>
      </c>
      <c r="F5338" s="2" t="n">
        <v>-39873</v>
      </c>
      <c r="G5338" s="2" t="n">
        <v>1668</v>
      </c>
      <c r="H5338" s="2" t="n">
        <v>0.03336</v>
      </c>
      <c r="I5338" s="2" t="n">
        <v>0</v>
      </c>
      <c r="J5338" s="2" t="inlineStr">
        <is>
          <t>Top5_Net_Sellers</t>
        </is>
      </c>
      <c r="K5338" s="2" t="inlineStr">
        <is>
          <t>Blue Chip Securities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NRN</t>
        </is>
      </c>
      <c r="C5339" s="2" t="n">
        <v>85</v>
      </c>
      <c r="D5339" s="2" t="n">
        <v>0</v>
      </c>
      <c r="E5339" s="2" t="n">
        <v>22708</v>
      </c>
      <c r="F5339" s="2" t="n">
        <v>-22708</v>
      </c>
      <c r="G5339" s="2" t="n">
        <v/>
      </c>
      <c r="H5339" s="2" t="n">
        <v>0</v>
      </c>
      <c r="I5339" s="2" t="n">
        <v>0</v>
      </c>
      <c r="J5339" s="2" t="inlineStr">
        <is>
          <t>Top5_Net_Sellers</t>
        </is>
      </c>
      <c r="K5339" s="2" t="inlineStr">
        <is>
          <t>Capital Hub Pvt.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NRN</t>
        </is>
      </c>
      <c r="C5340" s="2" t="n">
        <v>41</v>
      </c>
      <c r="D5340" s="2" t="n">
        <v>5138</v>
      </c>
      <c r="E5340" s="2" t="n">
        <v>25823</v>
      </c>
      <c r="F5340" s="2" t="n">
        <v>-20685</v>
      </c>
      <c r="G5340" s="2" t="n">
        <v>1603.941235651647</v>
      </c>
      <c r="H5340" s="2" t="n">
        <v>0.8322594</v>
      </c>
      <c r="I5340" s="2" t="n">
        <v>2</v>
      </c>
      <c r="J5340" s="2" t="inlineStr">
        <is>
          <t>Top5_Net_Sellers</t>
        </is>
      </c>
      <c r="K5340" s="2" t="inlineStr">
        <is>
          <t>Linch Stock Market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NRN</t>
        </is>
      </c>
      <c r="C5341" s="2" t="n">
        <v>14</v>
      </c>
      <c r="D5341" s="2" t="n">
        <v>4701</v>
      </c>
      <c r="E5341" s="2" t="n">
        <v>24862</v>
      </c>
      <c r="F5341" s="2" t="n">
        <v>-20161</v>
      </c>
      <c r="G5341" s="2" t="n">
        <v>1596.89328637424</v>
      </c>
      <c r="H5341" s="2" t="n">
        <v>0.76542026</v>
      </c>
      <c r="I5341" s="2" t="n">
        <v>2</v>
      </c>
      <c r="J5341" s="2" t="inlineStr">
        <is>
          <t>Top5_Net_Sellers</t>
        </is>
      </c>
      <c r="K5341" s="2" t="inlineStr">
        <is>
          <t>Nepal Stock House (PVT)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NSIF2</t>
        </is>
      </c>
      <c r="C5342" s="2" t="n">
        <v>45</v>
      </c>
      <c r="D5342" s="2" t="n">
        <v>0</v>
      </c>
      <c r="E5342" s="2" t="n">
        <v>20200</v>
      </c>
      <c r="F5342" s="2" t="n">
        <v>-20200</v>
      </c>
      <c r="G5342" s="2" t="n">
        <v/>
      </c>
      <c r="H5342" s="2" t="n">
        <v>0</v>
      </c>
      <c r="I5342" s="2" t="n">
        <v>0</v>
      </c>
      <c r="J5342" s="2" t="inlineStr">
        <is>
          <t>Top5_Net_Sellers</t>
        </is>
      </c>
      <c r="K5342" s="2" t="inlineStr">
        <is>
          <t>Imperial Securities Company Pvt.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NSIF2</t>
        </is>
      </c>
      <c r="C5343" s="2" t="n">
        <v>34</v>
      </c>
      <c r="D5343" s="2" t="n">
        <v>400</v>
      </c>
      <c r="E5343" s="2" t="n">
        <v>17100</v>
      </c>
      <c r="F5343" s="2" t="n">
        <v>-16700</v>
      </c>
      <c r="G5343" s="2" t="n">
        <v>10.6175</v>
      </c>
      <c r="H5343" s="2" t="n">
        <v>0.0004247</v>
      </c>
      <c r="I5343" s="2" t="n">
        <v>1</v>
      </c>
      <c r="J5343" s="2" t="inlineStr">
        <is>
          <t>Top5_Net_Sellers</t>
        </is>
      </c>
      <c r="K5343" s="2" t="inlineStr">
        <is>
          <t>Vision Securities Pvt.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NSIF2</t>
        </is>
      </c>
      <c r="C5344" s="2" t="n">
        <v>19</v>
      </c>
      <c r="D5344" s="2" t="n">
        <v>10300</v>
      </c>
      <c r="E5344" s="2" t="n">
        <v>22000</v>
      </c>
      <c r="F5344" s="2" t="n">
        <v>-11700</v>
      </c>
      <c r="G5344" s="2" t="n">
        <v>10.6157281553398</v>
      </c>
      <c r="H5344" s="2" t="n">
        <v>0.0109342</v>
      </c>
      <c r="I5344" s="2" t="n">
        <v>1</v>
      </c>
      <c r="J5344" s="2" t="inlineStr">
        <is>
          <t>Top5_Net_Sellers</t>
        </is>
      </c>
      <c r="K5344" s="2" t="inlineStr">
        <is>
          <t>Nepal Investment &amp; Securities Trading Pvt.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NSIF2</t>
        </is>
      </c>
      <c r="C5345" s="2" t="n">
        <v>47</v>
      </c>
      <c r="D5345" s="2" t="n">
        <v>0</v>
      </c>
      <c r="E5345" s="2" t="n">
        <v>10100</v>
      </c>
      <c r="F5345" s="2" t="n">
        <v>-10100</v>
      </c>
      <c r="G5345" s="2" t="n">
        <v/>
      </c>
      <c r="H5345" s="2" t="n">
        <v>0</v>
      </c>
      <c r="I5345" s="2" t="n">
        <v>0</v>
      </c>
      <c r="J5345" s="2" t="inlineStr">
        <is>
          <t>Top5_Net_Sellers</t>
        </is>
      </c>
      <c r="K5345" s="2" t="inlineStr">
        <is>
          <t>Neev Securities Pvt.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NSIF2</t>
        </is>
      </c>
      <c r="C5346" s="2" t="n">
        <v>48</v>
      </c>
      <c r="D5346" s="2" t="n">
        <v>0</v>
      </c>
      <c r="E5346" s="2" t="n">
        <v>5000</v>
      </c>
      <c r="F5346" s="2" t="n">
        <v>-5000</v>
      </c>
      <c r="G5346" s="2" t="n">
        <v/>
      </c>
      <c r="H5346" s="2" t="n">
        <v>0</v>
      </c>
      <c r="I5346" s="2" t="n">
        <v>0</v>
      </c>
      <c r="J5346" s="2" t="inlineStr">
        <is>
          <t>Top5_Net_Sellers</t>
        </is>
      </c>
      <c r="K5346" s="2" t="inlineStr">
        <is>
          <t>Trishakti Securities Public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NTC</t>
        </is>
      </c>
      <c r="C5347" s="2" t="n">
        <v>81</v>
      </c>
      <c r="D5347" s="2" t="n">
        <v>0</v>
      </c>
      <c r="E5347" s="2" t="n">
        <v>34282</v>
      </c>
      <c r="F5347" s="2" t="n">
        <v>-34282</v>
      </c>
      <c r="G5347" s="2" t="n">
        <v/>
      </c>
      <c r="H5347" s="2" t="n">
        <v>0</v>
      </c>
      <c r="I5347" s="2" t="n">
        <v>0</v>
      </c>
      <c r="J5347" s="2" t="inlineStr">
        <is>
          <t>Top5_Net_Sellers</t>
        </is>
      </c>
      <c r="K5347" s="2" t="inlineStr">
        <is>
          <t>Akashbhairab Securities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NTC</t>
        </is>
      </c>
      <c r="C5348" s="2" t="n">
        <v>13</v>
      </c>
      <c r="D5348" s="2" t="n">
        <v>2100</v>
      </c>
      <c r="E5348" s="2" t="n">
        <v>10625</v>
      </c>
      <c r="F5348" s="2" t="n">
        <v>-8525</v>
      </c>
      <c r="G5348" s="2" t="n">
        <v>849.2788077659284</v>
      </c>
      <c r="H5348" s="2" t="n">
        <v>0.1784088</v>
      </c>
      <c r="I5348" s="2" t="n">
        <v>4</v>
      </c>
      <c r="J5348" s="2" t="inlineStr">
        <is>
          <t>Top5_Net_Sellers</t>
        </is>
      </c>
      <c r="K5348" s="2" t="inlineStr">
        <is>
          <t>Thrive Brokerage House Pvt.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NTC</t>
        </is>
      </c>
      <c r="C5349" s="2" t="n">
        <v>3</v>
      </c>
      <c r="D5349" s="2" t="n">
        <v>204</v>
      </c>
      <c r="E5349" s="2" t="n">
        <v>3070</v>
      </c>
      <c r="F5349" s="2" t="n">
        <v>-2866</v>
      </c>
      <c r="G5349" s="2" t="n">
        <v>851.6444444444445</v>
      </c>
      <c r="H5349" s="2" t="n">
        <v>0.0173572</v>
      </c>
      <c r="I5349" s="2" t="n">
        <v>3</v>
      </c>
      <c r="J5349" s="2" t="inlineStr">
        <is>
          <t>Top5_Net_Sellers</t>
        </is>
      </c>
      <c r="K5349" s="2" t="inlineStr">
        <is>
          <t>Arun Securities (PVT)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NTC</t>
        </is>
      </c>
      <c r="C5350" s="2" t="n">
        <v>45</v>
      </c>
      <c r="D5350" s="2" t="n">
        <v>2355</v>
      </c>
      <c r="E5350" s="2" t="n">
        <v>4352</v>
      </c>
      <c r="F5350" s="2" t="n">
        <v>-1997</v>
      </c>
      <c r="G5350" s="2" t="n">
        <v>849.4321689292263</v>
      </c>
      <c r="H5350" s="2" t="n">
        <v>0.20006731</v>
      </c>
      <c r="I5350" s="2" t="n">
        <v>3</v>
      </c>
      <c r="J5350" s="2" t="inlineStr">
        <is>
          <t>Top5_Net_Sellers</t>
        </is>
      </c>
      <c r="K5350" s="2" t="inlineStr">
        <is>
          <t>Imperial Securities Company Pvt.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NTC</t>
        </is>
      </c>
      <c r="C5351" s="2" t="n">
        <v>17</v>
      </c>
      <c r="D5351" s="2" t="n">
        <v>1598</v>
      </c>
      <c r="E5351" s="2" t="n">
        <v>3357</v>
      </c>
      <c r="F5351" s="2" t="n">
        <v>-1759</v>
      </c>
      <c r="G5351" s="2" t="n">
        <v>849.5479781951781</v>
      </c>
      <c r="H5351" s="2" t="n">
        <v>0.135704</v>
      </c>
      <c r="I5351" s="2" t="n">
        <v>4</v>
      </c>
      <c r="J5351" s="2" t="inlineStr">
        <is>
          <t>Top5_Net_Sellers</t>
        </is>
      </c>
      <c r="K5351" s="2" t="inlineStr">
        <is>
          <t>ABC Securities Pvt. Ltd.</t>
        </is>
      </c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NUBL</t>
        </is>
      </c>
      <c r="C5352" s="2" t="n">
        <v>35</v>
      </c>
      <c r="D5352" s="2" t="n">
        <v>300</v>
      </c>
      <c r="E5352" s="2" t="n">
        <v>7691</v>
      </c>
      <c r="F5352" s="2" t="n">
        <v>-7391</v>
      </c>
      <c r="G5352" s="2" t="n">
        <v>704.3666666666667</v>
      </c>
      <c r="H5352" s="2" t="n">
        <v>0.021131</v>
      </c>
      <c r="I5352" s="2" t="n">
        <v>0</v>
      </c>
      <c r="J5352" s="2" t="inlineStr">
        <is>
          <t>Top5_Net_Sellers</t>
        </is>
      </c>
      <c r="K5352" s="2" t="inlineStr">
        <is>
          <t>Kohinoor Investment &amp; Securities Pvt. Ltd.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NUBL</t>
        </is>
      </c>
      <c r="C5353" s="2" t="n">
        <v>16</v>
      </c>
      <c r="D5353" s="2" t="n">
        <v>200</v>
      </c>
      <c r="E5353" s="2" t="n">
        <v>6556</v>
      </c>
      <c r="F5353" s="2" t="n">
        <v>-6356</v>
      </c>
      <c r="G5353" s="2" t="n">
        <v>708</v>
      </c>
      <c r="H5353" s="2" t="n">
        <v>0.01416</v>
      </c>
      <c r="I5353" s="2" t="n">
        <v>1</v>
      </c>
      <c r="J5353" s="2" t="inlineStr">
        <is>
          <t>Top5_Net_Sellers</t>
        </is>
      </c>
      <c r="K5353" s="2" t="inlineStr">
        <is>
          <t>Primo Securities (PVT)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NUBL</t>
        </is>
      </c>
      <c r="C5354" s="2" t="n">
        <v>75</v>
      </c>
      <c r="D5354" s="2" t="n">
        <v>0</v>
      </c>
      <c r="E5354" s="2" t="n">
        <v>4500</v>
      </c>
      <c r="F5354" s="2" t="n">
        <v>-4500</v>
      </c>
      <c r="G5354" s="2" t="n">
        <v/>
      </c>
      <c r="H5354" s="2" t="n">
        <v>0</v>
      </c>
      <c r="I5354" s="2" t="n">
        <v>0</v>
      </c>
      <c r="J5354" s="2" t="inlineStr">
        <is>
          <t>Top5_Net_Sellers</t>
        </is>
      </c>
      <c r="K5354" s="2" t="inlineStr">
        <is>
          <t>Mega Stock Markets Ltd.</t>
        </is>
      </c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NUBL</t>
        </is>
      </c>
      <c r="C5355" s="2" t="n">
        <v>85</v>
      </c>
      <c r="D5355" s="2" t="n">
        <v>0</v>
      </c>
      <c r="E5355" s="2" t="n">
        <v>3859</v>
      </c>
      <c r="F5355" s="2" t="n">
        <v>-3859</v>
      </c>
      <c r="G5355" s="2" t="n">
        <v/>
      </c>
      <c r="H5355" s="2" t="n">
        <v>0</v>
      </c>
      <c r="I5355" s="2" t="n">
        <v>0</v>
      </c>
      <c r="J5355" s="2" t="inlineStr">
        <is>
          <t>Top5_Net_Sellers</t>
        </is>
      </c>
      <c r="K5355" s="2" t="inlineStr">
        <is>
          <t>Capital Hub Pvt.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NUBL</t>
        </is>
      </c>
      <c r="C5356" s="2" t="n">
        <v>52</v>
      </c>
      <c r="D5356" s="2" t="n">
        <v>789</v>
      </c>
      <c r="E5356" s="2" t="n">
        <v>3623</v>
      </c>
      <c r="F5356" s="2" t="n">
        <v>-2834</v>
      </c>
      <c r="G5356" s="2" t="n">
        <v>706.4754467754468</v>
      </c>
      <c r="H5356" s="2" t="n">
        <v>0.05549207</v>
      </c>
      <c r="I5356" s="2" t="n">
        <v>2</v>
      </c>
      <c r="J5356" s="2" t="inlineStr">
        <is>
          <t>Top5_Net_Sellers</t>
        </is>
      </c>
      <c r="K5356" s="2" t="inlineStr">
        <is>
          <t>Sundhara Securities Limited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NWCL</t>
        </is>
      </c>
      <c r="C5357" s="2" t="n">
        <v>56</v>
      </c>
      <c r="D5357" s="2" t="n">
        <v>390</v>
      </c>
      <c r="E5357" s="2" t="n">
        <v>7470</v>
      </c>
      <c r="F5357" s="2" t="n">
        <v>-7080</v>
      </c>
      <c r="G5357" s="2" t="n">
        <v>937.8653846153846</v>
      </c>
      <c r="H5357" s="2" t="n">
        <v>0.036484</v>
      </c>
      <c r="I5357" s="2" t="n">
        <v>0</v>
      </c>
      <c r="J5357" s="2" t="inlineStr">
        <is>
          <t>Top5_Net_Sellers</t>
        </is>
      </c>
      <c r="K5357" s="2" t="inlineStr">
        <is>
          <t>Sri Hari Securities Pvt. Ltd.</t>
        </is>
      </c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NWCL</t>
        </is>
      </c>
      <c r="C5358" s="2" t="n">
        <v>81</v>
      </c>
      <c r="D5358" s="2" t="n">
        <v>10</v>
      </c>
      <c r="E5358" s="2" t="n">
        <v>4412</v>
      </c>
      <c r="F5358" s="2" t="n">
        <v>-4402</v>
      </c>
      <c r="G5358" s="2" t="n">
        <v>939</v>
      </c>
      <c r="H5358" s="2" t="n">
        <v>0.0009389999999999999</v>
      </c>
      <c r="I5358" s="2" t="n">
        <v>1</v>
      </c>
      <c r="J5358" s="2" t="inlineStr">
        <is>
          <t>Top5_Net_Sellers</t>
        </is>
      </c>
      <c r="K5358" s="2" t="inlineStr">
        <is>
          <t>Akashbhairab Securities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NWCL</t>
        </is>
      </c>
      <c r="C5359" s="2" t="n">
        <v>21</v>
      </c>
      <c r="D5359" s="2" t="n">
        <v>260</v>
      </c>
      <c r="E5359" s="2" t="n">
        <v>4521</v>
      </c>
      <c r="F5359" s="2" t="n">
        <v>-4261</v>
      </c>
      <c r="G5359" s="2" t="n">
        <v>914.2384615384616</v>
      </c>
      <c r="H5359" s="2" t="n">
        <v>0.0237702</v>
      </c>
      <c r="I5359" s="2" t="n">
        <v>1</v>
      </c>
      <c r="J5359" s="2" t="inlineStr">
        <is>
          <t>Top5_Net_Sellers</t>
        </is>
      </c>
      <c r="K5359" s="2" t="inlineStr">
        <is>
          <t>Midas Stock Broking Company Pvt.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NWCL</t>
        </is>
      </c>
      <c r="C5360" s="2" t="n">
        <v>66</v>
      </c>
      <c r="D5360" s="2" t="n">
        <v>0</v>
      </c>
      <c r="E5360" s="2" t="n">
        <v>3040</v>
      </c>
      <c r="F5360" s="2" t="n">
        <v>-3040</v>
      </c>
      <c r="G5360" s="2" t="n">
        <v/>
      </c>
      <c r="H5360" s="2" t="n">
        <v>0</v>
      </c>
      <c r="I5360" s="2" t="n">
        <v>0</v>
      </c>
      <c r="J5360" s="2" t="inlineStr">
        <is>
          <t>Top5_Net_Sellers</t>
        </is>
      </c>
      <c r="K5360" s="2" t="inlineStr">
        <is>
          <t>Miyo Securities Pvt.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NWCL</t>
        </is>
      </c>
      <c r="C5361" s="2" t="n">
        <v>16</v>
      </c>
      <c r="D5361" s="2" t="n">
        <v>560</v>
      </c>
      <c r="E5361" s="2" t="n">
        <v>2516</v>
      </c>
      <c r="F5361" s="2" t="n">
        <v>-1956</v>
      </c>
      <c r="G5361" s="2" t="n">
        <v>904.0023255813953</v>
      </c>
      <c r="H5361" s="2" t="n">
        <v>0.0516523</v>
      </c>
      <c r="I5361" s="2" t="n">
        <v>2</v>
      </c>
      <c r="J5361" s="2" t="inlineStr">
        <is>
          <t>Top5_Net_Sellers</t>
        </is>
      </c>
      <c r="K5361" s="2" t="inlineStr">
        <is>
          <t>Primo Securities (PVT)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NYADI</t>
        </is>
      </c>
      <c r="C5362" s="2" t="n">
        <v>58</v>
      </c>
      <c r="D5362" s="2" t="n">
        <v>9045</v>
      </c>
      <c r="E5362" s="2" t="n">
        <v>23697</v>
      </c>
      <c r="F5362" s="2" t="n">
        <v>-14652</v>
      </c>
      <c r="G5362" s="2" t="n">
        <v>401.0130657358459</v>
      </c>
      <c r="H5362" s="2" t="n">
        <v>0.36660657</v>
      </c>
      <c r="I5362" s="2" t="n">
        <v>4</v>
      </c>
      <c r="J5362" s="2" t="inlineStr">
        <is>
          <t>Top5_Net_Sellers</t>
        </is>
      </c>
      <c r="K5362" s="2" t="inlineStr">
        <is>
          <t>Naasa Securities Co.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NYADI</t>
        </is>
      </c>
      <c r="C5363" s="2" t="n">
        <v>65</v>
      </c>
      <c r="D5363" s="2" t="n">
        <v>147</v>
      </c>
      <c r="E5363" s="2" t="n">
        <v>5529</v>
      </c>
      <c r="F5363" s="2" t="n">
        <v>-5382</v>
      </c>
      <c r="G5363" s="2" t="n">
        <v>394.2683908045977</v>
      </c>
      <c r="H5363" s="2" t="n">
        <v>0.005798269999999999</v>
      </c>
      <c r="I5363" s="2" t="n">
        <v>1</v>
      </c>
      <c r="J5363" s="2" t="inlineStr">
        <is>
          <t>Top5_Net_Sellers</t>
        </is>
      </c>
      <c r="K5363" s="2" t="inlineStr">
        <is>
          <t>SharePro Securities Pvt.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NYADI</t>
        </is>
      </c>
      <c r="C5364" s="2" t="n">
        <v>4</v>
      </c>
      <c r="D5364" s="2" t="n">
        <v>1069</v>
      </c>
      <c r="E5364" s="2" t="n">
        <v>5643</v>
      </c>
      <c r="F5364" s="2" t="n">
        <v>-4574</v>
      </c>
      <c r="G5364" s="2" t="n">
        <v>400.7292609111182</v>
      </c>
      <c r="H5364" s="2" t="n">
        <v>0.04283035</v>
      </c>
      <c r="I5364" s="2" t="n">
        <v>2</v>
      </c>
      <c r="J5364" s="2" t="inlineStr">
        <is>
          <t>Top5_Net_Sellers</t>
        </is>
      </c>
      <c r="K5364" s="2" t="inlineStr">
        <is>
          <t>Opal Securities Investment (PVT)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NYADI</t>
        </is>
      </c>
      <c r="C5365" s="2" t="n">
        <v>52</v>
      </c>
      <c r="D5365" s="2" t="n">
        <v>253</v>
      </c>
      <c r="E5365" s="2" t="n">
        <v>4008</v>
      </c>
      <c r="F5365" s="2" t="n">
        <v>-3755</v>
      </c>
      <c r="G5365" s="2" t="n">
        <v>401.938492063492</v>
      </c>
      <c r="H5365" s="2" t="n">
        <v>0.0100595</v>
      </c>
      <c r="I5365" s="2" t="n">
        <v>0</v>
      </c>
      <c r="J5365" s="2" t="inlineStr">
        <is>
          <t>Top5_Net_Sellers</t>
        </is>
      </c>
      <c r="K5365" s="2" t="inlineStr">
        <is>
          <t>Sundhara Securities Limited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NYADI</t>
        </is>
      </c>
      <c r="C5366" s="2" t="n">
        <v>48</v>
      </c>
      <c r="D5366" s="2" t="n">
        <v>4970</v>
      </c>
      <c r="E5366" s="2" t="n">
        <v>7880</v>
      </c>
      <c r="F5366" s="2" t="n">
        <v>-2910</v>
      </c>
      <c r="G5366" s="2" t="n">
        <v>396.9699278806585</v>
      </c>
      <c r="H5366" s="2" t="n">
        <v>0.19692686</v>
      </c>
      <c r="I5366" s="2" t="n">
        <v>2</v>
      </c>
      <c r="J5366" s="2" t="inlineStr">
        <is>
          <t>Top5_Net_Sellers</t>
        </is>
      </c>
      <c r="K5366" s="2" t="inlineStr">
        <is>
          <t>Trishakti Securities Public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OHL</t>
        </is>
      </c>
      <c r="C5367" s="2" t="n">
        <v>96</v>
      </c>
      <c r="D5367" s="2" t="n">
        <v>0</v>
      </c>
      <c r="E5367" s="2" t="n">
        <v>12435</v>
      </c>
      <c r="F5367" s="2" t="n">
        <v>-12435</v>
      </c>
      <c r="G5367" s="2" t="n">
        <v/>
      </c>
      <c r="H5367" s="2" t="n">
        <v>0</v>
      </c>
      <c r="I5367" s="2" t="n">
        <v>0</v>
      </c>
      <c r="J5367" s="2" t="inlineStr">
        <is>
          <t>Top5_Net_Sellers</t>
        </is>
      </c>
      <c r="K5367" s="2" t="inlineStr">
        <is>
          <t>Himalayan Securities Ltd.</t>
        </is>
      </c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OHL</t>
        </is>
      </c>
      <c r="C5368" s="2" t="n">
        <v>34</v>
      </c>
      <c r="D5368" s="2" t="n">
        <v>317</v>
      </c>
      <c r="E5368" s="2" t="n">
        <v>2588</v>
      </c>
      <c r="F5368" s="2" t="n">
        <v>-2271</v>
      </c>
      <c r="G5368" s="2" t="n">
        <v>723.8333333333334</v>
      </c>
      <c r="H5368" s="2" t="n">
        <v>0.02286721</v>
      </c>
      <c r="I5368" s="2" t="n">
        <v>1</v>
      </c>
      <c r="J5368" s="2" t="inlineStr">
        <is>
          <t>Top5_Net_Sellers</t>
        </is>
      </c>
      <c r="K5368" s="2" t="inlineStr">
        <is>
          <t>Vision Securities Pvt.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OHL</t>
        </is>
      </c>
      <c r="C5369" s="2" t="n">
        <v>8</v>
      </c>
      <c r="D5369" s="2" t="n">
        <v>1164</v>
      </c>
      <c r="E5369" s="2" t="n">
        <v>2518</v>
      </c>
      <c r="F5369" s="2" t="n">
        <v>-1354</v>
      </c>
      <c r="G5369" s="2" t="n">
        <v>707.4275443510738</v>
      </c>
      <c r="H5369" s="2" t="n">
        <v>0.08235554</v>
      </c>
      <c r="I5369" s="2" t="n">
        <v>2</v>
      </c>
      <c r="J5369" s="2" t="inlineStr">
        <is>
          <t>Top5_Net_Sellers</t>
        </is>
      </c>
      <c r="K5369" s="2" t="inlineStr">
        <is>
          <t>Ashutosh Brokerage &amp; Securities (PVT)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OHL</t>
        </is>
      </c>
      <c r="C5370" s="2" t="n">
        <v>39</v>
      </c>
      <c r="D5370" s="2" t="n">
        <v>0</v>
      </c>
      <c r="E5370" s="2" t="n">
        <v>861</v>
      </c>
      <c r="F5370" s="2" t="n">
        <v>-861</v>
      </c>
      <c r="G5370" s="2" t="n">
        <v/>
      </c>
      <c r="H5370" s="2" t="n">
        <v>0</v>
      </c>
      <c r="I5370" s="2" t="n">
        <v>0</v>
      </c>
      <c r="J5370" s="2" t="inlineStr">
        <is>
          <t>Top5_Net_Sellers</t>
        </is>
      </c>
      <c r="K5370" s="2" t="inlineStr">
        <is>
          <t>Sumeru Securities Pvt.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OHL</t>
        </is>
      </c>
      <c r="C5371" s="2" t="n">
        <v>84</v>
      </c>
      <c r="D5371" s="2" t="n">
        <v>0</v>
      </c>
      <c r="E5371" s="2" t="n">
        <v>753</v>
      </c>
      <c r="F5371" s="2" t="n">
        <v>-753</v>
      </c>
      <c r="G5371" s="2" t="n">
        <v/>
      </c>
      <c r="H5371" s="2" t="n">
        <v>0</v>
      </c>
      <c r="I5371" s="2" t="n">
        <v>0</v>
      </c>
      <c r="J5371" s="2" t="inlineStr">
        <is>
          <t>Top5_Net_Sellers</t>
        </is>
      </c>
      <c r="K5371" s="2" t="inlineStr">
        <is>
          <t>Milky Way Share Broker Company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OMPL</t>
        </is>
      </c>
      <c r="C5372" s="2" t="n">
        <v>56</v>
      </c>
      <c r="D5372" s="2" t="n">
        <v>1856</v>
      </c>
      <c r="E5372" s="2" t="n">
        <v>11208</v>
      </c>
      <c r="F5372" s="2" t="n">
        <v>-9352</v>
      </c>
      <c r="G5372" s="2" t="n">
        <v>1400.252671957672</v>
      </c>
      <c r="H5372" s="2" t="n">
        <v>0.25516084</v>
      </c>
      <c r="I5372" s="2" t="n">
        <v>2</v>
      </c>
      <c r="J5372" s="2" t="inlineStr">
        <is>
          <t>Top5_Net_Sellers</t>
        </is>
      </c>
      <c r="K5372" s="2" t="inlineStr">
        <is>
          <t>Sri Hari Securities Pvt.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OMPL</t>
        </is>
      </c>
      <c r="C5373" s="2" t="n">
        <v>19</v>
      </c>
      <c r="D5373" s="2" t="n">
        <v>2264</v>
      </c>
      <c r="E5373" s="2" t="n">
        <v>9171</v>
      </c>
      <c r="F5373" s="2" t="n">
        <v>-6907</v>
      </c>
      <c r="G5373" s="2" t="n">
        <v>1402.36419347236</v>
      </c>
      <c r="H5373" s="2" t="n">
        <v>0.32020507</v>
      </c>
      <c r="I5373" s="2" t="n">
        <v>1</v>
      </c>
      <c r="J5373" s="2" t="inlineStr">
        <is>
          <t>Top5_Net_Sellers</t>
        </is>
      </c>
      <c r="K5373" s="2" t="inlineStr">
        <is>
          <t>Nepal Investment &amp; Securities Trading Pvt.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OMPL</t>
        </is>
      </c>
      <c r="C5374" s="2" t="n">
        <v>38</v>
      </c>
      <c r="D5374" s="2" t="n">
        <v>994</v>
      </c>
      <c r="E5374" s="2" t="n">
        <v>7320</v>
      </c>
      <c r="F5374" s="2" t="n">
        <v>-6326</v>
      </c>
      <c r="G5374" s="2" t="n">
        <v>1403.203902249368</v>
      </c>
      <c r="H5374" s="2" t="n">
        <v>0.1393906</v>
      </c>
      <c r="I5374" s="2" t="n">
        <v>2</v>
      </c>
      <c r="J5374" s="2" t="inlineStr">
        <is>
          <t>Top5_Net_Sellers</t>
        </is>
      </c>
      <c r="K5374" s="2" t="inlineStr">
        <is>
          <t>Dipshikha Dhitopatra Karobar Co. Pvt. Ltd.</t>
        </is>
      </c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OMPL</t>
        </is>
      </c>
      <c r="C5375" s="2" t="n">
        <v>58</v>
      </c>
      <c r="D5375" s="2" t="n">
        <v>4502</v>
      </c>
      <c r="E5375" s="2" t="n">
        <v>8771</v>
      </c>
      <c r="F5375" s="2" t="n">
        <v>-4269</v>
      </c>
      <c r="G5375" s="2" t="n">
        <v>1408.100268199514</v>
      </c>
      <c r="H5375" s="2" t="n">
        <v>0.63818698</v>
      </c>
      <c r="I5375" s="2" t="n">
        <v>2</v>
      </c>
      <c r="J5375" s="2" t="inlineStr">
        <is>
          <t>Top5_Net_Sellers</t>
        </is>
      </c>
      <c r="K5375" s="2" t="inlineStr">
        <is>
          <t>Naasa Securities Co. Ltd.</t>
        </is>
      </c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OMPL</t>
        </is>
      </c>
      <c r="C5376" s="2" t="n">
        <v>72</v>
      </c>
      <c r="D5376" s="2" t="n">
        <v>250</v>
      </c>
      <c r="E5376" s="2" t="n">
        <v>4358</v>
      </c>
      <c r="F5376" s="2" t="n">
        <v>-4108</v>
      </c>
      <c r="G5376" s="2" t="n">
        <v>1425.7</v>
      </c>
      <c r="H5376" s="2" t="n">
        <v>0.035722</v>
      </c>
      <c r="I5376" s="2" t="n">
        <v>2</v>
      </c>
      <c r="J5376" s="2" t="inlineStr">
        <is>
          <t>Top5_Net_Sellers</t>
        </is>
      </c>
      <c r="K5376" s="2" t="inlineStr">
        <is>
          <t>Hatemalo Financial Services Pvt.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PBD84</t>
        </is>
      </c>
      <c r="C5377" s="2" t="n">
        <v>26</v>
      </c>
      <c r="D5377" s="2" t="n">
        <v>0</v>
      </c>
      <c r="E5377" s="2" t="n">
        <v>25</v>
      </c>
      <c r="F5377" s="2" t="n">
        <v>-25</v>
      </c>
      <c r="G5377" s="2" t="n">
        <v/>
      </c>
      <c r="H5377" s="2" t="n">
        <v>0</v>
      </c>
      <c r="I5377" s="2" t="n">
        <v>0</v>
      </c>
      <c r="J5377" s="2" t="inlineStr">
        <is>
          <t>Top5_Net_Sellers</t>
        </is>
      </c>
      <c r="K5377" s="2" t="inlineStr">
        <is>
          <t>Asian Securities Pvt. Ltd.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PBD84</t>
        </is>
      </c>
      <c r="C5378" s="2" t="n">
        <v>13</v>
      </c>
      <c r="D5378" s="2" t="n">
        <v>25</v>
      </c>
      <c r="E5378" s="2" t="n">
        <v>0</v>
      </c>
      <c r="F5378" s="2" t="n">
        <v>25</v>
      </c>
      <c r="G5378" s="2" t="n">
        <v>1120</v>
      </c>
      <c r="H5378" s="2" t="n">
        <v>0.0028</v>
      </c>
      <c r="I5378" s="2" t="n">
        <v>1</v>
      </c>
      <c r="J5378" s="2" t="inlineStr">
        <is>
          <t>Top5_Net_Sellers</t>
        </is>
      </c>
      <c r="K5378" s="2" t="inlineStr">
        <is>
          <t>Thrive Brokerage House Pvt.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PBD88</t>
        </is>
      </c>
      <c r="C5379" s="2" t="n">
        <v>49</v>
      </c>
      <c r="D5379" s="2" t="n">
        <v>0</v>
      </c>
      <c r="E5379" s="2" t="n">
        <v>511</v>
      </c>
      <c r="F5379" s="2" t="n">
        <v>-511</v>
      </c>
      <c r="G5379" s="2" t="n">
        <v/>
      </c>
      <c r="H5379" s="2" t="n">
        <v>0</v>
      </c>
      <c r="I5379" s="2" t="n">
        <v>0</v>
      </c>
      <c r="J5379" s="2" t="inlineStr">
        <is>
          <t>Top5_Net_Sellers</t>
        </is>
      </c>
      <c r="K5379" s="2" t="inlineStr">
        <is>
          <t>Online Securities Pvt.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PBD88</t>
        </is>
      </c>
      <c r="C5380" s="2" t="n">
        <v>34</v>
      </c>
      <c r="D5380" s="2" t="n">
        <v>0</v>
      </c>
      <c r="E5380" s="2" t="n">
        <v>75</v>
      </c>
      <c r="F5380" s="2" t="n">
        <v>-75</v>
      </c>
      <c r="G5380" s="2" t="n">
        <v/>
      </c>
      <c r="H5380" s="2" t="n">
        <v>0</v>
      </c>
      <c r="I5380" s="2" t="n">
        <v>0</v>
      </c>
      <c r="J5380" s="2" t="inlineStr">
        <is>
          <t>Top5_Net_Sellers</t>
        </is>
      </c>
      <c r="K5380" s="2" t="inlineStr">
        <is>
          <t>Vision Securities Pvt. Ltd.</t>
        </is>
      </c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PBD88</t>
        </is>
      </c>
      <c r="C5381" s="2" t="n">
        <v>58</v>
      </c>
      <c r="D5381" s="2" t="n">
        <v>0</v>
      </c>
      <c r="E5381" s="2" t="n">
        <v>75</v>
      </c>
      <c r="F5381" s="2" t="n">
        <v>-75</v>
      </c>
      <c r="G5381" s="2" t="n">
        <v/>
      </c>
      <c r="H5381" s="2" t="n">
        <v>0</v>
      </c>
      <c r="I5381" s="2" t="n">
        <v>0</v>
      </c>
      <c r="J5381" s="2" t="inlineStr">
        <is>
          <t>Top5_Net_Sellers</t>
        </is>
      </c>
      <c r="K5381" s="2" t="inlineStr">
        <is>
          <t>Naasa Securities Co. Ltd.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PBD88</t>
        </is>
      </c>
      <c r="C5382" s="2" t="n">
        <v>29</v>
      </c>
      <c r="D5382" s="2" t="n">
        <v>0</v>
      </c>
      <c r="E5382" s="2" t="n">
        <v>25</v>
      </c>
      <c r="F5382" s="2" t="n">
        <v>-25</v>
      </c>
      <c r="G5382" s="2" t="n">
        <v/>
      </c>
      <c r="H5382" s="2" t="n">
        <v>0</v>
      </c>
      <c r="I5382" s="2" t="n">
        <v>0</v>
      </c>
      <c r="J5382" s="2" t="inlineStr">
        <is>
          <t>Top5_Net_Sellers</t>
        </is>
      </c>
      <c r="K5382" s="2" t="inlineStr">
        <is>
          <t>Trisul Securities &amp; Investment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PBD88</t>
        </is>
      </c>
      <c r="C5383" s="2" t="n">
        <v>35</v>
      </c>
      <c r="D5383" s="2" t="n">
        <v>0</v>
      </c>
      <c r="E5383" s="2" t="n">
        <v>25</v>
      </c>
      <c r="F5383" s="2" t="n">
        <v>-25</v>
      </c>
      <c r="G5383" s="2" t="n">
        <v/>
      </c>
      <c r="H5383" s="2" t="n">
        <v>0</v>
      </c>
      <c r="I5383" s="2" t="n">
        <v>0</v>
      </c>
      <c r="J5383" s="2" t="inlineStr">
        <is>
          <t>Top5_Net_Sellers</t>
        </is>
      </c>
      <c r="K5383" s="2" t="inlineStr">
        <is>
          <t>Kohinoor Investment &amp; Securities Pvt.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PBLD84</t>
        </is>
      </c>
      <c r="C5384" s="2" t="n">
        <v>42</v>
      </c>
      <c r="D5384" s="2" t="n">
        <v>10</v>
      </c>
      <c r="E5384" s="2" t="n">
        <v>25</v>
      </c>
      <c r="F5384" s="2" t="n">
        <v>-15</v>
      </c>
      <c r="G5384" s="2" t="n">
        <v>1102.5</v>
      </c>
      <c r="H5384" s="2" t="n">
        <v>0.0011025</v>
      </c>
      <c r="I5384" s="2" t="n">
        <v>1</v>
      </c>
      <c r="J5384" s="2" t="inlineStr">
        <is>
          <t>Top5_Net_Sellers</t>
        </is>
      </c>
      <c r="K5384" s="2" t="inlineStr">
        <is>
          <t>Sani Securities Company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PBLD84</t>
        </is>
      </c>
      <c r="C5385" s="2" t="n">
        <v>100</v>
      </c>
      <c r="D5385" s="2" t="n">
        <v>0</v>
      </c>
      <c r="E5385" s="2" t="n">
        <v>12</v>
      </c>
      <c r="F5385" s="2" t="n">
        <v>-12</v>
      </c>
      <c r="G5385" s="2" t="n">
        <v/>
      </c>
      <c r="H5385" s="2" t="n">
        <v>0</v>
      </c>
      <c r="I5385" s="2" t="n">
        <v>0</v>
      </c>
      <c r="J5385" s="2" t="inlineStr">
        <is>
          <t>Top5_Net_Sellers</t>
        </is>
      </c>
      <c r="K5385" s="2" t="inlineStr">
        <is>
          <t>Sunrise Securities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PBLD84</t>
        </is>
      </c>
      <c r="C5386" s="2" t="n">
        <v>81</v>
      </c>
      <c r="D5386" s="2" t="n">
        <v>0</v>
      </c>
      <c r="E5386" s="2" t="n">
        <v>10</v>
      </c>
      <c r="F5386" s="2" t="n">
        <v>-10</v>
      </c>
      <c r="G5386" s="2" t="n">
        <v/>
      </c>
      <c r="H5386" s="2" t="n">
        <v>0</v>
      </c>
      <c r="I5386" s="2" t="n">
        <v>0</v>
      </c>
      <c r="J5386" s="2" t="inlineStr">
        <is>
          <t>Top5_Net_Sellers</t>
        </is>
      </c>
      <c r="K5386" s="2" t="inlineStr">
        <is>
          <t>Akashbhairab Securities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PBLD84</t>
        </is>
      </c>
      <c r="C5387" s="2" t="n">
        <v>36</v>
      </c>
      <c r="D5387" s="2" t="n">
        <v>37</v>
      </c>
      <c r="E5387" s="2" t="n">
        <v>0</v>
      </c>
      <c r="F5387" s="2" t="n">
        <v>37</v>
      </c>
      <c r="G5387" s="2" t="n">
        <v>1087</v>
      </c>
      <c r="H5387" s="2" t="n">
        <v>0.0040271</v>
      </c>
      <c r="I5387" s="2" t="n">
        <v>2</v>
      </c>
      <c r="J5387" s="2" t="inlineStr">
        <is>
          <t>Top5_Net_Sellers</t>
        </is>
      </c>
      <c r="K5387" s="2" t="inlineStr">
        <is>
          <t>Secured Securities Ltd.</t>
        </is>
      </c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PBLD86</t>
        </is>
      </c>
      <c r="C5388" s="2" t="n">
        <v>49</v>
      </c>
      <c r="D5388" s="2" t="n">
        <v>0</v>
      </c>
      <c r="E5388" s="2" t="n">
        <v>121</v>
      </c>
      <c r="F5388" s="2" t="n">
        <v>-121</v>
      </c>
      <c r="G5388" s="2" t="n">
        <v/>
      </c>
      <c r="H5388" s="2" t="n">
        <v>0</v>
      </c>
      <c r="I5388" s="2" t="n">
        <v>0</v>
      </c>
      <c r="J5388" s="2" t="inlineStr">
        <is>
          <t>Top5_Net_Sellers</t>
        </is>
      </c>
      <c r="K5388" s="2" t="inlineStr">
        <is>
          <t>Online Securities Pvt. Ltd.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PBLD86</t>
        </is>
      </c>
      <c r="C5389" s="2" t="n">
        <v>100</v>
      </c>
      <c r="D5389" s="2" t="n">
        <v>17</v>
      </c>
      <c r="E5389" s="2" t="n">
        <v>34</v>
      </c>
      <c r="F5389" s="2" t="n">
        <v>-17</v>
      </c>
      <c r="G5389" s="2" t="n">
        <v>1139.1</v>
      </c>
      <c r="H5389" s="2" t="n">
        <v>0.00193647</v>
      </c>
      <c r="I5389" s="2" t="n">
        <v>1</v>
      </c>
      <c r="J5389" s="2" t="inlineStr">
        <is>
          <t>Top5_Net_Sellers</t>
        </is>
      </c>
      <c r="K5389" s="2" t="inlineStr">
        <is>
          <t>Sunrise Securities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PBLD86</t>
        </is>
      </c>
      <c r="C5390" s="2" t="n">
        <v>58</v>
      </c>
      <c r="D5390" s="2" t="n">
        <v>138</v>
      </c>
      <c r="E5390" s="2" t="n">
        <v>0</v>
      </c>
      <c r="F5390" s="2" t="n">
        <v>138</v>
      </c>
      <c r="G5390" s="2" t="n">
        <v>1162</v>
      </c>
      <c r="H5390" s="2" t="n">
        <v>0.0160356</v>
      </c>
      <c r="I5390" s="2" t="n">
        <v>2</v>
      </c>
      <c r="J5390" s="2" t="inlineStr">
        <is>
          <t>Top5_Net_Sellers</t>
        </is>
      </c>
      <c r="K5390" s="2" t="inlineStr">
        <is>
          <t>Naasa Securities Co.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PBLD87</t>
        </is>
      </c>
      <c r="C5391" s="2" t="n">
        <v>41</v>
      </c>
      <c r="D5391" s="2" t="n">
        <v>25</v>
      </c>
      <c r="E5391" s="2" t="n">
        <v>200</v>
      </c>
      <c r="F5391" s="2" t="n">
        <v>-175</v>
      </c>
      <c r="G5391" s="2" t="n">
        <v>1072.1</v>
      </c>
      <c r="H5391" s="2" t="n">
        <v>0.002680249999999999</v>
      </c>
      <c r="I5391" s="2" t="n">
        <v>1</v>
      </c>
      <c r="J5391" s="2" t="inlineStr">
        <is>
          <t>Top5_Net_Sellers</t>
        </is>
      </c>
      <c r="K5391" s="2" t="inlineStr">
        <is>
          <t>Linch Stock Market Ltd.</t>
        </is>
      </c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PBLD87</t>
        </is>
      </c>
      <c r="C5392" s="2" t="n">
        <v>34</v>
      </c>
      <c r="D5392" s="2" t="n">
        <v>0</v>
      </c>
      <c r="E5392" s="2" t="n">
        <v>25</v>
      </c>
      <c r="F5392" s="2" t="n">
        <v>-25</v>
      </c>
      <c r="G5392" s="2" t="n">
        <v/>
      </c>
      <c r="H5392" s="2" t="n">
        <v>0</v>
      </c>
      <c r="I5392" s="2" t="n">
        <v>0</v>
      </c>
      <c r="J5392" s="2" t="inlineStr">
        <is>
          <t>Top5_Net_Sellers</t>
        </is>
      </c>
      <c r="K5392" s="2" t="inlineStr">
        <is>
          <t>Vision Securities Pvt.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PBLD87</t>
        </is>
      </c>
      <c r="C5393" s="2" t="n">
        <v>51</v>
      </c>
      <c r="D5393" s="2" t="n">
        <v>0</v>
      </c>
      <c r="E5393" s="2" t="n">
        <v>25</v>
      </c>
      <c r="F5393" s="2" t="n">
        <v>-25</v>
      </c>
      <c r="G5393" s="2" t="n">
        <v/>
      </c>
      <c r="H5393" s="2" t="n">
        <v>0</v>
      </c>
      <c r="I5393" s="2" t="n">
        <v>0</v>
      </c>
      <c r="J5393" s="2" t="inlineStr">
        <is>
          <t>Top5_Net_Sellers</t>
        </is>
      </c>
      <c r="K5393" s="2" t="inlineStr">
        <is>
          <t>Oxford Securities Pvt.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PBLD87</t>
        </is>
      </c>
      <c r="C5394" s="2" t="n">
        <v>36</v>
      </c>
      <c r="D5394" s="2" t="n">
        <v>25</v>
      </c>
      <c r="E5394" s="2" t="n">
        <v>0</v>
      </c>
      <c r="F5394" s="2" t="n">
        <v>25</v>
      </c>
      <c r="G5394" s="2" t="n">
        <v>1083.2</v>
      </c>
      <c r="H5394" s="2" t="n">
        <v>0.002708</v>
      </c>
      <c r="I5394" s="2" t="n">
        <v>1</v>
      </c>
      <c r="J5394" s="2" t="inlineStr">
        <is>
          <t>Top5_Net_Sellers</t>
        </is>
      </c>
      <c r="K5394" s="2" t="inlineStr">
        <is>
          <t>Secured Securities Ltd.</t>
        </is>
      </c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PBLD87</t>
        </is>
      </c>
      <c r="C5395" s="2" t="n">
        <v>100</v>
      </c>
      <c r="D5395" s="2" t="n">
        <v>200</v>
      </c>
      <c r="E5395" s="2" t="n">
        <v>0</v>
      </c>
      <c r="F5395" s="2" t="n">
        <v>200</v>
      </c>
      <c r="G5395" s="2" t="n">
        <v>1100</v>
      </c>
      <c r="H5395" s="2" t="n">
        <v>0.022</v>
      </c>
      <c r="I5395" s="2" t="n">
        <v>1</v>
      </c>
      <c r="J5395" s="2" t="inlineStr">
        <is>
          <t>Top5_Net_Sellers</t>
        </is>
      </c>
      <c r="K5395" s="2" t="inlineStr">
        <is>
          <t>Sunrise Securities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PCBL</t>
        </is>
      </c>
      <c r="C5396" s="2" t="n">
        <v>56</v>
      </c>
      <c r="D5396" s="2" t="n">
        <v>1025</v>
      </c>
      <c r="E5396" s="2" t="n">
        <v>45603</v>
      </c>
      <c r="F5396" s="2" t="n">
        <v>-44578</v>
      </c>
      <c r="G5396" s="2" t="n">
        <v>235.2333333333333</v>
      </c>
      <c r="H5396" s="2" t="n">
        <v>0.0241225</v>
      </c>
      <c r="I5396" s="2" t="n">
        <v>1</v>
      </c>
      <c r="J5396" s="2" t="inlineStr">
        <is>
          <t>Top5_Net_Sellers</t>
        </is>
      </c>
      <c r="K5396" s="2" t="inlineStr">
        <is>
          <t>Sri Hari Securities Pvt. Ltd.</t>
        </is>
      </c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PCBL</t>
        </is>
      </c>
      <c r="C5397" s="2" t="n">
        <v>58</v>
      </c>
      <c r="D5397" s="2" t="n">
        <v>12202</v>
      </c>
      <c r="E5397" s="2" t="n">
        <v>38365</v>
      </c>
      <c r="F5397" s="2" t="n">
        <v>-26163</v>
      </c>
      <c r="G5397" s="2" t="n">
        <v>234.7977859787381</v>
      </c>
      <c r="H5397" s="2" t="n">
        <v>0.28590944</v>
      </c>
      <c r="I5397" s="2" t="n">
        <v>4</v>
      </c>
      <c r="J5397" s="2" t="inlineStr">
        <is>
          <t>Top5_Net_Sellers</t>
        </is>
      </c>
      <c r="K5397" s="2" t="inlineStr">
        <is>
          <t>Naasa Securities Co.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PCBL</t>
        </is>
      </c>
      <c r="C5398" s="2" t="n">
        <v>71</v>
      </c>
      <c r="D5398" s="2" t="n">
        <v>170</v>
      </c>
      <c r="E5398" s="2" t="n">
        <v>15986</v>
      </c>
      <c r="F5398" s="2" t="n">
        <v>-15816</v>
      </c>
      <c r="G5398" s="2" t="n">
        <v>238</v>
      </c>
      <c r="H5398" s="2" t="n">
        <v>0.004046</v>
      </c>
      <c r="I5398" s="2" t="n">
        <v>1</v>
      </c>
      <c r="J5398" s="2" t="inlineStr">
        <is>
          <t>Top5_Net_Sellers</t>
        </is>
      </c>
      <c r="K5398" s="2" t="inlineStr">
        <is>
          <t>Shubhakamana Securities Pvt.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PCBL</t>
        </is>
      </c>
      <c r="C5399" s="2" t="n">
        <v>17</v>
      </c>
      <c r="D5399" s="2" t="n">
        <v>8933</v>
      </c>
      <c r="E5399" s="2" t="n">
        <v>19451</v>
      </c>
      <c r="F5399" s="2" t="n">
        <v>-10518</v>
      </c>
      <c r="G5399" s="2" t="n">
        <v>234.1124044139529</v>
      </c>
      <c r="H5399" s="2" t="n">
        <v>0.20927933</v>
      </c>
      <c r="I5399" s="2" t="n">
        <v>2</v>
      </c>
      <c r="J5399" s="2" t="inlineStr">
        <is>
          <t>Top5_Net_Sellers</t>
        </is>
      </c>
      <c r="K5399" s="2" t="inlineStr">
        <is>
          <t>ABC Securities Pvt.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PCBL</t>
        </is>
      </c>
      <c r="C5400" s="2" t="n">
        <v>74</v>
      </c>
      <c r="D5400" s="2" t="n">
        <v>1033</v>
      </c>
      <c r="E5400" s="2" t="n">
        <v>10180</v>
      </c>
      <c r="F5400" s="2" t="n">
        <v>-9147</v>
      </c>
      <c r="G5400" s="2" t="n">
        <v>234.8797653958944</v>
      </c>
      <c r="H5400" s="2" t="n">
        <v>0.0244535</v>
      </c>
      <c r="I5400" s="2" t="n">
        <v>1</v>
      </c>
      <c r="J5400" s="2" t="inlineStr">
        <is>
          <t>Top5_Net_Sellers</t>
        </is>
      </c>
      <c r="K5400" s="2" t="inlineStr">
        <is>
          <t>Kalash Stock Market Pvt.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PFL</t>
        </is>
      </c>
      <c r="C5401" s="2" t="n">
        <v>91</v>
      </c>
      <c r="D5401" s="2" t="n">
        <v>0</v>
      </c>
      <c r="E5401" s="2" t="n">
        <v>11272</v>
      </c>
      <c r="F5401" s="2" t="n">
        <v>-11272</v>
      </c>
      <c r="G5401" s="2" t="n">
        <v/>
      </c>
      <c r="H5401" s="2" t="n">
        <v>0</v>
      </c>
      <c r="I5401" s="2" t="n">
        <v>0</v>
      </c>
      <c r="J5401" s="2" t="inlineStr">
        <is>
          <t>Top5_Net_Sellers</t>
        </is>
      </c>
      <c r="K5401" s="2" t="inlineStr"/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PFL</t>
        </is>
      </c>
      <c r="C5402" s="2" t="n">
        <v>28</v>
      </c>
      <c r="D5402" s="2" t="n">
        <v>6350</v>
      </c>
      <c r="E5402" s="2" t="n">
        <v>11444</v>
      </c>
      <c r="F5402" s="2" t="n">
        <v>-5094</v>
      </c>
      <c r="G5402" s="2" t="n">
        <v>381.3397288263486</v>
      </c>
      <c r="H5402" s="2" t="n">
        <v>0.24597297</v>
      </c>
      <c r="I5402" s="2" t="n">
        <v>4</v>
      </c>
      <c r="J5402" s="2" t="inlineStr">
        <is>
          <t>Top5_Net_Sellers</t>
        </is>
      </c>
      <c r="K5402" s="2" t="inlineStr">
        <is>
          <t>Shree Krishna Securities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PFL</t>
        </is>
      </c>
      <c r="C5403" s="2" t="n">
        <v>50</v>
      </c>
      <c r="D5403" s="2" t="n">
        <v>350</v>
      </c>
      <c r="E5403" s="2" t="n">
        <v>5408</v>
      </c>
      <c r="F5403" s="2" t="n">
        <v>-5058</v>
      </c>
      <c r="G5403" s="2" t="n">
        <v>380.6666666666667</v>
      </c>
      <c r="H5403" s="2" t="n">
        <v>0.01341</v>
      </c>
      <c r="I5403" s="2" t="n">
        <v>2</v>
      </c>
      <c r="J5403" s="2" t="inlineStr">
        <is>
          <t>Top5_Net_Sellers</t>
        </is>
      </c>
      <c r="K5403" s="2" t="inlineStr">
        <is>
          <t>Crystal Kanchanjanga Securities Pvt.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PFL</t>
        </is>
      </c>
      <c r="C5404" s="2" t="n">
        <v>26</v>
      </c>
      <c r="D5404" s="2" t="n">
        <v>3275</v>
      </c>
      <c r="E5404" s="2" t="n">
        <v>8005</v>
      </c>
      <c r="F5404" s="2" t="n">
        <v>-4730</v>
      </c>
      <c r="G5404" s="2" t="n">
        <v>381.0566704936854</v>
      </c>
      <c r="H5404" s="2" t="n">
        <v>0.12617139</v>
      </c>
      <c r="I5404" s="2" t="n">
        <v>3</v>
      </c>
      <c r="J5404" s="2" t="inlineStr">
        <is>
          <t>Top5_Net_Sellers</t>
        </is>
      </c>
      <c r="K5404" s="2" t="inlineStr">
        <is>
          <t>Asian Securities Pvt.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PFL</t>
        </is>
      </c>
      <c r="C5405" s="2" t="n">
        <v>14</v>
      </c>
      <c r="D5405" s="2" t="n">
        <v>2630</v>
      </c>
      <c r="E5405" s="2" t="n">
        <v>6192</v>
      </c>
      <c r="F5405" s="2" t="n">
        <v>-3562</v>
      </c>
      <c r="G5405" s="2" t="n">
        <v>379.6797101449275</v>
      </c>
      <c r="H5405" s="2" t="n">
        <v>0.100259</v>
      </c>
      <c r="I5405" s="2" t="n">
        <v>3</v>
      </c>
      <c r="J5405" s="2" t="inlineStr">
        <is>
          <t>Top5_Net_Sellers</t>
        </is>
      </c>
      <c r="K5405" s="2" t="inlineStr">
        <is>
          <t>Nepal Stock House (PVT)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PHCL</t>
        </is>
      </c>
      <c r="C5406" s="2" t="n">
        <v>28</v>
      </c>
      <c r="D5406" s="2" t="n">
        <v>3040</v>
      </c>
      <c r="E5406" s="2" t="n">
        <v>44323</v>
      </c>
      <c r="F5406" s="2" t="n">
        <v>-41283</v>
      </c>
      <c r="G5406" s="2" t="n">
        <v>286.6242511520737</v>
      </c>
      <c r="H5406" s="2" t="n">
        <v>0.0874496</v>
      </c>
      <c r="I5406" s="2" t="n">
        <v>0</v>
      </c>
      <c r="J5406" s="2" t="inlineStr">
        <is>
          <t>Top5_Net_Sellers</t>
        </is>
      </c>
      <c r="K5406" s="2" t="inlineStr">
        <is>
          <t>Shree Krishna Securities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PHCL</t>
        </is>
      </c>
      <c r="C5407" s="2" t="n">
        <v>49</v>
      </c>
      <c r="D5407" s="2" t="n">
        <v>41835</v>
      </c>
      <c r="E5407" s="2" t="n">
        <v>74220</v>
      </c>
      <c r="F5407" s="2" t="n">
        <v>-32385</v>
      </c>
      <c r="G5407" s="2" t="n">
        <v>287.1797176266435</v>
      </c>
      <c r="H5407" s="2" t="n">
        <v>1.20867745</v>
      </c>
      <c r="I5407" s="2" t="n">
        <v>2</v>
      </c>
      <c r="J5407" s="2" t="inlineStr">
        <is>
          <t>Top5_Net_Sellers</t>
        </is>
      </c>
      <c r="K5407" s="2" t="inlineStr">
        <is>
          <t>Online Securities Pvt. Ltd.</t>
        </is>
      </c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PHCL</t>
        </is>
      </c>
      <c r="C5408" s="2" t="n">
        <v>45</v>
      </c>
      <c r="D5408" s="2" t="n">
        <v>32728</v>
      </c>
      <c r="E5408" s="2" t="n">
        <v>60939</v>
      </c>
      <c r="F5408" s="2" t="n">
        <v>-28211</v>
      </c>
      <c r="G5408" s="2" t="n">
        <v>286.5450289591842</v>
      </c>
      <c r="H5408" s="2" t="n">
        <v>0.94060892</v>
      </c>
      <c r="I5408" s="2" t="n">
        <v>1</v>
      </c>
      <c r="J5408" s="2" t="inlineStr">
        <is>
          <t>Top5_Net_Sellers</t>
        </is>
      </c>
      <c r="K5408" s="2" t="inlineStr">
        <is>
          <t>Imperial Securities Company Pvt.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PHCL</t>
        </is>
      </c>
      <c r="C5409" s="2" t="n">
        <v>48</v>
      </c>
      <c r="D5409" s="2" t="n">
        <v>32975</v>
      </c>
      <c r="E5409" s="2" t="n">
        <v>50860</v>
      </c>
      <c r="F5409" s="2" t="n">
        <v>-17885</v>
      </c>
      <c r="G5409" s="2" t="n">
        <v>286.4750745902648</v>
      </c>
      <c r="H5409" s="2" t="n">
        <v>0.9470946299999999</v>
      </c>
      <c r="I5409" s="2" t="n">
        <v>4</v>
      </c>
      <c r="J5409" s="2" t="inlineStr">
        <is>
          <t>Top5_Net_Sellers</t>
        </is>
      </c>
      <c r="K5409" s="2" t="inlineStr">
        <is>
          <t>Trishakti Securities Public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PHCL</t>
        </is>
      </c>
      <c r="C5410" s="2" t="n">
        <v>39</v>
      </c>
      <c r="D5410" s="2" t="n">
        <v>14062</v>
      </c>
      <c r="E5410" s="2" t="n">
        <v>31572</v>
      </c>
      <c r="F5410" s="2" t="n">
        <v>-17510</v>
      </c>
      <c r="G5410" s="2" t="n">
        <v>286.7894499243054</v>
      </c>
      <c r="H5410" s="2" t="n">
        <v>0.40549442</v>
      </c>
      <c r="I5410" s="2" t="n">
        <v>2</v>
      </c>
      <c r="J5410" s="2" t="inlineStr">
        <is>
          <t>Top5_Net_Sellers</t>
        </is>
      </c>
      <c r="K5410" s="2" t="inlineStr">
        <is>
          <t>Sumeru Securities Pvt. Ltd.</t>
        </is>
      </c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PMHPL</t>
        </is>
      </c>
      <c r="C5411" s="2" t="n">
        <v>88</v>
      </c>
      <c r="D5411" s="2" t="n">
        <v>1000</v>
      </c>
      <c r="E5411" s="2" t="n">
        <v>34870</v>
      </c>
      <c r="F5411" s="2" t="n">
        <v>-33870</v>
      </c>
      <c r="G5411" s="2" t="n">
        <v>342.5</v>
      </c>
      <c r="H5411" s="2" t="n">
        <v>0.03425</v>
      </c>
      <c r="I5411" s="2" t="n">
        <v>0</v>
      </c>
      <c r="J5411" s="2" t="inlineStr">
        <is>
          <t>Top5_Net_Sellers</t>
        </is>
      </c>
      <c r="K5411" s="2" t="inlineStr">
        <is>
          <t>Blue Chip Securities Ltd.</t>
        </is>
      </c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PMHPL</t>
        </is>
      </c>
      <c r="C5412" s="2" t="n">
        <v>13</v>
      </c>
      <c r="D5412" s="2" t="n">
        <v>2721</v>
      </c>
      <c r="E5412" s="2" t="n">
        <v>27562</v>
      </c>
      <c r="F5412" s="2" t="n">
        <v>-24841</v>
      </c>
      <c r="G5412" s="2" t="n">
        <v>350.3632117380026</v>
      </c>
      <c r="H5412" s="2" t="n">
        <v>0.09560586</v>
      </c>
      <c r="I5412" s="2" t="n">
        <v>2</v>
      </c>
      <c r="J5412" s="2" t="inlineStr">
        <is>
          <t>Top5_Net_Sellers</t>
        </is>
      </c>
      <c r="K5412" s="2" t="inlineStr">
        <is>
          <t>Thrive Brokerage House Pvt.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PMHPL</t>
        </is>
      </c>
      <c r="C5413" s="2" t="n">
        <v>34</v>
      </c>
      <c r="D5413" s="2" t="n">
        <v>13434</v>
      </c>
      <c r="E5413" s="2" t="n">
        <v>35322</v>
      </c>
      <c r="F5413" s="2" t="n">
        <v>-21888</v>
      </c>
      <c r="G5413" s="2" t="n">
        <v>350.8217237032516</v>
      </c>
      <c r="H5413" s="2" t="n">
        <v>0.47173665</v>
      </c>
      <c r="I5413" s="2" t="n">
        <v>1</v>
      </c>
      <c r="J5413" s="2" t="inlineStr">
        <is>
          <t>Top5_Net_Sellers</t>
        </is>
      </c>
      <c r="K5413" s="2" t="inlineStr">
        <is>
          <t>Vision Securities Pvt.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PMHPL</t>
        </is>
      </c>
      <c r="C5414" s="2" t="n">
        <v>4</v>
      </c>
      <c r="D5414" s="2" t="n">
        <v>2980</v>
      </c>
      <c r="E5414" s="2" t="n">
        <v>24038</v>
      </c>
      <c r="F5414" s="2" t="n">
        <v>-21058</v>
      </c>
      <c r="G5414" s="2" t="n">
        <v>354.3043062200957</v>
      </c>
      <c r="H5414" s="2" t="n">
        <v>0.10584</v>
      </c>
      <c r="I5414" s="2" t="n">
        <v>2</v>
      </c>
      <c r="J5414" s="2" t="inlineStr">
        <is>
          <t>Top5_Net_Sellers</t>
        </is>
      </c>
      <c r="K5414" s="2" t="inlineStr">
        <is>
          <t>Opal Securities Investment (PVT)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PMHPL</t>
        </is>
      </c>
      <c r="C5415" s="2" t="n">
        <v>52</v>
      </c>
      <c r="D5415" s="2" t="n">
        <v>973</v>
      </c>
      <c r="E5415" s="2" t="n">
        <v>13639</v>
      </c>
      <c r="F5415" s="2" t="n">
        <v>-12666</v>
      </c>
      <c r="G5415" s="2" t="n">
        <v>347.9540796019901</v>
      </c>
      <c r="H5415" s="2" t="n">
        <v>0.0342911</v>
      </c>
      <c r="I5415" s="2" t="n">
        <v>2</v>
      </c>
      <c r="J5415" s="2" t="inlineStr">
        <is>
          <t>Top5_Net_Sellers</t>
        </is>
      </c>
      <c r="K5415" s="2" t="inlineStr">
        <is>
          <t>Sundhara Securities Limited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PMLI</t>
        </is>
      </c>
      <c r="C5416" s="2" t="n">
        <v>34</v>
      </c>
      <c r="D5416" s="2" t="n">
        <v>6087</v>
      </c>
      <c r="E5416" s="2" t="n">
        <v>13246</v>
      </c>
      <c r="F5416" s="2" t="n">
        <v>-7159</v>
      </c>
      <c r="G5416" s="2" t="n">
        <v>506.888736574572</v>
      </c>
      <c r="H5416" s="2" t="n">
        <v>0.30802143</v>
      </c>
      <c r="I5416" s="2" t="n">
        <v>5</v>
      </c>
      <c r="J5416" s="2" t="inlineStr">
        <is>
          <t>Top5_Net_Sellers</t>
        </is>
      </c>
      <c r="K5416" s="2" t="inlineStr">
        <is>
          <t>Vision Securities Pvt.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PMLI</t>
        </is>
      </c>
      <c r="C5417" s="2" t="n">
        <v>70</v>
      </c>
      <c r="D5417" s="2" t="n">
        <v>826</v>
      </c>
      <c r="E5417" s="2" t="n">
        <v>6995</v>
      </c>
      <c r="F5417" s="2" t="n">
        <v>-6169</v>
      </c>
      <c r="G5417" s="2" t="n">
        <v>504.025</v>
      </c>
      <c r="H5417" s="2" t="n">
        <v>0.04141484</v>
      </c>
      <c r="I5417" s="2" t="n">
        <v>2</v>
      </c>
      <c r="J5417" s="2" t="inlineStr">
        <is>
          <t>Top5_Net_Sellers</t>
        </is>
      </c>
      <c r="K5417" s="2" t="inlineStr">
        <is>
          <t>Infinity Securities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PMLI</t>
        </is>
      </c>
      <c r="C5418" s="2" t="n">
        <v>6</v>
      </c>
      <c r="D5418" s="2" t="n">
        <v>828</v>
      </c>
      <c r="E5418" s="2" t="n">
        <v>4927</v>
      </c>
      <c r="F5418" s="2" t="n">
        <v>-4099</v>
      </c>
      <c r="G5418" s="2" t="n">
        <v>501.892192513369</v>
      </c>
      <c r="H5418" s="2" t="n">
        <v>0.04184967</v>
      </c>
      <c r="I5418" s="2" t="n">
        <v>2</v>
      </c>
      <c r="J5418" s="2" t="inlineStr">
        <is>
          <t>Top5_Net_Sellers</t>
        </is>
      </c>
      <c r="K5418" s="2" t="inlineStr">
        <is>
          <t>Agrawal Securities (PVT)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PMLI</t>
        </is>
      </c>
      <c r="C5419" s="2" t="n">
        <v>43</v>
      </c>
      <c r="D5419" s="2" t="n">
        <v>1495</v>
      </c>
      <c r="E5419" s="2" t="n">
        <v>5089</v>
      </c>
      <c r="F5419" s="2" t="n">
        <v>-3594</v>
      </c>
      <c r="G5419" s="2" t="n">
        <v>507.3899648501281</v>
      </c>
      <c r="H5419" s="2" t="n">
        <v>0.07607649</v>
      </c>
      <c r="I5419" s="2" t="n">
        <v>3</v>
      </c>
      <c r="J5419" s="2" t="inlineStr">
        <is>
          <t>Top5_Net_Sellers</t>
        </is>
      </c>
      <c r="K5419" s="2" t="inlineStr">
        <is>
          <t>South Asian Bulls Pvt. Ltd.</t>
        </is>
      </c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PMLI</t>
        </is>
      </c>
      <c r="C5420" s="2" t="n">
        <v>91</v>
      </c>
      <c r="D5420" s="2" t="n">
        <v>0</v>
      </c>
      <c r="E5420" s="2" t="n">
        <v>3569</v>
      </c>
      <c r="F5420" s="2" t="n">
        <v>-3569</v>
      </c>
      <c r="G5420" s="2" t="n">
        <v/>
      </c>
      <c r="H5420" s="2" t="n">
        <v>0</v>
      </c>
      <c r="I5420" s="2" t="n">
        <v>0</v>
      </c>
      <c r="J5420" s="2" t="inlineStr">
        <is>
          <t>Top5_Net_Sellers</t>
        </is>
      </c>
      <c r="K5420" s="2" t="inlineStr"/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PPCL</t>
        </is>
      </c>
      <c r="C5421" s="2" t="n">
        <v>88</v>
      </c>
      <c r="D5421" s="2" t="n">
        <v>0</v>
      </c>
      <c r="E5421" s="2" t="n">
        <v>31010</v>
      </c>
      <c r="F5421" s="2" t="n">
        <v>-31010</v>
      </c>
      <c r="G5421" s="2" t="n">
        <v/>
      </c>
      <c r="H5421" s="2" t="n">
        <v>0</v>
      </c>
      <c r="I5421" s="2" t="n">
        <v>0</v>
      </c>
      <c r="J5421" s="2" t="inlineStr">
        <is>
          <t>Top5_Net_Sellers</t>
        </is>
      </c>
      <c r="K5421" s="2" t="inlineStr">
        <is>
          <t>Blue Chip Securities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PPCL</t>
        </is>
      </c>
      <c r="C5422" s="2" t="n">
        <v>77</v>
      </c>
      <c r="D5422" s="2" t="n">
        <v>0</v>
      </c>
      <c r="E5422" s="2" t="n">
        <v>17551</v>
      </c>
      <c r="F5422" s="2" t="n">
        <v>-17551</v>
      </c>
      <c r="G5422" s="2" t="n">
        <v/>
      </c>
      <c r="H5422" s="2" t="n">
        <v>0</v>
      </c>
      <c r="I5422" s="2" t="n">
        <v>0</v>
      </c>
      <c r="J5422" s="2" t="inlineStr">
        <is>
          <t>Top5_Net_Sellers</t>
        </is>
      </c>
      <c r="K5422" s="2" t="inlineStr">
        <is>
          <t>Nabil Stock Dealer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PPCL</t>
        </is>
      </c>
      <c r="C5423" s="2" t="n">
        <v>33</v>
      </c>
      <c r="D5423" s="2" t="n">
        <v>6950</v>
      </c>
      <c r="E5423" s="2" t="n">
        <v>22306</v>
      </c>
      <c r="F5423" s="2" t="n">
        <v>-15356</v>
      </c>
      <c r="G5423" s="2" t="n">
        <v>380.0205644418846</v>
      </c>
      <c r="H5423" s="2" t="n">
        <v>0.2617606</v>
      </c>
      <c r="I5423" s="2" t="n">
        <v>1</v>
      </c>
      <c r="J5423" s="2" t="inlineStr">
        <is>
          <t>Top5_Net_Sellers</t>
        </is>
      </c>
      <c r="K5423" s="2" t="inlineStr">
        <is>
          <t>Dakshinkali Investment &amp; Securities Pvt.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PPCL</t>
        </is>
      </c>
      <c r="C5424" s="2" t="n">
        <v>34</v>
      </c>
      <c r="D5424" s="2" t="n">
        <v>3982</v>
      </c>
      <c r="E5424" s="2" t="n">
        <v>16405</v>
      </c>
      <c r="F5424" s="2" t="n">
        <v>-12423</v>
      </c>
      <c r="G5424" s="2" t="n">
        <v>379.5102095746906</v>
      </c>
      <c r="H5424" s="2" t="n">
        <v>0.1513135</v>
      </c>
      <c r="I5424" s="2" t="n">
        <v>2</v>
      </c>
      <c r="J5424" s="2" t="inlineStr">
        <is>
          <t>Top5_Net_Sellers</t>
        </is>
      </c>
      <c r="K5424" s="2" t="inlineStr">
        <is>
          <t>Vision Securities Pvt.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PPCL</t>
        </is>
      </c>
      <c r="C5425" s="2" t="n">
        <v>6</v>
      </c>
      <c r="D5425" s="2" t="n">
        <v>3223</v>
      </c>
      <c r="E5425" s="2" t="n">
        <v>15452</v>
      </c>
      <c r="F5425" s="2" t="n">
        <v>-12229</v>
      </c>
      <c r="G5425" s="2" t="n">
        <v>379.4339369520942</v>
      </c>
      <c r="H5425" s="2" t="n">
        <v>0.1224606</v>
      </c>
      <c r="I5425" s="2" t="n">
        <v>0</v>
      </c>
      <c r="J5425" s="2" t="inlineStr">
        <is>
          <t>Top5_Net_Sellers</t>
        </is>
      </c>
      <c r="K5425" s="2" t="inlineStr">
        <is>
          <t>Agrawal Securities (PVT) Ltd.</t>
        </is>
      </c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PPL</t>
        </is>
      </c>
      <c r="C5426" s="2" t="n">
        <v>44</v>
      </c>
      <c r="D5426" s="2" t="n">
        <v>25411</v>
      </c>
      <c r="E5426" s="2" t="n">
        <v>316248</v>
      </c>
      <c r="F5426" s="2" t="n">
        <v>-290837</v>
      </c>
      <c r="G5426" s="2" t="n">
        <v>396.9032980052025</v>
      </c>
      <c r="H5426" s="2" t="n">
        <v>1.01751167</v>
      </c>
      <c r="I5426" s="2" t="n">
        <v>2</v>
      </c>
      <c r="J5426" s="2" t="inlineStr">
        <is>
          <t>Top5_Net_Sellers</t>
        </is>
      </c>
      <c r="K5426" s="2" t="inlineStr">
        <is>
          <t>Dynamic Money Managers Securities Pvt.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PPL</t>
        </is>
      </c>
      <c r="C5427" s="2" t="n">
        <v>58</v>
      </c>
      <c r="D5427" s="2" t="n">
        <v>89201</v>
      </c>
      <c r="E5427" s="2" t="n">
        <v>162264</v>
      </c>
      <c r="F5427" s="2" t="n">
        <v>-73063</v>
      </c>
      <c r="G5427" s="2" t="n">
        <v>395.8313889469139</v>
      </c>
      <c r="H5427" s="2" t="n">
        <v>3.5600288</v>
      </c>
      <c r="I5427" s="2" t="n">
        <v>0</v>
      </c>
      <c r="J5427" s="2" t="inlineStr">
        <is>
          <t>Top5_Net_Sellers</t>
        </is>
      </c>
      <c r="K5427" s="2" t="inlineStr">
        <is>
          <t>Naasa Securities Co. Ltd.</t>
        </is>
      </c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PPL</t>
        </is>
      </c>
      <c r="C5428" s="2" t="n">
        <v>39</v>
      </c>
      <c r="D5428" s="2" t="n">
        <v>38629</v>
      </c>
      <c r="E5428" s="2" t="n">
        <v>81908</v>
      </c>
      <c r="F5428" s="2" t="n">
        <v>-43279</v>
      </c>
      <c r="G5428" s="2" t="n">
        <v>396.5516914744232</v>
      </c>
      <c r="H5428" s="2" t="n">
        <v>1.53382122</v>
      </c>
      <c r="I5428" s="2" t="n">
        <v>4</v>
      </c>
      <c r="J5428" s="2" t="inlineStr">
        <is>
          <t>Top5_Net_Sellers</t>
        </is>
      </c>
      <c r="K5428" s="2" t="inlineStr">
        <is>
          <t>Sumeru Securities Pvt.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PPL</t>
        </is>
      </c>
      <c r="C5429" s="2" t="n">
        <v>41</v>
      </c>
      <c r="D5429" s="2" t="n">
        <v>16570</v>
      </c>
      <c r="E5429" s="2" t="n">
        <v>56051</v>
      </c>
      <c r="F5429" s="2" t="n">
        <v>-39481</v>
      </c>
      <c r="G5429" s="2" t="n">
        <v>397.469889386407</v>
      </c>
      <c r="H5429" s="2" t="n">
        <v>0.6681435600000001</v>
      </c>
      <c r="I5429" s="2" t="n">
        <v>2</v>
      </c>
      <c r="J5429" s="2" t="inlineStr">
        <is>
          <t>Top5_Net_Sellers</t>
        </is>
      </c>
      <c r="K5429" s="2" t="inlineStr">
        <is>
          <t>Linch Stock Market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PPL</t>
        </is>
      </c>
      <c r="C5430" s="2" t="n">
        <v>64</v>
      </c>
      <c r="D5430" s="2" t="n">
        <v>24942</v>
      </c>
      <c r="E5430" s="2" t="n">
        <v>60512</v>
      </c>
      <c r="F5430" s="2" t="n">
        <v>-35570</v>
      </c>
      <c r="G5430" s="2" t="n">
        <v>396.7069350410831</v>
      </c>
      <c r="H5430" s="2" t="n">
        <v>0.9875262600000001</v>
      </c>
      <c r="I5430" s="2" t="n">
        <v>3</v>
      </c>
      <c r="J5430" s="2" t="inlineStr">
        <is>
          <t>Top5_Net_Sellers</t>
        </is>
      </c>
      <c r="K5430" s="2" t="inlineStr">
        <is>
          <t>Sun Securities Pvt. Ltd.</t>
        </is>
      </c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PRIN</t>
        </is>
      </c>
      <c r="C5431" s="2" t="n">
        <v>58</v>
      </c>
      <c r="D5431" s="2" t="n">
        <v>4910</v>
      </c>
      <c r="E5431" s="2" t="n">
        <v>48115</v>
      </c>
      <c r="F5431" s="2" t="n">
        <v>-43205</v>
      </c>
      <c r="G5431" s="2" t="n">
        <v>715.9535391736827</v>
      </c>
      <c r="H5431" s="2" t="n">
        <v>0.35057368</v>
      </c>
      <c r="I5431" s="2" t="n">
        <v>1</v>
      </c>
      <c r="J5431" s="2" t="inlineStr">
        <is>
          <t>Top5_Net_Sellers</t>
        </is>
      </c>
      <c r="K5431" s="2" t="inlineStr">
        <is>
          <t>Naasa Securities Co. Ltd.</t>
        </is>
      </c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PRIN</t>
        </is>
      </c>
      <c r="C5432" s="2" t="n">
        <v>71</v>
      </c>
      <c r="D5432" s="2" t="n">
        <v>0</v>
      </c>
      <c r="E5432" s="2" t="n">
        <v>12616</v>
      </c>
      <c r="F5432" s="2" t="n">
        <v>-12616</v>
      </c>
      <c r="G5432" s="2" t="n">
        <v/>
      </c>
      <c r="H5432" s="2" t="n">
        <v>0</v>
      </c>
      <c r="I5432" s="2" t="n">
        <v>0</v>
      </c>
      <c r="J5432" s="2" t="inlineStr">
        <is>
          <t>Top5_Net_Sellers</t>
        </is>
      </c>
      <c r="K5432" s="2" t="inlineStr">
        <is>
          <t>Shubhakamana Securities Pvt. Ltd.</t>
        </is>
      </c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PRIN</t>
        </is>
      </c>
      <c r="C5433" s="2" t="n">
        <v>42</v>
      </c>
      <c r="D5433" s="2" t="n">
        <v>5459</v>
      </c>
      <c r="E5433" s="2" t="n">
        <v>15685</v>
      </c>
      <c r="F5433" s="2" t="n">
        <v>-10226</v>
      </c>
      <c r="G5433" s="2" t="n">
        <v>716.982728723075</v>
      </c>
      <c r="H5433" s="2" t="n">
        <v>0.39110514</v>
      </c>
      <c r="I5433" s="2" t="n">
        <v>6</v>
      </c>
      <c r="J5433" s="2" t="inlineStr">
        <is>
          <t>Top5_Net_Sellers</t>
        </is>
      </c>
      <c r="K5433" s="2" t="inlineStr">
        <is>
          <t>Sani Securities Company Ltd.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PRIN</t>
        </is>
      </c>
      <c r="C5434" s="2" t="n">
        <v>57</v>
      </c>
      <c r="D5434" s="2" t="n">
        <v>3012</v>
      </c>
      <c r="E5434" s="2" t="n">
        <v>5409</v>
      </c>
      <c r="F5434" s="2" t="n">
        <v>-2397</v>
      </c>
      <c r="G5434" s="2" t="n">
        <v>717.7607380146102</v>
      </c>
      <c r="H5434" s="2" t="n">
        <v>0.21327437</v>
      </c>
      <c r="I5434" s="2" t="n">
        <v>3</v>
      </c>
      <c r="J5434" s="2" t="inlineStr">
        <is>
          <t>Top5_Net_Sellers</t>
        </is>
      </c>
      <c r="K5434" s="2" t="inlineStr">
        <is>
          <t>Aryatara Investment &amp; Securities Pvt.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PRIN</t>
        </is>
      </c>
      <c r="C5435" s="2" t="n">
        <v>47</v>
      </c>
      <c r="D5435" s="2" t="n">
        <v>388</v>
      </c>
      <c r="E5435" s="2" t="n">
        <v>1939</v>
      </c>
      <c r="F5435" s="2" t="n">
        <v>-1551</v>
      </c>
      <c r="G5435" s="2" t="n">
        <v>716.1813492063492</v>
      </c>
      <c r="H5435" s="2" t="n">
        <v>0.02813742</v>
      </c>
      <c r="I5435" s="2" t="n">
        <v>1</v>
      </c>
      <c r="J5435" s="2" t="inlineStr">
        <is>
          <t>Top5_Net_Sellers</t>
        </is>
      </c>
      <c r="K5435" s="2" t="inlineStr">
        <is>
          <t>Neev Securities Pvt.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PROFL</t>
        </is>
      </c>
      <c r="C5436" s="2" t="n">
        <v>17</v>
      </c>
      <c r="D5436" s="2" t="n">
        <v>2287</v>
      </c>
      <c r="E5436" s="2" t="n">
        <v>6275</v>
      </c>
      <c r="F5436" s="2" t="n">
        <v>-3988</v>
      </c>
      <c r="G5436" s="2" t="n">
        <v>468.7892063492063</v>
      </c>
      <c r="H5436" s="2" t="n">
        <v>0.10751102</v>
      </c>
      <c r="I5436" s="2" t="n">
        <v>4</v>
      </c>
      <c r="J5436" s="2" t="inlineStr">
        <is>
          <t>Top5_Net_Sellers</t>
        </is>
      </c>
      <c r="K5436" s="2" t="inlineStr">
        <is>
          <t>ABC Securities Pvt.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PROFL</t>
        </is>
      </c>
      <c r="C5437" s="2" t="n">
        <v>56</v>
      </c>
      <c r="D5437" s="2" t="n">
        <v>2370</v>
      </c>
      <c r="E5437" s="2" t="n">
        <v>6256</v>
      </c>
      <c r="F5437" s="2" t="n">
        <v>-3886</v>
      </c>
      <c r="G5437" s="2" t="n">
        <v>469.29475</v>
      </c>
      <c r="H5437" s="2" t="n">
        <v>0.11194134</v>
      </c>
      <c r="I5437" s="2" t="n">
        <v>2</v>
      </c>
      <c r="J5437" s="2" t="inlineStr">
        <is>
          <t>Top5_Net_Sellers</t>
        </is>
      </c>
      <c r="K5437" s="2" t="inlineStr">
        <is>
          <t>Sri Hari Securities Pvt.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PROFL</t>
        </is>
      </c>
      <c r="C5438" s="2" t="n">
        <v>34</v>
      </c>
      <c r="D5438" s="2" t="n">
        <v>2719</v>
      </c>
      <c r="E5438" s="2" t="n">
        <v>6225</v>
      </c>
      <c r="F5438" s="2" t="n">
        <v>-3506</v>
      </c>
      <c r="G5438" s="2" t="n">
        <v>467.9988117041689</v>
      </c>
      <c r="H5438" s="2" t="n">
        <v>0.12760768</v>
      </c>
      <c r="I5438" s="2" t="n">
        <v>3</v>
      </c>
      <c r="J5438" s="2" t="inlineStr">
        <is>
          <t>Top5_Net_Sellers</t>
        </is>
      </c>
      <c r="K5438" s="2" t="inlineStr">
        <is>
          <t>Vision Securities Pvt. Ltd.</t>
        </is>
      </c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PROFL</t>
        </is>
      </c>
      <c r="C5439" s="2" t="n">
        <v>74</v>
      </c>
      <c r="D5439" s="2" t="n">
        <v>1303</v>
      </c>
      <c r="E5439" s="2" t="n">
        <v>4803</v>
      </c>
      <c r="F5439" s="2" t="n">
        <v>-3500</v>
      </c>
      <c r="G5439" s="2" t="n">
        <v>469.4929333333334</v>
      </c>
      <c r="H5439" s="2" t="n">
        <v>0.06114297</v>
      </c>
      <c r="I5439" s="2" t="n">
        <v>0</v>
      </c>
      <c r="J5439" s="2" t="inlineStr">
        <is>
          <t>Top5_Net_Sellers</t>
        </is>
      </c>
      <c r="K5439" s="2" t="inlineStr">
        <is>
          <t>Kalash Stock Market Pvt.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PROFL</t>
        </is>
      </c>
      <c r="C5440" s="2" t="n">
        <v>38</v>
      </c>
      <c r="D5440" s="2" t="n">
        <v>1511</v>
      </c>
      <c r="E5440" s="2" t="n">
        <v>4857</v>
      </c>
      <c r="F5440" s="2" t="n">
        <v>-3346</v>
      </c>
      <c r="G5440" s="2" t="n">
        <v>469.5195986887112</v>
      </c>
      <c r="H5440" s="2" t="n">
        <v>0.07076826999999999</v>
      </c>
      <c r="I5440" s="2" t="n">
        <v>3</v>
      </c>
      <c r="J5440" s="2" t="inlineStr">
        <is>
          <t>Top5_Net_Sellers</t>
        </is>
      </c>
      <c r="K5440" s="2" t="inlineStr">
        <is>
          <t>Dipshikha Dhitopatra Karobar Co. Pvt.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PROFLP</t>
        </is>
      </c>
      <c r="C5441" s="2" t="n">
        <v>4</v>
      </c>
      <c r="D5441" s="2" t="n">
        <v>0</v>
      </c>
      <c r="E5441" s="2" t="n">
        <v>4492</v>
      </c>
      <c r="F5441" s="2" t="n">
        <v>-4492</v>
      </c>
      <c r="G5441" s="2" t="n">
        <v/>
      </c>
      <c r="H5441" s="2" t="n">
        <v>0</v>
      </c>
      <c r="I5441" s="2" t="n">
        <v>0</v>
      </c>
      <c r="J5441" s="2" t="inlineStr">
        <is>
          <t>Top5_Net_Sellers</t>
        </is>
      </c>
      <c r="K5441" s="2" t="inlineStr">
        <is>
          <t>Opal Securities Investment (PVT)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PROFLP</t>
        </is>
      </c>
      <c r="C5442" s="2" t="n">
        <v>80</v>
      </c>
      <c r="D5442" s="2" t="n">
        <v>4492</v>
      </c>
      <c r="E5442" s="2" t="n">
        <v>0</v>
      </c>
      <c r="F5442" s="2" t="n">
        <v>4492</v>
      </c>
      <c r="G5442" s="2" t="n">
        <v>255.8</v>
      </c>
      <c r="H5442" s="2" t="n">
        <v>0.11490536</v>
      </c>
      <c r="I5442" s="2" t="n">
        <v>1</v>
      </c>
      <c r="J5442" s="2" t="inlineStr">
        <is>
          <t>Top5_Net_Sellers</t>
        </is>
      </c>
      <c r="K5442" s="2" t="inlineStr">
        <is>
          <t>Indira Securities Pvt.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PRSF</t>
        </is>
      </c>
      <c r="C5443" s="2" t="n">
        <v>47</v>
      </c>
      <c r="D5443" s="2" t="n">
        <v>0</v>
      </c>
      <c r="E5443" s="2" t="n">
        <v>55200</v>
      </c>
      <c r="F5443" s="2" t="n">
        <v>-55200</v>
      </c>
      <c r="G5443" s="2" t="n">
        <v/>
      </c>
      <c r="H5443" s="2" t="n">
        <v>0</v>
      </c>
      <c r="I5443" s="2" t="n">
        <v>0</v>
      </c>
      <c r="J5443" s="2" t="inlineStr">
        <is>
          <t>Top5_Net_Sellers</t>
        </is>
      </c>
      <c r="K5443" s="2" t="inlineStr">
        <is>
          <t>Neev Securities Pvt. Ltd.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PRSF</t>
        </is>
      </c>
      <c r="C5444" s="2" t="n">
        <v>11</v>
      </c>
      <c r="D5444" s="2" t="n">
        <v>798</v>
      </c>
      <c r="E5444" s="2" t="n">
        <v>20000</v>
      </c>
      <c r="F5444" s="2" t="n">
        <v>-19202</v>
      </c>
      <c r="G5444" s="2" t="n">
        <v>11.3</v>
      </c>
      <c r="H5444" s="2" t="n">
        <v>0.0009017400000000002</v>
      </c>
      <c r="I5444" s="2" t="n">
        <v>0</v>
      </c>
      <c r="J5444" s="2" t="inlineStr">
        <is>
          <t>Top5_Net_Sellers</t>
        </is>
      </c>
      <c r="K5444" s="2" t="inlineStr">
        <is>
          <t>Malla &amp; Malla Stock Broking Company Pvt. Ltd.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PRSF</t>
        </is>
      </c>
      <c r="C5445" s="2" t="n">
        <v>43</v>
      </c>
      <c r="D5445" s="2" t="n">
        <v>1000</v>
      </c>
      <c r="E5445" s="2" t="n">
        <v>14940</v>
      </c>
      <c r="F5445" s="2" t="n">
        <v>-13940</v>
      </c>
      <c r="G5445" s="2" t="n">
        <v>11.2175</v>
      </c>
      <c r="H5445" s="2" t="n">
        <v>0.001121</v>
      </c>
      <c r="I5445" s="2" t="n">
        <v>2</v>
      </c>
      <c r="J5445" s="2" t="inlineStr">
        <is>
          <t>Top5_Net_Sellers</t>
        </is>
      </c>
      <c r="K5445" s="2" t="inlineStr">
        <is>
          <t>South Asian Bulls Pvt.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PRSF</t>
        </is>
      </c>
      <c r="C5446" s="2" t="n">
        <v>36</v>
      </c>
      <c r="D5446" s="2" t="n">
        <v>0</v>
      </c>
      <c r="E5446" s="2" t="n">
        <v>4400</v>
      </c>
      <c r="F5446" s="2" t="n">
        <v>-4400</v>
      </c>
      <c r="G5446" s="2" t="n">
        <v/>
      </c>
      <c r="H5446" s="2" t="n">
        <v>0</v>
      </c>
      <c r="I5446" s="2" t="n">
        <v>0</v>
      </c>
      <c r="J5446" s="2" t="inlineStr">
        <is>
          <t>Top5_Net_Sellers</t>
        </is>
      </c>
      <c r="K5446" s="2" t="inlineStr">
        <is>
          <t>Secured Securities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PRSF</t>
        </is>
      </c>
      <c r="C5447" s="2" t="n">
        <v>58</v>
      </c>
      <c r="D5447" s="2" t="n">
        <v>0</v>
      </c>
      <c r="E5447" s="2" t="n">
        <v>4175</v>
      </c>
      <c r="F5447" s="2" t="n">
        <v>-4175</v>
      </c>
      <c r="G5447" s="2" t="n">
        <v/>
      </c>
      <c r="H5447" s="2" t="n">
        <v>0</v>
      </c>
      <c r="I5447" s="2" t="n">
        <v>0</v>
      </c>
      <c r="J5447" s="2" t="inlineStr">
        <is>
          <t>Top5_Net_Sellers</t>
        </is>
      </c>
      <c r="K5447" s="2" t="inlineStr">
        <is>
          <t>Naasa Securities Co. Ltd.</t>
        </is>
      </c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PRVU</t>
        </is>
      </c>
      <c r="C5448" s="2" t="n">
        <v>40</v>
      </c>
      <c r="D5448" s="2" t="n">
        <v>1592</v>
      </c>
      <c r="E5448" s="2" t="n">
        <v>79136</v>
      </c>
      <c r="F5448" s="2" t="n">
        <v>-77544</v>
      </c>
      <c r="G5448" s="2" t="n">
        <v>184.5390481933999</v>
      </c>
      <c r="H5448" s="2" t="n">
        <v>0.02919928</v>
      </c>
      <c r="I5448" s="2" t="n">
        <v>1</v>
      </c>
      <c r="J5448" s="2" t="inlineStr">
        <is>
          <t>Top5_Net_Sellers</t>
        </is>
      </c>
      <c r="K5448" s="2" t="inlineStr">
        <is>
          <t>Creative Securities Pvt.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PRVU</t>
        </is>
      </c>
      <c r="C5449" s="2" t="n">
        <v>28</v>
      </c>
      <c r="D5449" s="2" t="n">
        <v>5615</v>
      </c>
      <c r="E5449" s="2" t="n">
        <v>40418</v>
      </c>
      <c r="F5449" s="2" t="n">
        <v>-34803</v>
      </c>
      <c r="G5449" s="2" t="n">
        <v>184.653073286052</v>
      </c>
      <c r="H5449" s="2" t="n">
        <v>0.1028559</v>
      </c>
      <c r="I5449" s="2" t="n">
        <v>2</v>
      </c>
      <c r="J5449" s="2" t="inlineStr">
        <is>
          <t>Top5_Net_Sellers</t>
        </is>
      </c>
      <c r="K5449" s="2" t="inlineStr">
        <is>
          <t>Shree Krishna Securities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PRVU</t>
        </is>
      </c>
      <c r="C5450" s="2" t="n">
        <v>51</v>
      </c>
      <c r="D5450" s="2" t="n">
        <v>31505</v>
      </c>
      <c r="E5450" s="2" t="n">
        <v>62854</v>
      </c>
      <c r="F5450" s="2" t="n">
        <v>-31349</v>
      </c>
      <c r="G5450" s="2" t="n">
        <v>184.618068029772</v>
      </c>
      <c r="H5450" s="2" t="n">
        <v>0.57922627</v>
      </c>
      <c r="I5450" s="2" t="n">
        <v>4</v>
      </c>
      <c r="J5450" s="2" t="inlineStr">
        <is>
          <t>Top5_Net_Sellers</t>
        </is>
      </c>
      <c r="K5450" s="2" t="inlineStr">
        <is>
          <t>Oxford Securities Pvt.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PRVU</t>
        </is>
      </c>
      <c r="C5451" s="2" t="n">
        <v>4</v>
      </c>
      <c r="D5451" s="2" t="n">
        <v>15919</v>
      </c>
      <c r="E5451" s="2" t="n">
        <v>37065</v>
      </c>
      <c r="F5451" s="2" t="n">
        <v>-21146</v>
      </c>
      <c r="G5451" s="2" t="n">
        <v>184.3598099547969</v>
      </c>
      <c r="H5451" s="2" t="n">
        <v>0.29333214</v>
      </c>
      <c r="I5451" s="2" t="n">
        <v>3</v>
      </c>
      <c r="J5451" s="2" t="inlineStr">
        <is>
          <t>Top5_Net_Sellers</t>
        </is>
      </c>
      <c r="K5451" s="2" t="inlineStr">
        <is>
          <t>Opal Securities Investment (PVT)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PRVU</t>
        </is>
      </c>
      <c r="C5452" s="2" t="n">
        <v>67</v>
      </c>
      <c r="D5452" s="2" t="n">
        <v>0</v>
      </c>
      <c r="E5452" s="2" t="n">
        <v>16868</v>
      </c>
      <c r="F5452" s="2" t="n">
        <v>-16868</v>
      </c>
      <c r="G5452" s="2" t="n">
        <v/>
      </c>
      <c r="H5452" s="2" t="n">
        <v>0</v>
      </c>
      <c r="I5452" s="2" t="n">
        <v>0</v>
      </c>
      <c r="J5452" s="2" t="inlineStr">
        <is>
          <t>Top5_Net_Sellers</t>
        </is>
      </c>
      <c r="K5452" s="2" t="inlineStr">
        <is>
          <t>Property Wizard Ltd.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PSF</t>
        </is>
      </c>
      <c r="C5453" s="2" t="n">
        <v>25</v>
      </c>
      <c r="D5453" s="2" t="n">
        <v>0</v>
      </c>
      <c r="E5453" s="2" t="n">
        <v>13900</v>
      </c>
      <c r="F5453" s="2" t="n">
        <v>-13900</v>
      </c>
      <c r="G5453" s="2" t="n">
        <v/>
      </c>
      <c r="H5453" s="2" t="n">
        <v>0</v>
      </c>
      <c r="I5453" s="2" t="n">
        <v>0</v>
      </c>
      <c r="J5453" s="2" t="inlineStr">
        <is>
          <t>Top5_Net_Sellers</t>
        </is>
      </c>
      <c r="K5453" s="2" t="inlineStr">
        <is>
          <t>Sweta Securities Pvt.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PSF</t>
        </is>
      </c>
      <c r="C5454" s="2" t="n">
        <v>49</v>
      </c>
      <c r="D5454" s="2" t="n">
        <v>8494</v>
      </c>
      <c r="E5454" s="2" t="n">
        <v>13440</v>
      </c>
      <c r="F5454" s="2" t="n">
        <v>-4946</v>
      </c>
      <c r="G5454" s="2" t="n">
        <v>11.0574602796314</v>
      </c>
      <c r="H5454" s="2" t="n">
        <v>0.009399457999999999</v>
      </c>
      <c r="I5454" s="2" t="n">
        <v>2</v>
      </c>
      <c r="J5454" s="2" t="inlineStr">
        <is>
          <t>Top5_Net_Sellers</t>
        </is>
      </c>
      <c r="K5454" s="2" t="inlineStr">
        <is>
          <t>Online Securities Pvt.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PSF</t>
        </is>
      </c>
      <c r="C5455" s="2" t="n">
        <v>58</v>
      </c>
      <c r="D5455" s="2" t="n">
        <v>600</v>
      </c>
      <c r="E5455" s="2" t="n">
        <v>4300</v>
      </c>
      <c r="F5455" s="2" t="n">
        <v>-3700</v>
      </c>
      <c r="G5455" s="2" t="n">
        <v>11.115</v>
      </c>
      <c r="H5455" s="2" t="n">
        <v>0.0006669</v>
      </c>
      <c r="I5455" s="2" t="n">
        <v>0</v>
      </c>
      <c r="J5455" s="2" t="inlineStr">
        <is>
          <t>Top5_Net_Sellers</t>
        </is>
      </c>
      <c r="K5455" s="2" t="inlineStr">
        <is>
          <t>Naasa Securities Co. Ltd.</t>
        </is>
      </c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PSF</t>
        </is>
      </c>
      <c r="C5456" s="2" t="n">
        <v>21</v>
      </c>
      <c r="D5456" s="2" t="n">
        <v>0</v>
      </c>
      <c r="E5456" s="2" t="n">
        <v>3100</v>
      </c>
      <c r="F5456" s="2" t="n">
        <v>-3100</v>
      </c>
      <c r="G5456" s="2" t="n">
        <v/>
      </c>
      <c r="H5456" s="2" t="n">
        <v>0</v>
      </c>
      <c r="I5456" s="2" t="n">
        <v>0</v>
      </c>
      <c r="J5456" s="2" t="inlineStr">
        <is>
          <t>Top5_Net_Sellers</t>
        </is>
      </c>
      <c r="K5456" s="2" t="inlineStr">
        <is>
          <t>Midas Stock Broking Company Pvt.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PSF</t>
        </is>
      </c>
      <c r="C5457" s="2" t="n">
        <v>54</v>
      </c>
      <c r="D5457" s="2" t="n">
        <v>0</v>
      </c>
      <c r="E5457" s="2" t="n">
        <v>2200</v>
      </c>
      <c r="F5457" s="2" t="n">
        <v>-2200</v>
      </c>
      <c r="G5457" s="2" t="n">
        <v/>
      </c>
      <c r="H5457" s="2" t="n">
        <v>0</v>
      </c>
      <c r="I5457" s="2" t="n">
        <v>0</v>
      </c>
      <c r="J5457" s="2" t="inlineStr">
        <is>
          <t>Top5_Net_Sellers</t>
        </is>
      </c>
      <c r="K5457" s="2" t="inlineStr">
        <is>
          <t>Sewa Securities Pvt. Ltd.</t>
        </is>
      </c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PURE</t>
        </is>
      </c>
      <c r="C5458" s="2" t="n">
        <v>60</v>
      </c>
      <c r="D5458" s="2" t="n">
        <v>2534</v>
      </c>
      <c r="E5458" s="2" t="n">
        <v>16892</v>
      </c>
      <c r="F5458" s="2" t="n">
        <v>-14358</v>
      </c>
      <c r="G5458" s="2" t="n">
        <v>1080.006560846561</v>
      </c>
      <c r="H5458" s="2" t="n">
        <v>0.27882354</v>
      </c>
      <c r="I5458" s="2" t="n">
        <v>0</v>
      </c>
      <c r="J5458" s="2" t="inlineStr">
        <is>
          <t>Top5_Net_Sellers</t>
        </is>
      </c>
      <c r="K5458" s="2" t="inlineStr"/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PURE</t>
        </is>
      </c>
      <c r="C5459" s="2" t="n">
        <v>81</v>
      </c>
      <c r="D5459" s="2" t="n">
        <v>300</v>
      </c>
      <c r="E5459" s="2" t="n">
        <v>9340</v>
      </c>
      <c r="F5459" s="2" t="n">
        <v>-9040</v>
      </c>
      <c r="G5459" s="2" t="n">
        <v>1019.7</v>
      </c>
      <c r="H5459" s="2" t="n">
        <v>0.030591</v>
      </c>
      <c r="I5459" s="2" t="n">
        <v>1</v>
      </c>
      <c r="J5459" s="2" t="inlineStr">
        <is>
          <t>Top5_Net_Sellers</t>
        </is>
      </c>
      <c r="K5459" s="2" t="inlineStr">
        <is>
          <t>Akashbhairab Securities Ltd.</t>
        </is>
      </c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PURE</t>
        </is>
      </c>
      <c r="C5460" s="2" t="n">
        <v>26</v>
      </c>
      <c r="D5460" s="2" t="n">
        <v>1075</v>
      </c>
      <c r="E5460" s="2" t="n">
        <v>9842</v>
      </c>
      <c r="F5460" s="2" t="n">
        <v>-8767</v>
      </c>
      <c r="G5460" s="2" t="n">
        <v>1060.478727526132</v>
      </c>
      <c r="H5460" s="2" t="n">
        <v>0.11805144</v>
      </c>
      <c r="I5460" s="2" t="n">
        <v>1</v>
      </c>
      <c r="J5460" s="2" t="inlineStr">
        <is>
          <t>Top5_Net_Sellers</t>
        </is>
      </c>
      <c r="K5460" s="2" t="inlineStr">
        <is>
          <t>Asian Securities Pvt.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PURE</t>
        </is>
      </c>
      <c r="C5461" s="2" t="n">
        <v>32</v>
      </c>
      <c r="D5461" s="2" t="n">
        <v>2041</v>
      </c>
      <c r="E5461" s="2" t="n">
        <v>9590</v>
      </c>
      <c r="F5461" s="2" t="n">
        <v>-7549</v>
      </c>
      <c r="G5461" s="2" t="n">
        <v>1074.671594548739</v>
      </c>
      <c r="H5461" s="2" t="n">
        <v>0.2188456</v>
      </c>
      <c r="I5461" s="2" t="n">
        <v>6</v>
      </c>
      <c r="J5461" s="2" t="inlineStr">
        <is>
          <t>Top5_Net_Sellers</t>
        </is>
      </c>
      <c r="K5461" s="2" t="inlineStr">
        <is>
          <t>Premier Securities Company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PURE</t>
        </is>
      </c>
      <c r="C5462" s="2" t="n">
        <v>59</v>
      </c>
      <c r="D5462" s="2" t="n">
        <v>1641</v>
      </c>
      <c r="E5462" s="2" t="n">
        <v>7312</v>
      </c>
      <c r="F5462" s="2" t="n">
        <v>-5671</v>
      </c>
      <c r="G5462" s="2" t="n">
        <v>1076.629563048114</v>
      </c>
      <c r="H5462" s="2" t="n">
        <v>0.1776245</v>
      </c>
      <c r="I5462" s="2" t="n">
        <v>3</v>
      </c>
      <c r="J5462" s="2" t="inlineStr">
        <is>
          <t>Top5_Net_Sellers</t>
        </is>
      </c>
      <c r="K5462" s="2" t="inlineStr">
        <is>
          <t>Deevyaa Securities &amp; Stock House Pvt. Ltd.</t>
        </is>
      </c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RADHI</t>
        </is>
      </c>
      <c r="C5463" s="2" t="n">
        <v>26</v>
      </c>
      <c r="D5463" s="2" t="n">
        <v>32216</v>
      </c>
      <c r="E5463" s="2" t="n">
        <v>94333</v>
      </c>
      <c r="F5463" s="2" t="n">
        <v>-62117</v>
      </c>
      <c r="G5463" s="2" t="n">
        <v>863.3347328957002</v>
      </c>
      <c r="H5463" s="2" t="n">
        <v>2.81857061</v>
      </c>
      <c r="I5463" s="2" t="n">
        <v>1</v>
      </c>
      <c r="J5463" s="2" t="inlineStr">
        <is>
          <t>Top5_Net_Sellers</t>
        </is>
      </c>
      <c r="K5463" s="2" t="inlineStr">
        <is>
          <t>Asian Securities Pvt.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RADHI</t>
        </is>
      </c>
      <c r="C5464" s="2" t="n">
        <v>14</v>
      </c>
      <c r="D5464" s="2" t="n">
        <v>47707</v>
      </c>
      <c r="E5464" s="2" t="n">
        <v>104087</v>
      </c>
      <c r="F5464" s="2" t="n">
        <v>-56380</v>
      </c>
      <c r="G5464" s="2" t="n">
        <v>862.0236671816822</v>
      </c>
      <c r="H5464" s="2" t="n">
        <v>4.1404165</v>
      </c>
      <c r="I5464" s="2" t="n">
        <v>1</v>
      </c>
      <c r="J5464" s="2" t="inlineStr">
        <is>
          <t>Top5_Net_Sellers</t>
        </is>
      </c>
      <c r="K5464" s="2" t="inlineStr">
        <is>
          <t>Nepal Stock House (PVT) Ltd.</t>
        </is>
      </c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RADHI</t>
        </is>
      </c>
      <c r="C5465" s="2" t="n">
        <v>57</v>
      </c>
      <c r="D5465" s="2" t="n">
        <v>31616</v>
      </c>
      <c r="E5465" s="2" t="n">
        <v>78412</v>
      </c>
      <c r="F5465" s="2" t="n">
        <v>-46796</v>
      </c>
      <c r="G5465" s="2" t="n">
        <v>862.8246732320022</v>
      </c>
      <c r="H5465" s="2" t="n">
        <v>2.74095758</v>
      </c>
      <c r="I5465" s="2" t="n">
        <v>1</v>
      </c>
      <c r="J5465" s="2" t="inlineStr">
        <is>
          <t>Top5_Net_Sellers</t>
        </is>
      </c>
      <c r="K5465" s="2" t="inlineStr">
        <is>
          <t>Aryatara Investment &amp; Securities Pvt.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RADHI</t>
        </is>
      </c>
      <c r="C5466" s="2" t="n">
        <v>4</v>
      </c>
      <c r="D5466" s="2" t="n">
        <v>6202</v>
      </c>
      <c r="E5466" s="2" t="n">
        <v>50922</v>
      </c>
      <c r="F5466" s="2" t="n">
        <v>-44720</v>
      </c>
      <c r="G5466" s="2" t="n">
        <v>859.9028446453995</v>
      </c>
      <c r="H5466" s="2" t="n">
        <v>0.53125126</v>
      </c>
      <c r="I5466" s="2" t="n">
        <v>1</v>
      </c>
      <c r="J5466" s="2" t="inlineStr">
        <is>
          <t>Top5_Net_Sellers</t>
        </is>
      </c>
      <c r="K5466" s="2" t="inlineStr">
        <is>
          <t>Opal Securities Investment (PVT)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RADHI</t>
        </is>
      </c>
      <c r="C5467" s="2" t="n">
        <v>66</v>
      </c>
      <c r="D5467" s="2" t="n">
        <v>21568</v>
      </c>
      <c r="E5467" s="2" t="n">
        <v>60473</v>
      </c>
      <c r="F5467" s="2" t="n">
        <v>-38905</v>
      </c>
      <c r="G5467" s="2" t="n">
        <v>863.3477494607141</v>
      </c>
      <c r="H5467" s="2" t="n">
        <v>1.8592117</v>
      </c>
      <c r="I5467" s="2" t="n">
        <v>1</v>
      </c>
      <c r="J5467" s="2" t="inlineStr">
        <is>
          <t>Top5_Net_Sellers</t>
        </is>
      </c>
      <c r="K5467" s="2" t="inlineStr">
        <is>
          <t>Miyo Securities Pvt.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RAWA</t>
        </is>
      </c>
      <c r="C5468" s="2" t="n">
        <v>32</v>
      </c>
      <c r="D5468" s="2" t="n">
        <v>3668</v>
      </c>
      <c r="E5468" s="2" t="n">
        <v>19308</v>
      </c>
      <c r="F5468" s="2" t="n">
        <v>-15640</v>
      </c>
      <c r="G5468" s="2" t="n">
        <v>755.4632528542843</v>
      </c>
      <c r="H5468" s="2" t="n">
        <v>0.27960784</v>
      </c>
      <c r="I5468" s="2" t="n">
        <v>2</v>
      </c>
      <c r="J5468" s="2" t="inlineStr">
        <is>
          <t>Top5_Net_Sellers</t>
        </is>
      </c>
      <c r="K5468" s="2" t="inlineStr">
        <is>
          <t>Premier Securities Company Ltd.</t>
        </is>
      </c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RAWA</t>
        </is>
      </c>
      <c r="C5469" s="2" t="n">
        <v>34</v>
      </c>
      <c r="D5469" s="2" t="n">
        <v>1790</v>
      </c>
      <c r="E5469" s="2" t="n">
        <v>7734</v>
      </c>
      <c r="F5469" s="2" t="n">
        <v>-5944</v>
      </c>
      <c r="G5469" s="2" t="n">
        <v>747.7131994134897</v>
      </c>
      <c r="H5469" s="2" t="n">
        <v>0.1333522</v>
      </c>
      <c r="I5469" s="2" t="n">
        <v>1</v>
      </c>
      <c r="J5469" s="2" t="inlineStr">
        <is>
          <t>Top5_Net_Sellers</t>
        </is>
      </c>
      <c r="K5469" s="2" t="inlineStr">
        <is>
          <t>Vision Securities Pvt.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RAWA</t>
        </is>
      </c>
      <c r="C5470" s="2" t="n">
        <v>52</v>
      </c>
      <c r="D5470" s="2" t="n">
        <v>400</v>
      </c>
      <c r="E5470" s="2" t="n">
        <v>3060</v>
      </c>
      <c r="F5470" s="2" t="n">
        <v>-2660</v>
      </c>
      <c r="G5470" s="2" t="n">
        <v>769.9054999999998</v>
      </c>
      <c r="H5470" s="2" t="n">
        <v>0.03079622</v>
      </c>
      <c r="I5470" s="2" t="n">
        <v>0</v>
      </c>
      <c r="J5470" s="2" t="inlineStr">
        <is>
          <t>Top5_Net_Sellers</t>
        </is>
      </c>
      <c r="K5470" s="2" t="inlineStr">
        <is>
          <t>Sundhara Securities Limited</t>
        </is>
      </c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RAWA</t>
        </is>
      </c>
      <c r="C5471" s="2" t="n">
        <v>1</v>
      </c>
      <c r="D5471" s="2" t="n">
        <v>283</v>
      </c>
      <c r="E5471" s="2" t="n">
        <v>2817</v>
      </c>
      <c r="F5471" s="2" t="n">
        <v>-2534</v>
      </c>
      <c r="G5471" s="2" t="n">
        <v>748.2361111111112</v>
      </c>
      <c r="H5471" s="2" t="n">
        <v>0.0212101</v>
      </c>
      <c r="I5471" s="2" t="n">
        <v>2</v>
      </c>
      <c r="J5471" s="2" t="inlineStr">
        <is>
          <t>Top5_Net_Sellers</t>
        </is>
      </c>
      <c r="K5471" s="2" t="inlineStr">
        <is>
          <t>Kumari Securities Private Limited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RAWA</t>
        </is>
      </c>
      <c r="C5472" s="2" t="n">
        <v>13</v>
      </c>
      <c r="D5472" s="2" t="n">
        <v>1246</v>
      </c>
      <c r="E5472" s="2" t="n">
        <v>2358</v>
      </c>
      <c r="F5472" s="2" t="n">
        <v>-1112</v>
      </c>
      <c r="G5472" s="2" t="n">
        <v>746.8449545957918</v>
      </c>
      <c r="H5472" s="2" t="n">
        <v>0.09396699999999999</v>
      </c>
      <c r="I5472" s="2" t="n">
        <v>3</v>
      </c>
      <c r="J5472" s="2" t="inlineStr">
        <is>
          <t>Top5_Net_Sellers</t>
        </is>
      </c>
      <c r="K5472" s="2" t="inlineStr">
        <is>
          <t>Thrive Brokerage House Pvt.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RBBD2088</t>
        </is>
      </c>
      <c r="C5473" s="2" t="n">
        <v>11</v>
      </c>
      <c r="D5473" s="2" t="n">
        <v>0</v>
      </c>
      <c r="E5473" s="2" t="n">
        <v>25</v>
      </c>
      <c r="F5473" s="2" t="n">
        <v>-25</v>
      </c>
      <c r="G5473" s="2" t="n">
        <v/>
      </c>
      <c r="H5473" s="2" t="n">
        <v>0</v>
      </c>
      <c r="I5473" s="2" t="n">
        <v>0</v>
      </c>
      <c r="J5473" s="2" t="inlineStr">
        <is>
          <t>Top5_Net_Sellers</t>
        </is>
      </c>
      <c r="K5473" s="2" t="inlineStr">
        <is>
          <t>Malla &amp; Malla Stock Broking Company Pvt.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RBBD2088</t>
        </is>
      </c>
      <c r="C5474" s="2" t="n">
        <v>17</v>
      </c>
      <c r="D5474" s="2" t="n">
        <v>0</v>
      </c>
      <c r="E5474" s="2" t="n">
        <v>25</v>
      </c>
      <c r="F5474" s="2" t="n">
        <v>-25</v>
      </c>
      <c r="G5474" s="2" t="n">
        <v/>
      </c>
      <c r="H5474" s="2" t="n">
        <v>0</v>
      </c>
      <c r="I5474" s="2" t="n">
        <v>0</v>
      </c>
      <c r="J5474" s="2" t="inlineStr">
        <is>
          <t>Top5_Net_Sellers</t>
        </is>
      </c>
      <c r="K5474" s="2" t="inlineStr">
        <is>
          <t>ABC Securities Pvt. Ltd.</t>
        </is>
      </c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RBBD2088</t>
        </is>
      </c>
      <c r="C5475" s="2" t="n">
        <v>46</v>
      </c>
      <c r="D5475" s="2" t="n">
        <v>0</v>
      </c>
      <c r="E5475" s="2" t="n">
        <v>25</v>
      </c>
      <c r="F5475" s="2" t="n">
        <v>-25</v>
      </c>
      <c r="G5475" s="2" t="n">
        <v/>
      </c>
      <c r="H5475" s="2" t="n">
        <v>0</v>
      </c>
      <c r="I5475" s="2" t="n">
        <v>0</v>
      </c>
      <c r="J5475" s="2" t="inlineStr">
        <is>
          <t>Top5_Net_Sellers</t>
        </is>
      </c>
      <c r="K5475" s="2" t="inlineStr">
        <is>
          <t>Kalika Securities Pvt.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RBBD2088</t>
        </is>
      </c>
      <c r="C5476" s="2" t="n">
        <v>49</v>
      </c>
      <c r="D5476" s="2" t="n">
        <v>0</v>
      </c>
      <c r="E5476" s="2" t="n">
        <v>25</v>
      </c>
      <c r="F5476" s="2" t="n">
        <v>-25</v>
      </c>
      <c r="G5476" s="2" t="n">
        <v/>
      </c>
      <c r="H5476" s="2" t="n">
        <v>0</v>
      </c>
      <c r="I5476" s="2" t="n">
        <v>0</v>
      </c>
      <c r="J5476" s="2" t="inlineStr">
        <is>
          <t>Top5_Net_Sellers</t>
        </is>
      </c>
      <c r="K5476" s="2" t="inlineStr">
        <is>
          <t>Online Securities Pvt.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RBBD2088</t>
        </is>
      </c>
      <c r="C5477" s="2" t="n">
        <v>55</v>
      </c>
      <c r="D5477" s="2" t="n">
        <v>0</v>
      </c>
      <c r="E5477" s="2" t="n">
        <v>25</v>
      </c>
      <c r="F5477" s="2" t="n">
        <v>-25</v>
      </c>
      <c r="G5477" s="2" t="n">
        <v/>
      </c>
      <c r="H5477" s="2" t="n">
        <v>0</v>
      </c>
      <c r="I5477" s="2" t="n">
        <v>0</v>
      </c>
      <c r="J5477" s="2" t="inlineStr">
        <is>
          <t>Top5_Net_Sellers</t>
        </is>
      </c>
      <c r="K5477" s="2" t="inlineStr">
        <is>
          <t>Bhrikuti Stock Broking Co. Pvt.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RBBD83</t>
        </is>
      </c>
      <c r="C5478" s="2" t="n">
        <v>49</v>
      </c>
      <c r="D5478" s="2" t="n">
        <v>0</v>
      </c>
      <c r="E5478" s="2" t="n">
        <v>100</v>
      </c>
      <c r="F5478" s="2" t="n">
        <v>-100</v>
      </c>
      <c r="G5478" s="2" t="n">
        <v/>
      </c>
      <c r="H5478" s="2" t="n">
        <v>0</v>
      </c>
      <c r="I5478" s="2" t="n">
        <v>0</v>
      </c>
      <c r="J5478" s="2" t="inlineStr">
        <is>
          <t>Top5_Net_Sellers</t>
        </is>
      </c>
      <c r="K5478" s="2" t="inlineStr">
        <is>
          <t>Online Securities Pvt.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RBBD83</t>
        </is>
      </c>
      <c r="C5479" s="2" t="n">
        <v>52</v>
      </c>
      <c r="D5479" s="2" t="n">
        <v>0</v>
      </c>
      <c r="E5479" s="2" t="n">
        <v>100</v>
      </c>
      <c r="F5479" s="2" t="n">
        <v>-100</v>
      </c>
      <c r="G5479" s="2" t="n">
        <v/>
      </c>
      <c r="H5479" s="2" t="n">
        <v>0</v>
      </c>
      <c r="I5479" s="2" t="n">
        <v>0</v>
      </c>
      <c r="J5479" s="2" t="inlineStr">
        <is>
          <t>Top5_Net_Sellers</t>
        </is>
      </c>
      <c r="K5479" s="2" t="inlineStr">
        <is>
          <t>Sundhara Securities Limited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RBBD83</t>
        </is>
      </c>
      <c r="C5480" s="2" t="n">
        <v>55</v>
      </c>
      <c r="D5480" s="2" t="n">
        <v>0</v>
      </c>
      <c r="E5480" s="2" t="n">
        <v>25</v>
      </c>
      <c r="F5480" s="2" t="n">
        <v>-25</v>
      </c>
      <c r="G5480" s="2" t="n">
        <v/>
      </c>
      <c r="H5480" s="2" t="n">
        <v>0</v>
      </c>
      <c r="I5480" s="2" t="n">
        <v>0</v>
      </c>
      <c r="J5480" s="2" t="inlineStr">
        <is>
          <t>Top5_Net_Sellers</t>
        </is>
      </c>
      <c r="K5480" s="2" t="inlineStr">
        <is>
          <t>Bhrikuti Stock Broking Co. Pvt. Ltd.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RBBD83</t>
        </is>
      </c>
      <c r="C5481" s="2" t="n">
        <v>58</v>
      </c>
      <c r="D5481" s="2" t="n">
        <v>50</v>
      </c>
      <c r="E5481" s="2" t="n">
        <v>0</v>
      </c>
      <c r="F5481" s="2" t="n">
        <v>50</v>
      </c>
      <c r="G5481" s="2" t="n">
        <v>1042</v>
      </c>
      <c r="H5481" s="2" t="n">
        <v>0.00521</v>
      </c>
      <c r="I5481" s="2" t="n">
        <v>1</v>
      </c>
      <c r="J5481" s="2" t="inlineStr">
        <is>
          <t>Top5_Net_Sellers</t>
        </is>
      </c>
      <c r="K5481" s="2" t="inlineStr">
        <is>
          <t>Naasa Securities Co.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RBBD83</t>
        </is>
      </c>
      <c r="C5482" s="2" t="n">
        <v>47</v>
      </c>
      <c r="D5482" s="2" t="n">
        <v>75</v>
      </c>
      <c r="E5482" s="2" t="n">
        <v>0</v>
      </c>
      <c r="F5482" s="2" t="n">
        <v>75</v>
      </c>
      <c r="G5482" s="2" t="n">
        <v>1035</v>
      </c>
      <c r="H5482" s="2" t="n">
        <v>0.0077625</v>
      </c>
      <c r="I5482" s="2" t="n">
        <v>1</v>
      </c>
      <c r="J5482" s="2" t="inlineStr">
        <is>
          <t>Top5_Net_Sellers</t>
        </is>
      </c>
      <c r="K5482" s="2" t="inlineStr">
        <is>
          <t>Neev Securities Pvt. Ltd.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RBBF40</t>
        </is>
      </c>
      <c r="C5483" s="2" t="n">
        <v>58</v>
      </c>
      <c r="D5483" s="2" t="n">
        <v>6250</v>
      </c>
      <c r="E5483" s="2" t="n">
        <v>19210</v>
      </c>
      <c r="F5483" s="2" t="n">
        <v>-12960</v>
      </c>
      <c r="G5483" s="2" t="n">
        <v>9.510557823129252</v>
      </c>
      <c r="H5483" s="2" t="n">
        <v>0.0059176</v>
      </c>
      <c r="I5483" s="2" t="n">
        <v>4</v>
      </c>
      <c r="J5483" s="2" t="inlineStr">
        <is>
          <t>Top5_Net_Sellers</t>
        </is>
      </c>
      <c r="K5483" s="2" t="inlineStr">
        <is>
          <t>Naasa Securities Co.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RBBF40</t>
        </is>
      </c>
      <c r="C5484" s="2" t="n">
        <v>4</v>
      </c>
      <c r="D5484" s="2" t="n">
        <v>1200</v>
      </c>
      <c r="E5484" s="2" t="n">
        <v>11920</v>
      </c>
      <c r="F5484" s="2" t="n">
        <v>-10720</v>
      </c>
      <c r="G5484" s="2" t="n">
        <v>9.300000000000001</v>
      </c>
      <c r="H5484" s="2" t="n">
        <v>0.001116</v>
      </c>
      <c r="I5484" s="2" t="n">
        <v>1</v>
      </c>
      <c r="J5484" s="2" t="inlineStr">
        <is>
          <t>Top5_Net_Sellers</t>
        </is>
      </c>
      <c r="K5484" s="2" t="inlineStr">
        <is>
          <t>Opal Securities Investment (PVT)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RBBF40</t>
        </is>
      </c>
      <c r="C5485" s="2" t="n">
        <v>7</v>
      </c>
      <c r="D5485" s="2" t="n">
        <v>0</v>
      </c>
      <c r="E5485" s="2" t="n">
        <v>3750</v>
      </c>
      <c r="F5485" s="2" t="n">
        <v>-3750</v>
      </c>
      <c r="G5485" s="2" t="n">
        <v/>
      </c>
      <c r="H5485" s="2" t="n">
        <v>0</v>
      </c>
      <c r="I5485" s="2" t="n">
        <v>0</v>
      </c>
      <c r="J5485" s="2" t="inlineStr">
        <is>
          <t>Top5_Net_Sellers</t>
        </is>
      </c>
      <c r="K5485" s="2" t="inlineStr">
        <is>
          <t>J.F. Securities (PVT)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RBBF40</t>
        </is>
      </c>
      <c r="C5486" s="2" t="n">
        <v>55</v>
      </c>
      <c r="D5486" s="2" t="n">
        <v>1200</v>
      </c>
      <c r="E5486" s="2" t="n">
        <v>4910</v>
      </c>
      <c r="F5486" s="2" t="n">
        <v>-3710</v>
      </c>
      <c r="G5486" s="2" t="n">
        <v>9.0275</v>
      </c>
      <c r="H5486" s="2" t="n">
        <v>0.0010833</v>
      </c>
      <c r="I5486" s="2" t="n">
        <v>1</v>
      </c>
      <c r="J5486" s="2" t="inlineStr">
        <is>
          <t>Top5_Net_Sellers</t>
        </is>
      </c>
      <c r="K5486" s="2" t="inlineStr">
        <is>
          <t>Bhrikuti Stock Broking Co. Pvt.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RBBF40</t>
        </is>
      </c>
      <c r="C5487" s="2" t="n">
        <v>46</v>
      </c>
      <c r="D5487" s="2" t="n">
        <v>675</v>
      </c>
      <c r="E5487" s="2" t="n">
        <v>3794</v>
      </c>
      <c r="F5487" s="2" t="n">
        <v>-3119</v>
      </c>
      <c r="G5487" s="2" t="n">
        <v>9.15</v>
      </c>
      <c r="H5487" s="2" t="n">
        <v>0.000617625</v>
      </c>
      <c r="I5487" s="2" t="n">
        <v>0</v>
      </c>
      <c r="J5487" s="2" t="inlineStr">
        <is>
          <t>Top5_Net_Sellers</t>
        </is>
      </c>
      <c r="K5487" s="2" t="inlineStr">
        <is>
          <t>Kalika Securities Pvt.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RBCL</t>
        </is>
      </c>
      <c r="C5488" s="2" t="n">
        <v>51</v>
      </c>
      <c r="D5488" s="2" t="n">
        <v>0</v>
      </c>
      <c r="E5488" s="2" t="n">
        <v>557</v>
      </c>
      <c r="F5488" s="2" t="n">
        <v>-557</v>
      </c>
      <c r="G5488" s="2" t="n">
        <v/>
      </c>
      <c r="H5488" s="2" t="n">
        <v>0</v>
      </c>
      <c r="I5488" s="2" t="n">
        <v>0</v>
      </c>
      <c r="J5488" s="2" t="inlineStr">
        <is>
          <t>Top5_Net_Sellers</t>
        </is>
      </c>
      <c r="K5488" s="2" t="inlineStr">
        <is>
          <t>Oxford Securities Pvt.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RBCL</t>
        </is>
      </c>
      <c r="C5489" s="2" t="n">
        <v>16</v>
      </c>
      <c r="D5489" s="2" t="n">
        <v>0</v>
      </c>
      <c r="E5489" s="2" t="n">
        <v>105</v>
      </c>
      <c r="F5489" s="2" t="n">
        <v>-105</v>
      </c>
      <c r="G5489" s="2" t="n">
        <v/>
      </c>
      <c r="H5489" s="2" t="n">
        <v>0</v>
      </c>
      <c r="I5489" s="2" t="n">
        <v>0</v>
      </c>
      <c r="J5489" s="2" t="inlineStr">
        <is>
          <t>Top5_Net_Sellers</t>
        </is>
      </c>
      <c r="K5489" s="2" t="inlineStr">
        <is>
          <t>Primo Securities (PVT) Ltd.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RBCL</t>
        </is>
      </c>
      <c r="C5490" s="2" t="n">
        <v>35</v>
      </c>
      <c r="D5490" s="2" t="n">
        <v>43</v>
      </c>
      <c r="E5490" s="2" t="n">
        <v>135</v>
      </c>
      <c r="F5490" s="2" t="n">
        <v>-92</v>
      </c>
      <c r="G5490" s="2" t="n">
        <v>14955.55</v>
      </c>
      <c r="H5490" s="2" t="n">
        <v>0.0645261</v>
      </c>
      <c r="I5490" s="2" t="n">
        <v>1</v>
      </c>
      <c r="J5490" s="2" t="inlineStr">
        <is>
          <t>Top5_Net_Sellers</t>
        </is>
      </c>
      <c r="K5490" s="2" t="inlineStr">
        <is>
          <t>Kohinoor Investment &amp; Securities Pvt.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RBCL</t>
        </is>
      </c>
      <c r="C5491" s="2" t="n">
        <v>40</v>
      </c>
      <c r="D5491" s="2" t="n">
        <v>0</v>
      </c>
      <c r="E5491" s="2" t="n">
        <v>70</v>
      </c>
      <c r="F5491" s="2" t="n">
        <v>-70</v>
      </c>
      <c r="G5491" s="2" t="n">
        <v/>
      </c>
      <c r="H5491" s="2" t="n">
        <v>0</v>
      </c>
      <c r="I5491" s="2" t="n">
        <v>0</v>
      </c>
      <c r="J5491" s="2" t="inlineStr">
        <is>
          <t>Top5_Net_Sellers</t>
        </is>
      </c>
      <c r="K5491" s="2" t="inlineStr">
        <is>
          <t>Creative Securities Pvt. Ltd.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RBCL</t>
        </is>
      </c>
      <c r="C5492" s="2" t="n">
        <v>4</v>
      </c>
      <c r="D5492" s="2" t="n">
        <v>0</v>
      </c>
      <c r="E5492" s="2" t="n">
        <v>60</v>
      </c>
      <c r="F5492" s="2" t="n">
        <v>-60</v>
      </c>
      <c r="G5492" s="2" t="n">
        <v/>
      </c>
      <c r="H5492" s="2" t="n">
        <v>0</v>
      </c>
      <c r="I5492" s="2" t="n">
        <v>0</v>
      </c>
      <c r="J5492" s="2" t="inlineStr">
        <is>
          <t>Top5_Net_Sellers</t>
        </is>
      </c>
      <c r="K5492" s="2" t="inlineStr">
        <is>
          <t>Opal Securities Investment (PVT)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RBCLPO</t>
        </is>
      </c>
      <c r="C5493" s="2" t="n">
        <v>59</v>
      </c>
      <c r="D5493" s="2" t="n">
        <v>0</v>
      </c>
      <c r="E5493" s="2" t="n">
        <v>150</v>
      </c>
      <c r="F5493" s="2" t="n">
        <v>-150</v>
      </c>
      <c r="G5493" s="2" t="n">
        <v/>
      </c>
      <c r="H5493" s="2" t="n">
        <v>0</v>
      </c>
      <c r="I5493" s="2" t="n">
        <v>0</v>
      </c>
      <c r="J5493" s="2" t="inlineStr">
        <is>
          <t>Top5_Net_Sellers</t>
        </is>
      </c>
      <c r="K5493" s="2" t="inlineStr">
        <is>
          <t>Deevyaa Securities &amp; Stock House Pvt.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RBCLPO</t>
        </is>
      </c>
      <c r="C5494" s="2" t="n">
        <v>38</v>
      </c>
      <c r="D5494" s="2" t="n">
        <v>0</v>
      </c>
      <c r="E5494" s="2" t="n">
        <v>135</v>
      </c>
      <c r="F5494" s="2" t="n">
        <v>-135</v>
      </c>
      <c r="G5494" s="2" t="n">
        <v/>
      </c>
      <c r="H5494" s="2" t="n">
        <v>0</v>
      </c>
      <c r="I5494" s="2" t="n">
        <v>0</v>
      </c>
      <c r="J5494" s="2" t="inlineStr">
        <is>
          <t>Top5_Net_Sellers</t>
        </is>
      </c>
      <c r="K5494" s="2" t="inlineStr">
        <is>
          <t>Dipshikha Dhitopatra Karobar Co. Pvt.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RBCLPO</t>
        </is>
      </c>
      <c r="C5495" s="2" t="n">
        <v>17</v>
      </c>
      <c r="D5495" s="2" t="n">
        <v>0</v>
      </c>
      <c r="E5495" s="2" t="n">
        <v>60</v>
      </c>
      <c r="F5495" s="2" t="n">
        <v>-60</v>
      </c>
      <c r="G5495" s="2" t="n">
        <v/>
      </c>
      <c r="H5495" s="2" t="n">
        <v>0</v>
      </c>
      <c r="I5495" s="2" t="n">
        <v>0</v>
      </c>
      <c r="J5495" s="2" t="inlineStr">
        <is>
          <t>Top5_Net_Sellers</t>
        </is>
      </c>
      <c r="K5495" s="2" t="inlineStr">
        <is>
          <t>ABC Securities Pvt.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RBCLPO</t>
        </is>
      </c>
      <c r="C5496" s="2" t="n">
        <v>37</v>
      </c>
      <c r="D5496" s="2" t="n">
        <v>0</v>
      </c>
      <c r="E5496" s="2" t="n">
        <v>60</v>
      </c>
      <c r="F5496" s="2" t="n">
        <v>-60</v>
      </c>
      <c r="G5496" s="2" t="n">
        <v/>
      </c>
      <c r="H5496" s="2" t="n">
        <v>0</v>
      </c>
      <c r="I5496" s="2" t="n">
        <v>0</v>
      </c>
      <c r="J5496" s="2" t="inlineStr">
        <is>
          <t>Top5_Net_Sellers</t>
        </is>
      </c>
      <c r="K5496" s="2" t="inlineStr">
        <is>
          <t>Swarna Laxmi Securities Pvt.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RBCLPO</t>
        </is>
      </c>
      <c r="C5497" s="2" t="n">
        <v>1</v>
      </c>
      <c r="D5497" s="2" t="n">
        <v>30</v>
      </c>
      <c r="E5497" s="2" t="n">
        <v>50</v>
      </c>
      <c r="F5497" s="2" t="n">
        <v>-20</v>
      </c>
      <c r="G5497" s="2" t="n">
        <v>11776</v>
      </c>
      <c r="H5497" s="2" t="n">
        <v>0.035274</v>
      </c>
      <c r="I5497" s="2" t="n">
        <v>2</v>
      </c>
      <c r="J5497" s="2" t="inlineStr">
        <is>
          <t>Top5_Net_Sellers</t>
        </is>
      </c>
      <c r="K5497" s="2" t="inlineStr">
        <is>
          <t>Kumari Securities Private Limited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RFPL</t>
        </is>
      </c>
      <c r="C5498" s="2" t="n">
        <v>32</v>
      </c>
      <c r="D5498" s="2" t="n">
        <v>16958</v>
      </c>
      <c r="E5498" s="2" t="n">
        <v>57252</v>
      </c>
      <c r="F5498" s="2" t="n">
        <v>-40294</v>
      </c>
      <c r="G5498" s="2" t="n">
        <v>418.9112670010048</v>
      </c>
      <c r="H5498" s="2" t="n">
        <v>0.7055252200000001</v>
      </c>
      <c r="I5498" s="2" t="n">
        <v>3</v>
      </c>
      <c r="J5498" s="2" t="inlineStr">
        <is>
          <t>Top5_Net_Sellers</t>
        </is>
      </c>
      <c r="K5498" s="2" t="inlineStr">
        <is>
          <t>Premier Securities Company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RFPL</t>
        </is>
      </c>
      <c r="C5499" s="2" t="n">
        <v>74</v>
      </c>
      <c r="D5499" s="2" t="n">
        <v>14724</v>
      </c>
      <c r="E5499" s="2" t="n">
        <v>51748</v>
      </c>
      <c r="F5499" s="2" t="n">
        <v>-37024</v>
      </c>
      <c r="G5499" s="2" t="n">
        <v>416.5644208530363</v>
      </c>
      <c r="H5499" s="2" t="n">
        <v>0.6182640100000001</v>
      </c>
      <c r="I5499" s="2" t="n">
        <v>2</v>
      </c>
      <c r="J5499" s="2" t="inlineStr">
        <is>
          <t>Top5_Net_Sellers</t>
        </is>
      </c>
      <c r="K5499" s="2" t="inlineStr">
        <is>
          <t>Kalash Stock Market Pvt.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RFPL</t>
        </is>
      </c>
      <c r="C5500" s="2" t="n">
        <v>52</v>
      </c>
      <c r="D5500" s="2" t="n">
        <v>13645</v>
      </c>
      <c r="E5500" s="2" t="n">
        <v>33604</v>
      </c>
      <c r="F5500" s="2" t="n">
        <v>-19959</v>
      </c>
      <c r="G5500" s="2" t="n">
        <v>417.2933365383205</v>
      </c>
      <c r="H5500" s="2" t="n">
        <v>0.576626</v>
      </c>
      <c r="I5500" s="2" t="n">
        <v>1</v>
      </c>
      <c r="J5500" s="2" t="inlineStr">
        <is>
          <t>Top5_Net_Sellers</t>
        </is>
      </c>
      <c r="K5500" s="2" t="inlineStr">
        <is>
          <t>Sundhara Securities Limited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RFPL</t>
        </is>
      </c>
      <c r="C5501" s="2" t="n">
        <v>58</v>
      </c>
      <c r="D5501" s="2" t="n">
        <v>98366</v>
      </c>
      <c r="E5501" s="2" t="n">
        <v>114558</v>
      </c>
      <c r="F5501" s="2" t="n">
        <v>-16192</v>
      </c>
      <c r="G5501" s="2" t="n">
        <v>419.6840933973816</v>
      </c>
      <c r="H5501" s="2" t="n">
        <v>4.10487591</v>
      </c>
      <c r="I5501" s="2" t="n">
        <v>3</v>
      </c>
      <c r="J5501" s="2" t="inlineStr">
        <is>
          <t>Top5_Net_Sellers</t>
        </is>
      </c>
      <c r="K5501" s="2" t="inlineStr">
        <is>
          <t>Naasa Securities Co.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RFPL</t>
        </is>
      </c>
      <c r="C5502" s="2" t="n">
        <v>39</v>
      </c>
      <c r="D5502" s="2" t="n">
        <v>17466</v>
      </c>
      <c r="E5502" s="2" t="n">
        <v>32794</v>
      </c>
      <c r="F5502" s="2" t="n">
        <v>-15328</v>
      </c>
      <c r="G5502" s="2" t="n">
        <v>417.0333081071252</v>
      </c>
      <c r="H5502" s="2" t="n">
        <v>0.73262175</v>
      </c>
      <c r="I5502" s="2" t="n">
        <v>2</v>
      </c>
      <c r="J5502" s="2" t="inlineStr">
        <is>
          <t>Top5_Net_Sellers</t>
        </is>
      </c>
      <c r="K5502" s="2" t="inlineStr">
        <is>
          <t>Sumeru Securities Pvt.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RHGCL</t>
        </is>
      </c>
      <c r="C5503" s="2" t="n">
        <v>19</v>
      </c>
      <c r="D5503" s="2" t="n">
        <v>74623</v>
      </c>
      <c r="E5503" s="2" t="n">
        <v>160586</v>
      </c>
      <c r="F5503" s="2" t="n">
        <v>-85963</v>
      </c>
      <c r="G5503" s="2" t="n">
        <v>288.1131967514351</v>
      </c>
      <c r="H5503" s="2" t="n">
        <v>2.15336614</v>
      </c>
      <c r="I5503" s="2" t="n">
        <v>2</v>
      </c>
      <c r="J5503" s="2" t="inlineStr">
        <is>
          <t>Top5_Net_Sellers</t>
        </is>
      </c>
      <c r="K5503" s="2" t="inlineStr">
        <is>
          <t>Nepal Investment &amp; Securities Trading Pvt.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RHGCL</t>
        </is>
      </c>
      <c r="C5504" s="2" t="n">
        <v>62</v>
      </c>
      <c r="D5504" s="2" t="n">
        <v>17197</v>
      </c>
      <c r="E5504" s="2" t="n">
        <v>44273</v>
      </c>
      <c r="F5504" s="2" t="n">
        <v>-27076</v>
      </c>
      <c r="G5504" s="2" t="n">
        <v>286.1576100269788</v>
      </c>
      <c r="H5504" s="2" t="n">
        <v>0.48986201</v>
      </c>
      <c r="I5504" s="2" t="n">
        <v>1</v>
      </c>
      <c r="J5504" s="2" t="inlineStr">
        <is>
          <t>Top5_Net_Sellers</t>
        </is>
      </c>
      <c r="K5504" s="2" t="inlineStr">
        <is>
          <t>Capital Max Securities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RHGCL</t>
        </is>
      </c>
      <c r="C5505" s="2" t="n">
        <v>42</v>
      </c>
      <c r="D5505" s="2" t="n">
        <v>22978</v>
      </c>
      <c r="E5505" s="2" t="n">
        <v>48671</v>
      </c>
      <c r="F5505" s="2" t="n">
        <v>-25693</v>
      </c>
      <c r="G5505" s="2" t="n">
        <v>287.9001565628315</v>
      </c>
      <c r="H5505" s="2" t="n">
        <v>0.66526297</v>
      </c>
      <c r="I5505" s="2" t="n">
        <v>2</v>
      </c>
      <c r="J5505" s="2" t="inlineStr">
        <is>
          <t>Top5_Net_Sellers</t>
        </is>
      </c>
      <c r="K5505" s="2" t="inlineStr">
        <is>
          <t>Sani Securities Company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RHGCL</t>
        </is>
      </c>
      <c r="C5506" s="2" t="n">
        <v>96</v>
      </c>
      <c r="D5506" s="2" t="n">
        <v>6900</v>
      </c>
      <c r="E5506" s="2" t="n">
        <v>29999</v>
      </c>
      <c r="F5506" s="2" t="n">
        <v>-23099</v>
      </c>
      <c r="G5506" s="2" t="n">
        <v>294.8289855072464</v>
      </c>
      <c r="H5506" s="2" t="n">
        <v>0.203432</v>
      </c>
      <c r="I5506" s="2" t="n">
        <v>0</v>
      </c>
      <c r="J5506" s="2" t="inlineStr">
        <is>
          <t>Top5_Net_Sellers</t>
        </is>
      </c>
      <c r="K5506" s="2" t="inlineStr">
        <is>
          <t>Himalayan Securities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RHGCL</t>
        </is>
      </c>
      <c r="C5507" s="2" t="n">
        <v>91</v>
      </c>
      <c r="D5507" s="2" t="n">
        <v>624</v>
      </c>
      <c r="E5507" s="2" t="n">
        <v>22099</v>
      </c>
      <c r="F5507" s="2" t="n">
        <v>-21475</v>
      </c>
      <c r="G5507" s="2" t="n">
        <v>286.6693548387096</v>
      </c>
      <c r="H5507" s="2" t="n">
        <v>0.018145</v>
      </c>
      <c r="I5507" s="2" t="n">
        <v>1</v>
      </c>
      <c r="J5507" s="2" t="inlineStr">
        <is>
          <t>Top5_Net_Sellers</t>
        </is>
      </c>
      <c r="K5507" s="2" t="inlineStr"/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RHPL</t>
        </is>
      </c>
      <c r="C5508" s="2" t="n">
        <v>81</v>
      </c>
      <c r="D5508" s="2" t="n">
        <v>3072</v>
      </c>
      <c r="E5508" s="2" t="n">
        <v>86020</v>
      </c>
      <c r="F5508" s="2" t="n">
        <v>-82948</v>
      </c>
      <c r="G5508" s="2" t="n">
        <v>283.4984141791045</v>
      </c>
      <c r="H5508" s="2" t="n">
        <v>0.08717256</v>
      </c>
      <c r="I5508" s="2" t="n">
        <v>1</v>
      </c>
      <c r="J5508" s="2" t="inlineStr">
        <is>
          <t>Top5_Net_Sellers</t>
        </is>
      </c>
      <c r="K5508" s="2" t="inlineStr">
        <is>
          <t>Akashbhairab Securities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RHPL</t>
        </is>
      </c>
      <c r="C5509" s="2" t="n">
        <v>78</v>
      </c>
      <c r="D5509" s="2" t="n">
        <v>9235</v>
      </c>
      <c r="E5509" s="2" t="n">
        <v>34077</v>
      </c>
      <c r="F5509" s="2" t="n">
        <v>-24842</v>
      </c>
      <c r="G5509" s="2" t="n">
        <v>280.0753368707316</v>
      </c>
      <c r="H5509" s="2" t="n">
        <v>0.25832579</v>
      </c>
      <c r="I5509" s="2" t="n">
        <v>3</v>
      </c>
      <c r="J5509" s="2" t="inlineStr">
        <is>
          <t>Top5_Net_Sellers</t>
        </is>
      </c>
      <c r="K5509" s="2" t="inlineStr">
        <is>
          <t>Garima Securities Ltd.</t>
        </is>
      </c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RHPL</t>
        </is>
      </c>
      <c r="C5510" s="2" t="n">
        <v>48</v>
      </c>
      <c r="D5510" s="2" t="n">
        <v>3324</v>
      </c>
      <c r="E5510" s="2" t="n">
        <v>18540</v>
      </c>
      <c r="F5510" s="2" t="n">
        <v>-15216</v>
      </c>
      <c r="G5510" s="2" t="n">
        <v>280.3737862618809</v>
      </c>
      <c r="H5510" s="2" t="n">
        <v>0.09338900999999999</v>
      </c>
      <c r="I5510" s="2" t="n">
        <v>1</v>
      </c>
      <c r="J5510" s="2" t="inlineStr">
        <is>
          <t>Top5_Net_Sellers</t>
        </is>
      </c>
      <c r="K5510" s="2" t="inlineStr">
        <is>
          <t>Trishakti Securities Public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RHPL</t>
        </is>
      </c>
      <c r="C5511" s="2" t="n">
        <v>58</v>
      </c>
      <c r="D5511" s="2" t="n">
        <v>19273</v>
      </c>
      <c r="E5511" s="2" t="n">
        <v>30965</v>
      </c>
      <c r="F5511" s="2" t="n">
        <v>-11692</v>
      </c>
      <c r="G5511" s="2" t="n">
        <v>281.6202997467634</v>
      </c>
      <c r="H5511" s="2" t="n">
        <v>0.5441227799999999</v>
      </c>
      <c r="I5511" s="2" t="n">
        <v>2</v>
      </c>
      <c r="J5511" s="2" t="inlineStr">
        <is>
          <t>Top5_Net_Sellers</t>
        </is>
      </c>
      <c r="K5511" s="2" t="inlineStr">
        <is>
          <t>Naasa Securities Co. Ltd.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RHPL</t>
        </is>
      </c>
      <c r="C5512" s="2" t="n">
        <v>34</v>
      </c>
      <c r="D5512" s="2" t="n">
        <v>11685</v>
      </c>
      <c r="E5512" s="2" t="n">
        <v>21272</v>
      </c>
      <c r="F5512" s="2" t="n">
        <v>-9587</v>
      </c>
      <c r="G5512" s="2" t="n">
        <v>282.0565973921051</v>
      </c>
      <c r="H5512" s="2" t="n">
        <v>0.33057405</v>
      </c>
      <c r="I5512" s="2" t="n">
        <v>4</v>
      </c>
      <c r="J5512" s="2" t="inlineStr">
        <is>
          <t>Top5_Net_Sellers</t>
        </is>
      </c>
      <c r="K5512" s="2" t="inlineStr">
        <is>
          <t>Vision Securities Pvt. Ltd.</t>
        </is>
      </c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RIDI</t>
        </is>
      </c>
      <c r="C5513" s="2" t="n">
        <v>34</v>
      </c>
      <c r="D5513" s="2" t="n">
        <v>117893</v>
      </c>
      <c r="E5513" s="2" t="n">
        <v>376742</v>
      </c>
      <c r="F5513" s="2" t="n">
        <v>-258849</v>
      </c>
      <c r="G5513" s="2" t="n">
        <v>270.1335334426537</v>
      </c>
      <c r="H5513" s="2" t="n">
        <v>3.14448144</v>
      </c>
      <c r="I5513" s="2" t="n">
        <v>3</v>
      </c>
      <c r="J5513" s="2" t="inlineStr">
        <is>
          <t>Top5_Net_Sellers</t>
        </is>
      </c>
      <c r="K5513" s="2" t="inlineStr">
        <is>
          <t>Vision Securities Pvt.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RIDI</t>
        </is>
      </c>
      <c r="C5514" s="2" t="n">
        <v>57</v>
      </c>
      <c r="D5514" s="2" t="n">
        <v>99310</v>
      </c>
      <c r="E5514" s="2" t="n">
        <v>332948</v>
      </c>
      <c r="F5514" s="2" t="n">
        <v>-233638</v>
      </c>
      <c r="G5514" s="2" t="n">
        <v>269.7482308382257</v>
      </c>
      <c r="H5514" s="2" t="n">
        <v>2.90727844</v>
      </c>
      <c r="I5514" s="2" t="n">
        <v>1</v>
      </c>
      <c r="J5514" s="2" t="inlineStr">
        <is>
          <t>Top5_Net_Sellers</t>
        </is>
      </c>
      <c r="K5514" s="2" t="inlineStr">
        <is>
          <t>Aryatara Investment &amp; Securities Pvt.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RIDI</t>
        </is>
      </c>
      <c r="C5515" s="2" t="n">
        <v>45</v>
      </c>
      <c r="D5515" s="2" t="n">
        <v>208063</v>
      </c>
      <c r="E5515" s="2" t="n">
        <v>341992</v>
      </c>
      <c r="F5515" s="2" t="n">
        <v>-133929</v>
      </c>
      <c r="G5515" s="2" t="n">
        <v>270.4596773378991</v>
      </c>
      <c r="H5515" s="2" t="n">
        <v>6.21556916</v>
      </c>
      <c r="I5515" s="2" t="n">
        <v>3</v>
      </c>
      <c r="J5515" s="2" t="inlineStr">
        <is>
          <t>Top5_Net_Sellers</t>
        </is>
      </c>
      <c r="K5515" s="2" t="inlineStr">
        <is>
          <t>Imperial Securities Company Pvt.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RIDI</t>
        </is>
      </c>
      <c r="C5516" s="2" t="n">
        <v>6</v>
      </c>
      <c r="D5516" s="2" t="n">
        <v>53947</v>
      </c>
      <c r="E5516" s="2" t="n">
        <v>165404</v>
      </c>
      <c r="F5516" s="2" t="n">
        <v>-111457</v>
      </c>
      <c r="G5516" s="2" t="n">
        <v>269.3829497301448</v>
      </c>
      <c r="H5516" s="2" t="n">
        <v>1.58483871</v>
      </c>
      <c r="I5516" s="2" t="n">
        <v>1</v>
      </c>
      <c r="J5516" s="2" t="inlineStr">
        <is>
          <t>Top5_Net_Sellers</t>
        </is>
      </c>
      <c r="K5516" s="2" t="inlineStr">
        <is>
          <t>Agrawal Securities (PVT)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RIDI</t>
        </is>
      </c>
      <c r="C5517" s="2" t="n">
        <v>4</v>
      </c>
      <c r="D5517" s="2" t="n">
        <v>65377</v>
      </c>
      <c r="E5517" s="2" t="n">
        <v>161144</v>
      </c>
      <c r="F5517" s="2" t="n">
        <v>-95767</v>
      </c>
      <c r="G5517" s="2" t="n">
        <v>280.3508844875923</v>
      </c>
      <c r="H5517" s="2" t="n">
        <v>1.90574834</v>
      </c>
      <c r="I5517" s="2" t="n">
        <v>0</v>
      </c>
      <c r="J5517" s="2" t="inlineStr">
        <is>
          <t>Top5_Net_Sellers</t>
        </is>
      </c>
      <c r="K5517" s="2" t="inlineStr">
        <is>
          <t>Opal Securities Investment (PVT) Ltd.</t>
        </is>
      </c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RLFL</t>
        </is>
      </c>
      <c r="C5518" s="2" t="n">
        <v>17</v>
      </c>
      <c r="D5518" s="2" t="n">
        <v>1373</v>
      </c>
      <c r="E5518" s="2" t="n">
        <v>9210</v>
      </c>
      <c r="F5518" s="2" t="n">
        <v>-7837</v>
      </c>
      <c r="G5518" s="2" t="n">
        <v>460.9911753155681</v>
      </c>
      <c r="H5518" s="2" t="n">
        <v>0.06349579999999999</v>
      </c>
      <c r="I5518" s="2" t="n">
        <v>2</v>
      </c>
      <c r="J5518" s="2" t="inlineStr">
        <is>
          <t>Top5_Net_Sellers</t>
        </is>
      </c>
      <c r="K5518" s="2" t="inlineStr">
        <is>
          <t>ABC Securities Pvt.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RLFL</t>
        </is>
      </c>
      <c r="C5519" s="2" t="n">
        <v>43</v>
      </c>
      <c r="D5519" s="2" t="n">
        <v>1495</v>
      </c>
      <c r="E5519" s="2" t="n">
        <v>9015</v>
      </c>
      <c r="F5519" s="2" t="n">
        <v>-7520</v>
      </c>
      <c r="G5519" s="2" t="n">
        <v>458.459349112426</v>
      </c>
      <c r="H5519" s="2" t="n">
        <v>0.0694245</v>
      </c>
      <c r="I5519" s="2" t="n">
        <v>1</v>
      </c>
      <c r="J5519" s="2" t="inlineStr">
        <is>
          <t>Top5_Net_Sellers</t>
        </is>
      </c>
      <c r="K5519" s="2" t="inlineStr">
        <is>
          <t>South Asian Bulls Pvt.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RLFL</t>
        </is>
      </c>
      <c r="C5520" s="2" t="n">
        <v>35</v>
      </c>
      <c r="D5520" s="2" t="n">
        <v>4785</v>
      </c>
      <c r="E5520" s="2" t="n">
        <v>11112</v>
      </c>
      <c r="F5520" s="2" t="n">
        <v>-6327</v>
      </c>
      <c r="G5520" s="2" t="n">
        <v>460.6248777745578</v>
      </c>
      <c r="H5520" s="2" t="n">
        <v>0.219595</v>
      </c>
      <c r="I5520" s="2" t="n">
        <v>3</v>
      </c>
      <c r="J5520" s="2" t="inlineStr">
        <is>
          <t>Top5_Net_Sellers</t>
        </is>
      </c>
      <c r="K5520" s="2" t="inlineStr">
        <is>
          <t>Kohinoor Investment &amp; Securities Pvt.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RLFL</t>
        </is>
      </c>
      <c r="C5521" s="2" t="n">
        <v>32</v>
      </c>
      <c r="D5521" s="2" t="n">
        <v>775</v>
      </c>
      <c r="E5521" s="2" t="n">
        <v>5095</v>
      </c>
      <c r="F5521" s="2" t="n">
        <v>-4320</v>
      </c>
      <c r="G5521" s="2" t="n">
        <v>463.4934782608696</v>
      </c>
      <c r="H5521" s="2" t="n">
        <v>0.03567675</v>
      </c>
      <c r="I5521" s="2" t="n">
        <v>1</v>
      </c>
      <c r="J5521" s="2" t="inlineStr">
        <is>
          <t>Top5_Net_Sellers</t>
        </is>
      </c>
      <c r="K5521" s="2" t="inlineStr">
        <is>
          <t>Premier Securities Company Ltd.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RLFL</t>
        </is>
      </c>
      <c r="C5522" s="2" t="n">
        <v>81</v>
      </c>
      <c r="D5522" s="2" t="n">
        <v>300</v>
      </c>
      <c r="E5522" s="2" t="n">
        <v>4110</v>
      </c>
      <c r="F5522" s="2" t="n">
        <v>-3810</v>
      </c>
      <c r="G5522" s="2" t="n">
        <v>456.8</v>
      </c>
      <c r="H5522" s="2" t="n">
        <v>0.013711</v>
      </c>
      <c r="I5522" s="2" t="n">
        <v>1</v>
      </c>
      <c r="J5522" s="2" t="inlineStr">
        <is>
          <t>Top5_Net_Sellers</t>
        </is>
      </c>
      <c r="K5522" s="2" t="inlineStr">
        <is>
          <t>Akashbhairab Securities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RMF1</t>
        </is>
      </c>
      <c r="C5523" s="2" t="n">
        <v>7</v>
      </c>
      <c r="D5523" s="2" t="n">
        <v>1400</v>
      </c>
      <c r="E5523" s="2" t="n">
        <v>236803</v>
      </c>
      <c r="F5523" s="2" t="n">
        <v>-235403</v>
      </c>
      <c r="G5523" s="2" t="n">
        <v>9.3775</v>
      </c>
      <c r="H5523" s="2" t="n">
        <v>0.0013051</v>
      </c>
      <c r="I5523" s="2" t="n">
        <v>2</v>
      </c>
      <c r="J5523" s="2" t="inlineStr">
        <is>
          <t>Top5_Net_Sellers</t>
        </is>
      </c>
      <c r="K5523" s="2" t="inlineStr">
        <is>
          <t>J.F. Securities (PVT) Ltd.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RMF1</t>
        </is>
      </c>
      <c r="C5524" s="2" t="n">
        <v>21</v>
      </c>
      <c r="D5524" s="2" t="n">
        <v>200</v>
      </c>
      <c r="E5524" s="2" t="n">
        <v>15700</v>
      </c>
      <c r="F5524" s="2" t="n">
        <v>-15500</v>
      </c>
      <c r="G5524" s="2" t="n">
        <v>9.41</v>
      </c>
      <c r="H5524" s="2" t="n">
        <v>0.0001882</v>
      </c>
      <c r="I5524" s="2" t="n">
        <v>1</v>
      </c>
      <c r="J5524" s="2" t="inlineStr">
        <is>
          <t>Top5_Net_Sellers</t>
        </is>
      </c>
      <c r="K5524" s="2" t="inlineStr">
        <is>
          <t>Midas Stock Broking Company Pvt.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RMF1</t>
        </is>
      </c>
      <c r="C5525" s="2" t="n">
        <v>37</v>
      </c>
      <c r="D5525" s="2" t="n">
        <v>0</v>
      </c>
      <c r="E5525" s="2" t="n">
        <v>11750</v>
      </c>
      <c r="F5525" s="2" t="n">
        <v>-11750</v>
      </c>
      <c r="G5525" s="2" t="n">
        <v/>
      </c>
      <c r="H5525" s="2" t="n">
        <v>0</v>
      </c>
      <c r="I5525" s="2" t="n">
        <v>0</v>
      </c>
      <c r="J5525" s="2" t="inlineStr">
        <is>
          <t>Top5_Net_Sellers</t>
        </is>
      </c>
      <c r="K5525" s="2" t="inlineStr">
        <is>
          <t>Swarna Laxmi Securities Pvt.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RMF1</t>
        </is>
      </c>
      <c r="C5526" s="2" t="n">
        <v>58</v>
      </c>
      <c r="D5526" s="2" t="n">
        <v>2468</v>
      </c>
      <c r="E5526" s="2" t="n">
        <v>11450</v>
      </c>
      <c r="F5526" s="2" t="n">
        <v>-8982</v>
      </c>
      <c r="G5526" s="2" t="n">
        <v>9.525579877112136</v>
      </c>
      <c r="H5526" s="2" t="n">
        <v>0.002356852</v>
      </c>
      <c r="I5526" s="2" t="n">
        <v>3</v>
      </c>
      <c r="J5526" s="2" t="inlineStr">
        <is>
          <t>Top5_Net_Sellers</t>
        </is>
      </c>
      <c r="K5526" s="2" t="inlineStr">
        <is>
          <t>Naasa Securities Co. Ltd.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RMF1</t>
        </is>
      </c>
      <c r="C5527" s="2" t="n">
        <v>46</v>
      </c>
      <c r="D5527" s="2" t="n">
        <v>0</v>
      </c>
      <c r="E5527" s="2" t="n">
        <v>7925</v>
      </c>
      <c r="F5527" s="2" t="n">
        <v>-7925</v>
      </c>
      <c r="G5527" s="2" t="n">
        <v/>
      </c>
      <c r="H5527" s="2" t="n">
        <v>0</v>
      </c>
      <c r="I5527" s="2" t="n">
        <v>0</v>
      </c>
      <c r="J5527" s="2" t="inlineStr">
        <is>
          <t>Top5_Net_Sellers</t>
        </is>
      </c>
      <c r="K5527" s="2" t="inlineStr">
        <is>
          <t>Kalika Securities Pvt.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RMF2</t>
        </is>
      </c>
      <c r="C5528" s="2" t="n">
        <v>5</v>
      </c>
      <c r="D5528" s="2" t="n">
        <v>0</v>
      </c>
      <c r="E5528" s="2" t="n">
        <v>48500</v>
      </c>
      <c r="F5528" s="2" t="n">
        <v>-48500</v>
      </c>
      <c r="G5528" s="2" t="n">
        <v/>
      </c>
      <c r="H5528" s="2" t="n">
        <v>0</v>
      </c>
      <c r="I5528" s="2" t="n">
        <v>0</v>
      </c>
      <c r="J5528" s="2" t="inlineStr">
        <is>
          <t>Top5_Net_Sellers</t>
        </is>
      </c>
      <c r="K5528" s="2" t="inlineStr">
        <is>
          <t>Market Securities &amp; Exchange (PVT) Ltd.</t>
        </is>
      </c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RMF2</t>
        </is>
      </c>
      <c r="C5529" s="2" t="n">
        <v>55</v>
      </c>
      <c r="D5529" s="2" t="n">
        <v>0</v>
      </c>
      <c r="E5529" s="2" t="n">
        <v>4000</v>
      </c>
      <c r="F5529" s="2" t="n">
        <v>-4000</v>
      </c>
      <c r="G5529" s="2" t="n">
        <v/>
      </c>
      <c r="H5529" s="2" t="n">
        <v>0</v>
      </c>
      <c r="I5529" s="2" t="n">
        <v>0</v>
      </c>
      <c r="J5529" s="2" t="inlineStr">
        <is>
          <t>Top5_Net_Sellers</t>
        </is>
      </c>
      <c r="K5529" s="2" t="inlineStr">
        <is>
          <t>Bhrikuti Stock Broking Co. Pvt.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RMF2</t>
        </is>
      </c>
      <c r="C5530" s="2" t="n">
        <v>33</v>
      </c>
      <c r="D5530" s="2" t="n">
        <v>0</v>
      </c>
      <c r="E5530" s="2" t="n">
        <v>2300</v>
      </c>
      <c r="F5530" s="2" t="n">
        <v>-2300</v>
      </c>
      <c r="G5530" s="2" t="n">
        <v/>
      </c>
      <c r="H5530" s="2" t="n">
        <v>0</v>
      </c>
      <c r="I5530" s="2" t="n">
        <v>0</v>
      </c>
      <c r="J5530" s="2" t="inlineStr">
        <is>
          <t>Top5_Net_Sellers</t>
        </is>
      </c>
      <c r="K5530" s="2" t="inlineStr">
        <is>
          <t>Dakshinkali Investment &amp; Securities Pvt.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RMF2</t>
        </is>
      </c>
      <c r="C5531" s="2" t="n">
        <v>35</v>
      </c>
      <c r="D5531" s="2" t="n">
        <v>0</v>
      </c>
      <c r="E5531" s="2" t="n">
        <v>1900</v>
      </c>
      <c r="F5531" s="2" t="n">
        <v>-1900</v>
      </c>
      <c r="G5531" s="2" t="n">
        <v/>
      </c>
      <c r="H5531" s="2" t="n">
        <v>0</v>
      </c>
      <c r="I5531" s="2" t="n">
        <v>0</v>
      </c>
      <c r="J5531" s="2" t="inlineStr">
        <is>
          <t>Top5_Net_Sellers</t>
        </is>
      </c>
      <c r="K5531" s="2" t="inlineStr">
        <is>
          <t>Kohinoor Investment &amp; Securities Pvt.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RMF2</t>
        </is>
      </c>
      <c r="C5532" s="2" t="n">
        <v>56</v>
      </c>
      <c r="D5532" s="2" t="n">
        <v>0</v>
      </c>
      <c r="E5532" s="2" t="n">
        <v>1100</v>
      </c>
      <c r="F5532" s="2" t="n">
        <v>-1100</v>
      </c>
      <c r="G5532" s="2" t="n">
        <v/>
      </c>
      <c r="H5532" s="2" t="n">
        <v>0</v>
      </c>
      <c r="I5532" s="2" t="n">
        <v>0</v>
      </c>
      <c r="J5532" s="2" t="inlineStr">
        <is>
          <t>Top5_Net_Sellers</t>
        </is>
      </c>
      <c r="K5532" s="2" t="inlineStr">
        <is>
          <t>Sri Hari Securities Pvt.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RNLI</t>
        </is>
      </c>
      <c r="C5533" s="2" t="n">
        <v>49</v>
      </c>
      <c r="D5533" s="2" t="n">
        <v>6753</v>
      </c>
      <c r="E5533" s="2" t="n">
        <v>24737</v>
      </c>
      <c r="F5533" s="2" t="n">
        <v>-17984</v>
      </c>
      <c r="G5533" s="2" t="n">
        <v>460.5339984374626</v>
      </c>
      <c r="H5533" s="2" t="n">
        <v>0.30921653</v>
      </c>
      <c r="I5533" s="2" t="n">
        <v>2</v>
      </c>
      <c r="J5533" s="2" t="inlineStr">
        <is>
          <t>Top5_Net_Sellers</t>
        </is>
      </c>
      <c r="K5533" s="2" t="inlineStr">
        <is>
          <t>Online Securities Pvt. Ltd.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RNLI</t>
        </is>
      </c>
      <c r="C5534" s="2" t="n">
        <v>17</v>
      </c>
      <c r="D5534" s="2" t="n">
        <v>4335</v>
      </c>
      <c r="E5534" s="2" t="n">
        <v>12222</v>
      </c>
      <c r="F5534" s="2" t="n">
        <v>-7887</v>
      </c>
      <c r="G5534" s="2" t="n">
        <v>460.7222056915086</v>
      </c>
      <c r="H5534" s="2" t="n">
        <v>0.19903625</v>
      </c>
      <c r="I5534" s="2" t="n">
        <v>4</v>
      </c>
      <c r="J5534" s="2" t="inlineStr">
        <is>
          <t>Top5_Net_Sellers</t>
        </is>
      </c>
      <c r="K5534" s="2" t="inlineStr">
        <is>
          <t>ABC Securities Pvt.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RNLI</t>
        </is>
      </c>
      <c r="C5535" s="2" t="n">
        <v>72</v>
      </c>
      <c r="D5535" s="2" t="n">
        <v>560</v>
      </c>
      <c r="E5535" s="2" t="n">
        <v>8297</v>
      </c>
      <c r="F5535" s="2" t="n">
        <v>-7737</v>
      </c>
      <c r="G5535" s="2" t="n">
        <v>461</v>
      </c>
      <c r="H5535" s="2" t="n">
        <v>0.025816</v>
      </c>
      <c r="I5535" s="2" t="n">
        <v>2</v>
      </c>
      <c r="J5535" s="2" t="inlineStr">
        <is>
          <t>Top5_Net_Sellers</t>
        </is>
      </c>
      <c r="K5535" s="2" t="inlineStr">
        <is>
          <t>Hatemalo Financial Services Pvt.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RNLI</t>
        </is>
      </c>
      <c r="C5536" s="2" t="n">
        <v>52</v>
      </c>
      <c r="D5536" s="2" t="n">
        <v>1172</v>
      </c>
      <c r="E5536" s="2" t="n">
        <v>8327</v>
      </c>
      <c r="F5536" s="2" t="n">
        <v>-7155</v>
      </c>
      <c r="G5536" s="2" t="n">
        <v>461.5498057618261</v>
      </c>
      <c r="H5536" s="2" t="n">
        <v>0.05420299999999999</v>
      </c>
      <c r="I5536" s="2" t="n">
        <v>0</v>
      </c>
      <c r="J5536" s="2" t="inlineStr">
        <is>
          <t>Top5_Net_Sellers</t>
        </is>
      </c>
      <c r="K5536" s="2" t="inlineStr">
        <is>
          <t>Sundhara Securities Limited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RNLI</t>
        </is>
      </c>
      <c r="C5537" s="2" t="n">
        <v>45</v>
      </c>
      <c r="D5537" s="2" t="n">
        <v>5417</v>
      </c>
      <c r="E5537" s="2" t="n">
        <v>11192</v>
      </c>
      <c r="F5537" s="2" t="n">
        <v>-5775</v>
      </c>
      <c r="G5537" s="2" t="n">
        <v>459.8538496415953</v>
      </c>
      <c r="H5537" s="2" t="n">
        <v>0.24961048</v>
      </c>
      <c r="I5537" s="2" t="n">
        <v>5</v>
      </c>
      <c r="J5537" s="2" t="inlineStr">
        <is>
          <t>Top5_Net_Sellers</t>
        </is>
      </c>
      <c r="K5537" s="2" t="inlineStr">
        <is>
          <t>Imperial Securities Company Pvt.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RSDC</t>
        </is>
      </c>
      <c r="C5538" s="2" t="n">
        <v>49</v>
      </c>
      <c r="D5538" s="2" t="n">
        <v>2200</v>
      </c>
      <c r="E5538" s="2" t="n">
        <v>8647</v>
      </c>
      <c r="F5538" s="2" t="n">
        <v>-6447</v>
      </c>
      <c r="G5538" s="2" t="n">
        <v>660.4654507380056</v>
      </c>
      <c r="H5538" s="2" t="n">
        <v>0.14487582</v>
      </c>
      <c r="I5538" s="2" t="n">
        <v>1</v>
      </c>
      <c r="J5538" s="2" t="inlineStr">
        <is>
          <t>Top5_Net_Sellers</t>
        </is>
      </c>
      <c r="K5538" s="2" t="inlineStr">
        <is>
          <t>Online Securities Pvt.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RSDC</t>
        </is>
      </c>
      <c r="C5539" s="2" t="n">
        <v>58</v>
      </c>
      <c r="D5539" s="2" t="n">
        <v>11676</v>
      </c>
      <c r="E5539" s="2" t="n">
        <v>18013</v>
      </c>
      <c r="F5539" s="2" t="n">
        <v>-6337</v>
      </c>
      <c r="G5539" s="2" t="n">
        <v>660.0847335137557</v>
      </c>
      <c r="H5539" s="2" t="n">
        <v>0.77103628</v>
      </c>
      <c r="I5539" s="2" t="n">
        <v>5</v>
      </c>
      <c r="J5539" s="2" t="inlineStr">
        <is>
          <t>Top5_Net_Sellers</t>
        </is>
      </c>
      <c r="K5539" s="2" t="inlineStr">
        <is>
          <t>Naasa Securities Co.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RSDC</t>
        </is>
      </c>
      <c r="C5540" s="2" t="n">
        <v>85</v>
      </c>
      <c r="D5540" s="2" t="n">
        <v>0</v>
      </c>
      <c r="E5540" s="2" t="n">
        <v>6047</v>
      </c>
      <c r="F5540" s="2" t="n">
        <v>-6047</v>
      </c>
      <c r="G5540" s="2" t="n">
        <v/>
      </c>
      <c r="H5540" s="2" t="n">
        <v>0</v>
      </c>
      <c r="I5540" s="2" t="n">
        <v>0</v>
      </c>
      <c r="J5540" s="2" t="inlineStr">
        <is>
          <t>Top5_Net_Sellers</t>
        </is>
      </c>
      <c r="K5540" s="2" t="inlineStr">
        <is>
          <t>Capital Hub Pvt.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RSDC</t>
        </is>
      </c>
      <c r="C5541" s="2" t="n">
        <v>28</v>
      </c>
      <c r="D5541" s="2" t="n">
        <v>2814</v>
      </c>
      <c r="E5541" s="2" t="n">
        <v>7840</v>
      </c>
      <c r="F5541" s="2" t="n">
        <v>-5026</v>
      </c>
      <c r="G5541" s="2" t="n">
        <v>660.8541</v>
      </c>
      <c r="H5541" s="2" t="n">
        <v>0.18747854</v>
      </c>
      <c r="I5541" s="2" t="n">
        <v>2</v>
      </c>
      <c r="J5541" s="2" t="inlineStr">
        <is>
          <t>Top5_Net_Sellers</t>
        </is>
      </c>
      <c r="K5541" s="2" t="inlineStr">
        <is>
          <t>Shree Krishna Securities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RSDC</t>
        </is>
      </c>
      <c r="C5542" s="2" t="n">
        <v>63</v>
      </c>
      <c r="D5542" s="2" t="n">
        <v>0</v>
      </c>
      <c r="E5542" s="2" t="n">
        <v>4009</v>
      </c>
      <c r="F5542" s="2" t="n">
        <v>-4009</v>
      </c>
      <c r="G5542" s="2" t="n">
        <v/>
      </c>
      <c r="H5542" s="2" t="n">
        <v>0</v>
      </c>
      <c r="I5542" s="2" t="n">
        <v>0</v>
      </c>
      <c r="J5542" s="2" t="inlineStr">
        <is>
          <t>Top5_Net_Sellers</t>
        </is>
      </c>
      <c r="K5542" s="2" t="inlineStr">
        <is>
          <t>Himalayan Brokerage Company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RSY</t>
        </is>
      </c>
      <c r="C5543" s="2" t="n">
        <v>17</v>
      </c>
      <c r="D5543" s="2" t="n">
        <v>900</v>
      </c>
      <c r="E5543" s="2" t="n">
        <v>315200</v>
      </c>
      <c r="F5543" s="2" t="n">
        <v>-314300</v>
      </c>
      <c r="G5543" s="2" t="n">
        <v>9.719999999999999</v>
      </c>
      <c r="H5543" s="2" t="n">
        <v>0.0008744</v>
      </c>
      <c r="I5543" s="2" t="n">
        <v>3</v>
      </c>
      <c r="J5543" s="2" t="inlineStr">
        <is>
          <t>Top5_Net_Sellers</t>
        </is>
      </c>
      <c r="K5543" s="2" t="inlineStr">
        <is>
          <t>ABC Securities Pvt.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RSY</t>
        </is>
      </c>
      <c r="C5544" s="2" t="n">
        <v>10</v>
      </c>
      <c r="D5544" s="2" t="n">
        <v>12799</v>
      </c>
      <c r="E5544" s="2" t="n">
        <v>103020</v>
      </c>
      <c r="F5544" s="2" t="n">
        <v>-90221</v>
      </c>
      <c r="G5544" s="2" t="n">
        <v>9.859523050707473</v>
      </c>
      <c r="H5544" s="2" t="n">
        <v>0.012590812</v>
      </c>
      <c r="I5544" s="2" t="n">
        <v>5</v>
      </c>
      <c r="J5544" s="2" t="inlineStr">
        <is>
          <t>Top5_Net_Sellers</t>
        </is>
      </c>
      <c r="K5544" s="2" t="inlineStr">
        <is>
          <t>Pragyan Securities (PVT)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RSY</t>
        </is>
      </c>
      <c r="C5545" s="2" t="n">
        <v>34</v>
      </c>
      <c r="D5545" s="2" t="n">
        <v>100</v>
      </c>
      <c r="E5545" s="2" t="n">
        <v>80245</v>
      </c>
      <c r="F5545" s="2" t="n">
        <v>-80145</v>
      </c>
      <c r="G5545" s="2" t="n">
        <v>9.59</v>
      </c>
      <c r="H5545" s="2" t="n">
        <v>9.59e-05</v>
      </c>
      <c r="I5545" s="2" t="n">
        <v>0</v>
      </c>
      <c r="J5545" s="2" t="inlineStr">
        <is>
          <t>Top5_Net_Sellers</t>
        </is>
      </c>
      <c r="K5545" s="2" t="inlineStr">
        <is>
          <t>Vision Securities Pvt.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RSY</t>
        </is>
      </c>
      <c r="C5546" s="2" t="n">
        <v>28</v>
      </c>
      <c r="D5546" s="2" t="n">
        <v>0</v>
      </c>
      <c r="E5546" s="2" t="n">
        <v>8900</v>
      </c>
      <c r="F5546" s="2" t="n">
        <v>-8900</v>
      </c>
      <c r="G5546" s="2" t="n">
        <v/>
      </c>
      <c r="H5546" s="2" t="n">
        <v>0</v>
      </c>
      <c r="I5546" s="2" t="n">
        <v>0</v>
      </c>
      <c r="J5546" s="2" t="inlineStr">
        <is>
          <t>Top5_Net_Sellers</t>
        </is>
      </c>
      <c r="K5546" s="2" t="inlineStr">
        <is>
          <t>Shree Krishna Securities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RSY</t>
        </is>
      </c>
      <c r="C5547" s="2" t="n">
        <v>4</v>
      </c>
      <c r="D5547" s="2" t="n">
        <v>700</v>
      </c>
      <c r="E5547" s="2" t="n">
        <v>6100</v>
      </c>
      <c r="F5547" s="2" t="n">
        <v>-5400</v>
      </c>
      <c r="G5547" s="2" t="n">
        <v>9.73</v>
      </c>
      <c r="H5547" s="2" t="n">
        <v>0.0006796</v>
      </c>
      <c r="I5547" s="2" t="n">
        <v>2</v>
      </c>
      <c r="J5547" s="2" t="inlineStr">
        <is>
          <t>Top5_Net_Sellers</t>
        </is>
      </c>
      <c r="K5547" s="2" t="inlineStr">
        <is>
          <t>Opal Securities Investment (PVT) Ltd.</t>
        </is>
      </c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RURU</t>
        </is>
      </c>
      <c r="C5548" s="2" t="n">
        <v>47</v>
      </c>
      <c r="D5548" s="2" t="n">
        <v>600</v>
      </c>
      <c r="E5548" s="2" t="n">
        <v>9893</v>
      </c>
      <c r="F5548" s="2" t="n">
        <v>-9293</v>
      </c>
      <c r="G5548" s="2" t="n">
        <v>670.1903846153846</v>
      </c>
      <c r="H5548" s="2" t="n">
        <v>0.04026179999999999</v>
      </c>
      <c r="I5548" s="2" t="n">
        <v>1</v>
      </c>
      <c r="J5548" s="2" t="inlineStr">
        <is>
          <t>Top5_Net_Sellers</t>
        </is>
      </c>
      <c r="K5548" s="2" t="inlineStr">
        <is>
          <t>Neev Securities Pvt.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RURU</t>
        </is>
      </c>
      <c r="C5549" s="2" t="n">
        <v>3</v>
      </c>
      <c r="D5549" s="2" t="n">
        <v>1552</v>
      </c>
      <c r="E5549" s="2" t="n">
        <v>9382</v>
      </c>
      <c r="F5549" s="2" t="n">
        <v>-7830</v>
      </c>
      <c r="G5549" s="2" t="n">
        <v>663.7558634020619</v>
      </c>
      <c r="H5549" s="2" t="n">
        <v>0.10301491</v>
      </c>
      <c r="I5549" s="2" t="n">
        <v>1</v>
      </c>
      <c r="J5549" s="2" t="inlineStr">
        <is>
          <t>Top5_Net_Sellers</t>
        </is>
      </c>
      <c r="K5549" s="2" t="inlineStr">
        <is>
          <t>Arun Securities (PVT) Ltd.</t>
        </is>
      </c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RURU</t>
        </is>
      </c>
      <c r="C5550" s="2" t="n">
        <v>17</v>
      </c>
      <c r="D5550" s="2" t="n">
        <v>831</v>
      </c>
      <c r="E5550" s="2" t="n">
        <v>6375</v>
      </c>
      <c r="F5550" s="2" t="n">
        <v>-5544</v>
      </c>
      <c r="G5550" s="2" t="n">
        <v>665.45</v>
      </c>
      <c r="H5550" s="2" t="n">
        <v>0.05522401</v>
      </c>
      <c r="I5550" s="2" t="n">
        <v>4</v>
      </c>
      <c r="J5550" s="2" t="inlineStr">
        <is>
          <t>Top5_Net_Sellers</t>
        </is>
      </c>
      <c r="K5550" s="2" t="inlineStr">
        <is>
          <t>ABC Securities Pvt.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RURU</t>
        </is>
      </c>
      <c r="C5551" s="2" t="n">
        <v>42</v>
      </c>
      <c r="D5551" s="2" t="n">
        <v>3536</v>
      </c>
      <c r="E5551" s="2" t="n">
        <v>8299</v>
      </c>
      <c r="F5551" s="2" t="n">
        <v>-4763</v>
      </c>
      <c r="G5551" s="2" t="n">
        <v>667.9303463704524</v>
      </c>
      <c r="H5551" s="2" t="n">
        <v>0.23648756</v>
      </c>
      <c r="I5551" s="2" t="n">
        <v>1</v>
      </c>
      <c r="J5551" s="2" t="inlineStr">
        <is>
          <t>Top5_Net_Sellers</t>
        </is>
      </c>
      <c r="K5551" s="2" t="inlineStr">
        <is>
          <t>Sani Securities Company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RURU</t>
        </is>
      </c>
      <c r="C5552" s="2" t="n">
        <v>57</v>
      </c>
      <c r="D5552" s="2" t="n">
        <v>2418</v>
      </c>
      <c r="E5552" s="2" t="n">
        <v>6651</v>
      </c>
      <c r="F5552" s="2" t="n">
        <v>-4233</v>
      </c>
      <c r="G5552" s="2" t="n">
        <v>665.5676582566648</v>
      </c>
      <c r="H5552" s="2" t="n">
        <v>0.1610886</v>
      </c>
      <c r="I5552" s="2" t="n">
        <v>1</v>
      </c>
      <c r="J5552" s="2" t="inlineStr">
        <is>
          <t>Top5_Net_Sellers</t>
        </is>
      </c>
      <c r="K5552" s="2" t="inlineStr">
        <is>
          <t>Aryatara Investment &amp; Securities Pvt. Ltd.</t>
        </is>
      </c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SADBL</t>
        </is>
      </c>
      <c r="C5553" s="2" t="n">
        <v>81</v>
      </c>
      <c r="D5553" s="2" t="n">
        <v>712</v>
      </c>
      <c r="E5553" s="2" t="n">
        <v>12515</v>
      </c>
      <c r="F5553" s="2" t="n">
        <v>-11803</v>
      </c>
      <c r="G5553" s="2" t="n">
        <v>411.6566394502863</v>
      </c>
      <c r="H5553" s="2" t="n">
        <v>0.02926316</v>
      </c>
      <c r="I5553" s="2" t="n">
        <v>3</v>
      </c>
      <c r="J5553" s="2" t="inlineStr">
        <is>
          <t>Top5_Net_Sellers</t>
        </is>
      </c>
      <c r="K5553" s="2" t="inlineStr">
        <is>
          <t>Akashbhairab Securities Ltd.</t>
        </is>
      </c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SADBL</t>
        </is>
      </c>
      <c r="C5554" s="2" t="n">
        <v>17</v>
      </c>
      <c r="D5554" s="2" t="n">
        <v>1600</v>
      </c>
      <c r="E5554" s="2" t="n">
        <v>11887</v>
      </c>
      <c r="F5554" s="2" t="n">
        <v>-10287</v>
      </c>
      <c r="G5554" s="2" t="n">
        <v>408.1869252873563</v>
      </c>
      <c r="H5554" s="2" t="n">
        <v>0.06553795</v>
      </c>
      <c r="I5554" s="2" t="n">
        <v>2</v>
      </c>
      <c r="J5554" s="2" t="inlineStr">
        <is>
          <t>Top5_Net_Sellers</t>
        </is>
      </c>
      <c r="K5554" s="2" t="inlineStr">
        <is>
          <t>ABC Securities Pvt.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SADBL</t>
        </is>
      </c>
      <c r="C5555" s="2" t="n">
        <v>4</v>
      </c>
      <c r="D5555" s="2" t="n">
        <v>2403</v>
      </c>
      <c r="E5555" s="2" t="n">
        <v>12356</v>
      </c>
      <c r="F5555" s="2" t="n">
        <v>-9953</v>
      </c>
      <c r="G5555" s="2" t="n">
        <v>408.6286206896552</v>
      </c>
      <c r="H5555" s="2" t="n">
        <v>0.09809065</v>
      </c>
      <c r="I5555" s="2" t="n">
        <v>5</v>
      </c>
      <c r="J5555" s="2" t="inlineStr">
        <is>
          <t>Top5_Net_Sellers</t>
        </is>
      </c>
      <c r="K5555" s="2" t="inlineStr">
        <is>
          <t>Opal Securities Investment (PVT)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SADBL</t>
        </is>
      </c>
      <c r="C5556" s="2" t="n">
        <v>45</v>
      </c>
      <c r="D5556" s="2" t="n">
        <v>1848</v>
      </c>
      <c r="E5556" s="2" t="n">
        <v>10761</v>
      </c>
      <c r="F5556" s="2" t="n">
        <v>-8913</v>
      </c>
      <c r="G5556" s="2" t="n">
        <v>410.236545400769</v>
      </c>
      <c r="H5556" s="2" t="n">
        <v>0.0753004</v>
      </c>
      <c r="I5556" s="2" t="n">
        <v>0</v>
      </c>
      <c r="J5556" s="2" t="inlineStr">
        <is>
          <t>Top5_Net_Sellers</t>
        </is>
      </c>
      <c r="K5556" s="2" t="inlineStr">
        <is>
          <t>Imperial Securities Company Pvt. Ltd.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SADBL</t>
        </is>
      </c>
      <c r="C5557" s="2" t="n">
        <v>66</v>
      </c>
      <c r="D5557" s="2" t="n">
        <v>0</v>
      </c>
      <c r="E5557" s="2" t="n">
        <v>8652</v>
      </c>
      <c r="F5557" s="2" t="n">
        <v>-8652</v>
      </c>
      <c r="G5557" s="2" t="n">
        <v/>
      </c>
      <c r="H5557" s="2" t="n">
        <v>0</v>
      </c>
      <c r="I5557" s="2" t="n">
        <v>0</v>
      </c>
      <c r="J5557" s="2" t="inlineStr">
        <is>
          <t>Top5_Net_Sellers</t>
        </is>
      </c>
      <c r="K5557" s="2" t="inlineStr">
        <is>
          <t>Miyo Securities Pvt.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SAGAR</t>
        </is>
      </c>
      <c r="C5558" s="2" t="n">
        <v>41</v>
      </c>
      <c r="D5558" s="2" t="n">
        <v>6655</v>
      </c>
      <c r="E5558" s="2" t="n">
        <v>14078</v>
      </c>
      <c r="F5558" s="2" t="n">
        <v>-7423</v>
      </c>
      <c r="G5558" s="2" t="n">
        <v>2130.799876564275</v>
      </c>
      <c r="H5558" s="2" t="n">
        <v>1.43944352</v>
      </c>
      <c r="I5558" s="2" t="n">
        <v>2</v>
      </c>
      <c r="J5558" s="2" t="inlineStr">
        <is>
          <t>Top5_Net_Sellers</t>
        </is>
      </c>
      <c r="K5558" s="2" t="inlineStr">
        <is>
          <t>Linch Stock Market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SAGAR</t>
        </is>
      </c>
      <c r="C5559" s="2" t="n">
        <v>56</v>
      </c>
      <c r="D5559" s="2" t="n">
        <v>3440</v>
      </c>
      <c r="E5559" s="2" t="n">
        <v>10133</v>
      </c>
      <c r="F5559" s="2" t="n">
        <v>-6693</v>
      </c>
      <c r="G5559" s="2" t="n">
        <v>2110.969258302594</v>
      </c>
      <c r="H5559" s="2" t="n">
        <v>0.7393815</v>
      </c>
      <c r="I5559" s="2" t="n">
        <v>0</v>
      </c>
      <c r="J5559" s="2" t="inlineStr">
        <is>
          <t>Top5_Net_Sellers</t>
        </is>
      </c>
      <c r="K5559" s="2" t="inlineStr">
        <is>
          <t>Sri Hari Securities Pvt.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SAGAR</t>
        </is>
      </c>
      <c r="C5560" s="2" t="n">
        <v>35</v>
      </c>
      <c r="D5560" s="2" t="n">
        <v>2762</v>
      </c>
      <c r="E5560" s="2" t="n">
        <v>7678</v>
      </c>
      <c r="F5560" s="2" t="n">
        <v>-4916</v>
      </c>
      <c r="G5560" s="2" t="n">
        <v>2110.89299392177</v>
      </c>
      <c r="H5560" s="2" t="n">
        <v>0.5873166</v>
      </c>
      <c r="I5560" s="2" t="n">
        <v>2</v>
      </c>
      <c r="J5560" s="2" t="inlineStr">
        <is>
          <t>Top5_Net_Sellers</t>
        </is>
      </c>
      <c r="K5560" s="2" t="inlineStr">
        <is>
          <t>Kohinoor Investment &amp; Securities Pvt. Ltd.</t>
        </is>
      </c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SAGAR</t>
        </is>
      </c>
      <c r="C5561" s="2" t="n">
        <v>75</v>
      </c>
      <c r="D5561" s="2" t="n">
        <v>311</v>
      </c>
      <c r="E5561" s="2" t="n">
        <v>4854</v>
      </c>
      <c r="F5561" s="2" t="n">
        <v>-4543</v>
      </c>
      <c r="G5561" s="2" t="n">
        <v>2148.366666666667</v>
      </c>
      <c r="H5561" s="2" t="n">
        <v>0.06604851</v>
      </c>
      <c r="I5561" s="2" t="n">
        <v>2</v>
      </c>
      <c r="J5561" s="2" t="inlineStr">
        <is>
          <t>Top5_Net_Sellers</t>
        </is>
      </c>
      <c r="K5561" s="2" t="inlineStr">
        <is>
          <t>Mega Stock Markets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SAGAR</t>
        </is>
      </c>
      <c r="C5562" s="2" t="n">
        <v>49</v>
      </c>
      <c r="D5562" s="2" t="n">
        <v>4953</v>
      </c>
      <c r="E5562" s="2" t="n">
        <v>9214</v>
      </c>
      <c r="F5562" s="2" t="n">
        <v>-4261</v>
      </c>
      <c r="G5562" s="2" t="n">
        <v>2120.635084116561</v>
      </c>
      <c r="H5562" s="2" t="n">
        <v>1.0493142</v>
      </c>
      <c r="I5562" s="2" t="n">
        <v>2</v>
      </c>
      <c r="J5562" s="2" t="inlineStr">
        <is>
          <t>Top5_Net_Sellers</t>
        </is>
      </c>
      <c r="K5562" s="2" t="inlineStr">
        <is>
          <t>Online Securities Pvt.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SAGF</t>
        </is>
      </c>
      <c r="C5563" s="2" t="n">
        <v>42</v>
      </c>
      <c r="D5563" s="2" t="n">
        <v>2000</v>
      </c>
      <c r="E5563" s="2" t="n">
        <v>36777</v>
      </c>
      <c r="F5563" s="2" t="n">
        <v>-34777</v>
      </c>
      <c r="G5563" s="2" t="n">
        <v>10.036</v>
      </c>
      <c r="H5563" s="2" t="n">
        <v>0.0020072</v>
      </c>
      <c r="I5563" s="2" t="n">
        <v>1</v>
      </c>
      <c r="J5563" s="2" t="inlineStr">
        <is>
          <t>Top5_Net_Sellers</t>
        </is>
      </c>
      <c r="K5563" s="2" t="inlineStr">
        <is>
          <t>Sani Securities Company Ltd.</t>
        </is>
      </c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SAGF</t>
        </is>
      </c>
      <c r="C5564" s="2" t="n">
        <v>52</v>
      </c>
      <c r="D5564" s="2" t="n">
        <v>0</v>
      </c>
      <c r="E5564" s="2" t="n">
        <v>12400</v>
      </c>
      <c r="F5564" s="2" t="n">
        <v>-12400</v>
      </c>
      <c r="G5564" s="2" t="n">
        <v/>
      </c>
      <c r="H5564" s="2" t="n">
        <v>0</v>
      </c>
      <c r="I5564" s="2" t="n">
        <v>0</v>
      </c>
      <c r="J5564" s="2" t="inlineStr">
        <is>
          <t>Top5_Net_Sellers</t>
        </is>
      </c>
      <c r="K5564" s="2" t="inlineStr">
        <is>
          <t>Sundhara Securities Limited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SAGF</t>
        </is>
      </c>
      <c r="C5565" s="2" t="n">
        <v>47</v>
      </c>
      <c r="D5565" s="2" t="n">
        <v>0</v>
      </c>
      <c r="E5565" s="2" t="n">
        <v>6000</v>
      </c>
      <c r="F5565" s="2" t="n">
        <v>-6000</v>
      </c>
      <c r="G5565" s="2" t="n">
        <v/>
      </c>
      <c r="H5565" s="2" t="n">
        <v>0</v>
      </c>
      <c r="I5565" s="2" t="n">
        <v>0</v>
      </c>
      <c r="J5565" s="2" t="inlineStr">
        <is>
          <t>Top5_Net_Sellers</t>
        </is>
      </c>
      <c r="K5565" s="2" t="inlineStr">
        <is>
          <t>Neev Securities Pvt.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SAGF</t>
        </is>
      </c>
      <c r="C5566" s="2" t="n">
        <v>11</v>
      </c>
      <c r="D5566" s="2" t="n">
        <v>0</v>
      </c>
      <c r="E5566" s="2" t="n">
        <v>5100</v>
      </c>
      <c r="F5566" s="2" t="n">
        <v>-5100</v>
      </c>
      <c r="G5566" s="2" t="n">
        <v/>
      </c>
      <c r="H5566" s="2" t="n">
        <v>0</v>
      </c>
      <c r="I5566" s="2" t="n">
        <v>0</v>
      </c>
      <c r="J5566" s="2" t="inlineStr">
        <is>
          <t>Top5_Net_Sellers</t>
        </is>
      </c>
      <c r="K5566" s="2" t="inlineStr">
        <is>
          <t>Malla &amp; Malla Stock Broking Company Pvt. Ltd.</t>
        </is>
      </c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SAGF</t>
        </is>
      </c>
      <c r="C5567" s="2" t="n">
        <v>55</v>
      </c>
      <c r="D5567" s="2" t="n">
        <v>100</v>
      </c>
      <c r="E5567" s="2" t="n">
        <v>5000</v>
      </c>
      <c r="F5567" s="2" t="n">
        <v>-4900</v>
      </c>
      <c r="G5567" s="2" t="n">
        <v>9.75</v>
      </c>
      <c r="H5567" s="2" t="n">
        <v>9.75e-05</v>
      </c>
      <c r="I5567" s="2" t="n">
        <v>0</v>
      </c>
      <c r="J5567" s="2" t="inlineStr">
        <is>
          <t>Top5_Net_Sellers</t>
        </is>
      </c>
      <c r="K5567" s="2" t="inlineStr">
        <is>
          <t>Bhrikuti Stock Broking Co. Pvt.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SAHAS</t>
        </is>
      </c>
      <c r="C5568" s="2" t="n">
        <v>35</v>
      </c>
      <c r="D5568" s="2" t="n">
        <v>3330</v>
      </c>
      <c r="E5568" s="2" t="n">
        <v>83616</v>
      </c>
      <c r="F5568" s="2" t="n">
        <v>-80286</v>
      </c>
      <c r="G5568" s="2" t="n">
        <v>559.5485409901115</v>
      </c>
      <c r="H5568" s="2" t="n">
        <v>0.1863845</v>
      </c>
      <c r="I5568" s="2" t="n">
        <v>4</v>
      </c>
      <c r="J5568" s="2" t="inlineStr">
        <is>
          <t>Top5_Net_Sellers</t>
        </is>
      </c>
      <c r="K5568" s="2" t="inlineStr">
        <is>
          <t>Kohinoor Investment &amp; Securities Pvt.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SAHAS</t>
        </is>
      </c>
      <c r="C5569" s="2" t="n">
        <v>18</v>
      </c>
      <c r="D5569" s="2" t="n">
        <v>170</v>
      </c>
      <c r="E5569" s="2" t="n">
        <v>43280</v>
      </c>
      <c r="F5569" s="2" t="n">
        <v>-43110</v>
      </c>
      <c r="G5569" s="2" t="n">
        <v>559.6642857142857</v>
      </c>
      <c r="H5569" s="2" t="n">
        <v>0.009520799999999999</v>
      </c>
      <c r="I5569" s="2" t="n">
        <v>0</v>
      </c>
      <c r="J5569" s="2" t="inlineStr">
        <is>
          <t>Top5_Net_Sellers</t>
        </is>
      </c>
      <c r="K5569" s="2" t="inlineStr">
        <is>
          <t>Sagarmatha Securities Pvt.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SAHAS</t>
        </is>
      </c>
      <c r="C5570" s="2" t="n">
        <v>14</v>
      </c>
      <c r="D5570" s="2" t="n">
        <v>1955</v>
      </c>
      <c r="E5570" s="2" t="n">
        <v>43709</v>
      </c>
      <c r="F5570" s="2" t="n">
        <v>-41754</v>
      </c>
      <c r="G5570" s="2" t="n">
        <v>559.864265791054</v>
      </c>
      <c r="H5570" s="2" t="n">
        <v>0.10936716</v>
      </c>
      <c r="I5570" s="2" t="n">
        <v>0</v>
      </c>
      <c r="J5570" s="2" t="inlineStr">
        <is>
          <t>Top5_Net_Sellers</t>
        </is>
      </c>
      <c r="K5570" s="2" t="inlineStr">
        <is>
          <t>Nepal Stock House (PVT)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SAHAS</t>
        </is>
      </c>
      <c r="C5571" s="2" t="n">
        <v>36</v>
      </c>
      <c r="D5571" s="2" t="n">
        <v>2865</v>
      </c>
      <c r="E5571" s="2" t="n">
        <v>20514</v>
      </c>
      <c r="F5571" s="2" t="n">
        <v>-17649</v>
      </c>
      <c r="G5571" s="2" t="n">
        <v>560.4305784493284</v>
      </c>
      <c r="H5571" s="2" t="n">
        <v>0.159979</v>
      </c>
      <c r="I5571" s="2" t="n">
        <v>2</v>
      </c>
      <c r="J5571" s="2" t="inlineStr">
        <is>
          <t>Top5_Net_Sellers</t>
        </is>
      </c>
      <c r="K5571" s="2" t="inlineStr">
        <is>
          <t>Secured Securities Ltd.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SAHAS</t>
        </is>
      </c>
      <c r="C5572" s="2" t="n">
        <v>16</v>
      </c>
      <c r="D5572" s="2" t="n">
        <v>8883</v>
      </c>
      <c r="E5572" s="2" t="n">
        <v>21331</v>
      </c>
      <c r="F5572" s="2" t="n">
        <v>-12448</v>
      </c>
      <c r="G5572" s="2" t="n">
        <v>559.0399313548638</v>
      </c>
      <c r="H5572" s="2" t="n">
        <v>0.49597769</v>
      </c>
      <c r="I5572" s="2" t="n">
        <v>4</v>
      </c>
      <c r="J5572" s="2" t="inlineStr">
        <is>
          <t>Top5_Net_Sellers</t>
        </is>
      </c>
      <c r="K5572" s="2" t="inlineStr">
        <is>
          <t>Primo Securities (PVT)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SAIL</t>
        </is>
      </c>
      <c r="C5573" s="2" t="n">
        <v>68</v>
      </c>
      <c r="D5573" s="2" t="n">
        <v>1290</v>
      </c>
      <c r="E5573" s="2" t="n">
        <v>11730</v>
      </c>
      <c r="F5573" s="2" t="n">
        <v>-10440</v>
      </c>
      <c r="G5573" s="2" t="n">
        <v>1458.990746350424</v>
      </c>
      <c r="H5573" s="2" t="n">
        <v>0.1894114</v>
      </c>
      <c r="I5573" s="2" t="n">
        <v>0</v>
      </c>
      <c r="J5573" s="2" t="inlineStr">
        <is>
          <t>Top5_Net_Sellers</t>
        </is>
      </c>
      <c r="K5573" s="2" t="inlineStr">
        <is>
          <t>Elite Stock House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SAIL</t>
        </is>
      </c>
      <c r="C5574" s="2" t="n">
        <v>34</v>
      </c>
      <c r="D5574" s="2" t="n">
        <v>14097</v>
      </c>
      <c r="E5574" s="2" t="n">
        <v>23007</v>
      </c>
      <c r="F5574" s="2" t="n">
        <v>-8910</v>
      </c>
      <c r="G5574" s="2" t="n">
        <v>1446.5807670858</v>
      </c>
      <c r="H5574" s="2" t="n">
        <v>2.04696389</v>
      </c>
      <c r="I5574" s="2" t="n">
        <v>2</v>
      </c>
      <c r="J5574" s="2" t="inlineStr">
        <is>
          <t>Top5_Net_Sellers</t>
        </is>
      </c>
      <c r="K5574" s="2" t="inlineStr">
        <is>
          <t>Vision Securities Pvt. Ltd.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SAIL</t>
        </is>
      </c>
      <c r="C5575" s="2" t="n">
        <v>60</v>
      </c>
      <c r="D5575" s="2" t="n">
        <v>40226</v>
      </c>
      <c r="E5575" s="2" t="n">
        <v>48620</v>
      </c>
      <c r="F5575" s="2" t="n">
        <v>-8394</v>
      </c>
      <c r="G5575" s="2" t="n">
        <v>1459.026035352376</v>
      </c>
      <c r="H5575" s="2" t="n">
        <v>5.936628929999999</v>
      </c>
      <c r="I5575" s="2" t="n">
        <v>2</v>
      </c>
      <c r="J5575" s="2" t="inlineStr">
        <is>
          <t>Top5_Net_Sellers</t>
        </is>
      </c>
      <c r="K5575" s="2" t="inlineStr"/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SAIL</t>
        </is>
      </c>
      <c r="C5576" s="2" t="n">
        <v>66</v>
      </c>
      <c r="D5576" s="2" t="n">
        <v>4556</v>
      </c>
      <c r="E5576" s="2" t="n">
        <v>12738</v>
      </c>
      <c r="F5576" s="2" t="n">
        <v>-8182</v>
      </c>
      <c r="G5576" s="2" t="n">
        <v>1465.668981234283</v>
      </c>
      <c r="H5576" s="2" t="n">
        <v>0.68950745</v>
      </c>
      <c r="I5576" s="2" t="n">
        <v>4</v>
      </c>
      <c r="J5576" s="2" t="inlineStr">
        <is>
          <t>Top5_Net_Sellers</t>
        </is>
      </c>
      <c r="K5576" s="2" t="inlineStr">
        <is>
          <t>Miyo Securities Pvt.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SAIL</t>
        </is>
      </c>
      <c r="C5577" s="2" t="n">
        <v>4</v>
      </c>
      <c r="D5577" s="2" t="n">
        <v>5665</v>
      </c>
      <c r="E5577" s="2" t="n">
        <v>13470</v>
      </c>
      <c r="F5577" s="2" t="n">
        <v>-7805</v>
      </c>
      <c r="G5577" s="2" t="n">
        <v>1450.626550572529</v>
      </c>
      <c r="H5577" s="2" t="n">
        <v>0.8299043</v>
      </c>
      <c r="I5577" s="2" t="n">
        <v>2</v>
      </c>
      <c r="J5577" s="2" t="inlineStr">
        <is>
          <t>Top5_Net_Sellers</t>
        </is>
      </c>
      <c r="K5577" s="2" t="inlineStr">
        <is>
          <t>Opal Securities Investment (PVT)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SALICO</t>
        </is>
      </c>
      <c r="C5578" s="2" t="n">
        <v>39</v>
      </c>
      <c r="D5578" s="2" t="n">
        <v>655</v>
      </c>
      <c r="E5578" s="2" t="n">
        <v>8322</v>
      </c>
      <c r="F5578" s="2" t="n">
        <v>-7667</v>
      </c>
      <c r="G5578" s="2" t="n">
        <v>596.7958963282938</v>
      </c>
      <c r="H5578" s="2" t="n">
        <v>0.0390846</v>
      </c>
      <c r="I5578" s="2" t="n">
        <v>0</v>
      </c>
      <c r="J5578" s="2" t="inlineStr">
        <is>
          <t>Top5_Net_Sellers</t>
        </is>
      </c>
      <c r="K5578" s="2" t="inlineStr">
        <is>
          <t>Sumeru Securities Pvt. Ltd.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SALICO</t>
        </is>
      </c>
      <c r="C5579" s="2" t="n">
        <v>55</v>
      </c>
      <c r="D5579" s="2" t="n">
        <v>350</v>
      </c>
      <c r="E5579" s="2" t="n">
        <v>5092</v>
      </c>
      <c r="F5579" s="2" t="n">
        <v>-4742</v>
      </c>
      <c r="G5579" s="2" t="n">
        <v>599</v>
      </c>
      <c r="H5579" s="2" t="n">
        <v>0.020815</v>
      </c>
      <c r="I5579" s="2" t="n">
        <v>1</v>
      </c>
      <c r="J5579" s="2" t="inlineStr">
        <is>
          <t>Top5_Net_Sellers</t>
        </is>
      </c>
      <c r="K5579" s="2" t="inlineStr">
        <is>
          <t>Bhrikuti Stock Broking Co. Pvt.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SALICO</t>
        </is>
      </c>
      <c r="C5580" s="2" t="n">
        <v>32</v>
      </c>
      <c r="D5580" s="2" t="n">
        <v>700</v>
      </c>
      <c r="E5580" s="2" t="n">
        <v>3911</v>
      </c>
      <c r="F5580" s="2" t="n">
        <v>-3211</v>
      </c>
      <c r="G5580" s="2" t="n">
        <v>596.48</v>
      </c>
      <c r="H5580" s="2" t="n">
        <v>0.0418386</v>
      </c>
      <c r="I5580" s="2" t="n">
        <v>3</v>
      </c>
      <c r="J5580" s="2" t="inlineStr">
        <is>
          <t>Top5_Net_Sellers</t>
        </is>
      </c>
      <c r="K5580" s="2" t="inlineStr">
        <is>
          <t>Premier Securities Company Ltd.</t>
        </is>
      </c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SALICO</t>
        </is>
      </c>
      <c r="C5581" s="2" t="n">
        <v>99</v>
      </c>
      <c r="D5581" s="2" t="n">
        <v>0</v>
      </c>
      <c r="E5581" s="2" t="n">
        <v>2049</v>
      </c>
      <c r="F5581" s="2" t="n">
        <v>-2049</v>
      </c>
      <c r="G5581" s="2" t="n">
        <v/>
      </c>
      <c r="H5581" s="2" t="n">
        <v>0</v>
      </c>
      <c r="I5581" s="2" t="n">
        <v>0</v>
      </c>
      <c r="J5581" s="2" t="inlineStr">
        <is>
          <t>Top5_Net_Sellers</t>
        </is>
      </c>
      <c r="K5581" s="2" t="inlineStr">
        <is>
          <t>Prabhu Stock Market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SALICO</t>
        </is>
      </c>
      <c r="C5582" s="2" t="n">
        <v>16</v>
      </c>
      <c r="D5582" s="2" t="n">
        <v>0</v>
      </c>
      <c r="E5582" s="2" t="n">
        <v>1764</v>
      </c>
      <c r="F5582" s="2" t="n">
        <v>-1764</v>
      </c>
      <c r="G5582" s="2" t="n">
        <v/>
      </c>
      <c r="H5582" s="2" t="n">
        <v>0</v>
      </c>
      <c r="I5582" s="2" t="n">
        <v>0</v>
      </c>
      <c r="J5582" s="2" t="inlineStr">
        <is>
          <t>Top5_Net_Sellers</t>
        </is>
      </c>
      <c r="K5582" s="2" t="inlineStr">
        <is>
          <t>Primo Securities (PVT)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SANIMA</t>
        </is>
      </c>
      <c r="C5583" s="2" t="n">
        <v>44</v>
      </c>
      <c r="D5583" s="2" t="n">
        <v>34648</v>
      </c>
      <c r="E5583" s="2" t="n">
        <v>118224</v>
      </c>
      <c r="F5583" s="2" t="n">
        <v>-83576</v>
      </c>
      <c r="G5583" s="2" t="n">
        <v>328.5537199219156</v>
      </c>
      <c r="H5583" s="2" t="n">
        <v>1.14461965</v>
      </c>
      <c r="I5583" s="2" t="n">
        <v>3</v>
      </c>
      <c r="J5583" s="2" t="inlineStr">
        <is>
          <t>Top5_Net_Sellers</t>
        </is>
      </c>
      <c r="K5583" s="2" t="inlineStr">
        <is>
          <t>Dynamic Money Managers Securities Pvt.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SANIMA</t>
        </is>
      </c>
      <c r="C5584" s="2" t="n">
        <v>29</v>
      </c>
      <c r="D5584" s="2" t="n">
        <v>2460</v>
      </c>
      <c r="E5584" s="2" t="n">
        <v>85111</v>
      </c>
      <c r="F5584" s="2" t="n">
        <v>-82651</v>
      </c>
      <c r="G5584" s="2" t="n">
        <v>328.989552238806</v>
      </c>
      <c r="H5584" s="2" t="n">
        <v>0.0812577</v>
      </c>
      <c r="I5584" s="2" t="n">
        <v>3</v>
      </c>
      <c r="J5584" s="2" t="inlineStr">
        <is>
          <t>Top5_Net_Sellers</t>
        </is>
      </c>
      <c r="K5584" s="2" t="inlineStr">
        <is>
          <t>Trisul Securities &amp; Investment Ltd.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SANIMA</t>
        </is>
      </c>
      <c r="C5585" s="2" t="n">
        <v>14</v>
      </c>
      <c r="D5585" s="2" t="n">
        <v>15657</v>
      </c>
      <c r="E5585" s="2" t="n">
        <v>74160</v>
      </c>
      <c r="F5585" s="2" t="n">
        <v>-58503</v>
      </c>
      <c r="G5585" s="2" t="n">
        <v>327.5936616078084</v>
      </c>
      <c r="H5585" s="2" t="n">
        <v>0.51057994</v>
      </c>
      <c r="I5585" s="2" t="n">
        <v>3</v>
      </c>
      <c r="J5585" s="2" t="inlineStr">
        <is>
          <t>Top5_Net_Sellers</t>
        </is>
      </c>
      <c r="K5585" s="2" t="inlineStr">
        <is>
          <t>Nepal Stock House (PVT) Ltd.</t>
        </is>
      </c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SANIMA</t>
        </is>
      </c>
      <c r="C5586" s="2" t="n">
        <v>17</v>
      </c>
      <c r="D5586" s="2" t="n">
        <v>7500</v>
      </c>
      <c r="E5586" s="2" t="n">
        <v>40899</v>
      </c>
      <c r="F5586" s="2" t="n">
        <v>-33399</v>
      </c>
      <c r="G5586" s="2" t="n">
        <v>329.0662873400349</v>
      </c>
      <c r="H5586" s="2" t="n">
        <v>0.24628846</v>
      </c>
      <c r="I5586" s="2" t="n">
        <v>2</v>
      </c>
      <c r="J5586" s="2" t="inlineStr">
        <is>
          <t>Top5_Net_Sellers</t>
        </is>
      </c>
      <c r="K5586" s="2" t="inlineStr">
        <is>
          <t>ABC Securities Pvt.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SANIMA</t>
        </is>
      </c>
      <c r="C5587" s="2" t="n">
        <v>76</v>
      </c>
      <c r="D5587" s="2" t="n">
        <v>140</v>
      </c>
      <c r="E5587" s="2" t="n">
        <v>31956</v>
      </c>
      <c r="F5587" s="2" t="n">
        <v>-31816</v>
      </c>
      <c r="G5587" s="2" t="n">
        <v>331.4</v>
      </c>
      <c r="H5587" s="2" t="n">
        <v>0.0046438</v>
      </c>
      <c r="I5587" s="2" t="n">
        <v>0</v>
      </c>
      <c r="J5587" s="2" t="inlineStr">
        <is>
          <t>Top5_Net_Sellers</t>
        </is>
      </c>
      <c r="K5587" s="2" t="inlineStr">
        <is>
          <t>Machhapuchchhre Securities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SANVI</t>
        </is>
      </c>
      <c r="C5588" s="2" t="n">
        <v>45</v>
      </c>
      <c r="D5588" s="2" t="n">
        <v>38876</v>
      </c>
      <c r="E5588" s="2" t="n">
        <v>88464</v>
      </c>
      <c r="F5588" s="2" t="n">
        <v>-49588</v>
      </c>
      <c r="G5588" s="2" t="n">
        <v>886.3075086414901</v>
      </c>
      <c r="H5588" s="2" t="n">
        <v>3.49151795</v>
      </c>
      <c r="I5588" s="2" t="n">
        <v>2</v>
      </c>
      <c r="J5588" s="2" t="inlineStr">
        <is>
          <t>Top5_Net_Sellers</t>
        </is>
      </c>
      <c r="K5588" s="2" t="inlineStr">
        <is>
          <t>Imperial Securities Company Pvt. Ltd.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SANVI</t>
        </is>
      </c>
      <c r="C5589" s="2" t="n">
        <v>38</v>
      </c>
      <c r="D5589" s="2" t="n">
        <v>21370</v>
      </c>
      <c r="E5589" s="2" t="n">
        <v>49052</v>
      </c>
      <c r="F5589" s="2" t="n">
        <v>-27682</v>
      </c>
      <c r="G5589" s="2" t="n">
        <v>888.3257346099759</v>
      </c>
      <c r="H5589" s="2" t="n">
        <v>1.92575237</v>
      </c>
      <c r="I5589" s="2" t="n">
        <v>2</v>
      </c>
      <c r="J5589" s="2" t="inlineStr">
        <is>
          <t>Top5_Net_Sellers</t>
        </is>
      </c>
      <c r="K5589" s="2" t="inlineStr">
        <is>
          <t>Dipshikha Dhitopatra Karobar Co. Pvt.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SANVI</t>
        </is>
      </c>
      <c r="C5590" s="2" t="n">
        <v>60</v>
      </c>
      <c r="D5590" s="2" t="n">
        <v>10618</v>
      </c>
      <c r="E5590" s="2" t="n">
        <v>37960</v>
      </c>
      <c r="F5590" s="2" t="n">
        <v>-27342</v>
      </c>
      <c r="G5590" s="2" t="n">
        <v>908.0858171928518</v>
      </c>
      <c r="H5590" s="2" t="n">
        <v>0.9893177299999999</v>
      </c>
      <c r="I5590" s="2" t="n">
        <v>0</v>
      </c>
      <c r="J5590" s="2" t="inlineStr">
        <is>
          <t>Top5_Net_Sellers</t>
        </is>
      </c>
      <c r="K5590" s="2" t="inlineStr"/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SANVI</t>
        </is>
      </c>
      <c r="C5591" s="2" t="n">
        <v>62</v>
      </c>
      <c r="D5591" s="2" t="n">
        <v>8435</v>
      </c>
      <c r="E5591" s="2" t="n">
        <v>24229</v>
      </c>
      <c r="F5591" s="2" t="n">
        <v>-15794</v>
      </c>
      <c r="G5591" s="2" t="n">
        <v>888.2022119319654</v>
      </c>
      <c r="H5591" s="2" t="n">
        <v>0.73363662</v>
      </c>
      <c r="I5591" s="2" t="n">
        <v>1</v>
      </c>
      <c r="J5591" s="2" t="inlineStr">
        <is>
          <t>Top5_Net_Sellers</t>
        </is>
      </c>
      <c r="K5591" s="2" t="inlineStr">
        <is>
          <t>Capital Max Securities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SANVI</t>
        </is>
      </c>
      <c r="C5592" s="2" t="n">
        <v>56</v>
      </c>
      <c r="D5592" s="2" t="n">
        <v>7343</v>
      </c>
      <c r="E5592" s="2" t="n">
        <v>20801</v>
      </c>
      <c r="F5592" s="2" t="n">
        <v>-13458</v>
      </c>
      <c r="G5592" s="2" t="n">
        <v>883.6674740708771</v>
      </c>
      <c r="H5592" s="2" t="n">
        <v>0.6649142</v>
      </c>
      <c r="I5592" s="2" t="n">
        <v>1</v>
      </c>
      <c r="J5592" s="2" t="inlineStr">
        <is>
          <t>Top5_Net_Sellers</t>
        </is>
      </c>
      <c r="K5592" s="2" t="inlineStr">
        <is>
          <t>Sri Hari Securities Pvt.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SAPDBL</t>
        </is>
      </c>
      <c r="C5593" s="2" t="n">
        <v>46</v>
      </c>
      <c r="D5593" s="2" t="n">
        <v>43150</v>
      </c>
      <c r="E5593" s="2" t="n">
        <v>168641</v>
      </c>
      <c r="F5593" s="2" t="n">
        <v>-125491</v>
      </c>
      <c r="G5593" s="2" t="n">
        <v>878.6340802354944</v>
      </c>
      <c r="H5593" s="2" t="n">
        <v>3.85379973</v>
      </c>
      <c r="I5593" s="2" t="n">
        <v>3</v>
      </c>
      <c r="J5593" s="2" t="inlineStr">
        <is>
          <t>Top5_Net_Sellers</t>
        </is>
      </c>
      <c r="K5593" s="2" t="inlineStr">
        <is>
          <t>Kalika Securities Pvt.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SAPDBL</t>
        </is>
      </c>
      <c r="C5594" s="2" t="n">
        <v>34</v>
      </c>
      <c r="D5594" s="2" t="n">
        <v>10151</v>
      </c>
      <c r="E5594" s="2" t="n">
        <v>30678</v>
      </c>
      <c r="F5594" s="2" t="n">
        <v>-20527</v>
      </c>
      <c r="G5594" s="2" t="n">
        <v>870.3158599071562</v>
      </c>
      <c r="H5594" s="2" t="n">
        <v>0.8770723499999999</v>
      </c>
      <c r="I5594" s="2" t="n">
        <v>3</v>
      </c>
      <c r="J5594" s="2" t="inlineStr">
        <is>
          <t>Top5_Net_Sellers</t>
        </is>
      </c>
      <c r="K5594" s="2" t="inlineStr">
        <is>
          <t>Vision Securities Pvt.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SAPDBL</t>
        </is>
      </c>
      <c r="C5595" s="2" t="n">
        <v>60</v>
      </c>
      <c r="D5595" s="2" t="n">
        <v>5805</v>
      </c>
      <c r="E5595" s="2" t="n">
        <v>21386</v>
      </c>
      <c r="F5595" s="2" t="n">
        <v>-15581</v>
      </c>
      <c r="G5595" s="2" t="n">
        <v>869.9129420605612</v>
      </c>
      <c r="H5595" s="2" t="n">
        <v>0.50875343</v>
      </c>
      <c r="I5595" s="2" t="n">
        <v>1</v>
      </c>
      <c r="J5595" s="2" t="inlineStr">
        <is>
          <t>Top5_Net_Sellers</t>
        </is>
      </c>
      <c r="K5595" s="2" t="inlineStr"/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SAPDBL</t>
        </is>
      </c>
      <c r="C5596" s="2" t="n">
        <v>62</v>
      </c>
      <c r="D5596" s="2" t="n">
        <v>5568</v>
      </c>
      <c r="E5596" s="2" t="n">
        <v>12673</v>
      </c>
      <c r="F5596" s="2" t="n">
        <v>-7105</v>
      </c>
      <c r="G5596" s="2" t="n">
        <v>868.0345154746944</v>
      </c>
      <c r="H5596" s="2" t="n">
        <v>0.46902775</v>
      </c>
      <c r="I5596" s="2" t="n">
        <v>1</v>
      </c>
      <c r="J5596" s="2" t="inlineStr">
        <is>
          <t>Top5_Net_Sellers</t>
        </is>
      </c>
      <c r="K5596" s="2" t="inlineStr">
        <is>
          <t>Capital Max Securities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SAPDBL</t>
        </is>
      </c>
      <c r="C5597" s="2" t="n">
        <v>35</v>
      </c>
      <c r="D5597" s="2" t="n">
        <v>7911</v>
      </c>
      <c r="E5597" s="2" t="n">
        <v>13449</v>
      </c>
      <c r="F5597" s="2" t="n">
        <v>-5538</v>
      </c>
      <c r="G5597" s="2" t="n">
        <v>870.797770506407</v>
      </c>
      <c r="H5597" s="2" t="n">
        <v>0.66879635</v>
      </c>
      <c r="I5597" s="2" t="n">
        <v>4</v>
      </c>
      <c r="J5597" s="2" t="inlineStr">
        <is>
          <t>Top5_Net_Sellers</t>
        </is>
      </c>
      <c r="K5597" s="2" t="inlineStr">
        <is>
          <t>Kohinoor Investment &amp; Securities Pvt.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SARBTM</t>
        </is>
      </c>
      <c r="C5598" s="2" t="n">
        <v>81</v>
      </c>
      <c r="D5598" s="2" t="n">
        <v>370</v>
      </c>
      <c r="E5598" s="2" t="n">
        <v>28524</v>
      </c>
      <c r="F5598" s="2" t="n">
        <v>-28154</v>
      </c>
      <c r="G5598" s="2" t="n">
        <v>871.6216216216217</v>
      </c>
      <c r="H5598" s="2" t="n">
        <v>0.03225</v>
      </c>
      <c r="I5598" s="2" t="n">
        <v>1</v>
      </c>
      <c r="J5598" s="2" t="inlineStr">
        <is>
          <t>Top5_Net_Sellers</t>
        </is>
      </c>
      <c r="K5598" s="2" t="inlineStr">
        <is>
          <t>Akashbhairab Securities Ltd.</t>
        </is>
      </c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SARBTM</t>
        </is>
      </c>
      <c r="C5599" s="2" t="n">
        <v>58</v>
      </c>
      <c r="D5599" s="2" t="n">
        <v>1257</v>
      </c>
      <c r="E5599" s="2" t="n">
        <v>20316</v>
      </c>
      <c r="F5599" s="2" t="n">
        <v>-19059</v>
      </c>
      <c r="G5599" s="2" t="n">
        <v>868.1053991053991</v>
      </c>
      <c r="H5599" s="2" t="n">
        <v>0.10881815</v>
      </c>
      <c r="I5599" s="2" t="n">
        <v>2</v>
      </c>
      <c r="J5599" s="2" t="inlineStr">
        <is>
          <t>Top5_Net_Sellers</t>
        </is>
      </c>
      <c r="K5599" s="2" t="inlineStr">
        <is>
          <t>Naasa Securities Co.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SARBTM</t>
        </is>
      </c>
      <c r="C5600" s="2" t="n">
        <v>42</v>
      </c>
      <c r="D5600" s="2" t="n">
        <v>4433</v>
      </c>
      <c r="E5600" s="2" t="n">
        <v>18125</v>
      </c>
      <c r="F5600" s="2" t="n">
        <v>-13692</v>
      </c>
      <c r="G5600" s="2" t="n">
        <v>868.1322811083572</v>
      </c>
      <c r="H5600" s="2" t="n">
        <v>0.38551196</v>
      </c>
      <c r="I5600" s="2" t="n">
        <v>4</v>
      </c>
      <c r="J5600" s="2" t="inlineStr">
        <is>
          <t>Top5_Net_Sellers</t>
        </is>
      </c>
      <c r="K5600" s="2" t="inlineStr">
        <is>
          <t>Sani Securities Company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SARBTM</t>
        </is>
      </c>
      <c r="C5601" s="2" t="n">
        <v>66</v>
      </c>
      <c r="D5601" s="2" t="n">
        <v>1500</v>
      </c>
      <c r="E5601" s="2" t="n">
        <v>7074</v>
      </c>
      <c r="F5601" s="2" t="n">
        <v>-5574</v>
      </c>
      <c r="G5601" s="2" t="n">
        <v>862.4</v>
      </c>
      <c r="H5601" s="2" t="n">
        <v>0.12923</v>
      </c>
      <c r="I5601" s="2" t="n">
        <v>0</v>
      </c>
      <c r="J5601" s="2" t="inlineStr">
        <is>
          <t>Top5_Net_Sellers</t>
        </is>
      </c>
      <c r="K5601" s="2" t="inlineStr">
        <is>
          <t>Miyo Securities Pvt. Ltd.</t>
        </is>
      </c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SARBTM</t>
        </is>
      </c>
      <c r="C5602" s="2" t="n">
        <v>35</v>
      </c>
      <c r="D5602" s="2" t="n">
        <v>1005</v>
      </c>
      <c r="E5602" s="2" t="n">
        <v>4655</v>
      </c>
      <c r="F5602" s="2" t="n">
        <v>-3650</v>
      </c>
      <c r="G5602" s="2" t="n">
        <v>869.0950980392157</v>
      </c>
      <c r="H5602" s="2" t="n">
        <v>0.08699475</v>
      </c>
      <c r="I5602" s="2" t="n">
        <v>2</v>
      </c>
      <c r="J5602" s="2" t="inlineStr">
        <is>
          <t>Top5_Net_Sellers</t>
        </is>
      </c>
      <c r="K5602" s="2" t="inlineStr">
        <is>
          <t>Kohinoor Investment &amp; Securities Pvt. Ltd.</t>
        </is>
      </c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SBCF</t>
        </is>
      </c>
      <c r="C5603" s="2" t="n">
        <v>19</v>
      </c>
      <c r="D5603" s="2" t="n">
        <v>0</v>
      </c>
      <c r="E5603" s="2" t="n">
        <v>71535</v>
      </c>
      <c r="F5603" s="2" t="n">
        <v>-71535</v>
      </c>
      <c r="G5603" s="2" t="n">
        <v/>
      </c>
      <c r="H5603" s="2" t="n">
        <v>0</v>
      </c>
      <c r="I5603" s="2" t="n">
        <v>0</v>
      </c>
      <c r="J5603" s="2" t="inlineStr">
        <is>
          <t>Top5_Net_Sellers</t>
        </is>
      </c>
      <c r="K5603" s="2" t="inlineStr">
        <is>
          <t>Nepal Investment &amp; Securities Trading Pvt.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SBCF</t>
        </is>
      </c>
      <c r="C5604" s="2" t="n">
        <v>44</v>
      </c>
      <c r="D5604" s="2" t="n">
        <v>0</v>
      </c>
      <c r="E5604" s="2" t="n">
        <v>27900</v>
      </c>
      <c r="F5604" s="2" t="n">
        <v>-27900</v>
      </c>
      <c r="G5604" s="2" t="n">
        <v/>
      </c>
      <c r="H5604" s="2" t="n">
        <v>0</v>
      </c>
      <c r="I5604" s="2" t="n">
        <v>0</v>
      </c>
      <c r="J5604" s="2" t="inlineStr">
        <is>
          <t>Top5_Net_Sellers</t>
        </is>
      </c>
      <c r="K5604" s="2" t="inlineStr">
        <is>
          <t>Dynamic Money Managers Securities Pvt.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SBCF</t>
        </is>
      </c>
      <c r="C5605" s="2" t="n">
        <v>18</v>
      </c>
      <c r="D5605" s="2" t="n">
        <v>0</v>
      </c>
      <c r="E5605" s="2" t="n">
        <v>23060</v>
      </c>
      <c r="F5605" s="2" t="n">
        <v>-23060</v>
      </c>
      <c r="G5605" s="2" t="n">
        <v/>
      </c>
      <c r="H5605" s="2" t="n">
        <v>0</v>
      </c>
      <c r="I5605" s="2" t="n">
        <v>0</v>
      </c>
      <c r="J5605" s="2" t="inlineStr">
        <is>
          <t>Top5_Net_Sellers</t>
        </is>
      </c>
      <c r="K5605" s="2" t="inlineStr">
        <is>
          <t>Sagarmatha Securities Pvt. Ltd.</t>
        </is>
      </c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SBCF</t>
        </is>
      </c>
      <c r="C5606" s="2" t="n">
        <v>22</v>
      </c>
      <c r="D5606" s="2" t="n">
        <v>5203</v>
      </c>
      <c r="E5606" s="2" t="n">
        <v>14950</v>
      </c>
      <c r="F5606" s="2" t="n">
        <v>-9747</v>
      </c>
      <c r="G5606" s="2" t="n">
        <v>9.57</v>
      </c>
      <c r="H5606" s="2" t="n">
        <v>0.004979271</v>
      </c>
      <c r="I5606" s="2" t="n">
        <v>0</v>
      </c>
      <c r="J5606" s="2" t="inlineStr">
        <is>
          <t>Top5_Net_Sellers</t>
        </is>
      </c>
      <c r="K5606" s="2" t="inlineStr">
        <is>
          <t>Siprabi Securities Pvt.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SBCF</t>
        </is>
      </c>
      <c r="C5607" s="2" t="n">
        <v>76</v>
      </c>
      <c r="D5607" s="2" t="n">
        <v>0</v>
      </c>
      <c r="E5607" s="2" t="n">
        <v>6500</v>
      </c>
      <c r="F5607" s="2" t="n">
        <v>-6500</v>
      </c>
      <c r="G5607" s="2" t="n">
        <v/>
      </c>
      <c r="H5607" s="2" t="n">
        <v>0</v>
      </c>
      <c r="I5607" s="2" t="n">
        <v>0</v>
      </c>
      <c r="J5607" s="2" t="inlineStr">
        <is>
          <t>Top5_Net_Sellers</t>
        </is>
      </c>
      <c r="K5607" s="2" t="inlineStr">
        <is>
          <t>Machhapuchchhre Securities Ltd.</t>
        </is>
      </c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SBD87</t>
        </is>
      </c>
      <c r="C5608" s="2" t="n">
        <v>35</v>
      </c>
      <c r="D5608" s="2" t="n">
        <v>0</v>
      </c>
      <c r="E5608" s="2" t="n">
        <v>40</v>
      </c>
      <c r="F5608" s="2" t="n">
        <v>-40</v>
      </c>
      <c r="G5608" s="2" t="n">
        <v/>
      </c>
      <c r="H5608" s="2" t="n">
        <v>0</v>
      </c>
      <c r="I5608" s="2" t="n">
        <v>0</v>
      </c>
      <c r="J5608" s="2" t="inlineStr">
        <is>
          <t>Top5_Net_Sellers</t>
        </is>
      </c>
      <c r="K5608" s="2" t="inlineStr">
        <is>
          <t>Kohinoor Investment &amp; Securities Pvt.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SBD87</t>
        </is>
      </c>
      <c r="C5609" s="2" t="n">
        <v>13</v>
      </c>
      <c r="D5609" s="2" t="n">
        <v>0</v>
      </c>
      <c r="E5609" s="2" t="n">
        <v>25</v>
      </c>
      <c r="F5609" s="2" t="n">
        <v>-25</v>
      </c>
      <c r="G5609" s="2" t="n">
        <v/>
      </c>
      <c r="H5609" s="2" t="n">
        <v>0</v>
      </c>
      <c r="I5609" s="2" t="n">
        <v>0</v>
      </c>
      <c r="J5609" s="2" t="inlineStr">
        <is>
          <t>Top5_Net_Sellers</t>
        </is>
      </c>
      <c r="K5609" s="2" t="inlineStr">
        <is>
          <t>Thrive Brokerage House Pvt.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SBD87</t>
        </is>
      </c>
      <c r="C5610" s="2" t="n">
        <v>58</v>
      </c>
      <c r="D5610" s="2" t="n">
        <v>0</v>
      </c>
      <c r="E5610" s="2" t="n">
        <v>25</v>
      </c>
      <c r="F5610" s="2" t="n">
        <v>-25</v>
      </c>
      <c r="G5610" s="2" t="n">
        <v/>
      </c>
      <c r="H5610" s="2" t="n">
        <v>0</v>
      </c>
      <c r="I5610" s="2" t="n">
        <v>0</v>
      </c>
      <c r="J5610" s="2" t="inlineStr">
        <is>
          <t>Top5_Net_Sellers</t>
        </is>
      </c>
      <c r="K5610" s="2" t="inlineStr">
        <is>
          <t>Naasa Securities Co.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SBD87</t>
        </is>
      </c>
      <c r="C5611" s="2" t="n">
        <v>42</v>
      </c>
      <c r="D5611" s="2" t="n">
        <v>25</v>
      </c>
      <c r="E5611" s="2" t="n">
        <v>0</v>
      </c>
      <c r="F5611" s="2" t="n">
        <v>25</v>
      </c>
      <c r="G5611" s="2" t="n">
        <v>1102.6</v>
      </c>
      <c r="H5611" s="2" t="n">
        <v>0.0027565</v>
      </c>
      <c r="I5611" s="2" t="n">
        <v>1</v>
      </c>
      <c r="J5611" s="2" t="inlineStr">
        <is>
          <t>Top5_Net_Sellers</t>
        </is>
      </c>
      <c r="K5611" s="2" t="inlineStr">
        <is>
          <t>Sani Securities Company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SBD87</t>
        </is>
      </c>
      <c r="C5612" s="2" t="n">
        <v>100</v>
      </c>
      <c r="D5612" s="2" t="n">
        <v>65</v>
      </c>
      <c r="E5612" s="2" t="n">
        <v>0</v>
      </c>
      <c r="F5612" s="2" t="n">
        <v>65</v>
      </c>
      <c r="G5612" s="2" t="n">
        <v>1093</v>
      </c>
      <c r="H5612" s="2" t="n">
        <v>0.007109</v>
      </c>
      <c r="I5612" s="2" t="n">
        <v>2</v>
      </c>
      <c r="J5612" s="2" t="inlineStr">
        <is>
          <t>Top5_Net_Sellers</t>
        </is>
      </c>
      <c r="K5612" s="2" t="inlineStr">
        <is>
          <t>Sunrise Securities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SBD89</t>
        </is>
      </c>
      <c r="C5613" s="2" t="n">
        <v>45</v>
      </c>
      <c r="D5613" s="2" t="n">
        <v>0</v>
      </c>
      <c r="E5613" s="2" t="n">
        <v>20</v>
      </c>
      <c r="F5613" s="2" t="n">
        <v>-20</v>
      </c>
      <c r="G5613" s="2" t="n">
        <v/>
      </c>
      <c r="H5613" s="2" t="n">
        <v>0</v>
      </c>
      <c r="I5613" s="2" t="n">
        <v>0</v>
      </c>
      <c r="J5613" s="2" t="inlineStr">
        <is>
          <t>Top5_Net_Sellers</t>
        </is>
      </c>
      <c r="K5613" s="2" t="inlineStr">
        <is>
          <t>Imperial Securities Company Pvt.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SBD89</t>
        </is>
      </c>
      <c r="C5614" s="2" t="n">
        <v>35</v>
      </c>
      <c r="D5614" s="2" t="n">
        <v>20</v>
      </c>
      <c r="E5614" s="2" t="n">
        <v>0</v>
      </c>
      <c r="F5614" s="2" t="n">
        <v>20</v>
      </c>
      <c r="G5614" s="2" t="n">
        <v>1230</v>
      </c>
      <c r="H5614" s="2" t="n">
        <v>0.00246</v>
      </c>
      <c r="I5614" s="2" t="n">
        <v>1</v>
      </c>
      <c r="J5614" s="2" t="inlineStr">
        <is>
          <t>Top5_Net_Sellers</t>
        </is>
      </c>
      <c r="K5614" s="2" t="inlineStr">
        <is>
          <t>Kohinoor Investment &amp; Securities Pvt. Ltd.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SBI</t>
        </is>
      </c>
      <c r="C5615" s="2" t="n">
        <v>49</v>
      </c>
      <c r="D5615" s="2" t="n">
        <v>53</v>
      </c>
      <c r="E5615" s="2" t="n">
        <v>36098</v>
      </c>
      <c r="F5615" s="2" t="n">
        <v>-36045</v>
      </c>
      <c r="G5615" s="2" t="n">
        <v>404.7744186046511</v>
      </c>
      <c r="H5615" s="2" t="n">
        <v>0.00212806</v>
      </c>
      <c r="I5615" s="2" t="n">
        <v>0</v>
      </c>
      <c r="J5615" s="2" t="inlineStr">
        <is>
          <t>Top5_Net_Sellers</t>
        </is>
      </c>
      <c r="K5615" s="2" t="inlineStr">
        <is>
          <t>Online Securities Pvt.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SBI</t>
        </is>
      </c>
      <c r="C5616" s="2" t="n">
        <v>33</v>
      </c>
      <c r="D5616" s="2" t="n">
        <v>645</v>
      </c>
      <c r="E5616" s="2" t="n">
        <v>34474</v>
      </c>
      <c r="F5616" s="2" t="n">
        <v>-33829</v>
      </c>
      <c r="G5616" s="2" t="n">
        <v>399.225</v>
      </c>
      <c r="H5616" s="2" t="n">
        <v>0.0257967</v>
      </c>
      <c r="I5616" s="2" t="n">
        <v>2</v>
      </c>
      <c r="J5616" s="2" t="inlineStr">
        <is>
          <t>Top5_Net_Sellers</t>
        </is>
      </c>
      <c r="K5616" s="2" t="inlineStr">
        <is>
          <t>Dakshinkali Investment &amp; Securities Pvt. Ltd.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SBI</t>
        </is>
      </c>
      <c r="C5617" s="2" t="n">
        <v>83</v>
      </c>
      <c r="D5617" s="2" t="n">
        <v>0</v>
      </c>
      <c r="E5617" s="2" t="n">
        <v>17013</v>
      </c>
      <c r="F5617" s="2" t="n">
        <v>-17013</v>
      </c>
      <c r="G5617" s="2" t="n">
        <v/>
      </c>
      <c r="H5617" s="2" t="n">
        <v>0</v>
      </c>
      <c r="I5617" s="2" t="n">
        <v>0</v>
      </c>
      <c r="J5617" s="2" t="inlineStr">
        <is>
          <t>Top5_Net_Sellers</t>
        </is>
      </c>
      <c r="K5617" s="2" t="inlineStr">
        <is>
          <t>Sanima Securities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SBI</t>
        </is>
      </c>
      <c r="C5618" s="2" t="n">
        <v>84</v>
      </c>
      <c r="D5618" s="2" t="n">
        <v>1000</v>
      </c>
      <c r="E5618" s="2" t="n">
        <v>12910</v>
      </c>
      <c r="F5618" s="2" t="n">
        <v>-11910</v>
      </c>
      <c r="G5618" s="2" t="n">
        <v>400.8</v>
      </c>
      <c r="H5618" s="2" t="n">
        <v>0.04008</v>
      </c>
      <c r="I5618" s="2" t="n">
        <v>1</v>
      </c>
      <c r="J5618" s="2" t="inlineStr">
        <is>
          <t>Top5_Net_Sellers</t>
        </is>
      </c>
      <c r="K5618" s="2" t="inlineStr">
        <is>
          <t>Milky Way Share Broker Company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SBI</t>
        </is>
      </c>
      <c r="C5619" s="2" t="n">
        <v>45</v>
      </c>
      <c r="D5619" s="2" t="n">
        <v>5390</v>
      </c>
      <c r="E5619" s="2" t="n">
        <v>13964</v>
      </c>
      <c r="F5619" s="2" t="n">
        <v>-8574</v>
      </c>
      <c r="G5619" s="2" t="n">
        <v>401.4644841515147</v>
      </c>
      <c r="H5619" s="2" t="n">
        <v>0.21646894</v>
      </c>
      <c r="I5619" s="2" t="n">
        <v>2</v>
      </c>
      <c r="J5619" s="2" t="inlineStr">
        <is>
          <t>Top5_Net_Sellers</t>
        </is>
      </c>
      <c r="K5619" s="2" t="inlineStr">
        <is>
          <t>Imperial Securities Company Pvt. Ltd.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SBIBD86</t>
        </is>
      </c>
      <c r="C5620" s="2" t="n">
        <v>49</v>
      </c>
      <c r="D5620" s="2" t="n">
        <v>0</v>
      </c>
      <c r="E5620" s="2" t="n">
        <v>11</v>
      </c>
      <c r="F5620" s="2" t="n">
        <v>-11</v>
      </c>
      <c r="G5620" s="2" t="n">
        <v/>
      </c>
      <c r="H5620" s="2" t="n">
        <v>0</v>
      </c>
      <c r="I5620" s="2" t="n">
        <v>0</v>
      </c>
      <c r="J5620" s="2" t="inlineStr">
        <is>
          <t>Top5_Net_Sellers</t>
        </is>
      </c>
      <c r="K5620" s="2" t="inlineStr">
        <is>
          <t>Online Securities Pvt.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SBIBD86</t>
        </is>
      </c>
      <c r="C5621" s="2" t="n">
        <v>100</v>
      </c>
      <c r="D5621" s="2" t="n">
        <v>11</v>
      </c>
      <c r="E5621" s="2" t="n">
        <v>0</v>
      </c>
      <c r="F5621" s="2" t="n">
        <v>11</v>
      </c>
      <c r="G5621" s="2" t="n">
        <v>1125</v>
      </c>
      <c r="H5621" s="2" t="n">
        <v>0.0012375</v>
      </c>
      <c r="I5621" s="2" t="n">
        <v>1</v>
      </c>
      <c r="J5621" s="2" t="inlineStr">
        <is>
          <t>Top5_Net_Sellers</t>
        </is>
      </c>
      <c r="K5621" s="2" t="inlineStr">
        <is>
          <t>Sunrise Securities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SBID2090</t>
        </is>
      </c>
      <c r="C5622" s="2" t="n">
        <v>58</v>
      </c>
      <c r="D5622" s="2" t="n">
        <v>5</v>
      </c>
      <c r="E5622" s="2" t="n">
        <v>325</v>
      </c>
      <c r="F5622" s="2" t="n">
        <v>-320</v>
      </c>
      <c r="G5622" s="2" t="n">
        <v>1067.9</v>
      </c>
      <c r="H5622" s="2" t="n">
        <v>0.00053395</v>
      </c>
      <c r="I5622" s="2" t="n">
        <v>1</v>
      </c>
      <c r="J5622" s="2" t="inlineStr">
        <is>
          <t>Top5_Net_Sellers</t>
        </is>
      </c>
      <c r="K5622" s="2" t="inlineStr">
        <is>
          <t>Naasa Securities Co.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SBID2090</t>
        </is>
      </c>
      <c r="C5623" s="2" t="n">
        <v>22</v>
      </c>
      <c r="D5623" s="2" t="n">
        <v>0</v>
      </c>
      <c r="E5623" s="2" t="n">
        <v>200</v>
      </c>
      <c r="F5623" s="2" t="n">
        <v>-200</v>
      </c>
      <c r="G5623" s="2" t="n">
        <v/>
      </c>
      <c r="H5623" s="2" t="n">
        <v>0</v>
      </c>
      <c r="I5623" s="2" t="n">
        <v>0</v>
      </c>
      <c r="J5623" s="2" t="inlineStr">
        <is>
          <t>Top5_Net_Sellers</t>
        </is>
      </c>
      <c r="K5623" s="2" t="inlineStr">
        <is>
          <t>Siprabi Securities Pvt.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SBID2090</t>
        </is>
      </c>
      <c r="C5624" s="2" t="n">
        <v>32</v>
      </c>
      <c r="D5624" s="2" t="n">
        <v>0</v>
      </c>
      <c r="E5624" s="2" t="n">
        <v>50</v>
      </c>
      <c r="F5624" s="2" t="n">
        <v>-50</v>
      </c>
      <c r="G5624" s="2" t="n">
        <v/>
      </c>
      <c r="H5624" s="2" t="n">
        <v>0</v>
      </c>
      <c r="I5624" s="2" t="n">
        <v>0</v>
      </c>
      <c r="J5624" s="2" t="inlineStr">
        <is>
          <t>Top5_Net_Sellers</t>
        </is>
      </c>
      <c r="K5624" s="2" t="inlineStr">
        <is>
          <t>Premier Securities Company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SBID2090</t>
        </is>
      </c>
      <c r="C5625" s="2" t="n">
        <v>8</v>
      </c>
      <c r="D5625" s="2" t="n">
        <v>25</v>
      </c>
      <c r="E5625" s="2" t="n">
        <v>0</v>
      </c>
      <c r="F5625" s="2" t="n">
        <v>25</v>
      </c>
      <c r="G5625" s="2" t="n">
        <v>1050.1</v>
      </c>
      <c r="H5625" s="2" t="n">
        <v>0.00262525</v>
      </c>
      <c r="I5625" s="2" t="n">
        <v>1</v>
      </c>
      <c r="J5625" s="2" t="inlineStr">
        <is>
          <t>Top5_Net_Sellers</t>
        </is>
      </c>
      <c r="K5625" s="2" t="inlineStr">
        <is>
          <t>Ashutosh Brokerage &amp; Securities (PVT)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SBID2090</t>
        </is>
      </c>
      <c r="C5626" s="2" t="n">
        <v>13</v>
      </c>
      <c r="D5626" s="2" t="n">
        <v>200</v>
      </c>
      <c r="E5626" s="2" t="n">
        <v>55</v>
      </c>
      <c r="F5626" s="2" t="n">
        <v>145</v>
      </c>
      <c r="G5626" s="2" t="n">
        <v>1079.425</v>
      </c>
      <c r="H5626" s="2" t="n">
        <v>0.0215885</v>
      </c>
      <c r="I5626" s="2" t="n">
        <v>1</v>
      </c>
      <c r="J5626" s="2" t="inlineStr">
        <is>
          <t>Top5_Net_Sellers</t>
        </is>
      </c>
      <c r="K5626" s="2" t="inlineStr">
        <is>
          <t>Thrive Brokerage House Pvt.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SBID83</t>
        </is>
      </c>
      <c r="C5627" s="2" t="n">
        <v>52</v>
      </c>
      <c r="D5627" s="2" t="n">
        <v>43</v>
      </c>
      <c r="E5627" s="2" t="n">
        <v>200</v>
      </c>
      <c r="F5627" s="2" t="n">
        <v>-157</v>
      </c>
      <c r="G5627" s="2" t="n">
        <v>1065</v>
      </c>
      <c r="H5627" s="2" t="n">
        <v>0.0045795</v>
      </c>
      <c r="I5627" s="2" t="n">
        <v>1</v>
      </c>
      <c r="J5627" s="2" t="inlineStr">
        <is>
          <t>Top5_Net_Sellers</t>
        </is>
      </c>
      <c r="K5627" s="2" t="inlineStr">
        <is>
          <t>Sundhara Securities Limited</t>
        </is>
      </c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SBID83</t>
        </is>
      </c>
      <c r="C5628" s="2" t="n">
        <v>58</v>
      </c>
      <c r="D5628" s="2" t="n">
        <v>25</v>
      </c>
      <c r="E5628" s="2" t="n">
        <v>68</v>
      </c>
      <c r="F5628" s="2" t="n">
        <v>-43</v>
      </c>
      <c r="G5628" s="2" t="n">
        <v>1073</v>
      </c>
      <c r="H5628" s="2" t="n">
        <v>0.0026825</v>
      </c>
      <c r="I5628" s="2" t="n">
        <v>0</v>
      </c>
      <c r="J5628" s="2" t="inlineStr">
        <is>
          <t>Top5_Net_Sellers</t>
        </is>
      </c>
      <c r="K5628" s="2" t="inlineStr">
        <is>
          <t>Naasa Securities Co.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SBID83</t>
        </is>
      </c>
      <c r="C5629" s="2" t="n">
        <v>49</v>
      </c>
      <c r="D5629" s="2" t="n">
        <v>0</v>
      </c>
      <c r="E5629" s="2" t="n">
        <v>25</v>
      </c>
      <c r="F5629" s="2" t="n">
        <v>-25</v>
      </c>
      <c r="G5629" s="2" t="n">
        <v/>
      </c>
      <c r="H5629" s="2" t="n">
        <v>0</v>
      </c>
      <c r="I5629" s="2" t="n">
        <v>0</v>
      </c>
      <c r="J5629" s="2" t="inlineStr">
        <is>
          <t>Top5_Net_Sellers</t>
        </is>
      </c>
      <c r="K5629" s="2" t="inlineStr">
        <is>
          <t>Online Securities Pvt. Ltd.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SBID83</t>
        </is>
      </c>
      <c r="C5630" s="2" t="n">
        <v>8</v>
      </c>
      <c r="D5630" s="2" t="n">
        <v>25</v>
      </c>
      <c r="E5630" s="2" t="n">
        <v>0</v>
      </c>
      <c r="F5630" s="2" t="n">
        <v>25</v>
      </c>
      <c r="G5630" s="2" t="n">
        <v>1057.1</v>
      </c>
      <c r="H5630" s="2" t="n">
        <v>0.00264275</v>
      </c>
      <c r="I5630" s="2" t="n">
        <v>1</v>
      </c>
      <c r="J5630" s="2" t="inlineStr">
        <is>
          <t>Top5_Net_Sellers</t>
        </is>
      </c>
      <c r="K5630" s="2" t="inlineStr">
        <is>
          <t>Ashutosh Brokerage &amp; Securities (PVT) Ltd.</t>
        </is>
      </c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SBID83</t>
        </is>
      </c>
      <c r="C5631" s="2" t="n">
        <v>57</v>
      </c>
      <c r="D5631" s="2" t="n">
        <v>75</v>
      </c>
      <c r="E5631" s="2" t="n">
        <v>0</v>
      </c>
      <c r="F5631" s="2" t="n">
        <v>75</v>
      </c>
      <c r="G5631" s="2" t="n">
        <v>1054.5</v>
      </c>
      <c r="H5631" s="2" t="n">
        <v>0.007908750000000001</v>
      </c>
      <c r="I5631" s="2" t="n">
        <v>1</v>
      </c>
      <c r="J5631" s="2" t="inlineStr">
        <is>
          <t>Top5_Net_Sellers</t>
        </is>
      </c>
      <c r="K5631" s="2" t="inlineStr">
        <is>
          <t>Aryatara Investment &amp; Securities Pvt.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SBID89</t>
        </is>
      </c>
      <c r="C5632" s="2" t="n">
        <v>56</v>
      </c>
      <c r="D5632" s="2" t="n">
        <v>0</v>
      </c>
      <c r="E5632" s="2" t="n">
        <v>25</v>
      </c>
      <c r="F5632" s="2" t="n">
        <v>-25</v>
      </c>
      <c r="G5632" s="2" t="n">
        <v/>
      </c>
      <c r="H5632" s="2" t="n">
        <v>0</v>
      </c>
      <c r="I5632" s="2" t="n">
        <v>0</v>
      </c>
      <c r="J5632" s="2" t="inlineStr">
        <is>
          <t>Top5_Net_Sellers</t>
        </is>
      </c>
      <c r="K5632" s="2" t="inlineStr">
        <is>
          <t>Sri Hari Securities Pvt. Ltd.</t>
        </is>
      </c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SBID89</t>
        </is>
      </c>
      <c r="C5633" s="2" t="n">
        <v>100</v>
      </c>
      <c r="D5633" s="2" t="n">
        <v>25</v>
      </c>
      <c r="E5633" s="2" t="n">
        <v>0</v>
      </c>
      <c r="F5633" s="2" t="n">
        <v>25</v>
      </c>
      <c r="G5633" s="2" t="n">
        <v>1170</v>
      </c>
      <c r="H5633" s="2" t="n">
        <v>0.002925</v>
      </c>
      <c r="I5633" s="2" t="n">
        <v>1</v>
      </c>
      <c r="J5633" s="2" t="inlineStr">
        <is>
          <t>Top5_Net_Sellers</t>
        </is>
      </c>
      <c r="K5633" s="2" t="inlineStr">
        <is>
          <t>Sunrise Securities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SBL</t>
        </is>
      </c>
      <c r="C5634" s="2" t="n">
        <v>77</v>
      </c>
      <c r="D5634" s="2" t="n">
        <v>2540</v>
      </c>
      <c r="E5634" s="2" t="n">
        <v>89510</v>
      </c>
      <c r="F5634" s="2" t="n">
        <v>-86970</v>
      </c>
      <c r="G5634" s="2" t="n">
        <v>382.38</v>
      </c>
      <c r="H5634" s="2" t="n">
        <v>0.09516239999999999</v>
      </c>
      <c r="I5634" s="2" t="n">
        <v>0</v>
      </c>
      <c r="J5634" s="2" t="inlineStr">
        <is>
          <t>Top5_Net_Sellers</t>
        </is>
      </c>
      <c r="K5634" s="2" t="inlineStr">
        <is>
          <t>Nabil Stock Dealer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SBL</t>
        </is>
      </c>
      <c r="C5635" s="2" t="n">
        <v>58</v>
      </c>
      <c r="D5635" s="2" t="n">
        <v>2074</v>
      </c>
      <c r="E5635" s="2" t="n">
        <v>83048</v>
      </c>
      <c r="F5635" s="2" t="n">
        <v>-80974</v>
      </c>
      <c r="G5635" s="2" t="n">
        <v>379.1407615208928</v>
      </c>
      <c r="H5635" s="2" t="n">
        <v>0.07891178</v>
      </c>
      <c r="I5635" s="2" t="n">
        <v>0</v>
      </c>
      <c r="J5635" s="2" t="inlineStr">
        <is>
          <t>Top5_Net_Sellers</t>
        </is>
      </c>
      <c r="K5635" s="2" t="inlineStr">
        <is>
          <t>Naasa Securities Co.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SBL</t>
        </is>
      </c>
      <c r="C5636" s="2" t="n">
        <v>48</v>
      </c>
      <c r="D5636" s="2" t="n">
        <v>2790</v>
      </c>
      <c r="E5636" s="2" t="n">
        <v>73279</v>
      </c>
      <c r="F5636" s="2" t="n">
        <v>-70489</v>
      </c>
      <c r="G5636" s="2" t="n">
        <v>379.2907222222223</v>
      </c>
      <c r="H5636" s="2" t="n">
        <v>0.10605199</v>
      </c>
      <c r="I5636" s="2" t="n">
        <v>1</v>
      </c>
      <c r="J5636" s="2" t="inlineStr">
        <is>
          <t>Top5_Net_Sellers</t>
        </is>
      </c>
      <c r="K5636" s="2" t="inlineStr">
        <is>
          <t>Trishakti Securities Public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SBL</t>
        </is>
      </c>
      <c r="C5637" s="2" t="n">
        <v>76</v>
      </c>
      <c r="D5637" s="2" t="n">
        <v>205</v>
      </c>
      <c r="E5637" s="2" t="n">
        <v>66636</v>
      </c>
      <c r="F5637" s="2" t="n">
        <v>-66431</v>
      </c>
      <c r="G5637" s="2" t="n">
        <v>379.0487804878049</v>
      </c>
      <c r="H5637" s="2" t="n">
        <v>0.0077705</v>
      </c>
      <c r="I5637" s="2" t="n">
        <v>1</v>
      </c>
      <c r="J5637" s="2" t="inlineStr">
        <is>
          <t>Top5_Net_Sellers</t>
        </is>
      </c>
      <c r="K5637" s="2" t="inlineStr">
        <is>
          <t>Machhapuchchhre Securities Ltd.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SBL</t>
        </is>
      </c>
      <c r="C5638" s="2" t="n">
        <v>28</v>
      </c>
      <c r="D5638" s="2" t="n">
        <v>12460</v>
      </c>
      <c r="E5638" s="2" t="n">
        <v>48464</v>
      </c>
      <c r="F5638" s="2" t="n">
        <v>-36004</v>
      </c>
      <c r="G5638" s="2" t="n">
        <v>379.6950821497858</v>
      </c>
      <c r="H5638" s="2" t="n">
        <v>0.4753646</v>
      </c>
      <c r="I5638" s="2" t="n">
        <v>3</v>
      </c>
      <c r="J5638" s="2" t="inlineStr">
        <is>
          <t>Top5_Net_Sellers</t>
        </is>
      </c>
      <c r="K5638" s="2" t="inlineStr">
        <is>
          <t>Shree Krishna Securities Ltd.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SBLD2091</t>
        </is>
      </c>
      <c r="C5639" s="2" t="n">
        <v>100</v>
      </c>
      <c r="D5639" s="2" t="n">
        <v>226</v>
      </c>
      <c r="E5639" s="2" t="n">
        <v>599</v>
      </c>
      <c r="F5639" s="2" t="n">
        <v>-373</v>
      </c>
      <c r="G5639" s="2" t="n">
        <v>1089</v>
      </c>
      <c r="H5639" s="2" t="n">
        <v>0.0245418</v>
      </c>
      <c r="I5639" s="2" t="n">
        <v>2</v>
      </c>
      <c r="J5639" s="2" t="inlineStr">
        <is>
          <t>Top5_Net_Sellers</t>
        </is>
      </c>
      <c r="K5639" s="2" t="inlineStr">
        <is>
          <t>Sunrise Securities Ltd.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SBLD2091</t>
        </is>
      </c>
      <c r="C5640" s="2" t="n">
        <v>13</v>
      </c>
      <c r="D5640" s="2" t="n">
        <v>0</v>
      </c>
      <c r="E5640" s="2" t="n">
        <v>314</v>
      </c>
      <c r="F5640" s="2" t="n">
        <v>-314</v>
      </c>
      <c r="G5640" s="2" t="n">
        <v/>
      </c>
      <c r="H5640" s="2" t="n">
        <v>0</v>
      </c>
      <c r="I5640" s="2" t="n">
        <v>0</v>
      </c>
      <c r="J5640" s="2" t="inlineStr">
        <is>
          <t>Top5_Net_Sellers</t>
        </is>
      </c>
      <c r="K5640" s="2" t="inlineStr">
        <is>
          <t>Thrive Brokerage House Pvt.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SBLD2091</t>
        </is>
      </c>
      <c r="C5641" s="2" t="n">
        <v>22</v>
      </c>
      <c r="D5641" s="2" t="n">
        <v>0</v>
      </c>
      <c r="E5641" s="2" t="n">
        <v>200</v>
      </c>
      <c r="F5641" s="2" t="n">
        <v>-200</v>
      </c>
      <c r="G5641" s="2" t="n">
        <v/>
      </c>
      <c r="H5641" s="2" t="n">
        <v>0</v>
      </c>
      <c r="I5641" s="2" t="n">
        <v>0</v>
      </c>
      <c r="J5641" s="2" t="inlineStr">
        <is>
          <t>Top5_Net_Sellers</t>
        </is>
      </c>
      <c r="K5641" s="2" t="inlineStr">
        <is>
          <t>Siprabi Securities Pvt.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SBLD2091</t>
        </is>
      </c>
      <c r="C5642" s="2" t="n">
        <v>58</v>
      </c>
      <c r="D5642" s="2" t="n">
        <v>1</v>
      </c>
      <c r="E5642" s="2" t="n">
        <v>150</v>
      </c>
      <c r="F5642" s="2" t="n">
        <v>-149</v>
      </c>
      <c r="G5642" s="2" t="n">
        <v>1094</v>
      </c>
      <c r="H5642" s="2" t="n">
        <v>0.0001094</v>
      </c>
      <c r="I5642" s="2" t="n">
        <v>0</v>
      </c>
      <c r="J5642" s="2" t="inlineStr">
        <is>
          <t>Top5_Net_Sellers</t>
        </is>
      </c>
      <c r="K5642" s="2" t="inlineStr">
        <is>
          <t>Naasa Securities Co.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SBLD2091</t>
        </is>
      </c>
      <c r="C5643" s="2" t="n">
        <v>49</v>
      </c>
      <c r="D5643" s="2" t="n">
        <v>0</v>
      </c>
      <c r="E5643" s="2" t="n">
        <v>50</v>
      </c>
      <c r="F5643" s="2" t="n">
        <v>-50</v>
      </c>
      <c r="G5643" s="2" t="n">
        <v/>
      </c>
      <c r="H5643" s="2" t="n">
        <v>0</v>
      </c>
      <c r="I5643" s="2" t="n">
        <v>0</v>
      </c>
      <c r="J5643" s="2" t="inlineStr">
        <is>
          <t>Top5_Net_Sellers</t>
        </is>
      </c>
      <c r="K5643" s="2" t="inlineStr">
        <is>
          <t>Online Securities Pvt.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SCB</t>
        </is>
      </c>
      <c r="C5644" s="2" t="n">
        <v>6</v>
      </c>
      <c r="D5644" s="2" t="n">
        <v>459</v>
      </c>
      <c r="E5644" s="2" t="n">
        <v>22029</v>
      </c>
      <c r="F5644" s="2" t="n">
        <v>-21570</v>
      </c>
      <c r="G5644" s="2" t="n">
        <v>633.8728395061729</v>
      </c>
      <c r="H5644" s="2" t="n">
        <v>0.0291131</v>
      </c>
      <c r="I5644" s="2" t="n">
        <v>0</v>
      </c>
      <c r="J5644" s="2" t="inlineStr">
        <is>
          <t>Top5_Net_Sellers</t>
        </is>
      </c>
      <c r="K5644" s="2" t="inlineStr">
        <is>
          <t>Agrawal Securities (PVT) Ltd.</t>
        </is>
      </c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SCB</t>
        </is>
      </c>
      <c r="C5645" s="2" t="n">
        <v>17</v>
      </c>
      <c r="D5645" s="2" t="n">
        <v>1569</v>
      </c>
      <c r="E5645" s="2" t="n">
        <v>17406</v>
      </c>
      <c r="F5645" s="2" t="n">
        <v>-15837</v>
      </c>
      <c r="G5645" s="2" t="n">
        <v>632.9136540600667</v>
      </c>
      <c r="H5645" s="2" t="n">
        <v>0.09942960000000001</v>
      </c>
      <c r="I5645" s="2" t="n">
        <v>2</v>
      </c>
      <c r="J5645" s="2" t="inlineStr">
        <is>
          <t>Top5_Net_Sellers</t>
        </is>
      </c>
      <c r="K5645" s="2" t="inlineStr">
        <is>
          <t>ABC Securities Pvt.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SCB</t>
        </is>
      </c>
      <c r="C5646" s="2" t="n">
        <v>35</v>
      </c>
      <c r="D5646" s="2" t="n">
        <v>204</v>
      </c>
      <c r="E5646" s="2" t="n">
        <v>7713</v>
      </c>
      <c r="F5646" s="2" t="n">
        <v>-7509</v>
      </c>
      <c r="G5646" s="2" t="n">
        <v>635.411877394636</v>
      </c>
      <c r="H5646" s="2" t="n">
        <v>0.0130237</v>
      </c>
      <c r="I5646" s="2" t="n">
        <v>1</v>
      </c>
      <c r="J5646" s="2" t="inlineStr">
        <is>
          <t>Top5_Net_Sellers</t>
        </is>
      </c>
      <c r="K5646" s="2" t="inlineStr">
        <is>
          <t>Kohinoor Investment &amp; Securities Pvt.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SCB</t>
        </is>
      </c>
      <c r="C5647" s="2" t="n">
        <v>50</v>
      </c>
      <c r="D5647" s="2" t="n">
        <v>0</v>
      </c>
      <c r="E5647" s="2" t="n">
        <v>6682</v>
      </c>
      <c r="F5647" s="2" t="n">
        <v>-6682</v>
      </c>
      <c r="G5647" s="2" t="n">
        <v/>
      </c>
      <c r="H5647" s="2" t="n">
        <v>0</v>
      </c>
      <c r="I5647" s="2" t="n">
        <v>0</v>
      </c>
      <c r="J5647" s="2" t="inlineStr">
        <is>
          <t>Top5_Net_Sellers</t>
        </is>
      </c>
      <c r="K5647" s="2" t="inlineStr">
        <is>
          <t>Crystal Kanchanjanga Securities Pvt.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SCB</t>
        </is>
      </c>
      <c r="C5648" s="2" t="n">
        <v>71</v>
      </c>
      <c r="D5648" s="2" t="n">
        <v>0</v>
      </c>
      <c r="E5648" s="2" t="n">
        <v>4875</v>
      </c>
      <c r="F5648" s="2" t="n">
        <v>-4875</v>
      </c>
      <c r="G5648" s="2" t="n">
        <v/>
      </c>
      <c r="H5648" s="2" t="n">
        <v>0</v>
      </c>
      <c r="I5648" s="2" t="n">
        <v>0</v>
      </c>
      <c r="J5648" s="2" t="inlineStr">
        <is>
          <t>Top5_Net_Sellers</t>
        </is>
      </c>
      <c r="K5648" s="2" t="inlineStr">
        <is>
          <t>Shubhakamana Securities Pvt.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SDBD87</t>
        </is>
      </c>
      <c r="C5649" s="2" t="n">
        <v>18</v>
      </c>
      <c r="D5649" s="2" t="n">
        <v>0</v>
      </c>
      <c r="E5649" s="2" t="n">
        <v>25</v>
      </c>
      <c r="F5649" s="2" t="n">
        <v>-25</v>
      </c>
      <c r="G5649" s="2" t="n">
        <v/>
      </c>
      <c r="H5649" s="2" t="n">
        <v>0</v>
      </c>
      <c r="I5649" s="2" t="n">
        <v>0</v>
      </c>
      <c r="J5649" s="2" t="inlineStr">
        <is>
          <t>Top5_Net_Sellers</t>
        </is>
      </c>
      <c r="K5649" s="2" t="inlineStr">
        <is>
          <t>Sagarmatha Securities Pvt.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SDBD87</t>
        </is>
      </c>
      <c r="C5650" s="2" t="n">
        <v>41</v>
      </c>
      <c r="D5650" s="2" t="n">
        <v>0</v>
      </c>
      <c r="E5650" s="2" t="n">
        <v>25</v>
      </c>
      <c r="F5650" s="2" t="n">
        <v>-25</v>
      </c>
      <c r="G5650" s="2" t="n">
        <v/>
      </c>
      <c r="H5650" s="2" t="n">
        <v>0</v>
      </c>
      <c r="I5650" s="2" t="n">
        <v>0</v>
      </c>
      <c r="J5650" s="2" t="inlineStr">
        <is>
          <t>Top5_Net_Sellers</t>
        </is>
      </c>
      <c r="K5650" s="2" t="inlineStr">
        <is>
          <t>Linch Stock Market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SDBD87</t>
        </is>
      </c>
      <c r="C5651" s="2" t="n">
        <v>13</v>
      </c>
      <c r="D5651" s="2" t="n">
        <v>25</v>
      </c>
      <c r="E5651" s="2" t="n">
        <v>0</v>
      </c>
      <c r="F5651" s="2" t="n">
        <v>25</v>
      </c>
      <c r="G5651" s="2" t="n">
        <v>1112</v>
      </c>
      <c r="H5651" s="2" t="n">
        <v>0.00278</v>
      </c>
      <c r="I5651" s="2" t="n">
        <v>1</v>
      </c>
      <c r="J5651" s="2" t="inlineStr">
        <is>
          <t>Top5_Net_Sellers</t>
        </is>
      </c>
      <c r="K5651" s="2" t="inlineStr">
        <is>
          <t>Thrive Brokerage House Pvt.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SDBD87</t>
        </is>
      </c>
      <c r="C5652" s="2" t="n">
        <v>100</v>
      </c>
      <c r="D5652" s="2" t="n">
        <v>25</v>
      </c>
      <c r="E5652" s="2" t="n">
        <v>0</v>
      </c>
      <c r="F5652" s="2" t="n">
        <v>25</v>
      </c>
      <c r="G5652" s="2" t="n">
        <v>1111</v>
      </c>
      <c r="H5652" s="2" t="n">
        <v>0.0027775</v>
      </c>
      <c r="I5652" s="2" t="n">
        <v>1</v>
      </c>
      <c r="J5652" s="2" t="inlineStr">
        <is>
          <t>Top5_Net_Sellers</t>
        </is>
      </c>
      <c r="K5652" s="2" t="inlineStr">
        <is>
          <t>Sunrise Securities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SEF</t>
        </is>
      </c>
      <c r="C5653" s="2" t="n">
        <v>29</v>
      </c>
      <c r="D5653" s="2" t="n">
        <v>6425</v>
      </c>
      <c r="E5653" s="2" t="n">
        <v>15000</v>
      </c>
      <c r="F5653" s="2" t="n">
        <v>-8575</v>
      </c>
      <c r="G5653" s="2" t="n">
        <v>9.704999999999998</v>
      </c>
      <c r="H5653" s="2" t="n">
        <v>0.00626585</v>
      </c>
      <c r="I5653" s="2" t="n">
        <v>2</v>
      </c>
      <c r="J5653" s="2" t="inlineStr">
        <is>
          <t>Top5_Net_Sellers</t>
        </is>
      </c>
      <c r="K5653" s="2" t="inlineStr">
        <is>
          <t>Trisul Securities &amp; Investment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SEF</t>
        </is>
      </c>
      <c r="C5654" s="2" t="n">
        <v>35</v>
      </c>
      <c r="D5654" s="2" t="n">
        <v>0</v>
      </c>
      <c r="E5654" s="2" t="n">
        <v>5000</v>
      </c>
      <c r="F5654" s="2" t="n">
        <v>-5000</v>
      </c>
      <c r="G5654" s="2" t="n">
        <v/>
      </c>
      <c r="H5654" s="2" t="n">
        <v>0</v>
      </c>
      <c r="I5654" s="2" t="n">
        <v>0</v>
      </c>
      <c r="J5654" s="2" t="inlineStr">
        <is>
          <t>Top5_Net_Sellers</t>
        </is>
      </c>
      <c r="K5654" s="2" t="inlineStr">
        <is>
          <t>Kohinoor Investment &amp; Securities Pvt.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SEF</t>
        </is>
      </c>
      <c r="C5655" s="2" t="n">
        <v>46</v>
      </c>
      <c r="D5655" s="2" t="n">
        <v>1750</v>
      </c>
      <c r="E5655" s="2" t="n">
        <v>6280</v>
      </c>
      <c r="F5655" s="2" t="n">
        <v>-4530</v>
      </c>
      <c r="G5655" s="2" t="n">
        <v>9.604114285714283</v>
      </c>
      <c r="H5655" s="2" t="n">
        <v>0.00168072</v>
      </c>
      <c r="I5655" s="2" t="n">
        <v>1</v>
      </c>
      <c r="J5655" s="2" t="inlineStr">
        <is>
          <t>Top5_Net_Sellers</t>
        </is>
      </c>
      <c r="K5655" s="2" t="inlineStr">
        <is>
          <t>Kalika Securities Pvt.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SEF</t>
        </is>
      </c>
      <c r="C5656" s="2" t="n">
        <v>33</v>
      </c>
      <c r="D5656" s="2" t="n">
        <v>0</v>
      </c>
      <c r="E5656" s="2" t="n">
        <v>3725</v>
      </c>
      <c r="F5656" s="2" t="n">
        <v>-3725</v>
      </c>
      <c r="G5656" s="2" t="n">
        <v/>
      </c>
      <c r="H5656" s="2" t="n">
        <v>0</v>
      </c>
      <c r="I5656" s="2" t="n">
        <v>0</v>
      </c>
      <c r="J5656" s="2" t="inlineStr">
        <is>
          <t>Top5_Net_Sellers</t>
        </is>
      </c>
      <c r="K5656" s="2" t="inlineStr">
        <is>
          <t>Dakshinkali Investment &amp; Securities Pvt.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SEF</t>
        </is>
      </c>
      <c r="C5657" s="2" t="n">
        <v>55</v>
      </c>
      <c r="D5657" s="2" t="n">
        <v>0</v>
      </c>
      <c r="E5657" s="2" t="n">
        <v>3000</v>
      </c>
      <c r="F5657" s="2" t="n">
        <v>-3000</v>
      </c>
      <c r="G5657" s="2" t="n">
        <v/>
      </c>
      <c r="H5657" s="2" t="n">
        <v>0</v>
      </c>
      <c r="I5657" s="2" t="n">
        <v>0</v>
      </c>
      <c r="J5657" s="2" t="inlineStr">
        <is>
          <t>Top5_Net_Sellers</t>
        </is>
      </c>
      <c r="K5657" s="2" t="inlineStr">
        <is>
          <t>Bhrikuti Stock Broking Co. Pvt.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SFCL</t>
        </is>
      </c>
      <c r="C5658" s="2" t="n">
        <v>39</v>
      </c>
      <c r="D5658" s="2" t="n">
        <v>1039</v>
      </c>
      <c r="E5658" s="2" t="n">
        <v>6963</v>
      </c>
      <c r="F5658" s="2" t="n">
        <v>-5924</v>
      </c>
      <c r="G5658" s="2" t="n">
        <v>392.3875</v>
      </c>
      <c r="H5658" s="2" t="n">
        <v>0.04026204</v>
      </c>
      <c r="I5658" s="2" t="n">
        <v>1</v>
      </c>
      <c r="J5658" s="2" t="inlineStr">
        <is>
          <t>Top5_Net_Sellers</t>
        </is>
      </c>
      <c r="K5658" s="2" t="inlineStr">
        <is>
          <t>Sumeru Securities Pvt.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SFCL</t>
        </is>
      </c>
      <c r="C5659" s="2" t="n">
        <v>57</v>
      </c>
      <c r="D5659" s="2" t="n">
        <v>3412</v>
      </c>
      <c r="E5659" s="2" t="n">
        <v>8738</v>
      </c>
      <c r="F5659" s="2" t="n">
        <v>-5326</v>
      </c>
      <c r="G5659" s="2" t="n">
        <v>390.5678979216888</v>
      </c>
      <c r="H5659" s="2" t="n">
        <v>0.13388007</v>
      </c>
      <c r="I5659" s="2" t="n">
        <v>1</v>
      </c>
      <c r="J5659" s="2" t="inlineStr">
        <is>
          <t>Top5_Net_Sellers</t>
        </is>
      </c>
      <c r="K5659" s="2" t="inlineStr">
        <is>
          <t>Aryatara Investment &amp; Securities Pvt.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SFCL</t>
        </is>
      </c>
      <c r="C5660" s="2" t="n">
        <v>19</v>
      </c>
      <c r="D5660" s="2" t="n">
        <v>0</v>
      </c>
      <c r="E5660" s="2" t="n">
        <v>2751</v>
      </c>
      <c r="F5660" s="2" t="n">
        <v>-2751</v>
      </c>
      <c r="G5660" s="2" t="n">
        <v/>
      </c>
      <c r="H5660" s="2" t="n">
        <v>0</v>
      </c>
      <c r="I5660" s="2" t="n">
        <v>0</v>
      </c>
      <c r="J5660" s="2" t="inlineStr">
        <is>
          <t>Top5_Net_Sellers</t>
        </is>
      </c>
      <c r="K5660" s="2" t="inlineStr">
        <is>
          <t>Nepal Investment &amp; Securities Trading Pvt.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SFCL</t>
        </is>
      </c>
      <c r="C5661" s="2" t="n">
        <v>50</v>
      </c>
      <c r="D5661" s="2" t="n">
        <v>530</v>
      </c>
      <c r="E5661" s="2" t="n">
        <v>2591</v>
      </c>
      <c r="F5661" s="2" t="n">
        <v>-2061</v>
      </c>
      <c r="G5661" s="2" t="n">
        <v>392.5666666666667</v>
      </c>
      <c r="H5661" s="2" t="n">
        <v>0.02047825</v>
      </c>
      <c r="I5661" s="2" t="n">
        <v>1</v>
      </c>
      <c r="J5661" s="2" t="inlineStr">
        <is>
          <t>Top5_Net_Sellers</t>
        </is>
      </c>
      <c r="K5661" s="2" t="inlineStr">
        <is>
          <t>Crystal Kanchanjanga Securities Pvt.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SFCL</t>
        </is>
      </c>
      <c r="C5662" s="2" t="n">
        <v>81</v>
      </c>
      <c r="D5662" s="2" t="n">
        <v>0</v>
      </c>
      <c r="E5662" s="2" t="n">
        <v>2000</v>
      </c>
      <c r="F5662" s="2" t="n">
        <v>-2000</v>
      </c>
      <c r="G5662" s="2" t="n">
        <v/>
      </c>
      <c r="H5662" s="2" t="n">
        <v>0</v>
      </c>
      <c r="I5662" s="2" t="n">
        <v>0</v>
      </c>
      <c r="J5662" s="2" t="inlineStr">
        <is>
          <t>Top5_Net_Sellers</t>
        </is>
      </c>
      <c r="K5662" s="2" t="inlineStr">
        <is>
          <t>Akashbhairab Securities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SFEF</t>
        </is>
      </c>
      <c r="C5663" s="2" t="n">
        <v>34</v>
      </c>
      <c r="D5663" s="2" t="n">
        <v>0</v>
      </c>
      <c r="E5663" s="2" t="n">
        <v>70000</v>
      </c>
      <c r="F5663" s="2" t="n">
        <v>-70000</v>
      </c>
      <c r="G5663" s="2" t="n">
        <v/>
      </c>
      <c r="H5663" s="2" t="n">
        <v>0</v>
      </c>
      <c r="I5663" s="2" t="n">
        <v>0</v>
      </c>
      <c r="J5663" s="2" t="inlineStr">
        <is>
          <t>Top5_Net_Sellers</t>
        </is>
      </c>
      <c r="K5663" s="2" t="inlineStr">
        <is>
          <t>Vision Securities Pvt.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SFEF</t>
        </is>
      </c>
      <c r="C5664" s="2" t="n">
        <v>4</v>
      </c>
      <c r="D5664" s="2" t="n">
        <v>0</v>
      </c>
      <c r="E5664" s="2" t="n">
        <v>35430</v>
      </c>
      <c r="F5664" s="2" t="n">
        <v>-35430</v>
      </c>
      <c r="G5664" s="2" t="n">
        <v/>
      </c>
      <c r="H5664" s="2" t="n">
        <v>0</v>
      </c>
      <c r="I5664" s="2" t="n">
        <v>0</v>
      </c>
      <c r="J5664" s="2" t="inlineStr">
        <is>
          <t>Top5_Net_Sellers</t>
        </is>
      </c>
      <c r="K5664" s="2" t="inlineStr">
        <is>
          <t>Opal Securities Investment (PVT)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SFEF</t>
        </is>
      </c>
      <c r="C5665" s="2" t="n">
        <v>16</v>
      </c>
      <c r="D5665" s="2" t="n">
        <v>0</v>
      </c>
      <c r="E5665" s="2" t="n">
        <v>7200</v>
      </c>
      <c r="F5665" s="2" t="n">
        <v>-7200</v>
      </c>
      <c r="G5665" s="2" t="n">
        <v/>
      </c>
      <c r="H5665" s="2" t="n">
        <v>0</v>
      </c>
      <c r="I5665" s="2" t="n">
        <v>0</v>
      </c>
      <c r="J5665" s="2" t="inlineStr">
        <is>
          <t>Top5_Net_Sellers</t>
        </is>
      </c>
      <c r="K5665" s="2" t="inlineStr">
        <is>
          <t>Primo Securities (PVT)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SFEF</t>
        </is>
      </c>
      <c r="C5666" s="2" t="n">
        <v>17</v>
      </c>
      <c r="D5666" s="2" t="n">
        <v>3550</v>
      </c>
      <c r="E5666" s="2" t="n">
        <v>9100</v>
      </c>
      <c r="F5666" s="2" t="n">
        <v>-5550</v>
      </c>
      <c r="G5666" s="2" t="n">
        <v>9.829583333333334</v>
      </c>
      <c r="H5666" s="2" t="n">
        <v>0.0034991</v>
      </c>
      <c r="I5666" s="2" t="n">
        <v>3</v>
      </c>
      <c r="J5666" s="2" t="inlineStr">
        <is>
          <t>Top5_Net_Sellers</t>
        </is>
      </c>
      <c r="K5666" s="2" t="inlineStr">
        <is>
          <t>ABC Securities Pvt.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SFEF</t>
        </is>
      </c>
      <c r="C5667" s="2" t="n">
        <v>10</v>
      </c>
      <c r="D5667" s="2" t="n">
        <v>200</v>
      </c>
      <c r="E5667" s="2" t="n">
        <v>3500</v>
      </c>
      <c r="F5667" s="2" t="n">
        <v>-3300</v>
      </c>
      <c r="G5667" s="2" t="n">
        <v>9.710000000000001</v>
      </c>
      <c r="H5667" s="2" t="n">
        <v>0.0001942</v>
      </c>
      <c r="I5667" s="2" t="n">
        <v>1</v>
      </c>
      <c r="J5667" s="2" t="inlineStr">
        <is>
          <t>Top5_Net_Sellers</t>
        </is>
      </c>
      <c r="K5667" s="2" t="inlineStr">
        <is>
          <t>Pragyan Securities (PVT)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SFMF</t>
        </is>
      </c>
      <c r="C5668" s="2" t="n">
        <v>14</v>
      </c>
      <c r="D5668" s="2" t="n">
        <v>0</v>
      </c>
      <c r="E5668" s="2" t="n">
        <v>35317</v>
      </c>
      <c r="F5668" s="2" t="n">
        <v>-35317</v>
      </c>
      <c r="G5668" s="2" t="n">
        <v/>
      </c>
      <c r="H5668" s="2" t="n">
        <v>0</v>
      </c>
      <c r="I5668" s="2" t="n">
        <v>0</v>
      </c>
      <c r="J5668" s="2" t="inlineStr">
        <is>
          <t>Top5_Net_Sellers</t>
        </is>
      </c>
      <c r="K5668" s="2" t="inlineStr">
        <is>
          <t>Nepal Stock House (PVT)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SFMF</t>
        </is>
      </c>
      <c r="C5669" s="2" t="n">
        <v>57</v>
      </c>
      <c r="D5669" s="2" t="n">
        <v>0</v>
      </c>
      <c r="E5669" s="2" t="n">
        <v>5000</v>
      </c>
      <c r="F5669" s="2" t="n">
        <v>-5000</v>
      </c>
      <c r="G5669" s="2" t="n">
        <v/>
      </c>
      <c r="H5669" s="2" t="n">
        <v>0</v>
      </c>
      <c r="I5669" s="2" t="n">
        <v>0</v>
      </c>
      <c r="J5669" s="2" t="inlineStr">
        <is>
          <t>Top5_Net_Sellers</t>
        </is>
      </c>
      <c r="K5669" s="2" t="inlineStr">
        <is>
          <t>Aryatara Investment &amp; Securities Pvt.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SFMF</t>
        </is>
      </c>
      <c r="C5670" s="2" t="n">
        <v>33</v>
      </c>
      <c r="D5670" s="2" t="n">
        <v>0</v>
      </c>
      <c r="E5670" s="2" t="n">
        <v>4000</v>
      </c>
      <c r="F5670" s="2" t="n">
        <v>-4000</v>
      </c>
      <c r="G5670" s="2" t="n">
        <v/>
      </c>
      <c r="H5670" s="2" t="n">
        <v>0</v>
      </c>
      <c r="I5670" s="2" t="n">
        <v>0</v>
      </c>
      <c r="J5670" s="2" t="inlineStr">
        <is>
          <t>Top5_Net_Sellers</t>
        </is>
      </c>
      <c r="K5670" s="2" t="inlineStr">
        <is>
          <t>Dakshinkali Investment &amp; Securities Pvt.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SFMF</t>
        </is>
      </c>
      <c r="C5671" s="2" t="n">
        <v>55</v>
      </c>
      <c r="D5671" s="2" t="n">
        <v>0</v>
      </c>
      <c r="E5671" s="2" t="n">
        <v>2100</v>
      </c>
      <c r="F5671" s="2" t="n">
        <v>-2100</v>
      </c>
      <c r="G5671" s="2" t="n">
        <v/>
      </c>
      <c r="H5671" s="2" t="n">
        <v>0</v>
      </c>
      <c r="I5671" s="2" t="n">
        <v>0</v>
      </c>
      <c r="J5671" s="2" t="inlineStr">
        <is>
          <t>Top5_Net_Sellers</t>
        </is>
      </c>
      <c r="K5671" s="2" t="inlineStr">
        <is>
          <t>Bhrikuti Stock Broking Co. Pvt.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SFMF</t>
        </is>
      </c>
      <c r="C5672" s="2" t="n">
        <v>46</v>
      </c>
      <c r="D5672" s="2" t="n">
        <v>0</v>
      </c>
      <c r="E5672" s="2" t="n">
        <v>1400</v>
      </c>
      <c r="F5672" s="2" t="n">
        <v>-1400</v>
      </c>
      <c r="G5672" s="2" t="n">
        <v/>
      </c>
      <c r="H5672" s="2" t="n">
        <v>0</v>
      </c>
      <c r="I5672" s="2" t="n">
        <v>0</v>
      </c>
      <c r="J5672" s="2" t="inlineStr">
        <is>
          <t>Top5_Net_Sellers</t>
        </is>
      </c>
      <c r="K5672" s="2" t="inlineStr">
        <is>
          <t>Kalika Securities Pvt.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SGHC</t>
        </is>
      </c>
      <c r="C5673" s="2" t="n">
        <v>49</v>
      </c>
      <c r="D5673" s="2" t="n">
        <v>17607</v>
      </c>
      <c r="E5673" s="2" t="n">
        <v>115260</v>
      </c>
      <c r="F5673" s="2" t="n">
        <v>-97653</v>
      </c>
      <c r="G5673" s="2" t="n">
        <v>418.1734490514782</v>
      </c>
      <c r="H5673" s="2" t="n">
        <v>0.74165722</v>
      </c>
      <c r="I5673" s="2" t="n">
        <v>3</v>
      </c>
      <c r="J5673" s="2" t="inlineStr">
        <is>
          <t>Top5_Net_Sellers</t>
        </is>
      </c>
      <c r="K5673" s="2" t="inlineStr">
        <is>
          <t>Online Securities Pvt.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SGHC</t>
        </is>
      </c>
      <c r="C5674" s="2" t="n">
        <v>58</v>
      </c>
      <c r="D5674" s="2" t="n">
        <v>207898</v>
      </c>
      <c r="E5674" s="2" t="n">
        <v>236883</v>
      </c>
      <c r="F5674" s="2" t="n">
        <v>-28985</v>
      </c>
      <c r="G5674" s="2" t="n">
        <v>421.990503711149</v>
      </c>
      <c r="H5674" s="2" t="n">
        <v>8.8729008</v>
      </c>
      <c r="I5674" s="2" t="n">
        <v>4</v>
      </c>
      <c r="J5674" s="2" t="inlineStr">
        <is>
          <t>Top5_Net_Sellers</t>
        </is>
      </c>
      <c r="K5674" s="2" t="inlineStr">
        <is>
          <t>Naasa Securities Co. Ltd.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SGHC</t>
        </is>
      </c>
      <c r="C5675" s="2" t="n">
        <v>48</v>
      </c>
      <c r="D5675" s="2" t="n">
        <v>12634</v>
      </c>
      <c r="E5675" s="2" t="n">
        <v>26209</v>
      </c>
      <c r="F5675" s="2" t="n">
        <v>-13575</v>
      </c>
      <c r="G5675" s="2" t="n">
        <v>418.7518895822311</v>
      </c>
      <c r="H5675" s="2" t="n">
        <v>0.5377614000000001</v>
      </c>
      <c r="I5675" s="2" t="n">
        <v>3</v>
      </c>
      <c r="J5675" s="2" t="inlineStr">
        <is>
          <t>Top5_Net_Sellers</t>
        </is>
      </c>
      <c r="K5675" s="2" t="inlineStr">
        <is>
          <t>Trishakti Securities Public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SGHC</t>
        </is>
      </c>
      <c r="C5676" s="2" t="n">
        <v>33</v>
      </c>
      <c r="D5676" s="2" t="n">
        <v>2250</v>
      </c>
      <c r="E5676" s="2" t="n">
        <v>14489</v>
      </c>
      <c r="F5676" s="2" t="n">
        <v>-12239</v>
      </c>
      <c r="G5676" s="2" t="n">
        <v>424.7138372747748</v>
      </c>
      <c r="H5676" s="2" t="n">
        <v>0.0958072</v>
      </c>
      <c r="I5676" s="2" t="n">
        <v>0</v>
      </c>
      <c r="J5676" s="2" t="inlineStr">
        <is>
          <t>Top5_Net_Sellers</t>
        </is>
      </c>
      <c r="K5676" s="2" t="inlineStr">
        <is>
          <t>Dakshinkali Investment &amp; Securities Pvt.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SGHC</t>
        </is>
      </c>
      <c r="C5677" s="2" t="n">
        <v>101</v>
      </c>
      <c r="D5677" s="2" t="n">
        <v>1346</v>
      </c>
      <c r="E5677" s="2" t="n">
        <v>9997</v>
      </c>
      <c r="F5677" s="2" t="n">
        <v>-8651</v>
      </c>
      <c r="G5677" s="2" t="n">
        <v>416.7</v>
      </c>
      <c r="H5677" s="2" t="n">
        <v>0.05566926</v>
      </c>
      <c r="I5677" s="2" t="n">
        <v>2</v>
      </c>
      <c r="J5677" s="2" t="inlineStr">
        <is>
          <t>Top5_Net_Sellers</t>
        </is>
      </c>
      <c r="K5677" s="2" t="inlineStr"/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SGIC</t>
        </is>
      </c>
      <c r="C5678" s="2" t="n">
        <v>92</v>
      </c>
      <c r="D5678" s="2" t="n">
        <v>0</v>
      </c>
      <c r="E5678" s="2" t="n">
        <v>36300</v>
      </c>
      <c r="F5678" s="2" t="n">
        <v>-36300</v>
      </c>
      <c r="G5678" s="2" t="n">
        <v/>
      </c>
      <c r="H5678" s="2" t="n">
        <v>0</v>
      </c>
      <c r="I5678" s="2" t="n">
        <v>0</v>
      </c>
      <c r="J5678" s="2" t="inlineStr">
        <is>
          <t>Top5_Net_Sellers</t>
        </is>
      </c>
      <c r="K5678" s="2" t="inlineStr"/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SGIC</t>
        </is>
      </c>
      <c r="C5679" s="2" t="n">
        <v>29</v>
      </c>
      <c r="D5679" s="2" t="n">
        <v>3987</v>
      </c>
      <c r="E5679" s="2" t="n">
        <v>12092</v>
      </c>
      <c r="F5679" s="2" t="n">
        <v>-8105</v>
      </c>
      <c r="G5679" s="2" t="n">
        <v>477.925786675756</v>
      </c>
      <c r="H5679" s="2" t="n">
        <v>0.19031364</v>
      </c>
      <c r="I5679" s="2" t="n">
        <v>3</v>
      </c>
      <c r="J5679" s="2" t="inlineStr">
        <is>
          <t>Top5_Net_Sellers</t>
        </is>
      </c>
      <c r="K5679" s="2" t="inlineStr">
        <is>
          <t>Trisul Securities &amp; Investment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SGIC</t>
        </is>
      </c>
      <c r="C5680" s="2" t="n">
        <v>22</v>
      </c>
      <c r="D5680" s="2" t="n">
        <v>718</v>
      </c>
      <c r="E5680" s="2" t="n">
        <v>5765</v>
      </c>
      <c r="F5680" s="2" t="n">
        <v>-5047</v>
      </c>
      <c r="G5680" s="2" t="n">
        <v>477.2695529721956</v>
      </c>
      <c r="H5680" s="2" t="n">
        <v>0.0341894</v>
      </c>
      <c r="I5680" s="2" t="n">
        <v>2</v>
      </c>
      <c r="J5680" s="2" t="inlineStr">
        <is>
          <t>Top5_Net_Sellers</t>
        </is>
      </c>
      <c r="K5680" s="2" t="inlineStr">
        <is>
          <t>Siprabi Securities Pvt.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SGIC</t>
        </is>
      </c>
      <c r="C5681" s="2" t="n">
        <v>74</v>
      </c>
      <c r="D5681" s="2" t="n">
        <v>2651</v>
      </c>
      <c r="E5681" s="2" t="n">
        <v>6500</v>
      </c>
      <c r="F5681" s="2" t="n">
        <v>-3849</v>
      </c>
      <c r="G5681" s="2" t="n">
        <v>476.9218855275569</v>
      </c>
      <c r="H5681" s="2" t="n">
        <v>0.1267319</v>
      </c>
      <c r="I5681" s="2" t="n">
        <v>3</v>
      </c>
      <c r="J5681" s="2" t="inlineStr">
        <is>
          <t>Top5_Net_Sellers</t>
        </is>
      </c>
      <c r="K5681" s="2" t="inlineStr">
        <is>
          <t>Kalash Stock Market Pvt. Ltd.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SGIC</t>
        </is>
      </c>
      <c r="C5682" s="2" t="n">
        <v>34</v>
      </c>
      <c r="D5682" s="2" t="n">
        <v>4507</v>
      </c>
      <c r="E5682" s="2" t="n">
        <v>7599</v>
      </c>
      <c r="F5682" s="2" t="n">
        <v>-3092</v>
      </c>
      <c r="G5682" s="2" t="n">
        <v>475.798081768925</v>
      </c>
      <c r="H5682" s="2" t="n">
        <v>0.21360782</v>
      </c>
      <c r="I5682" s="2" t="n">
        <v>3</v>
      </c>
      <c r="J5682" s="2" t="inlineStr">
        <is>
          <t>Top5_Net_Sellers</t>
        </is>
      </c>
      <c r="K5682" s="2" t="inlineStr">
        <is>
          <t>Vision Securities Pvt. Ltd.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SHEL</t>
        </is>
      </c>
      <c r="C5683" s="2" t="n">
        <v>18</v>
      </c>
      <c r="D5683" s="2" t="n">
        <v>3000</v>
      </c>
      <c r="E5683" s="2" t="n">
        <v>36324</v>
      </c>
      <c r="F5683" s="2" t="n">
        <v>-33324</v>
      </c>
      <c r="G5683" s="2" t="n">
        <v>292.5391580412467</v>
      </c>
      <c r="H5683" s="2" t="n">
        <v>0.08736579999999999</v>
      </c>
      <c r="I5683" s="2" t="n">
        <v>3</v>
      </c>
      <c r="J5683" s="2" t="inlineStr">
        <is>
          <t>Top5_Net_Sellers</t>
        </is>
      </c>
      <c r="K5683" s="2" t="inlineStr">
        <is>
          <t>Sagarmatha Securities Pvt.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SHEL</t>
        </is>
      </c>
      <c r="C5684" s="2" t="n">
        <v>32</v>
      </c>
      <c r="D5684" s="2" t="n">
        <v>18609</v>
      </c>
      <c r="E5684" s="2" t="n">
        <v>51458</v>
      </c>
      <c r="F5684" s="2" t="n">
        <v>-32849</v>
      </c>
      <c r="G5684" s="2" t="n">
        <v>293.7817020581463</v>
      </c>
      <c r="H5684" s="2" t="n">
        <v>0.54647638</v>
      </c>
      <c r="I5684" s="2" t="n">
        <v>2</v>
      </c>
      <c r="J5684" s="2" t="inlineStr">
        <is>
          <t>Top5_Net_Sellers</t>
        </is>
      </c>
      <c r="K5684" s="2" t="inlineStr">
        <is>
          <t>Premier Securities Company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SHEL</t>
        </is>
      </c>
      <c r="C5685" s="2" t="n">
        <v>17</v>
      </c>
      <c r="D5685" s="2" t="n">
        <v>47239</v>
      </c>
      <c r="E5685" s="2" t="n">
        <v>73705</v>
      </c>
      <c r="F5685" s="2" t="n">
        <v>-26466</v>
      </c>
      <c r="G5685" s="2" t="n">
        <v>293.1547845672849</v>
      </c>
      <c r="H5685" s="2" t="n">
        <v>1.38417882</v>
      </c>
      <c r="I5685" s="2" t="n">
        <v>3</v>
      </c>
      <c r="J5685" s="2" t="inlineStr">
        <is>
          <t>Top5_Net_Sellers</t>
        </is>
      </c>
      <c r="K5685" s="2" t="inlineStr">
        <is>
          <t>ABC Securities Pvt.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SHEL</t>
        </is>
      </c>
      <c r="C5686" s="2" t="n">
        <v>40</v>
      </c>
      <c r="D5686" s="2" t="n">
        <v>10590</v>
      </c>
      <c r="E5686" s="2" t="n">
        <v>36288</v>
      </c>
      <c r="F5686" s="2" t="n">
        <v>-25698</v>
      </c>
      <c r="G5686" s="2" t="n">
        <v>294.9962357178341</v>
      </c>
      <c r="H5686" s="2" t="n">
        <v>0.3186939</v>
      </c>
      <c r="I5686" s="2" t="n">
        <v>1</v>
      </c>
      <c r="J5686" s="2" t="inlineStr">
        <is>
          <t>Top5_Net_Sellers</t>
        </is>
      </c>
      <c r="K5686" s="2" t="inlineStr">
        <is>
          <t>Creative Securities Pvt.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SHEL</t>
        </is>
      </c>
      <c r="C5687" s="2" t="n">
        <v>58</v>
      </c>
      <c r="D5687" s="2" t="n">
        <v>54760</v>
      </c>
      <c r="E5687" s="2" t="n">
        <v>77768</v>
      </c>
      <c r="F5687" s="2" t="n">
        <v>-23008</v>
      </c>
      <c r="G5687" s="2" t="n">
        <v>294.129467058137</v>
      </c>
      <c r="H5687" s="2" t="n">
        <v>1.63492307</v>
      </c>
      <c r="I5687" s="2" t="n">
        <v>3</v>
      </c>
      <c r="J5687" s="2" t="inlineStr">
        <is>
          <t>Top5_Net_Sellers</t>
        </is>
      </c>
      <c r="K5687" s="2" t="inlineStr">
        <is>
          <t>Naasa Securities Co.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SHINE</t>
        </is>
      </c>
      <c r="C5688" s="2" t="n">
        <v>58</v>
      </c>
      <c r="D5688" s="2" t="n">
        <v>6754</v>
      </c>
      <c r="E5688" s="2" t="n">
        <v>81252</v>
      </c>
      <c r="F5688" s="2" t="n">
        <v>-74498</v>
      </c>
      <c r="G5688" s="2" t="n">
        <v>401.9060958469331</v>
      </c>
      <c r="H5688" s="2" t="n">
        <v>0.27148817</v>
      </c>
      <c r="I5688" s="2" t="n">
        <v>3</v>
      </c>
      <c r="J5688" s="2" t="inlineStr">
        <is>
          <t>Top5_Net_Sellers</t>
        </is>
      </c>
      <c r="K5688" s="2" t="inlineStr">
        <is>
          <t>Naasa Securities Co. Ltd.</t>
        </is>
      </c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SHINE</t>
        </is>
      </c>
      <c r="C5689" s="2" t="n">
        <v>71</v>
      </c>
      <c r="D5689" s="2" t="n">
        <v>0</v>
      </c>
      <c r="E5689" s="2" t="n">
        <v>21737</v>
      </c>
      <c r="F5689" s="2" t="n">
        <v>-21737</v>
      </c>
      <c r="G5689" s="2" t="n">
        <v/>
      </c>
      <c r="H5689" s="2" t="n">
        <v>0</v>
      </c>
      <c r="I5689" s="2" t="n">
        <v>0</v>
      </c>
      <c r="J5689" s="2" t="inlineStr">
        <is>
          <t>Top5_Net_Sellers</t>
        </is>
      </c>
      <c r="K5689" s="2" t="inlineStr">
        <is>
          <t>Shubhakamana Securities Pvt.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SHINE</t>
        </is>
      </c>
      <c r="C5690" s="2" t="n">
        <v>93</v>
      </c>
      <c r="D5690" s="2" t="n">
        <v>0</v>
      </c>
      <c r="E5690" s="2" t="n">
        <v>10284</v>
      </c>
      <c r="F5690" s="2" t="n">
        <v>-10284</v>
      </c>
      <c r="G5690" s="2" t="n">
        <v/>
      </c>
      <c r="H5690" s="2" t="n">
        <v>0</v>
      </c>
      <c r="I5690" s="2" t="n">
        <v>0</v>
      </c>
      <c r="J5690" s="2" t="inlineStr">
        <is>
          <t>Top5_Net_Sellers</t>
        </is>
      </c>
      <c r="K5690" s="2" t="inlineStr">
        <is>
          <t>Beni Securities Pvt. Ltd.</t>
        </is>
      </c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SHINE</t>
        </is>
      </c>
      <c r="C5691" s="2" t="n">
        <v>50</v>
      </c>
      <c r="D5691" s="2" t="n">
        <v>3789</v>
      </c>
      <c r="E5691" s="2" t="n">
        <v>11472</v>
      </c>
      <c r="F5691" s="2" t="n">
        <v>-7683</v>
      </c>
      <c r="G5691" s="2" t="n">
        <v>400.2152225945429</v>
      </c>
      <c r="H5691" s="2" t="n">
        <v>0.1515356</v>
      </c>
      <c r="I5691" s="2" t="n">
        <v>3</v>
      </c>
      <c r="J5691" s="2" t="inlineStr">
        <is>
          <t>Top5_Net_Sellers</t>
        </is>
      </c>
      <c r="K5691" s="2" t="inlineStr">
        <is>
          <t>Crystal Kanchanjanga Securities Pvt. Ltd.</t>
        </is>
      </c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SHINE</t>
        </is>
      </c>
      <c r="C5692" s="2" t="n">
        <v>17</v>
      </c>
      <c r="D5692" s="2" t="n">
        <v>5643</v>
      </c>
      <c r="E5692" s="2" t="n">
        <v>12934</v>
      </c>
      <c r="F5692" s="2" t="n">
        <v>-7291</v>
      </c>
      <c r="G5692" s="2" t="n">
        <v>402.8699873684211</v>
      </c>
      <c r="H5692" s="2" t="n">
        <v>0.22721361</v>
      </c>
      <c r="I5692" s="2" t="n">
        <v>2</v>
      </c>
      <c r="J5692" s="2" t="inlineStr">
        <is>
          <t>Top5_Net_Sellers</t>
        </is>
      </c>
      <c r="K5692" s="2" t="inlineStr">
        <is>
          <t>ABC Securities Pvt.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SHINED</t>
        </is>
      </c>
      <c r="C5693" s="2" t="n">
        <v>49</v>
      </c>
      <c r="D5693" s="2" t="n">
        <v>126</v>
      </c>
      <c r="E5693" s="2" t="n">
        <v>1320</v>
      </c>
      <c r="F5693" s="2" t="n">
        <v>-1194</v>
      </c>
      <c r="G5693" s="2" t="n">
        <v>1125.634615384615</v>
      </c>
      <c r="H5693" s="2" t="n">
        <v>0.0141191</v>
      </c>
      <c r="I5693" s="2" t="n">
        <v>2</v>
      </c>
      <c r="J5693" s="2" t="inlineStr">
        <is>
          <t>Top5_Net_Sellers</t>
        </is>
      </c>
      <c r="K5693" s="2" t="inlineStr">
        <is>
          <t>Online Securities Pvt.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SHINED</t>
        </is>
      </c>
      <c r="C5694" s="2" t="n">
        <v>41</v>
      </c>
      <c r="D5694" s="2" t="n">
        <v>0</v>
      </c>
      <c r="E5694" s="2" t="n">
        <v>300</v>
      </c>
      <c r="F5694" s="2" t="n">
        <v>-300</v>
      </c>
      <c r="G5694" s="2" t="n">
        <v/>
      </c>
      <c r="H5694" s="2" t="n">
        <v>0</v>
      </c>
      <c r="I5694" s="2" t="n">
        <v>0</v>
      </c>
      <c r="J5694" s="2" t="inlineStr">
        <is>
          <t>Top5_Net_Sellers</t>
        </is>
      </c>
      <c r="K5694" s="2" t="inlineStr">
        <is>
          <t>Linch Stock Market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SHINED</t>
        </is>
      </c>
      <c r="C5695" s="2" t="n">
        <v>58</v>
      </c>
      <c r="D5695" s="2" t="n">
        <v>0</v>
      </c>
      <c r="E5695" s="2" t="n">
        <v>185</v>
      </c>
      <c r="F5695" s="2" t="n">
        <v>-185</v>
      </c>
      <c r="G5695" s="2" t="n">
        <v/>
      </c>
      <c r="H5695" s="2" t="n">
        <v>0</v>
      </c>
      <c r="I5695" s="2" t="n">
        <v>0</v>
      </c>
      <c r="J5695" s="2" t="inlineStr">
        <is>
          <t>Top5_Net_Sellers</t>
        </is>
      </c>
      <c r="K5695" s="2" t="inlineStr">
        <is>
          <t>Naasa Securities Co. Ltd.</t>
        </is>
      </c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SHINED</t>
        </is>
      </c>
      <c r="C5696" s="2" t="n">
        <v>45</v>
      </c>
      <c r="D5696" s="2" t="n">
        <v>0</v>
      </c>
      <c r="E5696" s="2" t="n">
        <v>175</v>
      </c>
      <c r="F5696" s="2" t="n">
        <v>-175</v>
      </c>
      <c r="G5696" s="2" t="n">
        <v/>
      </c>
      <c r="H5696" s="2" t="n">
        <v>0</v>
      </c>
      <c r="I5696" s="2" t="n">
        <v>0</v>
      </c>
      <c r="J5696" s="2" t="inlineStr">
        <is>
          <t>Top5_Net_Sellers</t>
        </is>
      </c>
      <c r="K5696" s="2" t="inlineStr">
        <is>
          <t>Imperial Securities Company Pvt.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SHINED</t>
        </is>
      </c>
      <c r="C5697" s="2" t="n">
        <v>38</v>
      </c>
      <c r="D5697" s="2" t="n">
        <v>0</v>
      </c>
      <c r="E5697" s="2" t="n">
        <v>125</v>
      </c>
      <c r="F5697" s="2" t="n">
        <v>-125</v>
      </c>
      <c r="G5697" s="2" t="n">
        <v/>
      </c>
      <c r="H5697" s="2" t="n">
        <v>0</v>
      </c>
      <c r="I5697" s="2" t="n">
        <v>0</v>
      </c>
      <c r="J5697" s="2" t="inlineStr">
        <is>
          <t>Top5_Net_Sellers</t>
        </is>
      </c>
      <c r="K5697" s="2" t="inlineStr">
        <is>
          <t>Dipshikha Dhitopatra Karobar Co. Pvt.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SHIVM</t>
        </is>
      </c>
      <c r="C5698" s="2" t="n">
        <v>8</v>
      </c>
      <c r="D5698" s="2" t="n">
        <v>1295</v>
      </c>
      <c r="E5698" s="2" t="n">
        <v>39626</v>
      </c>
      <c r="F5698" s="2" t="n">
        <v>-38331</v>
      </c>
      <c r="G5698" s="2" t="n">
        <v>613.6952380952381</v>
      </c>
      <c r="H5698" s="2" t="n">
        <v>0.079205</v>
      </c>
      <c r="I5698" s="2" t="n">
        <v>1</v>
      </c>
      <c r="J5698" s="2" t="inlineStr">
        <is>
          <t>Top5_Net_Sellers</t>
        </is>
      </c>
      <c r="K5698" s="2" t="inlineStr">
        <is>
          <t>Ashutosh Brokerage &amp; Securities (PVT)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SHIVM</t>
        </is>
      </c>
      <c r="C5699" s="2" t="n">
        <v>45</v>
      </c>
      <c r="D5699" s="2" t="n">
        <v>16728</v>
      </c>
      <c r="E5699" s="2" t="n">
        <v>47724</v>
      </c>
      <c r="F5699" s="2" t="n">
        <v>-30996</v>
      </c>
      <c r="G5699" s="2" t="n">
        <v>613.0372489484195</v>
      </c>
      <c r="H5699" s="2" t="n">
        <v>1.02503269</v>
      </c>
      <c r="I5699" s="2" t="n">
        <v>0</v>
      </c>
      <c r="J5699" s="2" t="inlineStr">
        <is>
          <t>Top5_Net_Sellers</t>
        </is>
      </c>
      <c r="K5699" s="2" t="inlineStr">
        <is>
          <t>Imperial Securities Company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SHIVM</t>
        </is>
      </c>
      <c r="C5700" s="2" t="n">
        <v>77</v>
      </c>
      <c r="D5700" s="2" t="n">
        <v>1850</v>
      </c>
      <c r="E5700" s="2" t="n">
        <v>29693</v>
      </c>
      <c r="F5700" s="2" t="n">
        <v>-27843</v>
      </c>
      <c r="G5700" s="2" t="n">
        <v>614.4166666666666</v>
      </c>
      <c r="H5700" s="2" t="n">
        <v>0.1135275</v>
      </c>
      <c r="I5700" s="2" t="n">
        <v>1</v>
      </c>
      <c r="J5700" s="2" t="inlineStr">
        <is>
          <t>Top5_Net_Sellers</t>
        </is>
      </c>
      <c r="K5700" s="2" t="inlineStr">
        <is>
          <t>Nabil Stock Dealer Ltd.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SHIVM</t>
        </is>
      </c>
      <c r="C5701" s="2" t="n">
        <v>85</v>
      </c>
      <c r="D5701" s="2" t="n">
        <v>8300</v>
      </c>
      <c r="E5701" s="2" t="n">
        <v>34000</v>
      </c>
      <c r="F5701" s="2" t="n">
        <v>-25700</v>
      </c>
      <c r="G5701" s="2" t="n">
        <v>610.7362318840579</v>
      </c>
      <c r="H5701" s="2" t="n">
        <v>0.5073909999999999</v>
      </c>
      <c r="I5701" s="2" t="n">
        <v>2</v>
      </c>
      <c r="J5701" s="2" t="inlineStr">
        <is>
          <t>Top5_Net_Sellers</t>
        </is>
      </c>
      <c r="K5701" s="2" t="inlineStr">
        <is>
          <t>Capital Hub Pvt.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SHIVM</t>
        </is>
      </c>
      <c r="C5702" s="2" t="n">
        <v>50</v>
      </c>
      <c r="D5702" s="2" t="n">
        <v>7871</v>
      </c>
      <c r="E5702" s="2" t="n">
        <v>30693</v>
      </c>
      <c r="F5702" s="2" t="n">
        <v>-22822</v>
      </c>
      <c r="G5702" s="2" t="n">
        <v>614.7566214218256</v>
      </c>
      <c r="H5702" s="2" t="n">
        <v>0.48190785</v>
      </c>
      <c r="I5702" s="2" t="n">
        <v>1</v>
      </c>
      <c r="J5702" s="2" t="inlineStr">
        <is>
          <t>Top5_Net_Sellers</t>
        </is>
      </c>
      <c r="K5702" s="2" t="inlineStr">
        <is>
          <t>Crystal Kanchanjanga Securities Pvt. Ltd.</t>
        </is>
      </c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SHL</t>
        </is>
      </c>
      <c r="C5703" s="2" t="n">
        <v>6</v>
      </c>
      <c r="D5703" s="2" t="n">
        <v>2018</v>
      </c>
      <c r="E5703" s="2" t="n">
        <v>10259</v>
      </c>
      <c r="F5703" s="2" t="n">
        <v>-8241</v>
      </c>
      <c r="G5703" s="2" t="n">
        <v>494.3666666666666</v>
      </c>
      <c r="H5703" s="2" t="n">
        <v>0.09961919999999999</v>
      </c>
      <c r="I5703" s="2" t="n">
        <v>1</v>
      </c>
      <c r="J5703" s="2" t="inlineStr">
        <is>
          <t>Top5_Net_Sellers</t>
        </is>
      </c>
      <c r="K5703" s="2" t="inlineStr">
        <is>
          <t>Agrawal Securities (PVT)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SHL</t>
        </is>
      </c>
      <c r="C5704" s="2" t="n">
        <v>48</v>
      </c>
      <c r="D5704" s="2" t="n">
        <v>1200</v>
      </c>
      <c r="E5704" s="2" t="n">
        <v>8420</v>
      </c>
      <c r="F5704" s="2" t="n">
        <v>-7220</v>
      </c>
      <c r="G5704" s="2" t="n">
        <v>496.68</v>
      </c>
      <c r="H5704" s="2" t="n">
        <v>0.059593</v>
      </c>
      <c r="I5704" s="2" t="n">
        <v>3</v>
      </c>
      <c r="J5704" s="2" t="inlineStr">
        <is>
          <t>Top5_Net_Sellers</t>
        </is>
      </c>
      <c r="K5704" s="2" t="inlineStr">
        <is>
          <t>Trishakti Securities Public Ltd.</t>
        </is>
      </c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SHL</t>
        </is>
      </c>
      <c r="C5705" s="2" t="n">
        <v>49</v>
      </c>
      <c r="D5705" s="2" t="n">
        <v>2050</v>
      </c>
      <c r="E5705" s="2" t="n">
        <v>7823</v>
      </c>
      <c r="F5705" s="2" t="n">
        <v>-5773</v>
      </c>
      <c r="G5705" s="2" t="n">
        <v>497.0677777777778</v>
      </c>
      <c r="H5705" s="2" t="n">
        <v>0.101806</v>
      </c>
      <c r="I5705" s="2" t="n">
        <v>3</v>
      </c>
      <c r="J5705" s="2" t="inlineStr">
        <is>
          <t>Top5_Net_Sellers</t>
        </is>
      </c>
      <c r="K5705" s="2" t="inlineStr">
        <is>
          <t>Online Securities Pvt.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SHL</t>
        </is>
      </c>
      <c r="C5706" s="2" t="n">
        <v>44</v>
      </c>
      <c r="D5706" s="2" t="n">
        <v>4731</v>
      </c>
      <c r="E5706" s="2" t="n">
        <v>10246</v>
      </c>
      <c r="F5706" s="2" t="n">
        <v>-5515</v>
      </c>
      <c r="G5706" s="2" t="n">
        <v>495.1382200499247</v>
      </c>
      <c r="H5706" s="2" t="n">
        <v>0.23499851</v>
      </c>
      <c r="I5706" s="2" t="n">
        <v>3</v>
      </c>
      <c r="J5706" s="2" t="inlineStr">
        <is>
          <t>Top5_Net_Sellers</t>
        </is>
      </c>
      <c r="K5706" s="2" t="inlineStr">
        <is>
          <t>Dynamic Money Managers Securities Pvt. Ltd.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SHL</t>
        </is>
      </c>
      <c r="C5707" s="2" t="n">
        <v>62</v>
      </c>
      <c r="D5707" s="2" t="n">
        <v>0</v>
      </c>
      <c r="E5707" s="2" t="n">
        <v>5250</v>
      </c>
      <c r="F5707" s="2" t="n">
        <v>-5250</v>
      </c>
      <c r="G5707" s="2" t="n">
        <v/>
      </c>
      <c r="H5707" s="2" t="n">
        <v>0</v>
      </c>
      <c r="I5707" s="2" t="n">
        <v>0</v>
      </c>
      <c r="J5707" s="2" t="inlineStr">
        <is>
          <t>Top5_Net_Sellers</t>
        </is>
      </c>
      <c r="K5707" s="2" t="inlineStr">
        <is>
          <t>Capital Max Securities Ltd.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SHLB</t>
        </is>
      </c>
      <c r="C5708" s="2" t="n">
        <v>5</v>
      </c>
      <c r="D5708" s="2" t="n">
        <v>20</v>
      </c>
      <c r="E5708" s="2" t="n">
        <v>928</v>
      </c>
      <c r="F5708" s="2" t="n">
        <v>-908</v>
      </c>
      <c r="G5708" s="2" t="n">
        <v>1651.5</v>
      </c>
      <c r="H5708" s="2" t="n">
        <v>0.003303</v>
      </c>
      <c r="I5708" s="2" t="n">
        <v>0</v>
      </c>
      <c r="J5708" s="2" t="inlineStr">
        <is>
          <t>Top5_Net_Sellers</t>
        </is>
      </c>
      <c r="K5708" s="2" t="inlineStr">
        <is>
          <t>Market Securities &amp; Exchange (PVT)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SHLB</t>
        </is>
      </c>
      <c r="C5709" s="2" t="n">
        <v>16</v>
      </c>
      <c r="D5709" s="2" t="n">
        <v>310</v>
      </c>
      <c r="E5709" s="2" t="n">
        <v>1030</v>
      </c>
      <c r="F5709" s="2" t="n">
        <v>-720</v>
      </c>
      <c r="G5709" s="2" t="n">
        <v>1608.8</v>
      </c>
      <c r="H5709" s="2" t="n">
        <v>0.0499638</v>
      </c>
      <c r="I5709" s="2" t="n">
        <v>2</v>
      </c>
      <c r="J5709" s="2" t="inlineStr">
        <is>
          <t>Top5_Net_Sellers</t>
        </is>
      </c>
      <c r="K5709" s="2" t="inlineStr">
        <is>
          <t>Primo Securities (PVT) Ltd.</t>
        </is>
      </c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SHLB</t>
        </is>
      </c>
      <c r="C5710" s="2" t="n">
        <v>13</v>
      </c>
      <c r="D5710" s="2" t="n">
        <v>75</v>
      </c>
      <c r="E5710" s="2" t="n">
        <v>557</v>
      </c>
      <c r="F5710" s="2" t="n">
        <v>-482</v>
      </c>
      <c r="G5710" s="2" t="n">
        <v>1611.033333333334</v>
      </c>
      <c r="H5710" s="2" t="n">
        <v>0.0120711</v>
      </c>
      <c r="I5710" s="2" t="n">
        <v>2</v>
      </c>
      <c r="J5710" s="2" t="inlineStr">
        <is>
          <t>Top5_Net_Sellers</t>
        </is>
      </c>
      <c r="K5710" s="2" t="inlineStr">
        <is>
          <t>Thrive Brokerage House Pvt. Ltd.</t>
        </is>
      </c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SHLB</t>
        </is>
      </c>
      <c r="C5711" s="2" t="n">
        <v>58</v>
      </c>
      <c r="D5711" s="2" t="n">
        <v>189</v>
      </c>
      <c r="E5711" s="2" t="n">
        <v>425</v>
      </c>
      <c r="F5711" s="2" t="n">
        <v>-236</v>
      </c>
      <c r="G5711" s="2" t="n">
        <v>1611.182909543128</v>
      </c>
      <c r="H5711" s="2" t="n">
        <v>0.03040059</v>
      </c>
      <c r="I5711" s="2" t="n">
        <v>3</v>
      </c>
      <c r="J5711" s="2" t="inlineStr">
        <is>
          <t>Top5_Net_Sellers</t>
        </is>
      </c>
      <c r="K5711" s="2" t="inlineStr">
        <is>
          <t>Naasa Securities Co. Ltd.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SHLB</t>
        </is>
      </c>
      <c r="C5712" s="2" t="n">
        <v>38</v>
      </c>
      <c r="D5712" s="2" t="n">
        <v>90</v>
      </c>
      <c r="E5712" s="2" t="n">
        <v>271</v>
      </c>
      <c r="F5712" s="2" t="n">
        <v>-181</v>
      </c>
      <c r="G5712" s="2" t="n">
        <v>1604.8625</v>
      </c>
      <c r="H5712" s="2" t="n">
        <v>0.0144385</v>
      </c>
      <c r="I5712" s="2" t="n">
        <v>3</v>
      </c>
      <c r="J5712" s="2" t="inlineStr">
        <is>
          <t>Top5_Net_Sellers</t>
        </is>
      </c>
      <c r="K5712" s="2" t="inlineStr">
        <is>
          <t>Dipshikha Dhitopatra Karobar Co. Pvt.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SHPC</t>
        </is>
      </c>
      <c r="C5713" s="2" t="n">
        <v>45</v>
      </c>
      <c r="D5713" s="2" t="n">
        <v>16662</v>
      </c>
      <c r="E5713" s="2" t="n">
        <v>72814</v>
      </c>
      <c r="F5713" s="2" t="n">
        <v>-56152</v>
      </c>
      <c r="G5713" s="2" t="n">
        <v>534.1168556465888</v>
      </c>
      <c r="H5713" s="2" t="n">
        <v>0.89277016</v>
      </c>
      <c r="I5713" s="2" t="n">
        <v>1</v>
      </c>
      <c r="J5713" s="2" t="inlineStr">
        <is>
          <t>Top5_Net_Sellers</t>
        </is>
      </c>
      <c r="K5713" s="2" t="inlineStr">
        <is>
          <t>Imperial Securities Company Pvt.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SHPC</t>
        </is>
      </c>
      <c r="C5714" s="2" t="n">
        <v>81</v>
      </c>
      <c r="D5714" s="2" t="n">
        <v>1285</v>
      </c>
      <c r="E5714" s="2" t="n">
        <v>44158</v>
      </c>
      <c r="F5714" s="2" t="n">
        <v>-42873</v>
      </c>
      <c r="G5714" s="2" t="n">
        <v>533.3428354584092</v>
      </c>
      <c r="H5714" s="2" t="n">
        <v>0.0685564</v>
      </c>
      <c r="I5714" s="2" t="n">
        <v>0</v>
      </c>
      <c r="J5714" s="2" t="inlineStr">
        <is>
          <t>Top5_Net_Sellers</t>
        </is>
      </c>
      <c r="K5714" s="2" t="inlineStr">
        <is>
          <t>Akashbhairab Securities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SHPC</t>
        </is>
      </c>
      <c r="C5715" s="2" t="n">
        <v>67</v>
      </c>
      <c r="D5715" s="2" t="n">
        <v>16431</v>
      </c>
      <c r="E5715" s="2" t="n">
        <v>51628</v>
      </c>
      <c r="F5715" s="2" t="n">
        <v>-35197</v>
      </c>
      <c r="G5715" s="2" t="n">
        <v>532.8365518428504</v>
      </c>
      <c r="H5715" s="2" t="n">
        <v>0.8785132000000001</v>
      </c>
      <c r="I5715" s="2" t="n">
        <v>4</v>
      </c>
      <c r="J5715" s="2" t="inlineStr">
        <is>
          <t>Top5_Net_Sellers</t>
        </is>
      </c>
      <c r="K5715" s="2" t="inlineStr">
        <is>
          <t>Property Wizard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SHPC</t>
        </is>
      </c>
      <c r="C5716" s="2" t="n">
        <v>47</v>
      </c>
      <c r="D5716" s="2" t="n">
        <v>2597</v>
      </c>
      <c r="E5716" s="2" t="n">
        <v>18735</v>
      </c>
      <c r="F5716" s="2" t="n">
        <v>-16138</v>
      </c>
      <c r="G5716" s="2" t="n">
        <v>533.4385485722485</v>
      </c>
      <c r="H5716" s="2" t="n">
        <v>0.1389437</v>
      </c>
      <c r="I5716" s="2" t="n">
        <v>1</v>
      </c>
      <c r="J5716" s="2" t="inlineStr">
        <is>
          <t>Top5_Net_Sellers</t>
        </is>
      </c>
      <c r="K5716" s="2" t="inlineStr">
        <is>
          <t>Neev Securities Pvt. Ltd.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SHPC</t>
        </is>
      </c>
      <c r="C5717" s="2" t="n">
        <v>34</v>
      </c>
      <c r="D5717" s="2" t="n">
        <v>18462</v>
      </c>
      <c r="E5717" s="2" t="n">
        <v>34160</v>
      </c>
      <c r="F5717" s="2" t="n">
        <v>-15698</v>
      </c>
      <c r="G5717" s="2" t="n">
        <v>536.365924782751</v>
      </c>
      <c r="H5717" s="2" t="n">
        <v>0.99317066</v>
      </c>
      <c r="I5717" s="2" t="n">
        <v>3</v>
      </c>
      <c r="J5717" s="2" t="inlineStr">
        <is>
          <t>Top5_Net_Sellers</t>
        </is>
      </c>
      <c r="K5717" s="2" t="inlineStr">
        <is>
          <t>Vision Securities Pvt.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SICL</t>
        </is>
      </c>
      <c r="C5718" s="2" t="n">
        <v>29</v>
      </c>
      <c r="D5718" s="2" t="n">
        <v>444</v>
      </c>
      <c r="E5718" s="2" t="n">
        <v>9782</v>
      </c>
      <c r="F5718" s="2" t="n">
        <v>-9338</v>
      </c>
      <c r="G5718" s="2" t="n">
        <v>622</v>
      </c>
      <c r="H5718" s="2" t="n">
        <v>0.0275764</v>
      </c>
      <c r="I5718" s="2" t="n">
        <v>2</v>
      </c>
      <c r="J5718" s="2" t="inlineStr">
        <is>
          <t>Top5_Net_Sellers</t>
        </is>
      </c>
      <c r="K5718" s="2" t="inlineStr">
        <is>
          <t>Trisul Securities &amp; Investment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SICL</t>
        </is>
      </c>
      <c r="C5719" s="2" t="n">
        <v>58</v>
      </c>
      <c r="D5719" s="2" t="n">
        <v>3299</v>
      </c>
      <c r="E5719" s="2" t="n">
        <v>7110</v>
      </c>
      <c r="F5719" s="2" t="n">
        <v>-3811</v>
      </c>
      <c r="G5719" s="2" t="n">
        <v>626.8603760321911</v>
      </c>
      <c r="H5719" s="2" t="n">
        <v>0.2067191</v>
      </c>
      <c r="I5719" s="2" t="n">
        <v>2</v>
      </c>
      <c r="J5719" s="2" t="inlineStr">
        <is>
          <t>Top5_Net_Sellers</t>
        </is>
      </c>
      <c r="K5719" s="2" t="inlineStr">
        <is>
          <t>Naasa Securities Co.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SICL</t>
        </is>
      </c>
      <c r="C5720" s="2" t="n">
        <v>18</v>
      </c>
      <c r="D5720" s="2" t="n">
        <v>100</v>
      </c>
      <c r="E5720" s="2" t="n">
        <v>3728</v>
      </c>
      <c r="F5720" s="2" t="n">
        <v>-3628</v>
      </c>
      <c r="G5720" s="2" t="n">
        <v>620</v>
      </c>
      <c r="H5720" s="2" t="n">
        <v>0.0062</v>
      </c>
      <c r="I5720" s="2" t="n">
        <v>1</v>
      </c>
      <c r="J5720" s="2" t="inlineStr">
        <is>
          <t>Top5_Net_Sellers</t>
        </is>
      </c>
      <c r="K5720" s="2" t="inlineStr">
        <is>
          <t>Sagarmatha Securities Pvt. Ltd.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SICL</t>
        </is>
      </c>
      <c r="C5721" s="2" t="n">
        <v>38</v>
      </c>
      <c r="D5721" s="2" t="n">
        <v>1250</v>
      </c>
      <c r="E5721" s="2" t="n">
        <v>4428</v>
      </c>
      <c r="F5721" s="2" t="n">
        <v>-3178</v>
      </c>
      <c r="G5721" s="2" t="n">
        <v>624.545328798186</v>
      </c>
      <c r="H5721" s="2" t="n">
        <v>0.0781399</v>
      </c>
      <c r="I5721" s="2" t="n">
        <v>4</v>
      </c>
      <c r="J5721" s="2" t="inlineStr">
        <is>
          <t>Top5_Net_Sellers</t>
        </is>
      </c>
      <c r="K5721" s="2" t="inlineStr">
        <is>
          <t>Dipshikha Dhitopatra Karobar Co. Pvt.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SICL</t>
        </is>
      </c>
      <c r="C5722" s="2" t="n">
        <v>55</v>
      </c>
      <c r="D5722" s="2" t="n">
        <v>1475</v>
      </c>
      <c r="E5722" s="2" t="n">
        <v>4624</v>
      </c>
      <c r="F5722" s="2" t="n">
        <v>-3149</v>
      </c>
      <c r="G5722" s="2" t="n">
        <v>623.5085390490269</v>
      </c>
      <c r="H5722" s="2" t="n">
        <v>0.09261143999999999</v>
      </c>
      <c r="I5722" s="2" t="n">
        <v>5</v>
      </c>
      <c r="J5722" s="2" t="inlineStr">
        <is>
          <t>Top5_Net_Sellers</t>
        </is>
      </c>
      <c r="K5722" s="2" t="inlineStr">
        <is>
          <t>Bhrikuti Stock Broking Co. Pvt.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SIFC</t>
        </is>
      </c>
      <c r="C5723" s="2" t="n">
        <v>56</v>
      </c>
      <c r="D5723" s="2" t="n">
        <v>19253</v>
      </c>
      <c r="E5723" s="2" t="n">
        <v>34319</v>
      </c>
      <c r="F5723" s="2" t="n">
        <v>-15066</v>
      </c>
      <c r="G5723" s="2" t="n">
        <v>613.3016688835276</v>
      </c>
      <c r="H5723" s="2" t="n">
        <v>1.23399505</v>
      </c>
      <c r="I5723" s="2" t="n">
        <v>4</v>
      </c>
      <c r="J5723" s="2" t="inlineStr">
        <is>
          <t>Top5_Net_Sellers</t>
        </is>
      </c>
      <c r="K5723" s="2" t="inlineStr">
        <is>
          <t>Sri Hari Securities Pvt.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SIFC</t>
        </is>
      </c>
      <c r="C5724" s="2" t="n">
        <v>49</v>
      </c>
      <c r="D5724" s="2" t="n">
        <v>3964</v>
      </c>
      <c r="E5724" s="2" t="n">
        <v>16736</v>
      </c>
      <c r="F5724" s="2" t="n">
        <v>-12772</v>
      </c>
      <c r="G5724" s="2" t="n">
        <v>612.3219993153029</v>
      </c>
      <c r="H5724" s="2" t="n">
        <v>0.2443351</v>
      </c>
      <c r="I5724" s="2" t="n">
        <v>0</v>
      </c>
      <c r="J5724" s="2" t="inlineStr">
        <is>
          <t>Top5_Net_Sellers</t>
        </is>
      </c>
      <c r="K5724" s="2" t="inlineStr">
        <is>
          <t>Online Securities Pvt.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SIFC</t>
        </is>
      </c>
      <c r="C5725" s="2" t="n">
        <v>74</v>
      </c>
      <c r="D5725" s="2" t="n">
        <v>3510</v>
      </c>
      <c r="E5725" s="2" t="n">
        <v>13507</v>
      </c>
      <c r="F5725" s="2" t="n">
        <v>-9997</v>
      </c>
      <c r="G5725" s="2" t="n">
        <v>622.7246394557823</v>
      </c>
      <c r="H5725" s="2" t="n">
        <v>0.2194399</v>
      </c>
      <c r="I5725" s="2" t="n">
        <v>1</v>
      </c>
      <c r="J5725" s="2" t="inlineStr">
        <is>
          <t>Top5_Net_Sellers</t>
        </is>
      </c>
      <c r="K5725" s="2" t="inlineStr">
        <is>
          <t>Kalash Stock Market Pvt.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SIFC</t>
        </is>
      </c>
      <c r="C5726" s="2" t="n">
        <v>36</v>
      </c>
      <c r="D5726" s="2" t="n">
        <v>3360</v>
      </c>
      <c r="E5726" s="2" t="n">
        <v>12629</v>
      </c>
      <c r="F5726" s="2" t="n">
        <v>-9269</v>
      </c>
      <c r="G5726" s="2" t="n">
        <v>611.7928638234195</v>
      </c>
      <c r="H5726" s="2" t="n">
        <v>0.2076651</v>
      </c>
      <c r="I5726" s="2" t="n">
        <v>3</v>
      </c>
      <c r="J5726" s="2" t="inlineStr">
        <is>
          <t>Top5_Net_Sellers</t>
        </is>
      </c>
      <c r="K5726" s="2" t="inlineStr">
        <is>
          <t>Secured Securities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SIFC</t>
        </is>
      </c>
      <c r="C5727" s="2" t="n">
        <v>17</v>
      </c>
      <c r="D5727" s="2" t="n">
        <v>18216</v>
      </c>
      <c r="E5727" s="2" t="n">
        <v>26909</v>
      </c>
      <c r="F5727" s="2" t="n">
        <v>-8693</v>
      </c>
      <c r="G5727" s="2" t="n">
        <v>616.853722587569</v>
      </c>
      <c r="H5727" s="2" t="n">
        <v>1.14167519</v>
      </c>
      <c r="I5727" s="2" t="n">
        <v>4</v>
      </c>
      <c r="J5727" s="2" t="inlineStr">
        <is>
          <t>Top5_Net_Sellers</t>
        </is>
      </c>
      <c r="K5727" s="2" t="inlineStr">
        <is>
          <t>ABC Securities Pvt. Ltd.</t>
        </is>
      </c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SIGS2</t>
        </is>
      </c>
      <c r="C5728" s="2" t="n">
        <v>1</v>
      </c>
      <c r="D5728" s="2" t="n">
        <v>7200</v>
      </c>
      <c r="E5728" s="2" t="n">
        <v>23500</v>
      </c>
      <c r="F5728" s="2" t="n">
        <v>-16300</v>
      </c>
      <c r="G5728" s="2" t="n">
        <v>9.960000000000001</v>
      </c>
      <c r="H5728" s="2" t="n">
        <v>0.0071712</v>
      </c>
      <c r="I5728" s="2" t="n">
        <v>0</v>
      </c>
      <c r="J5728" s="2" t="inlineStr">
        <is>
          <t>Top5_Net_Sellers</t>
        </is>
      </c>
      <c r="K5728" s="2" t="inlineStr">
        <is>
          <t>Kumari Securities Private Limited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SIGS2</t>
        </is>
      </c>
      <c r="C5729" s="2" t="n">
        <v>35</v>
      </c>
      <c r="D5729" s="2" t="n">
        <v>0</v>
      </c>
      <c r="E5729" s="2" t="n">
        <v>14100</v>
      </c>
      <c r="F5729" s="2" t="n">
        <v>-14100</v>
      </c>
      <c r="G5729" s="2" t="n">
        <v/>
      </c>
      <c r="H5729" s="2" t="n">
        <v>0</v>
      </c>
      <c r="I5729" s="2" t="n">
        <v>0</v>
      </c>
      <c r="J5729" s="2" t="inlineStr">
        <is>
          <t>Top5_Net_Sellers</t>
        </is>
      </c>
      <c r="K5729" s="2" t="inlineStr">
        <is>
          <t>Kohinoor Investment &amp; Securities Pvt.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SIGS2</t>
        </is>
      </c>
      <c r="C5730" s="2" t="n">
        <v>42</v>
      </c>
      <c r="D5730" s="2" t="n">
        <v>0</v>
      </c>
      <c r="E5730" s="2" t="n">
        <v>10400</v>
      </c>
      <c r="F5730" s="2" t="n">
        <v>-10400</v>
      </c>
      <c r="G5730" s="2" t="n">
        <v/>
      </c>
      <c r="H5730" s="2" t="n">
        <v>0</v>
      </c>
      <c r="I5730" s="2" t="n">
        <v>0</v>
      </c>
      <c r="J5730" s="2" t="inlineStr">
        <is>
          <t>Top5_Net_Sellers</t>
        </is>
      </c>
      <c r="K5730" s="2" t="inlineStr">
        <is>
          <t>Sani Securities Company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SIGS2</t>
        </is>
      </c>
      <c r="C5731" s="2" t="n">
        <v>44</v>
      </c>
      <c r="D5731" s="2" t="n">
        <v>0</v>
      </c>
      <c r="E5731" s="2" t="n">
        <v>5000</v>
      </c>
      <c r="F5731" s="2" t="n">
        <v>-5000</v>
      </c>
      <c r="G5731" s="2" t="n">
        <v/>
      </c>
      <c r="H5731" s="2" t="n">
        <v>0</v>
      </c>
      <c r="I5731" s="2" t="n">
        <v>0</v>
      </c>
      <c r="J5731" s="2" t="inlineStr">
        <is>
          <t>Top5_Net_Sellers</t>
        </is>
      </c>
      <c r="K5731" s="2" t="inlineStr">
        <is>
          <t>Dynamic Money Managers Securities Pvt. Ltd.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SIGS2</t>
        </is>
      </c>
      <c r="C5732" s="2" t="n">
        <v>34</v>
      </c>
      <c r="D5732" s="2" t="n">
        <v>1000</v>
      </c>
      <c r="E5732" s="2" t="n">
        <v>3500</v>
      </c>
      <c r="F5732" s="2" t="n">
        <v>-2500</v>
      </c>
      <c r="G5732" s="2" t="n">
        <v>9.619999999999999</v>
      </c>
      <c r="H5732" s="2" t="n">
        <v>0.000962</v>
      </c>
      <c r="I5732" s="2" t="n">
        <v>1</v>
      </c>
      <c r="J5732" s="2" t="inlineStr">
        <is>
          <t>Top5_Net_Sellers</t>
        </is>
      </c>
      <c r="K5732" s="2" t="inlineStr">
        <is>
          <t>Vision Securities Pvt. Ltd.</t>
        </is>
      </c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SIGS3</t>
        </is>
      </c>
      <c r="C5733" s="2" t="n">
        <v>4</v>
      </c>
      <c r="D5733" s="2" t="n">
        <v>0</v>
      </c>
      <c r="E5733" s="2" t="n">
        <v>30100</v>
      </c>
      <c r="F5733" s="2" t="n">
        <v>-30100</v>
      </c>
      <c r="G5733" s="2" t="n">
        <v/>
      </c>
      <c r="H5733" s="2" t="n">
        <v>0</v>
      </c>
      <c r="I5733" s="2" t="n">
        <v>0</v>
      </c>
      <c r="J5733" s="2" t="inlineStr">
        <is>
          <t>Top5_Net_Sellers</t>
        </is>
      </c>
      <c r="K5733" s="2" t="inlineStr">
        <is>
          <t>Opal Securities Investment (PVT) Ltd.</t>
        </is>
      </c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SIGS3</t>
        </is>
      </c>
      <c r="C5734" s="2" t="n">
        <v>32</v>
      </c>
      <c r="D5734" s="2" t="n">
        <v>0</v>
      </c>
      <c r="E5734" s="2" t="n">
        <v>19840</v>
      </c>
      <c r="F5734" s="2" t="n">
        <v>-19840</v>
      </c>
      <c r="G5734" s="2" t="n">
        <v/>
      </c>
      <c r="H5734" s="2" t="n">
        <v>0</v>
      </c>
      <c r="I5734" s="2" t="n">
        <v>0</v>
      </c>
      <c r="J5734" s="2" t="inlineStr">
        <is>
          <t>Top5_Net_Sellers</t>
        </is>
      </c>
      <c r="K5734" s="2" t="inlineStr">
        <is>
          <t>Premier Securities Company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SIGS3</t>
        </is>
      </c>
      <c r="C5735" s="2" t="n">
        <v>58</v>
      </c>
      <c r="D5735" s="2" t="n">
        <v>600</v>
      </c>
      <c r="E5735" s="2" t="n">
        <v>11950</v>
      </c>
      <c r="F5735" s="2" t="n">
        <v>-11350</v>
      </c>
      <c r="G5735" s="2" t="n">
        <v>10.315</v>
      </c>
      <c r="H5735" s="2" t="n">
        <v>0.0006235</v>
      </c>
      <c r="I5735" s="2" t="n">
        <v>0</v>
      </c>
      <c r="J5735" s="2" t="inlineStr">
        <is>
          <t>Top5_Net_Sellers</t>
        </is>
      </c>
      <c r="K5735" s="2" t="inlineStr">
        <is>
          <t>Naasa Securities Co. Ltd.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SIGS3</t>
        </is>
      </c>
      <c r="C5736" s="2" t="n">
        <v>42</v>
      </c>
      <c r="D5736" s="2" t="n">
        <v>0</v>
      </c>
      <c r="E5736" s="2" t="n">
        <v>2700</v>
      </c>
      <c r="F5736" s="2" t="n">
        <v>-2700</v>
      </c>
      <c r="G5736" s="2" t="n">
        <v/>
      </c>
      <c r="H5736" s="2" t="n">
        <v>0</v>
      </c>
      <c r="I5736" s="2" t="n">
        <v>0</v>
      </c>
      <c r="J5736" s="2" t="inlineStr">
        <is>
          <t>Top5_Net_Sellers</t>
        </is>
      </c>
      <c r="K5736" s="2" t="inlineStr">
        <is>
          <t>Sani Securities Company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SIGS3</t>
        </is>
      </c>
      <c r="C5737" s="2" t="n">
        <v>55</v>
      </c>
      <c r="D5737" s="2" t="n">
        <v>0</v>
      </c>
      <c r="E5737" s="2" t="n">
        <v>2200</v>
      </c>
      <c r="F5737" s="2" t="n">
        <v>-2200</v>
      </c>
      <c r="G5737" s="2" t="n">
        <v/>
      </c>
      <c r="H5737" s="2" t="n">
        <v>0</v>
      </c>
      <c r="I5737" s="2" t="n">
        <v>0</v>
      </c>
      <c r="J5737" s="2" t="inlineStr">
        <is>
          <t>Top5_Net_Sellers</t>
        </is>
      </c>
      <c r="K5737" s="2" t="inlineStr">
        <is>
          <t>Bhrikuti Stock Broking Co. Pvt.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SIKLES</t>
        </is>
      </c>
      <c r="C5738" s="2" t="n">
        <v>65</v>
      </c>
      <c r="D5738" s="2" t="n">
        <v>0</v>
      </c>
      <c r="E5738" s="2" t="n">
        <v>5710</v>
      </c>
      <c r="F5738" s="2" t="n">
        <v>-5710</v>
      </c>
      <c r="G5738" s="2" t="n">
        <v/>
      </c>
      <c r="H5738" s="2" t="n">
        <v>0</v>
      </c>
      <c r="I5738" s="2" t="n">
        <v>0</v>
      </c>
      <c r="J5738" s="2" t="inlineStr">
        <is>
          <t>Top5_Net_Sellers</t>
        </is>
      </c>
      <c r="K5738" s="2" t="inlineStr">
        <is>
          <t>SharePro Securities Pvt. Ltd.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SIKLES</t>
        </is>
      </c>
      <c r="C5739" s="2" t="n">
        <v>44</v>
      </c>
      <c r="D5739" s="2" t="n">
        <v>285</v>
      </c>
      <c r="E5739" s="2" t="n">
        <v>5013</v>
      </c>
      <c r="F5739" s="2" t="n">
        <v>-4728</v>
      </c>
      <c r="G5739" s="2" t="n">
        <v>619.7444444444444</v>
      </c>
      <c r="H5739" s="2" t="n">
        <v>0.017706</v>
      </c>
      <c r="I5739" s="2" t="n">
        <v>3</v>
      </c>
      <c r="J5739" s="2" t="inlineStr">
        <is>
          <t>Top5_Net_Sellers</t>
        </is>
      </c>
      <c r="K5739" s="2" t="inlineStr">
        <is>
          <t>Dynamic Money Managers Securities Pvt. Ltd.</t>
        </is>
      </c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SIKLES</t>
        </is>
      </c>
      <c r="C5740" s="2" t="n">
        <v>14</v>
      </c>
      <c r="D5740" s="2" t="n">
        <v>3693</v>
      </c>
      <c r="E5740" s="2" t="n">
        <v>8111</v>
      </c>
      <c r="F5740" s="2" t="n">
        <v>-4418</v>
      </c>
      <c r="G5740" s="2" t="n">
        <v>615.5518814787364</v>
      </c>
      <c r="H5740" s="2" t="n">
        <v>0.2276299</v>
      </c>
      <c r="I5740" s="2" t="n">
        <v>2</v>
      </c>
      <c r="J5740" s="2" t="inlineStr">
        <is>
          <t>Top5_Net_Sellers</t>
        </is>
      </c>
      <c r="K5740" s="2" t="inlineStr">
        <is>
          <t>Nepal Stock House (PVT)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SIKLES</t>
        </is>
      </c>
      <c r="C5741" s="2" t="n">
        <v>48</v>
      </c>
      <c r="D5741" s="2" t="n">
        <v>690</v>
      </c>
      <c r="E5741" s="2" t="n">
        <v>4884</v>
      </c>
      <c r="F5741" s="2" t="n">
        <v>-4194</v>
      </c>
      <c r="G5741" s="2" t="n">
        <v>617.4325925925925</v>
      </c>
      <c r="H5741" s="2" t="n">
        <v>0.0425852</v>
      </c>
      <c r="I5741" s="2" t="n">
        <v>1</v>
      </c>
      <c r="J5741" s="2" t="inlineStr">
        <is>
          <t>Top5_Net_Sellers</t>
        </is>
      </c>
      <c r="K5741" s="2" t="inlineStr">
        <is>
          <t>Trishakti Securities Public Ltd.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SIKLES</t>
        </is>
      </c>
      <c r="C5742" s="2" t="n">
        <v>25</v>
      </c>
      <c r="D5742" s="2" t="n">
        <v>2474</v>
      </c>
      <c r="E5742" s="2" t="n">
        <v>6553</v>
      </c>
      <c r="F5742" s="2" t="n">
        <v>-4079</v>
      </c>
      <c r="G5742" s="2" t="n">
        <v>617.9834662775615</v>
      </c>
      <c r="H5742" s="2" t="n">
        <v>0.15445166</v>
      </c>
      <c r="I5742" s="2" t="n">
        <v>2</v>
      </c>
      <c r="J5742" s="2" t="inlineStr">
        <is>
          <t>Top5_Net_Sellers</t>
        </is>
      </c>
      <c r="K5742" s="2" t="inlineStr">
        <is>
          <t>Sweta Securities Pvt. Ltd.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SINDU</t>
        </is>
      </c>
      <c r="C5743" s="2" t="n">
        <v>74</v>
      </c>
      <c r="D5743" s="2" t="n">
        <v>23069</v>
      </c>
      <c r="E5743" s="2" t="n">
        <v>33777</v>
      </c>
      <c r="F5743" s="2" t="n">
        <v>-10708</v>
      </c>
      <c r="G5743" s="2" t="n">
        <v>826.9658391273006</v>
      </c>
      <c r="H5743" s="2" t="n">
        <v>1.87262219</v>
      </c>
      <c r="I5743" s="2" t="n">
        <v>3</v>
      </c>
      <c r="J5743" s="2" t="inlineStr">
        <is>
          <t>Top5_Net_Sellers</t>
        </is>
      </c>
      <c r="K5743" s="2" t="inlineStr">
        <is>
          <t>Kalash Stock Market Pvt. Ltd.</t>
        </is>
      </c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SINDU</t>
        </is>
      </c>
      <c r="C5744" s="2" t="n">
        <v>57</v>
      </c>
      <c r="D5744" s="2" t="n">
        <v>12834</v>
      </c>
      <c r="E5744" s="2" t="n">
        <v>19873</v>
      </c>
      <c r="F5744" s="2" t="n">
        <v>-7039</v>
      </c>
      <c r="G5744" s="2" t="n">
        <v>824.8316580078391</v>
      </c>
      <c r="H5744" s="2" t="n">
        <v>1.05875327</v>
      </c>
      <c r="I5744" s="2" t="n">
        <v>2</v>
      </c>
      <c r="J5744" s="2" t="inlineStr">
        <is>
          <t>Top5_Net_Sellers</t>
        </is>
      </c>
      <c r="K5744" s="2" t="inlineStr">
        <is>
          <t>Aryatara Investment &amp; Securities Pvt. Ltd.</t>
        </is>
      </c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SINDU</t>
        </is>
      </c>
      <c r="C5745" s="2" t="n">
        <v>80</v>
      </c>
      <c r="D5745" s="2" t="n">
        <v>130</v>
      </c>
      <c r="E5745" s="2" t="n">
        <v>6170</v>
      </c>
      <c r="F5745" s="2" t="n">
        <v>-6040</v>
      </c>
      <c r="G5745" s="2" t="n">
        <v>849.8</v>
      </c>
      <c r="H5745" s="2" t="n">
        <v>0.0109179</v>
      </c>
      <c r="I5745" s="2" t="n">
        <v>1</v>
      </c>
      <c r="J5745" s="2" t="inlineStr">
        <is>
          <t>Top5_Net_Sellers</t>
        </is>
      </c>
      <c r="K5745" s="2" t="inlineStr">
        <is>
          <t>Indira Securities Pvt.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SINDU</t>
        </is>
      </c>
      <c r="C5746" s="2" t="n">
        <v>42</v>
      </c>
      <c r="D5746" s="2" t="n">
        <v>13386</v>
      </c>
      <c r="E5746" s="2" t="n">
        <v>19256</v>
      </c>
      <c r="F5746" s="2" t="n">
        <v>-5870</v>
      </c>
      <c r="G5746" s="2" t="n">
        <v>826.7457759076897</v>
      </c>
      <c r="H5746" s="2" t="n">
        <v>1.12157628</v>
      </c>
      <c r="I5746" s="2" t="n">
        <v>4</v>
      </c>
      <c r="J5746" s="2" t="inlineStr">
        <is>
          <t>Top5_Net_Sellers</t>
        </is>
      </c>
      <c r="K5746" s="2" t="inlineStr">
        <is>
          <t>Sani Securities Company Ltd.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SINDU</t>
        </is>
      </c>
      <c r="C5747" s="2" t="n">
        <v>62</v>
      </c>
      <c r="D5747" s="2" t="n">
        <v>1730</v>
      </c>
      <c r="E5747" s="2" t="n">
        <v>6815</v>
      </c>
      <c r="F5747" s="2" t="n">
        <v>-5085</v>
      </c>
      <c r="G5747" s="2" t="n">
        <v>836.3657417582417</v>
      </c>
      <c r="H5747" s="2" t="n">
        <v>0.147028</v>
      </c>
      <c r="I5747" s="2" t="n">
        <v>1</v>
      </c>
      <c r="J5747" s="2" t="inlineStr">
        <is>
          <t>Top5_Net_Sellers</t>
        </is>
      </c>
      <c r="K5747" s="2" t="inlineStr">
        <is>
          <t>Capital Max Securities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SJCL</t>
        </is>
      </c>
      <c r="C5748" s="2" t="n">
        <v>58</v>
      </c>
      <c r="D5748" s="2" t="n">
        <v>10661</v>
      </c>
      <c r="E5748" s="2" t="n">
        <v>62643</v>
      </c>
      <c r="F5748" s="2" t="n">
        <v>-51982</v>
      </c>
      <c r="G5748" s="2" t="n">
        <v>297.5764743400831</v>
      </c>
      <c r="H5748" s="2" t="n">
        <v>0.31919545</v>
      </c>
      <c r="I5748" s="2" t="n">
        <v>2</v>
      </c>
      <c r="J5748" s="2" t="inlineStr">
        <is>
          <t>Top5_Net_Sellers</t>
        </is>
      </c>
      <c r="K5748" s="2" t="inlineStr">
        <is>
          <t>Naasa Securities Co. Ltd.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SJCL</t>
        </is>
      </c>
      <c r="C5749" s="2" t="n">
        <v>36</v>
      </c>
      <c r="D5749" s="2" t="n">
        <v>1280</v>
      </c>
      <c r="E5749" s="2" t="n">
        <v>7949</v>
      </c>
      <c r="F5749" s="2" t="n">
        <v>-6669</v>
      </c>
      <c r="G5749" s="2" t="n">
        <v>296.8828787878788</v>
      </c>
      <c r="H5749" s="2" t="n">
        <v>0.0384469</v>
      </c>
      <c r="I5749" s="2" t="n">
        <v>2</v>
      </c>
      <c r="J5749" s="2" t="inlineStr">
        <is>
          <t>Top5_Net_Sellers</t>
        </is>
      </c>
      <c r="K5749" s="2" t="inlineStr">
        <is>
          <t>Secured Securities Ltd.</t>
        </is>
      </c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SJCL</t>
        </is>
      </c>
      <c r="C5750" s="2" t="n">
        <v>48</v>
      </c>
      <c r="D5750" s="2" t="n">
        <v>400</v>
      </c>
      <c r="E5750" s="2" t="n">
        <v>6825</v>
      </c>
      <c r="F5750" s="2" t="n">
        <v>-6425</v>
      </c>
      <c r="G5750" s="2" t="n">
        <v>297.3333333333333</v>
      </c>
      <c r="H5750" s="2" t="n">
        <v>0.01188</v>
      </c>
      <c r="I5750" s="2" t="n">
        <v>1</v>
      </c>
      <c r="J5750" s="2" t="inlineStr">
        <is>
          <t>Top5_Net_Sellers</t>
        </is>
      </c>
      <c r="K5750" s="2" t="inlineStr">
        <is>
          <t>Trishakti Securities Public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SJCL</t>
        </is>
      </c>
      <c r="C5751" s="2" t="n">
        <v>14</v>
      </c>
      <c r="D5751" s="2" t="n">
        <v>2330</v>
      </c>
      <c r="E5751" s="2" t="n">
        <v>8525</v>
      </c>
      <c r="F5751" s="2" t="n">
        <v>-6195</v>
      </c>
      <c r="G5751" s="2" t="n">
        <v>296.5</v>
      </c>
      <c r="H5751" s="2" t="n">
        <v>0.068547</v>
      </c>
      <c r="I5751" s="2" t="n">
        <v>2</v>
      </c>
      <c r="J5751" s="2" t="inlineStr">
        <is>
          <t>Top5_Net_Sellers</t>
        </is>
      </c>
      <c r="K5751" s="2" t="inlineStr">
        <is>
          <t>Nepal Stock House (PVT)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SJCL</t>
        </is>
      </c>
      <c r="C5752" s="2" t="n">
        <v>38</v>
      </c>
      <c r="D5752" s="2" t="n">
        <v>510</v>
      </c>
      <c r="E5752" s="2" t="n">
        <v>4350</v>
      </c>
      <c r="F5752" s="2" t="n">
        <v>-3840</v>
      </c>
      <c r="G5752" s="2" t="n">
        <v>300.0280808080808</v>
      </c>
      <c r="H5752" s="2" t="n">
        <v>0.0154388</v>
      </c>
      <c r="I5752" s="2" t="n">
        <v>0</v>
      </c>
      <c r="J5752" s="2" t="inlineStr">
        <is>
          <t>Top5_Net_Sellers</t>
        </is>
      </c>
      <c r="K5752" s="2" t="inlineStr">
        <is>
          <t>Dipshikha Dhitopatra Karobar Co. Pvt.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SJLIC</t>
        </is>
      </c>
      <c r="C5753" s="2" t="n">
        <v>33</v>
      </c>
      <c r="D5753" s="2" t="n">
        <v>12535</v>
      </c>
      <c r="E5753" s="2" t="n">
        <v>66504</v>
      </c>
      <c r="F5753" s="2" t="n">
        <v>-53969</v>
      </c>
      <c r="G5753" s="2" t="n">
        <v>438.3029913797128</v>
      </c>
      <c r="H5753" s="2" t="n">
        <v>0.5494003</v>
      </c>
      <c r="I5753" s="2" t="n">
        <v>4</v>
      </c>
      <c r="J5753" s="2" t="inlineStr">
        <is>
          <t>Top5_Net_Sellers</t>
        </is>
      </c>
      <c r="K5753" s="2" t="inlineStr">
        <is>
          <t>Dakshinkali Investment &amp; Securities Pvt. Ltd.</t>
        </is>
      </c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SJLIC</t>
        </is>
      </c>
      <c r="C5754" s="2" t="n">
        <v>1</v>
      </c>
      <c r="D5754" s="2" t="n">
        <v>3923</v>
      </c>
      <c r="E5754" s="2" t="n">
        <v>12027</v>
      </c>
      <c r="F5754" s="2" t="n">
        <v>-8104</v>
      </c>
      <c r="G5754" s="2" t="n">
        <v>439.886965426736</v>
      </c>
      <c r="H5754" s="2" t="n">
        <v>0.17203008</v>
      </c>
      <c r="I5754" s="2" t="n">
        <v>3</v>
      </c>
      <c r="J5754" s="2" t="inlineStr">
        <is>
          <t>Top5_Net_Sellers</t>
        </is>
      </c>
      <c r="K5754" s="2" t="inlineStr">
        <is>
          <t>Kumari Securities Private Limited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SJLIC</t>
        </is>
      </c>
      <c r="C5755" s="2" t="n">
        <v>63</v>
      </c>
      <c r="D5755" s="2" t="n">
        <v>0</v>
      </c>
      <c r="E5755" s="2" t="n">
        <v>7129</v>
      </c>
      <c r="F5755" s="2" t="n">
        <v>-7129</v>
      </c>
      <c r="G5755" s="2" t="n">
        <v/>
      </c>
      <c r="H5755" s="2" t="n">
        <v>0</v>
      </c>
      <c r="I5755" s="2" t="n">
        <v>0</v>
      </c>
      <c r="J5755" s="2" t="inlineStr">
        <is>
          <t>Top5_Net_Sellers</t>
        </is>
      </c>
      <c r="K5755" s="2" t="inlineStr">
        <is>
          <t>Himalayan Brokerage Company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SJLIC</t>
        </is>
      </c>
      <c r="C5756" s="2" t="n">
        <v>38</v>
      </c>
      <c r="D5756" s="2" t="n">
        <v>4328</v>
      </c>
      <c r="E5756" s="2" t="n">
        <v>10199</v>
      </c>
      <c r="F5756" s="2" t="n">
        <v>-5871</v>
      </c>
      <c r="G5756" s="2" t="n">
        <v>437.5250139983293</v>
      </c>
      <c r="H5756" s="2" t="n">
        <v>0.18990313</v>
      </c>
      <c r="I5756" s="2" t="n">
        <v>2</v>
      </c>
      <c r="J5756" s="2" t="inlineStr">
        <is>
          <t>Top5_Net_Sellers</t>
        </is>
      </c>
      <c r="K5756" s="2" t="inlineStr">
        <is>
          <t>Dipshikha Dhitopatra Karobar Co. Pvt.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SJLIC</t>
        </is>
      </c>
      <c r="C5757" s="2" t="n">
        <v>72</v>
      </c>
      <c r="D5757" s="2" t="n">
        <v>0</v>
      </c>
      <c r="E5757" s="2" t="n">
        <v>3486</v>
      </c>
      <c r="F5757" s="2" t="n">
        <v>-3486</v>
      </c>
      <c r="G5757" s="2" t="n">
        <v/>
      </c>
      <c r="H5757" s="2" t="n">
        <v>0</v>
      </c>
      <c r="I5757" s="2" t="n">
        <v>0</v>
      </c>
      <c r="J5757" s="2" t="inlineStr">
        <is>
          <t>Top5_Net_Sellers</t>
        </is>
      </c>
      <c r="K5757" s="2" t="inlineStr">
        <is>
          <t>Hatemalo Financial Services Pvt.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SKBBL</t>
        </is>
      </c>
      <c r="C5758" s="2" t="n">
        <v>8</v>
      </c>
      <c r="D5758" s="2" t="n">
        <v>603</v>
      </c>
      <c r="E5758" s="2" t="n">
        <v>10530</v>
      </c>
      <c r="F5758" s="2" t="n">
        <v>-9927</v>
      </c>
      <c r="G5758" s="2" t="n">
        <v>764.225</v>
      </c>
      <c r="H5758" s="2" t="n">
        <v>0.0460756</v>
      </c>
      <c r="I5758" s="2" t="n">
        <v>1</v>
      </c>
      <c r="J5758" s="2" t="inlineStr">
        <is>
          <t>Top5_Net_Sellers</t>
        </is>
      </c>
      <c r="K5758" s="2" t="inlineStr">
        <is>
          <t>Ashutosh Brokerage &amp; Securities (PVT) Ltd.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SKBBL</t>
        </is>
      </c>
      <c r="C5759" s="2" t="n">
        <v>16</v>
      </c>
      <c r="D5759" s="2" t="n">
        <v>1472</v>
      </c>
      <c r="E5759" s="2" t="n">
        <v>8080</v>
      </c>
      <c r="F5759" s="2" t="n">
        <v>-6608</v>
      </c>
      <c r="G5759" s="2" t="n">
        <v>760.4</v>
      </c>
      <c r="H5759" s="2" t="n">
        <v>0.11183642</v>
      </c>
      <c r="I5759" s="2" t="n">
        <v>4</v>
      </c>
      <c r="J5759" s="2" t="inlineStr">
        <is>
          <t>Top5_Net_Sellers</t>
        </is>
      </c>
      <c r="K5759" s="2" t="inlineStr">
        <is>
          <t>Primo Securities (PVT)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SKBBL</t>
        </is>
      </c>
      <c r="C5760" s="2" t="n">
        <v>45</v>
      </c>
      <c r="D5760" s="2" t="n">
        <v>4342</v>
      </c>
      <c r="E5760" s="2" t="n">
        <v>10308</v>
      </c>
      <c r="F5760" s="2" t="n">
        <v>-5966</v>
      </c>
      <c r="G5760" s="2" t="n">
        <v>763.7576602390967</v>
      </c>
      <c r="H5760" s="2" t="n">
        <v>0.33169756</v>
      </c>
      <c r="I5760" s="2" t="n">
        <v>1</v>
      </c>
      <c r="J5760" s="2" t="inlineStr">
        <is>
          <t>Top5_Net_Sellers</t>
        </is>
      </c>
      <c r="K5760" s="2" t="inlineStr">
        <is>
          <t>Imperial Securities Company Pvt.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SKBBL</t>
        </is>
      </c>
      <c r="C5761" s="2" t="n">
        <v>1</v>
      </c>
      <c r="D5761" s="2" t="n">
        <v>459</v>
      </c>
      <c r="E5761" s="2" t="n">
        <v>6061</v>
      </c>
      <c r="F5761" s="2" t="n">
        <v>-5602</v>
      </c>
      <c r="G5761" s="2" t="n">
        <v>763.6159863945578</v>
      </c>
      <c r="H5761" s="2" t="n">
        <v>0.0349688</v>
      </c>
      <c r="I5761" s="2" t="n">
        <v>2</v>
      </c>
      <c r="J5761" s="2" t="inlineStr">
        <is>
          <t>Top5_Net_Sellers</t>
        </is>
      </c>
      <c r="K5761" s="2" t="inlineStr">
        <is>
          <t>Kumari Securities Private Limited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SKBBL</t>
        </is>
      </c>
      <c r="C5762" s="2" t="n">
        <v>50</v>
      </c>
      <c r="D5762" s="2" t="n">
        <v>1100</v>
      </c>
      <c r="E5762" s="2" t="n">
        <v>6164</v>
      </c>
      <c r="F5762" s="2" t="n">
        <v>-5064</v>
      </c>
      <c r="G5762" s="2" t="n">
        <v>764.05</v>
      </c>
      <c r="H5762" s="2" t="n">
        <v>0.083861</v>
      </c>
      <c r="I5762" s="2" t="n">
        <v>1</v>
      </c>
      <c r="J5762" s="2" t="inlineStr">
        <is>
          <t>Top5_Net_Sellers</t>
        </is>
      </c>
      <c r="K5762" s="2" t="inlineStr">
        <is>
          <t>Crystal Kanchanjanga Securities Pvt.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SLBBL</t>
        </is>
      </c>
      <c r="C5763" s="2" t="n">
        <v>54</v>
      </c>
      <c r="D5763" s="2" t="n">
        <v>420</v>
      </c>
      <c r="E5763" s="2" t="n">
        <v>7212</v>
      </c>
      <c r="F5763" s="2" t="n">
        <v>-6792</v>
      </c>
      <c r="G5763" s="2" t="n">
        <v>823.7619047619047</v>
      </c>
      <c r="H5763" s="2" t="n">
        <v>0.034433</v>
      </c>
      <c r="I5763" s="2" t="n">
        <v>2</v>
      </c>
      <c r="J5763" s="2" t="inlineStr">
        <is>
          <t>Top5_Net_Sellers</t>
        </is>
      </c>
      <c r="K5763" s="2" t="inlineStr">
        <is>
          <t>Sewa Securities Pvt.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SLBBL</t>
        </is>
      </c>
      <c r="C5764" s="2" t="n">
        <v>81</v>
      </c>
      <c r="D5764" s="2" t="n">
        <v>0</v>
      </c>
      <c r="E5764" s="2" t="n">
        <v>2200</v>
      </c>
      <c r="F5764" s="2" t="n">
        <v>-2200</v>
      </c>
      <c r="G5764" s="2" t="n">
        <v/>
      </c>
      <c r="H5764" s="2" t="n">
        <v>0</v>
      </c>
      <c r="I5764" s="2" t="n">
        <v>0</v>
      </c>
      <c r="J5764" s="2" t="inlineStr">
        <is>
          <t>Top5_Net_Sellers</t>
        </is>
      </c>
      <c r="K5764" s="2" t="inlineStr">
        <is>
          <t>Akashbhairab Securities Ltd.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SLBBL</t>
        </is>
      </c>
      <c r="C5765" s="2" t="n">
        <v>32</v>
      </c>
      <c r="D5765" s="2" t="n">
        <v>246</v>
      </c>
      <c r="E5765" s="2" t="n">
        <v>2347</v>
      </c>
      <c r="F5765" s="2" t="n">
        <v>-2101</v>
      </c>
      <c r="G5765" s="2" t="n">
        <v>821.0552507898894</v>
      </c>
      <c r="H5765" s="2" t="n">
        <v>0.02031447</v>
      </c>
      <c r="I5765" s="2" t="n">
        <v>1</v>
      </c>
      <c r="J5765" s="2" t="inlineStr">
        <is>
          <t>Top5_Net_Sellers</t>
        </is>
      </c>
      <c r="K5765" s="2" t="inlineStr">
        <is>
          <t>Premier Securities Company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SLBBL</t>
        </is>
      </c>
      <c r="C5766" s="2" t="n">
        <v>18</v>
      </c>
      <c r="D5766" s="2" t="n">
        <v>0</v>
      </c>
      <c r="E5766" s="2" t="n">
        <v>2053</v>
      </c>
      <c r="F5766" s="2" t="n">
        <v>-2053</v>
      </c>
      <c r="G5766" s="2" t="n">
        <v/>
      </c>
      <c r="H5766" s="2" t="n">
        <v>0</v>
      </c>
      <c r="I5766" s="2" t="n">
        <v>0</v>
      </c>
      <c r="J5766" s="2" t="inlineStr">
        <is>
          <t>Top5_Net_Sellers</t>
        </is>
      </c>
      <c r="K5766" s="2" t="inlineStr">
        <is>
          <t>Sagarmatha Securities Pvt.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SLBBL</t>
        </is>
      </c>
      <c r="C5767" s="2" t="n">
        <v>17</v>
      </c>
      <c r="D5767" s="2" t="n">
        <v>586</v>
      </c>
      <c r="E5767" s="2" t="n">
        <v>2384</v>
      </c>
      <c r="F5767" s="2" t="n">
        <v>-1798</v>
      </c>
      <c r="G5767" s="2" t="n">
        <v>821.8607072087042</v>
      </c>
      <c r="H5767" s="2" t="n">
        <v>0.0480113</v>
      </c>
      <c r="I5767" s="2" t="n">
        <v>4</v>
      </c>
      <c r="J5767" s="2" t="inlineStr">
        <is>
          <t>Top5_Net_Sellers</t>
        </is>
      </c>
      <c r="K5767" s="2" t="inlineStr">
        <is>
          <t>ABC Securities Pvt. Ltd.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SLBSL</t>
        </is>
      </c>
      <c r="C5768" s="2" t="n">
        <v>48</v>
      </c>
      <c r="D5768" s="2" t="n">
        <v>775</v>
      </c>
      <c r="E5768" s="2" t="n">
        <v>2209</v>
      </c>
      <c r="F5768" s="2" t="n">
        <v>-1434</v>
      </c>
      <c r="G5768" s="2" t="n">
        <v>1310.454243343444</v>
      </c>
      <c r="H5768" s="2" t="n">
        <v>0.10135314</v>
      </c>
      <c r="I5768" s="2" t="n">
        <v>2</v>
      </c>
      <c r="J5768" s="2" t="inlineStr">
        <is>
          <t>Top5_Net_Sellers</t>
        </is>
      </c>
      <c r="K5768" s="2" t="inlineStr">
        <is>
          <t>Trishakti Securities Public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SLBSL</t>
        </is>
      </c>
      <c r="C5769" s="2" t="n">
        <v>86</v>
      </c>
      <c r="D5769" s="2" t="n">
        <v>28</v>
      </c>
      <c r="E5769" s="2" t="n">
        <v>1397</v>
      </c>
      <c r="F5769" s="2" t="n">
        <v>-1369</v>
      </c>
      <c r="G5769" s="2" t="n">
        <v>1292</v>
      </c>
      <c r="H5769" s="2" t="n">
        <v>0.0036176</v>
      </c>
      <c r="I5769" s="2" t="n">
        <v>1</v>
      </c>
      <c r="J5769" s="2" t="inlineStr">
        <is>
          <t>Top5_Net_Sellers</t>
        </is>
      </c>
      <c r="K5769" s="2" t="inlineStr">
        <is>
          <t>Stoxkarts Securities Ltd.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SLBSL</t>
        </is>
      </c>
      <c r="C5770" s="2" t="n">
        <v>94</v>
      </c>
      <c r="D5770" s="2" t="n">
        <v>0</v>
      </c>
      <c r="E5770" s="2" t="n">
        <v>1060</v>
      </c>
      <c r="F5770" s="2" t="n">
        <v>-1060</v>
      </c>
      <c r="G5770" s="2" t="n">
        <v/>
      </c>
      <c r="H5770" s="2" t="n">
        <v>0</v>
      </c>
      <c r="I5770" s="2" t="n">
        <v>0</v>
      </c>
      <c r="J5770" s="2" t="inlineStr">
        <is>
          <t>Top5_Net_Sellers</t>
        </is>
      </c>
      <c r="K5770" s="2" t="inlineStr">
        <is>
          <t>K.B.L. Securities Ltd.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SLBSL</t>
        </is>
      </c>
      <c r="C5771" s="2" t="n">
        <v>60</v>
      </c>
      <c r="D5771" s="2" t="n">
        <v>150</v>
      </c>
      <c r="E5771" s="2" t="n">
        <v>1072</v>
      </c>
      <c r="F5771" s="2" t="n">
        <v>-922</v>
      </c>
      <c r="G5771" s="2" t="n">
        <v>1340</v>
      </c>
      <c r="H5771" s="2" t="n">
        <v>0.0201</v>
      </c>
      <c r="I5771" s="2" t="n">
        <v>1</v>
      </c>
      <c r="J5771" s="2" t="inlineStr">
        <is>
          <t>Top5_Net_Sellers</t>
        </is>
      </c>
      <c r="K5771" s="2" t="inlineStr"/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SLBSL</t>
        </is>
      </c>
      <c r="C5772" s="2" t="n">
        <v>35</v>
      </c>
      <c r="D5772" s="2" t="n">
        <v>155</v>
      </c>
      <c r="E5772" s="2" t="n">
        <v>697</v>
      </c>
      <c r="F5772" s="2" t="n">
        <v>-542</v>
      </c>
      <c r="G5772" s="2" t="n">
        <v>1311.010101010101</v>
      </c>
      <c r="H5772" s="2" t="n">
        <v>0.020409</v>
      </c>
      <c r="I5772" s="2" t="n">
        <v>2</v>
      </c>
      <c r="J5772" s="2" t="inlineStr">
        <is>
          <t>Top5_Net_Sellers</t>
        </is>
      </c>
      <c r="K5772" s="2" t="inlineStr">
        <is>
          <t>Kohinoor Investment &amp; Securities Pvt.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SLCF</t>
        </is>
      </c>
      <c r="C5773" s="2" t="n">
        <v>25</v>
      </c>
      <c r="D5773" s="2" t="n">
        <v>0</v>
      </c>
      <c r="E5773" s="2" t="n">
        <v>80459</v>
      </c>
      <c r="F5773" s="2" t="n">
        <v>-80459</v>
      </c>
      <c r="G5773" s="2" t="n">
        <v/>
      </c>
      <c r="H5773" s="2" t="n">
        <v>0</v>
      </c>
      <c r="I5773" s="2" t="n">
        <v>0</v>
      </c>
      <c r="J5773" s="2" t="inlineStr">
        <is>
          <t>Top5_Net_Sellers</t>
        </is>
      </c>
      <c r="K5773" s="2" t="inlineStr">
        <is>
          <t>Sweta Securities Pvt. Ltd.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SLCF</t>
        </is>
      </c>
      <c r="C5774" s="2" t="n">
        <v>58</v>
      </c>
      <c r="D5774" s="2" t="n">
        <v>1400</v>
      </c>
      <c r="E5774" s="2" t="n">
        <v>41920</v>
      </c>
      <c r="F5774" s="2" t="n">
        <v>-40520</v>
      </c>
      <c r="G5774" s="2" t="n">
        <v>9.67</v>
      </c>
      <c r="H5774" s="2" t="n">
        <v>0.001354</v>
      </c>
      <c r="I5774" s="2" t="n">
        <v>0</v>
      </c>
      <c r="J5774" s="2" t="inlineStr">
        <is>
          <t>Top5_Net_Sellers</t>
        </is>
      </c>
      <c r="K5774" s="2" t="inlineStr">
        <is>
          <t>Naasa Securities Co. Ltd.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SLCF</t>
        </is>
      </c>
      <c r="C5775" s="2" t="n">
        <v>14</v>
      </c>
      <c r="D5775" s="2" t="n">
        <v>0</v>
      </c>
      <c r="E5775" s="2" t="n">
        <v>16500</v>
      </c>
      <c r="F5775" s="2" t="n">
        <v>-16500</v>
      </c>
      <c r="G5775" s="2" t="n">
        <v/>
      </c>
      <c r="H5775" s="2" t="n">
        <v>0</v>
      </c>
      <c r="I5775" s="2" t="n">
        <v>0</v>
      </c>
      <c r="J5775" s="2" t="inlineStr">
        <is>
          <t>Top5_Net_Sellers</t>
        </is>
      </c>
      <c r="K5775" s="2" t="inlineStr">
        <is>
          <t>Nepal Stock House (PVT)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SLCF</t>
        </is>
      </c>
      <c r="C5776" s="2" t="n">
        <v>8</v>
      </c>
      <c r="D5776" s="2" t="n">
        <v>0</v>
      </c>
      <c r="E5776" s="2" t="n">
        <v>15000</v>
      </c>
      <c r="F5776" s="2" t="n">
        <v>-15000</v>
      </c>
      <c r="G5776" s="2" t="n">
        <v/>
      </c>
      <c r="H5776" s="2" t="n">
        <v>0</v>
      </c>
      <c r="I5776" s="2" t="n">
        <v>0</v>
      </c>
      <c r="J5776" s="2" t="inlineStr">
        <is>
          <t>Top5_Net_Sellers</t>
        </is>
      </c>
      <c r="K5776" s="2" t="inlineStr">
        <is>
          <t>Ashutosh Brokerage &amp; Securities (PVT)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SLCF</t>
        </is>
      </c>
      <c r="C5777" s="2" t="n">
        <v>47</v>
      </c>
      <c r="D5777" s="2" t="n">
        <v>0</v>
      </c>
      <c r="E5777" s="2" t="n">
        <v>10300</v>
      </c>
      <c r="F5777" s="2" t="n">
        <v>-10300</v>
      </c>
      <c r="G5777" s="2" t="n">
        <v/>
      </c>
      <c r="H5777" s="2" t="n">
        <v>0</v>
      </c>
      <c r="I5777" s="2" t="n">
        <v>0</v>
      </c>
      <c r="J5777" s="2" t="inlineStr">
        <is>
          <t>Top5_Net_Sellers</t>
        </is>
      </c>
      <c r="K5777" s="2" t="inlineStr">
        <is>
          <t>Neev Securities Pvt.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SMATA</t>
        </is>
      </c>
      <c r="C5778" s="2" t="n">
        <v>42</v>
      </c>
      <c r="D5778" s="2" t="n">
        <v>1897</v>
      </c>
      <c r="E5778" s="2" t="n">
        <v>5424</v>
      </c>
      <c r="F5778" s="2" t="n">
        <v>-3527</v>
      </c>
      <c r="G5778" s="2" t="n">
        <v>786.5491197538955</v>
      </c>
      <c r="H5778" s="2" t="n">
        <v>0.14960852</v>
      </c>
      <c r="I5778" s="2" t="n">
        <v>3</v>
      </c>
      <c r="J5778" s="2" t="inlineStr">
        <is>
          <t>Top5_Net_Sellers</t>
        </is>
      </c>
      <c r="K5778" s="2" t="inlineStr">
        <is>
          <t>Sani Securities Company Ltd.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SMATA</t>
        </is>
      </c>
      <c r="C5779" s="2" t="n">
        <v>17</v>
      </c>
      <c r="D5779" s="2" t="n">
        <v>675</v>
      </c>
      <c r="E5779" s="2" t="n">
        <v>3867</v>
      </c>
      <c r="F5779" s="2" t="n">
        <v>-3192</v>
      </c>
      <c r="G5779" s="2" t="n">
        <v>789.0932400932401</v>
      </c>
      <c r="H5779" s="2" t="n">
        <v>0.053206</v>
      </c>
      <c r="I5779" s="2" t="n">
        <v>1</v>
      </c>
      <c r="J5779" s="2" t="inlineStr">
        <is>
          <t>Top5_Net_Sellers</t>
        </is>
      </c>
      <c r="K5779" s="2" t="inlineStr">
        <is>
          <t>ABC Securities Pvt.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SMATA</t>
        </is>
      </c>
      <c r="C5780" s="2" t="n">
        <v>59</v>
      </c>
      <c r="D5780" s="2" t="n">
        <v>100</v>
      </c>
      <c r="E5780" s="2" t="n">
        <v>2668</v>
      </c>
      <c r="F5780" s="2" t="n">
        <v>-2568</v>
      </c>
      <c r="G5780" s="2" t="n">
        <v>788.64</v>
      </c>
      <c r="H5780" s="2" t="n">
        <v>0.0078864</v>
      </c>
      <c r="I5780" s="2" t="n">
        <v>0</v>
      </c>
      <c r="J5780" s="2" t="inlineStr">
        <is>
          <t>Top5_Net_Sellers</t>
        </is>
      </c>
      <c r="K5780" s="2" t="inlineStr">
        <is>
          <t>Deevyaa Securities &amp; Stock House Pvt. Ltd.</t>
        </is>
      </c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SMATA</t>
        </is>
      </c>
      <c r="C5781" s="2" t="n">
        <v>44</v>
      </c>
      <c r="D5781" s="2" t="n">
        <v>883</v>
      </c>
      <c r="E5781" s="2" t="n">
        <v>3405</v>
      </c>
      <c r="F5781" s="2" t="n">
        <v>-2522</v>
      </c>
      <c r="G5781" s="2" t="n">
        <v>786.0333333333333</v>
      </c>
      <c r="H5781" s="2" t="n">
        <v>0.0691031</v>
      </c>
      <c r="I5781" s="2" t="n">
        <v>3</v>
      </c>
      <c r="J5781" s="2" t="inlineStr">
        <is>
          <t>Top5_Net_Sellers</t>
        </is>
      </c>
      <c r="K5781" s="2" t="inlineStr">
        <is>
          <t>Dynamic Money Managers Securities Pvt.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SMATA</t>
        </is>
      </c>
      <c r="C5782" s="2" t="n">
        <v>91</v>
      </c>
      <c r="D5782" s="2" t="n">
        <v>266</v>
      </c>
      <c r="E5782" s="2" t="n">
        <v>2560</v>
      </c>
      <c r="F5782" s="2" t="n">
        <v>-2294</v>
      </c>
      <c r="G5782" s="2" t="n">
        <v>788.25</v>
      </c>
      <c r="H5782" s="2" t="n">
        <v>0.02097105</v>
      </c>
      <c r="I5782" s="2" t="n">
        <v>1</v>
      </c>
      <c r="J5782" s="2" t="inlineStr">
        <is>
          <t>Top5_Net_Sellers</t>
        </is>
      </c>
      <c r="K5782" s="2" t="inlineStr"/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SMB</t>
        </is>
      </c>
      <c r="C5783" s="2" t="n">
        <v>42</v>
      </c>
      <c r="D5783" s="2" t="n">
        <v>248</v>
      </c>
      <c r="E5783" s="2" t="n">
        <v>1409</v>
      </c>
      <c r="F5783" s="2" t="n">
        <v>-1161</v>
      </c>
      <c r="G5783" s="2" t="n">
        <v>1893.2265625</v>
      </c>
      <c r="H5783" s="2" t="n">
        <v>0.0471027</v>
      </c>
      <c r="I5783" s="2" t="n">
        <v>3</v>
      </c>
      <c r="J5783" s="2" t="inlineStr">
        <is>
          <t>Top5_Net_Sellers</t>
        </is>
      </c>
      <c r="K5783" s="2" t="inlineStr">
        <is>
          <t>Sani Securities Company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SMB</t>
        </is>
      </c>
      <c r="C5784" s="2" t="n">
        <v>29</v>
      </c>
      <c r="D5784" s="2" t="n">
        <v>660</v>
      </c>
      <c r="E5784" s="2" t="n">
        <v>1454</v>
      </c>
      <c r="F5784" s="2" t="n">
        <v>-794</v>
      </c>
      <c r="G5784" s="2" t="n">
        <v>1918.520322580645</v>
      </c>
      <c r="H5784" s="2" t="n">
        <v>0.12617402</v>
      </c>
      <c r="I5784" s="2" t="n">
        <v>2</v>
      </c>
      <c r="J5784" s="2" t="inlineStr">
        <is>
          <t>Top5_Net_Sellers</t>
        </is>
      </c>
      <c r="K5784" s="2" t="inlineStr">
        <is>
          <t>Trisul Securities &amp; Investment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SMB</t>
        </is>
      </c>
      <c r="C5785" s="2" t="n">
        <v>85</v>
      </c>
      <c r="D5785" s="2" t="n">
        <v>0</v>
      </c>
      <c r="E5785" s="2" t="n">
        <v>465</v>
      </c>
      <c r="F5785" s="2" t="n">
        <v>-465</v>
      </c>
      <c r="G5785" s="2" t="n">
        <v/>
      </c>
      <c r="H5785" s="2" t="n">
        <v>0</v>
      </c>
      <c r="I5785" s="2" t="n">
        <v>0</v>
      </c>
      <c r="J5785" s="2" t="inlineStr">
        <is>
          <t>Top5_Net_Sellers</t>
        </is>
      </c>
      <c r="K5785" s="2" t="inlineStr">
        <is>
          <t>Capital Hub Pvt.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SMB</t>
        </is>
      </c>
      <c r="C5786" s="2" t="n">
        <v>47</v>
      </c>
      <c r="D5786" s="2" t="n">
        <v>10</v>
      </c>
      <c r="E5786" s="2" t="n">
        <v>455</v>
      </c>
      <c r="F5786" s="2" t="n">
        <v>-445</v>
      </c>
      <c r="G5786" s="2" t="n">
        <v>1875</v>
      </c>
      <c r="H5786" s="2" t="n">
        <v>0.001875</v>
      </c>
      <c r="I5786" s="2" t="n">
        <v>0</v>
      </c>
      <c r="J5786" s="2" t="inlineStr">
        <is>
          <t>Top5_Net_Sellers</t>
        </is>
      </c>
      <c r="K5786" s="2" t="inlineStr">
        <is>
          <t>Neev Securities Pvt.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SMB</t>
        </is>
      </c>
      <c r="C5787" s="2" t="n">
        <v>48</v>
      </c>
      <c r="D5787" s="2" t="n">
        <v>20</v>
      </c>
      <c r="E5787" s="2" t="n">
        <v>319</v>
      </c>
      <c r="F5787" s="2" t="n">
        <v>-299</v>
      </c>
      <c r="G5787" s="2" t="n">
        <v>1888</v>
      </c>
      <c r="H5787" s="2" t="n">
        <v>0.003776</v>
      </c>
      <c r="I5787" s="2" t="n">
        <v>0</v>
      </c>
      <c r="J5787" s="2" t="inlineStr">
        <is>
          <t>Top5_Net_Sellers</t>
        </is>
      </c>
      <c r="K5787" s="2" t="inlineStr">
        <is>
          <t>Trishakti Securities Public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SMFBS</t>
        </is>
      </c>
      <c r="C5788" s="2" t="n">
        <v>11</v>
      </c>
      <c r="D5788" s="2" t="n">
        <v>20</v>
      </c>
      <c r="E5788" s="2" t="n">
        <v>754</v>
      </c>
      <c r="F5788" s="2" t="n">
        <v>-734</v>
      </c>
      <c r="G5788" s="2" t="n">
        <v>1627.5</v>
      </c>
      <c r="H5788" s="2" t="n">
        <v>0.003255</v>
      </c>
      <c r="I5788" s="2" t="n">
        <v>1</v>
      </c>
      <c r="J5788" s="2" t="inlineStr">
        <is>
          <t>Top5_Net_Sellers</t>
        </is>
      </c>
      <c r="K5788" s="2" t="inlineStr">
        <is>
          <t>Malla &amp; Malla Stock Broking Company Pvt. Ltd.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SMFBS</t>
        </is>
      </c>
      <c r="C5789" s="2" t="n">
        <v>6</v>
      </c>
      <c r="D5789" s="2" t="n">
        <v>110</v>
      </c>
      <c r="E5789" s="2" t="n">
        <v>793</v>
      </c>
      <c r="F5789" s="2" t="n">
        <v>-683</v>
      </c>
      <c r="G5789" s="2" t="n">
        <v>1633.325</v>
      </c>
      <c r="H5789" s="2" t="n">
        <v>0.0176734</v>
      </c>
      <c r="I5789" s="2" t="n">
        <v>1</v>
      </c>
      <c r="J5789" s="2" t="inlineStr">
        <is>
          <t>Top5_Net_Sellers</t>
        </is>
      </c>
      <c r="K5789" s="2" t="inlineStr">
        <is>
          <t>Agrawal Securities (PVT) Ltd.</t>
        </is>
      </c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SMFBS</t>
        </is>
      </c>
      <c r="C5790" s="2" t="n">
        <v>57</v>
      </c>
      <c r="D5790" s="2" t="n">
        <v>54</v>
      </c>
      <c r="E5790" s="2" t="n">
        <v>519</v>
      </c>
      <c r="F5790" s="2" t="n">
        <v>-465</v>
      </c>
      <c r="G5790" s="2" t="n">
        <v>1626.272727272727</v>
      </c>
      <c r="H5790" s="2" t="n">
        <v>0.008728399999999999</v>
      </c>
      <c r="I5790" s="2" t="n">
        <v>1</v>
      </c>
      <c r="J5790" s="2" t="inlineStr">
        <is>
          <t>Top5_Net_Sellers</t>
        </is>
      </c>
      <c r="K5790" s="2" t="inlineStr">
        <is>
          <t>Aryatara Investment &amp; Securities Pvt. Ltd.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SMFBS</t>
        </is>
      </c>
      <c r="C5791" s="2" t="n">
        <v>84</v>
      </c>
      <c r="D5791" s="2" t="n">
        <v>0</v>
      </c>
      <c r="E5791" s="2" t="n">
        <v>210</v>
      </c>
      <c r="F5791" s="2" t="n">
        <v>-210</v>
      </c>
      <c r="G5791" s="2" t="n">
        <v/>
      </c>
      <c r="H5791" s="2" t="n">
        <v>0</v>
      </c>
      <c r="I5791" s="2" t="n">
        <v>0</v>
      </c>
      <c r="J5791" s="2" t="inlineStr">
        <is>
          <t>Top5_Net_Sellers</t>
        </is>
      </c>
      <c r="K5791" s="2" t="inlineStr">
        <is>
          <t>Milky Way Share Broker Company Ltd.</t>
        </is>
      </c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SMFBS</t>
        </is>
      </c>
      <c r="C5792" s="2" t="n">
        <v>16</v>
      </c>
      <c r="D5792" s="2" t="n">
        <v>0</v>
      </c>
      <c r="E5792" s="2" t="n">
        <v>65</v>
      </c>
      <c r="F5792" s="2" t="n">
        <v>-65</v>
      </c>
      <c r="G5792" s="2" t="n">
        <v/>
      </c>
      <c r="H5792" s="2" t="n">
        <v>0</v>
      </c>
      <c r="I5792" s="2" t="n">
        <v>0</v>
      </c>
      <c r="J5792" s="2" t="inlineStr">
        <is>
          <t>Top5_Net_Sellers</t>
        </is>
      </c>
      <c r="K5792" s="2" t="inlineStr">
        <is>
          <t>Primo Securities (PVT) Ltd.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SMH</t>
        </is>
      </c>
      <c r="C5793" s="2" t="n">
        <v>80</v>
      </c>
      <c r="D5793" s="2" t="n">
        <v>160</v>
      </c>
      <c r="E5793" s="2" t="n">
        <v>3957</v>
      </c>
      <c r="F5793" s="2" t="n">
        <v>-3797</v>
      </c>
      <c r="G5793" s="2" t="n">
        <v>699.9375</v>
      </c>
      <c r="H5793" s="2" t="n">
        <v>0.011199</v>
      </c>
      <c r="I5793" s="2" t="n">
        <v>1</v>
      </c>
      <c r="J5793" s="2" t="inlineStr">
        <is>
          <t>Top5_Net_Sellers</t>
        </is>
      </c>
      <c r="K5793" s="2" t="inlineStr">
        <is>
          <t>Indira Securities Pvt. Ltd.</t>
        </is>
      </c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SMH</t>
        </is>
      </c>
      <c r="C5794" s="2" t="n">
        <v>55</v>
      </c>
      <c r="D5794" s="2" t="n">
        <v>386</v>
      </c>
      <c r="E5794" s="2" t="n">
        <v>3087</v>
      </c>
      <c r="F5794" s="2" t="n">
        <v>-2701</v>
      </c>
      <c r="G5794" s="2" t="n">
        <v>841.4885496183206</v>
      </c>
      <c r="H5794" s="2" t="n">
        <v>0.0311155</v>
      </c>
      <c r="I5794" s="2" t="n">
        <v>1</v>
      </c>
      <c r="J5794" s="2" t="inlineStr">
        <is>
          <t>Top5_Net_Sellers</t>
        </is>
      </c>
      <c r="K5794" s="2" t="inlineStr">
        <is>
          <t>Bhrikuti Stock Broking Co. Pvt.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SMH</t>
        </is>
      </c>
      <c r="C5795" s="2" t="n">
        <v>35</v>
      </c>
      <c r="D5795" s="2" t="n">
        <v>1031</v>
      </c>
      <c r="E5795" s="2" t="n">
        <v>2764</v>
      </c>
      <c r="F5795" s="2" t="n">
        <v>-1733</v>
      </c>
      <c r="G5795" s="2" t="n">
        <v>915.4622382607146</v>
      </c>
      <c r="H5795" s="2" t="n">
        <v>0.0950753</v>
      </c>
      <c r="I5795" s="2" t="n">
        <v>0</v>
      </c>
      <c r="J5795" s="2" t="inlineStr">
        <is>
          <t>Top5_Net_Sellers</t>
        </is>
      </c>
      <c r="K5795" s="2" t="inlineStr">
        <is>
          <t>Kohinoor Investment &amp; Securities Pvt.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SMH</t>
        </is>
      </c>
      <c r="C5796" s="2" t="n">
        <v>63</v>
      </c>
      <c r="D5796" s="2" t="n">
        <v>10</v>
      </c>
      <c r="E5796" s="2" t="n">
        <v>1312</v>
      </c>
      <c r="F5796" s="2" t="n">
        <v>-1302</v>
      </c>
      <c r="G5796" s="2" t="n">
        <v>716</v>
      </c>
      <c r="H5796" s="2" t="n">
        <v>0.0007159999999999999</v>
      </c>
      <c r="I5796" s="2" t="n">
        <v>1</v>
      </c>
      <c r="J5796" s="2" t="inlineStr">
        <is>
          <t>Top5_Net_Sellers</t>
        </is>
      </c>
      <c r="K5796" s="2" t="inlineStr">
        <is>
          <t>Himalayan Brokerage Company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SMH</t>
        </is>
      </c>
      <c r="C5797" s="2" t="n">
        <v>32</v>
      </c>
      <c r="D5797" s="2" t="n">
        <v>2253</v>
      </c>
      <c r="E5797" s="2" t="n">
        <v>3505</v>
      </c>
      <c r="F5797" s="2" t="n">
        <v>-1252</v>
      </c>
      <c r="G5797" s="2" t="n">
        <v>846.3186737770484</v>
      </c>
      <c r="H5797" s="2" t="n">
        <v>0.18046116</v>
      </c>
      <c r="I5797" s="2" t="n">
        <v>2</v>
      </c>
      <c r="J5797" s="2" t="inlineStr">
        <is>
          <t>Top5_Net_Sellers</t>
        </is>
      </c>
      <c r="K5797" s="2" t="inlineStr">
        <is>
          <t>Premier Securities Company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SMHL</t>
        </is>
      </c>
      <c r="C5798" s="2" t="n">
        <v>32</v>
      </c>
      <c r="D5798" s="2" t="n">
        <v>92779</v>
      </c>
      <c r="E5798" s="2" t="n">
        <v>248627</v>
      </c>
      <c r="F5798" s="2" t="n">
        <v>-155848</v>
      </c>
      <c r="G5798" s="2" t="n">
        <v>496.2640382119629</v>
      </c>
      <c r="H5798" s="2" t="n">
        <v>4.469719939999999</v>
      </c>
      <c r="I5798" s="2" t="n">
        <v>2</v>
      </c>
      <c r="J5798" s="2" t="inlineStr">
        <is>
          <t>Top5_Net_Sellers</t>
        </is>
      </c>
      <c r="K5798" s="2" t="inlineStr">
        <is>
          <t>Premier Securities Company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SMHL</t>
        </is>
      </c>
      <c r="C5799" s="2" t="n">
        <v>39</v>
      </c>
      <c r="D5799" s="2" t="n">
        <v>49548</v>
      </c>
      <c r="E5799" s="2" t="n">
        <v>187198</v>
      </c>
      <c r="F5799" s="2" t="n">
        <v>-137650</v>
      </c>
      <c r="G5799" s="2" t="n">
        <v>496.7118800655365</v>
      </c>
      <c r="H5799" s="2" t="n">
        <v>2.39463327</v>
      </c>
      <c r="I5799" s="2" t="n">
        <v>3</v>
      </c>
      <c r="J5799" s="2" t="inlineStr">
        <is>
          <t>Top5_Net_Sellers</t>
        </is>
      </c>
      <c r="K5799" s="2" t="inlineStr">
        <is>
          <t>Sumeru Securities Pvt. Ltd.</t>
        </is>
      </c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SMHL</t>
        </is>
      </c>
      <c r="C5800" s="2" t="n">
        <v>1</v>
      </c>
      <c r="D5800" s="2" t="n">
        <v>20053</v>
      </c>
      <c r="E5800" s="2" t="n">
        <v>141736</v>
      </c>
      <c r="F5800" s="2" t="n">
        <v>-121683</v>
      </c>
      <c r="G5800" s="2" t="n">
        <v>496.9912054623774</v>
      </c>
      <c r="H5800" s="2" t="n">
        <v>0.9728931</v>
      </c>
      <c r="I5800" s="2" t="n">
        <v>4</v>
      </c>
      <c r="J5800" s="2" t="inlineStr">
        <is>
          <t>Top5_Net_Sellers</t>
        </is>
      </c>
      <c r="K5800" s="2" t="inlineStr">
        <is>
          <t>Kumari Securities Private Limited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SMHL</t>
        </is>
      </c>
      <c r="C5801" s="2" t="n">
        <v>14</v>
      </c>
      <c r="D5801" s="2" t="n">
        <v>108080</v>
      </c>
      <c r="E5801" s="2" t="n">
        <v>214282</v>
      </c>
      <c r="F5801" s="2" t="n">
        <v>-106202</v>
      </c>
      <c r="G5801" s="2" t="n">
        <v>498.3708540481571</v>
      </c>
      <c r="H5801" s="2" t="n">
        <v>5.19789886</v>
      </c>
      <c r="I5801" s="2" t="n">
        <v>4</v>
      </c>
      <c r="J5801" s="2" t="inlineStr">
        <is>
          <t>Top5_Net_Sellers</t>
        </is>
      </c>
      <c r="K5801" s="2" t="inlineStr">
        <is>
          <t>Nepal Stock House (PVT)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SMHL</t>
        </is>
      </c>
      <c r="C5802" s="2" t="n">
        <v>33</v>
      </c>
      <c r="D5802" s="2" t="n">
        <v>32015</v>
      </c>
      <c r="E5802" s="2" t="n">
        <v>133587</v>
      </c>
      <c r="F5802" s="2" t="n">
        <v>-101572</v>
      </c>
      <c r="G5802" s="2" t="n">
        <v>492.2894474291992</v>
      </c>
      <c r="H5802" s="2" t="n">
        <v>1.50805474</v>
      </c>
      <c r="I5802" s="2" t="n">
        <v>2</v>
      </c>
      <c r="J5802" s="2" t="inlineStr">
        <is>
          <t>Top5_Net_Sellers</t>
        </is>
      </c>
      <c r="K5802" s="2" t="inlineStr">
        <is>
          <t>Dakshinkali Investment &amp; Securities Pvt.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SMJC</t>
        </is>
      </c>
      <c r="C5803" s="2" t="n">
        <v>33</v>
      </c>
      <c r="D5803" s="2" t="n">
        <v>545</v>
      </c>
      <c r="E5803" s="2" t="n">
        <v>9181</v>
      </c>
      <c r="F5803" s="2" t="n">
        <v>-8636</v>
      </c>
      <c r="G5803" s="2" t="n">
        <v>498.2787439613526</v>
      </c>
      <c r="H5803" s="2" t="n">
        <v>0.02756185</v>
      </c>
      <c r="I5803" s="2" t="n">
        <v>1</v>
      </c>
      <c r="J5803" s="2" t="inlineStr">
        <is>
          <t>Top5_Net_Sellers</t>
        </is>
      </c>
      <c r="K5803" s="2" t="inlineStr">
        <is>
          <t>Dakshinkali Investment &amp; Securities Pvt.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SMJC</t>
        </is>
      </c>
      <c r="C5804" s="2" t="n">
        <v>36</v>
      </c>
      <c r="D5804" s="2" t="n">
        <v>1229</v>
      </c>
      <c r="E5804" s="2" t="n">
        <v>6734</v>
      </c>
      <c r="F5804" s="2" t="n">
        <v>-5505</v>
      </c>
      <c r="G5804" s="2" t="n">
        <v>502.186204339216</v>
      </c>
      <c r="H5804" s="2" t="n">
        <v>0.0616759</v>
      </c>
      <c r="I5804" s="2" t="n">
        <v>4</v>
      </c>
      <c r="J5804" s="2" t="inlineStr">
        <is>
          <t>Top5_Net_Sellers</t>
        </is>
      </c>
      <c r="K5804" s="2" t="inlineStr">
        <is>
          <t>Secured Securities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SMJC</t>
        </is>
      </c>
      <c r="C5805" s="2" t="n">
        <v>8</v>
      </c>
      <c r="D5805" s="2" t="n">
        <v>860</v>
      </c>
      <c r="E5805" s="2" t="n">
        <v>5165</v>
      </c>
      <c r="F5805" s="2" t="n">
        <v>-4305</v>
      </c>
      <c r="G5805" s="2" t="n">
        <v>508.3348554396424</v>
      </c>
      <c r="H5805" s="2" t="n">
        <v>0.04463204</v>
      </c>
      <c r="I5805" s="2" t="n">
        <v>2</v>
      </c>
      <c r="J5805" s="2" t="inlineStr">
        <is>
          <t>Top5_Net_Sellers</t>
        </is>
      </c>
      <c r="K5805" s="2" t="inlineStr">
        <is>
          <t>Ashutosh Brokerage &amp; Securities (PVT)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SMJC</t>
        </is>
      </c>
      <c r="C5806" s="2" t="n">
        <v>32</v>
      </c>
      <c r="D5806" s="2" t="n">
        <v>1540</v>
      </c>
      <c r="E5806" s="2" t="n">
        <v>5195</v>
      </c>
      <c r="F5806" s="2" t="n">
        <v>-3655</v>
      </c>
      <c r="G5806" s="2" t="n">
        <v>499.5180952380952</v>
      </c>
      <c r="H5806" s="2" t="n">
        <v>0.07757840000000001</v>
      </c>
      <c r="I5806" s="2" t="n">
        <v>2</v>
      </c>
      <c r="J5806" s="2" t="inlineStr">
        <is>
          <t>Top5_Net_Sellers</t>
        </is>
      </c>
      <c r="K5806" s="2" t="inlineStr">
        <is>
          <t>Premier Securities Company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SMJC</t>
        </is>
      </c>
      <c r="C5807" s="2" t="n">
        <v>29</v>
      </c>
      <c r="D5807" s="2" t="n">
        <v>110</v>
      </c>
      <c r="E5807" s="2" t="n">
        <v>3613</v>
      </c>
      <c r="F5807" s="2" t="n">
        <v>-3503</v>
      </c>
      <c r="G5807" s="2" t="n">
        <v>508.7285714285714</v>
      </c>
      <c r="H5807" s="2" t="n">
        <v>0.0055769</v>
      </c>
      <c r="I5807" s="2" t="n">
        <v>0</v>
      </c>
      <c r="J5807" s="2" t="inlineStr">
        <is>
          <t>Top5_Net_Sellers</t>
        </is>
      </c>
      <c r="K5807" s="2" t="inlineStr">
        <is>
          <t>Trisul Securities &amp; Investment Ltd.</t>
        </is>
      </c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SMPDA</t>
        </is>
      </c>
      <c r="C5808" s="2" t="n">
        <v>17</v>
      </c>
      <c r="D5808" s="2" t="n">
        <v>146</v>
      </c>
      <c r="E5808" s="2" t="n">
        <v>1692</v>
      </c>
      <c r="F5808" s="2" t="n">
        <v>-1546</v>
      </c>
      <c r="G5808" s="2" t="n">
        <v>882.6980952380951</v>
      </c>
      <c r="H5808" s="2" t="n">
        <v>0.01285323</v>
      </c>
      <c r="I5808" s="2" t="n">
        <v>0</v>
      </c>
      <c r="J5808" s="2" t="inlineStr">
        <is>
          <t>Top5_Net_Sellers</t>
        </is>
      </c>
      <c r="K5808" s="2" t="inlineStr">
        <is>
          <t>ABC Securities Pvt.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SMPDA</t>
        </is>
      </c>
      <c r="C5809" s="2" t="n">
        <v>81</v>
      </c>
      <c r="D5809" s="2" t="n">
        <v>0</v>
      </c>
      <c r="E5809" s="2" t="n">
        <v>1297</v>
      </c>
      <c r="F5809" s="2" t="n">
        <v>-1297</v>
      </c>
      <c r="G5809" s="2" t="n">
        <v/>
      </c>
      <c r="H5809" s="2" t="n">
        <v>0</v>
      </c>
      <c r="I5809" s="2" t="n">
        <v>0</v>
      </c>
      <c r="J5809" s="2" t="inlineStr">
        <is>
          <t>Top5_Net_Sellers</t>
        </is>
      </c>
      <c r="K5809" s="2" t="inlineStr">
        <is>
          <t>Akashbhairab Securities Ltd.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SMPDA</t>
        </is>
      </c>
      <c r="C5810" s="2" t="n">
        <v>62</v>
      </c>
      <c r="D5810" s="2" t="n">
        <v>0</v>
      </c>
      <c r="E5810" s="2" t="n">
        <v>1200</v>
      </c>
      <c r="F5810" s="2" t="n">
        <v>-1200</v>
      </c>
      <c r="G5810" s="2" t="n">
        <v/>
      </c>
      <c r="H5810" s="2" t="n">
        <v>0</v>
      </c>
      <c r="I5810" s="2" t="n">
        <v>0</v>
      </c>
      <c r="J5810" s="2" t="inlineStr">
        <is>
          <t>Top5_Net_Sellers</t>
        </is>
      </c>
      <c r="K5810" s="2" t="inlineStr">
        <is>
          <t>Capital Max Securities Ltd.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SMPDA</t>
        </is>
      </c>
      <c r="C5811" s="2" t="n">
        <v>6</v>
      </c>
      <c r="D5811" s="2" t="n">
        <v>0</v>
      </c>
      <c r="E5811" s="2" t="n">
        <v>1190</v>
      </c>
      <c r="F5811" s="2" t="n">
        <v>-1190</v>
      </c>
      <c r="G5811" s="2" t="n">
        <v/>
      </c>
      <c r="H5811" s="2" t="n">
        <v>0</v>
      </c>
      <c r="I5811" s="2" t="n">
        <v>0</v>
      </c>
      <c r="J5811" s="2" t="inlineStr">
        <is>
          <t>Top5_Net_Sellers</t>
        </is>
      </c>
      <c r="K5811" s="2" t="inlineStr">
        <is>
          <t>Agrawal Securities (PVT)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SMPDA</t>
        </is>
      </c>
      <c r="C5812" s="2" t="n">
        <v>47</v>
      </c>
      <c r="D5812" s="2" t="n">
        <v>29</v>
      </c>
      <c r="E5812" s="2" t="n">
        <v>1017</v>
      </c>
      <c r="F5812" s="2" t="n">
        <v>-988</v>
      </c>
      <c r="G5812" s="2" t="n">
        <v>866.3399999999999</v>
      </c>
      <c r="H5812" s="2" t="n">
        <v>0.0025257</v>
      </c>
      <c r="I5812" s="2" t="n">
        <v>2</v>
      </c>
      <c r="J5812" s="2" t="inlineStr">
        <is>
          <t>Top5_Net_Sellers</t>
        </is>
      </c>
      <c r="K5812" s="2" t="inlineStr">
        <is>
          <t>Neev Securities Pvt. Ltd.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SNLI</t>
        </is>
      </c>
      <c r="C5813" s="2" t="n">
        <v>14</v>
      </c>
      <c r="D5813" s="2" t="n">
        <v>1890</v>
      </c>
      <c r="E5813" s="2" t="n">
        <v>7366</v>
      </c>
      <c r="F5813" s="2" t="n">
        <v>-5476</v>
      </c>
      <c r="G5813" s="2" t="n">
        <v>464.661271202592</v>
      </c>
      <c r="H5813" s="2" t="n">
        <v>0.08780076000000001</v>
      </c>
      <c r="I5813" s="2" t="n">
        <v>1</v>
      </c>
      <c r="J5813" s="2" t="inlineStr">
        <is>
          <t>Top5_Net_Sellers</t>
        </is>
      </c>
      <c r="K5813" s="2" t="inlineStr">
        <is>
          <t>Nepal Stock House (PVT)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SNLI</t>
        </is>
      </c>
      <c r="C5814" s="2" t="n">
        <v>43</v>
      </c>
      <c r="D5814" s="2" t="n">
        <v>2413</v>
      </c>
      <c r="E5814" s="2" t="n">
        <v>7599</v>
      </c>
      <c r="F5814" s="2" t="n">
        <v>-5186</v>
      </c>
      <c r="G5814" s="2" t="n">
        <v>464.5610848159475</v>
      </c>
      <c r="H5814" s="2" t="n">
        <v>0.11173882</v>
      </c>
      <c r="I5814" s="2" t="n">
        <v>3</v>
      </c>
      <c r="J5814" s="2" t="inlineStr">
        <is>
          <t>Top5_Net_Sellers</t>
        </is>
      </c>
      <c r="K5814" s="2" t="inlineStr">
        <is>
          <t>South Asian Bulls Pvt. Ltd.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SNLI</t>
        </is>
      </c>
      <c r="C5815" s="2" t="n">
        <v>21</v>
      </c>
      <c r="D5815" s="2" t="n">
        <v>3357</v>
      </c>
      <c r="E5815" s="2" t="n">
        <v>8346</v>
      </c>
      <c r="F5815" s="2" t="n">
        <v>-4989</v>
      </c>
      <c r="G5815" s="2" t="n">
        <v>463.6648097371901</v>
      </c>
      <c r="H5815" s="2" t="n">
        <v>0.1561827</v>
      </c>
      <c r="I5815" s="2" t="n">
        <v>4</v>
      </c>
      <c r="J5815" s="2" t="inlineStr">
        <is>
          <t>Top5_Net_Sellers</t>
        </is>
      </c>
      <c r="K5815" s="2" t="inlineStr">
        <is>
          <t>Midas Stock Broking Company Pvt.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SNLI</t>
        </is>
      </c>
      <c r="C5816" s="2" t="n">
        <v>35</v>
      </c>
      <c r="D5816" s="2" t="n">
        <v>1167</v>
      </c>
      <c r="E5816" s="2" t="n">
        <v>5868</v>
      </c>
      <c r="F5816" s="2" t="n">
        <v>-4701</v>
      </c>
      <c r="G5816" s="2" t="n">
        <v>465.4059625135202</v>
      </c>
      <c r="H5816" s="2" t="n">
        <v>0.05408327</v>
      </c>
      <c r="I5816" s="2" t="n">
        <v>2</v>
      </c>
      <c r="J5816" s="2" t="inlineStr">
        <is>
          <t>Top5_Net_Sellers</t>
        </is>
      </c>
      <c r="K5816" s="2" t="inlineStr">
        <is>
          <t>Kohinoor Investment &amp; Securities Pvt.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SNLI</t>
        </is>
      </c>
      <c r="C5817" s="2" t="n">
        <v>16</v>
      </c>
      <c r="D5817" s="2" t="n">
        <v>4382</v>
      </c>
      <c r="E5817" s="2" t="n">
        <v>8246</v>
      </c>
      <c r="F5817" s="2" t="n">
        <v>-3864</v>
      </c>
      <c r="G5817" s="2" t="n">
        <v>465.1918983026803</v>
      </c>
      <c r="H5817" s="2" t="n">
        <v>0.20355648</v>
      </c>
      <c r="I5817" s="2" t="n">
        <v>4</v>
      </c>
      <c r="J5817" s="2" t="inlineStr">
        <is>
          <t>Top5_Net_Sellers</t>
        </is>
      </c>
      <c r="K5817" s="2" t="inlineStr">
        <is>
          <t>Primo Securities (PVT)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SONA</t>
        </is>
      </c>
      <c r="C5818" s="2" t="n">
        <v>22</v>
      </c>
      <c r="D5818" s="2" t="n">
        <v>935</v>
      </c>
      <c r="E5818" s="2" t="n">
        <v>17245</v>
      </c>
      <c r="F5818" s="2" t="n">
        <v>-16310</v>
      </c>
      <c r="G5818" s="2" t="n">
        <v>429.7920222446916</v>
      </c>
      <c r="H5818" s="2" t="n">
        <v>0.04016415</v>
      </c>
      <c r="I5818" s="2" t="n">
        <v>1</v>
      </c>
      <c r="J5818" s="2" t="inlineStr">
        <is>
          <t>Top5_Net_Sellers</t>
        </is>
      </c>
      <c r="K5818" s="2" t="inlineStr">
        <is>
          <t>Siprabi Securities Pvt.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SONA</t>
        </is>
      </c>
      <c r="C5819" s="2" t="n">
        <v>17</v>
      </c>
      <c r="D5819" s="2" t="n">
        <v>2042</v>
      </c>
      <c r="E5819" s="2" t="n">
        <v>17685</v>
      </c>
      <c r="F5819" s="2" t="n">
        <v>-15643</v>
      </c>
      <c r="G5819" s="2" t="n">
        <v>433.2903571428571</v>
      </c>
      <c r="H5819" s="2" t="n">
        <v>0.08842459999999999</v>
      </c>
      <c r="I5819" s="2" t="n">
        <v>1</v>
      </c>
      <c r="J5819" s="2" t="inlineStr">
        <is>
          <t>Top5_Net_Sellers</t>
        </is>
      </c>
      <c r="K5819" s="2" t="inlineStr">
        <is>
          <t>ABC Securities Pvt. Ltd.</t>
        </is>
      </c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SONA</t>
        </is>
      </c>
      <c r="C5820" s="2" t="n">
        <v>44</v>
      </c>
      <c r="D5820" s="2" t="n">
        <v>1455</v>
      </c>
      <c r="E5820" s="2" t="n">
        <v>14092</v>
      </c>
      <c r="F5820" s="2" t="n">
        <v>-12637</v>
      </c>
      <c r="G5820" s="2" t="n">
        <v>432.6966666666667</v>
      </c>
      <c r="H5820" s="2" t="n">
        <v>0.06256624999999999</v>
      </c>
      <c r="I5820" s="2" t="n">
        <v>2</v>
      </c>
      <c r="J5820" s="2" t="inlineStr">
        <is>
          <t>Top5_Net_Sellers</t>
        </is>
      </c>
      <c r="K5820" s="2" t="inlineStr">
        <is>
          <t>Dynamic Money Managers Securities Pvt.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SONA</t>
        </is>
      </c>
      <c r="C5821" s="2" t="n">
        <v>87</v>
      </c>
      <c r="D5821" s="2" t="n">
        <v>1310</v>
      </c>
      <c r="E5821" s="2" t="n">
        <v>12360</v>
      </c>
      <c r="F5821" s="2" t="n">
        <v>-11050</v>
      </c>
      <c r="G5821" s="2" t="n">
        <v>432.2307692307692</v>
      </c>
      <c r="H5821" s="2" t="n">
        <v>0.05691</v>
      </c>
      <c r="I5821" s="2" t="n">
        <v>2</v>
      </c>
      <c r="J5821" s="2" t="inlineStr">
        <is>
          <t>Top5_Net_Sellers</t>
        </is>
      </c>
      <c r="K5821" s="2" t="inlineStr">
        <is>
          <t>S.P.S.A. Securities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SONA</t>
        </is>
      </c>
      <c r="C5822" s="2" t="n">
        <v>58</v>
      </c>
      <c r="D5822" s="2" t="n">
        <v>9755</v>
      </c>
      <c r="E5822" s="2" t="n">
        <v>18634</v>
      </c>
      <c r="F5822" s="2" t="n">
        <v>-8879</v>
      </c>
      <c r="G5822" s="2" t="n">
        <v>431.1552826118003</v>
      </c>
      <c r="H5822" s="2" t="n">
        <v>0.42007493</v>
      </c>
      <c r="I5822" s="2" t="n">
        <v>4</v>
      </c>
      <c r="J5822" s="2" t="inlineStr">
        <is>
          <t>Top5_Net_Sellers</t>
        </is>
      </c>
      <c r="K5822" s="2" t="inlineStr">
        <is>
          <t>Naasa Securities Co.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SPC</t>
        </is>
      </c>
      <c r="C5823" s="2" t="n">
        <v>57</v>
      </c>
      <c r="D5823" s="2" t="n">
        <v>4894</v>
      </c>
      <c r="E5823" s="2" t="n">
        <v>16115</v>
      </c>
      <c r="F5823" s="2" t="n">
        <v>-11221</v>
      </c>
      <c r="G5823" s="2" t="n">
        <v>516.1040740897355</v>
      </c>
      <c r="H5823" s="2" t="n">
        <v>0.2511069</v>
      </c>
      <c r="I5823" s="2" t="n">
        <v>3</v>
      </c>
      <c r="J5823" s="2" t="inlineStr">
        <is>
          <t>Top5_Net_Sellers</t>
        </is>
      </c>
      <c r="K5823" s="2" t="inlineStr">
        <is>
          <t>Aryatara Investment &amp; Securities Pvt.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SPC</t>
        </is>
      </c>
      <c r="C5824" s="2" t="n">
        <v>42</v>
      </c>
      <c r="D5824" s="2" t="n">
        <v>2704</v>
      </c>
      <c r="E5824" s="2" t="n">
        <v>9874</v>
      </c>
      <c r="F5824" s="2" t="n">
        <v>-7170</v>
      </c>
      <c r="G5824" s="2" t="n">
        <v>518.5624847502917</v>
      </c>
      <c r="H5824" s="2" t="n">
        <v>0.14025024</v>
      </c>
      <c r="I5824" s="2" t="n">
        <v>1</v>
      </c>
      <c r="J5824" s="2" t="inlineStr">
        <is>
          <t>Top5_Net_Sellers</t>
        </is>
      </c>
      <c r="K5824" s="2" t="inlineStr">
        <is>
          <t>Sani Securities Company Ltd.</t>
        </is>
      </c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SPC</t>
        </is>
      </c>
      <c r="C5825" s="2" t="n">
        <v>35</v>
      </c>
      <c r="D5825" s="2" t="n">
        <v>2155</v>
      </c>
      <c r="E5825" s="2" t="n">
        <v>8061</v>
      </c>
      <c r="F5825" s="2" t="n">
        <v>-5906</v>
      </c>
      <c r="G5825" s="2" t="n">
        <v>516.6363297817874</v>
      </c>
      <c r="H5825" s="2" t="n">
        <v>0.11119844</v>
      </c>
      <c r="I5825" s="2" t="n">
        <v>3</v>
      </c>
      <c r="J5825" s="2" t="inlineStr">
        <is>
          <t>Top5_Net_Sellers</t>
        </is>
      </c>
      <c r="K5825" s="2" t="inlineStr">
        <is>
          <t>Kohinoor Investment &amp; Securities Pvt. Ltd.</t>
        </is>
      </c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SPC</t>
        </is>
      </c>
      <c r="C5826" s="2" t="n">
        <v>48</v>
      </c>
      <c r="D5826" s="2" t="n">
        <v>5881</v>
      </c>
      <c r="E5826" s="2" t="n">
        <v>11242</v>
      </c>
      <c r="F5826" s="2" t="n">
        <v>-5361</v>
      </c>
      <c r="G5826" s="2" t="n">
        <v>515.7497884528408</v>
      </c>
      <c r="H5826" s="2" t="n">
        <v>0.30264739</v>
      </c>
      <c r="I5826" s="2" t="n">
        <v>3</v>
      </c>
      <c r="J5826" s="2" t="inlineStr">
        <is>
          <t>Top5_Net_Sellers</t>
        </is>
      </c>
      <c r="K5826" s="2" t="inlineStr">
        <is>
          <t>Trishakti Securities Public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SPC</t>
        </is>
      </c>
      <c r="C5827" s="2" t="n">
        <v>53</v>
      </c>
      <c r="D5827" s="2" t="n">
        <v>1710</v>
      </c>
      <c r="E5827" s="2" t="n">
        <v>6487</v>
      </c>
      <c r="F5827" s="2" t="n">
        <v>-4777</v>
      </c>
      <c r="G5827" s="2" t="n">
        <v>513</v>
      </c>
      <c r="H5827" s="2" t="n">
        <v>0.08643300000000001</v>
      </c>
      <c r="I5827" s="2" t="n">
        <v>1</v>
      </c>
      <c r="J5827" s="2" t="inlineStr">
        <is>
          <t>Top5_Net_Sellers</t>
        </is>
      </c>
      <c r="K5827" s="2" t="inlineStr">
        <is>
          <t>Investment Management Nepal Pvt.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SPDL</t>
        </is>
      </c>
      <c r="C5828" s="2" t="n">
        <v>34</v>
      </c>
      <c r="D5828" s="2" t="n">
        <v>50794</v>
      </c>
      <c r="E5828" s="2" t="n">
        <v>99693</v>
      </c>
      <c r="F5828" s="2" t="n">
        <v>-48899</v>
      </c>
      <c r="G5828" s="2" t="n">
        <v>407.260885280697</v>
      </c>
      <c r="H5828" s="2" t="n">
        <v>2.06969427</v>
      </c>
      <c r="I5828" s="2" t="n">
        <v>4</v>
      </c>
      <c r="J5828" s="2" t="inlineStr">
        <is>
          <t>Top5_Net_Sellers</t>
        </is>
      </c>
      <c r="K5828" s="2" t="inlineStr">
        <is>
          <t>Vision Securities Pvt. Ltd.</t>
        </is>
      </c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SPDL</t>
        </is>
      </c>
      <c r="C5829" s="2" t="n">
        <v>26</v>
      </c>
      <c r="D5829" s="2" t="n">
        <v>15885</v>
      </c>
      <c r="E5829" s="2" t="n">
        <v>61915</v>
      </c>
      <c r="F5829" s="2" t="n">
        <v>-46030</v>
      </c>
      <c r="G5829" s="2" t="n">
        <v>408.7087423565593</v>
      </c>
      <c r="H5829" s="2" t="n">
        <v>0.6480602</v>
      </c>
      <c r="I5829" s="2" t="n">
        <v>3</v>
      </c>
      <c r="J5829" s="2" t="inlineStr">
        <is>
          <t>Top5_Net_Sellers</t>
        </is>
      </c>
      <c r="K5829" s="2" t="inlineStr">
        <is>
          <t>Asian Securities Pvt.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SPDL</t>
        </is>
      </c>
      <c r="C5830" s="2" t="n">
        <v>33</v>
      </c>
      <c r="D5830" s="2" t="n">
        <v>4915</v>
      </c>
      <c r="E5830" s="2" t="n">
        <v>44149</v>
      </c>
      <c r="F5830" s="2" t="n">
        <v>-39234</v>
      </c>
      <c r="G5830" s="2" t="n">
        <v>406.972037012987</v>
      </c>
      <c r="H5830" s="2" t="n">
        <v>0.19978648</v>
      </c>
      <c r="I5830" s="2" t="n">
        <v>2</v>
      </c>
      <c r="J5830" s="2" t="inlineStr">
        <is>
          <t>Top5_Net_Sellers</t>
        </is>
      </c>
      <c r="K5830" s="2" t="inlineStr">
        <is>
          <t>Dakshinkali Investment &amp; Securities Pvt.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SPDL</t>
        </is>
      </c>
      <c r="C5831" s="2" t="n">
        <v>50</v>
      </c>
      <c r="D5831" s="2" t="n">
        <v>16157</v>
      </c>
      <c r="E5831" s="2" t="n">
        <v>54547</v>
      </c>
      <c r="F5831" s="2" t="n">
        <v>-38390</v>
      </c>
      <c r="G5831" s="2" t="n">
        <v>405.7484511918395</v>
      </c>
      <c r="H5831" s="2" t="n">
        <v>0.65684051</v>
      </c>
      <c r="I5831" s="2" t="n">
        <v>4</v>
      </c>
      <c r="J5831" s="2" t="inlineStr">
        <is>
          <t>Top5_Net_Sellers</t>
        </is>
      </c>
      <c r="K5831" s="2" t="inlineStr">
        <is>
          <t>Crystal Kanchanjanga Securities Pvt.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SPDL</t>
        </is>
      </c>
      <c r="C5832" s="2" t="n">
        <v>61</v>
      </c>
      <c r="D5832" s="2" t="n">
        <v>1</v>
      </c>
      <c r="E5832" s="2" t="n">
        <v>25250</v>
      </c>
      <c r="F5832" s="2" t="n">
        <v>-25249</v>
      </c>
      <c r="G5832" s="2" t="n">
        <v>399.9</v>
      </c>
      <c r="H5832" s="2" t="n">
        <v>3.998999999999999e-05</v>
      </c>
      <c r="I5832" s="2" t="n">
        <v>0</v>
      </c>
      <c r="J5832" s="2" t="inlineStr">
        <is>
          <t>Top5_Net_Sellers</t>
        </is>
      </c>
      <c r="K5832" s="2" t="inlineStr">
        <is>
          <t>Bhole Ganesh Securities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SPHL</t>
        </is>
      </c>
      <c r="C5833" s="2" t="n">
        <v>13</v>
      </c>
      <c r="D5833" s="2" t="n">
        <v>550</v>
      </c>
      <c r="E5833" s="2" t="n">
        <v>10212</v>
      </c>
      <c r="F5833" s="2" t="n">
        <v>-9662</v>
      </c>
      <c r="G5833" s="2" t="n">
        <v>577.0333333333333</v>
      </c>
      <c r="H5833" s="2" t="n">
        <v>0.03175</v>
      </c>
      <c r="I5833" s="2" t="n">
        <v>1</v>
      </c>
      <c r="J5833" s="2" t="inlineStr">
        <is>
          <t>Top5_Net_Sellers</t>
        </is>
      </c>
      <c r="K5833" s="2" t="inlineStr">
        <is>
          <t>Thrive Brokerage House Pvt. Ltd.</t>
        </is>
      </c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SPHL</t>
        </is>
      </c>
      <c r="C5834" s="2" t="n">
        <v>14</v>
      </c>
      <c r="D5834" s="2" t="n">
        <v>1171</v>
      </c>
      <c r="E5834" s="2" t="n">
        <v>6676</v>
      </c>
      <c r="F5834" s="2" t="n">
        <v>-5505</v>
      </c>
      <c r="G5834" s="2" t="n">
        <v>581.5725454545454</v>
      </c>
      <c r="H5834" s="2" t="n">
        <v>0.06850861</v>
      </c>
      <c r="I5834" s="2" t="n">
        <v>5</v>
      </c>
      <c r="J5834" s="2" t="inlineStr">
        <is>
          <t>Top5_Net_Sellers</t>
        </is>
      </c>
      <c r="K5834" s="2" t="inlineStr">
        <is>
          <t>Nepal Stock House (PVT) Ltd.</t>
        </is>
      </c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SPHL</t>
        </is>
      </c>
      <c r="C5835" s="2" t="n">
        <v>58</v>
      </c>
      <c r="D5835" s="2" t="n">
        <v>1618</v>
      </c>
      <c r="E5835" s="2" t="n">
        <v>6404</v>
      </c>
      <c r="F5835" s="2" t="n">
        <v>-4786</v>
      </c>
      <c r="G5835" s="2" t="n">
        <v>579.6996626790931</v>
      </c>
      <c r="H5835" s="2" t="n">
        <v>0.09439</v>
      </c>
      <c r="I5835" s="2" t="n">
        <v>2</v>
      </c>
      <c r="J5835" s="2" t="inlineStr">
        <is>
          <t>Top5_Net_Sellers</t>
        </is>
      </c>
      <c r="K5835" s="2" t="inlineStr">
        <is>
          <t>Naasa Securities Co. Ltd.</t>
        </is>
      </c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SPHL</t>
        </is>
      </c>
      <c r="C5836" s="2" t="n">
        <v>48</v>
      </c>
      <c r="D5836" s="2" t="n">
        <v>2890</v>
      </c>
      <c r="E5836" s="2" t="n">
        <v>7500</v>
      </c>
      <c r="F5836" s="2" t="n">
        <v>-4610</v>
      </c>
      <c r="G5836" s="2" t="n">
        <v>579.497056684492</v>
      </c>
      <c r="H5836" s="2" t="n">
        <v>0.16742932</v>
      </c>
      <c r="I5836" s="2" t="n">
        <v>1</v>
      </c>
      <c r="J5836" s="2" t="inlineStr">
        <is>
          <t>Top5_Net_Sellers</t>
        </is>
      </c>
      <c r="K5836" s="2" t="inlineStr">
        <is>
          <t>Trishakti Securities Public Ltd.</t>
        </is>
      </c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SPHL</t>
        </is>
      </c>
      <c r="C5837" s="2" t="n">
        <v>63</v>
      </c>
      <c r="D5837" s="2" t="n">
        <v>50</v>
      </c>
      <c r="E5837" s="2" t="n">
        <v>2490</v>
      </c>
      <c r="F5837" s="2" t="n">
        <v>-2440</v>
      </c>
      <c r="G5837" s="2" t="n">
        <v>577</v>
      </c>
      <c r="H5837" s="2" t="n">
        <v>0.002885</v>
      </c>
      <c r="I5837" s="2" t="n">
        <v>1</v>
      </c>
      <c r="J5837" s="2" t="inlineStr">
        <is>
          <t>Top5_Net_Sellers</t>
        </is>
      </c>
      <c r="K5837" s="2" t="inlineStr">
        <is>
          <t>Himalayan Brokerage Company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SPIL</t>
        </is>
      </c>
      <c r="C5838" s="2" t="n">
        <v>81</v>
      </c>
      <c r="D5838" s="2" t="n">
        <v>0</v>
      </c>
      <c r="E5838" s="2" t="n">
        <v>11970</v>
      </c>
      <c r="F5838" s="2" t="n">
        <v>-11970</v>
      </c>
      <c r="G5838" s="2" t="n">
        <v/>
      </c>
      <c r="H5838" s="2" t="n">
        <v>0</v>
      </c>
      <c r="I5838" s="2" t="n">
        <v>0</v>
      </c>
      <c r="J5838" s="2" t="inlineStr">
        <is>
          <t>Top5_Net_Sellers</t>
        </is>
      </c>
      <c r="K5838" s="2" t="inlineStr">
        <is>
          <t>Akashbhairab Securities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SPIL</t>
        </is>
      </c>
      <c r="C5839" s="2" t="n">
        <v>16</v>
      </c>
      <c r="D5839" s="2" t="n">
        <v>1377</v>
      </c>
      <c r="E5839" s="2" t="n">
        <v>7364</v>
      </c>
      <c r="F5839" s="2" t="n">
        <v>-5987</v>
      </c>
      <c r="G5839" s="2" t="n">
        <v>694.3081275090154</v>
      </c>
      <c r="H5839" s="2" t="n">
        <v>0.09539701000000002</v>
      </c>
      <c r="I5839" s="2" t="n">
        <v>1</v>
      </c>
      <c r="J5839" s="2" t="inlineStr">
        <is>
          <t>Top5_Net_Sellers</t>
        </is>
      </c>
      <c r="K5839" s="2" t="inlineStr">
        <is>
          <t>Primo Securities (PVT) Ltd.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SPIL</t>
        </is>
      </c>
      <c r="C5840" s="2" t="n">
        <v>14</v>
      </c>
      <c r="D5840" s="2" t="n">
        <v>89</v>
      </c>
      <c r="E5840" s="2" t="n">
        <v>5291</v>
      </c>
      <c r="F5840" s="2" t="n">
        <v>-5202</v>
      </c>
      <c r="G5840" s="2" t="n">
        <v>697.7394736842106</v>
      </c>
      <c r="H5840" s="2" t="n">
        <v>0.00623722</v>
      </c>
      <c r="I5840" s="2" t="n">
        <v>2</v>
      </c>
      <c r="J5840" s="2" t="inlineStr">
        <is>
          <t>Top5_Net_Sellers</t>
        </is>
      </c>
      <c r="K5840" s="2" t="inlineStr">
        <is>
          <t>Nepal Stock House (PVT)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SPIL</t>
        </is>
      </c>
      <c r="C5841" s="2" t="n">
        <v>55</v>
      </c>
      <c r="D5841" s="2" t="n">
        <v>100</v>
      </c>
      <c r="E5841" s="2" t="n">
        <v>4091</v>
      </c>
      <c r="F5841" s="2" t="n">
        <v>-3991</v>
      </c>
      <c r="G5841" s="2" t="n">
        <v>702</v>
      </c>
      <c r="H5841" s="2" t="n">
        <v>0.00702</v>
      </c>
      <c r="I5841" s="2" t="n">
        <v>1</v>
      </c>
      <c r="J5841" s="2" t="inlineStr">
        <is>
          <t>Top5_Net_Sellers</t>
        </is>
      </c>
      <c r="K5841" s="2" t="inlineStr">
        <is>
          <t>Bhrikuti Stock Broking Co. Pvt.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SPIL</t>
        </is>
      </c>
      <c r="C5842" s="2" t="n">
        <v>48</v>
      </c>
      <c r="D5842" s="2" t="n">
        <v>146</v>
      </c>
      <c r="E5842" s="2" t="n">
        <v>1685</v>
      </c>
      <c r="F5842" s="2" t="n">
        <v>-1539</v>
      </c>
      <c r="G5842" s="2" t="n">
        <v>698.1</v>
      </c>
      <c r="H5842" s="2" t="n">
        <v>0.01014906</v>
      </c>
      <c r="I5842" s="2" t="n">
        <v>1</v>
      </c>
      <c r="J5842" s="2" t="inlineStr">
        <is>
          <t>Top5_Net_Sellers</t>
        </is>
      </c>
      <c r="K5842" s="2" t="inlineStr">
        <is>
          <t>Trishakti Securities Public Ltd.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SPL</t>
        </is>
      </c>
      <c r="C5843" s="2" t="n">
        <v>7</v>
      </c>
      <c r="D5843" s="2" t="n">
        <v>394</v>
      </c>
      <c r="E5843" s="2" t="n">
        <v>20020</v>
      </c>
      <c r="F5843" s="2" t="n">
        <v>-19626</v>
      </c>
      <c r="G5843" s="2" t="n">
        <v>840.6272776353085</v>
      </c>
      <c r="H5843" s="2" t="n">
        <v>0.0328225</v>
      </c>
      <c r="I5843" s="2" t="n">
        <v>1</v>
      </c>
      <c r="J5843" s="2" t="inlineStr">
        <is>
          <t>Top5_Net_Sellers</t>
        </is>
      </c>
      <c r="K5843" s="2" t="inlineStr">
        <is>
          <t>J.F. Securities (PVT)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SPL</t>
        </is>
      </c>
      <c r="C5844" s="2" t="n">
        <v>8</v>
      </c>
      <c r="D5844" s="2" t="n">
        <v>1530</v>
      </c>
      <c r="E5844" s="2" t="n">
        <v>14410</v>
      </c>
      <c r="F5844" s="2" t="n">
        <v>-12880</v>
      </c>
      <c r="G5844" s="2" t="n">
        <v>777.3150326797386</v>
      </c>
      <c r="H5844" s="2" t="n">
        <v>0.1189292</v>
      </c>
      <c r="I5844" s="2" t="n">
        <v>0</v>
      </c>
      <c r="J5844" s="2" t="inlineStr">
        <is>
          <t>Top5_Net_Sellers</t>
        </is>
      </c>
      <c r="K5844" s="2" t="inlineStr">
        <is>
          <t>Ashutosh Brokerage &amp; Securities (PVT)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SPL</t>
        </is>
      </c>
      <c r="C5845" s="2" t="n">
        <v>84</v>
      </c>
      <c r="D5845" s="2" t="n">
        <v>900</v>
      </c>
      <c r="E5845" s="2" t="n">
        <v>11662</v>
      </c>
      <c r="F5845" s="2" t="n">
        <v>-10762</v>
      </c>
      <c r="G5845" s="2" t="n">
        <v>820.048245614035</v>
      </c>
      <c r="H5845" s="2" t="n">
        <v>0.0739047</v>
      </c>
      <c r="I5845" s="2" t="n">
        <v>1</v>
      </c>
      <c r="J5845" s="2" t="inlineStr">
        <is>
          <t>Top5_Net_Sellers</t>
        </is>
      </c>
      <c r="K5845" s="2" t="inlineStr">
        <is>
          <t>Milky Way Share Broker Company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SPL</t>
        </is>
      </c>
      <c r="C5846" s="2" t="n">
        <v>63</v>
      </c>
      <c r="D5846" s="2" t="n">
        <v>280</v>
      </c>
      <c r="E5846" s="2" t="n">
        <v>2527</v>
      </c>
      <c r="F5846" s="2" t="n">
        <v>-2247</v>
      </c>
      <c r="G5846" s="2" t="n">
        <v>844.35</v>
      </c>
      <c r="H5846" s="2" t="n">
        <v>0.0241115</v>
      </c>
      <c r="I5846" s="2" t="n">
        <v>2</v>
      </c>
      <c r="J5846" s="2" t="inlineStr">
        <is>
          <t>Top5_Net_Sellers</t>
        </is>
      </c>
      <c r="K5846" s="2" t="inlineStr">
        <is>
          <t>Himalayan Brokerage Company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SPL</t>
        </is>
      </c>
      <c r="C5847" s="2" t="n">
        <v>42</v>
      </c>
      <c r="D5847" s="2" t="n">
        <v>1298</v>
      </c>
      <c r="E5847" s="2" t="n">
        <v>3242</v>
      </c>
      <c r="F5847" s="2" t="n">
        <v>-1944</v>
      </c>
      <c r="G5847" s="2" t="n">
        <v>835.4951728395063</v>
      </c>
      <c r="H5847" s="2" t="n">
        <v>0.1058399</v>
      </c>
      <c r="I5847" s="2" t="n">
        <v>2</v>
      </c>
      <c r="J5847" s="2" t="inlineStr">
        <is>
          <t>Top5_Net_Sellers</t>
        </is>
      </c>
      <c r="K5847" s="2" t="inlineStr">
        <is>
          <t>Sani Securities Company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SRBLD83</t>
        </is>
      </c>
      <c r="C5848" s="2" t="n">
        <v>38</v>
      </c>
      <c r="D5848" s="2" t="n">
        <v>0</v>
      </c>
      <c r="E5848" s="2" t="n">
        <v>25</v>
      </c>
      <c r="F5848" s="2" t="n">
        <v>-25</v>
      </c>
      <c r="G5848" s="2" t="n">
        <v/>
      </c>
      <c r="H5848" s="2" t="n">
        <v>0</v>
      </c>
      <c r="I5848" s="2" t="n">
        <v>0</v>
      </c>
      <c r="J5848" s="2" t="inlineStr">
        <is>
          <t>Top5_Net_Sellers</t>
        </is>
      </c>
      <c r="K5848" s="2" t="inlineStr">
        <is>
          <t>Dipshikha Dhitopatra Karobar Co. Pvt.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SRBLD83</t>
        </is>
      </c>
      <c r="C5849" s="2" t="n">
        <v>57</v>
      </c>
      <c r="D5849" s="2" t="n">
        <v>25</v>
      </c>
      <c r="E5849" s="2" t="n">
        <v>0</v>
      </c>
      <c r="F5849" s="2" t="n">
        <v>25</v>
      </c>
      <c r="G5849" s="2" t="n">
        <v>1055</v>
      </c>
      <c r="H5849" s="2" t="n">
        <v>0.0026375</v>
      </c>
      <c r="I5849" s="2" t="n">
        <v>1</v>
      </c>
      <c r="J5849" s="2" t="inlineStr">
        <is>
          <t>Top5_Net_Sellers</t>
        </is>
      </c>
      <c r="K5849" s="2" t="inlineStr">
        <is>
          <t>Aryatara Investment &amp; Securities Pvt.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SRLI</t>
        </is>
      </c>
      <c r="C5850" s="2" t="n">
        <v>4</v>
      </c>
      <c r="D5850" s="2" t="n">
        <v>2478</v>
      </c>
      <c r="E5850" s="2" t="n">
        <v>51491</v>
      </c>
      <c r="F5850" s="2" t="n">
        <v>-49013</v>
      </c>
      <c r="G5850" s="2" t="n">
        <v>390.6216358747264</v>
      </c>
      <c r="H5850" s="2" t="n">
        <v>0.09682673999999999</v>
      </c>
      <c r="I5850" s="2" t="n">
        <v>3</v>
      </c>
      <c r="J5850" s="2" t="inlineStr">
        <is>
          <t>Top5_Net_Sellers</t>
        </is>
      </c>
      <c r="K5850" s="2" t="inlineStr">
        <is>
          <t>Opal Securities Investment (PVT)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SRLI</t>
        </is>
      </c>
      <c r="C5851" s="2" t="n">
        <v>58</v>
      </c>
      <c r="D5851" s="2" t="n">
        <v>6070</v>
      </c>
      <c r="E5851" s="2" t="n">
        <v>48428</v>
      </c>
      <c r="F5851" s="2" t="n">
        <v>-42358</v>
      </c>
      <c r="G5851" s="2" t="n">
        <v>390.8378745698332</v>
      </c>
      <c r="H5851" s="2" t="n">
        <v>0.23692522</v>
      </c>
      <c r="I5851" s="2" t="n">
        <v>2</v>
      </c>
      <c r="J5851" s="2" t="inlineStr">
        <is>
          <t>Top5_Net_Sellers</t>
        </is>
      </c>
      <c r="K5851" s="2" t="inlineStr">
        <is>
          <t>Naasa Securities Co.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SRLI</t>
        </is>
      </c>
      <c r="C5852" s="2" t="n">
        <v>17</v>
      </c>
      <c r="D5852" s="2" t="n">
        <v>3381</v>
      </c>
      <c r="E5852" s="2" t="n">
        <v>9769</v>
      </c>
      <c r="F5852" s="2" t="n">
        <v>-6388</v>
      </c>
      <c r="G5852" s="2" t="n">
        <v>390.6077779754806</v>
      </c>
      <c r="H5852" s="2" t="n">
        <v>0.1319578</v>
      </c>
      <c r="I5852" s="2" t="n">
        <v>2</v>
      </c>
      <c r="J5852" s="2" t="inlineStr">
        <is>
          <t>Top5_Net_Sellers</t>
        </is>
      </c>
      <c r="K5852" s="2" t="inlineStr">
        <is>
          <t>ABC Securities Pvt.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SRLI</t>
        </is>
      </c>
      <c r="C5853" s="2" t="n">
        <v>35</v>
      </c>
      <c r="D5853" s="2" t="n">
        <v>1607</v>
      </c>
      <c r="E5853" s="2" t="n">
        <v>5500</v>
      </c>
      <c r="F5853" s="2" t="n">
        <v>-3893</v>
      </c>
      <c r="G5853" s="2" t="n">
        <v>390.5887936717243</v>
      </c>
      <c r="H5853" s="2" t="n">
        <v>0.06294114000000001</v>
      </c>
      <c r="I5853" s="2" t="n">
        <v>4</v>
      </c>
      <c r="J5853" s="2" t="inlineStr">
        <is>
          <t>Top5_Net_Sellers</t>
        </is>
      </c>
      <c r="K5853" s="2" t="inlineStr">
        <is>
          <t>Kohinoor Investment &amp; Securities Pvt. Ltd.</t>
        </is>
      </c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SRLI</t>
        </is>
      </c>
      <c r="C5854" s="2" t="n">
        <v>56</v>
      </c>
      <c r="D5854" s="2" t="n">
        <v>330</v>
      </c>
      <c r="E5854" s="2" t="n">
        <v>3903</v>
      </c>
      <c r="F5854" s="2" t="n">
        <v>-3573</v>
      </c>
      <c r="G5854" s="2" t="n">
        <v>394.2</v>
      </c>
      <c r="H5854" s="2" t="n">
        <v>0.0130086</v>
      </c>
      <c r="I5854" s="2" t="n">
        <v>1</v>
      </c>
      <c r="J5854" s="2" t="inlineStr">
        <is>
          <t>Top5_Net_Sellers</t>
        </is>
      </c>
      <c r="K5854" s="2" t="inlineStr">
        <is>
          <t>Sri Hari Securities Pvt. Ltd.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SSHL</t>
        </is>
      </c>
      <c r="C5855" s="2" t="n">
        <v>58</v>
      </c>
      <c r="D5855" s="2" t="n">
        <v>284474</v>
      </c>
      <c r="E5855" s="2" t="n">
        <v>519523</v>
      </c>
      <c r="F5855" s="2" t="n">
        <v>-235049</v>
      </c>
      <c r="G5855" s="2" t="n">
        <v>197.2881398509212</v>
      </c>
      <c r="H5855" s="2" t="n">
        <v>5.6116837</v>
      </c>
      <c r="I5855" s="2" t="n">
        <v>1</v>
      </c>
      <c r="J5855" s="2" t="inlineStr">
        <is>
          <t>Top5_Net_Sellers</t>
        </is>
      </c>
      <c r="K5855" s="2" t="inlineStr">
        <is>
          <t>Naasa Securities Co.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SSHL</t>
        </is>
      </c>
      <c r="C5856" s="2" t="n">
        <v>56</v>
      </c>
      <c r="D5856" s="2" t="n">
        <v>79581</v>
      </c>
      <c r="E5856" s="2" t="n">
        <v>131802</v>
      </c>
      <c r="F5856" s="2" t="n">
        <v>-52221</v>
      </c>
      <c r="G5856" s="2" t="n">
        <v>197.5053761144103</v>
      </c>
      <c r="H5856" s="2" t="n">
        <v>1.57215702</v>
      </c>
      <c r="I5856" s="2" t="n">
        <v>2</v>
      </c>
      <c r="J5856" s="2" t="inlineStr">
        <is>
          <t>Top5_Net_Sellers</t>
        </is>
      </c>
      <c r="K5856" s="2" t="inlineStr">
        <is>
          <t>Sri Hari Securities Pvt. Ltd.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SSHL</t>
        </is>
      </c>
      <c r="C5857" s="2" t="n">
        <v>49</v>
      </c>
      <c r="D5857" s="2" t="n">
        <v>201223</v>
      </c>
      <c r="E5857" s="2" t="n">
        <v>246728</v>
      </c>
      <c r="F5857" s="2" t="n">
        <v>-45505</v>
      </c>
      <c r="G5857" s="2" t="n">
        <v>197.3195206067787</v>
      </c>
      <c r="H5857" s="2" t="n">
        <v>3.98298422</v>
      </c>
      <c r="I5857" s="2" t="n">
        <v>3</v>
      </c>
      <c r="J5857" s="2" t="inlineStr">
        <is>
          <t>Top5_Net_Sellers</t>
        </is>
      </c>
      <c r="K5857" s="2" t="inlineStr">
        <is>
          <t>Online Securities Pvt.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SSHL</t>
        </is>
      </c>
      <c r="C5858" s="2" t="n">
        <v>16</v>
      </c>
      <c r="D5858" s="2" t="n">
        <v>75934</v>
      </c>
      <c r="E5858" s="2" t="n">
        <v>118449</v>
      </c>
      <c r="F5858" s="2" t="n">
        <v>-42515</v>
      </c>
      <c r="G5858" s="2" t="n">
        <v>197.8349434185861</v>
      </c>
      <c r="H5858" s="2" t="n">
        <v>1.48223841</v>
      </c>
      <c r="I5858" s="2" t="n">
        <v>3</v>
      </c>
      <c r="J5858" s="2" t="inlineStr">
        <is>
          <t>Top5_Net_Sellers</t>
        </is>
      </c>
      <c r="K5858" s="2" t="inlineStr">
        <is>
          <t>Primo Securities (PVT)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SSHL</t>
        </is>
      </c>
      <c r="C5859" s="2" t="n">
        <v>41</v>
      </c>
      <c r="D5859" s="2" t="n">
        <v>98790</v>
      </c>
      <c r="E5859" s="2" t="n">
        <v>136713</v>
      </c>
      <c r="F5859" s="2" t="n">
        <v>-37923</v>
      </c>
      <c r="G5859" s="2" t="n">
        <v>197.2659875645034</v>
      </c>
      <c r="H5859" s="2" t="n">
        <v>1.94211174</v>
      </c>
      <c r="I5859" s="2" t="n">
        <v>2</v>
      </c>
      <c r="J5859" s="2" t="inlineStr">
        <is>
          <t>Top5_Net_Sellers</t>
        </is>
      </c>
      <c r="K5859" s="2" t="inlineStr">
        <is>
          <t>Linch Stock Market Ltd.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STC</t>
        </is>
      </c>
      <c r="C5860" s="2" t="n">
        <v>77</v>
      </c>
      <c r="D5860" s="2" t="n">
        <v>0</v>
      </c>
      <c r="E5860" s="2" t="n">
        <v>2421</v>
      </c>
      <c r="F5860" s="2" t="n">
        <v>-2421</v>
      </c>
      <c r="G5860" s="2" t="n">
        <v/>
      </c>
      <c r="H5860" s="2" t="n">
        <v>0</v>
      </c>
      <c r="I5860" s="2" t="n">
        <v>0</v>
      </c>
      <c r="J5860" s="2" t="inlineStr">
        <is>
          <t>Top5_Net_Sellers</t>
        </is>
      </c>
      <c r="K5860" s="2" t="inlineStr">
        <is>
          <t>Nabil Stock Dealer Ltd.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STC</t>
        </is>
      </c>
      <c r="C5861" s="2" t="n">
        <v>62</v>
      </c>
      <c r="D5861" s="2" t="n">
        <v>549</v>
      </c>
      <c r="E5861" s="2" t="n">
        <v>1790</v>
      </c>
      <c r="F5861" s="2" t="n">
        <v>-1241</v>
      </c>
      <c r="G5861" s="2" t="n">
        <v>5574.568016131534</v>
      </c>
      <c r="H5861" s="2" t="n">
        <v>0.304868</v>
      </c>
      <c r="I5861" s="2" t="n">
        <v>2</v>
      </c>
      <c r="J5861" s="2" t="inlineStr">
        <is>
          <t>Top5_Net_Sellers</t>
        </is>
      </c>
      <c r="K5861" s="2" t="inlineStr">
        <is>
          <t>Capital Max Securities Ltd.</t>
        </is>
      </c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STC</t>
        </is>
      </c>
      <c r="C5862" s="2" t="n">
        <v>16</v>
      </c>
      <c r="D5862" s="2" t="n">
        <v>20</v>
      </c>
      <c r="E5862" s="2" t="n">
        <v>345</v>
      </c>
      <c r="F5862" s="2" t="n">
        <v>-325</v>
      </c>
      <c r="G5862" s="2" t="n">
        <v>5525.1</v>
      </c>
      <c r="H5862" s="2" t="n">
        <v>0.0110502</v>
      </c>
      <c r="I5862" s="2" t="n">
        <v>1</v>
      </c>
      <c r="J5862" s="2" t="inlineStr">
        <is>
          <t>Top5_Net_Sellers</t>
        </is>
      </c>
      <c r="K5862" s="2" t="inlineStr">
        <is>
          <t>Primo Securities (PVT)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STC</t>
        </is>
      </c>
      <c r="C5863" s="2" t="n">
        <v>34</v>
      </c>
      <c r="D5863" s="2" t="n">
        <v>0</v>
      </c>
      <c r="E5863" s="2" t="n">
        <v>321</v>
      </c>
      <c r="F5863" s="2" t="n">
        <v>-321</v>
      </c>
      <c r="G5863" s="2" t="n">
        <v/>
      </c>
      <c r="H5863" s="2" t="n">
        <v>0</v>
      </c>
      <c r="I5863" s="2" t="n">
        <v>0</v>
      </c>
      <c r="J5863" s="2" t="inlineStr">
        <is>
          <t>Top5_Net_Sellers</t>
        </is>
      </c>
      <c r="K5863" s="2" t="inlineStr">
        <is>
          <t>Vision Securities Pvt.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STC</t>
        </is>
      </c>
      <c r="C5864" s="2" t="n">
        <v>49</v>
      </c>
      <c r="D5864" s="2" t="n">
        <v>0</v>
      </c>
      <c r="E5864" s="2" t="n">
        <v>289</v>
      </c>
      <c r="F5864" s="2" t="n">
        <v>-289</v>
      </c>
      <c r="G5864" s="2" t="n">
        <v/>
      </c>
      <c r="H5864" s="2" t="n">
        <v>0</v>
      </c>
      <c r="I5864" s="2" t="n">
        <v>0</v>
      </c>
      <c r="J5864" s="2" t="inlineStr">
        <is>
          <t>Top5_Net_Sellers</t>
        </is>
      </c>
      <c r="K5864" s="2" t="inlineStr">
        <is>
          <t>Online Securities Pvt.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SWASTIK</t>
        </is>
      </c>
      <c r="C5865" s="2" t="n">
        <v>56</v>
      </c>
      <c r="D5865" s="2" t="n">
        <v>1009</v>
      </c>
      <c r="E5865" s="2" t="n">
        <v>2774</v>
      </c>
      <c r="F5865" s="2" t="n">
        <v>-1765</v>
      </c>
      <c r="G5865" s="2" t="n">
        <v>2957.745419000934</v>
      </c>
      <c r="H5865" s="2" t="n">
        <v>0.30055809</v>
      </c>
      <c r="I5865" s="2" t="n">
        <v>3</v>
      </c>
      <c r="J5865" s="2" t="inlineStr">
        <is>
          <t>Top5_Net_Sellers</t>
        </is>
      </c>
      <c r="K5865" s="2" t="inlineStr">
        <is>
          <t>Sri Hari Securities Pvt.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SWASTIK</t>
        </is>
      </c>
      <c r="C5866" s="2" t="n">
        <v>74</v>
      </c>
      <c r="D5866" s="2" t="n">
        <v>160</v>
      </c>
      <c r="E5866" s="2" t="n">
        <v>885</v>
      </c>
      <c r="F5866" s="2" t="n">
        <v>-725</v>
      </c>
      <c r="G5866" s="2" t="n">
        <v>2942.733333333334</v>
      </c>
      <c r="H5866" s="2" t="n">
        <v>0.046654</v>
      </c>
      <c r="I5866" s="2" t="n">
        <v>1</v>
      </c>
      <c r="J5866" s="2" t="inlineStr">
        <is>
          <t>Top5_Net_Sellers</t>
        </is>
      </c>
      <c r="K5866" s="2" t="inlineStr">
        <is>
          <t>Kalash Stock Market Pvt.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SWASTIK</t>
        </is>
      </c>
      <c r="C5867" s="2" t="n">
        <v>71</v>
      </c>
      <c r="D5867" s="2" t="n">
        <v>10</v>
      </c>
      <c r="E5867" s="2" t="n">
        <v>720</v>
      </c>
      <c r="F5867" s="2" t="n">
        <v>-710</v>
      </c>
      <c r="G5867" s="2" t="n">
        <v>3013.1</v>
      </c>
      <c r="H5867" s="2" t="n">
        <v>0.0030131</v>
      </c>
      <c r="I5867" s="2" t="n">
        <v>0</v>
      </c>
      <c r="J5867" s="2" t="inlineStr">
        <is>
          <t>Top5_Net_Sellers</t>
        </is>
      </c>
      <c r="K5867" s="2" t="inlineStr">
        <is>
          <t>Shubhakamana Securities Pvt.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SWASTIK</t>
        </is>
      </c>
      <c r="C5868" s="2" t="n">
        <v>62</v>
      </c>
      <c r="D5868" s="2" t="n">
        <v>140</v>
      </c>
      <c r="E5868" s="2" t="n">
        <v>810</v>
      </c>
      <c r="F5868" s="2" t="n">
        <v>-670</v>
      </c>
      <c r="G5868" s="2" t="n">
        <v>2982.666666666667</v>
      </c>
      <c r="H5868" s="2" t="n">
        <v>0.041584</v>
      </c>
      <c r="I5868" s="2" t="n">
        <v>2</v>
      </c>
      <c r="J5868" s="2" t="inlineStr">
        <is>
          <t>Top5_Net_Sellers</t>
        </is>
      </c>
      <c r="K5868" s="2" t="inlineStr">
        <is>
          <t>Capital Max Securities Ltd.</t>
        </is>
      </c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SWASTIK</t>
        </is>
      </c>
      <c r="C5869" s="2" t="n">
        <v>33</v>
      </c>
      <c r="D5869" s="2" t="n">
        <v>50</v>
      </c>
      <c r="E5869" s="2" t="n">
        <v>540</v>
      </c>
      <c r="F5869" s="2" t="n">
        <v>-490</v>
      </c>
      <c r="G5869" s="2" t="n">
        <v>2922</v>
      </c>
      <c r="H5869" s="2" t="n">
        <v>0.014582</v>
      </c>
      <c r="I5869" s="2" t="n">
        <v>1</v>
      </c>
      <c r="J5869" s="2" t="inlineStr">
        <is>
          <t>Top5_Net_Sellers</t>
        </is>
      </c>
      <c r="K5869" s="2" t="inlineStr">
        <is>
          <t>Dakshinkali Investment &amp; Securities Pvt.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SWBBL</t>
        </is>
      </c>
      <c r="C5870" s="2" t="n">
        <v>17</v>
      </c>
      <c r="D5870" s="2" t="n">
        <v>1240</v>
      </c>
      <c r="E5870" s="2" t="n">
        <v>10353</v>
      </c>
      <c r="F5870" s="2" t="n">
        <v>-9113</v>
      </c>
      <c r="G5870" s="2" t="n">
        <v>736.6494674556213</v>
      </c>
      <c r="H5870" s="2" t="n">
        <v>0.0913085</v>
      </c>
      <c r="I5870" s="2" t="n">
        <v>2</v>
      </c>
      <c r="J5870" s="2" t="inlineStr">
        <is>
          <t>Top5_Net_Sellers</t>
        </is>
      </c>
      <c r="K5870" s="2" t="inlineStr">
        <is>
          <t>ABC Securities Pvt.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SWBBL</t>
        </is>
      </c>
      <c r="C5871" s="2" t="n">
        <v>58</v>
      </c>
      <c r="D5871" s="2" t="n">
        <v>1955</v>
      </c>
      <c r="E5871" s="2" t="n">
        <v>8966</v>
      </c>
      <c r="F5871" s="2" t="n">
        <v>-7011</v>
      </c>
      <c r="G5871" s="2" t="n">
        <v>742.8908508396706</v>
      </c>
      <c r="H5871" s="2" t="n">
        <v>0.14563044</v>
      </c>
      <c r="I5871" s="2" t="n">
        <v>3</v>
      </c>
      <c r="J5871" s="2" t="inlineStr">
        <is>
          <t>Top5_Net_Sellers</t>
        </is>
      </c>
      <c r="K5871" s="2" t="inlineStr">
        <is>
          <t>Naasa Securities Co.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SWBBL</t>
        </is>
      </c>
      <c r="C5872" s="2" t="n">
        <v>34</v>
      </c>
      <c r="D5872" s="2" t="n">
        <v>1739</v>
      </c>
      <c r="E5872" s="2" t="n">
        <v>6939</v>
      </c>
      <c r="F5872" s="2" t="n">
        <v>-5200</v>
      </c>
      <c r="G5872" s="2" t="n">
        <v>738.3031271660891</v>
      </c>
      <c r="H5872" s="2" t="n">
        <v>0.12877291</v>
      </c>
      <c r="I5872" s="2" t="n">
        <v>2</v>
      </c>
      <c r="J5872" s="2" t="inlineStr">
        <is>
          <t>Top5_Net_Sellers</t>
        </is>
      </c>
      <c r="K5872" s="2" t="inlineStr">
        <is>
          <t>Vision Securities Pvt. Ltd.</t>
        </is>
      </c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SWBBL</t>
        </is>
      </c>
      <c r="C5873" s="2" t="n">
        <v>62</v>
      </c>
      <c r="D5873" s="2" t="n">
        <v>204</v>
      </c>
      <c r="E5873" s="2" t="n">
        <v>2278</v>
      </c>
      <c r="F5873" s="2" t="n">
        <v>-2074</v>
      </c>
      <c r="G5873" s="2" t="n">
        <v>733.4163461538461</v>
      </c>
      <c r="H5873" s="2" t="n">
        <v>0.01496789</v>
      </c>
      <c r="I5873" s="2" t="n">
        <v>2</v>
      </c>
      <c r="J5873" s="2" t="inlineStr">
        <is>
          <t>Top5_Net_Sellers</t>
        </is>
      </c>
      <c r="K5873" s="2" t="inlineStr">
        <is>
          <t>Capital Max Securities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SWBBL</t>
        </is>
      </c>
      <c r="C5874" s="2" t="n">
        <v>45</v>
      </c>
      <c r="D5874" s="2" t="n">
        <v>2171</v>
      </c>
      <c r="E5874" s="2" t="n">
        <v>4147</v>
      </c>
      <c r="F5874" s="2" t="n">
        <v>-1976</v>
      </c>
      <c r="G5874" s="2" t="n">
        <v>738.2902774461028</v>
      </c>
      <c r="H5874" s="2" t="n">
        <v>0.16074923</v>
      </c>
      <c r="I5874" s="2" t="n">
        <v>2</v>
      </c>
      <c r="J5874" s="2" t="inlineStr">
        <is>
          <t>Top5_Net_Sellers</t>
        </is>
      </c>
      <c r="K5874" s="2" t="inlineStr">
        <is>
          <t>Imperial Securities Company Pvt.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SWMF</t>
        </is>
      </c>
      <c r="C5875" s="2" t="n">
        <v>55</v>
      </c>
      <c r="D5875" s="2" t="n">
        <v>242</v>
      </c>
      <c r="E5875" s="2" t="n">
        <v>5961</v>
      </c>
      <c r="F5875" s="2" t="n">
        <v>-5719</v>
      </c>
      <c r="G5875" s="2" t="n">
        <v>671.0333333333333</v>
      </c>
      <c r="H5875" s="2" t="n">
        <v>0.01617471</v>
      </c>
      <c r="I5875" s="2" t="n">
        <v>3</v>
      </c>
      <c r="J5875" s="2" t="inlineStr">
        <is>
          <t>Top5_Net_Sellers</t>
        </is>
      </c>
      <c r="K5875" s="2" t="inlineStr">
        <is>
          <t>Bhrikuti Stock Broking Co. Pvt.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SWMF</t>
        </is>
      </c>
      <c r="C5876" s="2" t="n">
        <v>29</v>
      </c>
      <c r="D5876" s="2" t="n">
        <v>3071</v>
      </c>
      <c r="E5876" s="2" t="n">
        <v>6737</v>
      </c>
      <c r="F5876" s="2" t="n">
        <v>-3666</v>
      </c>
      <c r="G5876" s="2" t="n">
        <v>670.5666666666667</v>
      </c>
      <c r="H5876" s="2" t="n">
        <v>0.20664992</v>
      </c>
      <c r="I5876" s="2" t="n">
        <v>2</v>
      </c>
      <c r="J5876" s="2" t="inlineStr">
        <is>
          <t>Top5_Net_Sellers</t>
        </is>
      </c>
      <c r="K5876" s="2" t="inlineStr">
        <is>
          <t>Trisul Securities &amp; Investment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SWMF</t>
        </is>
      </c>
      <c r="C5877" s="2" t="n">
        <v>85</v>
      </c>
      <c r="D5877" s="2" t="n">
        <v>690</v>
      </c>
      <c r="E5877" s="2" t="n">
        <v>2669</v>
      </c>
      <c r="F5877" s="2" t="n">
        <v>-1979</v>
      </c>
      <c r="G5877" s="2" t="n">
        <v>669.5020289855073</v>
      </c>
      <c r="H5877" s="2" t="n">
        <v>0.04619564</v>
      </c>
      <c r="I5877" s="2" t="n">
        <v>1</v>
      </c>
      <c r="J5877" s="2" t="inlineStr">
        <is>
          <t>Top5_Net_Sellers</t>
        </is>
      </c>
      <c r="K5877" s="2" t="inlineStr">
        <is>
          <t>Capital Hub Pvt. Ltd.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SWMF</t>
        </is>
      </c>
      <c r="C5878" s="2" t="n">
        <v>89</v>
      </c>
      <c r="D5878" s="2" t="n">
        <v>500</v>
      </c>
      <c r="E5878" s="2" t="n">
        <v>1918</v>
      </c>
      <c r="F5878" s="2" t="n">
        <v>-1418</v>
      </c>
      <c r="G5878" s="2" t="n">
        <v>669.5</v>
      </c>
      <c r="H5878" s="2" t="n">
        <v>0.033475</v>
      </c>
      <c r="I5878" s="2" t="n">
        <v>1</v>
      </c>
      <c r="J5878" s="2" t="inlineStr">
        <is>
          <t>Top5_Net_Sellers</t>
        </is>
      </c>
      <c r="K5878" s="2" t="inlineStr">
        <is>
          <t>JBNL Securities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SWMF</t>
        </is>
      </c>
      <c r="C5879" s="2" t="n">
        <v>58</v>
      </c>
      <c r="D5879" s="2" t="n">
        <v>1211</v>
      </c>
      <c r="E5879" s="2" t="n">
        <v>2515</v>
      </c>
      <c r="F5879" s="2" t="n">
        <v>-1304</v>
      </c>
      <c r="G5879" s="2" t="n">
        <v>670.8996596045172</v>
      </c>
      <c r="H5879" s="2" t="n">
        <v>0.08144429</v>
      </c>
      <c r="I5879" s="2" t="n">
        <v>3</v>
      </c>
      <c r="J5879" s="2" t="inlineStr">
        <is>
          <t>Top5_Net_Sellers</t>
        </is>
      </c>
      <c r="K5879" s="2" t="inlineStr">
        <is>
          <t>Naasa Securities Co. Ltd.</t>
        </is>
      </c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SYPNL</t>
        </is>
      </c>
      <c r="C5880" s="2" t="n">
        <v>58</v>
      </c>
      <c r="D5880" s="2" t="n">
        <v>48850</v>
      </c>
      <c r="E5880" s="2" t="n">
        <v>105065</v>
      </c>
      <c r="F5880" s="2" t="n">
        <v>-56215</v>
      </c>
      <c r="G5880" s="2" t="n">
        <v>2053.470354014288</v>
      </c>
      <c r="H5880" s="2" t="n">
        <v>10.03953219</v>
      </c>
      <c r="I5880" s="2" t="n">
        <v>1</v>
      </c>
      <c r="J5880" s="2" t="inlineStr">
        <is>
          <t>Top5_Net_Sellers</t>
        </is>
      </c>
      <c r="K5880" s="2" t="inlineStr">
        <is>
          <t>Naasa Securities Co. Ltd.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SYPNL</t>
        </is>
      </c>
      <c r="C5881" s="2" t="n">
        <v>32</v>
      </c>
      <c r="D5881" s="2" t="n">
        <v>43957</v>
      </c>
      <c r="E5881" s="2" t="n">
        <v>67724</v>
      </c>
      <c r="F5881" s="2" t="n">
        <v>-23767</v>
      </c>
      <c r="G5881" s="2" t="n">
        <v>2045.562034398835</v>
      </c>
      <c r="H5881" s="2" t="n">
        <v>9.0408024</v>
      </c>
      <c r="I5881" s="2" t="n">
        <v>3</v>
      </c>
      <c r="J5881" s="2" t="inlineStr">
        <is>
          <t>Top5_Net_Sellers</t>
        </is>
      </c>
      <c r="K5881" s="2" t="inlineStr">
        <is>
          <t>Premier Securities Company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SYPNL</t>
        </is>
      </c>
      <c r="C5882" s="2" t="n">
        <v>45</v>
      </c>
      <c r="D5882" s="2" t="n">
        <v>36727</v>
      </c>
      <c r="E5882" s="2" t="n">
        <v>59372</v>
      </c>
      <c r="F5882" s="2" t="n">
        <v>-22645</v>
      </c>
      <c r="G5882" s="2" t="n">
        <v>2050.590779416465</v>
      </c>
      <c r="H5882" s="2" t="n">
        <v>7.615085880000001</v>
      </c>
      <c r="I5882" s="2" t="n">
        <v>2</v>
      </c>
      <c r="J5882" s="2" t="inlineStr">
        <is>
          <t>Top5_Net_Sellers</t>
        </is>
      </c>
      <c r="K5882" s="2" t="inlineStr">
        <is>
          <t>Imperial Securities Company Pvt. Ltd.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SYPNL</t>
        </is>
      </c>
      <c r="C5883" s="2" t="n">
        <v>49</v>
      </c>
      <c r="D5883" s="2" t="n">
        <v>35486</v>
      </c>
      <c r="E5883" s="2" t="n">
        <v>57822</v>
      </c>
      <c r="F5883" s="2" t="n">
        <v>-22336</v>
      </c>
      <c r="G5883" s="2" t="n">
        <v>2055.349219193535</v>
      </c>
      <c r="H5883" s="2" t="n">
        <v>7.34959928</v>
      </c>
      <c r="I5883" s="2" t="n">
        <v>2</v>
      </c>
      <c r="J5883" s="2" t="inlineStr">
        <is>
          <t>Top5_Net_Sellers</t>
        </is>
      </c>
      <c r="K5883" s="2" t="inlineStr">
        <is>
          <t>Online Securities Pvt.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SYPNL</t>
        </is>
      </c>
      <c r="C5884" s="2" t="n">
        <v>14</v>
      </c>
      <c r="D5884" s="2" t="n">
        <v>22579</v>
      </c>
      <c r="E5884" s="2" t="n">
        <v>43695</v>
      </c>
      <c r="F5884" s="2" t="n">
        <v>-21116</v>
      </c>
      <c r="G5884" s="2" t="n">
        <v>2052.800443646187</v>
      </c>
      <c r="H5884" s="2" t="n">
        <v>4.675777</v>
      </c>
      <c r="I5884" s="2" t="n">
        <v>2</v>
      </c>
      <c r="J5884" s="2" t="inlineStr">
        <is>
          <t>Top5_Net_Sellers</t>
        </is>
      </c>
      <c r="K5884" s="2" t="inlineStr">
        <is>
          <t>Nepal Stock House (PVT)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TAMOR</t>
        </is>
      </c>
      <c r="C5885" s="2" t="n">
        <v>34</v>
      </c>
      <c r="D5885" s="2" t="n">
        <v>1581</v>
      </c>
      <c r="E5885" s="2" t="n">
        <v>10590</v>
      </c>
      <c r="F5885" s="2" t="n">
        <v>-9009</v>
      </c>
      <c r="G5885" s="2" t="n">
        <v>446.2181317258288</v>
      </c>
      <c r="H5885" s="2" t="n">
        <v>0.07069076000000001</v>
      </c>
      <c r="I5885" s="2" t="n">
        <v>0</v>
      </c>
      <c r="J5885" s="2" t="inlineStr">
        <is>
          <t>Top5_Net_Sellers</t>
        </is>
      </c>
      <c r="K5885" s="2" t="inlineStr">
        <is>
          <t>Vision Securities Pvt. Ltd.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TAMOR</t>
        </is>
      </c>
      <c r="C5886" s="2" t="n">
        <v>16</v>
      </c>
      <c r="D5886" s="2" t="n">
        <v>940</v>
      </c>
      <c r="E5886" s="2" t="n">
        <v>8449</v>
      </c>
      <c r="F5886" s="2" t="n">
        <v>-7509</v>
      </c>
      <c r="G5886" s="2" t="n">
        <v>444.4347222222223</v>
      </c>
      <c r="H5886" s="2" t="n">
        <v>0.0416835</v>
      </c>
      <c r="I5886" s="2" t="n">
        <v>1</v>
      </c>
      <c r="J5886" s="2" t="inlineStr">
        <is>
          <t>Top5_Net_Sellers</t>
        </is>
      </c>
      <c r="K5886" s="2" t="inlineStr">
        <is>
          <t>Primo Securities (PVT)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TAMOR</t>
        </is>
      </c>
      <c r="C5887" s="2" t="n">
        <v>42</v>
      </c>
      <c r="D5887" s="2" t="n">
        <v>3094</v>
      </c>
      <c r="E5887" s="2" t="n">
        <v>10099</v>
      </c>
      <c r="F5887" s="2" t="n">
        <v>-7005</v>
      </c>
      <c r="G5887" s="2" t="n">
        <v>445.7859931318682</v>
      </c>
      <c r="H5887" s="2" t="n">
        <v>0.1371383</v>
      </c>
      <c r="I5887" s="2" t="n">
        <v>1</v>
      </c>
      <c r="J5887" s="2" t="inlineStr">
        <is>
          <t>Top5_Net_Sellers</t>
        </is>
      </c>
      <c r="K5887" s="2" t="inlineStr">
        <is>
          <t>Sani Securities Company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TAMOR</t>
        </is>
      </c>
      <c r="C5888" s="2" t="n">
        <v>88</v>
      </c>
      <c r="D5888" s="2" t="n">
        <v>99</v>
      </c>
      <c r="E5888" s="2" t="n">
        <v>5919</v>
      </c>
      <c r="F5888" s="2" t="n">
        <v>-5820</v>
      </c>
      <c r="G5888" s="2" t="n">
        <v>445</v>
      </c>
      <c r="H5888" s="2" t="n">
        <v>0.0044055</v>
      </c>
      <c r="I5888" s="2" t="n">
        <v>1</v>
      </c>
      <c r="J5888" s="2" t="inlineStr">
        <is>
          <t>Top5_Net_Sellers</t>
        </is>
      </c>
      <c r="K5888" s="2" t="inlineStr">
        <is>
          <t>Blue Chip Securities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TAMOR</t>
        </is>
      </c>
      <c r="C5889" s="2" t="n">
        <v>45</v>
      </c>
      <c r="D5889" s="2" t="n">
        <v>3375</v>
      </c>
      <c r="E5889" s="2" t="n">
        <v>8920</v>
      </c>
      <c r="F5889" s="2" t="n">
        <v>-5545</v>
      </c>
      <c r="G5889" s="2" t="n">
        <v>445.2140118113076</v>
      </c>
      <c r="H5889" s="2" t="n">
        <v>0.1501167</v>
      </c>
      <c r="I5889" s="2" t="n">
        <v>2</v>
      </c>
      <c r="J5889" s="2" t="inlineStr">
        <is>
          <t>Top5_Net_Sellers</t>
        </is>
      </c>
      <c r="K5889" s="2" t="inlineStr">
        <is>
          <t>Imperial Securities Company Pvt.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TPC</t>
        </is>
      </c>
      <c r="C5890" s="2" t="n">
        <v>33</v>
      </c>
      <c r="D5890" s="2" t="n">
        <v>9923</v>
      </c>
      <c r="E5890" s="2" t="n">
        <v>67773</v>
      </c>
      <c r="F5890" s="2" t="n">
        <v>-57850</v>
      </c>
      <c r="G5890" s="2" t="n">
        <v>392.0900804865764</v>
      </c>
      <c r="H5890" s="2" t="n">
        <v>0.39005754</v>
      </c>
      <c r="I5890" s="2" t="n">
        <v>3</v>
      </c>
      <c r="J5890" s="2" t="inlineStr">
        <is>
          <t>Top5_Net_Sellers</t>
        </is>
      </c>
      <c r="K5890" s="2" t="inlineStr">
        <is>
          <t>Dakshinkali Investment &amp; Securities Pvt. Ltd.</t>
        </is>
      </c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TPC</t>
        </is>
      </c>
      <c r="C5891" s="2" t="n">
        <v>4</v>
      </c>
      <c r="D5891" s="2" t="n">
        <v>3801</v>
      </c>
      <c r="E5891" s="2" t="n">
        <v>60342</v>
      </c>
      <c r="F5891" s="2" t="n">
        <v>-56541</v>
      </c>
      <c r="G5891" s="2" t="n">
        <v>394.0009574533219</v>
      </c>
      <c r="H5891" s="2" t="n">
        <v>0.1496851</v>
      </c>
      <c r="I5891" s="2" t="n">
        <v>1</v>
      </c>
      <c r="J5891" s="2" t="inlineStr">
        <is>
          <t>Top5_Net_Sellers</t>
        </is>
      </c>
      <c r="K5891" s="2" t="inlineStr">
        <is>
          <t>Opal Securities Investment (PVT)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TPC</t>
        </is>
      </c>
      <c r="C5892" s="2" t="n">
        <v>65</v>
      </c>
      <c r="D5892" s="2" t="n">
        <v>5740</v>
      </c>
      <c r="E5892" s="2" t="n">
        <v>46740</v>
      </c>
      <c r="F5892" s="2" t="n">
        <v>-41000</v>
      </c>
      <c r="G5892" s="2" t="n">
        <v>397.8137443438914</v>
      </c>
      <c r="H5892" s="2" t="n">
        <v>0.2269421</v>
      </c>
      <c r="I5892" s="2" t="n">
        <v>1</v>
      </c>
      <c r="J5892" s="2" t="inlineStr">
        <is>
          <t>Top5_Net_Sellers</t>
        </is>
      </c>
      <c r="K5892" s="2" t="inlineStr">
        <is>
          <t>SharePro Securities Pvt.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TPC</t>
        </is>
      </c>
      <c r="C5893" s="2" t="n">
        <v>43</v>
      </c>
      <c r="D5893" s="2" t="n">
        <v>7000</v>
      </c>
      <c r="E5893" s="2" t="n">
        <v>37189</v>
      </c>
      <c r="F5893" s="2" t="n">
        <v>-30189</v>
      </c>
      <c r="G5893" s="2" t="n">
        <v>394.134794301559</v>
      </c>
      <c r="H5893" s="2" t="n">
        <v>0.2739163</v>
      </c>
      <c r="I5893" s="2" t="n">
        <v>0</v>
      </c>
      <c r="J5893" s="2" t="inlineStr">
        <is>
          <t>Top5_Net_Sellers</t>
        </is>
      </c>
      <c r="K5893" s="2" t="inlineStr">
        <is>
          <t>South Asian Bulls Pvt.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TPC</t>
        </is>
      </c>
      <c r="C5894" s="2" t="n">
        <v>48</v>
      </c>
      <c r="D5894" s="2" t="n">
        <v>10529</v>
      </c>
      <c r="E5894" s="2" t="n">
        <v>38876</v>
      </c>
      <c r="F5894" s="2" t="n">
        <v>-28347</v>
      </c>
      <c r="G5894" s="2" t="n">
        <v>393.9985466835715</v>
      </c>
      <c r="H5894" s="2" t="n">
        <v>0.41687711</v>
      </c>
      <c r="I5894" s="2" t="n">
        <v>2</v>
      </c>
      <c r="J5894" s="2" t="inlineStr">
        <is>
          <t>Top5_Net_Sellers</t>
        </is>
      </c>
      <c r="K5894" s="2" t="inlineStr">
        <is>
          <t>Trishakti Securities Public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TRH</t>
        </is>
      </c>
      <c r="C5895" s="2" t="n">
        <v>44</v>
      </c>
      <c r="D5895" s="2" t="n">
        <v>0</v>
      </c>
      <c r="E5895" s="2" t="n">
        <v>3033</v>
      </c>
      <c r="F5895" s="2" t="n">
        <v>-3033</v>
      </c>
      <c r="G5895" s="2" t="n">
        <v/>
      </c>
      <c r="H5895" s="2" t="n">
        <v>0</v>
      </c>
      <c r="I5895" s="2" t="n">
        <v>0</v>
      </c>
      <c r="J5895" s="2" t="inlineStr">
        <is>
          <t>Top5_Net_Sellers</t>
        </is>
      </c>
      <c r="K5895" s="2" t="inlineStr">
        <is>
          <t>Dynamic Money Managers Securities Pvt.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TRH</t>
        </is>
      </c>
      <c r="C5896" s="2" t="n">
        <v>17</v>
      </c>
      <c r="D5896" s="2" t="n">
        <v>2</v>
      </c>
      <c r="E5896" s="2" t="n">
        <v>1910</v>
      </c>
      <c r="F5896" s="2" t="n">
        <v>-1908</v>
      </c>
      <c r="G5896" s="2" t="n">
        <v>750</v>
      </c>
      <c r="H5896" s="2" t="n">
        <v>0.00015</v>
      </c>
      <c r="I5896" s="2" t="n">
        <v>0</v>
      </c>
      <c r="J5896" s="2" t="inlineStr">
        <is>
          <t>Top5_Net_Sellers</t>
        </is>
      </c>
      <c r="K5896" s="2" t="inlineStr">
        <is>
          <t>ABC Securities Pvt.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TRH</t>
        </is>
      </c>
      <c r="C5897" s="2" t="n">
        <v>45</v>
      </c>
      <c r="D5897" s="2" t="n">
        <v>26</v>
      </c>
      <c r="E5897" s="2" t="n">
        <v>1136</v>
      </c>
      <c r="F5897" s="2" t="n">
        <v>-1110</v>
      </c>
      <c r="G5897" s="2" t="n">
        <v>763.8999999999999</v>
      </c>
      <c r="H5897" s="2" t="n">
        <v>0.00198614</v>
      </c>
      <c r="I5897" s="2" t="n">
        <v>1</v>
      </c>
      <c r="J5897" s="2" t="inlineStr">
        <is>
          <t>Top5_Net_Sellers</t>
        </is>
      </c>
      <c r="K5897" s="2" t="inlineStr">
        <is>
          <t>Imperial Securities Company Pvt.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TRH</t>
        </is>
      </c>
      <c r="C5898" s="2" t="n">
        <v>43</v>
      </c>
      <c r="D5898" s="2" t="n">
        <v>0</v>
      </c>
      <c r="E5898" s="2" t="n">
        <v>1016</v>
      </c>
      <c r="F5898" s="2" t="n">
        <v>-1016</v>
      </c>
      <c r="G5898" s="2" t="n">
        <v/>
      </c>
      <c r="H5898" s="2" t="n">
        <v>0</v>
      </c>
      <c r="I5898" s="2" t="n">
        <v>0</v>
      </c>
      <c r="J5898" s="2" t="inlineStr">
        <is>
          <t>Top5_Net_Sellers</t>
        </is>
      </c>
      <c r="K5898" s="2" t="inlineStr">
        <is>
          <t>South Asian Bulls Pvt. Ltd.</t>
        </is>
      </c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TRH</t>
        </is>
      </c>
      <c r="C5899" s="2" t="n">
        <v>52</v>
      </c>
      <c r="D5899" s="2" t="n">
        <v>116</v>
      </c>
      <c r="E5899" s="2" t="n">
        <v>1130</v>
      </c>
      <c r="F5899" s="2" t="n">
        <v>-1014</v>
      </c>
      <c r="G5899" s="2" t="n">
        <v>753.5746341463415</v>
      </c>
      <c r="H5899" s="2" t="n">
        <v>0.0087466</v>
      </c>
      <c r="I5899" s="2" t="n">
        <v>4</v>
      </c>
      <c r="J5899" s="2" t="inlineStr">
        <is>
          <t>Top5_Net_Sellers</t>
        </is>
      </c>
      <c r="K5899" s="2" t="inlineStr">
        <is>
          <t>Sundhara Securities Limited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TSHL</t>
        </is>
      </c>
      <c r="C5900" s="2" t="n">
        <v>6</v>
      </c>
      <c r="D5900" s="2" t="n">
        <v>520</v>
      </c>
      <c r="E5900" s="2" t="n">
        <v>4798</v>
      </c>
      <c r="F5900" s="2" t="n">
        <v>-4278</v>
      </c>
      <c r="G5900" s="2" t="n">
        <v>782.0780303030303</v>
      </c>
      <c r="H5900" s="2" t="n">
        <v>0.0405965</v>
      </c>
      <c r="I5900" s="2" t="n">
        <v>0</v>
      </c>
      <c r="J5900" s="2" t="inlineStr">
        <is>
          <t>Top5_Net_Sellers</t>
        </is>
      </c>
      <c r="K5900" s="2" t="inlineStr">
        <is>
          <t>Agrawal Securities (PVT)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TSHL</t>
        </is>
      </c>
      <c r="C5901" s="2" t="n">
        <v>33</v>
      </c>
      <c r="D5901" s="2" t="n">
        <v>1625</v>
      </c>
      <c r="E5901" s="2" t="n">
        <v>4765</v>
      </c>
      <c r="F5901" s="2" t="n">
        <v>-3140</v>
      </c>
      <c r="G5901" s="2" t="n">
        <v>771.8176638176637</v>
      </c>
      <c r="H5901" s="2" t="n">
        <v>0.125548</v>
      </c>
      <c r="I5901" s="2" t="n">
        <v>2</v>
      </c>
      <c r="J5901" s="2" t="inlineStr">
        <is>
          <t>Top5_Net_Sellers</t>
        </is>
      </c>
      <c r="K5901" s="2" t="inlineStr">
        <is>
          <t>Dakshinkali Investment &amp; Securities Pvt.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TSHL</t>
        </is>
      </c>
      <c r="C5902" s="2" t="n">
        <v>1</v>
      </c>
      <c r="D5902" s="2" t="n">
        <v>130</v>
      </c>
      <c r="E5902" s="2" t="n">
        <v>2670</v>
      </c>
      <c r="F5902" s="2" t="n">
        <v>-2540</v>
      </c>
      <c r="G5902" s="2" t="n">
        <v>772.6500000000001</v>
      </c>
      <c r="H5902" s="2" t="n">
        <v>0.0100266</v>
      </c>
      <c r="I5902" s="2" t="n">
        <v>1</v>
      </c>
      <c r="J5902" s="2" t="inlineStr">
        <is>
          <t>Top5_Net_Sellers</t>
        </is>
      </c>
      <c r="K5902" s="2" t="inlineStr">
        <is>
          <t>Kumari Securities Private Limited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TSHL</t>
        </is>
      </c>
      <c r="C5903" s="2" t="n">
        <v>42</v>
      </c>
      <c r="D5903" s="2" t="n">
        <v>2804</v>
      </c>
      <c r="E5903" s="2" t="n">
        <v>4902</v>
      </c>
      <c r="F5903" s="2" t="n">
        <v>-2098</v>
      </c>
      <c r="G5903" s="2" t="n">
        <v>784.7927560300576</v>
      </c>
      <c r="H5903" s="2" t="n">
        <v>0.21867318</v>
      </c>
      <c r="I5903" s="2" t="n">
        <v>3</v>
      </c>
      <c r="J5903" s="2" t="inlineStr">
        <is>
          <t>Top5_Net_Sellers</t>
        </is>
      </c>
      <c r="K5903" s="2" t="inlineStr">
        <is>
          <t>Sani Securities Company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TSHL</t>
        </is>
      </c>
      <c r="C5904" s="2" t="n">
        <v>38</v>
      </c>
      <c r="D5904" s="2" t="n">
        <v>495</v>
      </c>
      <c r="E5904" s="2" t="n">
        <v>2019</v>
      </c>
      <c r="F5904" s="2" t="n">
        <v>-1524</v>
      </c>
      <c r="G5904" s="2" t="n">
        <v>787.5186559139785</v>
      </c>
      <c r="H5904" s="2" t="n">
        <v>0.03955095</v>
      </c>
      <c r="I5904" s="2" t="n">
        <v>1</v>
      </c>
      <c r="J5904" s="2" t="inlineStr">
        <is>
          <t>Top5_Net_Sellers</t>
        </is>
      </c>
      <c r="K5904" s="2" t="inlineStr">
        <is>
          <t>Dipshikha Dhitopatra Karobar Co. Pvt.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TTL</t>
        </is>
      </c>
      <c r="C5905" s="2" t="n">
        <v>58</v>
      </c>
      <c r="D5905" s="2" t="n">
        <v>30926</v>
      </c>
      <c r="E5905" s="2" t="n">
        <v>52826</v>
      </c>
      <c r="F5905" s="2" t="n">
        <v>-21900</v>
      </c>
      <c r="G5905" s="2" t="n">
        <v>969.945228354671</v>
      </c>
      <c r="H5905" s="2" t="n">
        <v>3.04715542</v>
      </c>
      <c r="I5905" s="2" t="n">
        <v>1</v>
      </c>
      <c r="J5905" s="2" t="inlineStr">
        <is>
          <t>Top5_Net_Sellers</t>
        </is>
      </c>
      <c r="K5905" s="2" t="inlineStr">
        <is>
          <t>Naasa Securities Co. Ltd.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TTL</t>
        </is>
      </c>
      <c r="C5906" s="2" t="n">
        <v>56</v>
      </c>
      <c r="D5906" s="2" t="n">
        <v>18492</v>
      </c>
      <c r="E5906" s="2" t="n">
        <v>31306</v>
      </c>
      <c r="F5906" s="2" t="n">
        <v>-12814</v>
      </c>
      <c r="G5906" s="2" t="n">
        <v>970.2695428129836</v>
      </c>
      <c r="H5906" s="2" t="n">
        <v>1.82710258</v>
      </c>
      <c r="I5906" s="2" t="n">
        <v>3</v>
      </c>
      <c r="J5906" s="2" t="inlineStr">
        <is>
          <t>Top5_Net_Sellers</t>
        </is>
      </c>
      <c r="K5906" s="2" t="inlineStr">
        <is>
          <t>Sri Hari Securities Pvt.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TTL</t>
        </is>
      </c>
      <c r="C5907" s="2" t="n">
        <v>19</v>
      </c>
      <c r="D5907" s="2" t="n">
        <v>16075</v>
      </c>
      <c r="E5907" s="2" t="n">
        <v>28782</v>
      </c>
      <c r="F5907" s="2" t="n">
        <v>-12707</v>
      </c>
      <c r="G5907" s="2" t="n">
        <v>966.1401047744514</v>
      </c>
      <c r="H5907" s="2" t="n">
        <v>1.56888636</v>
      </c>
      <c r="I5907" s="2" t="n">
        <v>2</v>
      </c>
      <c r="J5907" s="2" t="inlineStr">
        <is>
          <t>Top5_Net_Sellers</t>
        </is>
      </c>
      <c r="K5907" s="2" t="inlineStr">
        <is>
          <t>Nepal Investment &amp; Securities Trading Pvt.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TTL</t>
        </is>
      </c>
      <c r="C5908" s="2" t="n">
        <v>63</v>
      </c>
      <c r="D5908" s="2" t="n">
        <v>3710</v>
      </c>
      <c r="E5908" s="2" t="n">
        <v>16161</v>
      </c>
      <c r="F5908" s="2" t="n">
        <v>-12451</v>
      </c>
      <c r="G5908" s="2" t="n">
        <v>970.9719643789222</v>
      </c>
      <c r="H5908" s="2" t="n">
        <v>0.3682852</v>
      </c>
      <c r="I5908" s="2" t="n">
        <v>1</v>
      </c>
      <c r="J5908" s="2" t="inlineStr">
        <is>
          <t>Top5_Net_Sellers</t>
        </is>
      </c>
      <c r="K5908" s="2" t="inlineStr">
        <is>
          <t>Himalayan Brokerage Company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TTL</t>
        </is>
      </c>
      <c r="C5909" s="2" t="n">
        <v>36</v>
      </c>
      <c r="D5909" s="2" t="n">
        <v>8197</v>
      </c>
      <c r="E5909" s="2" t="n">
        <v>16052</v>
      </c>
      <c r="F5909" s="2" t="n">
        <v>-7855</v>
      </c>
      <c r="G5909" s="2" t="n">
        <v>968.3182223218947</v>
      </c>
      <c r="H5909" s="2" t="n">
        <v>0.7947911</v>
      </c>
      <c r="I5909" s="2" t="n">
        <v>4</v>
      </c>
      <c r="J5909" s="2" t="inlineStr">
        <is>
          <t>Top5_Net_Sellers</t>
        </is>
      </c>
      <c r="K5909" s="2" t="inlineStr">
        <is>
          <t>Secured Securities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TVCL</t>
        </is>
      </c>
      <c r="C5910" s="2" t="n">
        <v>45</v>
      </c>
      <c r="D5910" s="2" t="n">
        <v>6791</v>
      </c>
      <c r="E5910" s="2" t="n">
        <v>27703</v>
      </c>
      <c r="F5910" s="2" t="n">
        <v>-20912</v>
      </c>
      <c r="G5910" s="2" t="n">
        <v>566.4232113133295</v>
      </c>
      <c r="H5910" s="2" t="n">
        <v>0.37930179</v>
      </c>
      <c r="I5910" s="2" t="n">
        <v>0</v>
      </c>
      <c r="J5910" s="2" t="inlineStr">
        <is>
          <t>Top5_Net_Sellers</t>
        </is>
      </c>
      <c r="K5910" s="2" t="inlineStr">
        <is>
          <t>Imperial Securities Company Pvt.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TVCL</t>
        </is>
      </c>
      <c r="C5911" s="2" t="n">
        <v>58</v>
      </c>
      <c r="D5911" s="2" t="n">
        <v>4535</v>
      </c>
      <c r="E5911" s="2" t="n">
        <v>24694</v>
      </c>
      <c r="F5911" s="2" t="n">
        <v>-20159</v>
      </c>
      <c r="G5911" s="2" t="n">
        <v>575.1830059042826</v>
      </c>
      <c r="H5911" s="2" t="n">
        <v>0.26300847</v>
      </c>
      <c r="I5911" s="2" t="n">
        <v>0</v>
      </c>
      <c r="J5911" s="2" t="inlineStr">
        <is>
          <t>Top5_Net_Sellers</t>
        </is>
      </c>
      <c r="K5911" s="2" t="inlineStr">
        <is>
          <t>Naasa Securities Co. Ltd.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TVCL</t>
        </is>
      </c>
      <c r="C5912" s="2" t="n">
        <v>17</v>
      </c>
      <c r="D5912" s="2" t="n">
        <v>2430</v>
      </c>
      <c r="E5912" s="2" t="n">
        <v>19975</v>
      </c>
      <c r="F5912" s="2" t="n">
        <v>-17545</v>
      </c>
      <c r="G5912" s="2" t="n">
        <v>564.7469298245613</v>
      </c>
      <c r="H5912" s="2" t="n">
        <v>0.1394702</v>
      </c>
      <c r="I5912" s="2" t="n">
        <v>2</v>
      </c>
      <c r="J5912" s="2" t="inlineStr">
        <is>
          <t>Top5_Net_Sellers</t>
        </is>
      </c>
      <c r="K5912" s="2" t="inlineStr">
        <is>
          <t>ABC Securities Pvt. Ltd.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TVCL</t>
        </is>
      </c>
      <c r="C5913" s="2" t="n">
        <v>42</v>
      </c>
      <c r="D5913" s="2" t="n">
        <v>1740</v>
      </c>
      <c r="E5913" s="2" t="n">
        <v>14413</v>
      </c>
      <c r="F5913" s="2" t="n">
        <v>-12673</v>
      </c>
      <c r="G5913" s="2" t="n">
        <v>580.4799417926999</v>
      </c>
      <c r="H5913" s="2" t="n">
        <v>0.09881029999999999</v>
      </c>
      <c r="I5913" s="2" t="n">
        <v>0</v>
      </c>
      <c r="J5913" s="2" t="inlineStr">
        <is>
          <t>Top5_Net_Sellers</t>
        </is>
      </c>
      <c r="K5913" s="2" t="inlineStr">
        <is>
          <t>Sani Securities Company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TVCL</t>
        </is>
      </c>
      <c r="C5914" s="2" t="n">
        <v>32</v>
      </c>
      <c r="D5914" s="2" t="n">
        <v>3241</v>
      </c>
      <c r="E5914" s="2" t="n">
        <v>13857</v>
      </c>
      <c r="F5914" s="2" t="n">
        <v>-10616</v>
      </c>
      <c r="G5914" s="2" t="n">
        <v>581.8363055596303</v>
      </c>
      <c r="H5914" s="2" t="n">
        <v>0.1884736</v>
      </c>
      <c r="I5914" s="2" t="n">
        <v>1</v>
      </c>
      <c r="J5914" s="2" t="inlineStr">
        <is>
          <t>Top5_Net_Sellers</t>
        </is>
      </c>
      <c r="K5914" s="2" t="inlineStr">
        <is>
          <t>Premier Securities Company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UAIL</t>
        </is>
      </c>
      <c r="C5915" s="2" t="n">
        <v>33</v>
      </c>
      <c r="D5915" s="2" t="n">
        <v>368</v>
      </c>
      <c r="E5915" s="2" t="n">
        <v>19008</v>
      </c>
      <c r="F5915" s="2" t="n">
        <v>-18640</v>
      </c>
      <c r="G5915" s="2" t="n">
        <v>459.1</v>
      </c>
      <c r="H5915" s="2" t="n">
        <v>0.016854</v>
      </c>
      <c r="I5915" s="2" t="n">
        <v>2</v>
      </c>
      <c r="J5915" s="2" t="inlineStr">
        <is>
          <t>Top5_Net_Sellers</t>
        </is>
      </c>
      <c r="K5915" s="2" t="inlineStr">
        <is>
          <t>Dakshinkali Investment &amp; Securities Pvt. Ltd.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UAIL</t>
        </is>
      </c>
      <c r="C5916" s="2" t="n">
        <v>85</v>
      </c>
      <c r="D5916" s="2" t="n">
        <v>150</v>
      </c>
      <c r="E5916" s="2" t="n">
        <v>14892</v>
      </c>
      <c r="F5916" s="2" t="n">
        <v>-14742</v>
      </c>
      <c r="G5916" s="2" t="n">
        <v>464</v>
      </c>
      <c r="H5916" s="2" t="n">
        <v>0.00693</v>
      </c>
      <c r="I5916" s="2" t="n">
        <v>0</v>
      </c>
      <c r="J5916" s="2" t="inlineStr">
        <is>
          <t>Top5_Net_Sellers</t>
        </is>
      </c>
      <c r="K5916" s="2" t="inlineStr">
        <is>
          <t>Capital Hub Pvt.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UAIL</t>
        </is>
      </c>
      <c r="C5917" s="2" t="n">
        <v>67</v>
      </c>
      <c r="D5917" s="2" t="n">
        <v>200</v>
      </c>
      <c r="E5917" s="2" t="n">
        <v>7320</v>
      </c>
      <c r="F5917" s="2" t="n">
        <v>-7120</v>
      </c>
      <c r="G5917" s="2" t="n">
        <v>470</v>
      </c>
      <c r="H5917" s="2" t="n">
        <v>0.0094</v>
      </c>
      <c r="I5917" s="2" t="n">
        <v>1</v>
      </c>
      <c r="J5917" s="2" t="inlineStr">
        <is>
          <t>Top5_Net_Sellers</t>
        </is>
      </c>
      <c r="K5917" s="2" t="inlineStr">
        <is>
          <t>Property Wizard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UAIL</t>
        </is>
      </c>
      <c r="C5918" s="2" t="n">
        <v>50</v>
      </c>
      <c r="D5918" s="2" t="n">
        <v>2361</v>
      </c>
      <c r="E5918" s="2" t="n">
        <v>7963</v>
      </c>
      <c r="F5918" s="2" t="n">
        <v>-5602</v>
      </c>
      <c r="G5918" s="2" t="n">
        <v>471.72</v>
      </c>
      <c r="H5918" s="2" t="n">
        <v>0.11086726</v>
      </c>
      <c r="I5918" s="2" t="n">
        <v>2</v>
      </c>
      <c r="J5918" s="2" t="inlineStr">
        <is>
          <t>Top5_Net_Sellers</t>
        </is>
      </c>
      <c r="K5918" s="2" t="inlineStr">
        <is>
          <t>Crystal Kanchanjanga Securities Pvt.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UAIL</t>
        </is>
      </c>
      <c r="C5919" s="2" t="n">
        <v>17</v>
      </c>
      <c r="D5919" s="2" t="n">
        <v>3091</v>
      </c>
      <c r="E5919" s="2" t="n">
        <v>8620</v>
      </c>
      <c r="F5919" s="2" t="n">
        <v>-5529</v>
      </c>
      <c r="G5919" s="2" t="n">
        <v>465.4899353363131</v>
      </c>
      <c r="H5919" s="2" t="n">
        <v>0.14533617</v>
      </c>
      <c r="I5919" s="2" t="n">
        <v>5</v>
      </c>
      <c r="J5919" s="2" t="inlineStr">
        <is>
          <t>Top5_Net_Sellers</t>
        </is>
      </c>
      <c r="K5919" s="2" t="inlineStr">
        <is>
          <t>ABC Securities Pvt.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UHEWA</t>
        </is>
      </c>
      <c r="C5920" s="2" t="n">
        <v>32</v>
      </c>
      <c r="D5920" s="2" t="n">
        <v>2090</v>
      </c>
      <c r="E5920" s="2" t="n">
        <v>15649</v>
      </c>
      <c r="F5920" s="2" t="n">
        <v>-13559</v>
      </c>
      <c r="G5920" s="2" t="n">
        <v>556.6910005668934</v>
      </c>
      <c r="H5920" s="2" t="n">
        <v>0.1161243</v>
      </c>
      <c r="I5920" s="2" t="n">
        <v>2</v>
      </c>
      <c r="J5920" s="2" t="inlineStr">
        <is>
          <t>Top5_Net_Sellers</t>
        </is>
      </c>
      <c r="K5920" s="2" t="inlineStr">
        <is>
          <t>Premier Securities Company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UHEWA</t>
        </is>
      </c>
      <c r="C5921" s="2" t="n">
        <v>38</v>
      </c>
      <c r="D5921" s="2" t="n">
        <v>514</v>
      </c>
      <c r="E5921" s="2" t="n">
        <v>6990</v>
      </c>
      <c r="F5921" s="2" t="n">
        <v>-6476</v>
      </c>
      <c r="G5921" s="2" t="n">
        <v>558.0802962339968</v>
      </c>
      <c r="H5921" s="2" t="n">
        <v>0.0288264</v>
      </c>
      <c r="I5921" s="2" t="n">
        <v>1</v>
      </c>
      <c r="J5921" s="2" t="inlineStr">
        <is>
          <t>Top5_Net_Sellers</t>
        </is>
      </c>
      <c r="K5921" s="2" t="inlineStr">
        <is>
          <t>Dipshikha Dhitopatra Karobar Co. Pvt.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UHEWA</t>
        </is>
      </c>
      <c r="C5922" s="2" t="n">
        <v>66</v>
      </c>
      <c r="D5922" s="2" t="n">
        <v>0</v>
      </c>
      <c r="E5922" s="2" t="n">
        <v>6385</v>
      </c>
      <c r="F5922" s="2" t="n">
        <v>-6385</v>
      </c>
      <c r="G5922" s="2" t="n">
        <v/>
      </c>
      <c r="H5922" s="2" t="n">
        <v>0</v>
      </c>
      <c r="I5922" s="2" t="n">
        <v>0</v>
      </c>
      <c r="J5922" s="2" t="inlineStr">
        <is>
          <t>Top5_Net_Sellers</t>
        </is>
      </c>
      <c r="K5922" s="2" t="inlineStr">
        <is>
          <t>Miyo Securities Pvt.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UHEWA</t>
        </is>
      </c>
      <c r="C5923" s="2" t="n">
        <v>92</v>
      </c>
      <c r="D5923" s="2" t="n">
        <v>0</v>
      </c>
      <c r="E5923" s="2" t="n">
        <v>5000</v>
      </c>
      <c r="F5923" s="2" t="n">
        <v>-5000</v>
      </c>
      <c r="G5923" s="2" t="n">
        <v/>
      </c>
      <c r="H5923" s="2" t="n">
        <v>0</v>
      </c>
      <c r="I5923" s="2" t="n">
        <v>0</v>
      </c>
      <c r="J5923" s="2" t="inlineStr">
        <is>
          <t>Top5_Net_Sellers</t>
        </is>
      </c>
      <c r="K5923" s="2" t="inlineStr"/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UHEWA</t>
        </is>
      </c>
      <c r="C5924" s="2" t="n">
        <v>17</v>
      </c>
      <c r="D5924" s="2" t="n">
        <v>760</v>
      </c>
      <c r="E5924" s="2" t="n">
        <v>5265</v>
      </c>
      <c r="F5924" s="2" t="n">
        <v>-4505</v>
      </c>
      <c r="G5924" s="2" t="n">
        <v>557.0515873015873</v>
      </c>
      <c r="H5924" s="2" t="n">
        <v>0.0421636</v>
      </c>
      <c r="I5924" s="2" t="n">
        <v>2</v>
      </c>
      <c r="J5924" s="2" t="inlineStr">
        <is>
          <t>Top5_Net_Sellers</t>
        </is>
      </c>
      <c r="K5924" s="2" t="inlineStr">
        <is>
          <t>ABC Securities Pvt.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ULBSL</t>
        </is>
      </c>
      <c r="C5925" s="2" t="n">
        <v>62</v>
      </c>
      <c r="D5925" s="2" t="n">
        <v>122</v>
      </c>
      <c r="E5925" s="2" t="n">
        <v>1250</v>
      </c>
      <c r="F5925" s="2" t="n">
        <v>-1128</v>
      </c>
      <c r="G5925" s="2" t="n">
        <v>3266.395946573751</v>
      </c>
      <c r="H5925" s="2" t="n">
        <v>0.0398472</v>
      </c>
      <c r="I5925" s="2" t="n">
        <v>1</v>
      </c>
      <c r="J5925" s="2" t="inlineStr">
        <is>
          <t>Top5_Net_Sellers</t>
        </is>
      </c>
      <c r="K5925" s="2" t="inlineStr">
        <is>
          <t>Capital Max Securities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ULBSL</t>
        </is>
      </c>
      <c r="C5926" s="2" t="n">
        <v>50</v>
      </c>
      <c r="D5926" s="2" t="n">
        <v>0</v>
      </c>
      <c r="E5926" s="2" t="n">
        <v>155</v>
      </c>
      <c r="F5926" s="2" t="n">
        <v>-155</v>
      </c>
      <c r="G5926" s="2" t="n">
        <v/>
      </c>
      <c r="H5926" s="2" t="n">
        <v>0</v>
      </c>
      <c r="I5926" s="2" t="n">
        <v>0</v>
      </c>
      <c r="J5926" s="2" t="inlineStr">
        <is>
          <t>Top5_Net_Sellers</t>
        </is>
      </c>
      <c r="K5926" s="2" t="inlineStr">
        <is>
          <t>Crystal Kanchanjanga Securities Pvt. Ltd.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ULBSL</t>
        </is>
      </c>
      <c r="C5927" s="2" t="n">
        <v>44</v>
      </c>
      <c r="D5927" s="2" t="n">
        <v>0</v>
      </c>
      <c r="E5927" s="2" t="n">
        <v>136</v>
      </c>
      <c r="F5927" s="2" t="n">
        <v>-136</v>
      </c>
      <c r="G5927" s="2" t="n">
        <v/>
      </c>
      <c r="H5927" s="2" t="n">
        <v>0</v>
      </c>
      <c r="I5927" s="2" t="n">
        <v>0</v>
      </c>
      <c r="J5927" s="2" t="inlineStr">
        <is>
          <t>Top5_Net_Sellers</t>
        </is>
      </c>
      <c r="K5927" s="2" t="inlineStr">
        <is>
          <t>Dynamic Money Managers Securities Pvt. Ltd.</t>
        </is>
      </c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ULBSL</t>
        </is>
      </c>
      <c r="C5928" s="2" t="n">
        <v>49</v>
      </c>
      <c r="D5928" s="2" t="n">
        <v>238</v>
      </c>
      <c r="E5928" s="2" t="n">
        <v>366</v>
      </c>
      <c r="F5928" s="2" t="n">
        <v>-128</v>
      </c>
      <c r="G5928" s="2" t="n">
        <v>3257.238392029657</v>
      </c>
      <c r="H5928" s="2" t="n">
        <v>0.07738992</v>
      </c>
      <c r="I5928" s="2" t="n">
        <v>1</v>
      </c>
      <c r="J5928" s="2" t="inlineStr">
        <is>
          <t>Top5_Net_Sellers</t>
        </is>
      </c>
      <c r="K5928" s="2" t="inlineStr">
        <is>
          <t>Online Securities Pvt.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ULBSL</t>
        </is>
      </c>
      <c r="C5929" s="2" t="n">
        <v>47</v>
      </c>
      <c r="D5929" s="2" t="n">
        <v>6</v>
      </c>
      <c r="E5929" s="2" t="n">
        <v>109</v>
      </c>
      <c r="F5929" s="2" t="n">
        <v>-103</v>
      </c>
      <c r="G5929" s="2" t="n">
        <v>3235</v>
      </c>
      <c r="H5929" s="2" t="n">
        <v>0.001941</v>
      </c>
      <c r="I5929" s="2" t="n">
        <v>1</v>
      </c>
      <c r="J5929" s="2" t="inlineStr">
        <is>
          <t>Top5_Net_Sellers</t>
        </is>
      </c>
      <c r="K5929" s="2" t="inlineStr">
        <is>
          <t>Neev Securities Pvt. Ltd.</t>
        </is>
      </c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ULHC</t>
        </is>
      </c>
      <c r="C5930" s="2" t="n">
        <v>72</v>
      </c>
      <c r="D5930" s="2" t="n">
        <v>59</v>
      </c>
      <c r="E5930" s="2" t="n">
        <v>23669</v>
      </c>
      <c r="F5930" s="2" t="n">
        <v>-23610</v>
      </c>
      <c r="G5930" s="2" t="n">
        <v>540.1</v>
      </c>
      <c r="H5930" s="2" t="n">
        <v>0.00318659</v>
      </c>
      <c r="I5930" s="2" t="n">
        <v>1</v>
      </c>
      <c r="J5930" s="2" t="inlineStr">
        <is>
          <t>Top5_Net_Sellers</t>
        </is>
      </c>
      <c r="K5930" s="2" t="inlineStr">
        <is>
          <t>Hatemalo Financial Services Pvt.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ULHC</t>
        </is>
      </c>
      <c r="C5931" s="2" t="n">
        <v>68</v>
      </c>
      <c r="D5931" s="2" t="n">
        <v>0</v>
      </c>
      <c r="E5931" s="2" t="n">
        <v>16063</v>
      </c>
      <c r="F5931" s="2" t="n">
        <v>-16063</v>
      </c>
      <c r="G5931" s="2" t="n">
        <v/>
      </c>
      <c r="H5931" s="2" t="n">
        <v>0</v>
      </c>
      <c r="I5931" s="2" t="n">
        <v>0</v>
      </c>
      <c r="J5931" s="2" t="inlineStr">
        <is>
          <t>Top5_Net_Sellers</t>
        </is>
      </c>
      <c r="K5931" s="2" t="inlineStr">
        <is>
          <t>Elite Stock House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ULHC</t>
        </is>
      </c>
      <c r="C5932" s="2" t="n">
        <v>67</v>
      </c>
      <c r="D5932" s="2" t="n">
        <v>0</v>
      </c>
      <c r="E5932" s="2" t="n">
        <v>13690</v>
      </c>
      <c r="F5932" s="2" t="n">
        <v>-13690</v>
      </c>
      <c r="G5932" s="2" t="n">
        <v/>
      </c>
      <c r="H5932" s="2" t="n">
        <v>0</v>
      </c>
      <c r="I5932" s="2" t="n">
        <v>0</v>
      </c>
      <c r="J5932" s="2" t="inlineStr">
        <is>
          <t>Top5_Net_Sellers</t>
        </is>
      </c>
      <c r="K5932" s="2" t="inlineStr">
        <is>
          <t>Property Wizard Ltd.</t>
        </is>
      </c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ULHC</t>
        </is>
      </c>
      <c r="C5933" s="2" t="n">
        <v>33</v>
      </c>
      <c r="D5933" s="2" t="n">
        <v>3592</v>
      </c>
      <c r="E5933" s="2" t="n">
        <v>14477</v>
      </c>
      <c r="F5933" s="2" t="n">
        <v>-10885</v>
      </c>
      <c r="G5933" s="2" t="n">
        <v>501.9882825937393</v>
      </c>
      <c r="H5933" s="2" t="n">
        <v>0.17696888</v>
      </c>
      <c r="I5933" s="2" t="n">
        <v>1</v>
      </c>
      <c r="J5933" s="2" t="inlineStr">
        <is>
          <t>Top5_Net_Sellers</t>
        </is>
      </c>
      <c r="K5933" s="2" t="inlineStr">
        <is>
          <t>Dakshinkali Investment &amp; Securities Pvt.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ULHC</t>
        </is>
      </c>
      <c r="C5934" s="2" t="n">
        <v>45</v>
      </c>
      <c r="D5934" s="2" t="n">
        <v>6773</v>
      </c>
      <c r="E5934" s="2" t="n">
        <v>17231</v>
      </c>
      <c r="F5934" s="2" t="n">
        <v>-10458</v>
      </c>
      <c r="G5934" s="2" t="n">
        <v>519.2365587978825</v>
      </c>
      <c r="H5934" s="2" t="n">
        <v>0.36384758</v>
      </c>
      <c r="I5934" s="2" t="n">
        <v>1</v>
      </c>
      <c r="J5934" s="2" t="inlineStr">
        <is>
          <t>Top5_Net_Sellers</t>
        </is>
      </c>
      <c r="K5934" s="2" t="inlineStr">
        <is>
          <t>Imperial Securities Company Pvt.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UMHL</t>
        </is>
      </c>
      <c r="C5935" s="2" t="n">
        <v>60</v>
      </c>
      <c r="D5935" s="2" t="n">
        <v>16867</v>
      </c>
      <c r="E5935" s="2" t="n">
        <v>49090</v>
      </c>
      <c r="F5935" s="2" t="n">
        <v>-32223</v>
      </c>
      <c r="G5935" s="2" t="n">
        <v>632.6219870925172</v>
      </c>
      <c r="H5935" s="2" t="n">
        <v>1.06584488</v>
      </c>
      <c r="I5935" s="2" t="n">
        <v>1</v>
      </c>
      <c r="J5935" s="2" t="inlineStr">
        <is>
          <t>Top5_Net_Sellers</t>
        </is>
      </c>
      <c r="K5935" s="2" t="inlineStr"/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UMHL</t>
        </is>
      </c>
      <c r="C5936" s="2" t="n">
        <v>21</v>
      </c>
      <c r="D5936" s="2" t="n">
        <v>7060</v>
      </c>
      <c r="E5936" s="2" t="n">
        <v>32344</v>
      </c>
      <c r="F5936" s="2" t="n">
        <v>-25284</v>
      </c>
      <c r="G5936" s="2" t="n">
        <v>631.7754453441296</v>
      </c>
      <c r="H5936" s="2" t="n">
        <v>0.4470061</v>
      </c>
      <c r="I5936" s="2" t="n">
        <v>1</v>
      </c>
      <c r="J5936" s="2" t="inlineStr">
        <is>
          <t>Top5_Net_Sellers</t>
        </is>
      </c>
      <c r="K5936" s="2" t="inlineStr">
        <is>
          <t>Midas Stock Broking Company Pvt.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UMHL</t>
        </is>
      </c>
      <c r="C5937" s="2" t="n">
        <v>39</v>
      </c>
      <c r="D5937" s="2" t="n">
        <v>6690</v>
      </c>
      <c r="E5937" s="2" t="n">
        <v>26739</v>
      </c>
      <c r="F5937" s="2" t="n">
        <v>-20049</v>
      </c>
      <c r="G5937" s="2" t="n">
        <v>632.2876736202608</v>
      </c>
      <c r="H5937" s="2" t="n">
        <v>0.42481985</v>
      </c>
      <c r="I5937" s="2" t="n">
        <v>0</v>
      </c>
      <c r="J5937" s="2" t="inlineStr">
        <is>
          <t>Top5_Net_Sellers</t>
        </is>
      </c>
      <c r="K5937" s="2" t="inlineStr">
        <is>
          <t>Sumeru Securities Pvt. Ltd.</t>
        </is>
      </c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UMHL</t>
        </is>
      </c>
      <c r="C5938" s="2" t="n">
        <v>42</v>
      </c>
      <c r="D5938" s="2" t="n">
        <v>14483</v>
      </c>
      <c r="E5938" s="2" t="n">
        <v>32382</v>
      </c>
      <c r="F5938" s="2" t="n">
        <v>-17899</v>
      </c>
      <c r="G5938" s="2" t="n">
        <v>631.4369258313972</v>
      </c>
      <c r="H5938" s="2" t="n">
        <v>0.91678426</v>
      </c>
      <c r="I5938" s="2" t="n">
        <v>3</v>
      </c>
      <c r="J5938" s="2" t="inlineStr">
        <is>
          <t>Top5_Net_Sellers</t>
        </is>
      </c>
      <c r="K5938" s="2" t="inlineStr">
        <is>
          <t>Sani Securities Company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UMHL</t>
        </is>
      </c>
      <c r="C5939" s="2" t="n">
        <v>55</v>
      </c>
      <c r="D5939" s="2" t="n">
        <v>11720</v>
      </c>
      <c r="E5939" s="2" t="n">
        <v>23238</v>
      </c>
      <c r="F5939" s="2" t="n">
        <v>-11518</v>
      </c>
      <c r="G5939" s="2" t="n">
        <v>630.2179287259927</v>
      </c>
      <c r="H5939" s="2" t="n">
        <v>0.7432567600000001</v>
      </c>
      <c r="I5939" s="2" t="n">
        <v>3</v>
      </c>
      <c r="J5939" s="2" t="inlineStr">
        <is>
          <t>Top5_Net_Sellers</t>
        </is>
      </c>
      <c r="K5939" s="2" t="inlineStr">
        <is>
          <t>Bhrikuti Stock Broking Co. Pvt.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UMRH</t>
        </is>
      </c>
      <c r="C5940" s="2" t="n">
        <v>44</v>
      </c>
      <c r="D5940" s="2" t="n">
        <v>306</v>
      </c>
      <c r="E5940" s="2" t="n">
        <v>7761</v>
      </c>
      <c r="F5940" s="2" t="n">
        <v>-7455</v>
      </c>
      <c r="G5940" s="2" t="n">
        <v>556.5686274509804</v>
      </c>
      <c r="H5940" s="2" t="n">
        <v>0.0170599</v>
      </c>
      <c r="I5940" s="2" t="n">
        <v>0</v>
      </c>
      <c r="J5940" s="2" t="inlineStr">
        <is>
          <t>Top5_Net_Sellers</t>
        </is>
      </c>
      <c r="K5940" s="2" t="inlineStr">
        <is>
          <t>Dynamic Money Managers Securities Pvt.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UMRH</t>
        </is>
      </c>
      <c r="C5941" s="2" t="n">
        <v>48</v>
      </c>
      <c r="D5941" s="2" t="n">
        <v>4071</v>
      </c>
      <c r="E5941" s="2" t="n">
        <v>11132</v>
      </c>
      <c r="F5941" s="2" t="n">
        <v>-7061</v>
      </c>
      <c r="G5941" s="2" t="n">
        <v>559.4821048432614</v>
      </c>
      <c r="H5941" s="2" t="n">
        <v>0.2294199</v>
      </c>
      <c r="I5941" s="2" t="n">
        <v>2</v>
      </c>
      <c r="J5941" s="2" t="inlineStr">
        <is>
          <t>Top5_Net_Sellers</t>
        </is>
      </c>
      <c r="K5941" s="2" t="inlineStr">
        <is>
          <t>Trishakti Securities Public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UMRH</t>
        </is>
      </c>
      <c r="C5942" s="2" t="n">
        <v>34</v>
      </c>
      <c r="D5942" s="2" t="n">
        <v>2902</v>
      </c>
      <c r="E5942" s="2" t="n">
        <v>8230</v>
      </c>
      <c r="F5942" s="2" t="n">
        <v>-5328</v>
      </c>
      <c r="G5942" s="2" t="n">
        <v>557.2544184837312</v>
      </c>
      <c r="H5942" s="2" t="n">
        <v>0.16142021</v>
      </c>
      <c r="I5942" s="2" t="n">
        <v>1</v>
      </c>
      <c r="J5942" s="2" t="inlineStr">
        <is>
          <t>Top5_Net_Sellers</t>
        </is>
      </c>
      <c r="K5942" s="2" t="inlineStr">
        <is>
          <t>Vision Securities Pvt.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UMRH</t>
        </is>
      </c>
      <c r="C5943" s="2" t="n">
        <v>17</v>
      </c>
      <c r="D5943" s="2" t="n">
        <v>1805</v>
      </c>
      <c r="E5943" s="2" t="n">
        <v>6747</v>
      </c>
      <c r="F5943" s="2" t="n">
        <v>-4942</v>
      </c>
      <c r="G5943" s="2" t="n">
        <v>563.1631747863248</v>
      </c>
      <c r="H5943" s="2" t="n">
        <v>0.10088762</v>
      </c>
      <c r="I5943" s="2" t="n">
        <v>3</v>
      </c>
      <c r="J5943" s="2" t="inlineStr">
        <is>
          <t>Top5_Net_Sellers</t>
        </is>
      </c>
      <c r="K5943" s="2" t="inlineStr">
        <is>
          <t>ABC Securities Pvt.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UMRH</t>
        </is>
      </c>
      <c r="C5944" s="2" t="n">
        <v>32</v>
      </c>
      <c r="D5944" s="2" t="n">
        <v>2005</v>
      </c>
      <c r="E5944" s="2" t="n">
        <v>6774</v>
      </c>
      <c r="F5944" s="2" t="n">
        <v>-4769</v>
      </c>
      <c r="G5944" s="2" t="n">
        <v>555.3895358143258</v>
      </c>
      <c r="H5944" s="2" t="n">
        <v>0.1114547</v>
      </c>
      <c r="I5944" s="2" t="n">
        <v>2</v>
      </c>
      <c r="J5944" s="2" t="inlineStr">
        <is>
          <t>Top5_Net_Sellers</t>
        </is>
      </c>
      <c r="K5944" s="2" t="inlineStr">
        <is>
          <t>Premier Securities Company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UNHPL</t>
        </is>
      </c>
      <c r="C5945" s="2" t="n">
        <v>56</v>
      </c>
      <c r="D5945" s="2" t="n">
        <v>668260</v>
      </c>
      <c r="E5945" s="2" t="n">
        <v>756549</v>
      </c>
      <c r="F5945" s="2" t="n">
        <v>-88289</v>
      </c>
      <c r="G5945" s="2" t="n">
        <v>509.5563443378447</v>
      </c>
      <c r="H5945" s="2" t="n">
        <v>34.39355792</v>
      </c>
      <c r="I5945" s="2" t="n">
        <v>5</v>
      </c>
      <c r="J5945" s="2" t="inlineStr">
        <is>
          <t>Top5_Net_Sellers</t>
        </is>
      </c>
      <c r="K5945" s="2" t="inlineStr">
        <is>
          <t>Sri Hari Securities Pvt. Ltd.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UNHPL</t>
        </is>
      </c>
      <c r="C5946" s="2" t="n">
        <v>80</v>
      </c>
      <c r="D5946" s="2" t="n">
        <v>7322</v>
      </c>
      <c r="E5946" s="2" t="n">
        <v>77009</v>
      </c>
      <c r="F5946" s="2" t="n">
        <v>-69687</v>
      </c>
      <c r="G5946" s="2" t="n">
        <v>507.0510202648342</v>
      </c>
      <c r="H5946" s="2" t="n">
        <v>0.36898835</v>
      </c>
      <c r="I5946" s="2" t="n">
        <v>2</v>
      </c>
      <c r="J5946" s="2" t="inlineStr">
        <is>
          <t>Top5_Net_Sellers</t>
        </is>
      </c>
      <c r="K5946" s="2" t="inlineStr">
        <is>
          <t>Indira Securities Pvt.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UNHPL</t>
        </is>
      </c>
      <c r="C5947" s="2" t="n">
        <v>41</v>
      </c>
      <c r="D5947" s="2" t="n">
        <v>27737</v>
      </c>
      <c r="E5947" s="2" t="n">
        <v>87941</v>
      </c>
      <c r="F5947" s="2" t="n">
        <v>-60204</v>
      </c>
      <c r="G5947" s="2" t="n">
        <v>505.3809817611287</v>
      </c>
      <c r="H5947" s="2" t="n">
        <v>1.41120132</v>
      </c>
      <c r="I5947" s="2" t="n">
        <v>3</v>
      </c>
      <c r="J5947" s="2" t="inlineStr">
        <is>
          <t>Top5_Net_Sellers</t>
        </is>
      </c>
      <c r="K5947" s="2" t="inlineStr">
        <is>
          <t>Linch Stock Market Ltd.</t>
        </is>
      </c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UNHPL</t>
        </is>
      </c>
      <c r="C5948" s="2" t="n">
        <v>70</v>
      </c>
      <c r="D5948" s="2" t="n">
        <v>34271</v>
      </c>
      <c r="E5948" s="2" t="n">
        <v>79236</v>
      </c>
      <c r="F5948" s="2" t="n">
        <v>-44965</v>
      </c>
      <c r="G5948" s="2" t="n">
        <v>506.6660762689319</v>
      </c>
      <c r="H5948" s="2" t="n">
        <v>1.73112796</v>
      </c>
      <c r="I5948" s="2" t="n">
        <v>0</v>
      </c>
      <c r="J5948" s="2" t="inlineStr">
        <is>
          <t>Top5_Net_Sellers</t>
        </is>
      </c>
      <c r="K5948" s="2" t="inlineStr">
        <is>
          <t>Infinity Securities Ltd.</t>
        </is>
      </c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UNHPL</t>
        </is>
      </c>
      <c r="C5949" s="2" t="n">
        <v>60</v>
      </c>
      <c r="D5949" s="2" t="n">
        <v>22043</v>
      </c>
      <c r="E5949" s="2" t="n">
        <v>65203</v>
      </c>
      <c r="F5949" s="2" t="n">
        <v>-43160</v>
      </c>
      <c r="G5949" s="2" t="n">
        <v>504.6668666176329</v>
      </c>
      <c r="H5949" s="2" t="n">
        <v>1.12582607</v>
      </c>
      <c r="I5949" s="2" t="n">
        <v>1</v>
      </c>
      <c r="J5949" s="2" t="inlineStr">
        <is>
          <t>Top5_Net_Sellers</t>
        </is>
      </c>
      <c r="K5949" s="2" t="inlineStr"/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UNL</t>
        </is>
      </c>
      <c r="C5950" s="2" t="n">
        <v>11</v>
      </c>
      <c r="D5950" s="2" t="n">
        <v>0</v>
      </c>
      <c r="E5950" s="2" t="n">
        <v>40</v>
      </c>
      <c r="F5950" s="2" t="n">
        <v>-40</v>
      </c>
      <c r="G5950" s="2" t="n">
        <v/>
      </c>
      <c r="H5950" s="2" t="n">
        <v>0</v>
      </c>
      <c r="I5950" s="2" t="n">
        <v>0</v>
      </c>
      <c r="J5950" s="2" t="inlineStr">
        <is>
          <t>Top5_Net_Sellers</t>
        </is>
      </c>
      <c r="K5950" s="2" t="inlineStr">
        <is>
          <t>Malla &amp; Malla Stock Broking Company Pvt. Ltd.</t>
        </is>
      </c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UNL</t>
        </is>
      </c>
      <c r="C5951" s="2" t="n">
        <v>44</v>
      </c>
      <c r="D5951" s="2" t="n">
        <v>0</v>
      </c>
      <c r="E5951" s="2" t="n">
        <v>30</v>
      </c>
      <c r="F5951" s="2" t="n">
        <v>-30</v>
      </c>
      <c r="G5951" s="2" t="n">
        <v/>
      </c>
      <c r="H5951" s="2" t="n">
        <v>0</v>
      </c>
      <c r="I5951" s="2" t="n">
        <v>0</v>
      </c>
      <c r="J5951" s="2" t="inlineStr">
        <is>
          <t>Top5_Net_Sellers</t>
        </is>
      </c>
      <c r="K5951" s="2" t="inlineStr">
        <is>
          <t>Dynamic Money Managers Securities Pvt.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UNL</t>
        </is>
      </c>
      <c r="C5952" s="2" t="n">
        <v>48</v>
      </c>
      <c r="D5952" s="2" t="n">
        <v>0</v>
      </c>
      <c r="E5952" s="2" t="n">
        <v>20</v>
      </c>
      <c r="F5952" s="2" t="n">
        <v>-20</v>
      </c>
      <c r="G5952" s="2" t="n">
        <v/>
      </c>
      <c r="H5952" s="2" t="n">
        <v>0</v>
      </c>
      <c r="I5952" s="2" t="n">
        <v>0</v>
      </c>
      <c r="J5952" s="2" t="inlineStr">
        <is>
          <t>Top5_Net_Sellers</t>
        </is>
      </c>
      <c r="K5952" s="2" t="inlineStr">
        <is>
          <t>Trishakti Securities Public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UNL</t>
        </is>
      </c>
      <c r="C5953" s="2" t="n">
        <v>4</v>
      </c>
      <c r="D5953" s="2" t="n">
        <v>0</v>
      </c>
      <c r="E5953" s="2" t="n">
        <v>10</v>
      </c>
      <c r="F5953" s="2" t="n">
        <v>-10</v>
      </c>
      <c r="G5953" s="2" t="n">
        <v/>
      </c>
      <c r="H5953" s="2" t="n">
        <v>0</v>
      </c>
      <c r="I5953" s="2" t="n">
        <v>0</v>
      </c>
      <c r="J5953" s="2" t="inlineStr">
        <is>
          <t>Top5_Net_Sellers</t>
        </is>
      </c>
      <c r="K5953" s="2" t="inlineStr">
        <is>
          <t>Opal Securities Investment (PVT)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UNL</t>
        </is>
      </c>
      <c r="C5954" s="2" t="n">
        <v>38</v>
      </c>
      <c r="D5954" s="2" t="n">
        <v>0</v>
      </c>
      <c r="E5954" s="2" t="n">
        <v>10</v>
      </c>
      <c r="F5954" s="2" t="n">
        <v>-10</v>
      </c>
      <c r="G5954" s="2" t="n">
        <v/>
      </c>
      <c r="H5954" s="2" t="n">
        <v>0</v>
      </c>
      <c r="I5954" s="2" t="n">
        <v>0</v>
      </c>
      <c r="J5954" s="2" t="inlineStr">
        <is>
          <t>Top5_Net_Sellers</t>
        </is>
      </c>
      <c r="K5954" s="2" t="inlineStr">
        <is>
          <t>Dipshikha Dhitopatra Karobar Co. Pvt. Ltd.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UNLB</t>
        </is>
      </c>
      <c r="C5955" s="2" t="n">
        <v>21</v>
      </c>
      <c r="D5955" s="2" t="n">
        <v>20</v>
      </c>
      <c r="E5955" s="2" t="n">
        <v>946</v>
      </c>
      <c r="F5955" s="2" t="n">
        <v>-926</v>
      </c>
      <c r="G5955" s="2" t="n">
        <v>1850.6</v>
      </c>
      <c r="H5955" s="2" t="n">
        <v>0.0037012</v>
      </c>
      <c r="I5955" s="2" t="n">
        <v>0</v>
      </c>
      <c r="J5955" s="2" t="inlineStr">
        <is>
          <t>Top5_Net_Sellers</t>
        </is>
      </c>
      <c r="K5955" s="2" t="inlineStr">
        <is>
          <t>Midas Stock Broking Company Pvt. Ltd.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UNLB</t>
        </is>
      </c>
      <c r="C5956" s="2" t="n">
        <v>39</v>
      </c>
      <c r="D5956" s="2" t="n">
        <v>20</v>
      </c>
      <c r="E5956" s="2" t="n">
        <v>645</v>
      </c>
      <c r="F5956" s="2" t="n">
        <v>-625</v>
      </c>
      <c r="G5956" s="2" t="n">
        <v>1850</v>
      </c>
      <c r="H5956" s="2" t="n">
        <v>0.0037</v>
      </c>
      <c r="I5956" s="2" t="n">
        <v>0</v>
      </c>
      <c r="J5956" s="2" t="inlineStr">
        <is>
          <t>Top5_Net_Sellers</t>
        </is>
      </c>
      <c r="K5956" s="2" t="inlineStr">
        <is>
          <t>Sumeru Securities Pvt.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UNLB</t>
        </is>
      </c>
      <c r="C5957" s="2" t="n">
        <v>16</v>
      </c>
      <c r="D5957" s="2" t="n">
        <v>120</v>
      </c>
      <c r="E5957" s="2" t="n">
        <v>624</v>
      </c>
      <c r="F5957" s="2" t="n">
        <v>-504</v>
      </c>
      <c r="G5957" s="2" t="n">
        <v>1879.666666666667</v>
      </c>
      <c r="H5957" s="2" t="n">
        <v>0.022289</v>
      </c>
      <c r="I5957" s="2" t="n">
        <v>3</v>
      </c>
      <c r="J5957" s="2" t="inlineStr">
        <is>
          <t>Top5_Net_Sellers</t>
        </is>
      </c>
      <c r="K5957" s="2" t="inlineStr">
        <is>
          <t>Primo Securities (PVT) Ltd.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UNLB</t>
        </is>
      </c>
      <c r="C5958" s="2" t="n">
        <v>58</v>
      </c>
      <c r="D5958" s="2" t="n">
        <v>120</v>
      </c>
      <c r="E5958" s="2" t="n">
        <v>564</v>
      </c>
      <c r="F5958" s="2" t="n">
        <v>-444</v>
      </c>
      <c r="G5958" s="2" t="n">
        <v>1861.8232</v>
      </c>
      <c r="H5958" s="2" t="n">
        <v>0.02232558</v>
      </c>
      <c r="I5958" s="2" t="n">
        <v>2</v>
      </c>
      <c r="J5958" s="2" t="inlineStr">
        <is>
          <t>Top5_Net_Sellers</t>
        </is>
      </c>
      <c r="K5958" s="2" t="inlineStr">
        <is>
          <t>Naasa Securities Co.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UNLB</t>
        </is>
      </c>
      <c r="C5959" s="2" t="n">
        <v>55</v>
      </c>
      <c r="D5959" s="2" t="n">
        <v>10</v>
      </c>
      <c r="E5959" s="2" t="n">
        <v>300</v>
      </c>
      <c r="F5959" s="2" t="n">
        <v>-290</v>
      </c>
      <c r="G5959" s="2" t="n">
        <v>1858</v>
      </c>
      <c r="H5959" s="2" t="n">
        <v>0.001858</v>
      </c>
      <c r="I5959" s="2" t="n">
        <v>1</v>
      </c>
      <c r="J5959" s="2" t="inlineStr">
        <is>
          <t>Top5_Net_Sellers</t>
        </is>
      </c>
      <c r="K5959" s="2" t="inlineStr">
        <is>
          <t>Bhrikuti Stock Broking Co. Pvt.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UPCL</t>
        </is>
      </c>
      <c r="C5960" s="2" t="n">
        <v>35</v>
      </c>
      <c r="D5960" s="2" t="n">
        <v>4726</v>
      </c>
      <c r="E5960" s="2" t="n">
        <v>65910</v>
      </c>
      <c r="F5960" s="2" t="n">
        <v>-61184</v>
      </c>
      <c r="G5960" s="2" t="n">
        <v>376.445883505163</v>
      </c>
      <c r="H5960" s="2" t="n">
        <v>0.1778105</v>
      </c>
      <c r="I5960" s="2" t="n">
        <v>2</v>
      </c>
      <c r="J5960" s="2" t="inlineStr">
        <is>
          <t>Top5_Net_Sellers</t>
        </is>
      </c>
      <c r="K5960" s="2" t="inlineStr">
        <is>
          <t>Kohinoor Investment &amp; Securities Pvt. Ltd.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UPCL</t>
        </is>
      </c>
      <c r="C5961" s="2" t="n">
        <v>75</v>
      </c>
      <c r="D5961" s="2" t="n">
        <v>2360</v>
      </c>
      <c r="E5961" s="2" t="n">
        <v>44350</v>
      </c>
      <c r="F5961" s="2" t="n">
        <v>-41990</v>
      </c>
      <c r="G5961" s="2" t="n">
        <v>378.4027777777778</v>
      </c>
      <c r="H5961" s="2" t="n">
        <v>0.09026200000000001</v>
      </c>
      <c r="I5961" s="2" t="n">
        <v>1</v>
      </c>
      <c r="J5961" s="2" t="inlineStr">
        <is>
          <t>Top5_Net_Sellers</t>
        </is>
      </c>
      <c r="K5961" s="2" t="inlineStr">
        <is>
          <t>Mega Stock Markets Ltd.</t>
        </is>
      </c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UPCL</t>
        </is>
      </c>
      <c r="C5962" s="2" t="n">
        <v>6</v>
      </c>
      <c r="D5962" s="2" t="n">
        <v>10694</v>
      </c>
      <c r="E5962" s="2" t="n">
        <v>48016</v>
      </c>
      <c r="F5962" s="2" t="n">
        <v>-37322</v>
      </c>
      <c r="G5962" s="2" t="n">
        <v>376.2419522692264</v>
      </c>
      <c r="H5962" s="2" t="n">
        <v>0.40392801</v>
      </c>
      <c r="I5962" s="2" t="n">
        <v>1</v>
      </c>
      <c r="J5962" s="2" t="inlineStr">
        <is>
          <t>Top5_Net_Sellers</t>
        </is>
      </c>
      <c r="K5962" s="2" t="inlineStr">
        <is>
          <t>Agrawal Securities (PVT)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UPCL</t>
        </is>
      </c>
      <c r="C5963" s="2" t="n">
        <v>4</v>
      </c>
      <c r="D5963" s="2" t="n">
        <v>26860</v>
      </c>
      <c r="E5963" s="2" t="n">
        <v>52732</v>
      </c>
      <c r="F5963" s="2" t="n">
        <v>-25872</v>
      </c>
      <c r="G5963" s="2" t="n">
        <v>377.7813631214852</v>
      </c>
      <c r="H5963" s="2" t="n">
        <v>1.01108923</v>
      </c>
      <c r="I5963" s="2" t="n">
        <v>4</v>
      </c>
      <c r="J5963" s="2" t="inlineStr">
        <is>
          <t>Top5_Net_Sellers</t>
        </is>
      </c>
      <c r="K5963" s="2" t="inlineStr">
        <is>
          <t>Opal Securities Investment (PVT) Ltd.</t>
        </is>
      </c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UPCL</t>
        </is>
      </c>
      <c r="C5964" s="2" t="n">
        <v>91</v>
      </c>
      <c r="D5964" s="2" t="n">
        <v>7825</v>
      </c>
      <c r="E5964" s="2" t="n">
        <v>33393</v>
      </c>
      <c r="F5964" s="2" t="n">
        <v>-25568</v>
      </c>
      <c r="G5964" s="2" t="n">
        <v>374.2273462783172</v>
      </c>
      <c r="H5964" s="2" t="n">
        <v>0.2926582</v>
      </c>
      <c r="I5964" s="2" t="n">
        <v>1</v>
      </c>
      <c r="J5964" s="2" t="inlineStr">
        <is>
          <t>Top5_Net_Sellers</t>
        </is>
      </c>
      <c r="K5964" s="2" t="inlineStr"/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UPPER</t>
        </is>
      </c>
      <c r="C5965" s="2" t="n">
        <v>29</v>
      </c>
      <c r="D5965" s="2" t="n">
        <v>11840</v>
      </c>
      <c r="E5965" s="2" t="n">
        <v>58639</v>
      </c>
      <c r="F5965" s="2" t="n">
        <v>-46799</v>
      </c>
      <c r="G5965" s="2" t="n">
        <v>187.093774858527</v>
      </c>
      <c r="H5965" s="2" t="n">
        <v>0.2205623</v>
      </c>
      <c r="I5965" s="2" t="n">
        <v>2</v>
      </c>
      <c r="J5965" s="2" t="inlineStr">
        <is>
          <t>Top5_Net_Sellers</t>
        </is>
      </c>
      <c r="K5965" s="2" t="inlineStr">
        <is>
          <t>Trisul Securities &amp; Investment Ltd.</t>
        </is>
      </c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UPPER</t>
        </is>
      </c>
      <c r="C5966" s="2" t="n">
        <v>41</v>
      </c>
      <c r="D5966" s="2" t="n">
        <v>15659</v>
      </c>
      <c r="E5966" s="2" t="n">
        <v>39139</v>
      </c>
      <c r="F5966" s="2" t="n">
        <v>-23480</v>
      </c>
      <c r="G5966" s="2" t="n">
        <v>187.7595144845009</v>
      </c>
      <c r="H5966" s="2" t="n">
        <v>0.29435803</v>
      </c>
      <c r="I5966" s="2" t="n">
        <v>2</v>
      </c>
      <c r="J5966" s="2" t="inlineStr">
        <is>
          <t>Top5_Net_Sellers</t>
        </is>
      </c>
      <c r="K5966" s="2" t="inlineStr">
        <is>
          <t>Linch Stock Market Ltd.</t>
        </is>
      </c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UPPER</t>
        </is>
      </c>
      <c r="C5967" s="2" t="n">
        <v>13</v>
      </c>
      <c r="D5967" s="2" t="n">
        <v>8020</v>
      </c>
      <c r="E5967" s="2" t="n">
        <v>27121</v>
      </c>
      <c r="F5967" s="2" t="n">
        <v>-19101</v>
      </c>
      <c r="G5967" s="2" t="n">
        <v>187.4396357164307</v>
      </c>
      <c r="H5967" s="2" t="n">
        <v>0.15162674</v>
      </c>
      <c r="I5967" s="2" t="n">
        <v>1</v>
      </c>
      <c r="J5967" s="2" t="inlineStr">
        <is>
          <t>Top5_Net_Sellers</t>
        </is>
      </c>
      <c r="K5967" s="2" t="inlineStr">
        <is>
          <t>Thrive Brokerage House Pvt. Ltd.</t>
        </is>
      </c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UPPER</t>
        </is>
      </c>
      <c r="C5968" s="2" t="n">
        <v>59</v>
      </c>
      <c r="D5968" s="2" t="n">
        <v>6998</v>
      </c>
      <c r="E5968" s="2" t="n">
        <v>24422</v>
      </c>
      <c r="F5968" s="2" t="n">
        <v>-17424</v>
      </c>
      <c r="G5968" s="2" t="n">
        <v>188.2994169731363</v>
      </c>
      <c r="H5968" s="2" t="n">
        <v>0.1315152</v>
      </c>
      <c r="I5968" s="2" t="n">
        <v>3</v>
      </c>
      <c r="J5968" s="2" t="inlineStr">
        <is>
          <t>Top5_Net_Sellers</t>
        </is>
      </c>
      <c r="K5968" s="2" t="inlineStr">
        <is>
          <t>Deevyaa Securities &amp; Stock House Pvt.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UPPER</t>
        </is>
      </c>
      <c r="C5969" s="2" t="n">
        <v>8</v>
      </c>
      <c r="D5969" s="2" t="n">
        <v>10322</v>
      </c>
      <c r="E5969" s="2" t="n">
        <v>25262</v>
      </c>
      <c r="F5969" s="2" t="n">
        <v>-14940</v>
      </c>
      <c r="G5969" s="2" t="n">
        <v>186.8512100663874</v>
      </c>
      <c r="H5969" s="2" t="n">
        <v>0.19305256</v>
      </c>
      <c r="I5969" s="2" t="n">
        <v>4</v>
      </c>
      <c r="J5969" s="2" t="inlineStr">
        <is>
          <t>Top5_Net_Sellers</t>
        </is>
      </c>
      <c r="K5969" s="2" t="inlineStr">
        <is>
          <t>Ashutosh Brokerage &amp; Securities (PVT)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USHEC</t>
        </is>
      </c>
      <c r="C5970" s="2" t="n">
        <v>53</v>
      </c>
      <c r="D5970" s="2" t="n">
        <v>1560</v>
      </c>
      <c r="E5970" s="2" t="n">
        <v>75759</v>
      </c>
      <c r="F5970" s="2" t="n">
        <v>-74199</v>
      </c>
      <c r="G5970" s="2" t="n">
        <v>483.34</v>
      </c>
      <c r="H5970" s="2" t="n">
        <v>0.07546800000000001</v>
      </c>
      <c r="I5970" s="2" t="n">
        <v>0</v>
      </c>
      <c r="J5970" s="2" t="inlineStr">
        <is>
          <t>Top5_Net_Sellers</t>
        </is>
      </c>
      <c r="K5970" s="2" t="inlineStr">
        <is>
          <t>Investment Management Nepal Pvt. Ltd.</t>
        </is>
      </c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USHEC</t>
        </is>
      </c>
      <c r="C5971" s="2" t="n">
        <v>58</v>
      </c>
      <c r="D5971" s="2" t="n">
        <v>10326</v>
      </c>
      <c r="E5971" s="2" t="n">
        <v>41865</v>
      </c>
      <c r="F5971" s="2" t="n">
        <v>-31539</v>
      </c>
      <c r="G5971" s="2" t="n">
        <v>482.0349120379676</v>
      </c>
      <c r="H5971" s="2" t="n">
        <v>0.49535389</v>
      </c>
      <c r="I5971" s="2" t="n">
        <v>2</v>
      </c>
      <c r="J5971" s="2" t="inlineStr">
        <is>
          <t>Top5_Net_Sellers</t>
        </is>
      </c>
      <c r="K5971" s="2" t="inlineStr">
        <is>
          <t>Naasa Securities Co. Ltd.</t>
        </is>
      </c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USHEC</t>
        </is>
      </c>
      <c r="C5972" s="2" t="n">
        <v>59</v>
      </c>
      <c r="D5972" s="2" t="n">
        <v>4941</v>
      </c>
      <c r="E5972" s="2" t="n">
        <v>18387</v>
      </c>
      <c r="F5972" s="2" t="n">
        <v>-13446</v>
      </c>
      <c r="G5972" s="2" t="n">
        <v>487.8791026411186</v>
      </c>
      <c r="H5972" s="2" t="n">
        <v>0.2401494</v>
      </c>
      <c r="I5972" s="2" t="n">
        <v>2</v>
      </c>
      <c r="J5972" s="2" t="inlineStr">
        <is>
          <t>Top5_Net_Sellers</t>
        </is>
      </c>
      <c r="K5972" s="2" t="inlineStr">
        <is>
          <t>Deevyaa Securities &amp; Stock House Pvt. Ltd.</t>
        </is>
      </c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USHEC</t>
        </is>
      </c>
      <c r="C5973" s="2" t="n">
        <v>42</v>
      </c>
      <c r="D5973" s="2" t="n">
        <v>3467</v>
      </c>
      <c r="E5973" s="2" t="n">
        <v>11417</v>
      </c>
      <c r="F5973" s="2" t="n">
        <v>-7950</v>
      </c>
      <c r="G5973" s="2" t="n">
        <v>484.0712061362948</v>
      </c>
      <c r="H5973" s="2" t="n">
        <v>0.1678364</v>
      </c>
      <c r="I5973" s="2" t="n">
        <v>2</v>
      </c>
      <c r="J5973" s="2" t="inlineStr">
        <is>
          <t>Top5_Net_Sellers</t>
        </is>
      </c>
      <c r="K5973" s="2" t="inlineStr">
        <is>
          <t>Sani Securities Company Ltd.</t>
        </is>
      </c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USHEC</t>
        </is>
      </c>
      <c r="C5974" s="2" t="n">
        <v>34</v>
      </c>
      <c r="D5974" s="2" t="n">
        <v>11550</v>
      </c>
      <c r="E5974" s="2" t="n">
        <v>18194</v>
      </c>
      <c r="F5974" s="2" t="n">
        <v>-6644</v>
      </c>
      <c r="G5974" s="2" t="n">
        <v>480.4572978534204</v>
      </c>
      <c r="H5974" s="2" t="n">
        <v>0.55887865</v>
      </c>
      <c r="I5974" s="2" t="n">
        <v>4</v>
      </c>
      <c r="J5974" s="2" t="inlineStr">
        <is>
          <t>Top5_Net_Sellers</t>
        </is>
      </c>
      <c r="K5974" s="2" t="inlineStr">
        <is>
          <t>Vision Securities Pvt. Ltd.</t>
        </is>
      </c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USHL</t>
        </is>
      </c>
      <c r="C5975" s="2" t="n">
        <v>48</v>
      </c>
      <c r="D5975" s="2" t="n">
        <v>3020</v>
      </c>
      <c r="E5975" s="2" t="n">
        <v>7124</v>
      </c>
      <c r="F5975" s="2" t="n">
        <v>-4104</v>
      </c>
      <c r="G5975" s="2" t="n">
        <v>763.3877678571429</v>
      </c>
      <c r="H5975" s="2" t="n">
        <v>0.228554</v>
      </c>
      <c r="I5975" s="2" t="n">
        <v>3</v>
      </c>
      <c r="J5975" s="2" t="inlineStr">
        <is>
          <t>Top5_Net_Sellers</t>
        </is>
      </c>
      <c r="K5975" s="2" t="inlineStr">
        <is>
          <t>Trishakti Securities Public Ltd.</t>
        </is>
      </c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USHL</t>
        </is>
      </c>
      <c r="C5976" s="2" t="n">
        <v>56</v>
      </c>
      <c r="D5976" s="2" t="n">
        <v>334</v>
      </c>
      <c r="E5976" s="2" t="n">
        <v>3542</v>
      </c>
      <c r="F5976" s="2" t="n">
        <v>-3208</v>
      </c>
      <c r="G5976" s="2" t="n">
        <v>767.7614512471655</v>
      </c>
      <c r="H5976" s="2" t="n">
        <v>0.0250874</v>
      </c>
      <c r="I5976" s="2" t="n">
        <v>2</v>
      </c>
      <c r="J5976" s="2" t="inlineStr">
        <is>
          <t>Top5_Net_Sellers</t>
        </is>
      </c>
      <c r="K5976" s="2" t="inlineStr">
        <is>
          <t>Sri Hari Securities Pvt. Ltd.</t>
        </is>
      </c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USHL</t>
        </is>
      </c>
      <c r="C5977" s="2" t="n">
        <v>43</v>
      </c>
      <c r="D5977" s="2" t="n">
        <v>300</v>
      </c>
      <c r="E5977" s="2" t="n">
        <v>3475</v>
      </c>
      <c r="F5977" s="2" t="n">
        <v>-3175</v>
      </c>
      <c r="G5977" s="2" t="n">
        <v>751.5</v>
      </c>
      <c r="H5977" s="2" t="n">
        <v>0.022545</v>
      </c>
      <c r="I5977" s="2" t="n">
        <v>0</v>
      </c>
      <c r="J5977" s="2" t="inlineStr">
        <is>
          <t>Top5_Net_Sellers</t>
        </is>
      </c>
      <c r="K5977" s="2" t="inlineStr">
        <is>
          <t>South Asian Bulls Pvt. Ltd.</t>
        </is>
      </c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USHL</t>
        </is>
      </c>
      <c r="C5978" s="2" t="n">
        <v>41</v>
      </c>
      <c r="D5978" s="2" t="n">
        <v>7365</v>
      </c>
      <c r="E5978" s="2" t="n">
        <v>10418</v>
      </c>
      <c r="F5978" s="2" t="n">
        <v>-3053</v>
      </c>
      <c r="G5978" s="2" t="n">
        <v>765.2164846088821</v>
      </c>
      <c r="H5978" s="2" t="n">
        <v>0.56482586</v>
      </c>
      <c r="I5978" s="2" t="n">
        <v>3</v>
      </c>
      <c r="J5978" s="2" t="inlineStr">
        <is>
          <t>Top5_Net_Sellers</t>
        </is>
      </c>
      <c r="K5978" s="2" t="inlineStr">
        <is>
          <t>Linch Stock Market Ltd.</t>
        </is>
      </c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USHL</t>
        </is>
      </c>
      <c r="C5979" s="2" t="n">
        <v>59</v>
      </c>
      <c r="D5979" s="2" t="n">
        <v>885</v>
      </c>
      <c r="E5979" s="2" t="n">
        <v>3883</v>
      </c>
      <c r="F5979" s="2" t="n">
        <v>-2998</v>
      </c>
      <c r="G5979" s="2" t="n">
        <v>753.05</v>
      </c>
      <c r="H5979" s="2" t="n">
        <v>0.06673750000000001</v>
      </c>
      <c r="I5979" s="2" t="n">
        <v>2</v>
      </c>
      <c r="J5979" s="2" t="inlineStr">
        <is>
          <t>Top5_Net_Sellers</t>
        </is>
      </c>
      <c r="K5979" s="2" t="inlineStr">
        <is>
          <t>Deevyaa Securities &amp; Stock House Pvt. Ltd.</t>
        </is>
      </c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USLB</t>
        </is>
      </c>
      <c r="C5980" s="2" t="n">
        <v>48</v>
      </c>
      <c r="D5980" s="2" t="n">
        <v>662</v>
      </c>
      <c r="E5980" s="2" t="n">
        <v>4867</v>
      </c>
      <c r="F5980" s="2" t="n">
        <v>-4205</v>
      </c>
      <c r="G5980" s="2" t="n">
        <v>1458.885</v>
      </c>
      <c r="H5980" s="2" t="n">
        <v>0.09645632</v>
      </c>
      <c r="I5980" s="2" t="n">
        <v>0</v>
      </c>
      <c r="J5980" s="2" t="inlineStr">
        <is>
          <t>Top5_Net_Sellers</t>
        </is>
      </c>
      <c r="K5980" s="2" t="inlineStr">
        <is>
          <t>Trishakti Securities Public Ltd.</t>
        </is>
      </c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USLB</t>
        </is>
      </c>
      <c r="C5981" s="2" t="n">
        <v>84</v>
      </c>
      <c r="D5981" s="2" t="n">
        <v>0</v>
      </c>
      <c r="E5981" s="2" t="n">
        <v>2763</v>
      </c>
      <c r="F5981" s="2" t="n">
        <v>-2763</v>
      </c>
      <c r="G5981" s="2" t="n">
        <v/>
      </c>
      <c r="H5981" s="2" t="n">
        <v>0</v>
      </c>
      <c r="I5981" s="2" t="n">
        <v>0</v>
      </c>
      <c r="J5981" s="2" t="inlineStr">
        <is>
          <t>Top5_Net_Sellers</t>
        </is>
      </c>
      <c r="K5981" s="2" t="inlineStr">
        <is>
          <t>Milky Way Share Broker Company Ltd.</t>
        </is>
      </c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USLB</t>
        </is>
      </c>
      <c r="C5982" s="2" t="n">
        <v>39</v>
      </c>
      <c r="D5982" s="2" t="n">
        <v>20</v>
      </c>
      <c r="E5982" s="2" t="n">
        <v>1063</v>
      </c>
      <c r="F5982" s="2" t="n">
        <v>-1043</v>
      </c>
      <c r="G5982" s="2" t="n">
        <v>1470</v>
      </c>
      <c r="H5982" s="2" t="n">
        <v>0.00294</v>
      </c>
      <c r="I5982" s="2" t="n">
        <v>0</v>
      </c>
      <c r="J5982" s="2" t="inlineStr">
        <is>
          <t>Top5_Net_Sellers</t>
        </is>
      </c>
      <c r="K5982" s="2" t="inlineStr">
        <is>
          <t>Sumeru Securities Pvt. Ltd.</t>
        </is>
      </c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USLB</t>
        </is>
      </c>
      <c r="C5983" s="2" t="n">
        <v>45</v>
      </c>
      <c r="D5983" s="2" t="n">
        <v>398</v>
      </c>
      <c r="E5983" s="2" t="n">
        <v>1238</v>
      </c>
      <c r="F5983" s="2" t="n">
        <v>-840</v>
      </c>
      <c r="G5983" s="2" t="n">
        <v>1461.346810264508</v>
      </c>
      <c r="H5983" s="2" t="n">
        <v>0.0584234</v>
      </c>
      <c r="I5983" s="2" t="n">
        <v>3</v>
      </c>
      <c r="J5983" s="2" t="inlineStr">
        <is>
          <t>Top5_Net_Sellers</t>
        </is>
      </c>
      <c r="K5983" s="2" t="inlineStr">
        <is>
          <t>Imperial Securities Company Pvt. Ltd.</t>
        </is>
      </c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USLB</t>
        </is>
      </c>
      <c r="C5984" s="2" t="n">
        <v>74</v>
      </c>
      <c r="D5984" s="2" t="n">
        <v>170</v>
      </c>
      <c r="E5984" s="2" t="n">
        <v>850</v>
      </c>
      <c r="F5984" s="2" t="n">
        <v>-680</v>
      </c>
      <c r="G5984" s="2" t="n">
        <v>1463.9</v>
      </c>
      <c r="H5984" s="2" t="n">
        <v>0.0249083</v>
      </c>
      <c r="I5984" s="2" t="n">
        <v>3</v>
      </c>
      <c r="J5984" s="2" t="inlineStr">
        <is>
          <t>Top5_Net_Sellers</t>
        </is>
      </c>
      <c r="K5984" s="2" t="inlineStr">
        <is>
          <t>Kalash Stock Market Pvt. Ltd.</t>
        </is>
      </c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VLBS</t>
        </is>
      </c>
      <c r="C5985" s="2" t="n">
        <v>49</v>
      </c>
      <c r="D5985" s="2" t="n">
        <v>376</v>
      </c>
      <c r="E5985" s="2" t="n">
        <v>2662</v>
      </c>
      <c r="F5985" s="2" t="n">
        <v>-2286</v>
      </c>
      <c r="G5985" s="2" t="n">
        <v>774.5917470189988</v>
      </c>
      <c r="H5985" s="2" t="n">
        <v>0.02910875</v>
      </c>
      <c r="I5985" s="2" t="n">
        <v>4</v>
      </c>
      <c r="J5985" s="2" t="inlineStr">
        <is>
          <t>Top5_Net_Sellers</t>
        </is>
      </c>
      <c r="K5985" s="2" t="inlineStr">
        <is>
          <t>Online Securities Pvt. Ltd.</t>
        </is>
      </c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VLBS</t>
        </is>
      </c>
      <c r="C5986" s="2" t="n">
        <v>50</v>
      </c>
      <c r="D5986" s="2" t="n">
        <v>20</v>
      </c>
      <c r="E5986" s="2" t="n">
        <v>1063</v>
      </c>
      <c r="F5986" s="2" t="n">
        <v>-1043</v>
      </c>
      <c r="G5986" s="2" t="n">
        <v>766</v>
      </c>
      <c r="H5986" s="2" t="n">
        <v>0.001532</v>
      </c>
      <c r="I5986" s="2" t="n">
        <v>1</v>
      </c>
      <c r="J5986" s="2" t="inlineStr">
        <is>
          <t>Top5_Net_Sellers</t>
        </is>
      </c>
      <c r="K5986" s="2" t="inlineStr">
        <is>
          <t>Crystal Kanchanjanga Securities Pvt. Ltd.</t>
        </is>
      </c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VLBS</t>
        </is>
      </c>
      <c r="C5987" s="2" t="n">
        <v>85</v>
      </c>
      <c r="D5987" s="2" t="n">
        <v>0</v>
      </c>
      <c r="E5987" s="2" t="n">
        <v>1000</v>
      </c>
      <c r="F5987" s="2" t="n">
        <v>-1000</v>
      </c>
      <c r="G5987" s="2" t="n">
        <v/>
      </c>
      <c r="H5987" s="2" t="n">
        <v>0</v>
      </c>
      <c r="I5987" s="2" t="n">
        <v>0</v>
      </c>
      <c r="J5987" s="2" t="inlineStr">
        <is>
          <t>Top5_Net_Sellers</t>
        </is>
      </c>
      <c r="K5987" s="2" t="inlineStr">
        <is>
          <t>Capital Hub Pvt. Ltd.</t>
        </is>
      </c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VLBS</t>
        </is>
      </c>
      <c r="C5988" s="2" t="n">
        <v>19</v>
      </c>
      <c r="D5988" s="2" t="n">
        <v>60</v>
      </c>
      <c r="E5988" s="2" t="n">
        <v>850</v>
      </c>
      <c r="F5988" s="2" t="n">
        <v>-790</v>
      </c>
      <c r="G5988" s="2" t="n">
        <v>768.4</v>
      </c>
      <c r="H5988" s="2" t="n">
        <v>0.004612</v>
      </c>
      <c r="I5988" s="2" t="n">
        <v>2</v>
      </c>
      <c r="J5988" s="2" t="inlineStr">
        <is>
          <t>Top5_Net_Sellers</t>
        </is>
      </c>
      <c r="K5988" s="2" t="inlineStr">
        <is>
          <t>Nepal Investment &amp; Securities Trading Pvt. Ltd.</t>
        </is>
      </c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VLBS</t>
        </is>
      </c>
      <c r="C5989" s="2" t="n">
        <v>81</v>
      </c>
      <c r="D5989" s="2" t="n">
        <v>0</v>
      </c>
      <c r="E5989" s="2" t="n">
        <v>790</v>
      </c>
      <c r="F5989" s="2" t="n">
        <v>-790</v>
      </c>
      <c r="G5989" s="2" t="n">
        <v/>
      </c>
      <c r="H5989" s="2" t="n">
        <v>0</v>
      </c>
      <c r="I5989" s="2" t="n">
        <v>0</v>
      </c>
      <c r="J5989" s="2" t="inlineStr">
        <is>
          <t>Top5_Net_Sellers</t>
        </is>
      </c>
      <c r="K5989" s="2" t="inlineStr">
        <is>
          <t>Akashbhairab Securities Ltd.</t>
        </is>
      </c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VLUCL</t>
        </is>
      </c>
      <c r="C5990" s="2" t="n">
        <v>57</v>
      </c>
      <c r="D5990" s="2" t="n">
        <v>3245</v>
      </c>
      <c r="E5990" s="2" t="n">
        <v>14190</v>
      </c>
      <c r="F5990" s="2" t="n">
        <v>-10945</v>
      </c>
      <c r="G5990" s="2" t="n">
        <v>576.360670282754</v>
      </c>
      <c r="H5990" s="2" t="n">
        <v>0.1879084</v>
      </c>
      <c r="I5990" s="2" t="n">
        <v>1</v>
      </c>
      <c r="J5990" s="2" t="inlineStr">
        <is>
          <t>Top5_Net_Sellers</t>
        </is>
      </c>
      <c r="K5990" s="2" t="inlineStr">
        <is>
          <t>Aryatara Investment &amp; Securities Pvt. Ltd.</t>
        </is>
      </c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VLUCL</t>
        </is>
      </c>
      <c r="C5991" s="2" t="n">
        <v>21</v>
      </c>
      <c r="D5991" s="2" t="n">
        <v>382</v>
      </c>
      <c r="E5991" s="2" t="n">
        <v>3332</v>
      </c>
      <c r="F5991" s="2" t="n">
        <v>-2950</v>
      </c>
      <c r="G5991" s="2" t="n">
        <v>584.4671031096563</v>
      </c>
      <c r="H5991" s="2" t="n">
        <v>0.0222327</v>
      </c>
      <c r="I5991" s="2" t="n">
        <v>2</v>
      </c>
      <c r="J5991" s="2" t="inlineStr">
        <is>
          <t>Top5_Net_Sellers</t>
        </is>
      </c>
      <c r="K5991" s="2" t="inlineStr">
        <is>
          <t>Midas Stock Broking Company Pvt. Ltd.</t>
        </is>
      </c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VLUCL</t>
        </is>
      </c>
      <c r="C5992" s="2" t="n">
        <v>84</v>
      </c>
      <c r="D5992" s="2" t="n">
        <v>0</v>
      </c>
      <c r="E5992" s="2" t="n">
        <v>2898</v>
      </c>
      <c r="F5992" s="2" t="n">
        <v>-2898</v>
      </c>
      <c r="G5992" s="2" t="n">
        <v/>
      </c>
      <c r="H5992" s="2" t="n">
        <v>0</v>
      </c>
      <c r="I5992" s="2" t="n">
        <v>0</v>
      </c>
      <c r="J5992" s="2" t="inlineStr">
        <is>
          <t>Top5_Net_Sellers</t>
        </is>
      </c>
      <c r="K5992" s="2" t="inlineStr">
        <is>
          <t>Milky Way Share Broker Company Ltd.</t>
        </is>
      </c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VLUCL</t>
        </is>
      </c>
      <c r="C5993" s="2" t="n">
        <v>49</v>
      </c>
      <c r="D5993" s="2" t="n">
        <v>2259</v>
      </c>
      <c r="E5993" s="2" t="n">
        <v>4469</v>
      </c>
      <c r="F5993" s="2" t="n">
        <v>-2210</v>
      </c>
      <c r="G5993" s="2" t="n">
        <v>576.5338931559338</v>
      </c>
      <c r="H5993" s="2" t="n">
        <v>0.13020695</v>
      </c>
      <c r="I5993" s="2" t="n">
        <v>4</v>
      </c>
      <c r="J5993" s="2" t="inlineStr">
        <is>
          <t>Top5_Net_Sellers</t>
        </is>
      </c>
      <c r="K5993" s="2" t="inlineStr">
        <is>
          <t>Online Securities Pvt. Ltd.</t>
        </is>
      </c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VLUCL</t>
        </is>
      </c>
      <c r="C5994" s="2" t="n">
        <v>60</v>
      </c>
      <c r="D5994" s="2" t="n">
        <v>1000</v>
      </c>
      <c r="E5994" s="2" t="n">
        <v>3200</v>
      </c>
      <c r="F5994" s="2" t="n">
        <v>-2200</v>
      </c>
      <c r="G5994" s="2" t="n">
        <v>587.5166999999999</v>
      </c>
      <c r="H5994" s="2" t="n">
        <v>0.05875166999999999</v>
      </c>
      <c r="I5994" s="2" t="n">
        <v>1</v>
      </c>
      <c r="J5994" s="2" t="inlineStr">
        <is>
          <t>Top5_Net_Sellers</t>
        </is>
      </c>
      <c r="K5994" s="2" t="inlineStr"/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WNLB</t>
        </is>
      </c>
      <c r="C5995" s="2" t="n">
        <v>35</v>
      </c>
      <c r="D5995" s="2" t="n">
        <v>316</v>
      </c>
      <c r="E5995" s="2" t="n">
        <v>885</v>
      </c>
      <c r="F5995" s="2" t="n">
        <v>-569</v>
      </c>
      <c r="G5995" s="2" t="n">
        <v>1526.939889559828</v>
      </c>
      <c r="H5995" s="2" t="n">
        <v>0.0482153</v>
      </c>
      <c r="I5995" s="2" t="n">
        <v>2</v>
      </c>
      <c r="J5995" s="2" t="inlineStr">
        <is>
          <t>Top5_Net_Sellers</t>
        </is>
      </c>
      <c r="K5995" s="2" t="inlineStr">
        <is>
          <t>Kohinoor Investment &amp; Securities Pvt. Ltd.</t>
        </is>
      </c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WNLB</t>
        </is>
      </c>
      <c r="C5996" s="2" t="n">
        <v>10</v>
      </c>
      <c r="D5996" s="2" t="n">
        <v>104</v>
      </c>
      <c r="E5996" s="2" t="n">
        <v>638</v>
      </c>
      <c r="F5996" s="2" t="n">
        <v>-534</v>
      </c>
      <c r="G5996" s="2" t="n">
        <v>1516.034126984127</v>
      </c>
      <c r="H5996" s="2" t="n">
        <v>0.0158005</v>
      </c>
      <c r="I5996" s="2" t="n">
        <v>2</v>
      </c>
      <c r="J5996" s="2" t="inlineStr">
        <is>
          <t>Top5_Net_Sellers</t>
        </is>
      </c>
      <c r="K5996" s="2" t="inlineStr">
        <is>
          <t>Pragyan Securities (PVT) Ltd.</t>
        </is>
      </c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WNLB</t>
        </is>
      </c>
      <c r="C5997" s="2" t="n">
        <v>57</v>
      </c>
      <c r="D5997" s="2" t="n">
        <v>186</v>
      </c>
      <c r="E5997" s="2" t="n">
        <v>564</v>
      </c>
      <c r="F5997" s="2" t="n">
        <v>-378</v>
      </c>
      <c r="G5997" s="2" t="n">
        <v>1528.16</v>
      </c>
      <c r="H5997" s="2" t="n">
        <v>0.02855845</v>
      </c>
      <c r="I5997" s="2" t="n">
        <v>2</v>
      </c>
      <c r="J5997" s="2" t="inlineStr">
        <is>
          <t>Top5_Net_Sellers</t>
        </is>
      </c>
      <c r="K5997" s="2" t="inlineStr">
        <is>
          <t>Aryatara Investment &amp; Securities Pvt. Ltd.</t>
        </is>
      </c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WNLB</t>
        </is>
      </c>
      <c r="C5998" s="2" t="n">
        <v>52</v>
      </c>
      <c r="D5998" s="2" t="n">
        <v>40</v>
      </c>
      <c r="E5998" s="2" t="n">
        <v>366</v>
      </c>
      <c r="F5998" s="2" t="n">
        <v>-326</v>
      </c>
      <c r="G5998" s="2" t="n">
        <v>1526.666666666667</v>
      </c>
      <c r="H5998" s="2" t="n">
        <v>0.006111</v>
      </c>
      <c r="I5998" s="2" t="n">
        <v>3</v>
      </c>
      <c r="J5998" s="2" t="inlineStr">
        <is>
          <t>Top5_Net_Sellers</t>
        </is>
      </c>
      <c r="K5998" s="2" t="inlineStr">
        <is>
          <t>Sundhara Securities Limited</t>
        </is>
      </c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WNLB</t>
        </is>
      </c>
      <c r="C5999" s="2" t="n">
        <v>42</v>
      </c>
      <c r="D5999" s="2" t="n">
        <v>579</v>
      </c>
      <c r="E5999" s="2" t="n">
        <v>880</v>
      </c>
      <c r="F5999" s="2" t="n">
        <v>-301</v>
      </c>
      <c r="G5999" s="2" t="n">
        <v>1523.133369823025</v>
      </c>
      <c r="H5999" s="2" t="n">
        <v>0.08807914999999999</v>
      </c>
      <c r="I5999" s="2" t="n">
        <v>4</v>
      </c>
      <c r="J5999" s="2" t="inlineStr">
        <is>
          <t>Top5_Net_Sellers</t>
        </is>
      </c>
      <c r="K5999" s="2" t="inlineStr">
        <is>
          <t>Sani Securities Company Ltd.</t>
        </is>
      </c>
      <c r="L5999" s="2" t="inlineStr">
        <is>
          <t>UNKNOWN</t>
        </is>
      </c>
    </row>
    <row r="6000">
      <c r="A6000" s="2" t="inlineStr">
        <is>
          <t>15D</t>
        </is>
      </c>
      <c r="B6000" s="2" t="inlineStr">
        <is>
          <t>ACLBSL</t>
        </is>
      </c>
      <c r="C6000" s="2" t="n">
        <v>56</v>
      </c>
      <c r="D6000" s="2" t="n">
        <v>14732</v>
      </c>
      <c r="E6000" s="2" t="n">
        <v>12256</v>
      </c>
      <c r="F6000" s="2" t="n">
        <v>2476</v>
      </c>
      <c r="G6000" s="2" t="n">
        <v>970.3534086770319</v>
      </c>
      <c r="H6000" s="2" t="n">
        <v>1.42417085</v>
      </c>
      <c r="I6000" s="2" t="n">
        <v>7</v>
      </c>
      <c r="J6000" s="2" t="inlineStr">
        <is>
          <t>Top10_Net_Buyers</t>
        </is>
      </c>
      <c r="K6000" s="2" t="inlineStr">
        <is>
          <t>Sri Hari Securities Pvt. Ltd.</t>
        </is>
      </c>
      <c r="L6000" s="2" t="inlineStr">
        <is>
          <t>UNKNOWN</t>
        </is>
      </c>
    </row>
    <row r="6001">
      <c r="A6001" s="2" t="inlineStr">
        <is>
          <t>15D</t>
        </is>
      </c>
      <c r="B6001" s="2" t="inlineStr">
        <is>
          <t>ACLBSL</t>
        </is>
      </c>
      <c r="C6001" s="2" t="n">
        <v>17</v>
      </c>
      <c r="D6001" s="2" t="n">
        <v>2225</v>
      </c>
      <c r="E6001" s="2" t="n">
        <v>525</v>
      </c>
      <c r="F6001" s="2" t="n">
        <v>1700</v>
      </c>
      <c r="G6001" s="2" t="n">
        <v>966.456175779476</v>
      </c>
      <c r="H6001" s="2" t="n">
        <v>0.21753766</v>
      </c>
      <c r="I6001" s="2" t="n">
        <v>4</v>
      </c>
      <c r="J6001" s="2" t="inlineStr">
        <is>
          <t>Top10_Net_Buyers</t>
        </is>
      </c>
      <c r="K6001" s="2" t="inlineStr">
        <is>
          <t>ABC Securities Pvt. Ltd.</t>
        </is>
      </c>
      <c r="L6001" s="2" t="inlineStr">
        <is>
          <t>UNKNOWN</t>
        </is>
      </c>
    </row>
    <row r="6002">
      <c r="A6002" s="2" t="inlineStr">
        <is>
          <t>15D</t>
        </is>
      </c>
      <c r="B6002" s="2" t="inlineStr">
        <is>
          <t>ACLBSL</t>
        </is>
      </c>
      <c r="C6002" s="2" t="n">
        <v>45</v>
      </c>
      <c r="D6002" s="2" t="n">
        <v>2688</v>
      </c>
      <c r="E6002" s="2" t="n">
        <v>1100</v>
      </c>
      <c r="F6002" s="2" t="n">
        <v>1588</v>
      </c>
      <c r="G6002" s="2" t="n">
        <v>958.3665824253028</v>
      </c>
      <c r="H6002" s="2" t="n">
        <v>0.25845859</v>
      </c>
      <c r="I6002" s="2" t="n">
        <v>8</v>
      </c>
      <c r="J6002" s="2" t="inlineStr">
        <is>
          <t>Top10_Net_Buyers</t>
        </is>
      </c>
      <c r="K6002" s="2" t="inlineStr">
        <is>
          <t>Imperial Securities Company Pvt. Ltd.</t>
        </is>
      </c>
      <c r="L6002" s="2" t="inlineStr">
        <is>
          <t>UNKNOWN</t>
        </is>
      </c>
    </row>
    <row r="6003">
      <c r="A6003" s="2" t="inlineStr">
        <is>
          <t>15D</t>
        </is>
      </c>
      <c r="B6003" s="2" t="inlineStr">
        <is>
          <t>ACLBSL</t>
        </is>
      </c>
      <c r="C6003" s="2" t="n">
        <v>50</v>
      </c>
      <c r="D6003" s="2" t="n">
        <v>2273</v>
      </c>
      <c r="E6003" s="2" t="n">
        <v>799</v>
      </c>
      <c r="F6003" s="2" t="n">
        <v>1474</v>
      </c>
      <c r="G6003" s="2" t="n">
        <v>958.8556333333335</v>
      </c>
      <c r="H6003" s="2" t="n">
        <v>0.22018489</v>
      </c>
      <c r="I6003" s="2" t="n">
        <v>6</v>
      </c>
      <c r="J6003" s="2" t="inlineStr">
        <is>
          <t>Top10_Net_Buyers</t>
        </is>
      </c>
      <c r="K6003" s="2" t="inlineStr">
        <is>
          <t>Crystal Kanchanjanga Securities Pvt. Ltd.</t>
        </is>
      </c>
      <c r="L6003" s="2" t="inlineStr">
        <is>
          <t>UNKNOWN</t>
        </is>
      </c>
    </row>
    <row r="6004">
      <c r="A6004" s="2" t="inlineStr">
        <is>
          <t>15D</t>
        </is>
      </c>
      <c r="B6004" s="2" t="inlineStr">
        <is>
          <t>ACLBSL</t>
        </is>
      </c>
      <c r="C6004" s="2" t="n">
        <v>39</v>
      </c>
      <c r="D6004" s="2" t="n">
        <v>1418</v>
      </c>
      <c r="E6004" s="2" t="n">
        <v>223</v>
      </c>
      <c r="F6004" s="2" t="n">
        <v>1195</v>
      </c>
      <c r="G6004" s="2" t="n">
        <v>965.6</v>
      </c>
      <c r="H6004" s="2" t="n">
        <v>0.1378154</v>
      </c>
      <c r="I6004" s="2" t="n">
        <v>5</v>
      </c>
      <c r="J6004" s="2" t="inlineStr">
        <is>
          <t>Top10_Net_Buyers</t>
        </is>
      </c>
      <c r="K6004" s="2" t="inlineStr">
        <is>
          <t>Sumeru Securities Pvt. Ltd.</t>
        </is>
      </c>
      <c r="L6004" s="2" t="inlineStr">
        <is>
          <t>UNKNOWN</t>
        </is>
      </c>
    </row>
    <row r="6005">
      <c r="A6005" s="2" t="inlineStr">
        <is>
          <t>15D</t>
        </is>
      </c>
      <c r="B6005" s="2" t="inlineStr">
        <is>
          <t>ACLBSL</t>
        </is>
      </c>
      <c r="C6005" s="2" t="n">
        <v>28</v>
      </c>
      <c r="D6005" s="2" t="n">
        <v>1282</v>
      </c>
      <c r="E6005" s="2" t="n">
        <v>106</v>
      </c>
      <c r="F6005" s="2" t="n">
        <v>1176</v>
      </c>
      <c r="G6005" s="2" t="n">
        <v>959.0792856200403</v>
      </c>
      <c r="H6005" s="2" t="n">
        <v>0.1236255</v>
      </c>
      <c r="I6005" s="2" t="n">
        <v>5</v>
      </c>
      <c r="J6005" s="2" t="inlineStr">
        <is>
          <t>Top10_Net_Buyers</t>
        </is>
      </c>
      <c r="K6005" s="2" t="inlineStr">
        <is>
          <t>Shree Krishna Securities Ltd.</t>
        </is>
      </c>
      <c r="L6005" s="2" t="inlineStr">
        <is>
          <t>UNKNOWN</t>
        </is>
      </c>
    </row>
    <row r="6006">
      <c r="A6006" s="2" t="inlineStr">
        <is>
          <t>15D</t>
        </is>
      </c>
      <c r="B6006" s="2" t="inlineStr">
        <is>
          <t>ACLBSL</t>
        </is>
      </c>
      <c r="C6006" s="2" t="n">
        <v>58</v>
      </c>
      <c r="D6006" s="2" t="n">
        <v>2638</v>
      </c>
      <c r="E6006" s="2" t="n">
        <v>1524</v>
      </c>
      <c r="F6006" s="2" t="n">
        <v>1114</v>
      </c>
      <c r="G6006" s="2" t="n">
        <v>965.3470596728714</v>
      </c>
      <c r="H6006" s="2" t="n">
        <v>0.25499285</v>
      </c>
      <c r="I6006" s="2" t="n">
        <v>12</v>
      </c>
      <c r="J6006" s="2" t="inlineStr">
        <is>
          <t>Top10_Net_Buyers</t>
        </is>
      </c>
      <c r="K6006" s="2" t="inlineStr">
        <is>
          <t>Naasa Securities Co. Ltd.</t>
        </is>
      </c>
      <c r="L6006" s="2" t="inlineStr">
        <is>
          <t>UNKNOWN</t>
        </is>
      </c>
    </row>
    <row r="6007">
      <c r="A6007" s="2" t="inlineStr">
        <is>
          <t>15D</t>
        </is>
      </c>
      <c r="B6007" s="2" t="inlineStr">
        <is>
          <t>ACLBSL</t>
        </is>
      </c>
      <c r="C6007" s="2" t="n">
        <v>42</v>
      </c>
      <c r="D6007" s="2" t="n">
        <v>2590</v>
      </c>
      <c r="E6007" s="2" t="n">
        <v>1734</v>
      </c>
      <c r="F6007" s="2" t="n">
        <v>856</v>
      </c>
      <c r="G6007" s="2" t="n">
        <v>959.2602357708558</v>
      </c>
      <c r="H6007" s="2" t="n">
        <v>0.24944608</v>
      </c>
      <c r="I6007" s="2" t="n">
        <v>8</v>
      </c>
      <c r="J6007" s="2" t="inlineStr">
        <is>
          <t>Top10_Net_Buyers</t>
        </is>
      </c>
      <c r="K6007" s="2" t="inlineStr">
        <is>
          <t>Sani Securities Company Ltd.</t>
        </is>
      </c>
      <c r="L6007" s="2" t="inlineStr">
        <is>
          <t>UNKNOWN</t>
        </is>
      </c>
    </row>
    <row r="6008">
      <c r="A6008" s="2" t="inlineStr">
        <is>
          <t>15D</t>
        </is>
      </c>
      <c r="B6008" s="2" t="inlineStr">
        <is>
          <t>ACLBSL</t>
        </is>
      </c>
      <c r="C6008" s="2" t="n">
        <v>43</v>
      </c>
      <c r="D6008" s="2" t="n">
        <v>970</v>
      </c>
      <c r="E6008" s="2" t="n">
        <v>152</v>
      </c>
      <c r="F6008" s="2" t="n">
        <v>818</v>
      </c>
      <c r="G6008" s="2" t="n">
        <v>958.2354010695187</v>
      </c>
      <c r="H6008" s="2" t="n">
        <v>0.09353610000000001</v>
      </c>
      <c r="I6008" s="2" t="n">
        <v>5</v>
      </c>
      <c r="J6008" s="2" t="inlineStr">
        <is>
          <t>Top10_Net_Buyers</t>
        </is>
      </c>
      <c r="K6008" s="2" t="inlineStr">
        <is>
          <t>South Asian Bulls Pvt. Ltd.</t>
        </is>
      </c>
      <c r="L6008" s="2" t="inlineStr">
        <is>
          <t>UNKNOWN</t>
        </is>
      </c>
    </row>
    <row r="6009">
      <c r="A6009" s="2" t="inlineStr">
        <is>
          <t>15D</t>
        </is>
      </c>
      <c r="B6009" s="2" t="inlineStr">
        <is>
          <t>ACLBSL</t>
        </is>
      </c>
      <c r="C6009" s="2" t="n">
        <v>41</v>
      </c>
      <c r="D6009" s="2" t="n">
        <v>735</v>
      </c>
      <c r="E6009" s="2" t="n">
        <v>82</v>
      </c>
      <c r="F6009" s="2" t="n">
        <v>653</v>
      </c>
      <c r="G6009" s="2" t="n">
        <v>956.9478925619835</v>
      </c>
      <c r="H6009" s="2" t="n">
        <v>0.07099559</v>
      </c>
      <c r="I6009" s="2" t="n">
        <v>4</v>
      </c>
      <c r="J6009" s="2" t="inlineStr">
        <is>
          <t>Top10_Net_Buyers</t>
        </is>
      </c>
      <c r="K6009" s="2" t="inlineStr">
        <is>
          <t>Linch Stock Market Ltd.</t>
        </is>
      </c>
      <c r="L6009" s="2" t="inlineStr">
        <is>
          <t>UNKNOWN</t>
        </is>
      </c>
    </row>
    <row r="6010">
      <c r="A6010" s="2" t="inlineStr">
        <is>
          <t>15D</t>
        </is>
      </c>
      <c r="B6010" s="2" t="inlineStr">
        <is>
          <t>ADBL</t>
        </is>
      </c>
      <c r="C6010" s="2" t="n">
        <v>94</v>
      </c>
      <c r="D6010" s="2" t="n">
        <v>71952</v>
      </c>
      <c r="E6010" s="2" t="n">
        <v>6513</v>
      </c>
      <c r="F6010" s="2" t="n">
        <v>65439</v>
      </c>
      <c r="G6010" s="2" t="n">
        <v>301.0807595501298</v>
      </c>
      <c r="H6010" s="2" t="n">
        <v>2.17939158</v>
      </c>
      <c r="I6010" s="2" t="n">
        <v>13</v>
      </c>
      <c r="J6010" s="2" t="inlineStr">
        <is>
          <t>Top10_Net_Buyers</t>
        </is>
      </c>
      <c r="K6010" s="2" t="inlineStr">
        <is>
          <t>K.B.L. Securities Ltd.</t>
        </is>
      </c>
      <c r="L6010" s="2" t="inlineStr">
        <is>
          <t>UNKNOWN</t>
        </is>
      </c>
    </row>
    <row r="6011">
      <c r="A6011" s="2" t="inlineStr">
        <is>
          <t>15D</t>
        </is>
      </c>
      <c r="B6011" s="2" t="inlineStr">
        <is>
          <t>ADBL</t>
        </is>
      </c>
      <c r="C6011" s="2" t="n">
        <v>33</v>
      </c>
      <c r="D6011" s="2" t="n">
        <v>33752</v>
      </c>
      <c r="E6011" s="2" t="n">
        <v>2127</v>
      </c>
      <c r="F6011" s="2" t="n">
        <v>31625</v>
      </c>
      <c r="G6011" s="2" t="n">
        <v>301.9301756909894</v>
      </c>
      <c r="H6011" s="2" t="n">
        <v>1.02640709</v>
      </c>
      <c r="I6011" s="2" t="n">
        <v>9</v>
      </c>
      <c r="J6011" s="2" t="inlineStr">
        <is>
          <t>Top10_Net_Buyers</t>
        </is>
      </c>
      <c r="K6011" s="2" t="inlineStr">
        <is>
          <t>Dakshinkali Investment &amp; Securities Pvt. Ltd.</t>
        </is>
      </c>
      <c r="L6011" s="2" t="inlineStr">
        <is>
          <t>UNKNOWN</t>
        </is>
      </c>
    </row>
    <row r="6012">
      <c r="A6012" s="2" t="inlineStr">
        <is>
          <t>15D</t>
        </is>
      </c>
      <c r="B6012" s="2" t="inlineStr">
        <is>
          <t>ADBL</t>
        </is>
      </c>
      <c r="C6012" s="2" t="n">
        <v>81</v>
      </c>
      <c r="D6012" s="2" t="n">
        <v>28706</v>
      </c>
      <c r="E6012" s="2" t="n">
        <v>5228</v>
      </c>
      <c r="F6012" s="2" t="n">
        <v>23478</v>
      </c>
      <c r="G6012" s="2" t="n">
        <v>300.4819673207361</v>
      </c>
      <c r="H6012" s="2" t="n">
        <v>0.88336098</v>
      </c>
      <c r="I6012" s="2" t="n">
        <v>5</v>
      </c>
      <c r="J6012" s="2" t="inlineStr">
        <is>
          <t>Top10_Net_Buyers</t>
        </is>
      </c>
      <c r="K6012" s="2" t="inlineStr">
        <is>
          <t>Akashbhairab Securities Ltd.</t>
        </is>
      </c>
      <c r="L6012" s="2" t="inlineStr">
        <is>
          <t>UNKNOWN</t>
        </is>
      </c>
    </row>
    <row r="6013">
      <c r="A6013" s="2" t="inlineStr">
        <is>
          <t>15D</t>
        </is>
      </c>
      <c r="B6013" s="2" t="inlineStr">
        <is>
          <t>ADBL</t>
        </is>
      </c>
      <c r="C6013" s="2" t="n">
        <v>40</v>
      </c>
      <c r="D6013" s="2" t="n">
        <v>20159</v>
      </c>
      <c r="E6013" s="2" t="n">
        <v>5175</v>
      </c>
      <c r="F6013" s="2" t="n">
        <v>14984</v>
      </c>
      <c r="G6013" s="2" t="n">
        <v>301.0116479605417</v>
      </c>
      <c r="H6013" s="2" t="n">
        <v>0.61141902</v>
      </c>
      <c r="I6013" s="2" t="n">
        <v>9</v>
      </c>
      <c r="J6013" s="2" t="inlineStr">
        <is>
          <t>Top10_Net_Buyers</t>
        </is>
      </c>
      <c r="K6013" s="2" t="inlineStr">
        <is>
          <t>Creative Securities Pvt. Ltd.</t>
        </is>
      </c>
      <c r="L6013" s="2" t="inlineStr">
        <is>
          <t>UNKNOWN</t>
        </is>
      </c>
    </row>
    <row r="6014">
      <c r="A6014" s="2" t="inlineStr">
        <is>
          <t>15D</t>
        </is>
      </c>
      <c r="B6014" s="2" t="inlineStr">
        <is>
          <t>ADBL</t>
        </is>
      </c>
      <c r="C6014" s="2" t="n">
        <v>57</v>
      </c>
      <c r="D6014" s="2" t="n">
        <v>21901</v>
      </c>
      <c r="E6014" s="2" t="n">
        <v>12094</v>
      </c>
      <c r="F6014" s="2" t="n">
        <v>9807</v>
      </c>
      <c r="G6014" s="2" t="n">
        <v>299.4719959579059</v>
      </c>
      <c r="H6014" s="2" t="n">
        <v>0.65734173</v>
      </c>
      <c r="I6014" s="2" t="n">
        <v>10</v>
      </c>
      <c r="J6014" s="2" t="inlineStr">
        <is>
          <t>Top10_Net_Buyers</t>
        </is>
      </c>
      <c r="K6014" s="2" t="inlineStr">
        <is>
          <t>Aryatara Investment &amp; Securities Pvt. Ltd.</t>
        </is>
      </c>
      <c r="L6014" s="2" t="inlineStr">
        <is>
          <t>UNKNOWN</t>
        </is>
      </c>
    </row>
    <row r="6015">
      <c r="A6015" s="2" t="inlineStr">
        <is>
          <t>15D</t>
        </is>
      </c>
      <c r="B6015" s="2" t="inlineStr">
        <is>
          <t>ADBL</t>
        </is>
      </c>
      <c r="C6015" s="2" t="n">
        <v>85</v>
      </c>
      <c r="D6015" s="2" t="n">
        <v>9784</v>
      </c>
      <c r="E6015" s="2" t="n">
        <v>298</v>
      </c>
      <c r="F6015" s="2" t="n">
        <v>9486</v>
      </c>
      <c r="G6015" s="2" t="n">
        <v>300.008470239456</v>
      </c>
      <c r="H6015" s="2" t="n">
        <v>0.29566313</v>
      </c>
      <c r="I6015" s="2" t="n">
        <v>10</v>
      </c>
      <c r="J6015" s="2" t="inlineStr">
        <is>
          <t>Top10_Net_Buyers</t>
        </is>
      </c>
      <c r="K6015" s="2" t="inlineStr">
        <is>
          <t>Capital Hub Pvt. Ltd.</t>
        </is>
      </c>
      <c r="L6015" s="2" t="inlineStr">
        <is>
          <t>UNKNOWN</t>
        </is>
      </c>
    </row>
    <row r="6016">
      <c r="A6016" s="2" t="inlineStr">
        <is>
          <t>15D</t>
        </is>
      </c>
      <c r="B6016" s="2" t="inlineStr">
        <is>
          <t>ADBL</t>
        </is>
      </c>
      <c r="C6016" s="2" t="n">
        <v>35</v>
      </c>
      <c r="D6016" s="2" t="n">
        <v>32845</v>
      </c>
      <c r="E6016" s="2" t="n">
        <v>24658</v>
      </c>
      <c r="F6016" s="2" t="n">
        <v>8187</v>
      </c>
      <c r="G6016" s="2" t="n">
        <v>301.1427511229849</v>
      </c>
      <c r="H6016" s="2" t="n">
        <v>1.00533201</v>
      </c>
      <c r="I6016" s="2" t="n">
        <v>8</v>
      </c>
      <c r="J6016" s="2" t="inlineStr">
        <is>
          <t>Top10_Net_Buyers</t>
        </is>
      </c>
      <c r="K6016" s="2" t="inlineStr">
        <is>
          <t>Kohinoor Investment &amp; Securities Pvt. Ltd.</t>
        </is>
      </c>
      <c r="L6016" s="2" t="inlineStr">
        <is>
          <t>UNKNOWN</t>
        </is>
      </c>
    </row>
    <row r="6017">
      <c r="A6017" s="2" t="inlineStr">
        <is>
          <t>15D</t>
        </is>
      </c>
      <c r="B6017" s="2" t="inlineStr">
        <is>
          <t>ADBL</t>
        </is>
      </c>
      <c r="C6017" s="2" t="n">
        <v>5</v>
      </c>
      <c r="D6017" s="2" t="n">
        <v>9017</v>
      </c>
      <c r="E6017" s="2" t="n">
        <v>3612</v>
      </c>
      <c r="F6017" s="2" t="n">
        <v>5405</v>
      </c>
      <c r="G6017" s="2" t="n">
        <v>297.5920452367261</v>
      </c>
      <c r="H6017" s="2" t="n">
        <v>0.2673323</v>
      </c>
      <c r="I6017" s="2" t="n">
        <v>2</v>
      </c>
      <c r="J6017" s="2" t="inlineStr">
        <is>
          <t>Top10_Net_Buyers</t>
        </is>
      </c>
      <c r="K6017" s="2" t="inlineStr">
        <is>
          <t>Market Securities &amp; Exchange (PVT) Ltd.</t>
        </is>
      </c>
      <c r="L6017" s="2" t="inlineStr">
        <is>
          <t>UNKNOWN</t>
        </is>
      </c>
    </row>
    <row r="6018">
      <c r="A6018" s="2" t="inlineStr">
        <is>
          <t>15D</t>
        </is>
      </c>
      <c r="B6018" s="2" t="inlineStr">
        <is>
          <t>ADBL</t>
        </is>
      </c>
      <c r="C6018" s="2" t="n">
        <v>62</v>
      </c>
      <c r="D6018" s="2" t="n">
        <v>6565</v>
      </c>
      <c r="E6018" s="2" t="n">
        <v>1450</v>
      </c>
      <c r="F6018" s="2" t="n">
        <v>5115</v>
      </c>
      <c r="G6018" s="2" t="n">
        <v>302.0814889074466</v>
      </c>
      <c r="H6018" s="2" t="n">
        <v>0.20012089</v>
      </c>
      <c r="I6018" s="2" t="n">
        <v>6</v>
      </c>
      <c r="J6018" s="2" t="inlineStr">
        <is>
          <t>Top10_Net_Buyers</t>
        </is>
      </c>
      <c r="K6018" s="2" t="inlineStr">
        <is>
          <t>Capital Max Securities Ltd.</t>
        </is>
      </c>
      <c r="L6018" s="2" t="inlineStr">
        <is>
          <t>UNKNOWN</t>
        </is>
      </c>
    </row>
    <row r="6019">
      <c r="A6019" s="2" t="inlineStr">
        <is>
          <t>15D</t>
        </is>
      </c>
      <c r="B6019" s="2" t="inlineStr">
        <is>
          <t>ADBL</t>
        </is>
      </c>
      <c r="C6019" s="2" t="n">
        <v>96</v>
      </c>
      <c r="D6019" s="2" t="n">
        <v>6169</v>
      </c>
      <c r="E6019" s="2" t="n">
        <v>2002</v>
      </c>
      <c r="F6019" s="2" t="n">
        <v>4167</v>
      </c>
      <c r="G6019" s="2" t="n">
        <v>300.5022544984488</v>
      </c>
      <c r="H6019" s="2" t="n">
        <v>0.18678968</v>
      </c>
      <c r="I6019" s="2" t="n">
        <v>4</v>
      </c>
      <c r="J6019" s="2" t="inlineStr">
        <is>
          <t>Top10_Net_Buyers</t>
        </is>
      </c>
      <c r="K6019" s="2" t="inlineStr">
        <is>
          <t>Himalayan Securities Ltd.</t>
        </is>
      </c>
      <c r="L6019" s="2" t="inlineStr">
        <is>
          <t>UNKNOWN</t>
        </is>
      </c>
    </row>
    <row r="6020">
      <c r="A6020" s="2" t="inlineStr">
        <is>
          <t>15D</t>
        </is>
      </c>
      <c r="B6020" s="2" t="inlineStr">
        <is>
          <t>ADBLD83</t>
        </is>
      </c>
      <c r="C6020" s="2" t="n">
        <v>8</v>
      </c>
      <c r="D6020" s="2" t="n">
        <v>126</v>
      </c>
      <c r="E6020" s="2" t="n">
        <v>0</v>
      </c>
      <c r="F6020" s="2" t="n">
        <v>126</v>
      </c>
      <c r="G6020" s="2" t="n">
        <v>1050.6</v>
      </c>
      <c r="H6020" s="2" t="n">
        <v>0.01323782</v>
      </c>
      <c r="I6020" s="2" t="n">
        <v>2</v>
      </c>
      <c r="J6020" s="2" t="inlineStr">
        <is>
          <t>Top10_Net_Buyers</t>
        </is>
      </c>
      <c r="K6020" s="2" t="inlineStr">
        <is>
          <t>Ashutosh Brokerage &amp; Securities (PVT) Ltd.</t>
        </is>
      </c>
      <c r="L6020" s="2" t="inlineStr">
        <is>
          <t>UNKNOWN</t>
        </is>
      </c>
    </row>
    <row r="6021">
      <c r="A6021" s="2" t="inlineStr">
        <is>
          <t>15D</t>
        </is>
      </c>
      <c r="B6021" s="2" t="inlineStr">
        <is>
          <t>ADBLD83</t>
        </is>
      </c>
      <c r="C6021" s="2" t="n">
        <v>49</v>
      </c>
      <c r="D6021" s="2" t="n">
        <v>101</v>
      </c>
      <c r="E6021" s="2" t="n">
        <v>0</v>
      </c>
      <c r="F6021" s="2" t="n">
        <v>101</v>
      </c>
      <c r="G6021" s="2" t="n">
        <v>1051.029702970297</v>
      </c>
      <c r="H6021" s="2" t="n">
        <v>0.0106154</v>
      </c>
      <c r="I6021" s="2" t="n">
        <v>1</v>
      </c>
      <c r="J6021" s="2" t="inlineStr">
        <is>
          <t>Top10_Net_Buyers</t>
        </is>
      </c>
      <c r="K6021" s="2" t="inlineStr">
        <is>
          <t>Online Securities Pvt. Ltd.</t>
        </is>
      </c>
      <c r="L6021" s="2" t="inlineStr">
        <is>
          <t>UNKNOWN</t>
        </is>
      </c>
    </row>
    <row r="6022">
      <c r="A6022" s="2" t="inlineStr">
        <is>
          <t>15D</t>
        </is>
      </c>
      <c r="B6022" s="2" t="inlineStr">
        <is>
          <t>ADBLD83</t>
        </is>
      </c>
      <c r="C6022" s="2" t="n">
        <v>51</v>
      </c>
      <c r="D6022" s="2" t="n">
        <v>60</v>
      </c>
      <c r="E6022" s="2" t="n">
        <v>0</v>
      </c>
      <c r="F6022" s="2" t="n">
        <v>60</v>
      </c>
      <c r="G6022" s="2" t="n">
        <v>1071</v>
      </c>
      <c r="H6022" s="2" t="n">
        <v>0.006426</v>
      </c>
      <c r="I6022" s="2" t="n">
        <v>1</v>
      </c>
      <c r="J6022" s="2" t="inlineStr">
        <is>
          <t>Top10_Net_Buyers</t>
        </is>
      </c>
      <c r="K6022" s="2" t="inlineStr">
        <is>
          <t>Oxford Securities Pvt. Ltd.</t>
        </is>
      </c>
      <c r="L6022" s="2" t="inlineStr">
        <is>
          <t>UNKNOWN</t>
        </is>
      </c>
    </row>
    <row r="6023">
      <c r="A6023" s="2" t="inlineStr">
        <is>
          <t>15D</t>
        </is>
      </c>
      <c r="B6023" s="2" t="inlineStr">
        <is>
          <t>ADBLD83</t>
        </is>
      </c>
      <c r="C6023" s="2" t="n">
        <v>45</v>
      </c>
      <c r="D6023" s="2" t="n">
        <v>29</v>
      </c>
      <c r="E6023" s="2" t="n">
        <v>0</v>
      </c>
      <c r="F6023" s="2" t="n">
        <v>29</v>
      </c>
      <c r="G6023" s="2" t="n">
        <v>1050.8</v>
      </c>
      <c r="H6023" s="2" t="n">
        <v>0.00304732</v>
      </c>
      <c r="I6023" s="2" t="n">
        <v>1</v>
      </c>
      <c r="J6023" s="2" t="inlineStr">
        <is>
          <t>Top10_Net_Buyers</t>
        </is>
      </c>
      <c r="K6023" s="2" t="inlineStr">
        <is>
          <t>Imperial Securities Company Pvt. Ltd.</t>
        </is>
      </c>
      <c r="L6023" s="2" t="inlineStr">
        <is>
          <t>UNKNOWN</t>
        </is>
      </c>
    </row>
    <row r="6024">
      <c r="A6024" s="2" t="inlineStr">
        <is>
          <t>15D</t>
        </is>
      </c>
      <c r="B6024" s="2" t="inlineStr">
        <is>
          <t>ADBLD83</t>
        </is>
      </c>
      <c r="C6024" s="2" t="n">
        <v>33</v>
      </c>
      <c r="D6024" s="2" t="n">
        <v>0</v>
      </c>
      <c r="E6024" s="2" t="n">
        <v>1</v>
      </c>
      <c r="F6024" s="2" t="n">
        <v>-1</v>
      </c>
      <c r="G6024" s="2" t="n">
        <v/>
      </c>
      <c r="H6024" s="2" t="n">
        <v>0</v>
      </c>
      <c r="I6024" s="2" t="n">
        <v>0</v>
      </c>
      <c r="J6024" s="2" t="inlineStr">
        <is>
          <t>Top10_Net_Buyers</t>
        </is>
      </c>
      <c r="K6024" s="2" t="inlineStr">
        <is>
          <t>Dakshinkali Investment &amp; Securities Pvt. Ltd.</t>
        </is>
      </c>
      <c r="L6024" s="2" t="inlineStr">
        <is>
          <t>UNKNOWN</t>
        </is>
      </c>
    </row>
    <row r="6025">
      <c r="A6025" s="2" t="inlineStr">
        <is>
          <t>15D</t>
        </is>
      </c>
      <c r="B6025" s="2" t="inlineStr">
        <is>
          <t>ADBLD83</t>
        </is>
      </c>
      <c r="C6025" s="2" t="n">
        <v>57</v>
      </c>
      <c r="D6025" s="2" t="n">
        <v>0</v>
      </c>
      <c r="E6025" s="2" t="n">
        <v>315</v>
      </c>
      <c r="F6025" s="2" t="n">
        <v>-315</v>
      </c>
      <c r="G6025" s="2" t="n">
        <v/>
      </c>
      <c r="H6025" s="2" t="n">
        <v>0</v>
      </c>
      <c r="I6025" s="2" t="n">
        <v>0</v>
      </c>
      <c r="J6025" s="2" t="inlineStr">
        <is>
          <t>Top10_Net_Buyers</t>
        </is>
      </c>
      <c r="K6025" s="2" t="inlineStr">
        <is>
          <t>Aryatara Investment &amp; Securities Pvt. Ltd.</t>
        </is>
      </c>
      <c r="L6025" s="2" t="inlineStr">
        <is>
          <t>UNKNOWN</t>
        </is>
      </c>
    </row>
    <row r="6026">
      <c r="A6026" s="2" t="inlineStr">
        <is>
          <t>15D</t>
        </is>
      </c>
      <c r="B6026" s="2" t="inlineStr">
        <is>
          <t>AHL</t>
        </is>
      </c>
      <c r="C6026" s="2" t="n">
        <v>33</v>
      </c>
      <c r="D6026" s="2" t="n">
        <v>16185</v>
      </c>
      <c r="E6026" s="2" t="n">
        <v>5813</v>
      </c>
      <c r="F6026" s="2" t="n">
        <v>10372</v>
      </c>
      <c r="G6026" s="2" t="n">
        <v>568.7173892779757</v>
      </c>
      <c r="H6026" s="2" t="n">
        <v>0.94367337</v>
      </c>
      <c r="I6026" s="2" t="n">
        <v>5</v>
      </c>
      <c r="J6026" s="2" t="inlineStr">
        <is>
          <t>Top10_Net_Buyers</t>
        </is>
      </c>
      <c r="K6026" s="2" t="inlineStr">
        <is>
          <t>Dakshinkali Investment &amp; Securities Pvt. Ltd.</t>
        </is>
      </c>
      <c r="L6026" s="2" t="inlineStr">
        <is>
          <t>UNKNOWN</t>
        </is>
      </c>
    </row>
    <row r="6027">
      <c r="A6027" s="2" t="inlineStr">
        <is>
          <t>15D</t>
        </is>
      </c>
      <c r="B6027" s="2" t="inlineStr">
        <is>
          <t>AHL</t>
        </is>
      </c>
      <c r="C6027" s="2" t="n">
        <v>34</v>
      </c>
      <c r="D6027" s="2" t="n">
        <v>9164</v>
      </c>
      <c r="E6027" s="2" t="n">
        <v>5667</v>
      </c>
      <c r="F6027" s="2" t="n">
        <v>3497</v>
      </c>
      <c r="G6027" s="2" t="n">
        <v>565.1727684006265</v>
      </c>
      <c r="H6027" s="2" t="n">
        <v>0.52549923</v>
      </c>
      <c r="I6027" s="2" t="n">
        <v>8</v>
      </c>
      <c r="J6027" s="2" t="inlineStr">
        <is>
          <t>Top10_Net_Buyers</t>
        </is>
      </c>
      <c r="K6027" s="2" t="inlineStr">
        <is>
          <t>Vision Securities Pvt. Ltd.</t>
        </is>
      </c>
      <c r="L6027" s="2" t="inlineStr">
        <is>
          <t>UNKNOWN</t>
        </is>
      </c>
    </row>
    <row r="6028">
      <c r="A6028" s="2" t="inlineStr">
        <is>
          <t>15D</t>
        </is>
      </c>
      <c r="B6028" s="2" t="inlineStr">
        <is>
          <t>AHL</t>
        </is>
      </c>
      <c r="C6028" s="2" t="n">
        <v>58</v>
      </c>
      <c r="D6028" s="2" t="n">
        <v>8921</v>
      </c>
      <c r="E6028" s="2" t="n">
        <v>5850</v>
      </c>
      <c r="F6028" s="2" t="n">
        <v>3071</v>
      </c>
      <c r="G6028" s="2" t="n">
        <v>567.5897619387835</v>
      </c>
      <c r="H6028" s="2" t="n">
        <v>0.5122082099999999</v>
      </c>
      <c r="I6028" s="2" t="n">
        <v>7</v>
      </c>
      <c r="J6028" s="2" t="inlineStr">
        <is>
          <t>Top10_Net_Buyers</t>
        </is>
      </c>
      <c r="K6028" s="2" t="inlineStr">
        <is>
          <t>Naasa Securities Co. Ltd.</t>
        </is>
      </c>
      <c r="L6028" s="2" t="inlineStr">
        <is>
          <t>UNKNOWN</t>
        </is>
      </c>
    </row>
    <row r="6029">
      <c r="A6029" s="2" t="inlineStr">
        <is>
          <t>15D</t>
        </is>
      </c>
      <c r="B6029" s="2" t="inlineStr">
        <is>
          <t>AHL</t>
        </is>
      </c>
      <c r="C6029" s="2" t="n">
        <v>32</v>
      </c>
      <c r="D6029" s="2" t="n">
        <v>9893</v>
      </c>
      <c r="E6029" s="2" t="n">
        <v>6952</v>
      </c>
      <c r="F6029" s="2" t="n">
        <v>2941</v>
      </c>
      <c r="G6029" s="2" t="n">
        <v>571.8259990430912</v>
      </c>
      <c r="H6029" s="2" t="n">
        <v>0.57042626</v>
      </c>
      <c r="I6029" s="2" t="n">
        <v>7</v>
      </c>
      <c r="J6029" s="2" t="inlineStr">
        <is>
          <t>Top10_Net_Buyers</t>
        </is>
      </c>
      <c r="K6029" s="2" t="inlineStr">
        <is>
          <t>Premier Securities Company Ltd.</t>
        </is>
      </c>
      <c r="L6029" s="2" t="inlineStr">
        <is>
          <t>UNKNOWN</t>
        </is>
      </c>
    </row>
    <row r="6030">
      <c r="A6030" s="2" t="inlineStr">
        <is>
          <t>15D</t>
        </is>
      </c>
      <c r="B6030" s="2" t="inlineStr">
        <is>
          <t>AHL</t>
        </is>
      </c>
      <c r="C6030" s="2" t="n">
        <v>29</v>
      </c>
      <c r="D6030" s="2" t="n">
        <v>4185</v>
      </c>
      <c r="E6030" s="2" t="n">
        <v>1372</v>
      </c>
      <c r="F6030" s="2" t="n">
        <v>2813</v>
      </c>
      <c r="G6030" s="2" t="n">
        <v>563.5672159198868</v>
      </c>
      <c r="H6030" s="2" t="n">
        <v>0.23924309</v>
      </c>
      <c r="I6030" s="2" t="n">
        <v>4</v>
      </c>
      <c r="J6030" s="2" t="inlineStr">
        <is>
          <t>Top10_Net_Buyers</t>
        </is>
      </c>
      <c r="K6030" s="2" t="inlineStr">
        <is>
          <t>Trisul Securities &amp; Investment Ltd.</t>
        </is>
      </c>
      <c r="L6030" s="2" t="inlineStr">
        <is>
          <t>UNKNOWN</t>
        </is>
      </c>
    </row>
    <row r="6031">
      <c r="A6031" s="2" t="inlineStr">
        <is>
          <t>15D</t>
        </is>
      </c>
      <c r="B6031" s="2" t="inlineStr">
        <is>
          <t>AHL</t>
        </is>
      </c>
      <c r="C6031" s="2" t="n">
        <v>59</v>
      </c>
      <c r="D6031" s="2" t="n">
        <v>3210</v>
      </c>
      <c r="E6031" s="2" t="n">
        <v>1180</v>
      </c>
      <c r="F6031" s="2" t="n">
        <v>2030</v>
      </c>
      <c r="G6031" s="2" t="n">
        <v>573.86046635183</v>
      </c>
      <c r="H6031" s="2" t="n">
        <v>0.18395388</v>
      </c>
      <c r="I6031" s="2" t="n">
        <v>6</v>
      </c>
      <c r="J6031" s="2" t="inlineStr">
        <is>
          <t>Top10_Net_Buyers</t>
        </is>
      </c>
      <c r="K6031" s="2" t="inlineStr">
        <is>
          <t>Deevyaa Securities &amp; Stock House Pvt. Ltd.</t>
        </is>
      </c>
      <c r="L6031" s="2" t="inlineStr">
        <is>
          <t>UNKNOWN</t>
        </is>
      </c>
    </row>
    <row r="6032">
      <c r="A6032" s="2" t="inlineStr">
        <is>
          <t>15D</t>
        </is>
      </c>
      <c r="B6032" s="2" t="inlineStr">
        <is>
          <t>AHL</t>
        </is>
      </c>
      <c r="C6032" s="2" t="n">
        <v>46</v>
      </c>
      <c r="D6032" s="2" t="n">
        <v>3230</v>
      </c>
      <c r="E6032" s="2" t="n">
        <v>1354</v>
      </c>
      <c r="F6032" s="2" t="n">
        <v>1876</v>
      </c>
      <c r="G6032" s="2" t="n">
        <v>567.8302045810981</v>
      </c>
      <c r="H6032" s="2" t="n">
        <v>0.1811507</v>
      </c>
      <c r="I6032" s="2" t="n">
        <v>6</v>
      </c>
      <c r="J6032" s="2" t="inlineStr">
        <is>
          <t>Top10_Net_Buyers</t>
        </is>
      </c>
      <c r="K6032" s="2" t="inlineStr">
        <is>
          <t>Kalika Securities Pvt. Ltd.</t>
        </is>
      </c>
      <c r="L6032" s="2" t="inlineStr">
        <is>
          <t>UNKNOWN</t>
        </is>
      </c>
    </row>
    <row r="6033">
      <c r="A6033" s="2" t="inlineStr">
        <is>
          <t>15D</t>
        </is>
      </c>
      <c r="B6033" s="2" t="inlineStr">
        <is>
          <t>AHL</t>
        </is>
      </c>
      <c r="C6033" s="2" t="n">
        <v>43</v>
      </c>
      <c r="D6033" s="2" t="n">
        <v>2807</v>
      </c>
      <c r="E6033" s="2" t="n">
        <v>1210</v>
      </c>
      <c r="F6033" s="2" t="n">
        <v>1597</v>
      </c>
      <c r="G6033" s="2" t="n">
        <v>572.4182163720557</v>
      </c>
      <c r="H6033" s="2" t="n">
        <v>0.1616255</v>
      </c>
      <c r="I6033" s="2" t="n">
        <v>6</v>
      </c>
      <c r="J6033" s="2" t="inlineStr">
        <is>
          <t>Top10_Net_Buyers</t>
        </is>
      </c>
      <c r="K6033" s="2" t="inlineStr">
        <is>
          <t>South Asian Bulls Pvt. Ltd.</t>
        </is>
      </c>
      <c r="L6033" s="2" t="inlineStr">
        <is>
          <t>UNKNOWN</t>
        </is>
      </c>
    </row>
    <row r="6034">
      <c r="A6034" s="2" t="inlineStr">
        <is>
          <t>15D</t>
        </is>
      </c>
      <c r="B6034" s="2" t="inlineStr">
        <is>
          <t>AHL</t>
        </is>
      </c>
      <c r="C6034" s="2" t="n">
        <v>4</v>
      </c>
      <c r="D6034" s="2" t="n">
        <v>2567</v>
      </c>
      <c r="E6034" s="2" t="n">
        <v>1390</v>
      </c>
      <c r="F6034" s="2" t="n">
        <v>1177</v>
      </c>
      <c r="G6034" s="2" t="n">
        <v>566.4588364038315</v>
      </c>
      <c r="H6034" s="2" t="n">
        <v>0.1440143</v>
      </c>
      <c r="I6034" s="2" t="n">
        <v>5</v>
      </c>
      <c r="J6034" s="2" t="inlineStr">
        <is>
          <t>Top10_Net_Buyers</t>
        </is>
      </c>
      <c r="K6034" s="2" t="inlineStr">
        <is>
          <t>Opal Securities Investment (PVT) Ltd.</t>
        </is>
      </c>
      <c r="L6034" s="2" t="inlineStr">
        <is>
          <t>UNKNOWN</t>
        </is>
      </c>
    </row>
    <row r="6035">
      <c r="A6035" s="2" t="inlineStr">
        <is>
          <t>15D</t>
        </is>
      </c>
      <c r="B6035" s="2" t="inlineStr">
        <is>
          <t>AHL</t>
        </is>
      </c>
      <c r="C6035" s="2" t="n">
        <v>57</v>
      </c>
      <c r="D6035" s="2" t="n">
        <v>5674</v>
      </c>
      <c r="E6035" s="2" t="n">
        <v>4541</v>
      </c>
      <c r="F6035" s="2" t="n">
        <v>1133</v>
      </c>
      <c r="G6035" s="2" t="n">
        <v>566.9953151481744</v>
      </c>
      <c r="H6035" s="2" t="n">
        <v>0.32392192</v>
      </c>
      <c r="I6035" s="2" t="n">
        <v>7</v>
      </c>
      <c r="J6035" s="2" t="inlineStr">
        <is>
          <t>Top10_Net_Buyers</t>
        </is>
      </c>
      <c r="K6035" s="2" t="inlineStr">
        <is>
          <t>Aryatara Investment &amp; Securities Pvt. Ltd.</t>
        </is>
      </c>
      <c r="L6035" s="2" t="inlineStr">
        <is>
          <t>UNKNOWN</t>
        </is>
      </c>
    </row>
    <row r="6036">
      <c r="A6036" s="2" t="inlineStr">
        <is>
          <t>15D</t>
        </is>
      </c>
      <c r="B6036" s="2" t="inlineStr">
        <is>
          <t>AHPC</t>
        </is>
      </c>
      <c r="C6036" s="2" t="n">
        <v>85</v>
      </c>
      <c r="D6036" s="2" t="n">
        <v>89756</v>
      </c>
      <c r="E6036" s="2" t="n">
        <v>4396</v>
      </c>
      <c r="F6036" s="2" t="n">
        <v>85360</v>
      </c>
      <c r="G6036" s="2" t="n">
        <v>274.6368592947017</v>
      </c>
      <c r="H6036" s="2" t="n">
        <v>2.5462528</v>
      </c>
      <c r="I6036" s="2" t="n">
        <v>8</v>
      </c>
      <c r="J6036" s="2" t="inlineStr">
        <is>
          <t>Top10_Net_Buyers</t>
        </is>
      </c>
      <c r="K6036" s="2" t="inlineStr">
        <is>
          <t>Capital Hub Pvt. Ltd.</t>
        </is>
      </c>
      <c r="L6036" s="2" t="inlineStr">
        <is>
          <t>UNKNOWN</t>
        </is>
      </c>
    </row>
    <row r="6037">
      <c r="A6037" s="2" t="inlineStr">
        <is>
          <t>15D</t>
        </is>
      </c>
      <c r="B6037" s="2" t="inlineStr">
        <is>
          <t>AHPC</t>
        </is>
      </c>
      <c r="C6037" s="2" t="n">
        <v>67</v>
      </c>
      <c r="D6037" s="2" t="n">
        <v>104287</v>
      </c>
      <c r="E6037" s="2" t="n">
        <v>30633</v>
      </c>
      <c r="F6037" s="2" t="n">
        <v>73654</v>
      </c>
      <c r="G6037" s="2" t="n">
        <v>274.6645694696396</v>
      </c>
      <c r="H6037" s="2" t="n">
        <v>3.01832686</v>
      </c>
      <c r="I6037" s="2" t="n">
        <v>7</v>
      </c>
      <c r="J6037" s="2" t="inlineStr">
        <is>
          <t>Top10_Net_Buyers</t>
        </is>
      </c>
      <c r="K6037" s="2" t="inlineStr">
        <is>
          <t>Property Wizard Ltd.</t>
        </is>
      </c>
      <c r="L6037" s="2" t="inlineStr">
        <is>
          <t>UNKNOWN</t>
        </is>
      </c>
    </row>
    <row r="6038">
      <c r="A6038" s="2" t="inlineStr">
        <is>
          <t>15D</t>
        </is>
      </c>
      <c r="B6038" s="2" t="inlineStr">
        <is>
          <t>AHPC</t>
        </is>
      </c>
      <c r="C6038" s="2" t="n">
        <v>77</v>
      </c>
      <c r="D6038" s="2" t="n">
        <v>70880</v>
      </c>
      <c r="E6038" s="2" t="n">
        <v>3180</v>
      </c>
      <c r="F6038" s="2" t="n">
        <v>67700</v>
      </c>
      <c r="G6038" s="2" t="n">
        <v>277.3713614963124</v>
      </c>
      <c r="H6038" s="2" t="n">
        <v>2.08965524</v>
      </c>
      <c r="I6038" s="2" t="n">
        <v>6</v>
      </c>
      <c r="J6038" s="2" t="inlineStr">
        <is>
          <t>Top10_Net_Buyers</t>
        </is>
      </c>
      <c r="K6038" s="2" t="inlineStr">
        <is>
          <t>Nabil Stock Dealer Ltd.</t>
        </is>
      </c>
      <c r="L6038" s="2" t="inlineStr">
        <is>
          <t>UNKNOWN</t>
        </is>
      </c>
    </row>
    <row r="6039">
      <c r="A6039" s="2" t="inlineStr">
        <is>
          <t>15D</t>
        </is>
      </c>
      <c r="B6039" s="2" t="inlineStr">
        <is>
          <t>AHPC</t>
        </is>
      </c>
      <c r="C6039" s="2" t="n">
        <v>58</v>
      </c>
      <c r="D6039" s="2" t="n">
        <v>267842</v>
      </c>
      <c r="E6039" s="2" t="n">
        <v>200534</v>
      </c>
      <c r="F6039" s="2" t="n">
        <v>67308</v>
      </c>
      <c r="G6039" s="2" t="n">
        <v>273.2624806035668</v>
      </c>
      <c r="H6039" s="2" t="n">
        <v>7.57451314</v>
      </c>
      <c r="I6039" s="2" t="n">
        <v>9</v>
      </c>
      <c r="J6039" s="2" t="inlineStr">
        <is>
          <t>Top10_Net_Buyers</t>
        </is>
      </c>
      <c r="K6039" s="2" t="inlineStr">
        <is>
          <t>Naasa Securities Co. Ltd.</t>
        </is>
      </c>
      <c r="L6039" s="2" t="inlineStr">
        <is>
          <t>UNKNOWN</t>
        </is>
      </c>
    </row>
    <row r="6040">
      <c r="A6040" s="2" t="inlineStr">
        <is>
          <t>15D</t>
        </is>
      </c>
      <c r="B6040" s="2" t="inlineStr">
        <is>
          <t>AHPC</t>
        </is>
      </c>
      <c r="C6040" s="2" t="n">
        <v>64</v>
      </c>
      <c r="D6040" s="2" t="n">
        <v>73106</v>
      </c>
      <c r="E6040" s="2" t="n">
        <v>6212</v>
      </c>
      <c r="F6040" s="2" t="n">
        <v>66894</v>
      </c>
      <c r="G6040" s="2" t="n">
        <v>274.5175895064543</v>
      </c>
      <c r="H6040" s="2" t="n">
        <v>2.13119114</v>
      </c>
      <c r="I6040" s="2" t="n">
        <v>7</v>
      </c>
      <c r="J6040" s="2" t="inlineStr">
        <is>
          <t>Top10_Net_Buyers</t>
        </is>
      </c>
      <c r="K6040" s="2" t="inlineStr">
        <is>
          <t>Sun Securities Pvt. Ltd.</t>
        </is>
      </c>
      <c r="L6040" s="2" t="inlineStr">
        <is>
          <t>UNKNOWN</t>
        </is>
      </c>
    </row>
    <row r="6041">
      <c r="A6041" s="2" t="inlineStr">
        <is>
          <t>15D</t>
        </is>
      </c>
      <c r="B6041" s="2" t="inlineStr">
        <is>
          <t>AHPC</t>
        </is>
      </c>
      <c r="C6041" s="2" t="n">
        <v>7</v>
      </c>
      <c r="D6041" s="2" t="n">
        <v>94813</v>
      </c>
      <c r="E6041" s="2" t="n">
        <v>31052</v>
      </c>
      <c r="F6041" s="2" t="n">
        <v>63761</v>
      </c>
      <c r="G6041" s="2" t="n">
        <v>273.658452512013</v>
      </c>
      <c r="H6041" s="2" t="n">
        <v>2.67507226</v>
      </c>
      <c r="I6041" s="2" t="n">
        <v>9</v>
      </c>
      <c r="J6041" s="2" t="inlineStr">
        <is>
          <t>Top10_Net_Buyers</t>
        </is>
      </c>
      <c r="K6041" s="2" t="inlineStr">
        <is>
          <t>J.F. Securities (PVT) Ltd.</t>
        </is>
      </c>
      <c r="L6041" s="2" t="inlineStr">
        <is>
          <t>UNKNOWN</t>
        </is>
      </c>
    </row>
    <row r="6042">
      <c r="A6042" s="2" t="inlineStr">
        <is>
          <t>15D</t>
        </is>
      </c>
      <c r="B6042" s="2" t="inlineStr">
        <is>
          <t>AHPC</t>
        </is>
      </c>
      <c r="C6042" s="2" t="n">
        <v>99</v>
      </c>
      <c r="D6042" s="2" t="n">
        <v>58660</v>
      </c>
      <c r="E6042" s="2" t="n">
        <v>6731</v>
      </c>
      <c r="F6042" s="2" t="n">
        <v>51929</v>
      </c>
      <c r="G6042" s="2" t="n">
        <v>276.3738554324324</v>
      </c>
      <c r="H6042" s="2" t="n">
        <v>1.71829677</v>
      </c>
      <c r="I6042" s="2" t="n">
        <v>5</v>
      </c>
      <c r="J6042" s="2" t="inlineStr">
        <is>
          <t>Top10_Net_Buyers</t>
        </is>
      </c>
      <c r="K6042" s="2" t="inlineStr">
        <is>
          <t>Prabhu Stock Market Ltd.</t>
        </is>
      </c>
      <c r="L6042" s="2" t="inlineStr">
        <is>
          <t>UNKNOWN</t>
        </is>
      </c>
    </row>
    <row r="6043">
      <c r="A6043" s="2" t="inlineStr">
        <is>
          <t>15D</t>
        </is>
      </c>
      <c r="B6043" s="2" t="inlineStr">
        <is>
          <t>AHPC</t>
        </is>
      </c>
      <c r="C6043" s="2" t="n">
        <v>62</v>
      </c>
      <c r="D6043" s="2" t="n">
        <v>78675</v>
      </c>
      <c r="E6043" s="2" t="n">
        <v>37954</v>
      </c>
      <c r="F6043" s="2" t="n">
        <v>40721</v>
      </c>
      <c r="G6043" s="2" t="n">
        <v>274.5411588165655</v>
      </c>
      <c r="H6043" s="2" t="n">
        <v>2.23907864</v>
      </c>
      <c r="I6043" s="2" t="n">
        <v>7</v>
      </c>
      <c r="J6043" s="2" t="inlineStr">
        <is>
          <t>Top10_Net_Buyers</t>
        </is>
      </c>
      <c r="K6043" s="2" t="inlineStr">
        <is>
          <t>Capital Max Securities Ltd.</t>
        </is>
      </c>
      <c r="L6043" s="2" t="inlineStr">
        <is>
          <t>UNKNOWN</t>
        </is>
      </c>
    </row>
    <row r="6044">
      <c r="A6044" s="2" t="inlineStr">
        <is>
          <t>15D</t>
        </is>
      </c>
      <c r="B6044" s="2" t="inlineStr">
        <is>
          <t>AHPC</t>
        </is>
      </c>
      <c r="C6044" s="2" t="n">
        <v>87</v>
      </c>
      <c r="D6044" s="2" t="n">
        <v>36143</v>
      </c>
      <c r="E6044" s="2" t="n">
        <v>5081</v>
      </c>
      <c r="F6044" s="2" t="n">
        <v>31062</v>
      </c>
      <c r="G6044" s="2" t="n">
        <v>282.3634248837375</v>
      </c>
      <c r="H6044" s="2" t="n">
        <v>1.0559396</v>
      </c>
      <c r="I6044" s="2" t="n">
        <v>4</v>
      </c>
      <c r="J6044" s="2" t="inlineStr">
        <is>
          <t>Top10_Net_Buyers</t>
        </is>
      </c>
      <c r="K6044" s="2" t="inlineStr">
        <is>
          <t>S.P.S.A. Securities Ltd.</t>
        </is>
      </c>
      <c r="L6044" s="2" t="inlineStr">
        <is>
          <t>UNKNOWN</t>
        </is>
      </c>
    </row>
    <row r="6045">
      <c r="A6045" s="2" t="inlineStr">
        <is>
          <t>15D</t>
        </is>
      </c>
      <c r="B6045" s="2" t="inlineStr">
        <is>
          <t>AHPC</t>
        </is>
      </c>
      <c r="C6045" s="2" t="n">
        <v>39</v>
      </c>
      <c r="D6045" s="2" t="n">
        <v>86181</v>
      </c>
      <c r="E6045" s="2" t="n">
        <v>55278</v>
      </c>
      <c r="F6045" s="2" t="n">
        <v>30903</v>
      </c>
      <c r="G6045" s="2" t="n">
        <v>273.4166961128512</v>
      </c>
      <c r="H6045" s="2" t="n">
        <v>2.43649338</v>
      </c>
      <c r="I6045" s="2" t="n">
        <v>9</v>
      </c>
      <c r="J6045" s="2" t="inlineStr">
        <is>
          <t>Top10_Net_Buyers</t>
        </is>
      </c>
      <c r="K6045" s="2" t="inlineStr">
        <is>
          <t>Sumeru Securities Pvt. Ltd.</t>
        </is>
      </c>
      <c r="L6045" s="2" t="inlineStr">
        <is>
          <t>UNKNOWN</t>
        </is>
      </c>
    </row>
    <row r="6046">
      <c r="A6046" s="2" t="inlineStr">
        <is>
          <t>15D</t>
        </is>
      </c>
      <c r="B6046" s="2" t="inlineStr">
        <is>
          <t>AKJCL</t>
        </is>
      </c>
      <c r="C6046" s="2" t="n">
        <v>58</v>
      </c>
      <c r="D6046" s="2" t="n">
        <v>4947309</v>
      </c>
      <c r="E6046" s="2" t="n">
        <v>2622465</v>
      </c>
      <c r="F6046" s="2" t="n">
        <v>2324844</v>
      </c>
      <c r="G6046" s="2" t="n">
        <v>311.5826790182602</v>
      </c>
      <c r="H6046" s="2" t="n">
        <v>153.17585518</v>
      </c>
      <c r="I6046" s="2" t="n">
        <v>12</v>
      </c>
      <c r="J6046" s="2" t="inlineStr">
        <is>
          <t>Top10_Net_Buyers</t>
        </is>
      </c>
      <c r="K6046" s="2" t="inlineStr">
        <is>
          <t>Naasa Securities Co. Ltd.</t>
        </is>
      </c>
      <c r="L6046" s="2" t="inlineStr">
        <is>
          <t>UNKNOWN</t>
        </is>
      </c>
    </row>
    <row r="6047">
      <c r="A6047" s="2" t="inlineStr">
        <is>
          <t>15D</t>
        </is>
      </c>
      <c r="B6047" s="2" t="inlineStr">
        <is>
          <t>AKJCL</t>
        </is>
      </c>
      <c r="C6047" s="2" t="n">
        <v>64</v>
      </c>
      <c r="D6047" s="2" t="n">
        <v>1632374</v>
      </c>
      <c r="E6047" s="2" t="n">
        <v>569716</v>
      </c>
      <c r="F6047" s="2" t="n">
        <v>1062658</v>
      </c>
      <c r="G6047" s="2" t="n">
        <v>315.1634477465455</v>
      </c>
      <c r="H6047" s="2" t="n">
        <v>48.89677638</v>
      </c>
      <c r="I6047" s="2" t="n">
        <v>12</v>
      </c>
      <c r="J6047" s="2" t="inlineStr">
        <is>
          <t>Top10_Net_Buyers</t>
        </is>
      </c>
      <c r="K6047" s="2" t="inlineStr">
        <is>
          <t>Sun Securities Pvt. Ltd.</t>
        </is>
      </c>
      <c r="L6047" s="2" t="inlineStr">
        <is>
          <t>UNKNOWN</t>
        </is>
      </c>
    </row>
    <row r="6048">
      <c r="A6048" s="2" t="inlineStr">
        <is>
          <t>15D</t>
        </is>
      </c>
      <c r="B6048" s="2" t="inlineStr">
        <is>
          <t>AKJCL</t>
        </is>
      </c>
      <c r="C6048" s="2" t="n">
        <v>38</v>
      </c>
      <c r="D6048" s="2" t="n">
        <v>1434264</v>
      </c>
      <c r="E6048" s="2" t="n">
        <v>967755</v>
      </c>
      <c r="F6048" s="2" t="n">
        <v>466509</v>
      </c>
      <c r="G6048" s="2" t="n">
        <v>310.4250397663947</v>
      </c>
      <c r="H6048" s="2" t="n">
        <v>42.89425042</v>
      </c>
      <c r="I6048" s="2" t="n">
        <v>10</v>
      </c>
      <c r="J6048" s="2" t="inlineStr">
        <is>
          <t>Top10_Net_Buyers</t>
        </is>
      </c>
      <c r="K6048" s="2" t="inlineStr">
        <is>
          <t>Dipshikha Dhitopatra Karobar Co. Pvt. Ltd.</t>
        </is>
      </c>
      <c r="L6048" s="2" t="inlineStr">
        <is>
          <t>UNKNOWN</t>
        </is>
      </c>
    </row>
    <row r="6049">
      <c r="A6049" s="2" t="inlineStr">
        <is>
          <t>15D</t>
        </is>
      </c>
      <c r="B6049" s="2" t="inlineStr">
        <is>
          <t>AKJCL</t>
        </is>
      </c>
      <c r="C6049" s="2" t="n">
        <v>60</v>
      </c>
      <c r="D6049" s="2" t="n">
        <v>665026</v>
      </c>
      <c r="E6049" s="2" t="n">
        <v>288150</v>
      </c>
      <c r="F6049" s="2" t="n">
        <v>376876</v>
      </c>
      <c r="G6049" s="2" t="n">
        <v>311.2445605198144</v>
      </c>
      <c r="H6049" s="2" t="n">
        <v>20.46205087</v>
      </c>
      <c r="I6049" s="2" t="n">
        <v>14</v>
      </c>
      <c r="J6049" s="2" t="inlineStr">
        <is>
          <t>Top10_Net_Buyers</t>
        </is>
      </c>
      <c r="K6049" s="2" t="inlineStr"/>
      <c r="L6049" s="2" t="inlineStr">
        <is>
          <t>UNKNOWN</t>
        </is>
      </c>
    </row>
    <row r="6050">
      <c r="A6050" s="2" t="inlineStr">
        <is>
          <t>15D</t>
        </is>
      </c>
      <c r="B6050" s="2" t="inlineStr">
        <is>
          <t>AKJCL</t>
        </is>
      </c>
      <c r="C6050" s="2" t="n">
        <v>40</v>
      </c>
      <c r="D6050" s="2" t="n">
        <v>443897</v>
      </c>
      <c r="E6050" s="2" t="n">
        <v>140035</v>
      </c>
      <c r="F6050" s="2" t="n">
        <v>303862</v>
      </c>
      <c r="G6050" s="2" t="n">
        <v>309.8302390939835</v>
      </c>
      <c r="H6050" s="2" t="n">
        <v>13.64469806</v>
      </c>
      <c r="I6050" s="2" t="n">
        <v>8</v>
      </c>
      <c r="J6050" s="2" t="inlineStr">
        <is>
          <t>Top10_Net_Buyers</t>
        </is>
      </c>
      <c r="K6050" s="2" t="inlineStr">
        <is>
          <t>Creative Securities Pvt. Ltd.</t>
        </is>
      </c>
      <c r="L6050" s="2" t="inlineStr">
        <is>
          <t>UNKNOWN</t>
        </is>
      </c>
    </row>
    <row r="6051">
      <c r="A6051" s="2" t="inlineStr">
        <is>
          <t>15D</t>
        </is>
      </c>
      <c r="B6051" s="2" t="inlineStr">
        <is>
          <t>AKJCL</t>
        </is>
      </c>
      <c r="C6051" s="2" t="n">
        <v>62</v>
      </c>
      <c r="D6051" s="2" t="n">
        <v>1074678</v>
      </c>
      <c r="E6051" s="2" t="n">
        <v>808473</v>
      </c>
      <c r="F6051" s="2" t="n">
        <v>266205</v>
      </c>
      <c r="G6051" s="2" t="n">
        <v>311.2051461792637</v>
      </c>
      <c r="H6051" s="2" t="n">
        <v>32.08228686</v>
      </c>
      <c r="I6051" s="2" t="n">
        <v>7</v>
      </c>
      <c r="J6051" s="2" t="inlineStr">
        <is>
          <t>Top10_Net_Buyers</t>
        </is>
      </c>
      <c r="K6051" s="2" t="inlineStr">
        <is>
          <t>Capital Max Securities Ltd.</t>
        </is>
      </c>
      <c r="L6051" s="2" t="inlineStr">
        <is>
          <t>UNKNOWN</t>
        </is>
      </c>
    </row>
    <row r="6052">
      <c r="A6052" s="2" t="inlineStr">
        <is>
          <t>15D</t>
        </is>
      </c>
      <c r="B6052" s="2" t="inlineStr">
        <is>
          <t>AKJCL</t>
        </is>
      </c>
      <c r="C6052" s="2" t="n">
        <v>29</v>
      </c>
      <c r="D6052" s="2" t="n">
        <v>849508</v>
      </c>
      <c r="E6052" s="2" t="n">
        <v>622925</v>
      </c>
      <c r="F6052" s="2" t="n">
        <v>226583</v>
      </c>
      <c r="G6052" s="2" t="n">
        <v>312.3721407119659</v>
      </c>
      <c r="H6052" s="2" t="n">
        <v>26.15531971</v>
      </c>
      <c r="I6052" s="2" t="n">
        <v>9</v>
      </c>
      <c r="J6052" s="2" t="inlineStr">
        <is>
          <t>Top10_Net_Buyers</t>
        </is>
      </c>
      <c r="K6052" s="2" t="inlineStr">
        <is>
          <t>Trisul Securities &amp; Investment Ltd.</t>
        </is>
      </c>
      <c r="L6052" s="2" t="inlineStr">
        <is>
          <t>UNKNOWN</t>
        </is>
      </c>
    </row>
    <row r="6053">
      <c r="A6053" s="2" t="inlineStr">
        <is>
          <t>15D</t>
        </is>
      </c>
      <c r="B6053" s="2" t="inlineStr">
        <is>
          <t>AKJCL</t>
        </is>
      </c>
      <c r="C6053" s="2" t="n">
        <v>94</v>
      </c>
      <c r="D6053" s="2" t="n">
        <v>375011</v>
      </c>
      <c r="E6053" s="2" t="n">
        <v>173998</v>
      </c>
      <c r="F6053" s="2" t="n">
        <v>201013</v>
      </c>
      <c r="G6053" s="2" t="n">
        <v>312.937261432634</v>
      </c>
      <c r="H6053" s="2" t="n">
        <v>11.4866806</v>
      </c>
      <c r="I6053" s="2" t="n">
        <v>12</v>
      </c>
      <c r="J6053" s="2" t="inlineStr">
        <is>
          <t>Top10_Net_Buyers</t>
        </is>
      </c>
      <c r="K6053" s="2" t="inlineStr">
        <is>
          <t>K.B.L. Securities Ltd.</t>
        </is>
      </c>
      <c r="L6053" s="2" t="inlineStr">
        <is>
          <t>UNKNOWN</t>
        </is>
      </c>
    </row>
    <row r="6054">
      <c r="A6054" s="2" t="inlineStr">
        <is>
          <t>15D</t>
        </is>
      </c>
      <c r="B6054" s="2" t="inlineStr">
        <is>
          <t>AKJCL</t>
        </is>
      </c>
      <c r="C6054" s="2" t="n">
        <v>96</v>
      </c>
      <c r="D6054" s="2" t="n">
        <v>278514</v>
      </c>
      <c r="E6054" s="2" t="n">
        <v>164873</v>
      </c>
      <c r="F6054" s="2" t="n">
        <v>113641</v>
      </c>
      <c r="G6054" s="2" t="n">
        <v>310.364067088286</v>
      </c>
      <c r="H6054" s="2" t="n">
        <v>8.53895389</v>
      </c>
      <c r="I6054" s="2" t="n">
        <v>11</v>
      </c>
      <c r="J6054" s="2" t="inlineStr">
        <is>
          <t>Top10_Net_Buyers</t>
        </is>
      </c>
      <c r="K6054" s="2" t="inlineStr">
        <is>
          <t>Himalayan Securities Ltd.</t>
        </is>
      </c>
      <c r="L6054" s="2" t="inlineStr">
        <is>
          <t>UNKNOWN</t>
        </is>
      </c>
    </row>
    <row r="6055">
      <c r="A6055" s="2" t="inlineStr">
        <is>
          <t>15D</t>
        </is>
      </c>
      <c r="B6055" s="2" t="inlineStr">
        <is>
          <t>AKJCL</t>
        </is>
      </c>
      <c r="C6055" s="2" t="n">
        <v>80</v>
      </c>
      <c r="D6055" s="2" t="n">
        <v>174053</v>
      </c>
      <c r="E6055" s="2" t="n">
        <v>65494</v>
      </c>
      <c r="F6055" s="2" t="n">
        <v>108559</v>
      </c>
      <c r="G6055" s="2" t="n">
        <v>311.3622560858432</v>
      </c>
      <c r="H6055" s="2" t="n">
        <v>5.46452656</v>
      </c>
      <c r="I6055" s="2" t="n">
        <v>10</v>
      </c>
      <c r="J6055" s="2" t="inlineStr">
        <is>
          <t>Top10_Net_Buyers</t>
        </is>
      </c>
      <c r="K6055" s="2" t="inlineStr">
        <is>
          <t>Indira Securities Pvt. Ltd.</t>
        </is>
      </c>
      <c r="L6055" s="2" t="inlineStr">
        <is>
          <t>UNKNOWN</t>
        </is>
      </c>
    </row>
    <row r="6056">
      <c r="A6056" s="2" t="inlineStr">
        <is>
          <t>15D</t>
        </is>
      </c>
      <c r="B6056" s="2" t="inlineStr">
        <is>
          <t>AKPL</t>
        </is>
      </c>
      <c r="C6056" s="2" t="n">
        <v>35</v>
      </c>
      <c r="D6056" s="2" t="n">
        <v>355839</v>
      </c>
      <c r="E6056" s="2" t="n">
        <v>219769</v>
      </c>
      <c r="F6056" s="2" t="n">
        <v>136070</v>
      </c>
      <c r="G6056" s="2" t="n">
        <v>267.4701924178929</v>
      </c>
      <c r="H6056" s="2" t="n">
        <v>9.645095529999999</v>
      </c>
      <c r="I6056" s="2" t="n">
        <v>8</v>
      </c>
      <c r="J6056" s="2" t="inlineStr">
        <is>
          <t>Top10_Net_Buyers</t>
        </is>
      </c>
      <c r="K6056" s="2" t="inlineStr">
        <is>
          <t>Kohinoor Investment &amp; Securities Pvt. Ltd.</t>
        </is>
      </c>
      <c r="L6056" s="2" t="inlineStr">
        <is>
          <t>UNKNOWN</t>
        </is>
      </c>
    </row>
    <row r="6057">
      <c r="A6057" s="2" t="inlineStr">
        <is>
          <t>15D</t>
        </is>
      </c>
      <c r="B6057" s="2" t="inlineStr">
        <is>
          <t>AKPL</t>
        </is>
      </c>
      <c r="C6057" s="2" t="n">
        <v>16</v>
      </c>
      <c r="D6057" s="2" t="n">
        <v>170648</v>
      </c>
      <c r="E6057" s="2" t="n">
        <v>70255</v>
      </c>
      <c r="F6057" s="2" t="n">
        <v>100393</v>
      </c>
      <c r="G6057" s="2" t="n">
        <v>267.8384752251526</v>
      </c>
      <c r="H6057" s="2" t="n">
        <v>4.60482866</v>
      </c>
      <c r="I6057" s="2" t="n">
        <v>10</v>
      </c>
      <c r="J6057" s="2" t="inlineStr">
        <is>
          <t>Top10_Net_Buyers</t>
        </is>
      </c>
      <c r="K6057" s="2" t="inlineStr">
        <is>
          <t>Primo Securities (PVT) Ltd.</t>
        </is>
      </c>
      <c r="L6057" s="2" t="inlineStr">
        <is>
          <t>UNKNOWN</t>
        </is>
      </c>
    </row>
    <row r="6058">
      <c r="A6058" s="2" t="inlineStr">
        <is>
          <t>15D</t>
        </is>
      </c>
      <c r="B6058" s="2" t="inlineStr">
        <is>
          <t>AKPL</t>
        </is>
      </c>
      <c r="C6058" s="2" t="n">
        <v>14</v>
      </c>
      <c r="D6058" s="2" t="n">
        <v>175866</v>
      </c>
      <c r="E6058" s="2" t="n">
        <v>98913</v>
      </c>
      <c r="F6058" s="2" t="n">
        <v>76953</v>
      </c>
      <c r="G6058" s="2" t="n">
        <v>267.6673510847785</v>
      </c>
      <c r="H6058" s="2" t="n">
        <v>4.750893629999999</v>
      </c>
      <c r="I6058" s="2" t="n">
        <v>10</v>
      </c>
      <c r="J6058" s="2" t="inlineStr">
        <is>
          <t>Top10_Net_Buyers</t>
        </is>
      </c>
      <c r="K6058" s="2" t="inlineStr">
        <is>
          <t>Nepal Stock House (PVT) Ltd.</t>
        </is>
      </c>
      <c r="L6058" s="2" t="inlineStr">
        <is>
          <t>UNKNOWN</t>
        </is>
      </c>
    </row>
    <row r="6059">
      <c r="A6059" s="2" t="inlineStr">
        <is>
          <t>15D</t>
        </is>
      </c>
      <c r="B6059" s="2" t="inlineStr">
        <is>
          <t>AKPL</t>
        </is>
      </c>
      <c r="C6059" s="2" t="n">
        <v>47</v>
      </c>
      <c r="D6059" s="2" t="n">
        <v>131911</v>
      </c>
      <c r="E6059" s="2" t="n">
        <v>56946</v>
      </c>
      <c r="F6059" s="2" t="n">
        <v>74965</v>
      </c>
      <c r="G6059" s="2" t="n">
        <v>267.9850121337377</v>
      </c>
      <c r="H6059" s="2" t="n">
        <v>3.57996966</v>
      </c>
      <c r="I6059" s="2" t="n">
        <v>9</v>
      </c>
      <c r="J6059" s="2" t="inlineStr">
        <is>
          <t>Top10_Net_Buyers</t>
        </is>
      </c>
      <c r="K6059" s="2" t="inlineStr">
        <is>
          <t>Neev Securities Pvt. Ltd.</t>
        </is>
      </c>
      <c r="L6059" s="2" t="inlineStr">
        <is>
          <t>UNKNOWN</t>
        </is>
      </c>
    </row>
    <row r="6060">
      <c r="A6060" s="2" t="inlineStr">
        <is>
          <t>15D</t>
        </is>
      </c>
      <c r="B6060" s="2" t="inlineStr">
        <is>
          <t>AKPL</t>
        </is>
      </c>
      <c r="C6060" s="2" t="n">
        <v>10</v>
      </c>
      <c r="D6060" s="2" t="n">
        <v>98702</v>
      </c>
      <c r="E6060" s="2" t="n">
        <v>23928</v>
      </c>
      <c r="F6060" s="2" t="n">
        <v>74774</v>
      </c>
      <c r="G6060" s="2" t="n">
        <v>268.2898842836532</v>
      </c>
      <c r="H6060" s="2" t="n">
        <v>2.69543065</v>
      </c>
      <c r="I6060" s="2" t="n">
        <v>11</v>
      </c>
      <c r="J6060" s="2" t="inlineStr">
        <is>
          <t>Top10_Net_Buyers</t>
        </is>
      </c>
      <c r="K6060" s="2" t="inlineStr">
        <is>
          <t>Pragyan Securities (PVT) Ltd.</t>
        </is>
      </c>
      <c r="L6060" s="2" t="inlineStr">
        <is>
          <t>UNKNOWN</t>
        </is>
      </c>
    </row>
    <row r="6061">
      <c r="A6061" s="2" t="inlineStr">
        <is>
          <t>15D</t>
        </is>
      </c>
      <c r="B6061" s="2" t="inlineStr">
        <is>
          <t>AKPL</t>
        </is>
      </c>
      <c r="C6061" s="2" t="n">
        <v>17</v>
      </c>
      <c r="D6061" s="2" t="n">
        <v>148775</v>
      </c>
      <c r="E6061" s="2" t="n">
        <v>88964</v>
      </c>
      <c r="F6061" s="2" t="n">
        <v>59811</v>
      </c>
      <c r="G6061" s="2" t="n">
        <v>266.6043068168063</v>
      </c>
      <c r="H6061" s="2" t="n">
        <v>3.93840178</v>
      </c>
      <c r="I6061" s="2" t="n">
        <v>7</v>
      </c>
      <c r="J6061" s="2" t="inlineStr">
        <is>
          <t>Top10_Net_Buyers</t>
        </is>
      </c>
      <c r="K6061" s="2" t="inlineStr">
        <is>
          <t>ABC Securities Pvt. Ltd.</t>
        </is>
      </c>
      <c r="L6061" s="2" t="inlineStr">
        <is>
          <t>UNKNOWN</t>
        </is>
      </c>
    </row>
    <row r="6062">
      <c r="A6062" s="2" t="inlineStr">
        <is>
          <t>15D</t>
        </is>
      </c>
      <c r="B6062" s="2" t="inlineStr">
        <is>
          <t>AKPL</t>
        </is>
      </c>
      <c r="C6062" s="2" t="n">
        <v>57</v>
      </c>
      <c r="D6062" s="2" t="n">
        <v>184566</v>
      </c>
      <c r="E6062" s="2" t="n">
        <v>126407</v>
      </c>
      <c r="F6062" s="2" t="n">
        <v>58159</v>
      </c>
      <c r="G6062" s="2" t="n">
        <v>267.456222563446</v>
      </c>
      <c r="H6062" s="2" t="n">
        <v>5.00863439</v>
      </c>
      <c r="I6062" s="2" t="n">
        <v>9</v>
      </c>
      <c r="J6062" s="2" t="inlineStr">
        <is>
          <t>Top10_Net_Buyers</t>
        </is>
      </c>
      <c r="K6062" s="2" t="inlineStr">
        <is>
          <t>Aryatara Investment &amp; Securities Pvt. Ltd.</t>
        </is>
      </c>
      <c r="L6062" s="2" t="inlineStr">
        <is>
          <t>UNKNOWN</t>
        </is>
      </c>
    </row>
    <row r="6063">
      <c r="A6063" s="2" t="inlineStr">
        <is>
          <t>15D</t>
        </is>
      </c>
      <c r="B6063" s="2" t="inlineStr">
        <is>
          <t>AKPL</t>
        </is>
      </c>
      <c r="C6063" s="2" t="n">
        <v>36</v>
      </c>
      <c r="D6063" s="2" t="n">
        <v>172045</v>
      </c>
      <c r="E6063" s="2" t="n">
        <v>121846</v>
      </c>
      <c r="F6063" s="2" t="n">
        <v>50199</v>
      </c>
      <c r="G6063" s="2" t="n">
        <v>267.171276874072</v>
      </c>
      <c r="H6063" s="2" t="n">
        <v>4.64614216</v>
      </c>
      <c r="I6063" s="2" t="n">
        <v>9</v>
      </c>
      <c r="J6063" s="2" t="inlineStr">
        <is>
          <t>Top10_Net_Buyers</t>
        </is>
      </c>
      <c r="K6063" s="2" t="inlineStr">
        <is>
          <t>Secured Securities Ltd.</t>
        </is>
      </c>
      <c r="L6063" s="2" t="inlineStr">
        <is>
          <t>UNKNOWN</t>
        </is>
      </c>
    </row>
    <row r="6064">
      <c r="A6064" s="2" t="inlineStr">
        <is>
          <t>15D</t>
        </is>
      </c>
      <c r="B6064" s="2" t="inlineStr">
        <is>
          <t>AKPL</t>
        </is>
      </c>
      <c r="C6064" s="2" t="n">
        <v>59</v>
      </c>
      <c r="D6064" s="2" t="n">
        <v>102266</v>
      </c>
      <c r="E6064" s="2" t="n">
        <v>52218</v>
      </c>
      <c r="F6064" s="2" t="n">
        <v>50048</v>
      </c>
      <c r="G6064" s="2" t="n">
        <v>267.2900069600568</v>
      </c>
      <c r="H6064" s="2" t="n">
        <v>2.79731936</v>
      </c>
      <c r="I6064" s="2" t="n">
        <v>10</v>
      </c>
      <c r="J6064" s="2" t="inlineStr">
        <is>
          <t>Top10_Net_Buyers</t>
        </is>
      </c>
      <c r="K6064" s="2" t="inlineStr">
        <is>
          <t>Deevyaa Securities &amp; Stock House Pvt. Ltd.</t>
        </is>
      </c>
      <c r="L6064" s="2" t="inlineStr">
        <is>
          <t>UNKNOWN</t>
        </is>
      </c>
    </row>
    <row r="6065">
      <c r="A6065" s="2" t="inlineStr">
        <is>
          <t>15D</t>
        </is>
      </c>
      <c r="B6065" s="2" t="inlineStr">
        <is>
          <t>AKPL</t>
        </is>
      </c>
      <c r="C6065" s="2" t="n">
        <v>52</v>
      </c>
      <c r="D6065" s="2" t="n">
        <v>125362</v>
      </c>
      <c r="E6065" s="2" t="n">
        <v>76476</v>
      </c>
      <c r="F6065" s="2" t="n">
        <v>48886</v>
      </c>
      <c r="G6065" s="2" t="n">
        <v>267.3960251083758</v>
      </c>
      <c r="H6065" s="2" t="n">
        <v>3.39557896</v>
      </c>
      <c r="I6065" s="2" t="n">
        <v>9</v>
      </c>
      <c r="J6065" s="2" t="inlineStr">
        <is>
          <t>Top10_Net_Buyers</t>
        </is>
      </c>
      <c r="K6065" s="2" t="inlineStr">
        <is>
          <t>Sundhara Securities Limited</t>
        </is>
      </c>
      <c r="L6065" s="2" t="inlineStr">
        <is>
          <t>UNKNOWN</t>
        </is>
      </c>
    </row>
    <row r="6066">
      <c r="A6066" s="2" t="inlineStr">
        <is>
          <t>15D</t>
        </is>
      </c>
      <c r="B6066" s="2" t="inlineStr">
        <is>
          <t>ALBSL</t>
        </is>
      </c>
      <c r="C6066" s="2" t="n">
        <v>44</v>
      </c>
      <c r="D6066" s="2" t="n">
        <v>24230</v>
      </c>
      <c r="E6066" s="2" t="n">
        <v>8186</v>
      </c>
      <c r="F6066" s="2" t="n">
        <v>16044</v>
      </c>
      <c r="G6066" s="2" t="n">
        <v>1152.120190806509</v>
      </c>
      <c r="H6066" s="2" t="n">
        <v>2.8539292</v>
      </c>
      <c r="I6066" s="2" t="n">
        <v>8</v>
      </c>
      <c r="J6066" s="2" t="inlineStr">
        <is>
          <t>Top10_Net_Buyers</t>
        </is>
      </c>
      <c r="K6066" s="2" t="inlineStr">
        <is>
          <t>Dynamic Money Managers Securities Pvt. Ltd.</t>
        </is>
      </c>
      <c r="L6066" s="2" t="inlineStr">
        <is>
          <t>UNKNOWN</t>
        </is>
      </c>
    </row>
    <row r="6067">
      <c r="A6067" s="2" t="inlineStr">
        <is>
          <t>15D</t>
        </is>
      </c>
      <c r="B6067" s="2" t="inlineStr">
        <is>
          <t>ALBSL</t>
        </is>
      </c>
      <c r="C6067" s="2" t="n">
        <v>59</v>
      </c>
      <c r="D6067" s="2" t="n">
        <v>8208</v>
      </c>
      <c r="E6067" s="2" t="n">
        <v>1595</v>
      </c>
      <c r="F6067" s="2" t="n">
        <v>6613</v>
      </c>
      <c r="G6067" s="2" t="n">
        <v>1152.575020155969</v>
      </c>
      <c r="H6067" s="2" t="n">
        <v>0.97700915</v>
      </c>
      <c r="I6067" s="2" t="n">
        <v>5</v>
      </c>
      <c r="J6067" s="2" t="inlineStr">
        <is>
          <t>Top10_Net_Buyers</t>
        </is>
      </c>
      <c r="K6067" s="2" t="inlineStr">
        <is>
          <t>Deevyaa Securities &amp; Stock House Pvt. Ltd.</t>
        </is>
      </c>
      <c r="L6067" s="2" t="inlineStr">
        <is>
          <t>UNKNOWN</t>
        </is>
      </c>
    </row>
    <row r="6068">
      <c r="A6068" s="2" t="inlineStr">
        <is>
          <t>15D</t>
        </is>
      </c>
      <c r="B6068" s="2" t="inlineStr">
        <is>
          <t>ALBSL</t>
        </is>
      </c>
      <c r="C6068" s="2" t="n">
        <v>20</v>
      </c>
      <c r="D6068" s="2" t="n">
        <v>5791</v>
      </c>
      <c r="E6068" s="2" t="n">
        <v>356</v>
      </c>
      <c r="F6068" s="2" t="n">
        <v>5435</v>
      </c>
      <c r="G6068" s="2" t="n">
        <v>1151.557202417919</v>
      </c>
      <c r="H6068" s="2" t="n">
        <v>0.6702433999999999</v>
      </c>
      <c r="I6068" s="2" t="n">
        <v>6</v>
      </c>
      <c r="J6068" s="2" t="inlineStr">
        <is>
          <t>Top10_Net_Buyers</t>
        </is>
      </c>
      <c r="K6068" s="2" t="inlineStr">
        <is>
          <t>Sipla Securities Pvt. Ltd.</t>
        </is>
      </c>
      <c r="L6068" s="2" t="inlineStr">
        <is>
          <t>UNKNOWN</t>
        </is>
      </c>
    </row>
    <row r="6069">
      <c r="A6069" s="2" t="inlineStr">
        <is>
          <t>15D</t>
        </is>
      </c>
      <c r="B6069" s="2" t="inlineStr">
        <is>
          <t>ALBSL</t>
        </is>
      </c>
      <c r="C6069" s="2" t="n">
        <v>33</v>
      </c>
      <c r="D6069" s="2" t="n">
        <v>21053</v>
      </c>
      <c r="E6069" s="2" t="n">
        <v>17750</v>
      </c>
      <c r="F6069" s="2" t="n">
        <v>3303</v>
      </c>
      <c r="G6069" s="2" t="n">
        <v>1162.414519218845</v>
      </c>
      <c r="H6069" s="2" t="n">
        <v>2.41893108</v>
      </c>
      <c r="I6069" s="2" t="n">
        <v>8</v>
      </c>
      <c r="J6069" s="2" t="inlineStr">
        <is>
          <t>Top10_Net_Buyers</t>
        </is>
      </c>
      <c r="K6069" s="2" t="inlineStr">
        <is>
          <t>Dakshinkali Investment &amp; Securities Pvt. Ltd.</t>
        </is>
      </c>
      <c r="L6069" s="2" t="inlineStr">
        <is>
          <t>UNKNOWN</t>
        </is>
      </c>
    </row>
    <row r="6070">
      <c r="A6070" s="2" t="inlineStr">
        <is>
          <t>15D</t>
        </is>
      </c>
      <c r="B6070" s="2" t="inlineStr">
        <is>
          <t>ALBSL</t>
        </is>
      </c>
      <c r="C6070" s="2" t="n">
        <v>62</v>
      </c>
      <c r="D6070" s="2" t="n">
        <v>19718</v>
      </c>
      <c r="E6070" s="2" t="n">
        <v>16862</v>
      </c>
      <c r="F6070" s="2" t="n">
        <v>2856</v>
      </c>
      <c r="G6070" s="2" t="n">
        <v>1152.45551906148</v>
      </c>
      <c r="H6070" s="2" t="n">
        <v>2.28983363</v>
      </c>
      <c r="I6070" s="2" t="n">
        <v>7</v>
      </c>
      <c r="J6070" s="2" t="inlineStr">
        <is>
          <t>Top10_Net_Buyers</t>
        </is>
      </c>
      <c r="K6070" s="2" t="inlineStr">
        <is>
          <t>Capital Max Securities Ltd.</t>
        </is>
      </c>
      <c r="L6070" s="2" t="inlineStr">
        <is>
          <t>UNKNOWN</t>
        </is>
      </c>
    </row>
    <row r="6071">
      <c r="A6071" s="2" t="inlineStr">
        <is>
          <t>15D</t>
        </is>
      </c>
      <c r="B6071" s="2" t="inlineStr">
        <is>
          <t>ALBSL</t>
        </is>
      </c>
      <c r="C6071" s="2" t="n">
        <v>43</v>
      </c>
      <c r="D6071" s="2" t="n">
        <v>2594</v>
      </c>
      <c r="E6071" s="2" t="n">
        <v>479</v>
      </c>
      <c r="F6071" s="2" t="n">
        <v>2115</v>
      </c>
      <c r="G6071" s="2" t="n">
        <v>1142.633610803495</v>
      </c>
      <c r="H6071" s="2" t="n">
        <v>0.29405074</v>
      </c>
      <c r="I6071" s="2" t="n">
        <v>6</v>
      </c>
      <c r="J6071" s="2" t="inlineStr">
        <is>
          <t>Top10_Net_Buyers</t>
        </is>
      </c>
      <c r="K6071" s="2" t="inlineStr">
        <is>
          <t>South Asian Bulls Pvt. Ltd.</t>
        </is>
      </c>
      <c r="L6071" s="2" t="inlineStr">
        <is>
          <t>UNKNOWN</t>
        </is>
      </c>
    </row>
    <row r="6072">
      <c r="A6072" s="2" t="inlineStr">
        <is>
          <t>15D</t>
        </is>
      </c>
      <c r="B6072" s="2" t="inlineStr">
        <is>
          <t>ALBSL</t>
        </is>
      </c>
      <c r="C6072" s="2" t="n">
        <v>8</v>
      </c>
      <c r="D6072" s="2" t="n">
        <v>2825</v>
      </c>
      <c r="E6072" s="2" t="n">
        <v>843</v>
      </c>
      <c r="F6072" s="2" t="n">
        <v>1982</v>
      </c>
      <c r="G6072" s="2" t="n">
        <v>1154.390196078431</v>
      </c>
      <c r="H6072" s="2" t="n">
        <v>0.318449</v>
      </c>
      <c r="I6072" s="2" t="n">
        <v>4</v>
      </c>
      <c r="J6072" s="2" t="inlineStr">
        <is>
          <t>Top10_Net_Buyers</t>
        </is>
      </c>
      <c r="K6072" s="2" t="inlineStr">
        <is>
          <t>Ashutosh Brokerage &amp; Securities (PVT) Ltd.</t>
        </is>
      </c>
      <c r="L6072" s="2" t="inlineStr">
        <is>
          <t>UNKNOWN</t>
        </is>
      </c>
    </row>
    <row r="6073">
      <c r="A6073" s="2" t="inlineStr">
        <is>
          <t>15D</t>
        </is>
      </c>
      <c r="B6073" s="2" t="inlineStr">
        <is>
          <t>ALBSL</t>
        </is>
      </c>
      <c r="C6073" s="2" t="n">
        <v>38</v>
      </c>
      <c r="D6073" s="2" t="n">
        <v>26843</v>
      </c>
      <c r="E6073" s="2" t="n">
        <v>24910</v>
      </c>
      <c r="F6073" s="2" t="n">
        <v>1933</v>
      </c>
      <c r="G6073" s="2" t="n">
        <v>1155.600837334383</v>
      </c>
      <c r="H6073" s="2" t="n">
        <v>3.11142522</v>
      </c>
      <c r="I6073" s="2" t="n">
        <v>10</v>
      </c>
      <c r="J6073" s="2" t="inlineStr">
        <is>
          <t>Top10_Net_Buyers</t>
        </is>
      </c>
      <c r="K6073" s="2" t="inlineStr">
        <is>
          <t>Dipshikha Dhitopatra Karobar Co. Pvt. Ltd.</t>
        </is>
      </c>
      <c r="L6073" s="2" t="inlineStr">
        <is>
          <t>UNKNOWN</t>
        </is>
      </c>
    </row>
    <row r="6074">
      <c r="A6074" s="2" t="inlineStr">
        <is>
          <t>15D</t>
        </is>
      </c>
      <c r="B6074" s="2" t="inlineStr">
        <is>
          <t>ALBSL</t>
        </is>
      </c>
      <c r="C6074" s="2" t="n">
        <v>26</v>
      </c>
      <c r="D6074" s="2" t="n">
        <v>2160</v>
      </c>
      <c r="E6074" s="2" t="n">
        <v>466</v>
      </c>
      <c r="F6074" s="2" t="n">
        <v>1694</v>
      </c>
      <c r="G6074" s="2" t="n">
        <v>1167.73052631579</v>
      </c>
      <c r="H6074" s="2" t="n">
        <v>0.2544618</v>
      </c>
      <c r="I6074" s="2" t="n">
        <v>3</v>
      </c>
      <c r="J6074" s="2" t="inlineStr">
        <is>
          <t>Top10_Net_Buyers</t>
        </is>
      </c>
      <c r="K6074" s="2" t="inlineStr">
        <is>
          <t>Asian Securities Pvt. Ltd.</t>
        </is>
      </c>
      <c r="L6074" s="2" t="inlineStr">
        <is>
          <t>UNKNOWN</t>
        </is>
      </c>
    </row>
    <row r="6075">
      <c r="A6075" s="2" t="inlineStr">
        <is>
          <t>15D</t>
        </is>
      </c>
      <c r="B6075" s="2" t="inlineStr">
        <is>
          <t>ALBSL</t>
        </is>
      </c>
      <c r="C6075" s="2" t="n">
        <v>32</v>
      </c>
      <c r="D6075" s="2" t="n">
        <v>2411</v>
      </c>
      <c r="E6075" s="2" t="n">
        <v>847</v>
      </c>
      <c r="F6075" s="2" t="n">
        <v>1564</v>
      </c>
      <c r="G6075" s="2" t="n">
        <v>1144.006664727344</v>
      </c>
      <c r="H6075" s="2" t="n">
        <v>0.278455</v>
      </c>
      <c r="I6075" s="2" t="n">
        <v>8</v>
      </c>
      <c r="J6075" s="2" t="inlineStr">
        <is>
          <t>Top10_Net_Buyers</t>
        </is>
      </c>
      <c r="K6075" s="2" t="inlineStr">
        <is>
          <t>Premier Securities Company Ltd.</t>
        </is>
      </c>
      <c r="L6075" s="2" t="inlineStr">
        <is>
          <t>UNKNOWN</t>
        </is>
      </c>
    </row>
    <row r="6076">
      <c r="A6076" s="2" t="inlineStr">
        <is>
          <t>15D</t>
        </is>
      </c>
      <c r="B6076" s="2" t="inlineStr">
        <is>
          <t>ALICL</t>
        </is>
      </c>
      <c r="C6076" s="2" t="n">
        <v>34</v>
      </c>
      <c r="D6076" s="2" t="n">
        <v>59536</v>
      </c>
      <c r="E6076" s="2" t="n">
        <v>31365</v>
      </c>
      <c r="F6076" s="2" t="n">
        <v>28171</v>
      </c>
      <c r="G6076" s="2" t="n">
        <v>479.6523591900744</v>
      </c>
      <c r="H6076" s="2" t="n">
        <v>2.85947111</v>
      </c>
      <c r="I6076" s="2" t="n">
        <v>12</v>
      </c>
      <c r="J6076" s="2" t="inlineStr">
        <is>
          <t>Top10_Net_Buyers</t>
        </is>
      </c>
      <c r="K6076" s="2" t="inlineStr">
        <is>
          <t>Vision Securities Pvt. Ltd.</t>
        </is>
      </c>
      <c r="L6076" s="2" t="inlineStr">
        <is>
          <t>UNKNOWN</t>
        </is>
      </c>
    </row>
    <row r="6077">
      <c r="A6077" s="2" t="inlineStr">
        <is>
          <t>15D</t>
        </is>
      </c>
      <c r="B6077" s="2" t="inlineStr">
        <is>
          <t>ALICL</t>
        </is>
      </c>
      <c r="C6077" s="2" t="n">
        <v>49</v>
      </c>
      <c r="D6077" s="2" t="n">
        <v>42187</v>
      </c>
      <c r="E6077" s="2" t="n">
        <v>14659</v>
      </c>
      <c r="F6077" s="2" t="n">
        <v>27528</v>
      </c>
      <c r="G6077" s="2" t="n">
        <v>479.8084881684707</v>
      </c>
      <c r="H6077" s="2" t="n">
        <v>2.02279878</v>
      </c>
      <c r="I6077" s="2" t="n">
        <v>11</v>
      </c>
      <c r="J6077" s="2" t="inlineStr">
        <is>
          <t>Top10_Net_Buyers</t>
        </is>
      </c>
      <c r="K6077" s="2" t="inlineStr">
        <is>
          <t>Online Securities Pvt. Ltd.</t>
        </is>
      </c>
      <c r="L6077" s="2" t="inlineStr">
        <is>
          <t>UNKNOWN</t>
        </is>
      </c>
    </row>
    <row r="6078">
      <c r="A6078" s="2" t="inlineStr">
        <is>
          <t>15D</t>
        </is>
      </c>
      <c r="B6078" s="2" t="inlineStr">
        <is>
          <t>ALICL</t>
        </is>
      </c>
      <c r="C6078" s="2" t="n">
        <v>98</v>
      </c>
      <c r="D6078" s="2" t="n">
        <v>22199</v>
      </c>
      <c r="E6078" s="2" t="n">
        <v>567</v>
      </c>
      <c r="F6078" s="2" t="n">
        <v>21632</v>
      </c>
      <c r="G6078" s="2" t="n">
        <v>483.2471699618336</v>
      </c>
      <c r="H6078" s="2" t="n">
        <v>1.08278926</v>
      </c>
      <c r="I6078" s="2" t="n">
        <v>5</v>
      </c>
      <c r="J6078" s="2" t="inlineStr">
        <is>
          <t>Top10_Net_Buyers</t>
        </is>
      </c>
      <c r="K6078" s="2" t="inlineStr"/>
      <c r="L6078" s="2" t="inlineStr">
        <is>
          <t>UNKNOWN</t>
        </is>
      </c>
    </row>
    <row r="6079">
      <c r="A6079" s="2" t="inlineStr">
        <is>
          <t>15D</t>
        </is>
      </c>
      <c r="B6079" s="2" t="inlineStr">
        <is>
          <t>ALICL</t>
        </is>
      </c>
      <c r="C6079" s="2" t="n">
        <v>8</v>
      </c>
      <c r="D6079" s="2" t="n">
        <v>17128</v>
      </c>
      <c r="E6079" s="2" t="n">
        <v>6221</v>
      </c>
      <c r="F6079" s="2" t="n">
        <v>10907</v>
      </c>
      <c r="G6079" s="2" t="n">
        <v>478.3855022998092</v>
      </c>
      <c r="H6079" s="2" t="n">
        <v>0.8181282</v>
      </c>
      <c r="I6079" s="2" t="n">
        <v>9</v>
      </c>
      <c r="J6079" s="2" t="inlineStr">
        <is>
          <t>Top10_Net_Buyers</t>
        </is>
      </c>
      <c r="K6079" s="2" t="inlineStr">
        <is>
          <t>Ashutosh Brokerage &amp; Securities (PVT) Ltd.</t>
        </is>
      </c>
      <c r="L6079" s="2" t="inlineStr">
        <is>
          <t>UNKNOWN</t>
        </is>
      </c>
    </row>
    <row r="6080">
      <c r="A6080" s="2" t="inlineStr">
        <is>
          <t>15D</t>
        </is>
      </c>
      <c r="B6080" s="2" t="inlineStr">
        <is>
          <t>ALICL</t>
        </is>
      </c>
      <c r="C6080" s="2" t="n">
        <v>51</v>
      </c>
      <c r="D6080" s="2" t="n">
        <v>17304</v>
      </c>
      <c r="E6080" s="2" t="n">
        <v>7590</v>
      </c>
      <c r="F6080" s="2" t="n">
        <v>9714</v>
      </c>
      <c r="G6080" s="2" t="n">
        <v>478.5948325064023</v>
      </c>
      <c r="H6080" s="2" t="n">
        <v>0.82327059</v>
      </c>
      <c r="I6080" s="2" t="n">
        <v>10</v>
      </c>
      <c r="J6080" s="2" t="inlineStr">
        <is>
          <t>Top10_Net_Buyers</t>
        </is>
      </c>
      <c r="K6080" s="2" t="inlineStr">
        <is>
          <t>Oxford Securities Pvt. Ltd.</t>
        </is>
      </c>
      <c r="L6080" s="2" t="inlineStr">
        <is>
          <t>UNKNOWN</t>
        </is>
      </c>
    </row>
    <row r="6081">
      <c r="A6081" s="2" t="inlineStr">
        <is>
          <t>15D</t>
        </is>
      </c>
      <c r="B6081" s="2" t="inlineStr">
        <is>
          <t>ALICL</t>
        </is>
      </c>
      <c r="C6081" s="2" t="n">
        <v>88</v>
      </c>
      <c r="D6081" s="2" t="n">
        <v>9686</v>
      </c>
      <c r="E6081" s="2" t="n">
        <v>0</v>
      </c>
      <c r="F6081" s="2" t="n">
        <v>9686</v>
      </c>
      <c r="G6081" s="2" t="n">
        <v>479.1069498136429</v>
      </c>
      <c r="H6081" s="2" t="n">
        <v>0.47153005</v>
      </c>
      <c r="I6081" s="2" t="n">
        <v>8</v>
      </c>
      <c r="J6081" s="2" t="inlineStr">
        <is>
          <t>Top10_Net_Buyers</t>
        </is>
      </c>
      <c r="K6081" s="2" t="inlineStr">
        <is>
          <t>Blue Chip Securities Ltd.</t>
        </is>
      </c>
      <c r="L6081" s="2" t="inlineStr">
        <is>
          <t>UNKNOWN</t>
        </is>
      </c>
    </row>
    <row r="6082">
      <c r="A6082" s="2" t="inlineStr">
        <is>
          <t>15D</t>
        </is>
      </c>
      <c r="B6082" s="2" t="inlineStr">
        <is>
          <t>ALICL</t>
        </is>
      </c>
      <c r="C6082" s="2" t="n">
        <v>39</v>
      </c>
      <c r="D6082" s="2" t="n">
        <v>11703</v>
      </c>
      <c r="E6082" s="2" t="n">
        <v>3340</v>
      </c>
      <c r="F6082" s="2" t="n">
        <v>8363</v>
      </c>
      <c r="G6082" s="2" t="n">
        <v>479.9508893563621</v>
      </c>
      <c r="H6082" s="2" t="n">
        <v>0.56323589</v>
      </c>
      <c r="I6082" s="2" t="n">
        <v>12</v>
      </c>
      <c r="J6082" s="2" t="inlineStr">
        <is>
          <t>Top10_Net_Buyers</t>
        </is>
      </c>
      <c r="K6082" s="2" t="inlineStr">
        <is>
          <t>Sumeru Securities Pvt. Ltd.</t>
        </is>
      </c>
      <c r="L6082" s="2" t="inlineStr">
        <is>
          <t>UNKNOWN</t>
        </is>
      </c>
    </row>
    <row r="6083">
      <c r="A6083" s="2" t="inlineStr">
        <is>
          <t>15D</t>
        </is>
      </c>
      <c r="B6083" s="2" t="inlineStr">
        <is>
          <t>ALICL</t>
        </is>
      </c>
      <c r="C6083" s="2" t="n">
        <v>28</v>
      </c>
      <c r="D6083" s="2" t="n">
        <v>10264</v>
      </c>
      <c r="E6083" s="2" t="n">
        <v>3171</v>
      </c>
      <c r="F6083" s="2" t="n">
        <v>7093</v>
      </c>
      <c r="G6083" s="2" t="n">
        <v>478.5061683947379</v>
      </c>
      <c r="H6083" s="2" t="n">
        <v>0.49708527</v>
      </c>
      <c r="I6083" s="2" t="n">
        <v>10</v>
      </c>
      <c r="J6083" s="2" t="inlineStr">
        <is>
          <t>Top10_Net_Buyers</t>
        </is>
      </c>
      <c r="K6083" s="2" t="inlineStr">
        <is>
          <t>Shree Krishna Securities Ltd.</t>
        </is>
      </c>
      <c r="L6083" s="2" t="inlineStr">
        <is>
          <t>UNKNOWN</t>
        </is>
      </c>
    </row>
    <row r="6084">
      <c r="A6084" s="2" t="inlineStr">
        <is>
          <t>15D</t>
        </is>
      </c>
      <c r="B6084" s="2" t="inlineStr">
        <is>
          <t>ALICL</t>
        </is>
      </c>
      <c r="C6084" s="2" t="n">
        <v>57</v>
      </c>
      <c r="D6084" s="2" t="n">
        <v>24089</v>
      </c>
      <c r="E6084" s="2" t="n">
        <v>17398</v>
      </c>
      <c r="F6084" s="2" t="n">
        <v>6691</v>
      </c>
      <c r="G6084" s="2" t="n">
        <v>479.5756398759984</v>
      </c>
      <c r="H6084" s="2" t="n">
        <v>1.15433232</v>
      </c>
      <c r="I6084" s="2" t="n">
        <v>9</v>
      </c>
      <c r="J6084" s="2" t="inlineStr">
        <is>
          <t>Top10_Net_Buyers</t>
        </is>
      </c>
      <c r="K6084" s="2" t="inlineStr">
        <is>
          <t>Aryatara Investment &amp; Securities Pvt. Ltd.</t>
        </is>
      </c>
      <c r="L6084" s="2" t="inlineStr">
        <is>
          <t>UNKNOWN</t>
        </is>
      </c>
    </row>
    <row r="6085">
      <c r="A6085" s="2" t="inlineStr">
        <is>
          <t>15D</t>
        </is>
      </c>
      <c r="B6085" s="2" t="inlineStr">
        <is>
          <t>ALICL</t>
        </is>
      </c>
      <c r="C6085" s="2" t="n">
        <v>87</v>
      </c>
      <c r="D6085" s="2" t="n">
        <v>7889</v>
      </c>
      <c r="E6085" s="2" t="n">
        <v>2034</v>
      </c>
      <c r="F6085" s="2" t="n">
        <v>5855</v>
      </c>
      <c r="G6085" s="2" t="n">
        <v>481.513843057227</v>
      </c>
      <c r="H6085" s="2" t="n">
        <v>0.38232137</v>
      </c>
      <c r="I6085" s="2" t="n">
        <v>4</v>
      </c>
      <c r="J6085" s="2" t="inlineStr">
        <is>
          <t>Top10_Net_Buyers</t>
        </is>
      </c>
      <c r="K6085" s="2" t="inlineStr">
        <is>
          <t>S.P.S.A. Securities Ltd.</t>
        </is>
      </c>
      <c r="L6085" s="2" t="inlineStr">
        <is>
          <t>UNKNOWN</t>
        </is>
      </c>
    </row>
    <row r="6086">
      <c r="A6086" s="2" t="inlineStr">
        <is>
          <t>15D</t>
        </is>
      </c>
      <c r="B6086" s="2" t="inlineStr">
        <is>
          <t>ANLB</t>
        </is>
      </c>
      <c r="C6086" s="2" t="n">
        <v>62</v>
      </c>
      <c r="D6086" s="2" t="n">
        <v>4579</v>
      </c>
      <c r="E6086" s="2" t="n">
        <v>177</v>
      </c>
      <c r="F6086" s="2" t="n">
        <v>4402</v>
      </c>
      <c r="G6086" s="2" t="n">
        <v>6002.229058318961</v>
      </c>
      <c r="H6086" s="2" t="n">
        <v>2.72445114</v>
      </c>
      <c r="I6086" s="2" t="n">
        <v>6</v>
      </c>
      <c r="J6086" s="2" t="inlineStr">
        <is>
          <t>Top10_Net_Buyers</t>
        </is>
      </c>
      <c r="K6086" s="2" t="inlineStr">
        <is>
          <t>Capital Max Securities Ltd.</t>
        </is>
      </c>
      <c r="L6086" s="2" t="inlineStr">
        <is>
          <t>UNKNOWN</t>
        </is>
      </c>
    </row>
    <row r="6087">
      <c r="A6087" s="2" t="inlineStr">
        <is>
          <t>15D</t>
        </is>
      </c>
      <c r="B6087" s="2" t="inlineStr">
        <is>
          <t>ANLB</t>
        </is>
      </c>
      <c r="C6087" s="2" t="n">
        <v>65</v>
      </c>
      <c r="D6087" s="2" t="n">
        <v>260</v>
      </c>
      <c r="E6087" s="2" t="n">
        <v>0</v>
      </c>
      <c r="F6087" s="2" t="n">
        <v>260</v>
      </c>
      <c r="G6087" s="2" t="n">
        <v>6025.476923076923</v>
      </c>
      <c r="H6087" s="2" t="n">
        <v>0.1566624</v>
      </c>
      <c r="I6087" s="2" t="n">
        <v>1</v>
      </c>
      <c r="J6087" s="2" t="inlineStr">
        <is>
          <t>Top10_Net_Buyers</t>
        </is>
      </c>
      <c r="K6087" s="2" t="inlineStr">
        <is>
          <t>SharePro Securities Pvt. Ltd.</t>
        </is>
      </c>
      <c r="L6087" s="2" t="inlineStr">
        <is>
          <t>UNKNOWN</t>
        </is>
      </c>
    </row>
    <row r="6088">
      <c r="A6088" s="2" t="inlineStr">
        <is>
          <t>15D</t>
        </is>
      </c>
      <c r="B6088" s="2" t="inlineStr">
        <is>
          <t>ANLB</t>
        </is>
      </c>
      <c r="C6088" s="2" t="n">
        <v>99</v>
      </c>
      <c r="D6088" s="2" t="n">
        <v>81</v>
      </c>
      <c r="E6088" s="2" t="n">
        <v>0</v>
      </c>
      <c r="F6088" s="2" t="n">
        <v>81</v>
      </c>
      <c r="G6088" s="2" t="n">
        <v>6057.067796610169</v>
      </c>
      <c r="H6088" s="2" t="n">
        <v>0.049051</v>
      </c>
      <c r="I6088" s="2" t="n">
        <v>3</v>
      </c>
      <c r="J6088" s="2" t="inlineStr">
        <is>
          <t>Top10_Net_Buyers</t>
        </is>
      </c>
      <c r="K6088" s="2" t="inlineStr">
        <is>
          <t>Prabhu Stock Market Ltd.</t>
        </is>
      </c>
      <c r="L6088" s="2" t="inlineStr">
        <is>
          <t>UNKNOWN</t>
        </is>
      </c>
    </row>
    <row r="6089">
      <c r="A6089" s="2" t="inlineStr">
        <is>
          <t>15D</t>
        </is>
      </c>
      <c r="B6089" s="2" t="inlineStr">
        <is>
          <t>ANLB</t>
        </is>
      </c>
      <c r="C6089" s="2" t="n">
        <v>57</v>
      </c>
      <c r="D6089" s="2" t="n">
        <v>490</v>
      </c>
      <c r="E6089" s="2" t="n">
        <v>420</v>
      </c>
      <c r="F6089" s="2" t="n">
        <v>70</v>
      </c>
      <c r="G6089" s="2" t="n">
        <v>5988.082622680575</v>
      </c>
      <c r="H6089" s="2" t="n">
        <v>0.29599103</v>
      </c>
      <c r="I6089" s="2" t="n">
        <v>10</v>
      </c>
      <c r="J6089" s="2" t="inlineStr">
        <is>
          <t>Top10_Net_Buyers</t>
        </is>
      </c>
      <c r="K6089" s="2" t="inlineStr">
        <is>
          <t>Aryatara Investment &amp; Securities Pvt. Ltd.</t>
        </is>
      </c>
      <c r="L6089" s="2" t="inlineStr">
        <is>
          <t>UNKNOWN</t>
        </is>
      </c>
    </row>
    <row r="6090">
      <c r="A6090" s="2" t="inlineStr">
        <is>
          <t>15D</t>
        </is>
      </c>
      <c r="B6090" s="2" t="inlineStr">
        <is>
          <t>ANLB</t>
        </is>
      </c>
      <c r="C6090" s="2" t="n">
        <v>7</v>
      </c>
      <c r="D6090" s="2" t="n">
        <v>81</v>
      </c>
      <c r="E6090" s="2" t="n">
        <v>15</v>
      </c>
      <c r="F6090" s="2" t="n">
        <v>66</v>
      </c>
      <c r="G6090" s="2" t="n">
        <v>6055.701298701299</v>
      </c>
      <c r="H6090" s="2" t="n">
        <v>0.0492388</v>
      </c>
      <c r="I6090" s="2" t="n">
        <v>2</v>
      </c>
      <c r="J6090" s="2" t="inlineStr">
        <is>
          <t>Top10_Net_Buyers</t>
        </is>
      </c>
      <c r="K6090" s="2" t="inlineStr">
        <is>
          <t>J.F. Securities (PVT) Ltd.</t>
        </is>
      </c>
      <c r="L6090" s="2" t="inlineStr">
        <is>
          <t>UNKNOWN</t>
        </is>
      </c>
    </row>
    <row r="6091">
      <c r="A6091" s="2" t="inlineStr">
        <is>
          <t>15D</t>
        </is>
      </c>
      <c r="B6091" s="2" t="inlineStr">
        <is>
          <t>ANLB</t>
        </is>
      </c>
      <c r="C6091" s="2" t="n">
        <v>81</v>
      </c>
      <c r="D6091" s="2" t="n">
        <v>50</v>
      </c>
      <c r="E6091" s="2" t="n">
        <v>0</v>
      </c>
      <c r="F6091" s="2" t="n">
        <v>50</v>
      </c>
      <c r="G6091" s="2" t="n">
        <v>6208.12</v>
      </c>
      <c r="H6091" s="2" t="n">
        <v>0.0310406</v>
      </c>
      <c r="I6091" s="2" t="n">
        <v>1</v>
      </c>
      <c r="J6091" s="2" t="inlineStr">
        <is>
          <t>Top10_Net_Buyers</t>
        </is>
      </c>
      <c r="K6091" s="2" t="inlineStr">
        <is>
          <t>Akashbhairab Securities Ltd.</t>
        </is>
      </c>
      <c r="L6091" s="2" t="inlineStr">
        <is>
          <t>UNKNOWN</t>
        </is>
      </c>
    </row>
    <row r="6092">
      <c r="A6092" s="2" t="inlineStr">
        <is>
          <t>15D</t>
        </is>
      </c>
      <c r="B6092" s="2" t="inlineStr">
        <is>
          <t>ANLB</t>
        </is>
      </c>
      <c r="C6092" s="2" t="n">
        <v>42</v>
      </c>
      <c r="D6092" s="2" t="n">
        <v>134</v>
      </c>
      <c r="E6092" s="2" t="n">
        <v>105</v>
      </c>
      <c r="F6092" s="2" t="n">
        <v>29</v>
      </c>
      <c r="G6092" s="2" t="n">
        <v>6046.813748079877</v>
      </c>
      <c r="H6092" s="2" t="n">
        <v>0.0810616</v>
      </c>
      <c r="I6092" s="2" t="n">
        <v>4</v>
      </c>
      <c r="J6092" s="2" t="inlineStr">
        <is>
          <t>Top10_Net_Buyers</t>
        </is>
      </c>
      <c r="K6092" s="2" t="inlineStr">
        <is>
          <t>Sani Securities Company Ltd.</t>
        </is>
      </c>
      <c r="L6092" s="2" t="inlineStr">
        <is>
          <t>UNKNOWN</t>
        </is>
      </c>
    </row>
    <row r="6093">
      <c r="A6093" s="2" t="inlineStr">
        <is>
          <t>15D</t>
        </is>
      </c>
      <c r="B6093" s="2" t="inlineStr">
        <is>
          <t>ANLB</t>
        </is>
      </c>
      <c r="C6093" s="2" t="n">
        <v>35</v>
      </c>
      <c r="D6093" s="2" t="n">
        <v>81</v>
      </c>
      <c r="E6093" s="2" t="n">
        <v>53</v>
      </c>
      <c r="F6093" s="2" t="n">
        <v>28</v>
      </c>
      <c r="G6093" s="2" t="n">
        <v>6032.567463235294</v>
      </c>
      <c r="H6093" s="2" t="n">
        <v>0.04894477999999999</v>
      </c>
      <c r="I6093" s="2" t="n">
        <v>4</v>
      </c>
      <c r="J6093" s="2" t="inlineStr">
        <is>
          <t>Top10_Net_Buyers</t>
        </is>
      </c>
      <c r="K6093" s="2" t="inlineStr">
        <is>
          <t>Kohinoor Investment &amp; Securities Pvt. Ltd.</t>
        </is>
      </c>
      <c r="L6093" s="2" t="inlineStr">
        <is>
          <t>UNKNOWN</t>
        </is>
      </c>
    </row>
    <row r="6094">
      <c r="A6094" s="2" t="inlineStr">
        <is>
          <t>15D</t>
        </is>
      </c>
      <c r="B6094" s="2" t="inlineStr">
        <is>
          <t>ANLB</t>
        </is>
      </c>
      <c r="C6094" s="2" t="n">
        <v>40</v>
      </c>
      <c r="D6094" s="2" t="n">
        <v>20</v>
      </c>
      <c r="E6094" s="2" t="n">
        <v>2</v>
      </c>
      <c r="F6094" s="2" t="n">
        <v>18</v>
      </c>
      <c r="G6094" s="2" t="n">
        <v>6000</v>
      </c>
      <c r="H6094" s="2" t="n">
        <v>0.012</v>
      </c>
      <c r="I6094" s="2" t="n">
        <v>1</v>
      </c>
      <c r="J6094" s="2" t="inlineStr">
        <is>
          <t>Top10_Net_Buyers</t>
        </is>
      </c>
      <c r="K6094" s="2" t="inlineStr">
        <is>
          <t>Creative Securities Pvt. Ltd.</t>
        </is>
      </c>
      <c r="L6094" s="2" t="inlineStr">
        <is>
          <t>UNKNOWN</t>
        </is>
      </c>
    </row>
    <row r="6095">
      <c r="A6095" s="2" t="inlineStr">
        <is>
          <t>15D</t>
        </is>
      </c>
      <c r="B6095" s="2" t="inlineStr">
        <is>
          <t>ANLB</t>
        </is>
      </c>
      <c r="C6095" s="2" t="n">
        <v>70</v>
      </c>
      <c r="D6095" s="2" t="n">
        <v>10</v>
      </c>
      <c r="E6095" s="2" t="n">
        <v>0</v>
      </c>
      <c r="F6095" s="2" t="n">
        <v>10</v>
      </c>
      <c r="G6095" s="2" t="n">
        <v>6032</v>
      </c>
      <c r="H6095" s="2" t="n">
        <v>0.006032</v>
      </c>
      <c r="I6095" s="2" t="n">
        <v>1</v>
      </c>
      <c r="J6095" s="2" t="inlineStr">
        <is>
          <t>Top10_Net_Buyers</t>
        </is>
      </c>
      <c r="K6095" s="2" t="inlineStr">
        <is>
          <t>Infinity Securities Ltd.</t>
        </is>
      </c>
      <c r="L6095" s="2" t="inlineStr">
        <is>
          <t>UNKNOWN</t>
        </is>
      </c>
    </row>
    <row r="6096">
      <c r="A6096" s="2" t="inlineStr">
        <is>
          <t>15D</t>
        </is>
      </c>
      <c r="B6096" s="2" t="inlineStr">
        <is>
          <t>API</t>
        </is>
      </c>
      <c r="C6096" s="2" t="n">
        <v>44</v>
      </c>
      <c r="D6096" s="2" t="n">
        <v>793871</v>
      </c>
      <c r="E6096" s="2" t="n">
        <v>77597</v>
      </c>
      <c r="F6096" s="2" t="n">
        <v>716274</v>
      </c>
      <c r="G6096" s="2" t="n">
        <v>298.6444074540969</v>
      </c>
      <c r="H6096" s="2" t="n">
        <v>23.81212178</v>
      </c>
      <c r="I6096" s="2" t="n">
        <v>12</v>
      </c>
      <c r="J6096" s="2" t="inlineStr">
        <is>
          <t>Top10_Net_Buyers</t>
        </is>
      </c>
      <c r="K6096" s="2" t="inlineStr">
        <is>
          <t>Dynamic Money Managers Securities Pvt. Ltd.</t>
        </is>
      </c>
      <c r="L6096" s="2" t="inlineStr">
        <is>
          <t>UNKNOWN</t>
        </is>
      </c>
    </row>
    <row r="6097">
      <c r="A6097" s="2" t="inlineStr">
        <is>
          <t>15D</t>
        </is>
      </c>
      <c r="B6097" s="2" t="inlineStr">
        <is>
          <t>API</t>
        </is>
      </c>
      <c r="C6097" s="2" t="n">
        <v>58</v>
      </c>
      <c r="D6097" s="2" t="n">
        <v>358485</v>
      </c>
      <c r="E6097" s="2" t="n">
        <v>220164</v>
      </c>
      <c r="F6097" s="2" t="n">
        <v>138321</v>
      </c>
      <c r="G6097" s="2" t="n">
        <v>300.22206466209</v>
      </c>
      <c r="H6097" s="2" t="n">
        <v>10.90949537</v>
      </c>
      <c r="I6097" s="2" t="n">
        <v>4</v>
      </c>
      <c r="J6097" s="2" t="inlineStr">
        <is>
          <t>Top10_Net_Buyers</t>
        </is>
      </c>
      <c r="K6097" s="2" t="inlineStr">
        <is>
          <t>Naasa Securities Co. Ltd.</t>
        </is>
      </c>
      <c r="L6097" s="2" t="inlineStr">
        <is>
          <t>UNKNOWN</t>
        </is>
      </c>
    </row>
    <row r="6098">
      <c r="A6098" s="2" t="inlineStr">
        <is>
          <t>15D</t>
        </is>
      </c>
      <c r="B6098" s="2" t="inlineStr">
        <is>
          <t>API</t>
        </is>
      </c>
      <c r="C6098" s="2" t="n">
        <v>56</v>
      </c>
      <c r="D6098" s="2" t="n">
        <v>141707</v>
      </c>
      <c r="E6098" s="2" t="n">
        <v>27824</v>
      </c>
      <c r="F6098" s="2" t="n">
        <v>113883</v>
      </c>
      <c r="G6098" s="2" t="n">
        <v>300.4483525583762</v>
      </c>
      <c r="H6098" s="2" t="n">
        <v>4.29404359</v>
      </c>
      <c r="I6098" s="2" t="n">
        <v>8</v>
      </c>
      <c r="J6098" s="2" t="inlineStr">
        <is>
          <t>Top10_Net_Buyers</t>
        </is>
      </c>
      <c r="K6098" s="2" t="inlineStr">
        <is>
          <t>Sri Hari Securities Pvt. Ltd.</t>
        </is>
      </c>
      <c r="L6098" s="2" t="inlineStr">
        <is>
          <t>UNKNOWN</t>
        </is>
      </c>
    </row>
    <row r="6099">
      <c r="A6099" s="2" t="inlineStr">
        <is>
          <t>15D</t>
        </is>
      </c>
      <c r="B6099" s="2" t="inlineStr">
        <is>
          <t>API</t>
        </is>
      </c>
      <c r="C6099" s="2" t="n">
        <v>32</v>
      </c>
      <c r="D6099" s="2" t="n">
        <v>179206</v>
      </c>
      <c r="E6099" s="2" t="n">
        <v>65355</v>
      </c>
      <c r="F6099" s="2" t="n">
        <v>113851</v>
      </c>
      <c r="G6099" s="2" t="n">
        <v>299.375384547148</v>
      </c>
      <c r="H6099" s="2" t="n">
        <v>5.39149279</v>
      </c>
      <c r="I6099" s="2" t="n">
        <v>10</v>
      </c>
      <c r="J6099" s="2" t="inlineStr">
        <is>
          <t>Top10_Net_Buyers</t>
        </is>
      </c>
      <c r="K6099" s="2" t="inlineStr">
        <is>
          <t>Premier Securities Company Ltd.</t>
        </is>
      </c>
      <c r="L6099" s="2" t="inlineStr">
        <is>
          <t>UNKNOWN</t>
        </is>
      </c>
    </row>
    <row r="6100">
      <c r="A6100" s="2" t="inlineStr">
        <is>
          <t>15D</t>
        </is>
      </c>
      <c r="B6100" s="2" t="inlineStr">
        <is>
          <t>API</t>
        </is>
      </c>
      <c r="C6100" s="2" t="n">
        <v>45</v>
      </c>
      <c r="D6100" s="2" t="n">
        <v>218492</v>
      </c>
      <c r="E6100" s="2" t="n">
        <v>116813</v>
      </c>
      <c r="F6100" s="2" t="n">
        <v>101679</v>
      </c>
      <c r="G6100" s="2" t="n">
        <v>299.672338740994</v>
      </c>
      <c r="H6100" s="2" t="n">
        <v>6.604509970000001</v>
      </c>
      <c r="I6100" s="2" t="n">
        <v>12</v>
      </c>
      <c r="J6100" s="2" t="inlineStr">
        <is>
          <t>Top10_Net_Buyers</t>
        </is>
      </c>
      <c r="K6100" s="2" t="inlineStr">
        <is>
          <t>Imperial Securities Company Pvt. Ltd.</t>
        </is>
      </c>
      <c r="L6100" s="2" t="inlineStr">
        <is>
          <t>UNKNOWN</t>
        </is>
      </c>
    </row>
    <row r="6101">
      <c r="A6101" s="2" t="inlineStr">
        <is>
          <t>15D</t>
        </is>
      </c>
      <c r="B6101" s="2" t="inlineStr">
        <is>
          <t>API</t>
        </is>
      </c>
      <c r="C6101" s="2" t="n">
        <v>49</v>
      </c>
      <c r="D6101" s="2" t="n">
        <v>173681</v>
      </c>
      <c r="E6101" s="2" t="n">
        <v>125446</v>
      </c>
      <c r="F6101" s="2" t="n">
        <v>48235</v>
      </c>
      <c r="G6101" s="2" t="n">
        <v>300.198241655895</v>
      </c>
      <c r="H6101" s="2" t="n">
        <v>5.22344683</v>
      </c>
      <c r="I6101" s="2" t="n">
        <v>7</v>
      </c>
      <c r="J6101" s="2" t="inlineStr">
        <is>
          <t>Top10_Net_Buyers</t>
        </is>
      </c>
      <c r="K6101" s="2" t="inlineStr">
        <is>
          <t>Online Securities Pvt. Ltd.</t>
        </is>
      </c>
      <c r="L6101" s="2" t="inlineStr">
        <is>
          <t>UNKNOWN</t>
        </is>
      </c>
    </row>
    <row r="6102">
      <c r="A6102" s="2" t="inlineStr">
        <is>
          <t>15D</t>
        </is>
      </c>
      <c r="B6102" s="2" t="inlineStr">
        <is>
          <t>API</t>
        </is>
      </c>
      <c r="C6102" s="2" t="n">
        <v>57</v>
      </c>
      <c r="D6102" s="2" t="n">
        <v>149798</v>
      </c>
      <c r="E6102" s="2" t="n">
        <v>104531</v>
      </c>
      <c r="F6102" s="2" t="n">
        <v>45267</v>
      </c>
      <c r="G6102" s="2" t="n">
        <v>299.6500243101005</v>
      </c>
      <c r="H6102" s="2" t="n">
        <v>4.51328955</v>
      </c>
      <c r="I6102" s="2" t="n">
        <v>10</v>
      </c>
      <c r="J6102" s="2" t="inlineStr">
        <is>
          <t>Top10_Net_Buyers</t>
        </is>
      </c>
      <c r="K6102" s="2" t="inlineStr">
        <is>
          <t>Aryatara Investment &amp; Securities Pvt. Ltd.</t>
        </is>
      </c>
      <c r="L6102" s="2" t="inlineStr">
        <is>
          <t>UNKNOWN</t>
        </is>
      </c>
    </row>
    <row r="6103">
      <c r="A6103" s="2" t="inlineStr">
        <is>
          <t>15D</t>
        </is>
      </c>
      <c r="B6103" s="2" t="inlineStr">
        <is>
          <t>API</t>
        </is>
      </c>
      <c r="C6103" s="2" t="n">
        <v>62</v>
      </c>
      <c r="D6103" s="2" t="n">
        <v>56866</v>
      </c>
      <c r="E6103" s="2" t="n">
        <v>19930</v>
      </c>
      <c r="F6103" s="2" t="n">
        <v>36936</v>
      </c>
      <c r="G6103" s="2" t="n">
        <v>301.2882910012427</v>
      </c>
      <c r="H6103" s="2" t="n">
        <v>1.73864695</v>
      </c>
      <c r="I6103" s="2" t="n">
        <v>8</v>
      </c>
      <c r="J6103" s="2" t="inlineStr">
        <is>
          <t>Top10_Net_Buyers</t>
        </is>
      </c>
      <c r="K6103" s="2" t="inlineStr">
        <is>
          <t>Capital Max Securities Ltd.</t>
        </is>
      </c>
      <c r="L6103" s="2" t="inlineStr">
        <is>
          <t>UNKNOWN</t>
        </is>
      </c>
    </row>
    <row r="6104">
      <c r="A6104" s="2" t="inlineStr">
        <is>
          <t>15D</t>
        </is>
      </c>
      <c r="B6104" s="2" t="inlineStr">
        <is>
          <t>API</t>
        </is>
      </c>
      <c r="C6104" s="2" t="n">
        <v>41</v>
      </c>
      <c r="D6104" s="2" t="n">
        <v>111923</v>
      </c>
      <c r="E6104" s="2" t="n">
        <v>89531</v>
      </c>
      <c r="F6104" s="2" t="n">
        <v>22392</v>
      </c>
      <c r="G6104" s="2" t="n">
        <v>299.8101190429317</v>
      </c>
      <c r="H6104" s="2" t="n">
        <v>3.38092579</v>
      </c>
      <c r="I6104" s="2" t="n">
        <v>9</v>
      </c>
      <c r="J6104" s="2" t="inlineStr">
        <is>
          <t>Top10_Net_Buyers</t>
        </is>
      </c>
      <c r="K6104" s="2" t="inlineStr">
        <is>
          <t>Linch Stock Market Ltd.</t>
        </is>
      </c>
      <c r="L6104" s="2" t="inlineStr">
        <is>
          <t>UNKNOWN</t>
        </is>
      </c>
    </row>
    <row r="6105">
      <c r="A6105" s="2" t="inlineStr">
        <is>
          <t>15D</t>
        </is>
      </c>
      <c r="B6105" s="2" t="inlineStr">
        <is>
          <t>API</t>
        </is>
      </c>
      <c r="C6105" s="2" t="n">
        <v>52</v>
      </c>
      <c r="D6105" s="2" t="n">
        <v>67806</v>
      </c>
      <c r="E6105" s="2" t="n">
        <v>46072</v>
      </c>
      <c r="F6105" s="2" t="n">
        <v>21734</v>
      </c>
      <c r="G6105" s="2" t="n">
        <v>299.8405429824925</v>
      </c>
      <c r="H6105" s="2" t="n">
        <v>2.0449125</v>
      </c>
      <c r="I6105" s="2" t="n">
        <v>8</v>
      </c>
      <c r="J6105" s="2" t="inlineStr">
        <is>
          <t>Top10_Net_Buyers</t>
        </is>
      </c>
      <c r="K6105" s="2" t="inlineStr">
        <is>
          <t>Sundhara Securities Limited</t>
        </is>
      </c>
      <c r="L6105" s="2" t="inlineStr">
        <is>
          <t>UNKNOWN</t>
        </is>
      </c>
    </row>
    <row r="6106">
      <c r="A6106" s="2" t="inlineStr">
        <is>
          <t>15D</t>
        </is>
      </c>
      <c r="B6106" s="2" t="inlineStr">
        <is>
          <t>AVYAN</t>
        </is>
      </c>
      <c r="C6106" s="2" t="n">
        <v>84</v>
      </c>
      <c r="D6106" s="2" t="n">
        <v>4105</v>
      </c>
      <c r="E6106" s="2" t="n">
        <v>30</v>
      </c>
      <c r="F6106" s="2" t="n">
        <v>4075</v>
      </c>
      <c r="G6106" s="2" t="n">
        <v>980.9014883148832</v>
      </c>
      <c r="H6106" s="2" t="n">
        <v>0.40000416</v>
      </c>
      <c r="I6106" s="2" t="n">
        <v>2</v>
      </c>
      <c r="J6106" s="2" t="inlineStr">
        <is>
          <t>Top10_Net_Buyers</t>
        </is>
      </c>
      <c r="K6106" s="2" t="inlineStr">
        <is>
          <t>Milky Way Share Broker Company Ltd.</t>
        </is>
      </c>
      <c r="L6106" s="2" t="inlineStr">
        <is>
          <t>UNKNOWN</t>
        </is>
      </c>
    </row>
    <row r="6107">
      <c r="A6107" s="2" t="inlineStr">
        <is>
          <t>15D</t>
        </is>
      </c>
      <c r="B6107" s="2" t="inlineStr">
        <is>
          <t>AVYAN</t>
        </is>
      </c>
      <c r="C6107" s="2" t="n">
        <v>32</v>
      </c>
      <c r="D6107" s="2" t="n">
        <v>5947</v>
      </c>
      <c r="E6107" s="2" t="n">
        <v>1894</v>
      </c>
      <c r="F6107" s="2" t="n">
        <v>4053</v>
      </c>
      <c r="G6107" s="2" t="n">
        <v>959.3702800661824</v>
      </c>
      <c r="H6107" s="2" t="n">
        <v>0.56741551</v>
      </c>
      <c r="I6107" s="2" t="n">
        <v>9</v>
      </c>
      <c r="J6107" s="2" t="inlineStr">
        <is>
          <t>Top10_Net_Buyers</t>
        </is>
      </c>
      <c r="K6107" s="2" t="inlineStr">
        <is>
          <t>Premier Securities Company Ltd.</t>
        </is>
      </c>
      <c r="L6107" s="2" t="inlineStr">
        <is>
          <t>UNKNOWN</t>
        </is>
      </c>
    </row>
    <row r="6108">
      <c r="A6108" s="2" t="inlineStr">
        <is>
          <t>15D</t>
        </is>
      </c>
      <c r="B6108" s="2" t="inlineStr">
        <is>
          <t>AVYAN</t>
        </is>
      </c>
      <c r="C6108" s="2" t="n">
        <v>43</v>
      </c>
      <c r="D6108" s="2" t="n">
        <v>5029</v>
      </c>
      <c r="E6108" s="2" t="n">
        <v>1630</v>
      </c>
      <c r="F6108" s="2" t="n">
        <v>3399</v>
      </c>
      <c r="G6108" s="2" t="n">
        <v>956.5368090290079</v>
      </c>
      <c r="H6108" s="2" t="n">
        <v>0.48864102</v>
      </c>
      <c r="I6108" s="2" t="n">
        <v>7</v>
      </c>
      <c r="J6108" s="2" t="inlineStr">
        <is>
          <t>Top10_Net_Buyers</t>
        </is>
      </c>
      <c r="K6108" s="2" t="inlineStr">
        <is>
          <t>South Asian Bulls Pvt. Ltd.</t>
        </is>
      </c>
      <c r="L6108" s="2" t="inlineStr">
        <is>
          <t>UNKNOWN</t>
        </is>
      </c>
    </row>
    <row r="6109">
      <c r="A6109" s="2" t="inlineStr">
        <is>
          <t>15D</t>
        </is>
      </c>
      <c r="B6109" s="2" t="inlineStr">
        <is>
          <t>AVYAN</t>
        </is>
      </c>
      <c r="C6109" s="2" t="n">
        <v>48</v>
      </c>
      <c r="D6109" s="2" t="n">
        <v>3721</v>
      </c>
      <c r="E6109" s="2" t="n">
        <v>322</v>
      </c>
      <c r="F6109" s="2" t="n">
        <v>3399</v>
      </c>
      <c r="G6109" s="2" t="n">
        <v>965.7287123675306</v>
      </c>
      <c r="H6109" s="2" t="n">
        <v>0.37160554</v>
      </c>
      <c r="I6109" s="2" t="n">
        <v>6</v>
      </c>
      <c r="J6109" s="2" t="inlineStr">
        <is>
          <t>Top10_Net_Buyers</t>
        </is>
      </c>
      <c r="K6109" s="2" t="inlineStr">
        <is>
          <t>Trishakti Securities Public Ltd.</t>
        </is>
      </c>
      <c r="L6109" s="2" t="inlineStr">
        <is>
          <t>UNKNOWN</t>
        </is>
      </c>
    </row>
    <row r="6110">
      <c r="A6110" s="2" t="inlineStr">
        <is>
          <t>15D</t>
        </is>
      </c>
      <c r="B6110" s="2" t="inlineStr">
        <is>
          <t>AVYAN</t>
        </is>
      </c>
      <c r="C6110" s="2" t="n">
        <v>80</v>
      </c>
      <c r="D6110" s="2" t="n">
        <v>3095</v>
      </c>
      <c r="E6110" s="2" t="n">
        <v>44</v>
      </c>
      <c r="F6110" s="2" t="n">
        <v>3051</v>
      </c>
      <c r="G6110" s="2" t="n">
        <v>965.7728152856998</v>
      </c>
      <c r="H6110" s="2" t="n">
        <v>0.30408711</v>
      </c>
      <c r="I6110" s="2" t="n">
        <v>3</v>
      </c>
      <c r="J6110" s="2" t="inlineStr">
        <is>
          <t>Top10_Net_Buyers</t>
        </is>
      </c>
      <c r="K6110" s="2" t="inlineStr">
        <is>
          <t>Indira Securities Pvt. Ltd.</t>
        </is>
      </c>
      <c r="L6110" s="2" t="inlineStr">
        <is>
          <t>UNKNOWN</t>
        </is>
      </c>
    </row>
    <row r="6111">
      <c r="A6111" s="2" t="inlineStr">
        <is>
          <t>15D</t>
        </is>
      </c>
      <c r="B6111" s="2" t="inlineStr">
        <is>
          <t>AVYAN</t>
        </is>
      </c>
      <c r="C6111" s="2" t="n">
        <v>49</v>
      </c>
      <c r="D6111" s="2" t="n">
        <v>4700</v>
      </c>
      <c r="E6111" s="2" t="n">
        <v>1706</v>
      </c>
      <c r="F6111" s="2" t="n">
        <v>2994</v>
      </c>
      <c r="G6111" s="2" t="n">
        <v>960.4358099683318</v>
      </c>
      <c r="H6111" s="2" t="n">
        <v>0.45153507</v>
      </c>
      <c r="I6111" s="2" t="n">
        <v>9</v>
      </c>
      <c r="J6111" s="2" t="inlineStr">
        <is>
          <t>Top10_Net_Buyers</t>
        </is>
      </c>
      <c r="K6111" s="2" t="inlineStr">
        <is>
          <t>Online Securities Pvt. Ltd.</t>
        </is>
      </c>
      <c r="L6111" s="2" t="inlineStr">
        <is>
          <t>UNKNOWN</t>
        </is>
      </c>
    </row>
    <row r="6112">
      <c r="A6112" s="2" t="inlineStr">
        <is>
          <t>15D</t>
        </is>
      </c>
      <c r="B6112" s="2" t="inlineStr">
        <is>
          <t>AVYAN</t>
        </is>
      </c>
      <c r="C6112" s="2" t="n">
        <v>29</v>
      </c>
      <c r="D6112" s="2" t="n">
        <v>4807</v>
      </c>
      <c r="E6112" s="2" t="n">
        <v>2017</v>
      </c>
      <c r="F6112" s="2" t="n">
        <v>2790</v>
      </c>
      <c r="G6112" s="2" t="n">
        <v>952.6611308192387</v>
      </c>
      <c r="H6112" s="2" t="n">
        <v>0.4630783</v>
      </c>
      <c r="I6112" s="2" t="n">
        <v>6</v>
      </c>
      <c r="J6112" s="2" t="inlineStr">
        <is>
          <t>Top10_Net_Buyers</t>
        </is>
      </c>
      <c r="K6112" s="2" t="inlineStr">
        <is>
          <t>Trisul Securities &amp; Investment Ltd.</t>
        </is>
      </c>
      <c r="L6112" s="2" t="inlineStr">
        <is>
          <t>UNKNOWN</t>
        </is>
      </c>
    </row>
    <row r="6113">
      <c r="A6113" s="2" t="inlineStr">
        <is>
          <t>15D</t>
        </is>
      </c>
      <c r="B6113" s="2" t="inlineStr">
        <is>
          <t>AVYAN</t>
        </is>
      </c>
      <c r="C6113" s="2" t="n">
        <v>47</v>
      </c>
      <c r="D6113" s="2" t="n">
        <v>2171</v>
      </c>
      <c r="E6113" s="2" t="n">
        <v>80</v>
      </c>
      <c r="F6113" s="2" t="n">
        <v>2091</v>
      </c>
      <c r="G6113" s="2" t="n">
        <v>961.5672494669509</v>
      </c>
      <c r="H6113" s="2" t="n">
        <v>0.2099013</v>
      </c>
      <c r="I6113" s="2" t="n">
        <v>7</v>
      </c>
      <c r="J6113" s="2" t="inlineStr">
        <is>
          <t>Top10_Net_Buyers</t>
        </is>
      </c>
      <c r="K6113" s="2" t="inlineStr">
        <is>
          <t>Neev Securities Pvt. Ltd.</t>
        </is>
      </c>
      <c r="L6113" s="2" t="inlineStr">
        <is>
          <t>UNKNOWN</t>
        </is>
      </c>
    </row>
    <row r="6114">
      <c r="A6114" s="2" t="inlineStr">
        <is>
          <t>15D</t>
        </is>
      </c>
      <c r="B6114" s="2" t="inlineStr">
        <is>
          <t>AVYAN</t>
        </is>
      </c>
      <c r="C6114" s="2" t="n">
        <v>7</v>
      </c>
      <c r="D6114" s="2" t="n">
        <v>2541</v>
      </c>
      <c r="E6114" s="2" t="n">
        <v>863</v>
      </c>
      <c r="F6114" s="2" t="n">
        <v>1678</v>
      </c>
      <c r="G6114" s="2" t="n">
        <v>959.3191953125</v>
      </c>
      <c r="H6114" s="2" t="n">
        <v>0.24583544</v>
      </c>
      <c r="I6114" s="2" t="n">
        <v>4</v>
      </c>
      <c r="J6114" s="2" t="inlineStr">
        <is>
          <t>Top10_Net_Buyers</t>
        </is>
      </c>
      <c r="K6114" s="2" t="inlineStr">
        <is>
          <t>J.F. Securities (PVT) Ltd.</t>
        </is>
      </c>
      <c r="L6114" s="2" t="inlineStr">
        <is>
          <t>UNKNOWN</t>
        </is>
      </c>
    </row>
    <row r="6115">
      <c r="A6115" s="2" t="inlineStr">
        <is>
          <t>15D</t>
        </is>
      </c>
      <c r="B6115" s="2" t="inlineStr">
        <is>
          <t>AVYAN</t>
        </is>
      </c>
      <c r="C6115" s="2" t="n">
        <v>34</v>
      </c>
      <c r="D6115" s="2" t="n">
        <v>2458</v>
      </c>
      <c r="E6115" s="2" t="n">
        <v>997</v>
      </c>
      <c r="F6115" s="2" t="n">
        <v>1461</v>
      </c>
      <c r="G6115" s="2" t="n">
        <v>958.8617571679151</v>
      </c>
      <c r="H6115" s="2" t="n">
        <v>0.23796584</v>
      </c>
      <c r="I6115" s="2" t="n">
        <v>8</v>
      </c>
      <c r="J6115" s="2" t="inlineStr">
        <is>
          <t>Top10_Net_Buyers</t>
        </is>
      </c>
      <c r="K6115" s="2" t="inlineStr">
        <is>
          <t>Vision Securities Pvt. Ltd.</t>
        </is>
      </c>
      <c r="L6115" s="2" t="inlineStr">
        <is>
          <t>UNKNOWN</t>
        </is>
      </c>
    </row>
    <row r="6116">
      <c r="A6116" s="2" t="inlineStr">
        <is>
          <t>15D</t>
        </is>
      </c>
      <c r="B6116" s="2" t="inlineStr">
        <is>
          <t>BANDIPUR</t>
        </is>
      </c>
      <c r="C6116" s="2" t="n">
        <v>45</v>
      </c>
      <c r="D6116" s="2" t="n">
        <v>317385</v>
      </c>
      <c r="E6116" s="2" t="n">
        <v>262511</v>
      </c>
      <c r="F6116" s="2" t="n">
        <v>54874</v>
      </c>
      <c r="G6116" s="2" t="n">
        <v>1077.095511195469</v>
      </c>
      <c r="H6116" s="2" t="n">
        <v>34.43595238</v>
      </c>
      <c r="I6116" s="2" t="n">
        <v>8</v>
      </c>
      <c r="J6116" s="2" t="inlineStr">
        <is>
          <t>Top10_Net_Buyers</t>
        </is>
      </c>
      <c r="K6116" s="2" t="inlineStr">
        <is>
          <t>Imperial Securities Company Pvt. Ltd.</t>
        </is>
      </c>
      <c r="L6116" s="2" t="inlineStr">
        <is>
          <t>UNKNOWN</t>
        </is>
      </c>
    </row>
    <row r="6117">
      <c r="A6117" s="2" t="inlineStr">
        <is>
          <t>15D</t>
        </is>
      </c>
      <c r="B6117" s="2" t="inlineStr">
        <is>
          <t>BANDIPUR</t>
        </is>
      </c>
      <c r="C6117" s="2" t="n">
        <v>70</v>
      </c>
      <c r="D6117" s="2" t="n">
        <v>127727</v>
      </c>
      <c r="E6117" s="2" t="n">
        <v>79997</v>
      </c>
      <c r="F6117" s="2" t="n">
        <v>47730</v>
      </c>
      <c r="G6117" s="2" t="n">
        <v>1073.353495391561</v>
      </c>
      <c r="H6117" s="2" t="n">
        <v>13.89103238</v>
      </c>
      <c r="I6117" s="2" t="n">
        <v>10</v>
      </c>
      <c r="J6117" s="2" t="inlineStr">
        <is>
          <t>Top10_Net_Buyers</t>
        </is>
      </c>
      <c r="K6117" s="2" t="inlineStr">
        <is>
          <t>Infinity Securities Ltd.</t>
        </is>
      </c>
      <c r="L6117" s="2" t="inlineStr">
        <is>
          <t>UNKNOWN</t>
        </is>
      </c>
    </row>
    <row r="6118">
      <c r="A6118" s="2" t="inlineStr">
        <is>
          <t>15D</t>
        </is>
      </c>
      <c r="B6118" s="2" t="inlineStr">
        <is>
          <t>BANDIPUR</t>
        </is>
      </c>
      <c r="C6118" s="2" t="n">
        <v>42</v>
      </c>
      <c r="D6118" s="2" t="n">
        <v>227825</v>
      </c>
      <c r="E6118" s="2" t="n">
        <v>197345</v>
      </c>
      <c r="F6118" s="2" t="n">
        <v>30480</v>
      </c>
      <c r="G6118" s="2" t="n">
        <v>1078.552326247345</v>
      </c>
      <c r="H6118" s="2" t="n">
        <v>24.78962861</v>
      </c>
      <c r="I6118" s="2" t="n">
        <v>9</v>
      </c>
      <c r="J6118" s="2" t="inlineStr">
        <is>
          <t>Top10_Net_Buyers</t>
        </is>
      </c>
      <c r="K6118" s="2" t="inlineStr">
        <is>
          <t>Sani Securities Company Ltd.</t>
        </is>
      </c>
      <c r="L6118" s="2" t="inlineStr">
        <is>
          <t>UNKNOWN</t>
        </is>
      </c>
    </row>
    <row r="6119">
      <c r="A6119" s="2" t="inlineStr">
        <is>
          <t>15D</t>
        </is>
      </c>
      <c r="B6119" s="2" t="inlineStr">
        <is>
          <t>BANDIPUR</t>
        </is>
      </c>
      <c r="C6119" s="2" t="n">
        <v>28</v>
      </c>
      <c r="D6119" s="2" t="n">
        <v>64475</v>
      </c>
      <c r="E6119" s="2" t="n">
        <v>37615</v>
      </c>
      <c r="F6119" s="2" t="n">
        <v>26860</v>
      </c>
      <c r="G6119" s="2" t="n">
        <v>1080.51034614083</v>
      </c>
      <c r="H6119" s="2" t="n">
        <v>7.0872911</v>
      </c>
      <c r="I6119" s="2" t="n">
        <v>11</v>
      </c>
      <c r="J6119" s="2" t="inlineStr">
        <is>
          <t>Top10_Net_Buyers</t>
        </is>
      </c>
      <c r="K6119" s="2" t="inlineStr">
        <is>
          <t>Shree Krishna Securities Ltd.</t>
        </is>
      </c>
      <c r="L6119" s="2" t="inlineStr">
        <is>
          <t>UNKNOWN</t>
        </is>
      </c>
    </row>
    <row r="6120">
      <c r="A6120" s="2" t="inlineStr">
        <is>
          <t>15D</t>
        </is>
      </c>
      <c r="B6120" s="2" t="inlineStr">
        <is>
          <t>BANDIPUR</t>
        </is>
      </c>
      <c r="C6120" s="2" t="n">
        <v>35</v>
      </c>
      <c r="D6120" s="2" t="n">
        <v>73664</v>
      </c>
      <c r="E6120" s="2" t="n">
        <v>55544</v>
      </c>
      <c r="F6120" s="2" t="n">
        <v>18120</v>
      </c>
      <c r="G6120" s="2" t="n">
        <v>1079.018533564697</v>
      </c>
      <c r="H6120" s="2" t="n">
        <v>8.130928239999999</v>
      </c>
      <c r="I6120" s="2" t="n">
        <v>9</v>
      </c>
      <c r="J6120" s="2" t="inlineStr">
        <is>
          <t>Top10_Net_Buyers</t>
        </is>
      </c>
      <c r="K6120" s="2" t="inlineStr">
        <is>
          <t>Kohinoor Investment &amp; Securities Pvt. Ltd.</t>
        </is>
      </c>
      <c r="L6120" s="2" t="inlineStr">
        <is>
          <t>UNKNOWN</t>
        </is>
      </c>
    </row>
    <row r="6121">
      <c r="A6121" s="2" t="inlineStr">
        <is>
          <t>15D</t>
        </is>
      </c>
      <c r="B6121" s="2" t="inlineStr">
        <is>
          <t>BANDIPUR</t>
        </is>
      </c>
      <c r="C6121" s="2" t="n">
        <v>47</v>
      </c>
      <c r="D6121" s="2" t="n">
        <v>53297</v>
      </c>
      <c r="E6121" s="2" t="n">
        <v>38816</v>
      </c>
      <c r="F6121" s="2" t="n">
        <v>14481</v>
      </c>
      <c r="G6121" s="2" t="n">
        <v>1070.536462669444</v>
      </c>
      <c r="H6121" s="2" t="n">
        <v>5.56020226</v>
      </c>
      <c r="I6121" s="2" t="n">
        <v>6</v>
      </c>
      <c r="J6121" s="2" t="inlineStr">
        <is>
          <t>Top10_Net_Buyers</t>
        </is>
      </c>
      <c r="K6121" s="2" t="inlineStr">
        <is>
          <t>Neev Securities Pvt. Ltd.</t>
        </is>
      </c>
      <c r="L6121" s="2" t="inlineStr">
        <is>
          <t>UNKNOWN</t>
        </is>
      </c>
    </row>
    <row r="6122">
      <c r="A6122" s="2" t="inlineStr">
        <is>
          <t>15D</t>
        </is>
      </c>
      <c r="B6122" s="2" t="inlineStr">
        <is>
          <t>BANDIPUR</t>
        </is>
      </c>
      <c r="C6122" s="2" t="n">
        <v>74</v>
      </c>
      <c r="D6122" s="2" t="n">
        <v>77628</v>
      </c>
      <c r="E6122" s="2" t="n">
        <v>64161</v>
      </c>
      <c r="F6122" s="2" t="n">
        <v>13467</v>
      </c>
      <c r="G6122" s="2" t="n">
        <v>1082.111860020136</v>
      </c>
      <c r="H6122" s="2" t="n">
        <v>8.503128869999999</v>
      </c>
      <c r="I6122" s="2" t="n">
        <v>8</v>
      </c>
      <c r="J6122" s="2" t="inlineStr">
        <is>
          <t>Top10_Net_Buyers</t>
        </is>
      </c>
      <c r="K6122" s="2" t="inlineStr">
        <is>
          <t>Kalash Stock Market Pvt. Ltd.</t>
        </is>
      </c>
      <c r="L6122" s="2" t="inlineStr">
        <is>
          <t>UNKNOWN</t>
        </is>
      </c>
    </row>
    <row r="6123">
      <c r="A6123" s="2" t="inlineStr">
        <is>
          <t>15D</t>
        </is>
      </c>
      <c r="B6123" s="2" t="inlineStr">
        <is>
          <t>BANDIPUR</t>
        </is>
      </c>
      <c r="C6123" s="2" t="n">
        <v>64</v>
      </c>
      <c r="D6123" s="2" t="n">
        <v>24969</v>
      </c>
      <c r="E6123" s="2" t="n">
        <v>11825</v>
      </c>
      <c r="F6123" s="2" t="n">
        <v>13144</v>
      </c>
      <c r="G6123" s="2" t="n">
        <v>1080.337277811642</v>
      </c>
      <c r="H6123" s="2" t="n">
        <v>2.75683317</v>
      </c>
      <c r="I6123" s="2" t="n">
        <v>10</v>
      </c>
      <c r="J6123" s="2" t="inlineStr">
        <is>
          <t>Top10_Net_Buyers</t>
        </is>
      </c>
      <c r="K6123" s="2" t="inlineStr">
        <is>
          <t>Sun Securities Pvt. Ltd.</t>
        </is>
      </c>
      <c r="L6123" s="2" t="inlineStr">
        <is>
          <t>UNKNOWN</t>
        </is>
      </c>
    </row>
    <row r="6124">
      <c r="A6124" s="2" t="inlineStr">
        <is>
          <t>15D</t>
        </is>
      </c>
      <c r="B6124" s="2" t="inlineStr">
        <is>
          <t>BANDIPUR</t>
        </is>
      </c>
      <c r="C6124" s="2" t="n">
        <v>63</v>
      </c>
      <c r="D6124" s="2" t="n">
        <v>25550</v>
      </c>
      <c r="E6124" s="2" t="n">
        <v>13561</v>
      </c>
      <c r="F6124" s="2" t="n">
        <v>11989</v>
      </c>
      <c r="G6124" s="2" t="n">
        <v>1084.763864533169</v>
      </c>
      <c r="H6124" s="2" t="n">
        <v>2.77442309</v>
      </c>
      <c r="I6124" s="2" t="n">
        <v>9</v>
      </c>
      <c r="J6124" s="2" t="inlineStr">
        <is>
          <t>Top10_Net_Buyers</t>
        </is>
      </c>
      <c r="K6124" s="2" t="inlineStr">
        <is>
          <t>Himalayan Brokerage Company Ltd.</t>
        </is>
      </c>
      <c r="L6124" s="2" t="inlineStr">
        <is>
          <t>UNKNOWN</t>
        </is>
      </c>
    </row>
    <row r="6125">
      <c r="A6125" s="2" t="inlineStr">
        <is>
          <t>15D</t>
        </is>
      </c>
      <c r="B6125" s="2" t="inlineStr">
        <is>
          <t>BANDIPUR</t>
        </is>
      </c>
      <c r="C6125" s="2" t="n">
        <v>85</v>
      </c>
      <c r="D6125" s="2" t="n">
        <v>41530</v>
      </c>
      <c r="E6125" s="2" t="n">
        <v>30664</v>
      </c>
      <c r="F6125" s="2" t="n">
        <v>10866</v>
      </c>
      <c r="G6125" s="2" t="n">
        <v>1078.153783219298</v>
      </c>
      <c r="H6125" s="2" t="n">
        <v>4.59847764</v>
      </c>
      <c r="I6125" s="2" t="n">
        <v>8</v>
      </c>
      <c r="J6125" s="2" t="inlineStr">
        <is>
          <t>Top10_Net_Buyers</t>
        </is>
      </c>
      <c r="K6125" s="2" t="inlineStr">
        <is>
          <t>Capital Hub Pvt. Ltd.</t>
        </is>
      </c>
      <c r="L6125" s="2" t="inlineStr">
        <is>
          <t>UNKNOWN</t>
        </is>
      </c>
    </row>
    <row r="6126">
      <c r="A6126" s="2" t="inlineStr">
        <is>
          <t>15D</t>
        </is>
      </c>
      <c r="B6126" s="2" t="inlineStr">
        <is>
          <t>BARUN</t>
        </is>
      </c>
      <c r="C6126" s="2" t="n">
        <v>69</v>
      </c>
      <c r="D6126" s="2" t="n">
        <v>129237</v>
      </c>
      <c r="E6126" s="2" t="n">
        <v>16775</v>
      </c>
      <c r="F6126" s="2" t="n">
        <v>112462</v>
      </c>
      <c r="G6126" s="2" t="n">
        <v>370.2428231057095</v>
      </c>
      <c r="H6126" s="2" t="n">
        <v>4.707972699999999</v>
      </c>
      <c r="I6126" s="2" t="n">
        <v>5</v>
      </c>
      <c r="J6126" s="2" t="inlineStr">
        <is>
          <t>Top10_Net_Buyers</t>
        </is>
      </c>
      <c r="K6126" s="2" t="inlineStr">
        <is>
          <t>Index Securities Ltd.</t>
        </is>
      </c>
      <c r="L6126" s="2" t="inlineStr">
        <is>
          <t>UNKNOWN</t>
        </is>
      </c>
    </row>
    <row r="6127">
      <c r="A6127" s="2" t="inlineStr">
        <is>
          <t>15D</t>
        </is>
      </c>
      <c r="B6127" s="2" t="inlineStr">
        <is>
          <t>BARUN</t>
        </is>
      </c>
      <c r="C6127" s="2" t="n">
        <v>17</v>
      </c>
      <c r="D6127" s="2" t="n">
        <v>301874</v>
      </c>
      <c r="E6127" s="2" t="n">
        <v>189737</v>
      </c>
      <c r="F6127" s="2" t="n">
        <v>112137</v>
      </c>
      <c r="G6127" s="2" t="n">
        <v>363.8263798143388</v>
      </c>
      <c r="H6127" s="2" t="n">
        <v>11.13829251</v>
      </c>
      <c r="I6127" s="2" t="n">
        <v>8</v>
      </c>
      <c r="J6127" s="2" t="inlineStr">
        <is>
          <t>Top10_Net_Buyers</t>
        </is>
      </c>
      <c r="K6127" s="2" t="inlineStr">
        <is>
          <t>ABC Securities Pvt. Ltd.</t>
        </is>
      </c>
      <c r="L6127" s="2" t="inlineStr">
        <is>
          <t>UNKNOWN</t>
        </is>
      </c>
    </row>
    <row r="6128">
      <c r="A6128" s="2" t="inlineStr">
        <is>
          <t>15D</t>
        </is>
      </c>
      <c r="B6128" s="2" t="inlineStr">
        <is>
          <t>BARUN</t>
        </is>
      </c>
      <c r="C6128" s="2" t="n">
        <v>91</v>
      </c>
      <c r="D6128" s="2" t="n">
        <v>119617</v>
      </c>
      <c r="E6128" s="2" t="n">
        <v>27577</v>
      </c>
      <c r="F6128" s="2" t="n">
        <v>92040</v>
      </c>
      <c r="G6128" s="2" t="n">
        <v>365.0643342181909</v>
      </c>
      <c r="H6128" s="2" t="n">
        <v>4.44840541</v>
      </c>
      <c r="I6128" s="2" t="n">
        <v>13</v>
      </c>
      <c r="J6128" s="2" t="inlineStr">
        <is>
          <t>Top10_Net_Buyers</t>
        </is>
      </c>
      <c r="K6128" s="2" t="inlineStr"/>
      <c r="L6128" s="2" t="inlineStr">
        <is>
          <t>UNKNOWN</t>
        </is>
      </c>
    </row>
    <row r="6129">
      <c r="A6129" s="2" t="inlineStr">
        <is>
          <t>15D</t>
        </is>
      </c>
      <c r="B6129" s="2" t="inlineStr">
        <is>
          <t>BARUN</t>
        </is>
      </c>
      <c r="C6129" s="2" t="n">
        <v>97</v>
      </c>
      <c r="D6129" s="2" t="n">
        <v>83323</v>
      </c>
      <c r="E6129" s="2" t="n">
        <v>42504</v>
      </c>
      <c r="F6129" s="2" t="n">
        <v>40819</v>
      </c>
      <c r="G6129" s="2" t="n">
        <v>371.6796721961967</v>
      </c>
      <c r="H6129" s="2" t="n">
        <v>3.1096362</v>
      </c>
      <c r="I6129" s="2" t="n">
        <v>8</v>
      </c>
      <c r="J6129" s="2" t="inlineStr">
        <is>
          <t>Top10_Net_Buyers</t>
        </is>
      </c>
      <c r="K6129" s="2" t="inlineStr">
        <is>
          <t>R.B.B. Securities Company Ltd.</t>
        </is>
      </c>
      <c r="L6129" s="2" t="inlineStr">
        <is>
          <t>UNKNOWN</t>
        </is>
      </c>
    </row>
    <row r="6130">
      <c r="A6130" s="2" t="inlineStr">
        <is>
          <t>15D</t>
        </is>
      </c>
      <c r="B6130" s="2" t="inlineStr">
        <is>
          <t>BARUN</t>
        </is>
      </c>
      <c r="C6130" s="2" t="n">
        <v>77</v>
      </c>
      <c r="D6130" s="2" t="n">
        <v>131065</v>
      </c>
      <c r="E6130" s="2" t="n">
        <v>93461</v>
      </c>
      <c r="F6130" s="2" t="n">
        <v>37604</v>
      </c>
      <c r="G6130" s="2" t="n">
        <v>368.3328455424461</v>
      </c>
      <c r="H6130" s="2" t="n">
        <v>4.726101509999999</v>
      </c>
      <c r="I6130" s="2" t="n">
        <v>7</v>
      </c>
      <c r="J6130" s="2" t="inlineStr">
        <is>
          <t>Top10_Net_Buyers</t>
        </is>
      </c>
      <c r="K6130" s="2" t="inlineStr">
        <is>
          <t>Nabil Stock Dealer Ltd.</t>
        </is>
      </c>
      <c r="L6130" s="2" t="inlineStr">
        <is>
          <t>UNKNOWN</t>
        </is>
      </c>
    </row>
    <row r="6131">
      <c r="A6131" s="2" t="inlineStr">
        <is>
          <t>15D</t>
        </is>
      </c>
      <c r="B6131" s="2" t="inlineStr">
        <is>
          <t>BARUN</t>
        </is>
      </c>
      <c r="C6131" s="2" t="n">
        <v>101</v>
      </c>
      <c r="D6131" s="2" t="n">
        <v>69450</v>
      </c>
      <c r="E6131" s="2" t="n">
        <v>31876</v>
      </c>
      <c r="F6131" s="2" t="n">
        <v>37574</v>
      </c>
      <c r="G6131" s="2" t="n">
        <v>368.3176449213203</v>
      </c>
      <c r="H6131" s="2" t="n">
        <v>2.53458158</v>
      </c>
      <c r="I6131" s="2" t="n">
        <v>9</v>
      </c>
      <c r="J6131" s="2" t="inlineStr">
        <is>
          <t>Top10_Net_Buyers</t>
        </is>
      </c>
      <c r="K6131" s="2" t="inlineStr"/>
      <c r="L6131" s="2" t="inlineStr">
        <is>
          <t>UNKNOWN</t>
        </is>
      </c>
    </row>
    <row r="6132">
      <c r="A6132" s="2" t="inlineStr">
        <is>
          <t>15D</t>
        </is>
      </c>
      <c r="B6132" s="2" t="inlineStr">
        <is>
          <t>BARUN</t>
        </is>
      </c>
      <c r="C6132" s="2" t="n">
        <v>57</v>
      </c>
      <c r="D6132" s="2" t="n">
        <v>242057</v>
      </c>
      <c r="E6132" s="2" t="n">
        <v>206117</v>
      </c>
      <c r="F6132" s="2" t="n">
        <v>35940</v>
      </c>
      <c r="G6132" s="2" t="n">
        <v>364.9564316153001</v>
      </c>
      <c r="H6132" s="2" t="n">
        <v>8.90579763</v>
      </c>
      <c r="I6132" s="2" t="n">
        <v>9</v>
      </c>
      <c r="J6132" s="2" t="inlineStr">
        <is>
          <t>Top10_Net_Buyers</t>
        </is>
      </c>
      <c r="K6132" s="2" t="inlineStr">
        <is>
          <t>Aryatara Investment &amp; Securities Pvt. Ltd.</t>
        </is>
      </c>
      <c r="L6132" s="2" t="inlineStr">
        <is>
          <t>UNKNOWN</t>
        </is>
      </c>
    </row>
    <row r="6133">
      <c r="A6133" s="2" t="inlineStr">
        <is>
          <t>15D</t>
        </is>
      </c>
      <c r="B6133" s="2" t="inlineStr">
        <is>
          <t>BARUN</t>
        </is>
      </c>
      <c r="C6133" s="2" t="n">
        <v>81</v>
      </c>
      <c r="D6133" s="2" t="n">
        <v>48413</v>
      </c>
      <c r="E6133" s="2" t="n">
        <v>14926</v>
      </c>
      <c r="F6133" s="2" t="n">
        <v>33487</v>
      </c>
      <c r="G6133" s="2" t="n">
        <v>364.4157654626901</v>
      </c>
      <c r="H6133" s="2" t="n">
        <v>1.76914913</v>
      </c>
      <c r="I6133" s="2" t="n">
        <v>7</v>
      </c>
      <c r="J6133" s="2" t="inlineStr">
        <is>
          <t>Top10_Net_Buyers</t>
        </is>
      </c>
      <c r="K6133" s="2" t="inlineStr">
        <is>
          <t>Akashbhairab Securities Ltd.</t>
        </is>
      </c>
      <c r="L6133" s="2" t="inlineStr">
        <is>
          <t>UNKNOWN</t>
        </is>
      </c>
    </row>
    <row r="6134">
      <c r="A6134" s="2" t="inlineStr">
        <is>
          <t>15D</t>
        </is>
      </c>
      <c r="B6134" s="2" t="inlineStr">
        <is>
          <t>BARUN</t>
        </is>
      </c>
      <c r="C6134" s="2" t="n">
        <v>49</v>
      </c>
      <c r="D6134" s="2" t="n">
        <v>144333</v>
      </c>
      <c r="E6134" s="2" t="n">
        <v>111281</v>
      </c>
      <c r="F6134" s="2" t="n">
        <v>33052</v>
      </c>
      <c r="G6134" s="2" t="n">
        <v>364.8224377968319</v>
      </c>
      <c r="H6134" s="2" t="n">
        <v>5.31551141</v>
      </c>
      <c r="I6134" s="2" t="n">
        <v>8</v>
      </c>
      <c r="J6134" s="2" t="inlineStr">
        <is>
          <t>Top10_Net_Buyers</t>
        </is>
      </c>
      <c r="K6134" s="2" t="inlineStr">
        <is>
          <t>Online Securities Pvt. Ltd.</t>
        </is>
      </c>
      <c r="L6134" s="2" t="inlineStr">
        <is>
          <t>UNKNOWN</t>
        </is>
      </c>
    </row>
    <row r="6135">
      <c r="A6135" s="2" t="inlineStr">
        <is>
          <t>15D</t>
        </is>
      </c>
      <c r="B6135" s="2" t="inlineStr">
        <is>
          <t>BARUN</t>
        </is>
      </c>
      <c r="C6135" s="2" t="n">
        <v>45</v>
      </c>
      <c r="D6135" s="2" t="n">
        <v>186456</v>
      </c>
      <c r="E6135" s="2" t="n">
        <v>156761</v>
      </c>
      <c r="F6135" s="2" t="n">
        <v>29695</v>
      </c>
      <c r="G6135" s="2" t="n">
        <v>365.1730479041365</v>
      </c>
      <c r="H6135" s="2" t="n">
        <v>6.85956714</v>
      </c>
      <c r="I6135" s="2" t="n">
        <v>9</v>
      </c>
      <c r="J6135" s="2" t="inlineStr">
        <is>
          <t>Top10_Net_Buyers</t>
        </is>
      </c>
      <c r="K6135" s="2" t="inlineStr">
        <is>
          <t>Imperial Securities Company Pvt. Ltd.</t>
        </is>
      </c>
      <c r="L6135" s="2" t="inlineStr">
        <is>
          <t>UNKNOWN</t>
        </is>
      </c>
    </row>
    <row r="6136">
      <c r="A6136" s="2" t="inlineStr">
        <is>
          <t>15D</t>
        </is>
      </c>
      <c r="B6136" s="2" t="inlineStr">
        <is>
          <t>BBC</t>
        </is>
      </c>
      <c r="C6136" s="2" t="n">
        <v>58</v>
      </c>
      <c r="D6136" s="2" t="n">
        <v>1142</v>
      </c>
      <c r="E6136" s="2" t="n">
        <v>553</v>
      </c>
      <c r="F6136" s="2" t="n">
        <v>589</v>
      </c>
      <c r="G6136" s="2" t="n">
        <v>4860.646070896217</v>
      </c>
      <c r="H6136" s="2" t="n">
        <v>0.5567671</v>
      </c>
      <c r="I6136" s="2" t="n">
        <v>11</v>
      </c>
      <c r="J6136" s="2" t="inlineStr">
        <is>
          <t>Top10_Net_Buyers</t>
        </is>
      </c>
      <c r="K6136" s="2" t="inlineStr">
        <is>
          <t>Naasa Securities Co. Ltd.</t>
        </is>
      </c>
      <c r="L6136" s="2" t="inlineStr">
        <is>
          <t>UNKNOWN</t>
        </is>
      </c>
    </row>
    <row r="6137">
      <c r="A6137" s="2" t="inlineStr">
        <is>
          <t>15D</t>
        </is>
      </c>
      <c r="B6137" s="2" t="inlineStr">
        <is>
          <t>BBC</t>
        </is>
      </c>
      <c r="C6137" s="2" t="n">
        <v>48</v>
      </c>
      <c r="D6137" s="2" t="n">
        <v>560</v>
      </c>
      <c r="E6137" s="2" t="n">
        <v>110</v>
      </c>
      <c r="F6137" s="2" t="n">
        <v>450</v>
      </c>
      <c r="G6137" s="2" t="n">
        <v>4842.604733868211</v>
      </c>
      <c r="H6137" s="2" t="n">
        <v>0.27037799</v>
      </c>
      <c r="I6137" s="2" t="n">
        <v>10</v>
      </c>
      <c r="J6137" s="2" t="inlineStr">
        <is>
          <t>Top10_Net_Buyers</t>
        </is>
      </c>
      <c r="K6137" s="2" t="inlineStr">
        <is>
          <t>Trishakti Securities Public Ltd.</t>
        </is>
      </c>
      <c r="L6137" s="2" t="inlineStr">
        <is>
          <t>UNKNOWN</t>
        </is>
      </c>
    </row>
    <row r="6138">
      <c r="A6138" s="2" t="inlineStr">
        <is>
          <t>15D</t>
        </is>
      </c>
      <c r="B6138" s="2" t="inlineStr">
        <is>
          <t>BBC</t>
        </is>
      </c>
      <c r="C6138" s="2" t="n">
        <v>75</v>
      </c>
      <c r="D6138" s="2" t="n">
        <v>640</v>
      </c>
      <c r="E6138" s="2" t="n">
        <v>310</v>
      </c>
      <c r="F6138" s="2" t="n">
        <v>330</v>
      </c>
      <c r="G6138" s="2" t="n">
        <v>4808.637948717949</v>
      </c>
      <c r="H6138" s="2" t="n">
        <v>0.3079093</v>
      </c>
      <c r="I6138" s="2" t="n">
        <v>7</v>
      </c>
      <c r="J6138" s="2" t="inlineStr">
        <is>
          <t>Top10_Net_Buyers</t>
        </is>
      </c>
      <c r="K6138" s="2" t="inlineStr">
        <is>
          <t>Mega Stock Markets Ltd.</t>
        </is>
      </c>
      <c r="L6138" s="2" t="inlineStr">
        <is>
          <t>UNKNOWN</t>
        </is>
      </c>
    </row>
    <row r="6139">
      <c r="A6139" s="2" t="inlineStr">
        <is>
          <t>15D</t>
        </is>
      </c>
      <c r="B6139" s="2" t="inlineStr">
        <is>
          <t>BBC</t>
        </is>
      </c>
      <c r="C6139" s="2" t="n">
        <v>94</v>
      </c>
      <c r="D6139" s="2" t="n">
        <v>360</v>
      </c>
      <c r="E6139" s="2" t="n">
        <v>100</v>
      </c>
      <c r="F6139" s="2" t="n">
        <v>260</v>
      </c>
      <c r="G6139" s="2" t="n">
        <v>4812.775000000001</v>
      </c>
      <c r="H6139" s="2" t="n">
        <v>0.1730169</v>
      </c>
      <c r="I6139" s="2" t="n">
        <v>6</v>
      </c>
      <c r="J6139" s="2" t="inlineStr">
        <is>
          <t>Top10_Net_Buyers</t>
        </is>
      </c>
      <c r="K6139" s="2" t="inlineStr">
        <is>
          <t>K.B.L. Securities Ltd.</t>
        </is>
      </c>
      <c r="L6139" s="2" t="inlineStr">
        <is>
          <t>UNKNOWN</t>
        </is>
      </c>
    </row>
    <row r="6140">
      <c r="A6140" s="2" t="inlineStr">
        <is>
          <t>15D</t>
        </is>
      </c>
      <c r="B6140" s="2" t="inlineStr">
        <is>
          <t>BBC</t>
        </is>
      </c>
      <c r="C6140" s="2" t="n">
        <v>45</v>
      </c>
      <c r="D6140" s="2" t="n">
        <v>415</v>
      </c>
      <c r="E6140" s="2" t="n">
        <v>195</v>
      </c>
      <c r="F6140" s="2" t="n">
        <v>220</v>
      </c>
      <c r="G6140" s="2" t="n">
        <v>4820.747186147186</v>
      </c>
      <c r="H6140" s="2" t="n">
        <v>0.20010274</v>
      </c>
      <c r="I6140" s="2" t="n">
        <v>7</v>
      </c>
      <c r="J6140" s="2" t="inlineStr">
        <is>
          <t>Top10_Net_Buyers</t>
        </is>
      </c>
      <c r="K6140" s="2" t="inlineStr">
        <is>
          <t>Imperial Securities Company Pvt. Ltd.</t>
        </is>
      </c>
      <c r="L6140" s="2" t="inlineStr">
        <is>
          <t>UNKNOWN</t>
        </is>
      </c>
    </row>
    <row r="6141">
      <c r="A6141" s="2" t="inlineStr">
        <is>
          <t>15D</t>
        </is>
      </c>
      <c r="B6141" s="2" t="inlineStr">
        <is>
          <t>BBC</t>
        </is>
      </c>
      <c r="C6141" s="2" t="n">
        <v>67</v>
      </c>
      <c r="D6141" s="2" t="n">
        <v>164</v>
      </c>
      <c r="E6141" s="2" t="n">
        <v>0</v>
      </c>
      <c r="F6141" s="2" t="n">
        <v>164</v>
      </c>
      <c r="G6141" s="2" t="n">
        <v>4853.572576530612</v>
      </c>
      <c r="H6141" s="2" t="n">
        <v>0.0794943</v>
      </c>
      <c r="I6141" s="2" t="n">
        <v>7</v>
      </c>
      <c r="J6141" s="2" t="inlineStr">
        <is>
          <t>Top10_Net_Buyers</t>
        </is>
      </c>
      <c r="K6141" s="2" t="inlineStr">
        <is>
          <t>Property Wizard Ltd.</t>
        </is>
      </c>
      <c r="L6141" s="2" t="inlineStr">
        <is>
          <t>UNKNOWN</t>
        </is>
      </c>
    </row>
    <row r="6142">
      <c r="A6142" s="2" t="inlineStr">
        <is>
          <t>15D</t>
        </is>
      </c>
      <c r="B6142" s="2" t="inlineStr">
        <is>
          <t>BBC</t>
        </is>
      </c>
      <c r="C6142" s="2" t="n">
        <v>42</v>
      </c>
      <c r="D6142" s="2" t="n">
        <v>415</v>
      </c>
      <c r="E6142" s="2" t="n">
        <v>260</v>
      </c>
      <c r="F6142" s="2" t="n">
        <v>155</v>
      </c>
      <c r="G6142" s="2" t="n">
        <v>4833.796329813977</v>
      </c>
      <c r="H6142" s="2" t="n">
        <v>0.2007358</v>
      </c>
      <c r="I6142" s="2" t="n">
        <v>11</v>
      </c>
      <c r="J6142" s="2" t="inlineStr">
        <is>
          <t>Top10_Net_Buyers</t>
        </is>
      </c>
      <c r="K6142" s="2" t="inlineStr">
        <is>
          <t>Sani Securities Company Ltd.</t>
        </is>
      </c>
      <c r="L6142" s="2" t="inlineStr">
        <is>
          <t>UNKNOWN</t>
        </is>
      </c>
    </row>
    <row r="6143">
      <c r="A6143" s="2" t="inlineStr">
        <is>
          <t>15D</t>
        </is>
      </c>
      <c r="B6143" s="2" t="inlineStr">
        <is>
          <t>BBC</t>
        </is>
      </c>
      <c r="C6143" s="2" t="n">
        <v>63</v>
      </c>
      <c r="D6143" s="2" t="n">
        <v>160</v>
      </c>
      <c r="E6143" s="2" t="n">
        <v>30</v>
      </c>
      <c r="F6143" s="2" t="n">
        <v>130</v>
      </c>
      <c r="G6143" s="2" t="n">
        <v>4861.275</v>
      </c>
      <c r="H6143" s="2" t="n">
        <v>0.0777804</v>
      </c>
      <c r="I6143" s="2" t="n">
        <v>1</v>
      </c>
      <c r="J6143" s="2" t="inlineStr">
        <is>
          <t>Top10_Net_Buyers</t>
        </is>
      </c>
      <c r="K6143" s="2" t="inlineStr">
        <is>
          <t>Himalayan Brokerage Company Ltd.</t>
        </is>
      </c>
      <c r="L6143" s="2" t="inlineStr">
        <is>
          <t>UNKNOWN</t>
        </is>
      </c>
    </row>
    <row r="6144">
      <c r="A6144" s="2" t="inlineStr">
        <is>
          <t>15D</t>
        </is>
      </c>
      <c r="B6144" s="2" t="inlineStr">
        <is>
          <t>BBC</t>
        </is>
      </c>
      <c r="C6144" s="2" t="n">
        <v>83</v>
      </c>
      <c r="D6144" s="2" t="n">
        <v>110</v>
      </c>
      <c r="E6144" s="2" t="n">
        <v>0</v>
      </c>
      <c r="F6144" s="2" t="n">
        <v>110</v>
      </c>
      <c r="G6144" s="2" t="n">
        <v>4832.641666666666</v>
      </c>
      <c r="H6144" s="2" t="n">
        <v>0.0531317</v>
      </c>
      <c r="I6144" s="2" t="n">
        <v>2</v>
      </c>
      <c r="J6144" s="2" t="inlineStr">
        <is>
          <t>Top10_Net_Buyers</t>
        </is>
      </c>
      <c r="K6144" s="2" t="inlineStr">
        <is>
          <t>Sanima Securities Ltd.</t>
        </is>
      </c>
      <c r="L6144" s="2" t="inlineStr">
        <is>
          <t>UNKNOWN</t>
        </is>
      </c>
    </row>
    <row r="6145">
      <c r="A6145" s="2" t="inlineStr">
        <is>
          <t>15D</t>
        </is>
      </c>
      <c r="B6145" s="2" t="inlineStr">
        <is>
          <t>BBC</t>
        </is>
      </c>
      <c r="C6145" s="2" t="n">
        <v>60</v>
      </c>
      <c r="D6145" s="2" t="n">
        <v>115</v>
      </c>
      <c r="E6145" s="2" t="n">
        <v>10</v>
      </c>
      <c r="F6145" s="2" t="n">
        <v>105</v>
      </c>
      <c r="G6145" s="2" t="n">
        <v>4819.916425120773</v>
      </c>
      <c r="H6145" s="2" t="n">
        <v>0.0551833</v>
      </c>
      <c r="I6145" s="2" t="n">
        <v>3</v>
      </c>
      <c r="J6145" s="2" t="inlineStr">
        <is>
          <t>Top10_Net_Buyers</t>
        </is>
      </c>
      <c r="K6145" s="2" t="inlineStr"/>
      <c r="L6145" s="2" t="inlineStr">
        <is>
          <t>UNKNOWN</t>
        </is>
      </c>
    </row>
    <row r="6146">
      <c r="A6146" s="2" t="inlineStr">
        <is>
          <t>15D</t>
        </is>
      </c>
      <c r="B6146" s="2" t="inlineStr">
        <is>
          <t>BEDC</t>
        </is>
      </c>
      <c r="C6146" s="2" t="n">
        <v>59</v>
      </c>
      <c r="D6146" s="2" t="n">
        <v>14964</v>
      </c>
      <c r="E6146" s="2" t="n">
        <v>1990</v>
      </c>
      <c r="F6146" s="2" t="n">
        <v>12974</v>
      </c>
      <c r="G6146" s="2" t="n">
        <v>539.9148426366833</v>
      </c>
      <c r="H6146" s="2" t="n">
        <v>0.81703258</v>
      </c>
      <c r="I6146" s="2" t="n">
        <v>9</v>
      </c>
      <c r="J6146" s="2" t="inlineStr">
        <is>
          <t>Top10_Net_Buyers</t>
        </is>
      </c>
      <c r="K6146" s="2" t="inlineStr">
        <is>
          <t>Deevyaa Securities &amp; Stock House Pvt. Ltd.</t>
        </is>
      </c>
      <c r="L6146" s="2" t="inlineStr">
        <is>
          <t>UNKNOWN</t>
        </is>
      </c>
    </row>
    <row r="6147">
      <c r="A6147" s="2" t="inlineStr">
        <is>
          <t>15D</t>
        </is>
      </c>
      <c r="B6147" s="2" t="inlineStr">
        <is>
          <t>BEDC</t>
        </is>
      </c>
      <c r="C6147" s="2" t="n">
        <v>36</v>
      </c>
      <c r="D6147" s="2" t="n">
        <v>9105</v>
      </c>
      <c r="E6147" s="2" t="n">
        <v>1377</v>
      </c>
      <c r="F6147" s="2" t="n">
        <v>7728</v>
      </c>
      <c r="G6147" s="2" t="n">
        <v>540.0883282179202</v>
      </c>
      <c r="H6147" s="2" t="n">
        <v>0.49721624</v>
      </c>
      <c r="I6147" s="2" t="n">
        <v>10</v>
      </c>
      <c r="J6147" s="2" t="inlineStr">
        <is>
          <t>Top10_Net_Buyers</t>
        </is>
      </c>
      <c r="K6147" s="2" t="inlineStr">
        <is>
          <t>Secured Securities Ltd.</t>
        </is>
      </c>
      <c r="L6147" s="2" t="inlineStr">
        <is>
          <t>UNKNOWN</t>
        </is>
      </c>
    </row>
    <row r="6148">
      <c r="A6148" s="2" t="inlineStr">
        <is>
          <t>15D</t>
        </is>
      </c>
      <c r="B6148" s="2" t="inlineStr">
        <is>
          <t>BEDC</t>
        </is>
      </c>
      <c r="C6148" s="2" t="n">
        <v>60</v>
      </c>
      <c r="D6148" s="2" t="n">
        <v>7180</v>
      </c>
      <c r="E6148" s="2" t="n">
        <v>900</v>
      </c>
      <c r="F6148" s="2" t="n">
        <v>6280</v>
      </c>
      <c r="G6148" s="2" t="n">
        <v>541.1306872014367</v>
      </c>
      <c r="H6148" s="2" t="n">
        <v>0.388043</v>
      </c>
      <c r="I6148" s="2" t="n">
        <v>7</v>
      </c>
      <c r="J6148" s="2" t="inlineStr">
        <is>
          <t>Top10_Net_Buyers</t>
        </is>
      </c>
      <c r="K6148" s="2" t="inlineStr"/>
      <c r="L6148" s="2" t="inlineStr">
        <is>
          <t>UNKNOWN</t>
        </is>
      </c>
    </row>
    <row r="6149">
      <c r="A6149" s="2" t="inlineStr">
        <is>
          <t>15D</t>
        </is>
      </c>
      <c r="B6149" s="2" t="inlineStr">
        <is>
          <t>BEDC</t>
        </is>
      </c>
      <c r="C6149" s="2" t="n">
        <v>42</v>
      </c>
      <c r="D6149" s="2" t="n">
        <v>14404</v>
      </c>
      <c r="E6149" s="2" t="n">
        <v>8361</v>
      </c>
      <c r="F6149" s="2" t="n">
        <v>6043</v>
      </c>
      <c r="G6149" s="2" t="n">
        <v>539.0581026572397</v>
      </c>
      <c r="H6149" s="2" t="n">
        <v>0.78060126</v>
      </c>
      <c r="I6149" s="2" t="n">
        <v>12</v>
      </c>
      <c r="J6149" s="2" t="inlineStr">
        <is>
          <t>Top10_Net_Buyers</t>
        </is>
      </c>
      <c r="K6149" s="2" t="inlineStr">
        <is>
          <t>Sani Securities Company Ltd.</t>
        </is>
      </c>
      <c r="L6149" s="2" t="inlineStr">
        <is>
          <t>UNKNOWN</t>
        </is>
      </c>
    </row>
    <row r="6150">
      <c r="A6150" s="2" t="inlineStr">
        <is>
          <t>15D</t>
        </is>
      </c>
      <c r="B6150" s="2" t="inlineStr">
        <is>
          <t>BEDC</t>
        </is>
      </c>
      <c r="C6150" s="2" t="n">
        <v>14</v>
      </c>
      <c r="D6150" s="2" t="n">
        <v>7359</v>
      </c>
      <c r="E6150" s="2" t="n">
        <v>2460</v>
      </c>
      <c r="F6150" s="2" t="n">
        <v>4899</v>
      </c>
      <c r="G6150" s="2" t="n">
        <v>538.2696675217053</v>
      </c>
      <c r="H6150" s="2" t="n">
        <v>0.39579279</v>
      </c>
      <c r="I6150" s="2" t="n">
        <v>11</v>
      </c>
      <c r="J6150" s="2" t="inlineStr">
        <is>
          <t>Top10_Net_Buyers</t>
        </is>
      </c>
      <c r="K6150" s="2" t="inlineStr">
        <is>
          <t>Nepal Stock House (PVT) Ltd.</t>
        </is>
      </c>
      <c r="L6150" s="2" t="inlineStr">
        <is>
          <t>UNKNOWN</t>
        </is>
      </c>
    </row>
    <row r="6151">
      <c r="A6151" s="2" t="inlineStr">
        <is>
          <t>15D</t>
        </is>
      </c>
      <c r="B6151" s="2" t="inlineStr">
        <is>
          <t>BEDC</t>
        </is>
      </c>
      <c r="C6151" s="2" t="n">
        <v>49</v>
      </c>
      <c r="D6151" s="2" t="n">
        <v>11232</v>
      </c>
      <c r="E6151" s="2" t="n">
        <v>6948</v>
      </c>
      <c r="F6151" s="2" t="n">
        <v>4284</v>
      </c>
      <c r="G6151" s="2" t="n">
        <v>541.0132749189528</v>
      </c>
      <c r="H6151" s="2" t="n">
        <v>0.60686205</v>
      </c>
      <c r="I6151" s="2" t="n">
        <v>11</v>
      </c>
      <c r="J6151" s="2" t="inlineStr">
        <is>
          <t>Top10_Net_Buyers</t>
        </is>
      </c>
      <c r="K6151" s="2" t="inlineStr">
        <is>
          <t>Online Securities Pvt. Ltd.</t>
        </is>
      </c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BEDC</t>
        </is>
      </c>
      <c r="C6152" s="2" t="n">
        <v>38</v>
      </c>
      <c r="D6152" s="2" t="n">
        <v>15061</v>
      </c>
      <c r="E6152" s="2" t="n">
        <v>11137</v>
      </c>
      <c r="F6152" s="2" t="n">
        <v>3924</v>
      </c>
      <c r="G6152" s="2" t="n">
        <v>540.0223552705096</v>
      </c>
      <c r="H6152" s="2" t="n">
        <v>0.81319987</v>
      </c>
      <c r="I6152" s="2" t="n">
        <v>10</v>
      </c>
      <c r="J6152" s="2" t="inlineStr">
        <is>
          <t>Top10_Net_Buyers</t>
        </is>
      </c>
      <c r="K6152" s="2" t="inlineStr">
        <is>
          <t>Dipshikha Dhitopatra Karobar Co. Pvt. Ltd.</t>
        </is>
      </c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BEDC</t>
        </is>
      </c>
      <c r="C6153" s="2" t="n">
        <v>4</v>
      </c>
      <c r="D6153" s="2" t="n">
        <v>4280</v>
      </c>
      <c r="E6153" s="2" t="n">
        <v>604</v>
      </c>
      <c r="F6153" s="2" t="n">
        <v>3676</v>
      </c>
      <c r="G6153" s="2" t="n">
        <v>542.0919804091178</v>
      </c>
      <c r="H6153" s="2" t="n">
        <v>0.23392155</v>
      </c>
      <c r="I6153" s="2" t="n">
        <v>5</v>
      </c>
      <c r="J6153" s="2" t="inlineStr">
        <is>
          <t>Top10_Net_Buyers</t>
        </is>
      </c>
      <c r="K6153" s="2" t="inlineStr">
        <is>
          <t>Opal Securities Investment (PVT) Ltd.</t>
        </is>
      </c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BEDC</t>
        </is>
      </c>
      <c r="C6154" s="2" t="n">
        <v>43</v>
      </c>
      <c r="D6154" s="2" t="n">
        <v>4239</v>
      </c>
      <c r="E6154" s="2" t="n">
        <v>595</v>
      </c>
      <c r="F6154" s="2" t="n">
        <v>3644</v>
      </c>
      <c r="G6154" s="2" t="n">
        <v>541.6865863048516</v>
      </c>
      <c r="H6154" s="2" t="n">
        <v>0.2295368</v>
      </c>
      <c r="I6154" s="2" t="n">
        <v>7</v>
      </c>
      <c r="J6154" s="2" t="inlineStr">
        <is>
          <t>Top10_Net_Buyers</t>
        </is>
      </c>
      <c r="K6154" s="2" t="inlineStr">
        <is>
          <t>South Asian Bulls Pvt. Ltd.</t>
        </is>
      </c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BEDC</t>
        </is>
      </c>
      <c r="C6155" s="2" t="n">
        <v>6</v>
      </c>
      <c r="D6155" s="2" t="n">
        <v>7887</v>
      </c>
      <c r="E6155" s="2" t="n">
        <v>4315</v>
      </c>
      <c r="F6155" s="2" t="n">
        <v>3572</v>
      </c>
      <c r="G6155" s="2" t="n">
        <v>537.2105315059171</v>
      </c>
      <c r="H6155" s="2" t="n">
        <v>0.42568411</v>
      </c>
      <c r="I6155" s="2" t="n">
        <v>12</v>
      </c>
      <c r="J6155" s="2" t="inlineStr">
        <is>
          <t>Top10_Net_Buyers</t>
        </is>
      </c>
      <c r="K6155" s="2" t="inlineStr">
        <is>
          <t>Agrawal Securities (PVT) Ltd.</t>
        </is>
      </c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BFC</t>
        </is>
      </c>
      <c r="C6156" s="2" t="n">
        <v>49</v>
      </c>
      <c r="D6156" s="2" t="n">
        <v>31774</v>
      </c>
      <c r="E6156" s="2" t="n">
        <v>18457</v>
      </c>
      <c r="F6156" s="2" t="n">
        <v>13317</v>
      </c>
      <c r="G6156" s="2" t="n">
        <v>487.4879658962421</v>
      </c>
      <c r="H6156" s="2" t="n">
        <v>1.55815382</v>
      </c>
      <c r="I6156" s="2" t="n">
        <v>10</v>
      </c>
      <c r="J6156" s="2" t="inlineStr">
        <is>
          <t>Top10_Net_Buyers</t>
        </is>
      </c>
      <c r="K6156" s="2" t="inlineStr">
        <is>
          <t>Online Securities Pvt. Ltd.</t>
        </is>
      </c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BFC</t>
        </is>
      </c>
      <c r="C6157" s="2" t="n">
        <v>58</v>
      </c>
      <c r="D6157" s="2" t="n">
        <v>55724</v>
      </c>
      <c r="E6157" s="2" t="n">
        <v>43843</v>
      </c>
      <c r="F6157" s="2" t="n">
        <v>11881</v>
      </c>
      <c r="G6157" s="2" t="n">
        <v>488.7699357147964</v>
      </c>
      <c r="H6157" s="2" t="n">
        <v>2.72927294</v>
      </c>
      <c r="I6157" s="2" t="n">
        <v>8</v>
      </c>
      <c r="J6157" s="2" t="inlineStr">
        <is>
          <t>Top10_Net_Buyers</t>
        </is>
      </c>
      <c r="K6157" s="2" t="inlineStr">
        <is>
          <t>Naasa Securities Co. Ltd.</t>
        </is>
      </c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BFC</t>
        </is>
      </c>
      <c r="C6158" s="2" t="n">
        <v>36</v>
      </c>
      <c r="D6158" s="2" t="n">
        <v>15632</v>
      </c>
      <c r="E6158" s="2" t="n">
        <v>6225</v>
      </c>
      <c r="F6158" s="2" t="n">
        <v>9407</v>
      </c>
      <c r="G6158" s="2" t="n">
        <v>485.2019509538717</v>
      </c>
      <c r="H6158" s="2" t="n">
        <v>0.7603729299999999</v>
      </c>
      <c r="I6158" s="2" t="n">
        <v>10</v>
      </c>
      <c r="J6158" s="2" t="inlineStr">
        <is>
          <t>Top10_Net_Buyers</t>
        </is>
      </c>
      <c r="K6158" s="2" t="inlineStr">
        <is>
          <t>Secured Securities Ltd.</t>
        </is>
      </c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BFC</t>
        </is>
      </c>
      <c r="C6159" s="2" t="n">
        <v>65</v>
      </c>
      <c r="D6159" s="2" t="n">
        <v>11270</v>
      </c>
      <c r="E6159" s="2" t="n">
        <v>4441</v>
      </c>
      <c r="F6159" s="2" t="n">
        <v>6829</v>
      </c>
      <c r="G6159" s="2" t="n">
        <v>488.2870749414571</v>
      </c>
      <c r="H6159" s="2" t="n">
        <v>0.5512690499999999</v>
      </c>
      <c r="I6159" s="2" t="n">
        <v>5</v>
      </c>
      <c r="J6159" s="2" t="inlineStr">
        <is>
          <t>Top10_Net_Buyers</t>
        </is>
      </c>
      <c r="K6159" s="2" t="inlineStr">
        <is>
          <t>SharePro Securities Pvt.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BFC</t>
        </is>
      </c>
      <c r="C6160" s="2" t="n">
        <v>45</v>
      </c>
      <c r="D6160" s="2" t="n">
        <v>34241</v>
      </c>
      <c r="E6160" s="2" t="n">
        <v>28675</v>
      </c>
      <c r="F6160" s="2" t="n">
        <v>5566</v>
      </c>
      <c r="G6160" s="2" t="n">
        <v>488.141094046139</v>
      </c>
      <c r="H6160" s="2" t="n">
        <v>1.70897382</v>
      </c>
      <c r="I6160" s="2" t="n">
        <v>10</v>
      </c>
      <c r="J6160" s="2" t="inlineStr">
        <is>
          <t>Top10_Net_Buyers</t>
        </is>
      </c>
      <c r="K6160" s="2" t="inlineStr">
        <is>
          <t>Imperial Securities Company Pvt. Ltd.</t>
        </is>
      </c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BFC</t>
        </is>
      </c>
      <c r="C6161" s="2" t="n">
        <v>41</v>
      </c>
      <c r="D6161" s="2" t="n">
        <v>17044</v>
      </c>
      <c r="E6161" s="2" t="n">
        <v>11958</v>
      </c>
      <c r="F6161" s="2" t="n">
        <v>5086</v>
      </c>
      <c r="G6161" s="2" t="n">
        <v>487.3581643515165</v>
      </c>
      <c r="H6161" s="2" t="n">
        <v>0.83645772</v>
      </c>
      <c r="I6161" s="2" t="n">
        <v>11</v>
      </c>
      <c r="J6161" s="2" t="inlineStr">
        <is>
          <t>Top10_Net_Buyers</t>
        </is>
      </c>
      <c r="K6161" s="2" t="inlineStr">
        <is>
          <t>Linch Stock Market Ltd.</t>
        </is>
      </c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BFC</t>
        </is>
      </c>
      <c r="C6162" s="2" t="n">
        <v>32</v>
      </c>
      <c r="D6162" s="2" t="n">
        <v>21791</v>
      </c>
      <c r="E6162" s="2" t="n">
        <v>16886</v>
      </c>
      <c r="F6162" s="2" t="n">
        <v>4905</v>
      </c>
      <c r="G6162" s="2" t="n">
        <v>484.4260056916106</v>
      </c>
      <c r="H6162" s="2" t="n">
        <v>1.06695025</v>
      </c>
      <c r="I6162" s="2" t="n">
        <v>6</v>
      </c>
      <c r="J6162" s="2" t="inlineStr">
        <is>
          <t>Top10_Net_Buyers</t>
        </is>
      </c>
      <c r="K6162" s="2" t="inlineStr">
        <is>
          <t>Premier Securities Company Ltd.</t>
        </is>
      </c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BFC</t>
        </is>
      </c>
      <c r="C6163" s="2" t="n">
        <v>48</v>
      </c>
      <c r="D6163" s="2" t="n">
        <v>45848</v>
      </c>
      <c r="E6163" s="2" t="n">
        <v>41049</v>
      </c>
      <c r="F6163" s="2" t="n">
        <v>4799</v>
      </c>
      <c r="G6163" s="2" t="n">
        <v>489.2414211369262</v>
      </c>
      <c r="H6163" s="2" t="n">
        <v>2.25192324</v>
      </c>
      <c r="I6163" s="2" t="n">
        <v>10</v>
      </c>
      <c r="J6163" s="2" t="inlineStr">
        <is>
          <t>Top10_Net_Buyers</t>
        </is>
      </c>
      <c r="K6163" s="2" t="inlineStr">
        <is>
          <t>Trishakti Securities Public Ltd.</t>
        </is>
      </c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BFC</t>
        </is>
      </c>
      <c r="C6164" s="2" t="n">
        <v>59</v>
      </c>
      <c r="D6164" s="2" t="n">
        <v>9298</v>
      </c>
      <c r="E6164" s="2" t="n">
        <v>4778</v>
      </c>
      <c r="F6164" s="2" t="n">
        <v>4520</v>
      </c>
      <c r="G6164" s="2" t="n">
        <v>488.6551892776902</v>
      </c>
      <c r="H6164" s="2" t="n">
        <v>0.45929328</v>
      </c>
      <c r="I6164" s="2" t="n">
        <v>9</v>
      </c>
      <c r="J6164" s="2" t="inlineStr">
        <is>
          <t>Top10_Net_Buyers</t>
        </is>
      </c>
      <c r="K6164" s="2" t="inlineStr">
        <is>
          <t>Deevyaa Securities &amp; Stock House Pvt. Ltd.</t>
        </is>
      </c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BFC</t>
        </is>
      </c>
      <c r="C6165" s="2" t="n">
        <v>50</v>
      </c>
      <c r="D6165" s="2" t="n">
        <v>11797</v>
      </c>
      <c r="E6165" s="2" t="n">
        <v>7442</v>
      </c>
      <c r="F6165" s="2" t="n">
        <v>4355</v>
      </c>
      <c r="G6165" s="2" t="n">
        <v>488.8278499498483</v>
      </c>
      <c r="H6165" s="2" t="n">
        <v>0.5821367399999999</v>
      </c>
      <c r="I6165" s="2" t="n">
        <v>7</v>
      </c>
      <c r="J6165" s="2" t="inlineStr">
        <is>
          <t>Top10_Net_Buyers</t>
        </is>
      </c>
      <c r="K6165" s="2" t="inlineStr">
        <is>
          <t>Crystal Kanchanjanga Securities Pvt.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BGWT</t>
        </is>
      </c>
      <c r="C6166" s="2" t="n">
        <v>50</v>
      </c>
      <c r="D6166" s="2" t="n">
        <v>4345</v>
      </c>
      <c r="E6166" s="2" t="n">
        <v>10</v>
      </c>
      <c r="F6166" s="2" t="n">
        <v>4335</v>
      </c>
      <c r="G6166" s="2" t="n">
        <v>780.5121794871795</v>
      </c>
      <c r="H6166" s="2" t="n">
        <v>0.338246</v>
      </c>
      <c r="I6166" s="2" t="n">
        <v>4</v>
      </c>
      <c r="J6166" s="2" t="inlineStr">
        <is>
          <t>Top10_Net_Buyers</t>
        </is>
      </c>
      <c r="K6166" s="2" t="inlineStr">
        <is>
          <t>Crystal Kanchanjanga Securities Pvt. Ltd.</t>
        </is>
      </c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BGWT</t>
        </is>
      </c>
      <c r="C6167" s="2" t="n">
        <v>65</v>
      </c>
      <c r="D6167" s="2" t="n">
        <v>3560</v>
      </c>
      <c r="E6167" s="2" t="n">
        <v>320</v>
      </c>
      <c r="F6167" s="2" t="n">
        <v>3240</v>
      </c>
      <c r="G6167" s="2" t="n">
        <v>778.8986</v>
      </c>
      <c r="H6167" s="2" t="n">
        <v>0.2803742</v>
      </c>
      <c r="I6167" s="2" t="n">
        <v>4</v>
      </c>
      <c r="J6167" s="2" t="inlineStr">
        <is>
          <t>Top10_Net_Buyers</t>
        </is>
      </c>
      <c r="K6167" s="2" t="inlineStr">
        <is>
          <t>SharePro Securities Pvt.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BGWT</t>
        </is>
      </c>
      <c r="C6168" s="2" t="n">
        <v>57</v>
      </c>
      <c r="D6168" s="2" t="n">
        <v>6034</v>
      </c>
      <c r="E6168" s="2" t="n">
        <v>3393</v>
      </c>
      <c r="F6168" s="2" t="n">
        <v>2641</v>
      </c>
      <c r="G6168" s="2" t="n">
        <v>779.9606600648914</v>
      </c>
      <c r="H6168" s="2" t="n">
        <v>0.4743701</v>
      </c>
      <c r="I6168" s="2" t="n">
        <v>10</v>
      </c>
      <c r="J6168" s="2" t="inlineStr">
        <is>
          <t>Top10_Net_Buyers</t>
        </is>
      </c>
      <c r="K6168" s="2" t="inlineStr">
        <is>
          <t>Aryatara Investment &amp; Securities Pvt. Ltd.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BGWT</t>
        </is>
      </c>
      <c r="C6169" s="2" t="n">
        <v>22</v>
      </c>
      <c r="D6169" s="2" t="n">
        <v>3570</v>
      </c>
      <c r="E6169" s="2" t="n">
        <v>930</v>
      </c>
      <c r="F6169" s="2" t="n">
        <v>2640</v>
      </c>
      <c r="G6169" s="2" t="n">
        <v>784.3465986394558</v>
      </c>
      <c r="H6169" s="2" t="n">
        <v>0.2787809</v>
      </c>
      <c r="I6169" s="2" t="n">
        <v>7</v>
      </c>
      <c r="J6169" s="2" t="inlineStr">
        <is>
          <t>Top10_Net_Buyers</t>
        </is>
      </c>
      <c r="K6169" s="2" t="inlineStr">
        <is>
          <t>Siprabi Securities Pvt.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BGWT</t>
        </is>
      </c>
      <c r="C6170" s="2" t="n">
        <v>48</v>
      </c>
      <c r="D6170" s="2" t="n">
        <v>2587</v>
      </c>
      <c r="E6170" s="2" t="n">
        <v>400</v>
      </c>
      <c r="F6170" s="2" t="n">
        <v>2187</v>
      </c>
      <c r="G6170" s="2" t="n">
        <v>783.276669052732</v>
      </c>
      <c r="H6170" s="2" t="n">
        <v>0.2043842</v>
      </c>
      <c r="I6170" s="2" t="n">
        <v>4</v>
      </c>
      <c r="J6170" s="2" t="inlineStr">
        <is>
          <t>Top10_Net_Buyers</t>
        </is>
      </c>
      <c r="K6170" s="2" t="inlineStr">
        <is>
          <t>Trishakti Securities Public Ltd.</t>
        </is>
      </c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BGWT</t>
        </is>
      </c>
      <c r="C6171" s="2" t="n">
        <v>32</v>
      </c>
      <c r="D6171" s="2" t="n">
        <v>2038</v>
      </c>
      <c r="E6171" s="2" t="n">
        <v>919</v>
      </c>
      <c r="F6171" s="2" t="n">
        <v>1119</v>
      </c>
      <c r="G6171" s="2" t="n">
        <v>784.1456489071038</v>
      </c>
      <c r="H6171" s="2" t="n">
        <v>0.16005072</v>
      </c>
      <c r="I6171" s="2" t="n">
        <v>7</v>
      </c>
      <c r="J6171" s="2" t="inlineStr">
        <is>
          <t>Top10_Net_Buyers</t>
        </is>
      </c>
      <c r="K6171" s="2" t="inlineStr">
        <is>
          <t>Premier Securities Company Ltd.</t>
        </is>
      </c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BGWT</t>
        </is>
      </c>
      <c r="C6172" s="2" t="n">
        <v>4</v>
      </c>
      <c r="D6172" s="2" t="n">
        <v>1090</v>
      </c>
      <c r="E6172" s="2" t="n">
        <v>174</v>
      </c>
      <c r="F6172" s="2" t="n">
        <v>916</v>
      </c>
      <c r="G6172" s="2" t="n">
        <v>783.8356597026162</v>
      </c>
      <c r="H6172" s="2" t="n">
        <v>0.0845553</v>
      </c>
      <c r="I6172" s="2" t="n">
        <v>4</v>
      </c>
      <c r="J6172" s="2" t="inlineStr">
        <is>
          <t>Top10_Net_Buyers</t>
        </is>
      </c>
      <c r="K6172" s="2" t="inlineStr">
        <is>
          <t>Opal Securities Investment (PVT) Ltd.</t>
        </is>
      </c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BGWT</t>
        </is>
      </c>
      <c r="C6173" s="2" t="n">
        <v>33</v>
      </c>
      <c r="D6173" s="2" t="n">
        <v>1280</v>
      </c>
      <c r="E6173" s="2" t="n">
        <v>402</v>
      </c>
      <c r="F6173" s="2" t="n">
        <v>878</v>
      </c>
      <c r="G6173" s="2" t="n">
        <v>775.2515444015444</v>
      </c>
      <c r="H6173" s="2" t="n">
        <v>0.0991957</v>
      </c>
      <c r="I6173" s="2" t="n">
        <v>7</v>
      </c>
      <c r="J6173" s="2" t="inlineStr">
        <is>
          <t>Top10_Net_Buyers</t>
        </is>
      </c>
      <c r="K6173" s="2" t="inlineStr">
        <is>
          <t>Dakshinkali Investment &amp; Securities Pvt. Ltd.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BGWT</t>
        </is>
      </c>
      <c r="C6174" s="2" t="n">
        <v>47</v>
      </c>
      <c r="D6174" s="2" t="n">
        <v>905</v>
      </c>
      <c r="E6174" s="2" t="n">
        <v>40</v>
      </c>
      <c r="F6174" s="2" t="n">
        <v>865</v>
      </c>
      <c r="G6174" s="2" t="n">
        <v>774.2107499559814</v>
      </c>
      <c r="H6174" s="2" t="n">
        <v>0.0701372</v>
      </c>
      <c r="I6174" s="2" t="n">
        <v>7</v>
      </c>
      <c r="J6174" s="2" t="inlineStr">
        <is>
          <t>Top10_Net_Buyers</t>
        </is>
      </c>
      <c r="K6174" s="2" t="inlineStr">
        <is>
          <t>Neev Securities Pvt.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BGWT</t>
        </is>
      </c>
      <c r="C6175" s="2" t="n">
        <v>55</v>
      </c>
      <c r="D6175" s="2" t="n">
        <v>1093</v>
      </c>
      <c r="E6175" s="2" t="n">
        <v>270</v>
      </c>
      <c r="F6175" s="2" t="n">
        <v>823</v>
      </c>
      <c r="G6175" s="2" t="n">
        <v>774.7259057312492</v>
      </c>
      <c r="H6175" s="2" t="n">
        <v>0.08465544999999999</v>
      </c>
      <c r="I6175" s="2" t="n">
        <v>6</v>
      </c>
      <c r="J6175" s="2" t="inlineStr">
        <is>
          <t>Top10_Net_Buyers</t>
        </is>
      </c>
      <c r="K6175" s="2" t="inlineStr">
        <is>
          <t>Bhrikuti Stock Broking Co. Pvt. Ltd.</t>
        </is>
      </c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BHCL</t>
        </is>
      </c>
      <c r="C6176" s="2" t="n">
        <v>45</v>
      </c>
      <c r="D6176" s="2" t="n">
        <v>109289</v>
      </c>
      <c r="E6176" s="2" t="n">
        <v>82456</v>
      </c>
      <c r="F6176" s="2" t="n">
        <v>26833</v>
      </c>
      <c r="G6176" s="2" t="n">
        <v>615.0024663937303</v>
      </c>
      <c r="H6176" s="2" t="n">
        <v>6.73187453</v>
      </c>
      <c r="I6176" s="2" t="n">
        <v>11</v>
      </c>
      <c r="J6176" s="2" t="inlineStr">
        <is>
          <t>Top10_Net_Buyers</t>
        </is>
      </c>
      <c r="K6176" s="2" t="inlineStr">
        <is>
          <t>Imperial Securities Company Pvt.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BHCL</t>
        </is>
      </c>
      <c r="C6177" s="2" t="n">
        <v>74</v>
      </c>
      <c r="D6177" s="2" t="n">
        <v>52741</v>
      </c>
      <c r="E6177" s="2" t="n">
        <v>32105</v>
      </c>
      <c r="F6177" s="2" t="n">
        <v>20636</v>
      </c>
      <c r="G6177" s="2" t="n">
        <v>614.6271112164278</v>
      </c>
      <c r="H6177" s="2" t="n">
        <v>3.29058223</v>
      </c>
      <c r="I6177" s="2" t="n">
        <v>12</v>
      </c>
      <c r="J6177" s="2" t="inlineStr">
        <is>
          <t>Top10_Net_Buyers</t>
        </is>
      </c>
      <c r="K6177" s="2" t="inlineStr">
        <is>
          <t>Kalash Stock Market Pvt. Ltd.</t>
        </is>
      </c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BHCL</t>
        </is>
      </c>
      <c r="C6178" s="2" t="n">
        <v>57</v>
      </c>
      <c r="D6178" s="2" t="n">
        <v>88887</v>
      </c>
      <c r="E6178" s="2" t="n">
        <v>73016</v>
      </c>
      <c r="F6178" s="2" t="n">
        <v>15871</v>
      </c>
      <c r="G6178" s="2" t="n">
        <v>614.9192490595102</v>
      </c>
      <c r="H6178" s="2" t="n">
        <v>5.47710568</v>
      </c>
      <c r="I6178" s="2" t="n">
        <v>10</v>
      </c>
      <c r="J6178" s="2" t="inlineStr">
        <is>
          <t>Top10_Net_Buyers</t>
        </is>
      </c>
      <c r="K6178" s="2" t="inlineStr">
        <is>
          <t>Aryatara Investment &amp; Securities Pvt. Ltd.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BHCL</t>
        </is>
      </c>
      <c r="C6179" s="2" t="n">
        <v>50</v>
      </c>
      <c r="D6179" s="2" t="n">
        <v>30360</v>
      </c>
      <c r="E6179" s="2" t="n">
        <v>17689</v>
      </c>
      <c r="F6179" s="2" t="n">
        <v>12671</v>
      </c>
      <c r="G6179" s="2" t="n">
        <v>614.9735165484528</v>
      </c>
      <c r="H6179" s="2" t="n">
        <v>1.8904594</v>
      </c>
      <c r="I6179" s="2" t="n">
        <v>11</v>
      </c>
      <c r="J6179" s="2" t="inlineStr">
        <is>
          <t>Top10_Net_Buyers</t>
        </is>
      </c>
      <c r="K6179" s="2" t="inlineStr">
        <is>
          <t>Crystal Kanchanjanga Securities Pvt.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BHCL</t>
        </is>
      </c>
      <c r="C6180" s="2" t="n">
        <v>32</v>
      </c>
      <c r="D6180" s="2" t="n">
        <v>33286</v>
      </c>
      <c r="E6180" s="2" t="n">
        <v>21289</v>
      </c>
      <c r="F6180" s="2" t="n">
        <v>11997</v>
      </c>
      <c r="G6180" s="2" t="n">
        <v>615.8986794453652</v>
      </c>
      <c r="H6180" s="2" t="n">
        <v>2.0628366</v>
      </c>
      <c r="I6180" s="2" t="n">
        <v>10</v>
      </c>
      <c r="J6180" s="2" t="inlineStr">
        <is>
          <t>Top10_Net_Buyers</t>
        </is>
      </c>
      <c r="K6180" s="2" t="inlineStr">
        <is>
          <t>Premier Securities Company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BHCL</t>
        </is>
      </c>
      <c r="C6181" s="2" t="n">
        <v>39</v>
      </c>
      <c r="D6181" s="2" t="n">
        <v>47057</v>
      </c>
      <c r="E6181" s="2" t="n">
        <v>37864</v>
      </c>
      <c r="F6181" s="2" t="n">
        <v>9193</v>
      </c>
      <c r="G6181" s="2" t="n">
        <v>614.7021042960179</v>
      </c>
      <c r="H6181" s="2" t="n">
        <v>2.92009166</v>
      </c>
      <c r="I6181" s="2" t="n">
        <v>10</v>
      </c>
      <c r="J6181" s="2" t="inlineStr">
        <is>
          <t>Top10_Net_Buyers</t>
        </is>
      </c>
      <c r="K6181" s="2" t="inlineStr">
        <is>
          <t>Sumeru Securities Pvt. Ltd.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BHCL</t>
        </is>
      </c>
      <c r="C6182" s="2" t="n">
        <v>63</v>
      </c>
      <c r="D6182" s="2" t="n">
        <v>16702</v>
      </c>
      <c r="E6182" s="2" t="n">
        <v>7647</v>
      </c>
      <c r="F6182" s="2" t="n">
        <v>9055</v>
      </c>
      <c r="G6182" s="2" t="n">
        <v>615.5398000434484</v>
      </c>
      <c r="H6182" s="2" t="n">
        <v>1.00946835</v>
      </c>
      <c r="I6182" s="2" t="n">
        <v>11</v>
      </c>
      <c r="J6182" s="2" t="inlineStr">
        <is>
          <t>Top10_Net_Buyers</t>
        </is>
      </c>
      <c r="K6182" s="2" t="inlineStr">
        <is>
          <t>Himalayan Brokerage Company Ltd.</t>
        </is>
      </c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BHCL</t>
        </is>
      </c>
      <c r="C6183" s="2" t="n">
        <v>16</v>
      </c>
      <c r="D6183" s="2" t="n">
        <v>40210</v>
      </c>
      <c r="E6183" s="2" t="n">
        <v>31682</v>
      </c>
      <c r="F6183" s="2" t="n">
        <v>8528</v>
      </c>
      <c r="G6183" s="2" t="n">
        <v>613.2396998204297</v>
      </c>
      <c r="H6183" s="2" t="n">
        <v>2.50133376</v>
      </c>
      <c r="I6183" s="2" t="n">
        <v>9</v>
      </c>
      <c r="J6183" s="2" t="inlineStr">
        <is>
          <t>Top10_Net_Buyers</t>
        </is>
      </c>
      <c r="K6183" s="2" t="inlineStr">
        <is>
          <t>Primo Securities (PVT)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BHCL</t>
        </is>
      </c>
      <c r="C6184" s="2" t="n">
        <v>81</v>
      </c>
      <c r="D6184" s="2" t="n">
        <v>24531</v>
      </c>
      <c r="E6184" s="2" t="n">
        <v>16209</v>
      </c>
      <c r="F6184" s="2" t="n">
        <v>8322</v>
      </c>
      <c r="G6184" s="2" t="n">
        <v>617.5112514891587</v>
      </c>
      <c r="H6184" s="2" t="n">
        <v>1.4959056</v>
      </c>
      <c r="I6184" s="2" t="n">
        <v>6</v>
      </c>
      <c r="J6184" s="2" t="inlineStr">
        <is>
          <t>Top10_Net_Buyers</t>
        </is>
      </c>
      <c r="K6184" s="2" t="inlineStr">
        <is>
          <t>Akashbhairab Securities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BHCL</t>
        </is>
      </c>
      <c r="C6185" s="2" t="n">
        <v>25</v>
      </c>
      <c r="D6185" s="2" t="n">
        <v>18060</v>
      </c>
      <c r="E6185" s="2" t="n">
        <v>10084</v>
      </c>
      <c r="F6185" s="2" t="n">
        <v>7976</v>
      </c>
      <c r="G6185" s="2" t="n">
        <v>617.966534332851</v>
      </c>
      <c r="H6185" s="2" t="n">
        <v>1.15783221</v>
      </c>
      <c r="I6185" s="2" t="n">
        <v>10</v>
      </c>
      <c r="J6185" s="2" t="inlineStr">
        <is>
          <t>Top10_Net_Buyers</t>
        </is>
      </c>
      <c r="K6185" s="2" t="inlineStr">
        <is>
          <t>Sweta Securities Pvt.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BHDC</t>
        </is>
      </c>
      <c r="C6186" s="2" t="n">
        <v>6</v>
      </c>
      <c r="D6186" s="2" t="n">
        <v>54127</v>
      </c>
      <c r="E6186" s="2" t="n">
        <v>2981</v>
      </c>
      <c r="F6186" s="2" t="n">
        <v>51146</v>
      </c>
      <c r="G6186" s="2" t="n">
        <v>487.2739621177761</v>
      </c>
      <c r="H6186" s="2" t="n">
        <v>2.63048784</v>
      </c>
      <c r="I6186" s="2" t="n">
        <v>14</v>
      </c>
      <c r="J6186" s="2" t="inlineStr">
        <is>
          <t>Top10_Net_Buyers</t>
        </is>
      </c>
      <c r="K6186" s="2" t="inlineStr">
        <is>
          <t>Agrawal Securities (PVT) Ltd.</t>
        </is>
      </c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BHDC</t>
        </is>
      </c>
      <c r="C6187" s="2" t="n">
        <v>29</v>
      </c>
      <c r="D6187" s="2" t="n">
        <v>34503</v>
      </c>
      <c r="E6187" s="2" t="n">
        <v>17319</v>
      </c>
      <c r="F6187" s="2" t="n">
        <v>17184</v>
      </c>
      <c r="G6187" s="2" t="n">
        <v>489.2708339806973</v>
      </c>
      <c r="H6187" s="2" t="n">
        <v>1.70028864</v>
      </c>
      <c r="I6187" s="2" t="n">
        <v>8</v>
      </c>
      <c r="J6187" s="2" t="inlineStr">
        <is>
          <t>Top10_Net_Buyers</t>
        </is>
      </c>
      <c r="K6187" s="2" t="inlineStr">
        <is>
          <t>Trisul Securities &amp; Investment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BHDC</t>
        </is>
      </c>
      <c r="C6188" s="2" t="n">
        <v>58</v>
      </c>
      <c r="D6188" s="2" t="n">
        <v>66780</v>
      </c>
      <c r="E6188" s="2" t="n">
        <v>51145</v>
      </c>
      <c r="F6188" s="2" t="n">
        <v>15635</v>
      </c>
      <c r="G6188" s="2" t="n">
        <v>486.6832915477613</v>
      </c>
      <c r="H6188" s="2" t="n">
        <v>3.29730694</v>
      </c>
      <c r="I6188" s="2" t="n">
        <v>9</v>
      </c>
      <c r="J6188" s="2" t="inlineStr">
        <is>
          <t>Top10_Net_Buyers</t>
        </is>
      </c>
      <c r="K6188" s="2" t="inlineStr">
        <is>
          <t>Naasa Securities Co.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BHDC</t>
        </is>
      </c>
      <c r="C6189" s="2" t="n">
        <v>16</v>
      </c>
      <c r="D6189" s="2" t="n">
        <v>29306</v>
      </c>
      <c r="E6189" s="2" t="n">
        <v>15544</v>
      </c>
      <c r="F6189" s="2" t="n">
        <v>13762</v>
      </c>
      <c r="G6189" s="2" t="n">
        <v>489.4413020074598</v>
      </c>
      <c r="H6189" s="2" t="n">
        <v>1.45139727</v>
      </c>
      <c r="I6189" s="2" t="n">
        <v>9</v>
      </c>
      <c r="J6189" s="2" t="inlineStr">
        <is>
          <t>Top10_Net_Buyers</t>
        </is>
      </c>
      <c r="K6189" s="2" t="inlineStr">
        <is>
          <t>Primo Securities (PVT)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BHDC</t>
        </is>
      </c>
      <c r="C6190" s="2" t="n">
        <v>94</v>
      </c>
      <c r="D6190" s="2" t="n">
        <v>21257</v>
      </c>
      <c r="E6190" s="2" t="n">
        <v>7521</v>
      </c>
      <c r="F6190" s="2" t="n">
        <v>13736</v>
      </c>
      <c r="G6190" s="2" t="n">
        <v>490.4033996541137</v>
      </c>
      <c r="H6190" s="2" t="n">
        <v>1.05166527</v>
      </c>
      <c r="I6190" s="2" t="n">
        <v>7</v>
      </c>
      <c r="J6190" s="2" t="inlineStr">
        <is>
          <t>Top10_Net_Buyers</t>
        </is>
      </c>
      <c r="K6190" s="2" t="inlineStr">
        <is>
          <t>K.B.L. Securities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BHDC</t>
        </is>
      </c>
      <c r="C6191" s="2" t="n">
        <v>34</v>
      </c>
      <c r="D6191" s="2" t="n">
        <v>48951</v>
      </c>
      <c r="E6191" s="2" t="n">
        <v>35911</v>
      </c>
      <c r="F6191" s="2" t="n">
        <v>13040</v>
      </c>
      <c r="G6191" s="2" t="n">
        <v>486.2129818797564</v>
      </c>
      <c r="H6191" s="2" t="n">
        <v>2.40415772</v>
      </c>
      <c r="I6191" s="2" t="n">
        <v>10</v>
      </c>
      <c r="J6191" s="2" t="inlineStr">
        <is>
          <t>Top10_Net_Buyers</t>
        </is>
      </c>
      <c r="K6191" s="2" t="inlineStr">
        <is>
          <t>Vision Securities Pvt. Ltd.</t>
        </is>
      </c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BHDC</t>
        </is>
      </c>
      <c r="C6192" s="2" t="n">
        <v>42</v>
      </c>
      <c r="D6192" s="2" t="n">
        <v>37598</v>
      </c>
      <c r="E6192" s="2" t="n">
        <v>27618</v>
      </c>
      <c r="F6192" s="2" t="n">
        <v>9980</v>
      </c>
      <c r="G6192" s="2" t="n">
        <v>487.3169828599101</v>
      </c>
      <c r="H6192" s="2" t="n">
        <v>1.8540757</v>
      </c>
      <c r="I6192" s="2" t="n">
        <v>9</v>
      </c>
      <c r="J6192" s="2" t="inlineStr">
        <is>
          <t>Top10_Net_Buyers</t>
        </is>
      </c>
      <c r="K6192" s="2" t="inlineStr">
        <is>
          <t>Sani Securities Company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BHDC</t>
        </is>
      </c>
      <c r="C6193" s="2" t="n">
        <v>7</v>
      </c>
      <c r="D6193" s="2" t="n">
        <v>22693</v>
      </c>
      <c r="E6193" s="2" t="n">
        <v>13927</v>
      </c>
      <c r="F6193" s="2" t="n">
        <v>8766</v>
      </c>
      <c r="G6193" s="2" t="n">
        <v>492.4941221725528</v>
      </c>
      <c r="H6193" s="2" t="n">
        <v>1.12160875</v>
      </c>
      <c r="I6193" s="2" t="n">
        <v>6</v>
      </c>
      <c r="J6193" s="2" t="inlineStr">
        <is>
          <t>Top10_Net_Buyers</t>
        </is>
      </c>
      <c r="K6193" s="2" t="inlineStr">
        <is>
          <t>J.F. Securities (PVT) Ltd.</t>
        </is>
      </c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BHDC</t>
        </is>
      </c>
      <c r="C6194" s="2" t="n">
        <v>65</v>
      </c>
      <c r="D6194" s="2" t="n">
        <v>15251</v>
      </c>
      <c r="E6194" s="2" t="n">
        <v>7641</v>
      </c>
      <c r="F6194" s="2" t="n">
        <v>7610</v>
      </c>
      <c r="G6194" s="2" t="n">
        <v>485.3328583417219</v>
      </c>
      <c r="H6194" s="2" t="n">
        <v>0.74794838</v>
      </c>
      <c r="I6194" s="2" t="n">
        <v>7</v>
      </c>
      <c r="J6194" s="2" t="inlineStr">
        <is>
          <t>Top10_Net_Buyers</t>
        </is>
      </c>
      <c r="K6194" s="2" t="inlineStr">
        <is>
          <t>SharePro Securities Pvt.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BHDC</t>
        </is>
      </c>
      <c r="C6195" s="2" t="n">
        <v>21</v>
      </c>
      <c r="D6195" s="2" t="n">
        <v>15464</v>
      </c>
      <c r="E6195" s="2" t="n">
        <v>7957</v>
      </c>
      <c r="F6195" s="2" t="n">
        <v>7507</v>
      </c>
      <c r="G6195" s="2" t="n">
        <v>485.8155626722807</v>
      </c>
      <c r="H6195" s="2" t="n">
        <v>0.75787713</v>
      </c>
      <c r="I6195" s="2" t="n">
        <v>10</v>
      </c>
      <c r="J6195" s="2" t="inlineStr">
        <is>
          <t>Top10_Net_Buyers</t>
        </is>
      </c>
      <c r="K6195" s="2" t="inlineStr">
        <is>
          <t>Midas Stock Broking Company Pvt.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BHL</t>
        </is>
      </c>
      <c r="C6196" s="2" t="n">
        <v>57</v>
      </c>
      <c r="D6196" s="2" t="n">
        <v>370683</v>
      </c>
      <c r="E6196" s="2" t="n">
        <v>272826</v>
      </c>
      <c r="F6196" s="2" t="n">
        <v>97857</v>
      </c>
      <c r="G6196" s="2" t="n">
        <v>201.6639051114747</v>
      </c>
      <c r="H6196" s="2" t="n">
        <v>7.570795299999999</v>
      </c>
      <c r="I6196" s="2" t="n">
        <v>10</v>
      </c>
      <c r="J6196" s="2" t="inlineStr">
        <is>
          <t>Top10_Net_Buyers</t>
        </is>
      </c>
      <c r="K6196" s="2" t="inlineStr">
        <is>
          <t>Aryatara Investment &amp; Securities Pvt. Ltd.</t>
        </is>
      </c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BHL</t>
        </is>
      </c>
      <c r="C6197" s="2" t="n">
        <v>34</v>
      </c>
      <c r="D6197" s="2" t="n">
        <v>230053</v>
      </c>
      <c r="E6197" s="2" t="n">
        <v>170387</v>
      </c>
      <c r="F6197" s="2" t="n">
        <v>59666</v>
      </c>
      <c r="G6197" s="2" t="n">
        <v>201.7325773889868</v>
      </c>
      <c r="H6197" s="2" t="n">
        <v>4.68125438</v>
      </c>
      <c r="I6197" s="2" t="n">
        <v>11</v>
      </c>
      <c r="J6197" s="2" t="inlineStr">
        <is>
          <t>Top10_Net_Buyers</t>
        </is>
      </c>
      <c r="K6197" s="2" t="inlineStr">
        <is>
          <t>Vision Securities Pvt.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BHL</t>
        </is>
      </c>
      <c r="C6198" s="2" t="n">
        <v>17</v>
      </c>
      <c r="D6198" s="2" t="n">
        <v>184063</v>
      </c>
      <c r="E6198" s="2" t="n">
        <v>127681</v>
      </c>
      <c r="F6198" s="2" t="n">
        <v>56382</v>
      </c>
      <c r="G6198" s="2" t="n">
        <v>201.8584017458214</v>
      </c>
      <c r="H6198" s="2" t="n">
        <v>3.76064269</v>
      </c>
      <c r="I6198" s="2" t="n">
        <v>11</v>
      </c>
      <c r="J6198" s="2" t="inlineStr">
        <is>
          <t>Top10_Net_Buyers</t>
        </is>
      </c>
      <c r="K6198" s="2" t="inlineStr">
        <is>
          <t>ABC Securities Pvt. Ltd.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BHL</t>
        </is>
      </c>
      <c r="C6199" s="2" t="n">
        <v>8</v>
      </c>
      <c r="D6199" s="2" t="n">
        <v>98184</v>
      </c>
      <c r="E6199" s="2" t="n">
        <v>47172</v>
      </c>
      <c r="F6199" s="2" t="n">
        <v>51012</v>
      </c>
      <c r="G6199" s="2" t="n">
        <v>201.1225481604801</v>
      </c>
      <c r="H6199" s="2" t="n">
        <v>1.98440723</v>
      </c>
      <c r="I6199" s="2" t="n">
        <v>8</v>
      </c>
      <c r="J6199" s="2" t="inlineStr">
        <is>
          <t>Top10_Net_Buyers</t>
        </is>
      </c>
      <c r="K6199" s="2" t="inlineStr">
        <is>
          <t>Ashutosh Brokerage &amp; Securities (PVT)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BHL</t>
        </is>
      </c>
      <c r="C6200" s="2" t="n">
        <v>39</v>
      </c>
      <c r="D6200" s="2" t="n">
        <v>115702</v>
      </c>
      <c r="E6200" s="2" t="n">
        <v>72476</v>
      </c>
      <c r="F6200" s="2" t="n">
        <v>43226</v>
      </c>
      <c r="G6200" s="2" t="n">
        <v>202.0587341562059</v>
      </c>
      <c r="H6200" s="2" t="n">
        <v>2.34841428</v>
      </c>
      <c r="I6200" s="2" t="n">
        <v>9</v>
      </c>
      <c r="J6200" s="2" t="inlineStr">
        <is>
          <t>Top10_Net_Buyers</t>
        </is>
      </c>
      <c r="K6200" s="2" t="inlineStr">
        <is>
          <t>Sumeru Securities Pvt.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BHL</t>
        </is>
      </c>
      <c r="C6201" s="2" t="n">
        <v>4</v>
      </c>
      <c r="D6201" s="2" t="n">
        <v>131498</v>
      </c>
      <c r="E6201" s="2" t="n">
        <v>93098</v>
      </c>
      <c r="F6201" s="2" t="n">
        <v>38400</v>
      </c>
      <c r="G6201" s="2" t="n">
        <v>202.301118765982</v>
      </c>
      <c r="H6201" s="2" t="n">
        <v>2.6880122</v>
      </c>
      <c r="I6201" s="2" t="n">
        <v>10</v>
      </c>
      <c r="J6201" s="2" t="inlineStr">
        <is>
          <t>Top10_Net_Buyers</t>
        </is>
      </c>
      <c r="K6201" s="2" t="inlineStr">
        <is>
          <t>Opal Securities Investment (PVT)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BHL</t>
        </is>
      </c>
      <c r="C6202" s="2" t="n">
        <v>1</v>
      </c>
      <c r="D6202" s="2" t="n">
        <v>109225</v>
      </c>
      <c r="E6202" s="2" t="n">
        <v>79162</v>
      </c>
      <c r="F6202" s="2" t="n">
        <v>30063</v>
      </c>
      <c r="G6202" s="2" t="n">
        <v>202.173118475317</v>
      </c>
      <c r="H6202" s="2" t="n">
        <v>2.25455295</v>
      </c>
      <c r="I6202" s="2" t="n">
        <v>9</v>
      </c>
      <c r="J6202" s="2" t="inlineStr">
        <is>
          <t>Top10_Net_Buyers</t>
        </is>
      </c>
      <c r="K6202" s="2" t="inlineStr">
        <is>
          <t>Kumari Securities Private Limited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BHL</t>
        </is>
      </c>
      <c r="C6203" s="2" t="n">
        <v>50</v>
      </c>
      <c r="D6203" s="2" t="n">
        <v>69753</v>
      </c>
      <c r="E6203" s="2" t="n">
        <v>39739</v>
      </c>
      <c r="F6203" s="2" t="n">
        <v>30014</v>
      </c>
      <c r="G6203" s="2" t="n">
        <v>202.1423196475935</v>
      </c>
      <c r="H6203" s="2" t="n">
        <v>1.43827921</v>
      </c>
      <c r="I6203" s="2" t="n">
        <v>11</v>
      </c>
      <c r="J6203" s="2" t="inlineStr">
        <is>
          <t>Top10_Net_Buyers</t>
        </is>
      </c>
      <c r="K6203" s="2" t="inlineStr">
        <is>
          <t>Crystal Kanchanjanga Securities Pvt. Ltd.</t>
        </is>
      </c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BHL</t>
        </is>
      </c>
      <c r="C6204" s="2" t="n">
        <v>38</v>
      </c>
      <c r="D6204" s="2" t="n">
        <v>216362</v>
      </c>
      <c r="E6204" s="2" t="n">
        <v>187209</v>
      </c>
      <c r="F6204" s="2" t="n">
        <v>29153</v>
      </c>
      <c r="G6204" s="2" t="n">
        <v>202.49624211045</v>
      </c>
      <c r="H6204" s="2" t="n">
        <v>4.41787902</v>
      </c>
      <c r="I6204" s="2" t="n">
        <v>10</v>
      </c>
      <c r="J6204" s="2" t="inlineStr">
        <is>
          <t>Top10_Net_Buyers</t>
        </is>
      </c>
      <c r="K6204" s="2" t="inlineStr">
        <is>
          <t>Dipshikha Dhitopatra Karobar Co. Pvt.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BHL</t>
        </is>
      </c>
      <c r="C6205" s="2" t="n">
        <v>52</v>
      </c>
      <c r="D6205" s="2" t="n">
        <v>89078</v>
      </c>
      <c r="E6205" s="2" t="n">
        <v>62022</v>
      </c>
      <c r="F6205" s="2" t="n">
        <v>27056</v>
      </c>
      <c r="G6205" s="2" t="n">
        <v>201.6555039511578</v>
      </c>
      <c r="H6205" s="2" t="n">
        <v>1.83239469</v>
      </c>
      <c r="I6205" s="2" t="n">
        <v>6</v>
      </c>
      <c r="J6205" s="2" t="inlineStr">
        <is>
          <t>Top10_Net_Buyers</t>
        </is>
      </c>
      <c r="K6205" s="2" t="inlineStr">
        <is>
          <t>Sundhara Securities Limited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BHPL</t>
        </is>
      </c>
      <c r="C6206" s="2" t="n">
        <v>43</v>
      </c>
      <c r="D6206" s="2" t="n">
        <v>31065</v>
      </c>
      <c r="E6206" s="2" t="n">
        <v>7175</v>
      </c>
      <c r="F6206" s="2" t="n">
        <v>23890</v>
      </c>
      <c r="G6206" s="2" t="n">
        <v>575.1548018138684</v>
      </c>
      <c r="H6206" s="2" t="n">
        <v>1.82188136</v>
      </c>
      <c r="I6206" s="2" t="n">
        <v>9</v>
      </c>
      <c r="J6206" s="2" t="inlineStr">
        <is>
          <t>Top10_Net_Buyers</t>
        </is>
      </c>
      <c r="K6206" s="2" t="inlineStr">
        <is>
          <t>South Asian Bulls Pvt.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BHPL</t>
        </is>
      </c>
      <c r="C6207" s="2" t="n">
        <v>38</v>
      </c>
      <c r="D6207" s="2" t="n">
        <v>52965</v>
      </c>
      <c r="E6207" s="2" t="n">
        <v>29398</v>
      </c>
      <c r="F6207" s="2" t="n">
        <v>23567</v>
      </c>
      <c r="G6207" s="2" t="n">
        <v>575.3992190834707</v>
      </c>
      <c r="H6207" s="2" t="n">
        <v>3.05723394</v>
      </c>
      <c r="I6207" s="2" t="n">
        <v>13</v>
      </c>
      <c r="J6207" s="2" t="inlineStr">
        <is>
          <t>Top10_Net_Buyers</t>
        </is>
      </c>
      <c r="K6207" s="2" t="inlineStr">
        <is>
          <t>Dipshikha Dhitopatra Karobar Co. Pvt. Ltd.</t>
        </is>
      </c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BHPL</t>
        </is>
      </c>
      <c r="C6208" s="2" t="n">
        <v>42</v>
      </c>
      <c r="D6208" s="2" t="n">
        <v>52495</v>
      </c>
      <c r="E6208" s="2" t="n">
        <v>36650</v>
      </c>
      <c r="F6208" s="2" t="n">
        <v>15845</v>
      </c>
      <c r="G6208" s="2" t="n">
        <v>575.368715073718</v>
      </c>
      <c r="H6208" s="2" t="n">
        <v>3.03468802</v>
      </c>
      <c r="I6208" s="2" t="n">
        <v>12</v>
      </c>
      <c r="J6208" s="2" t="inlineStr">
        <is>
          <t>Top10_Net_Buyers</t>
        </is>
      </c>
      <c r="K6208" s="2" t="inlineStr">
        <is>
          <t>Sani Securities Company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BHPL</t>
        </is>
      </c>
      <c r="C6209" s="2" t="n">
        <v>58</v>
      </c>
      <c r="D6209" s="2" t="n">
        <v>56857</v>
      </c>
      <c r="E6209" s="2" t="n">
        <v>43803</v>
      </c>
      <c r="F6209" s="2" t="n">
        <v>13054</v>
      </c>
      <c r="G6209" s="2" t="n">
        <v>575.1134476975811</v>
      </c>
      <c r="H6209" s="2" t="n">
        <v>3.2864359</v>
      </c>
      <c r="I6209" s="2" t="n">
        <v>9</v>
      </c>
      <c r="J6209" s="2" t="inlineStr">
        <is>
          <t>Top10_Net_Buyers</t>
        </is>
      </c>
      <c r="K6209" s="2" t="inlineStr">
        <is>
          <t>Naasa Securities Co.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BHPL</t>
        </is>
      </c>
      <c r="C6210" s="2" t="n">
        <v>45</v>
      </c>
      <c r="D6210" s="2" t="n">
        <v>36811</v>
      </c>
      <c r="E6210" s="2" t="n">
        <v>25206</v>
      </c>
      <c r="F6210" s="2" t="n">
        <v>11605</v>
      </c>
      <c r="G6210" s="2" t="n">
        <v>575.2607215593805</v>
      </c>
      <c r="H6210" s="2" t="n">
        <v>2.14076151</v>
      </c>
      <c r="I6210" s="2" t="n">
        <v>11</v>
      </c>
      <c r="J6210" s="2" t="inlineStr">
        <is>
          <t>Top10_Net_Buyers</t>
        </is>
      </c>
      <c r="K6210" s="2" t="inlineStr">
        <is>
          <t>Imperial Securities Company Pvt. Ltd.</t>
        </is>
      </c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BHPL</t>
        </is>
      </c>
      <c r="C6211" s="2" t="n">
        <v>32</v>
      </c>
      <c r="D6211" s="2" t="n">
        <v>33570</v>
      </c>
      <c r="E6211" s="2" t="n">
        <v>22714</v>
      </c>
      <c r="F6211" s="2" t="n">
        <v>10856</v>
      </c>
      <c r="G6211" s="2" t="n">
        <v>574.7821624883255</v>
      </c>
      <c r="H6211" s="2" t="n">
        <v>1.95534097</v>
      </c>
      <c r="I6211" s="2" t="n">
        <v>8</v>
      </c>
      <c r="J6211" s="2" t="inlineStr">
        <is>
          <t>Top10_Net_Buyers</t>
        </is>
      </c>
      <c r="K6211" s="2" t="inlineStr">
        <is>
          <t>Premier Securities Company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BHPL</t>
        </is>
      </c>
      <c r="C6212" s="2" t="n">
        <v>59</v>
      </c>
      <c r="D6212" s="2" t="n">
        <v>18769</v>
      </c>
      <c r="E6212" s="2" t="n">
        <v>9591</v>
      </c>
      <c r="F6212" s="2" t="n">
        <v>9178</v>
      </c>
      <c r="G6212" s="2" t="n">
        <v>575.2159118478277</v>
      </c>
      <c r="H6212" s="2" t="n">
        <v>1.09470232</v>
      </c>
      <c r="I6212" s="2" t="n">
        <v>10</v>
      </c>
      <c r="J6212" s="2" t="inlineStr">
        <is>
          <t>Top10_Net_Buyers</t>
        </is>
      </c>
      <c r="K6212" s="2" t="inlineStr">
        <is>
          <t>Deevyaa Securities &amp; Stock House Pvt.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BHPL</t>
        </is>
      </c>
      <c r="C6213" s="2" t="n">
        <v>25</v>
      </c>
      <c r="D6213" s="2" t="n">
        <v>20004</v>
      </c>
      <c r="E6213" s="2" t="n">
        <v>10992</v>
      </c>
      <c r="F6213" s="2" t="n">
        <v>9012</v>
      </c>
      <c r="G6213" s="2" t="n">
        <v>577.0583618871605</v>
      </c>
      <c r="H6213" s="2" t="n">
        <v>1.15938388</v>
      </c>
      <c r="I6213" s="2" t="n">
        <v>8</v>
      </c>
      <c r="J6213" s="2" t="inlineStr">
        <is>
          <t>Top10_Net_Buyers</t>
        </is>
      </c>
      <c r="K6213" s="2" t="inlineStr">
        <is>
          <t>Sweta Securities Pvt.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BHPL</t>
        </is>
      </c>
      <c r="C6214" s="2" t="n">
        <v>50</v>
      </c>
      <c r="D6214" s="2" t="n">
        <v>20429</v>
      </c>
      <c r="E6214" s="2" t="n">
        <v>12283</v>
      </c>
      <c r="F6214" s="2" t="n">
        <v>8146</v>
      </c>
      <c r="G6214" s="2" t="n">
        <v>575.2983171252506</v>
      </c>
      <c r="H6214" s="2" t="n">
        <v>1.18368892</v>
      </c>
      <c r="I6214" s="2" t="n">
        <v>8</v>
      </c>
      <c r="J6214" s="2" t="inlineStr">
        <is>
          <t>Top10_Net_Buyers</t>
        </is>
      </c>
      <c r="K6214" s="2" t="inlineStr">
        <is>
          <t>Crystal Kanchanjanga Securities Pvt.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BHPL</t>
        </is>
      </c>
      <c r="C6215" s="2" t="n">
        <v>51</v>
      </c>
      <c r="D6215" s="2" t="n">
        <v>11828</v>
      </c>
      <c r="E6215" s="2" t="n">
        <v>4137</v>
      </c>
      <c r="F6215" s="2" t="n">
        <v>7691</v>
      </c>
      <c r="G6215" s="2" t="n">
        <v>577.1656630995595</v>
      </c>
      <c r="H6215" s="2" t="n">
        <v>0.6829071799999999</v>
      </c>
      <c r="I6215" s="2" t="n">
        <v>11</v>
      </c>
      <c r="J6215" s="2" t="inlineStr">
        <is>
          <t>Top10_Net_Buyers</t>
        </is>
      </c>
      <c r="K6215" s="2" t="inlineStr">
        <is>
          <t>Oxford Securities Pvt.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BNHC</t>
        </is>
      </c>
      <c r="C6216" s="2" t="n">
        <v>58</v>
      </c>
      <c r="D6216" s="2" t="n">
        <v>383034</v>
      </c>
      <c r="E6216" s="2" t="n">
        <v>203950</v>
      </c>
      <c r="F6216" s="2" t="n">
        <v>179084</v>
      </c>
      <c r="G6216" s="2" t="n">
        <v>544.1545674317994</v>
      </c>
      <c r="H6216" s="2" t="n">
        <v>21.51498276</v>
      </c>
      <c r="I6216" s="2" t="n">
        <v>12</v>
      </c>
      <c r="J6216" s="2" t="inlineStr">
        <is>
          <t>Top10_Net_Buyers</t>
        </is>
      </c>
      <c r="K6216" s="2" t="inlineStr">
        <is>
          <t>Naasa Securities Co. Ltd.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BNHC</t>
        </is>
      </c>
      <c r="C6217" s="2" t="n">
        <v>67</v>
      </c>
      <c r="D6217" s="2" t="n">
        <v>63600</v>
      </c>
      <c r="E6217" s="2" t="n">
        <v>32850</v>
      </c>
      <c r="F6217" s="2" t="n">
        <v>30750</v>
      </c>
      <c r="G6217" s="2" t="n">
        <v>533.9682867369586</v>
      </c>
      <c r="H6217" s="2" t="n">
        <v>3.39630568</v>
      </c>
      <c r="I6217" s="2" t="n">
        <v>5</v>
      </c>
      <c r="J6217" s="2" t="inlineStr">
        <is>
          <t>Top10_Net_Buyers</t>
        </is>
      </c>
      <c r="K6217" s="2" t="inlineStr">
        <is>
          <t>Property Wizard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BNHC</t>
        </is>
      </c>
      <c r="C6218" s="2" t="n">
        <v>94</v>
      </c>
      <c r="D6218" s="2" t="n">
        <v>13920</v>
      </c>
      <c r="E6218" s="2" t="n">
        <v>3869</v>
      </c>
      <c r="F6218" s="2" t="n">
        <v>10051</v>
      </c>
      <c r="G6218" s="2" t="n">
        <v>550.0229027777779</v>
      </c>
      <c r="H6218" s="2" t="n">
        <v>0.76982815</v>
      </c>
      <c r="I6218" s="2" t="n">
        <v>5</v>
      </c>
      <c r="J6218" s="2" t="inlineStr">
        <is>
          <t>Top10_Net_Buyers</t>
        </is>
      </c>
      <c r="K6218" s="2" t="inlineStr">
        <is>
          <t>K.B.L. Securities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BNHC</t>
        </is>
      </c>
      <c r="C6219" s="2" t="n">
        <v>82</v>
      </c>
      <c r="D6219" s="2" t="n">
        <v>61348</v>
      </c>
      <c r="E6219" s="2" t="n">
        <v>51889</v>
      </c>
      <c r="F6219" s="2" t="n">
        <v>9459</v>
      </c>
      <c r="G6219" s="2" t="n">
        <v>541.3359453479584</v>
      </c>
      <c r="H6219" s="2" t="n">
        <v>3.36589768</v>
      </c>
      <c r="I6219" s="2" t="n">
        <v>5</v>
      </c>
      <c r="J6219" s="2" t="inlineStr">
        <is>
          <t>Top10_Net_Buyers</t>
        </is>
      </c>
      <c r="K6219" s="2" t="inlineStr">
        <is>
          <t>N.M.B. Securities Ltd.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BNHC</t>
        </is>
      </c>
      <c r="C6220" s="2" t="n">
        <v>36</v>
      </c>
      <c r="D6220" s="2" t="n">
        <v>18843</v>
      </c>
      <c r="E6220" s="2" t="n">
        <v>10219</v>
      </c>
      <c r="F6220" s="2" t="n">
        <v>8624</v>
      </c>
      <c r="G6220" s="2" t="n">
        <v>553.2103904077524</v>
      </c>
      <c r="H6220" s="2" t="n">
        <v>1.06809453</v>
      </c>
      <c r="I6220" s="2" t="n">
        <v>5</v>
      </c>
      <c r="J6220" s="2" t="inlineStr">
        <is>
          <t>Top10_Net_Buyers</t>
        </is>
      </c>
      <c r="K6220" s="2" t="inlineStr">
        <is>
          <t>Secured Securities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BNHC</t>
        </is>
      </c>
      <c r="C6221" s="2" t="n">
        <v>69</v>
      </c>
      <c r="D6221" s="2" t="n">
        <v>11320</v>
      </c>
      <c r="E6221" s="2" t="n">
        <v>5330</v>
      </c>
      <c r="F6221" s="2" t="n">
        <v>5990</v>
      </c>
      <c r="G6221" s="2" t="n">
        <v>544.2612105862265</v>
      </c>
      <c r="H6221" s="2" t="n">
        <v>0.6194054600000001</v>
      </c>
      <c r="I6221" s="2" t="n">
        <v>2</v>
      </c>
      <c r="J6221" s="2" t="inlineStr">
        <is>
          <t>Top10_Net_Buyers</t>
        </is>
      </c>
      <c r="K6221" s="2" t="inlineStr">
        <is>
          <t>Index Securities Ltd.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BNHC</t>
        </is>
      </c>
      <c r="C6222" s="2" t="n">
        <v>39</v>
      </c>
      <c r="D6222" s="2" t="n">
        <v>16030</v>
      </c>
      <c r="E6222" s="2" t="n">
        <v>10076</v>
      </c>
      <c r="F6222" s="2" t="n">
        <v>5954</v>
      </c>
      <c r="G6222" s="2" t="n">
        <v>542.5742402624254</v>
      </c>
      <c r="H6222" s="2" t="n">
        <v>0.89325361</v>
      </c>
      <c r="I6222" s="2" t="n">
        <v>6</v>
      </c>
      <c r="J6222" s="2" t="inlineStr">
        <is>
          <t>Top10_Net_Buyers</t>
        </is>
      </c>
      <c r="K6222" s="2" t="inlineStr">
        <is>
          <t>Sumeru Securities Pvt.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BNHC</t>
        </is>
      </c>
      <c r="C6223" s="2" t="n">
        <v>55</v>
      </c>
      <c r="D6223" s="2" t="n">
        <v>12519</v>
      </c>
      <c r="E6223" s="2" t="n">
        <v>6622</v>
      </c>
      <c r="F6223" s="2" t="n">
        <v>5897</v>
      </c>
      <c r="G6223" s="2" t="n">
        <v>558.6263475859409</v>
      </c>
      <c r="H6223" s="2" t="n">
        <v>0.70999522</v>
      </c>
      <c r="I6223" s="2" t="n">
        <v>4</v>
      </c>
      <c r="J6223" s="2" t="inlineStr">
        <is>
          <t>Top10_Net_Buyers</t>
        </is>
      </c>
      <c r="K6223" s="2" t="inlineStr">
        <is>
          <t>Bhrikuti Stock Broking Co. Pvt.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BNHC</t>
        </is>
      </c>
      <c r="C6224" s="2" t="n">
        <v>95</v>
      </c>
      <c r="D6224" s="2" t="n">
        <v>5675</v>
      </c>
      <c r="E6224" s="2" t="n">
        <v>125</v>
      </c>
      <c r="F6224" s="2" t="n">
        <v>5550</v>
      </c>
      <c r="G6224" s="2" t="n">
        <v>564.1519163017032</v>
      </c>
      <c r="H6224" s="2" t="n">
        <v>0.322056</v>
      </c>
      <c r="I6224" s="2" t="n">
        <v>4</v>
      </c>
      <c r="J6224" s="2" t="inlineStr">
        <is>
          <t>Top10_Net_Buyers</t>
        </is>
      </c>
      <c r="K6224" s="2" t="inlineStr">
        <is>
          <t>Magnet Securities &amp; Investment Company Pvt.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BNHC</t>
        </is>
      </c>
      <c r="C6225" s="2" t="n">
        <v>84</v>
      </c>
      <c r="D6225" s="2" t="n">
        <v>12173</v>
      </c>
      <c r="E6225" s="2" t="n">
        <v>7250</v>
      </c>
      <c r="F6225" s="2" t="n">
        <v>4923</v>
      </c>
      <c r="G6225" s="2" t="n">
        <v>543.0989933887652</v>
      </c>
      <c r="H6225" s="2" t="n">
        <v>0.66161898</v>
      </c>
      <c r="I6225" s="2" t="n">
        <v>8</v>
      </c>
      <c r="J6225" s="2" t="inlineStr">
        <is>
          <t>Top10_Net_Buyers</t>
        </is>
      </c>
      <c r="K6225" s="2" t="inlineStr">
        <is>
          <t>Milky Way Share Broker Company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BNL</t>
        </is>
      </c>
      <c r="C6226" s="2" t="n">
        <v>49</v>
      </c>
      <c r="D6226" s="2" t="n">
        <v>210</v>
      </c>
      <c r="E6226" s="2" t="n">
        <v>30</v>
      </c>
      <c r="F6226" s="2" t="n">
        <v>180</v>
      </c>
      <c r="G6226" s="2" t="n">
        <v>15589.035</v>
      </c>
      <c r="H6226" s="2" t="n">
        <v>0.321981</v>
      </c>
      <c r="I6226" s="2" t="n">
        <v>4</v>
      </c>
      <c r="J6226" s="2" t="inlineStr">
        <is>
          <t>Top10_Net_Buyers</t>
        </is>
      </c>
      <c r="K6226" s="2" t="inlineStr">
        <is>
          <t>Online Securities Pvt.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BNL</t>
        </is>
      </c>
      <c r="C6227" s="2" t="n">
        <v>29</v>
      </c>
      <c r="D6227" s="2" t="n">
        <v>168</v>
      </c>
      <c r="E6227" s="2" t="n">
        <v>78</v>
      </c>
      <c r="F6227" s="2" t="n">
        <v>90</v>
      </c>
      <c r="G6227" s="2" t="n">
        <v>15406</v>
      </c>
      <c r="H6227" s="2" t="n">
        <v>0.258056</v>
      </c>
      <c r="I6227" s="2" t="n">
        <v>5</v>
      </c>
      <c r="J6227" s="2" t="inlineStr">
        <is>
          <t>Top10_Net_Buyers</t>
        </is>
      </c>
      <c r="K6227" s="2" t="inlineStr">
        <is>
          <t>Trisul Securities &amp; Investment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BNL</t>
        </is>
      </c>
      <c r="C6228" s="2" t="n">
        <v>22</v>
      </c>
      <c r="D6228" s="2" t="n">
        <v>80</v>
      </c>
      <c r="E6228" s="2" t="n">
        <v>20</v>
      </c>
      <c r="F6228" s="2" t="n">
        <v>60</v>
      </c>
      <c r="G6228" s="2" t="n">
        <v>15449.8625</v>
      </c>
      <c r="H6228" s="2" t="n">
        <v>0.1235989</v>
      </c>
      <c r="I6228" s="2" t="n">
        <v>8</v>
      </c>
      <c r="J6228" s="2" t="inlineStr">
        <is>
          <t>Top10_Net_Buyers</t>
        </is>
      </c>
      <c r="K6228" s="2" t="inlineStr">
        <is>
          <t>Siprabi Securities Pvt.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BNL</t>
        </is>
      </c>
      <c r="C6229" s="2" t="n">
        <v>33</v>
      </c>
      <c r="D6229" s="2" t="n">
        <v>60</v>
      </c>
      <c r="E6229" s="2" t="n">
        <v>0</v>
      </c>
      <c r="F6229" s="2" t="n">
        <v>60</v>
      </c>
      <c r="G6229" s="2" t="n">
        <v>15384.05</v>
      </c>
      <c r="H6229" s="2" t="n">
        <v>0.0921006</v>
      </c>
      <c r="I6229" s="2" t="n">
        <v>4</v>
      </c>
      <c r="J6229" s="2" t="inlineStr">
        <is>
          <t>Top10_Net_Buyers</t>
        </is>
      </c>
      <c r="K6229" s="2" t="inlineStr">
        <is>
          <t>Dakshinkali Investment &amp; Securities Pvt.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BNL</t>
        </is>
      </c>
      <c r="C6230" s="2" t="n">
        <v>32</v>
      </c>
      <c r="D6230" s="2" t="n">
        <v>68</v>
      </c>
      <c r="E6230" s="2" t="n">
        <v>10</v>
      </c>
      <c r="F6230" s="2" t="n">
        <v>58</v>
      </c>
      <c r="G6230" s="2" t="n">
        <v>15426.33333333333</v>
      </c>
      <c r="H6230" s="2" t="n">
        <v>0.1050372</v>
      </c>
      <c r="I6230" s="2" t="n">
        <v>6</v>
      </c>
      <c r="J6230" s="2" t="inlineStr">
        <is>
          <t>Top10_Net_Buyers</t>
        </is>
      </c>
      <c r="K6230" s="2" t="inlineStr">
        <is>
          <t>Premier Securities Company Ltd.</t>
        </is>
      </c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BNL</t>
        </is>
      </c>
      <c r="C6231" s="2" t="n">
        <v>4</v>
      </c>
      <c r="D6231" s="2" t="n">
        <v>50</v>
      </c>
      <c r="E6231" s="2" t="n">
        <v>0</v>
      </c>
      <c r="F6231" s="2" t="n">
        <v>50</v>
      </c>
      <c r="G6231" s="2" t="n">
        <v>15412.3</v>
      </c>
      <c r="H6231" s="2" t="n">
        <v>0.07687280000000001</v>
      </c>
      <c r="I6231" s="2" t="n">
        <v>3</v>
      </c>
      <c r="J6231" s="2" t="inlineStr">
        <is>
          <t>Top10_Net_Buyers</t>
        </is>
      </c>
      <c r="K6231" s="2" t="inlineStr">
        <is>
          <t>Opal Securities Investment (PVT)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BNL</t>
        </is>
      </c>
      <c r="C6232" s="2" t="n">
        <v>77</v>
      </c>
      <c r="D6232" s="2" t="n">
        <v>50</v>
      </c>
      <c r="E6232" s="2" t="n">
        <v>0</v>
      </c>
      <c r="F6232" s="2" t="n">
        <v>50</v>
      </c>
      <c r="G6232" s="2" t="n">
        <v>15147.75</v>
      </c>
      <c r="H6232" s="2" t="n">
        <v>0.075793</v>
      </c>
      <c r="I6232" s="2" t="n">
        <v>2</v>
      </c>
      <c r="J6232" s="2" t="inlineStr">
        <is>
          <t>Top10_Net_Buyers</t>
        </is>
      </c>
      <c r="K6232" s="2" t="inlineStr">
        <is>
          <t>Nabil Stock Dealer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BNL</t>
        </is>
      </c>
      <c r="C6233" s="2" t="n">
        <v>42</v>
      </c>
      <c r="D6233" s="2" t="n">
        <v>40</v>
      </c>
      <c r="E6233" s="2" t="n">
        <v>0</v>
      </c>
      <c r="F6233" s="2" t="n">
        <v>40</v>
      </c>
      <c r="G6233" s="2" t="n">
        <v>15506.83333333333</v>
      </c>
      <c r="H6233" s="2" t="n">
        <v>0.06184099999999999</v>
      </c>
      <c r="I6233" s="2" t="n">
        <v>2</v>
      </c>
      <c r="J6233" s="2" t="inlineStr">
        <is>
          <t>Top10_Net_Buyers</t>
        </is>
      </c>
      <c r="K6233" s="2" t="inlineStr">
        <is>
          <t>Sani Securities Company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BNL</t>
        </is>
      </c>
      <c r="C6234" s="2" t="n">
        <v>58</v>
      </c>
      <c r="D6234" s="2" t="n">
        <v>60</v>
      </c>
      <c r="E6234" s="2" t="n">
        <v>20</v>
      </c>
      <c r="F6234" s="2" t="n">
        <v>40</v>
      </c>
      <c r="G6234" s="2" t="n">
        <v>15472.24</v>
      </c>
      <c r="H6234" s="2" t="n">
        <v>0.0932612</v>
      </c>
      <c r="I6234" s="2" t="n">
        <v>4</v>
      </c>
      <c r="J6234" s="2" t="inlineStr">
        <is>
          <t>Top10_Net_Buyers</t>
        </is>
      </c>
      <c r="K6234" s="2" t="inlineStr">
        <is>
          <t>Naasa Securities Co.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BNL</t>
        </is>
      </c>
      <c r="C6235" s="2" t="n">
        <v>84</v>
      </c>
      <c r="D6235" s="2" t="n">
        <v>30</v>
      </c>
      <c r="E6235" s="2" t="n">
        <v>0</v>
      </c>
      <c r="F6235" s="2" t="n">
        <v>30</v>
      </c>
      <c r="G6235" s="2" t="n">
        <v>15422</v>
      </c>
      <c r="H6235" s="2" t="n">
        <v>0.045888</v>
      </c>
      <c r="I6235" s="2" t="n">
        <v>2</v>
      </c>
      <c r="J6235" s="2" t="inlineStr">
        <is>
          <t>Top10_Net_Buyers</t>
        </is>
      </c>
      <c r="K6235" s="2" t="inlineStr">
        <is>
          <t>Milky Way Share Broker Company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BNT</t>
        </is>
      </c>
      <c r="C6236" s="2" t="n">
        <v>28</v>
      </c>
      <c r="D6236" s="2" t="n">
        <v>581</v>
      </c>
      <c r="E6236" s="2" t="n">
        <v>70</v>
      </c>
      <c r="F6236" s="2" t="n">
        <v>511</v>
      </c>
      <c r="G6236" s="2" t="n">
        <v>11806.3838841744</v>
      </c>
      <c r="H6236" s="2" t="n">
        <v>0.6900055</v>
      </c>
      <c r="I6236" s="2" t="n">
        <v>8</v>
      </c>
      <c r="J6236" s="2" t="inlineStr">
        <is>
          <t>Top10_Net_Buyers</t>
        </is>
      </c>
      <c r="K6236" s="2" t="inlineStr">
        <is>
          <t>Shree Krishna Securities Ltd.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BNT</t>
        </is>
      </c>
      <c r="C6237" s="2" t="n">
        <v>34</v>
      </c>
      <c r="D6237" s="2" t="n">
        <v>161</v>
      </c>
      <c r="E6237" s="2" t="n">
        <v>40</v>
      </c>
      <c r="F6237" s="2" t="n">
        <v>121</v>
      </c>
      <c r="G6237" s="2" t="n">
        <v>11878.7</v>
      </c>
      <c r="H6237" s="2" t="n">
        <v>0.1911519</v>
      </c>
      <c r="I6237" s="2" t="n">
        <v>7</v>
      </c>
      <c r="J6237" s="2" t="inlineStr">
        <is>
          <t>Top10_Net_Buyers</t>
        </is>
      </c>
      <c r="K6237" s="2" t="inlineStr">
        <is>
          <t>Vision Securities Pvt.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BNT</t>
        </is>
      </c>
      <c r="C6238" s="2" t="n">
        <v>38</v>
      </c>
      <c r="D6238" s="2" t="n">
        <v>90</v>
      </c>
      <c r="E6238" s="2" t="n">
        <v>0</v>
      </c>
      <c r="F6238" s="2" t="n">
        <v>90</v>
      </c>
      <c r="G6238" s="2" t="n">
        <v>11940.17333333333</v>
      </c>
      <c r="H6238" s="2" t="n">
        <v>0.1077726</v>
      </c>
      <c r="I6238" s="2" t="n">
        <v>3</v>
      </c>
      <c r="J6238" s="2" t="inlineStr">
        <is>
          <t>Top10_Net_Buyers</t>
        </is>
      </c>
      <c r="K6238" s="2" t="inlineStr">
        <is>
          <t>Dipshikha Dhitopatra Karobar Co. Pvt.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BNT</t>
        </is>
      </c>
      <c r="C6239" s="2" t="n">
        <v>55</v>
      </c>
      <c r="D6239" s="2" t="n">
        <v>90</v>
      </c>
      <c r="E6239" s="2" t="n">
        <v>0</v>
      </c>
      <c r="F6239" s="2" t="n">
        <v>90</v>
      </c>
      <c r="G6239" s="2" t="n">
        <v>11859.26111111111</v>
      </c>
      <c r="H6239" s="2" t="n">
        <v>0.1070971</v>
      </c>
      <c r="I6239" s="2" t="n">
        <v>6</v>
      </c>
      <c r="J6239" s="2" t="inlineStr">
        <is>
          <t>Top10_Net_Buyers</t>
        </is>
      </c>
      <c r="K6239" s="2" t="inlineStr">
        <is>
          <t>Bhrikuti Stock Broking Co. Pvt.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BNT</t>
        </is>
      </c>
      <c r="C6240" s="2" t="n">
        <v>6</v>
      </c>
      <c r="D6240" s="2" t="n">
        <v>79</v>
      </c>
      <c r="E6240" s="2" t="n">
        <v>30</v>
      </c>
      <c r="F6240" s="2" t="n">
        <v>49</v>
      </c>
      <c r="G6240" s="2" t="n">
        <v>11793</v>
      </c>
      <c r="H6240" s="2" t="n">
        <v>0.09317</v>
      </c>
      <c r="I6240" s="2" t="n">
        <v>5</v>
      </c>
      <c r="J6240" s="2" t="inlineStr">
        <is>
          <t>Top10_Net_Buyers</t>
        </is>
      </c>
      <c r="K6240" s="2" t="inlineStr">
        <is>
          <t>Agrawal Securities (PVT)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BNT</t>
        </is>
      </c>
      <c r="C6241" s="2" t="n">
        <v>39</v>
      </c>
      <c r="D6241" s="2" t="n">
        <v>47</v>
      </c>
      <c r="E6241" s="2" t="n">
        <v>10</v>
      </c>
      <c r="F6241" s="2" t="n">
        <v>37</v>
      </c>
      <c r="G6241" s="2" t="n">
        <v>11926.27530864197</v>
      </c>
      <c r="H6241" s="2" t="n">
        <v>0.0562229</v>
      </c>
      <c r="I6241" s="2" t="n">
        <v>3</v>
      </c>
      <c r="J6241" s="2" t="inlineStr">
        <is>
          <t>Top10_Net_Buyers</t>
        </is>
      </c>
      <c r="K6241" s="2" t="inlineStr">
        <is>
          <t>Sumeru Securities Pvt.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BNT</t>
        </is>
      </c>
      <c r="C6242" s="2" t="n">
        <v>65</v>
      </c>
      <c r="D6242" s="2" t="n">
        <v>30</v>
      </c>
      <c r="E6242" s="2" t="n">
        <v>0</v>
      </c>
      <c r="F6242" s="2" t="n">
        <v>30</v>
      </c>
      <c r="G6242" s="2" t="n">
        <v>11793.75</v>
      </c>
      <c r="H6242" s="2" t="n">
        <v>0.035402</v>
      </c>
      <c r="I6242" s="2" t="n">
        <v>4</v>
      </c>
      <c r="J6242" s="2" t="inlineStr">
        <is>
          <t>Top10_Net_Buyers</t>
        </is>
      </c>
      <c r="K6242" s="2" t="inlineStr">
        <is>
          <t>SharePro Securities Pvt.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BNT</t>
        </is>
      </c>
      <c r="C6243" s="2" t="n">
        <v>26</v>
      </c>
      <c r="D6243" s="2" t="n">
        <v>20</v>
      </c>
      <c r="E6243" s="2" t="n">
        <v>0</v>
      </c>
      <c r="F6243" s="2" t="n">
        <v>20</v>
      </c>
      <c r="G6243" s="2" t="n">
        <v>11816</v>
      </c>
      <c r="H6243" s="2" t="n">
        <v>0.023632</v>
      </c>
      <c r="I6243" s="2" t="n">
        <v>2</v>
      </c>
      <c r="J6243" s="2" t="inlineStr">
        <is>
          <t>Top10_Net_Buyers</t>
        </is>
      </c>
      <c r="K6243" s="2" t="inlineStr">
        <is>
          <t>Asian Securities Pvt. Ltd.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BNT</t>
        </is>
      </c>
      <c r="C6244" s="2" t="n">
        <v>45</v>
      </c>
      <c r="D6244" s="2" t="n">
        <v>40</v>
      </c>
      <c r="E6244" s="2" t="n">
        <v>20</v>
      </c>
      <c r="F6244" s="2" t="n">
        <v>20</v>
      </c>
      <c r="G6244" s="2" t="n">
        <v>11851.5</v>
      </c>
      <c r="H6244" s="2" t="n">
        <v>0.047377</v>
      </c>
      <c r="I6244" s="2" t="n">
        <v>2</v>
      </c>
      <c r="J6244" s="2" t="inlineStr">
        <is>
          <t>Top10_Net_Buyers</t>
        </is>
      </c>
      <c r="K6244" s="2" t="inlineStr">
        <is>
          <t>Imperial Securities Company Pvt.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BNT</t>
        </is>
      </c>
      <c r="C6245" s="2" t="n">
        <v>51</v>
      </c>
      <c r="D6245" s="2" t="n">
        <v>60</v>
      </c>
      <c r="E6245" s="2" t="n">
        <v>40</v>
      </c>
      <c r="F6245" s="2" t="n">
        <v>20</v>
      </c>
      <c r="G6245" s="2" t="n">
        <v>11839.16666666667</v>
      </c>
      <c r="H6245" s="2" t="n">
        <v>0.07096999999999999</v>
      </c>
      <c r="I6245" s="2" t="n">
        <v>3</v>
      </c>
      <c r="J6245" s="2" t="inlineStr">
        <is>
          <t>Top10_Net_Buyers</t>
        </is>
      </c>
      <c r="K6245" s="2" t="inlineStr">
        <is>
          <t>Oxford Securities Pvt.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BOKD86</t>
        </is>
      </c>
      <c r="C6246" s="2" t="n">
        <v>42</v>
      </c>
      <c r="D6246" s="2" t="n">
        <v>467</v>
      </c>
      <c r="E6246" s="2" t="n">
        <v>100</v>
      </c>
      <c r="F6246" s="2" t="n">
        <v>367</v>
      </c>
      <c r="G6246" s="2" t="n">
        <v>1108</v>
      </c>
      <c r="H6246" s="2" t="n">
        <v>0.0517436</v>
      </c>
      <c r="I6246" s="2" t="n">
        <v>1</v>
      </c>
      <c r="J6246" s="2" t="inlineStr">
        <is>
          <t>Top10_Net_Buyers</t>
        </is>
      </c>
      <c r="K6246" s="2" t="inlineStr">
        <is>
          <t>Sani Securities Company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BOKD86</t>
        </is>
      </c>
      <c r="C6247" s="2" t="n">
        <v>50</v>
      </c>
      <c r="D6247" s="2" t="n">
        <v>50</v>
      </c>
      <c r="E6247" s="2" t="n">
        <v>0</v>
      </c>
      <c r="F6247" s="2" t="n">
        <v>50</v>
      </c>
      <c r="G6247" s="2" t="n">
        <v>1081.5</v>
      </c>
      <c r="H6247" s="2" t="n">
        <v>0.0054075</v>
      </c>
      <c r="I6247" s="2" t="n">
        <v>2</v>
      </c>
      <c r="J6247" s="2" t="inlineStr">
        <is>
          <t>Top10_Net_Buyers</t>
        </is>
      </c>
      <c r="K6247" s="2" t="inlineStr">
        <is>
          <t>Crystal Kanchanjanga Securities Pvt.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BOKD86</t>
        </is>
      </c>
      <c r="C6248" s="2" t="n">
        <v>45</v>
      </c>
      <c r="D6248" s="2" t="n">
        <v>25</v>
      </c>
      <c r="E6248" s="2" t="n">
        <v>10</v>
      </c>
      <c r="F6248" s="2" t="n">
        <v>15</v>
      </c>
      <c r="G6248" s="2" t="n">
        <v>1054.7</v>
      </c>
      <c r="H6248" s="2" t="n">
        <v>0.00263675</v>
      </c>
      <c r="I6248" s="2" t="n">
        <v>1</v>
      </c>
      <c r="J6248" s="2" t="inlineStr">
        <is>
          <t>Top10_Net_Buyers</t>
        </is>
      </c>
      <c r="K6248" s="2" t="inlineStr">
        <is>
          <t>Imperial Securities Company Pvt.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BOKD86</t>
        </is>
      </c>
      <c r="C6249" s="2" t="n">
        <v>100</v>
      </c>
      <c r="D6249" s="2" t="n">
        <v>155</v>
      </c>
      <c r="E6249" s="2" t="n">
        <v>155</v>
      </c>
      <c r="F6249" s="2" t="n">
        <v>0</v>
      </c>
      <c r="G6249" s="2" t="n">
        <v>1078.5</v>
      </c>
      <c r="H6249" s="2" t="n">
        <v>0.0166965</v>
      </c>
      <c r="I6249" s="2" t="n">
        <v>2</v>
      </c>
      <c r="J6249" s="2" t="inlineStr">
        <is>
          <t>Top10_Net_Buyers</t>
        </is>
      </c>
      <c r="K6249" s="2" t="inlineStr">
        <is>
          <t>Sunrise Securities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BOKD86</t>
        </is>
      </c>
      <c r="C6250" s="2" t="n">
        <v>36</v>
      </c>
      <c r="D6250" s="2" t="n">
        <v>75</v>
      </c>
      <c r="E6250" s="2" t="n">
        <v>77</v>
      </c>
      <c r="F6250" s="2" t="n">
        <v>-2</v>
      </c>
      <c r="G6250" s="2" t="n">
        <v>1054.6</v>
      </c>
      <c r="H6250" s="2" t="n">
        <v>0.0079095</v>
      </c>
      <c r="I6250" s="2" t="n">
        <v>0</v>
      </c>
      <c r="J6250" s="2" t="inlineStr">
        <is>
          <t>Top10_Net_Buyers</t>
        </is>
      </c>
      <c r="K6250" s="2" t="inlineStr">
        <is>
          <t>Secured Securities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BOKD86</t>
        </is>
      </c>
      <c r="C6251" s="2" t="n">
        <v>43</v>
      </c>
      <c r="D6251" s="2" t="n">
        <v>77</v>
      </c>
      <c r="E6251" s="2" t="n">
        <v>102</v>
      </c>
      <c r="F6251" s="2" t="n">
        <v>-25</v>
      </c>
      <c r="G6251" s="2" t="n">
        <v>1075</v>
      </c>
      <c r="H6251" s="2" t="n">
        <v>0.0082775</v>
      </c>
      <c r="I6251" s="2" t="n">
        <v>1</v>
      </c>
      <c r="J6251" s="2" t="inlineStr">
        <is>
          <t>Top10_Net_Buyers</t>
        </is>
      </c>
      <c r="K6251" s="2" t="inlineStr">
        <is>
          <t>South Asian Bulls Pvt.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BOKD86</t>
        </is>
      </c>
      <c r="C6252" s="2" t="n">
        <v>8</v>
      </c>
      <c r="D6252" s="2" t="n">
        <v>0</v>
      </c>
      <c r="E6252" s="2" t="n">
        <v>30</v>
      </c>
      <c r="F6252" s="2" t="n">
        <v>-30</v>
      </c>
      <c r="G6252" s="2" t="n">
        <v/>
      </c>
      <c r="H6252" s="2" t="n">
        <v>0</v>
      </c>
      <c r="I6252" s="2" t="n">
        <v>0</v>
      </c>
      <c r="J6252" s="2" t="inlineStr">
        <is>
          <t>Top10_Net_Buyers</t>
        </is>
      </c>
      <c r="K6252" s="2" t="inlineStr">
        <is>
          <t>Ashutosh Brokerage &amp; Securities (PVT)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BOKD86</t>
        </is>
      </c>
      <c r="C6253" s="2" t="n">
        <v>44</v>
      </c>
      <c r="D6253" s="2" t="n">
        <v>0</v>
      </c>
      <c r="E6253" s="2" t="n">
        <v>50</v>
      </c>
      <c r="F6253" s="2" t="n">
        <v>-50</v>
      </c>
      <c r="G6253" s="2" t="n">
        <v/>
      </c>
      <c r="H6253" s="2" t="n">
        <v>0</v>
      </c>
      <c r="I6253" s="2" t="n">
        <v>0</v>
      </c>
      <c r="J6253" s="2" t="inlineStr">
        <is>
          <t>Top10_Net_Buyers</t>
        </is>
      </c>
      <c r="K6253" s="2" t="inlineStr">
        <is>
          <t>Dynamic Money Managers Securities Pvt.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BOKD86</t>
        </is>
      </c>
      <c r="C6254" s="2" t="n">
        <v>49</v>
      </c>
      <c r="D6254" s="2" t="n">
        <v>0</v>
      </c>
      <c r="E6254" s="2" t="n">
        <v>125</v>
      </c>
      <c r="F6254" s="2" t="n">
        <v>-125</v>
      </c>
      <c r="G6254" s="2" t="n">
        <v/>
      </c>
      <c r="H6254" s="2" t="n">
        <v>0</v>
      </c>
      <c r="I6254" s="2" t="n">
        <v>0</v>
      </c>
      <c r="J6254" s="2" t="inlineStr">
        <is>
          <t>Top10_Net_Buyers</t>
        </is>
      </c>
      <c r="K6254" s="2" t="inlineStr">
        <is>
          <t>Online Securities Pvt.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BOKD86</t>
        </is>
      </c>
      <c r="C6255" s="2" t="n">
        <v>65</v>
      </c>
      <c r="D6255" s="2" t="n">
        <v>0</v>
      </c>
      <c r="E6255" s="2" t="n">
        <v>200</v>
      </c>
      <c r="F6255" s="2" t="n">
        <v>-200</v>
      </c>
      <c r="G6255" s="2" t="n">
        <v/>
      </c>
      <c r="H6255" s="2" t="n">
        <v>0</v>
      </c>
      <c r="I6255" s="2" t="n">
        <v>0</v>
      </c>
      <c r="J6255" s="2" t="inlineStr">
        <is>
          <t>Top10_Net_Buyers</t>
        </is>
      </c>
      <c r="K6255" s="2" t="inlineStr">
        <is>
          <t>SharePro Securities Pvt.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BOKD86KA</t>
        </is>
      </c>
      <c r="C6256" s="2" t="n">
        <v>4</v>
      </c>
      <c r="D6256" s="2" t="n">
        <v>100</v>
      </c>
      <c r="E6256" s="2" t="n">
        <v>0</v>
      </c>
      <c r="F6256" s="2" t="n">
        <v>100</v>
      </c>
      <c r="G6256" s="2" t="n">
        <v>1167</v>
      </c>
      <c r="H6256" s="2" t="n">
        <v>0.01167</v>
      </c>
      <c r="I6256" s="2" t="n">
        <v>1</v>
      </c>
      <c r="J6256" s="2" t="inlineStr">
        <is>
          <t>Top10_Net_Buyers</t>
        </is>
      </c>
      <c r="K6256" s="2" t="inlineStr">
        <is>
          <t>Opal Securities Investment (PVT)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BOKD86KA</t>
        </is>
      </c>
      <c r="C6257" s="2" t="n">
        <v>45</v>
      </c>
      <c r="D6257" s="2" t="n">
        <v>0</v>
      </c>
      <c r="E6257" s="2" t="n">
        <v>100</v>
      </c>
      <c r="F6257" s="2" t="n">
        <v>-100</v>
      </c>
      <c r="G6257" s="2" t="n">
        <v/>
      </c>
      <c r="H6257" s="2" t="n">
        <v>0</v>
      </c>
      <c r="I6257" s="2" t="n">
        <v>0</v>
      </c>
      <c r="J6257" s="2" t="inlineStr">
        <is>
          <t>Top10_Net_Buyers</t>
        </is>
      </c>
      <c r="K6257" s="2" t="inlineStr">
        <is>
          <t>Imperial Securities Company Pvt.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BPCL</t>
        </is>
      </c>
      <c r="C6258" s="2" t="n">
        <v>32</v>
      </c>
      <c r="D6258" s="2" t="n">
        <v>83472</v>
      </c>
      <c r="E6258" s="2" t="n">
        <v>24520</v>
      </c>
      <c r="F6258" s="2" t="n">
        <v>58952</v>
      </c>
      <c r="G6258" s="2" t="n">
        <v>764.9648695666306</v>
      </c>
      <c r="H6258" s="2" t="n">
        <v>6.48134971</v>
      </c>
      <c r="I6258" s="2" t="n">
        <v>10</v>
      </c>
      <c r="J6258" s="2" t="inlineStr">
        <is>
          <t>Top10_Net_Buyers</t>
        </is>
      </c>
      <c r="K6258" s="2" t="inlineStr">
        <is>
          <t>Premier Securities Company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BPCL</t>
        </is>
      </c>
      <c r="C6259" s="2" t="n">
        <v>81</v>
      </c>
      <c r="D6259" s="2" t="n">
        <v>178784</v>
      </c>
      <c r="E6259" s="2" t="n">
        <v>122842</v>
      </c>
      <c r="F6259" s="2" t="n">
        <v>55942</v>
      </c>
      <c r="G6259" s="2" t="n">
        <v>768.2748680125534</v>
      </c>
      <c r="H6259" s="2" t="n">
        <v>14.01237273</v>
      </c>
      <c r="I6259" s="2" t="n">
        <v>10</v>
      </c>
      <c r="J6259" s="2" t="inlineStr">
        <is>
          <t>Top10_Net_Buyers</t>
        </is>
      </c>
      <c r="K6259" s="2" t="inlineStr">
        <is>
          <t>Akashbhairab Securities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BPCL</t>
        </is>
      </c>
      <c r="C6260" s="2" t="n">
        <v>66</v>
      </c>
      <c r="D6260" s="2" t="n">
        <v>68295</v>
      </c>
      <c r="E6260" s="2" t="n">
        <v>32393</v>
      </c>
      <c r="F6260" s="2" t="n">
        <v>35902</v>
      </c>
      <c r="G6260" s="2" t="n">
        <v>768.8247198224675</v>
      </c>
      <c r="H6260" s="2" t="n">
        <v>5.35434328</v>
      </c>
      <c r="I6260" s="2" t="n">
        <v>13</v>
      </c>
      <c r="J6260" s="2" t="inlineStr">
        <is>
          <t>Top10_Net_Buyers</t>
        </is>
      </c>
      <c r="K6260" s="2" t="inlineStr">
        <is>
          <t>Miyo Securities Pvt.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BPCL</t>
        </is>
      </c>
      <c r="C6261" s="2" t="n">
        <v>18</v>
      </c>
      <c r="D6261" s="2" t="n">
        <v>39854</v>
      </c>
      <c r="E6261" s="2" t="n">
        <v>8550</v>
      </c>
      <c r="F6261" s="2" t="n">
        <v>31304</v>
      </c>
      <c r="G6261" s="2" t="n">
        <v>762.7036780844511</v>
      </c>
      <c r="H6261" s="2" t="n">
        <v>3.08496729</v>
      </c>
      <c r="I6261" s="2" t="n">
        <v>8</v>
      </c>
      <c r="J6261" s="2" t="inlineStr">
        <is>
          <t>Top10_Net_Buyers</t>
        </is>
      </c>
      <c r="K6261" s="2" t="inlineStr">
        <is>
          <t>Sagarmatha Securities Pvt.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BPCL</t>
        </is>
      </c>
      <c r="C6262" s="2" t="n">
        <v>34</v>
      </c>
      <c r="D6262" s="2" t="n">
        <v>160137</v>
      </c>
      <c r="E6262" s="2" t="n">
        <v>130177</v>
      </c>
      <c r="F6262" s="2" t="n">
        <v>29960</v>
      </c>
      <c r="G6262" s="2" t="n">
        <v>766.2354542627661</v>
      </c>
      <c r="H6262" s="2" t="n">
        <v>12.50210564</v>
      </c>
      <c r="I6262" s="2" t="n">
        <v>8</v>
      </c>
      <c r="J6262" s="2" t="inlineStr">
        <is>
          <t>Top10_Net_Buyers</t>
        </is>
      </c>
      <c r="K6262" s="2" t="inlineStr">
        <is>
          <t>Vision Securities Pvt.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BPCL</t>
        </is>
      </c>
      <c r="C6263" s="2" t="n">
        <v>74</v>
      </c>
      <c r="D6263" s="2" t="n">
        <v>35477</v>
      </c>
      <c r="E6263" s="2" t="n">
        <v>8330</v>
      </c>
      <c r="F6263" s="2" t="n">
        <v>27147</v>
      </c>
      <c r="G6263" s="2" t="n">
        <v>770.1850081499462</v>
      </c>
      <c r="H6263" s="2" t="n">
        <v>2.71724934</v>
      </c>
      <c r="I6263" s="2" t="n">
        <v>10</v>
      </c>
      <c r="J6263" s="2" t="inlineStr">
        <is>
          <t>Top10_Net_Buyers</t>
        </is>
      </c>
      <c r="K6263" s="2" t="inlineStr">
        <is>
          <t>Kalash Stock Market Pvt.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BPCL</t>
        </is>
      </c>
      <c r="C6264" s="2" t="n">
        <v>42</v>
      </c>
      <c r="D6264" s="2" t="n">
        <v>55441</v>
      </c>
      <c r="E6264" s="2" t="n">
        <v>29290</v>
      </c>
      <c r="F6264" s="2" t="n">
        <v>26151</v>
      </c>
      <c r="G6264" s="2" t="n">
        <v>766.2178727253179</v>
      </c>
      <c r="H6264" s="2" t="n">
        <v>4.31158439</v>
      </c>
      <c r="I6264" s="2" t="n">
        <v>11</v>
      </c>
      <c r="J6264" s="2" t="inlineStr">
        <is>
          <t>Top10_Net_Buyers</t>
        </is>
      </c>
      <c r="K6264" s="2" t="inlineStr">
        <is>
          <t>Sani Securities Company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BPCL</t>
        </is>
      </c>
      <c r="C6265" s="2" t="n">
        <v>33</v>
      </c>
      <c r="D6265" s="2" t="n">
        <v>40618</v>
      </c>
      <c r="E6265" s="2" t="n">
        <v>16090</v>
      </c>
      <c r="F6265" s="2" t="n">
        <v>24528</v>
      </c>
      <c r="G6265" s="2" t="n">
        <v>766.6476495293696</v>
      </c>
      <c r="H6265" s="2" t="n">
        <v>3.12930527</v>
      </c>
      <c r="I6265" s="2" t="n">
        <v>8</v>
      </c>
      <c r="J6265" s="2" t="inlineStr">
        <is>
          <t>Top10_Net_Buyers</t>
        </is>
      </c>
      <c r="K6265" s="2" t="inlineStr">
        <is>
          <t>Dakshinkali Investment &amp; Securities Pvt.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BPCL</t>
        </is>
      </c>
      <c r="C6266" s="2" t="n">
        <v>39</v>
      </c>
      <c r="D6266" s="2" t="n">
        <v>46826</v>
      </c>
      <c r="E6266" s="2" t="n">
        <v>25731</v>
      </c>
      <c r="F6266" s="2" t="n">
        <v>21095</v>
      </c>
      <c r="G6266" s="2" t="n">
        <v>767.2805214336785</v>
      </c>
      <c r="H6266" s="2" t="n">
        <v>3.66464583</v>
      </c>
      <c r="I6266" s="2" t="n">
        <v>12</v>
      </c>
      <c r="J6266" s="2" t="inlineStr">
        <is>
          <t>Top10_Net_Buyers</t>
        </is>
      </c>
      <c r="K6266" s="2" t="inlineStr">
        <is>
          <t>Sumeru Securities Pvt.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BPCL</t>
        </is>
      </c>
      <c r="C6267" s="2" t="n">
        <v>1</v>
      </c>
      <c r="D6267" s="2" t="n">
        <v>35648</v>
      </c>
      <c r="E6267" s="2" t="n">
        <v>15885</v>
      </c>
      <c r="F6267" s="2" t="n">
        <v>19763</v>
      </c>
      <c r="G6267" s="2" t="n">
        <v>766.1067544200414</v>
      </c>
      <c r="H6267" s="2" t="n">
        <v>2.70526504</v>
      </c>
      <c r="I6267" s="2" t="n">
        <v>11</v>
      </c>
      <c r="J6267" s="2" t="inlineStr">
        <is>
          <t>Top10_Net_Buyers</t>
        </is>
      </c>
      <c r="K6267" s="2" t="inlineStr">
        <is>
          <t>Kumari Securities Private Limited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BUNGAL</t>
        </is>
      </c>
      <c r="C6268" s="2" t="n">
        <v>58</v>
      </c>
      <c r="D6268" s="2" t="n">
        <v>79805</v>
      </c>
      <c r="E6268" s="2" t="n">
        <v>58731</v>
      </c>
      <c r="F6268" s="2" t="n">
        <v>21074</v>
      </c>
      <c r="G6268" s="2" t="n">
        <v>716.6445297137699</v>
      </c>
      <c r="H6268" s="2" t="n">
        <v>5.81250619</v>
      </c>
      <c r="I6268" s="2" t="n">
        <v>10</v>
      </c>
      <c r="J6268" s="2" t="inlineStr">
        <is>
          <t>Top10_Net_Buyers</t>
        </is>
      </c>
      <c r="K6268" s="2" t="inlineStr">
        <is>
          <t>Naasa Securities Co.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BUNGAL</t>
        </is>
      </c>
      <c r="C6269" s="2" t="n">
        <v>48</v>
      </c>
      <c r="D6269" s="2" t="n">
        <v>43328</v>
      </c>
      <c r="E6269" s="2" t="n">
        <v>27432</v>
      </c>
      <c r="F6269" s="2" t="n">
        <v>15896</v>
      </c>
      <c r="G6269" s="2" t="n">
        <v>720.6896959302379</v>
      </c>
      <c r="H6269" s="2" t="n">
        <v>3.15094723</v>
      </c>
      <c r="I6269" s="2" t="n">
        <v>11</v>
      </c>
      <c r="J6269" s="2" t="inlineStr">
        <is>
          <t>Top10_Net_Buyers</t>
        </is>
      </c>
      <c r="K6269" s="2" t="inlineStr">
        <is>
          <t>Trishakti Securities Public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BUNGAL</t>
        </is>
      </c>
      <c r="C6270" s="2" t="n">
        <v>45</v>
      </c>
      <c r="D6270" s="2" t="n">
        <v>58215</v>
      </c>
      <c r="E6270" s="2" t="n">
        <v>48619</v>
      </c>
      <c r="F6270" s="2" t="n">
        <v>9596</v>
      </c>
      <c r="G6270" s="2" t="n">
        <v>717.3249474197439</v>
      </c>
      <c r="H6270" s="2" t="n">
        <v>4.23685224</v>
      </c>
      <c r="I6270" s="2" t="n">
        <v>8</v>
      </c>
      <c r="J6270" s="2" t="inlineStr">
        <is>
          <t>Top10_Net_Buyers</t>
        </is>
      </c>
      <c r="K6270" s="2" t="inlineStr">
        <is>
          <t>Imperial Securities Company Pvt.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BUNGAL</t>
        </is>
      </c>
      <c r="C6271" s="2" t="n">
        <v>26</v>
      </c>
      <c r="D6271" s="2" t="n">
        <v>13658</v>
      </c>
      <c r="E6271" s="2" t="n">
        <v>4352</v>
      </c>
      <c r="F6271" s="2" t="n">
        <v>9306</v>
      </c>
      <c r="G6271" s="2" t="n">
        <v>717.5599141075363</v>
      </c>
      <c r="H6271" s="2" t="n">
        <v>0.9993919</v>
      </c>
      <c r="I6271" s="2" t="n">
        <v>13</v>
      </c>
      <c r="J6271" s="2" t="inlineStr">
        <is>
          <t>Top10_Net_Buyers</t>
        </is>
      </c>
      <c r="K6271" s="2" t="inlineStr">
        <is>
          <t>Asian Securities Pvt.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BUNGAL</t>
        </is>
      </c>
      <c r="C6272" s="2" t="n">
        <v>95</v>
      </c>
      <c r="D6272" s="2" t="n">
        <v>15982</v>
      </c>
      <c r="E6272" s="2" t="n">
        <v>6982</v>
      </c>
      <c r="F6272" s="2" t="n">
        <v>9000</v>
      </c>
      <c r="G6272" s="2" t="n">
        <v>719.8711153097551</v>
      </c>
      <c r="H6272" s="2" t="n">
        <v>1.18092584</v>
      </c>
      <c r="I6272" s="2" t="n">
        <v>9</v>
      </c>
      <c r="J6272" s="2" t="inlineStr">
        <is>
          <t>Top10_Net_Buyers</t>
        </is>
      </c>
      <c r="K6272" s="2" t="inlineStr">
        <is>
          <t>Magnet Securities &amp; Investment Company Pvt.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BUNGAL</t>
        </is>
      </c>
      <c r="C6273" s="2" t="n">
        <v>66</v>
      </c>
      <c r="D6273" s="2" t="n">
        <v>13818</v>
      </c>
      <c r="E6273" s="2" t="n">
        <v>5851</v>
      </c>
      <c r="F6273" s="2" t="n">
        <v>7967</v>
      </c>
      <c r="G6273" s="2" t="n">
        <v>722.3319419808479</v>
      </c>
      <c r="H6273" s="2" t="n">
        <v>1.00082192</v>
      </c>
      <c r="I6273" s="2" t="n">
        <v>10</v>
      </c>
      <c r="J6273" s="2" t="inlineStr">
        <is>
          <t>Top10_Net_Buyers</t>
        </is>
      </c>
      <c r="K6273" s="2" t="inlineStr">
        <is>
          <t>Miyo Securities Pvt.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BUNGAL</t>
        </is>
      </c>
      <c r="C6274" s="2" t="n">
        <v>32</v>
      </c>
      <c r="D6274" s="2" t="n">
        <v>23623</v>
      </c>
      <c r="E6274" s="2" t="n">
        <v>16352</v>
      </c>
      <c r="F6274" s="2" t="n">
        <v>7271</v>
      </c>
      <c r="G6274" s="2" t="n">
        <v>722.4461883366622</v>
      </c>
      <c r="H6274" s="2" t="n">
        <v>1.73713482</v>
      </c>
      <c r="I6274" s="2" t="n">
        <v>9</v>
      </c>
      <c r="J6274" s="2" t="inlineStr">
        <is>
          <t>Top10_Net_Buyers</t>
        </is>
      </c>
      <c r="K6274" s="2" t="inlineStr">
        <is>
          <t>Premier Securities Company Ltd.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BUNGAL</t>
        </is>
      </c>
      <c r="C6275" s="2" t="n">
        <v>54</v>
      </c>
      <c r="D6275" s="2" t="n">
        <v>8232</v>
      </c>
      <c r="E6275" s="2" t="n">
        <v>1930</v>
      </c>
      <c r="F6275" s="2" t="n">
        <v>6302</v>
      </c>
      <c r="G6275" s="2" t="n">
        <v>723.2555547649829</v>
      </c>
      <c r="H6275" s="2" t="n">
        <v>0.5874651</v>
      </c>
      <c r="I6275" s="2" t="n">
        <v>12</v>
      </c>
      <c r="J6275" s="2" t="inlineStr">
        <is>
          <t>Top10_Net_Buyers</t>
        </is>
      </c>
      <c r="K6275" s="2" t="inlineStr">
        <is>
          <t>Sewa Securities Pvt.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BUNGAL</t>
        </is>
      </c>
      <c r="C6276" s="2" t="n">
        <v>47</v>
      </c>
      <c r="D6276" s="2" t="n">
        <v>11316</v>
      </c>
      <c r="E6276" s="2" t="n">
        <v>5124</v>
      </c>
      <c r="F6276" s="2" t="n">
        <v>6192</v>
      </c>
      <c r="G6276" s="2" t="n">
        <v>721.5935527013501</v>
      </c>
      <c r="H6276" s="2" t="n">
        <v>0.8500145800000001</v>
      </c>
      <c r="I6276" s="2" t="n">
        <v>9</v>
      </c>
      <c r="J6276" s="2" t="inlineStr">
        <is>
          <t>Top10_Net_Buyers</t>
        </is>
      </c>
      <c r="K6276" s="2" t="inlineStr">
        <is>
          <t>Neev Securities Pvt.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BUNGAL</t>
        </is>
      </c>
      <c r="C6277" s="2" t="n">
        <v>25</v>
      </c>
      <c r="D6277" s="2" t="n">
        <v>10370</v>
      </c>
      <c r="E6277" s="2" t="n">
        <v>4324</v>
      </c>
      <c r="F6277" s="2" t="n">
        <v>6046</v>
      </c>
      <c r="G6277" s="2" t="n">
        <v>723.6198262429079</v>
      </c>
      <c r="H6277" s="2" t="n">
        <v>0.7728081999999999</v>
      </c>
      <c r="I6277" s="2" t="n">
        <v>8</v>
      </c>
      <c r="J6277" s="2" t="inlineStr">
        <is>
          <t>Top10_Net_Buyers</t>
        </is>
      </c>
      <c r="K6277" s="2" t="inlineStr">
        <is>
          <t>Sweta Securities Pvt.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C30MF</t>
        </is>
      </c>
      <c r="C6278" s="2" t="n">
        <v>17</v>
      </c>
      <c r="D6278" s="2" t="n">
        <v>17300</v>
      </c>
      <c r="E6278" s="2" t="n">
        <v>0</v>
      </c>
      <c r="F6278" s="2" t="n">
        <v>17300</v>
      </c>
      <c r="G6278" s="2" t="n">
        <v>9.733499999999999</v>
      </c>
      <c r="H6278" s="2" t="n">
        <v>0.0166975</v>
      </c>
      <c r="I6278" s="2" t="n">
        <v>6</v>
      </c>
      <c r="J6278" s="2" t="inlineStr">
        <is>
          <t>Top10_Net_Buyers</t>
        </is>
      </c>
      <c r="K6278" s="2" t="inlineStr">
        <is>
          <t>ABC Securities Pvt.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C30MF</t>
        </is>
      </c>
      <c r="C6279" s="2" t="n">
        <v>1</v>
      </c>
      <c r="D6279" s="2" t="n">
        <v>13450</v>
      </c>
      <c r="E6279" s="2" t="n">
        <v>0</v>
      </c>
      <c r="F6279" s="2" t="n">
        <v>13450</v>
      </c>
      <c r="G6279" s="2" t="n">
        <v>9.745726804123711</v>
      </c>
      <c r="H6279" s="2" t="n">
        <v>0.0132883</v>
      </c>
      <c r="I6279" s="2" t="n">
        <v>4</v>
      </c>
      <c r="J6279" s="2" t="inlineStr">
        <is>
          <t>Top10_Net_Buyers</t>
        </is>
      </c>
      <c r="K6279" s="2" t="inlineStr">
        <is>
          <t>Kumari Securities Private Limited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C30MF</t>
        </is>
      </c>
      <c r="C6280" s="2" t="n">
        <v>28</v>
      </c>
      <c r="D6280" s="2" t="n">
        <v>12500</v>
      </c>
      <c r="E6280" s="2" t="n">
        <v>100</v>
      </c>
      <c r="F6280" s="2" t="n">
        <v>12400</v>
      </c>
      <c r="G6280" s="2" t="n">
        <v>9.844191176470588</v>
      </c>
      <c r="H6280" s="2" t="n">
        <v>0.01236</v>
      </c>
      <c r="I6280" s="2" t="n">
        <v>2</v>
      </c>
      <c r="J6280" s="2" t="inlineStr">
        <is>
          <t>Top10_Net_Buyers</t>
        </is>
      </c>
      <c r="K6280" s="2" t="inlineStr">
        <is>
          <t>Shree Krishna Securities Ltd.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C30MF</t>
        </is>
      </c>
      <c r="C6281" s="2" t="n">
        <v>48</v>
      </c>
      <c r="D6281" s="2" t="n">
        <v>11000</v>
      </c>
      <c r="E6281" s="2" t="n">
        <v>0</v>
      </c>
      <c r="F6281" s="2" t="n">
        <v>11000</v>
      </c>
      <c r="G6281" s="2" t="n">
        <v>9.625</v>
      </c>
      <c r="H6281" s="2" t="n">
        <v>0.010577</v>
      </c>
      <c r="I6281" s="2" t="n">
        <v>2</v>
      </c>
      <c r="J6281" s="2" t="inlineStr">
        <is>
          <t>Top10_Net_Buyers</t>
        </is>
      </c>
      <c r="K6281" s="2" t="inlineStr">
        <is>
          <t>Trishakti Securities Public Ltd.</t>
        </is>
      </c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C30MF</t>
        </is>
      </c>
      <c r="C6282" s="2" t="n">
        <v>49</v>
      </c>
      <c r="D6282" s="2" t="n">
        <v>10000</v>
      </c>
      <c r="E6282" s="2" t="n">
        <v>500</v>
      </c>
      <c r="F6282" s="2" t="n">
        <v>9500</v>
      </c>
      <c r="G6282" s="2" t="n">
        <v>9.603333333333333</v>
      </c>
      <c r="H6282" s="2" t="n">
        <v>0.0095225</v>
      </c>
      <c r="I6282" s="2" t="n">
        <v>2</v>
      </c>
      <c r="J6282" s="2" t="inlineStr">
        <is>
          <t>Top10_Net_Buyers</t>
        </is>
      </c>
      <c r="K6282" s="2" t="inlineStr">
        <is>
          <t>Online Securities Pvt.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C30MF</t>
        </is>
      </c>
      <c r="C6283" s="2" t="n">
        <v>13</v>
      </c>
      <c r="D6283" s="2" t="n">
        <v>5800</v>
      </c>
      <c r="E6283" s="2" t="n">
        <v>0</v>
      </c>
      <c r="F6283" s="2" t="n">
        <v>5800</v>
      </c>
      <c r="G6283" s="2" t="n">
        <v>9.585000000000001</v>
      </c>
      <c r="H6283" s="2" t="n">
        <v>0.0055202</v>
      </c>
      <c r="I6283" s="2" t="n">
        <v>2</v>
      </c>
      <c r="J6283" s="2" t="inlineStr">
        <is>
          <t>Top10_Net_Buyers</t>
        </is>
      </c>
      <c r="K6283" s="2" t="inlineStr">
        <is>
          <t>Thrive Brokerage House Pvt.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C30MF</t>
        </is>
      </c>
      <c r="C6284" s="2" t="n">
        <v>21</v>
      </c>
      <c r="D6284" s="2" t="n">
        <v>3200</v>
      </c>
      <c r="E6284" s="2" t="n">
        <v>0</v>
      </c>
      <c r="F6284" s="2" t="n">
        <v>3200</v>
      </c>
      <c r="G6284" s="2" t="n">
        <v>9.692166666666667</v>
      </c>
      <c r="H6284" s="2" t="n">
        <v>0.0031413</v>
      </c>
      <c r="I6284" s="2" t="n">
        <v>2</v>
      </c>
      <c r="J6284" s="2" t="inlineStr">
        <is>
          <t>Top10_Net_Buyers</t>
        </is>
      </c>
      <c r="K6284" s="2" t="inlineStr">
        <is>
          <t>Midas Stock Broking Company Pvt.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C30MF</t>
        </is>
      </c>
      <c r="C6285" s="2" t="n">
        <v>32</v>
      </c>
      <c r="D6285" s="2" t="n">
        <v>862</v>
      </c>
      <c r="E6285" s="2" t="n">
        <v>300</v>
      </c>
      <c r="F6285" s="2" t="n">
        <v>562</v>
      </c>
      <c r="G6285" s="2" t="n">
        <v>9.49</v>
      </c>
      <c r="H6285" s="2" t="n">
        <v>0.000818038</v>
      </c>
      <c r="I6285" s="2" t="n">
        <v>1</v>
      </c>
      <c r="J6285" s="2" t="inlineStr">
        <is>
          <t>Top10_Net_Buyers</t>
        </is>
      </c>
      <c r="K6285" s="2" t="inlineStr">
        <is>
          <t>Premier Securities Company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C30MF</t>
        </is>
      </c>
      <c r="C6286" s="2" t="n">
        <v>22</v>
      </c>
      <c r="D6286" s="2" t="n">
        <v>500</v>
      </c>
      <c r="E6286" s="2" t="n">
        <v>0</v>
      </c>
      <c r="F6286" s="2" t="n">
        <v>500</v>
      </c>
      <c r="G6286" s="2" t="n">
        <v>9.962</v>
      </c>
      <c r="H6286" s="2" t="n">
        <v>0.0004981</v>
      </c>
      <c r="I6286" s="2" t="n">
        <v>1</v>
      </c>
      <c r="J6286" s="2" t="inlineStr">
        <is>
          <t>Top10_Net_Buyers</t>
        </is>
      </c>
      <c r="K6286" s="2" t="inlineStr">
        <is>
          <t>Siprabi Securities Pvt.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C30MF</t>
        </is>
      </c>
      <c r="C6287" s="2" t="n">
        <v>34</v>
      </c>
      <c r="D6287" s="2" t="n">
        <v>470</v>
      </c>
      <c r="E6287" s="2" t="n">
        <v>300</v>
      </c>
      <c r="F6287" s="2" t="n">
        <v>170</v>
      </c>
      <c r="G6287" s="2" t="n">
        <v>9.779999999999999</v>
      </c>
      <c r="H6287" s="2" t="n">
        <v>0.0004596599999999999</v>
      </c>
      <c r="I6287" s="2" t="n">
        <v>1</v>
      </c>
      <c r="J6287" s="2" t="inlineStr">
        <is>
          <t>Top10_Net_Buyers</t>
        </is>
      </c>
      <c r="K6287" s="2" t="inlineStr">
        <is>
          <t>Vision Securities Pvt.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CBBL</t>
        </is>
      </c>
      <c r="C6288" s="2" t="n">
        <v>20</v>
      </c>
      <c r="D6288" s="2" t="n">
        <v>47879</v>
      </c>
      <c r="E6288" s="2" t="n">
        <v>25130</v>
      </c>
      <c r="F6288" s="2" t="n">
        <v>22749</v>
      </c>
      <c r="G6288" s="2" t="n">
        <v>940.1984565436111</v>
      </c>
      <c r="H6288" s="2" t="n">
        <v>4.54638502</v>
      </c>
      <c r="I6288" s="2" t="n">
        <v>8</v>
      </c>
      <c r="J6288" s="2" t="inlineStr">
        <is>
          <t>Top10_Net_Buyers</t>
        </is>
      </c>
      <c r="K6288" s="2" t="inlineStr">
        <is>
          <t>Sipla Securities Pvt. Ltd.</t>
        </is>
      </c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CBBL</t>
        </is>
      </c>
      <c r="C6289" s="2" t="n">
        <v>75</v>
      </c>
      <c r="D6289" s="2" t="n">
        <v>15680</v>
      </c>
      <c r="E6289" s="2" t="n">
        <v>717</v>
      </c>
      <c r="F6289" s="2" t="n">
        <v>14963</v>
      </c>
      <c r="G6289" s="2" t="n">
        <v>943.2490924890894</v>
      </c>
      <c r="H6289" s="2" t="n">
        <v>1.48271955</v>
      </c>
      <c r="I6289" s="2" t="n">
        <v>5</v>
      </c>
      <c r="J6289" s="2" t="inlineStr">
        <is>
          <t>Top10_Net_Buyers</t>
        </is>
      </c>
      <c r="K6289" s="2" t="inlineStr">
        <is>
          <t>Mega Stock Markets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CBBL</t>
        </is>
      </c>
      <c r="C6290" s="2" t="n">
        <v>65</v>
      </c>
      <c r="D6290" s="2" t="n">
        <v>10436</v>
      </c>
      <c r="E6290" s="2" t="n">
        <v>100</v>
      </c>
      <c r="F6290" s="2" t="n">
        <v>10336</v>
      </c>
      <c r="G6290" s="2" t="n">
        <v>947.6814948855869</v>
      </c>
      <c r="H6290" s="2" t="n">
        <v>1.013874</v>
      </c>
      <c r="I6290" s="2" t="n">
        <v>6</v>
      </c>
      <c r="J6290" s="2" t="inlineStr">
        <is>
          <t>Top10_Net_Buyers</t>
        </is>
      </c>
      <c r="K6290" s="2" t="inlineStr">
        <is>
          <t>SharePro Securities Pvt. Ltd.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CBBL</t>
        </is>
      </c>
      <c r="C6291" s="2" t="n">
        <v>44</v>
      </c>
      <c r="D6291" s="2" t="n">
        <v>11431</v>
      </c>
      <c r="E6291" s="2" t="n">
        <v>1243</v>
      </c>
      <c r="F6291" s="2" t="n">
        <v>10188</v>
      </c>
      <c r="G6291" s="2" t="n">
        <v>938.417942232348</v>
      </c>
      <c r="H6291" s="2" t="n">
        <v>1.085166</v>
      </c>
      <c r="I6291" s="2" t="n">
        <v>12</v>
      </c>
      <c r="J6291" s="2" t="inlineStr">
        <is>
          <t>Top10_Net_Buyers</t>
        </is>
      </c>
      <c r="K6291" s="2" t="inlineStr">
        <is>
          <t>Dynamic Money Managers Securities Pvt.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CBBL</t>
        </is>
      </c>
      <c r="C6292" s="2" t="n">
        <v>43</v>
      </c>
      <c r="D6292" s="2" t="n">
        <v>16246</v>
      </c>
      <c r="E6292" s="2" t="n">
        <v>9700</v>
      </c>
      <c r="F6292" s="2" t="n">
        <v>6546</v>
      </c>
      <c r="G6292" s="2" t="n">
        <v>942.7137335672044</v>
      </c>
      <c r="H6292" s="2" t="n">
        <v>1.55215992</v>
      </c>
      <c r="I6292" s="2" t="n">
        <v>7</v>
      </c>
      <c r="J6292" s="2" t="inlineStr">
        <is>
          <t>Top10_Net_Buyers</t>
        </is>
      </c>
      <c r="K6292" s="2" t="inlineStr">
        <is>
          <t>South Asian Bulls Pvt.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CBBL</t>
        </is>
      </c>
      <c r="C6293" s="2" t="n">
        <v>4</v>
      </c>
      <c r="D6293" s="2" t="n">
        <v>7010</v>
      </c>
      <c r="E6293" s="2" t="n">
        <v>2115</v>
      </c>
      <c r="F6293" s="2" t="n">
        <v>4895</v>
      </c>
      <c r="G6293" s="2" t="n">
        <v>942.2755060115169</v>
      </c>
      <c r="H6293" s="2" t="n">
        <v>0.6607074000000001</v>
      </c>
      <c r="I6293" s="2" t="n">
        <v>6</v>
      </c>
      <c r="J6293" s="2" t="inlineStr">
        <is>
          <t>Top10_Net_Buyers</t>
        </is>
      </c>
      <c r="K6293" s="2" t="inlineStr">
        <is>
          <t>Opal Securities Investment (PVT) Ltd.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CBBL</t>
        </is>
      </c>
      <c r="C6294" s="2" t="n">
        <v>64</v>
      </c>
      <c r="D6294" s="2" t="n">
        <v>4171</v>
      </c>
      <c r="E6294" s="2" t="n">
        <v>70</v>
      </c>
      <c r="F6294" s="2" t="n">
        <v>4101</v>
      </c>
      <c r="G6294" s="2" t="n">
        <v>944.1435294941199</v>
      </c>
      <c r="H6294" s="2" t="n">
        <v>0.39618789</v>
      </c>
      <c r="I6294" s="2" t="n">
        <v>6</v>
      </c>
      <c r="J6294" s="2" t="inlineStr">
        <is>
          <t>Top10_Net_Buyers</t>
        </is>
      </c>
      <c r="K6294" s="2" t="inlineStr">
        <is>
          <t>Sun Securities Pvt.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CBBL</t>
        </is>
      </c>
      <c r="C6295" s="2" t="n">
        <v>40</v>
      </c>
      <c r="D6295" s="2" t="n">
        <v>5057</v>
      </c>
      <c r="E6295" s="2" t="n">
        <v>1182</v>
      </c>
      <c r="F6295" s="2" t="n">
        <v>3875</v>
      </c>
      <c r="G6295" s="2" t="n">
        <v>943.0075186165539</v>
      </c>
      <c r="H6295" s="2" t="n">
        <v>0.48782495</v>
      </c>
      <c r="I6295" s="2" t="n">
        <v>7</v>
      </c>
      <c r="J6295" s="2" t="inlineStr">
        <is>
          <t>Top10_Net_Buyers</t>
        </is>
      </c>
      <c r="K6295" s="2" t="inlineStr">
        <is>
          <t>Creative Securities Pvt.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CBBL</t>
        </is>
      </c>
      <c r="C6296" s="2" t="n">
        <v>6</v>
      </c>
      <c r="D6296" s="2" t="n">
        <v>11236</v>
      </c>
      <c r="E6296" s="2" t="n">
        <v>7749</v>
      </c>
      <c r="F6296" s="2" t="n">
        <v>3487</v>
      </c>
      <c r="G6296" s="2" t="n">
        <v>940.819471040768</v>
      </c>
      <c r="H6296" s="2" t="n">
        <v>1.06600679</v>
      </c>
      <c r="I6296" s="2" t="n">
        <v>8</v>
      </c>
      <c r="J6296" s="2" t="inlineStr">
        <is>
          <t>Top10_Net_Buyers</t>
        </is>
      </c>
      <c r="K6296" s="2" t="inlineStr">
        <is>
          <t>Agrawal Securities (PVT) Ltd.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CBBL</t>
        </is>
      </c>
      <c r="C6297" s="2" t="n">
        <v>55</v>
      </c>
      <c r="D6297" s="2" t="n">
        <v>3764</v>
      </c>
      <c r="E6297" s="2" t="n">
        <v>614</v>
      </c>
      <c r="F6297" s="2" t="n">
        <v>3150</v>
      </c>
      <c r="G6297" s="2" t="n">
        <v>936.4500156578155</v>
      </c>
      <c r="H6297" s="2" t="n">
        <v>0.3595231</v>
      </c>
      <c r="I6297" s="2" t="n">
        <v>11</v>
      </c>
      <c r="J6297" s="2" t="inlineStr">
        <is>
          <t>Top10_Net_Buyers</t>
        </is>
      </c>
      <c r="K6297" s="2" t="inlineStr">
        <is>
          <t>Bhrikuti Stock Broking Co. Pvt.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CBLD88</t>
        </is>
      </c>
      <c r="C6298" s="2" t="n">
        <v>42</v>
      </c>
      <c r="D6298" s="2" t="n">
        <v>1</v>
      </c>
      <c r="E6298" s="2" t="n">
        <v>0</v>
      </c>
      <c r="F6298" s="2" t="n">
        <v>1</v>
      </c>
      <c r="G6298" s="2" t="n">
        <v>1234.8</v>
      </c>
      <c r="H6298" s="2" t="n">
        <v>0.00012348</v>
      </c>
      <c r="I6298" s="2" t="n">
        <v>1</v>
      </c>
      <c r="J6298" s="2" t="inlineStr">
        <is>
          <t>Top10_Net_Buyers</t>
        </is>
      </c>
      <c r="K6298" s="2" t="inlineStr">
        <is>
          <t>Sani Securities Company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CBLD88</t>
        </is>
      </c>
      <c r="C6299" s="2" t="n">
        <v>58</v>
      </c>
      <c r="D6299" s="2" t="n">
        <v>0</v>
      </c>
      <c r="E6299" s="2" t="n">
        <v>1</v>
      </c>
      <c r="F6299" s="2" t="n">
        <v>-1</v>
      </c>
      <c r="G6299" s="2" t="n">
        <v/>
      </c>
      <c r="H6299" s="2" t="n">
        <v>0</v>
      </c>
      <c r="I6299" s="2" t="n">
        <v>0</v>
      </c>
      <c r="J6299" s="2" t="inlineStr">
        <is>
          <t>Top10_Net_Buyers</t>
        </is>
      </c>
      <c r="K6299" s="2" t="inlineStr">
        <is>
          <t>Naasa Securities Co.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CCBD88</t>
        </is>
      </c>
      <c r="C6300" s="2" t="n">
        <v>42</v>
      </c>
      <c r="D6300" s="2" t="n">
        <v>125</v>
      </c>
      <c r="E6300" s="2" t="n">
        <v>0</v>
      </c>
      <c r="F6300" s="2" t="n">
        <v>125</v>
      </c>
      <c r="G6300" s="2" t="n">
        <v>1182.666666666667</v>
      </c>
      <c r="H6300" s="2" t="n">
        <v>0.014795</v>
      </c>
      <c r="I6300" s="2" t="n">
        <v>3</v>
      </c>
      <c r="J6300" s="2" t="inlineStr">
        <is>
          <t>Top10_Net_Buyers</t>
        </is>
      </c>
      <c r="K6300" s="2" t="inlineStr">
        <is>
          <t>Sani Securities Company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CCBD88</t>
        </is>
      </c>
      <c r="C6301" s="2" t="n">
        <v>100</v>
      </c>
      <c r="D6301" s="2" t="n">
        <v>105</v>
      </c>
      <c r="E6301" s="2" t="n">
        <v>0</v>
      </c>
      <c r="F6301" s="2" t="n">
        <v>105</v>
      </c>
      <c r="G6301" s="2" t="n">
        <v>1198.333333333333</v>
      </c>
      <c r="H6301" s="2" t="n">
        <v>0.0125975</v>
      </c>
      <c r="I6301" s="2" t="n">
        <v>3</v>
      </c>
      <c r="J6301" s="2" t="inlineStr">
        <is>
          <t>Top10_Net_Buyers</t>
        </is>
      </c>
      <c r="K6301" s="2" t="inlineStr">
        <is>
          <t>Sunrise Securities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CCBD88</t>
        </is>
      </c>
      <c r="C6302" s="2" t="n">
        <v>3</v>
      </c>
      <c r="D6302" s="2" t="n">
        <v>25</v>
      </c>
      <c r="E6302" s="2" t="n">
        <v>0</v>
      </c>
      <c r="F6302" s="2" t="n">
        <v>25</v>
      </c>
      <c r="G6302" s="2" t="n">
        <v>1205</v>
      </c>
      <c r="H6302" s="2" t="n">
        <v>0.0030125</v>
      </c>
      <c r="I6302" s="2" t="n">
        <v>1</v>
      </c>
      <c r="J6302" s="2" t="inlineStr">
        <is>
          <t>Top10_Net_Buyers</t>
        </is>
      </c>
      <c r="K6302" s="2" t="inlineStr">
        <is>
          <t>Arun Securities (PVT)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CCBD88</t>
        </is>
      </c>
      <c r="C6303" s="2" t="n">
        <v>49</v>
      </c>
      <c r="D6303" s="2" t="n">
        <v>25</v>
      </c>
      <c r="E6303" s="2" t="n">
        <v>0</v>
      </c>
      <c r="F6303" s="2" t="n">
        <v>25</v>
      </c>
      <c r="G6303" s="2" t="n">
        <v>1191.1</v>
      </c>
      <c r="H6303" s="2" t="n">
        <v>0.002977749999999999</v>
      </c>
      <c r="I6303" s="2" t="n">
        <v>1</v>
      </c>
      <c r="J6303" s="2" t="inlineStr">
        <is>
          <t>Top10_Net_Buyers</t>
        </is>
      </c>
      <c r="K6303" s="2" t="inlineStr">
        <is>
          <t>Online Securities Pvt.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CCBD88</t>
        </is>
      </c>
      <c r="C6304" s="2" t="n">
        <v>17</v>
      </c>
      <c r="D6304" s="2" t="n">
        <v>10</v>
      </c>
      <c r="E6304" s="2" t="n">
        <v>0</v>
      </c>
      <c r="F6304" s="2" t="n">
        <v>10</v>
      </c>
      <c r="G6304" s="2" t="n">
        <v>1210.7</v>
      </c>
      <c r="H6304" s="2" t="n">
        <v>0.0012107</v>
      </c>
      <c r="I6304" s="2" t="n">
        <v>1</v>
      </c>
      <c r="J6304" s="2" t="inlineStr">
        <is>
          <t>Top10_Net_Buyers</t>
        </is>
      </c>
      <c r="K6304" s="2" t="inlineStr">
        <is>
          <t>ABC Securities Pvt. Ltd.</t>
        </is>
      </c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CCBD88</t>
        </is>
      </c>
      <c r="C6305" s="2" t="n">
        <v>45</v>
      </c>
      <c r="D6305" s="2" t="n">
        <v>0</v>
      </c>
      <c r="E6305" s="2" t="n">
        <v>10</v>
      </c>
      <c r="F6305" s="2" t="n">
        <v>-10</v>
      </c>
      <c r="G6305" s="2" t="n">
        <v/>
      </c>
      <c r="H6305" s="2" t="n">
        <v>0</v>
      </c>
      <c r="I6305" s="2" t="n">
        <v>0</v>
      </c>
      <c r="J6305" s="2" t="inlineStr">
        <is>
          <t>Top10_Net_Buyers</t>
        </is>
      </c>
      <c r="K6305" s="2" t="inlineStr">
        <is>
          <t>Imperial Securities Company Pvt.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CCBD88</t>
        </is>
      </c>
      <c r="C6306" s="2" t="n">
        <v>22</v>
      </c>
      <c r="D6306" s="2" t="n">
        <v>0</v>
      </c>
      <c r="E6306" s="2" t="n">
        <v>25</v>
      </c>
      <c r="F6306" s="2" t="n">
        <v>-25</v>
      </c>
      <c r="G6306" s="2" t="n">
        <v/>
      </c>
      <c r="H6306" s="2" t="n">
        <v>0</v>
      </c>
      <c r="I6306" s="2" t="n">
        <v>0</v>
      </c>
      <c r="J6306" s="2" t="inlineStr">
        <is>
          <t>Top10_Net_Buyers</t>
        </is>
      </c>
      <c r="K6306" s="2" t="inlineStr">
        <is>
          <t>Siprabi Securities Pvt.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CCBD88</t>
        </is>
      </c>
      <c r="C6307" s="2" t="n">
        <v>48</v>
      </c>
      <c r="D6307" s="2" t="n">
        <v>0</v>
      </c>
      <c r="E6307" s="2" t="n">
        <v>25</v>
      </c>
      <c r="F6307" s="2" t="n">
        <v>-25</v>
      </c>
      <c r="G6307" s="2" t="n">
        <v/>
      </c>
      <c r="H6307" s="2" t="n">
        <v>0</v>
      </c>
      <c r="I6307" s="2" t="n">
        <v>0</v>
      </c>
      <c r="J6307" s="2" t="inlineStr">
        <is>
          <t>Top10_Net_Buyers</t>
        </is>
      </c>
      <c r="K6307" s="2" t="inlineStr">
        <is>
          <t>Trishakti Securities Public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CCBD88</t>
        </is>
      </c>
      <c r="C6308" s="2" t="n">
        <v>62</v>
      </c>
      <c r="D6308" s="2" t="n">
        <v>0</v>
      </c>
      <c r="E6308" s="2" t="n">
        <v>25</v>
      </c>
      <c r="F6308" s="2" t="n">
        <v>-25</v>
      </c>
      <c r="G6308" s="2" t="n">
        <v/>
      </c>
      <c r="H6308" s="2" t="n">
        <v>0</v>
      </c>
      <c r="I6308" s="2" t="n">
        <v>0</v>
      </c>
      <c r="J6308" s="2" t="inlineStr">
        <is>
          <t>Top10_Net_Buyers</t>
        </is>
      </c>
      <c r="K6308" s="2" t="inlineStr">
        <is>
          <t>Capital Max Securities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CCBD88</t>
        </is>
      </c>
      <c r="C6309" s="2" t="n">
        <v>66</v>
      </c>
      <c r="D6309" s="2" t="n">
        <v>0</v>
      </c>
      <c r="E6309" s="2" t="n">
        <v>25</v>
      </c>
      <c r="F6309" s="2" t="n">
        <v>-25</v>
      </c>
      <c r="G6309" s="2" t="n">
        <v/>
      </c>
      <c r="H6309" s="2" t="n">
        <v>0</v>
      </c>
      <c r="I6309" s="2" t="n">
        <v>0</v>
      </c>
      <c r="J6309" s="2" t="inlineStr">
        <is>
          <t>Top10_Net_Buyers</t>
        </is>
      </c>
      <c r="K6309" s="2" t="inlineStr">
        <is>
          <t>Miyo Securities Pvt.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CFCL</t>
        </is>
      </c>
      <c r="C6310" s="2" t="n">
        <v>42</v>
      </c>
      <c r="D6310" s="2" t="n">
        <v>113699</v>
      </c>
      <c r="E6310" s="2" t="n">
        <v>63918</v>
      </c>
      <c r="F6310" s="2" t="n">
        <v>49781</v>
      </c>
      <c r="G6310" s="2" t="n">
        <v>564.690206542395</v>
      </c>
      <c r="H6310" s="2" t="n">
        <v>6.52912632</v>
      </c>
      <c r="I6310" s="2" t="n">
        <v>9</v>
      </c>
      <c r="J6310" s="2" t="inlineStr">
        <is>
          <t>Top10_Net_Buyers</t>
        </is>
      </c>
      <c r="K6310" s="2" t="inlineStr">
        <is>
          <t>Sani Securities Company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CFCL</t>
        </is>
      </c>
      <c r="C6311" s="2" t="n">
        <v>50</v>
      </c>
      <c r="D6311" s="2" t="n">
        <v>37178</v>
      </c>
      <c r="E6311" s="2" t="n">
        <v>7598</v>
      </c>
      <c r="F6311" s="2" t="n">
        <v>29580</v>
      </c>
      <c r="G6311" s="2" t="n">
        <v>562.1343158723873</v>
      </c>
      <c r="H6311" s="2" t="n">
        <v>2.14537638</v>
      </c>
      <c r="I6311" s="2" t="n">
        <v>12</v>
      </c>
      <c r="J6311" s="2" t="inlineStr">
        <is>
          <t>Top10_Net_Buyers</t>
        </is>
      </c>
      <c r="K6311" s="2" t="inlineStr">
        <is>
          <t>Crystal Kanchanjanga Securities Pvt.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CFCL</t>
        </is>
      </c>
      <c r="C6312" s="2" t="n">
        <v>74</v>
      </c>
      <c r="D6312" s="2" t="n">
        <v>38499</v>
      </c>
      <c r="E6312" s="2" t="n">
        <v>12889</v>
      </c>
      <c r="F6312" s="2" t="n">
        <v>25610</v>
      </c>
      <c r="G6312" s="2" t="n">
        <v>563.3109395271198</v>
      </c>
      <c r="H6312" s="2" t="n">
        <v>2.19867993</v>
      </c>
      <c r="I6312" s="2" t="n">
        <v>8</v>
      </c>
      <c r="J6312" s="2" t="inlineStr">
        <is>
          <t>Top10_Net_Buyers</t>
        </is>
      </c>
      <c r="K6312" s="2" t="inlineStr">
        <is>
          <t>Kalash Stock Market Pvt.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CFCL</t>
        </is>
      </c>
      <c r="C6313" s="2" t="n">
        <v>61</v>
      </c>
      <c r="D6313" s="2" t="n">
        <v>40073</v>
      </c>
      <c r="E6313" s="2" t="n">
        <v>19323</v>
      </c>
      <c r="F6313" s="2" t="n">
        <v>20750</v>
      </c>
      <c r="G6313" s="2" t="n">
        <v>578.396108218746</v>
      </c>
      <c r="H6313" s="2" t="n">
        <v>2.36593818</v>
      </c>
      <c r="I6313" s="2" t="n">
        <v>3</v>
      </c>
      <c r="J6313" s="2" t="inlineStr">
        <is>
          <t>Top10_Net_Buyers</t>
        </is>
      </c>
      <c r="K6313" s="2" t="inlineStr">
        <is>
          <t>Bhole Ganesh Securities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CFCL</t>
        </is>
      </c>
      <c r="C6314" s="2" t="n">
        <v>33</v>
      </c>
      <c r="D6314" s="2" t="n">
        <v>23993</v>
      </c>
      <c r="E6314" s="2" t="n">
        <v>6644</v>
      </c>
      <c r="F6314" s="2" t="n">
        <v>17349</v>
      </c>
      <c r="G6314" s="2" t="n">
        <v>567.2680015530999</v>
      </c>
      <c r="H6314" s="2" t="n">
        <v>1.39042078</v>
      </c>
      <c r="I6314" s="2" t="n">
        <v>9</v>
      </c>
      <c r="J6314" s="2" t="inlineStr">
        <is>
          <t>Top10_Net_Buyers</t>
        </is>
      </c>
      <c r="K6314" s="2" t="inlineStr">
        <is>
          <t>Dakshinkali Investment &amp; Securities Pvt.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CFCL</t>
        </is>
      </c>
      <c r="C6315" s="2" t="n">
        <v>71</v>
      </c>
      <c r="D6315" s="2" t="n">
        <v>19080</v>
      </c>
      <c r="E6315" s="2" t="n">
        <v>1739</v>
      </c>
      <c r="F6315" s="2" t="n">
        <v>17341</v>
      </c>
      <c r="G6315" s="2" t="n">
        <v>568.0282281816617</v>
      </c>
      <c r="H6315" s="2" t="n">
        <v>1.13201239</v>
      </c>
      <c r="I6315" s="2" t="n">
        <v>6</v>
      </c>
      <c r="J6315" s="2" t="inlineStr">
        <is>
          <t>Top10_Net_Buyers</t>
        </is>
      </c>
      <c r="K6315" s="2" t="inlineStr">
        <is>
          <t>Shubhakamana Securities Pvt.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CFCL</t>
        </is>
      </c>
      <c r="C6316" s="2" t="n">
        <v>5</v>
      </c>
      <c r="D6316" s="2" t="n">
        <v>20884</v>
      </c>
      <c r="E6316" s="2" t="n">
        <v>3908</v>
      </c>
      <c r="F6316" s="2" t="n">
        <v>16976</v>
      </c>
      <c r="G6316" s="2" t="n">
        <v>561.0773643169845</v>
      </c>
      <c r="H6316" s="2" t="n">
        <v>1.20560924</v>
      </c>
      <c r="I6316" s="2" t="n">
        <v>10</v>
      </c>
      <c r="J6316" s="2" t="inlineStr">
        <is>
          <t>Top10_Net_Buyers</t>
        </is>
      </c>
      <c r="K6316" s="2" t="inlineStr">
        <is>
          <t>Market Securities &amp; Exchange (PVT) Ltd.</t>
        </is>
      </c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CFCL</t>
        </is>
      </c>
      <c r="C6317" s="2" t="n">
        <v>96</v>
      </c>
      <c r="D6317" s="2" t="n">
        <v>22321</v>
      </c>
      <c r="E6317" s="2" t="n">
        <v>7137</v>
      </c>
      <c r="F6317" s="2" t="n">
        <v>15184</v>
      </c>
      <c r="G6317" s="2" t="n">
        <v>573.1804700531695</v>
      </c>
      <c r="H6317" s="2" t="n">
        <v>1.29636465</v>
      </c>
      <c r="I6317" s="2" t="n">
        <v>6</v>
      </c>
      <c r="J6317" s="2" t="inlineStr">
        <is>
          <t>Top10_Net_Buyers</t>
        </is>
      </c>
      <c r="K6317" s="2" t="inlineStr">
        <is>
          <t>Himalayan Securities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CFCL</t>
        </is>
      </c>
      <c r="C6318" s="2" t="n">
        <v>70</v>
      </c>
      <c r="D6318" s="2" t="n">
        <v>22546</v>
      </c>
      <c r="E6318" s="2" t="n">
        <v>9107</v>
      </c>
      <c r="F6318" s="2" t="n">
        <v>13439</v>
      </c>
      <c r="G6318" s="2" t="n">
        <v>562.2493277298751</v>
      </c>
      <c r="H6318" s="2" t="n">
        <v>1.2859422</v>
      </c>
      <c r="I6318" s="2" t="n">
        <v>10</v>
      </c>
      <c r="J6318" s="2" t="inlineStr">
        <is>
          <t>Top10_Net_Buyers</t>
        </is>
      </c>
      <c r="K6318" s="2" t="inlineStr">
        <is>
          <t>Infinity Securities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CFCL</t>
        </is>
      </c>
      <c r="C6319" s="2" t="n">
        <v>39</v>
      </c>
      <c r="D6319" s="2" t="n">
        <v>29213</v>
      </c>
      <c r="E6319" s="2" t="n">
        <v>16388</v>
      </c>
      <c r="F6319" s="2" t="n">
        <v>12825</v>
      </c>
      <c r="G6319" s="2" t="n">
        <v>564.7285102317235</v>
      </c>
      <c r="H6319" s="2" t="n">
        <v>1.68465869</v>
      </c>
      <c r="I6319" s="2" t="n">
        <v>11</v>
      </c>
      <c r="J6319" s="2" t="inlineStr">
        <is>
          <t>Top10_Net_Buyers</t>
        </is>
      </c>
      <c r="K6319" s="2" t="inlineStr">
        <is>
          <t>Sumeru Securities Pvt. Ltd.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CGH</t>
        </is>
      </c>
      <c r="C6320" s="2" t="n">
        <v>14</v>
      </c>
      <c r="D6320" s="2" t="n">
        <v>81275</v>
      </c>
      <c r="E6320" s="2" t="n">
        <v>22349</v>
      </c>
      <c r="F6320" s="2" t="n">
        <v>58926</v>
      </c>
      <c r="G6320" s="2" t="n">
        <v>876.0445106165394</v>
      </c>
      <c r="H6320" s="2" t="n">
        <v>7.10343429</v>
      </c>
      <c r="I6320" s="2" t="n">
        <v>9</v>
      </c>
      <c r="J6320" s="2" t="inlineStr">
        <is>
          <t>Top10_Net_Buyers</t>
        </is>
      </c>
      <c r="K6320" s="2" t="inlineStr">
        <is>
          <t>Nepal Stock House (PVT)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CGH</t>
        </is>
      </c>
      <c r="C6321" s="2" t="n">
        <v>45</v>
      </c>
      <c r="D6321" s="2" t="n">
        <v>62811</v>
      </c>
      <c r="E6321" s="2" t="n">
        <v>15664</v>
      </c>
      <c r="F6321" s="2" t="n">
        <v>47147</v>
      </c>
      <c r="G6321" s="2" t="n">
        <v>881.2852414221342</v>
      </c>
      <c r="H6321" s="2" t="n">
        <v>5.61497825</v>
      </c>
      <c r="I6321" s="2" t="n">
        <v>8</v>
      </c>
      <c r="J6321" s="2" t="inlineStr">
        <is>
          <t>Top10_Net_Buyers</t>
        </is>
      </c>
      <c r="K6321" s="2" t="inlineStr">
        <is>
          <t>Imperial Securities Company Pvt.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CGH</t>
        </is>
      </c>
      <c r="C6322" s="2" t="n">
        <v>48</v>
      </c>
      <c r="D6322" s="2" t="n">
        <v>35268</v>
      </c>
      <c r="E6322" s="2" t="n">
        <v>11070</v>
      </c>
      <c r="F6322" s="2" t="n">
        <v>24198</v>
      </c>
      <c r="G6322" s="2" t="n">
        <v>879.6381932286788</v>
      </c>
      <c r="H6322" s="2" t="n">
        <v>3.0715991</v>
      </c>
      <c r="I6322" s="2" t="n">
        <v>11</v>
      </c>
      <c r="J6322" s="2" t="inlineStr">
        <is>
          <t>Top10_Net_Buyers</t>
        </is>
      </c>
      <c r="K6322" s="2" t="inlineStr">
        <is>
          <t>Trishakti Securities Public Ltd.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CGH</t>
        </is>
      </c>
      <c r="C6323" s="2" t="n">
        <v>62</v>
      </c>
      <c r="D6323" s="2" t="n">
        <v>22698</v>
      </c>
      <c r="E6323" s="2" t="n">
        <v>8488</v>
      </c>
      <c r="F6323" s="2" t="n">
        <v>14210</v>
      </c>
      <c r="G6323" s="2" t="n">
        <v>882.4217920327175</v>
      </c>
      <c r="H6323" s="2" t="n">
        <v>2.01948814</v>
      </c>
      <c r="I6323" s="2" t="n">
        <v>9</v>
      </c>
      <c r="J6323" s="2" t="inlineStr">
        <is>
          <t>Top10_Net_Buyers</t>
        </is>
      </c>
      <c r="K6323" s="2" t="inlineStr">
        <is>
          <t>Capital Max Securities Ltd.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CGH</t>
        </is>
      </c>
      <c r="C6324" s="2" t="n">
        <v>8</v>
      </c>
      <c r="D6324" s="2" t="n">
        <v>12100</v>
      </c>
      <c r="E6324" s="2" t="n">
        <v>590</v>
      </c>
      <c r="F6324" s="2" t="n">
        <v>11510</v>
      </c>
      <c r="G6324" s="2" t="n">
        <v>868.8463871885801</v>
      </c>
      <c r="H6324" s="2" t="n">
        <v>1.03463271</v>
      </c>
      <c r="I6324" s="2" t="n">
        <v>8</v>
      </c>
      <c r="J6324" s="2" t="inlineStr">
        <is>
          <t>Top10_Net_Buyers</t>
        </is>
      </c>
      <c r="K6324" s="2" t="inlineStr">
        <is>
          <t>Ashutosh Brokerage &amp; Securities (PVT)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CGH</t>
        </is>
      </c>
      <c r="C6325" s="2" t="n">
        <v>34</v>
      </c>
      <c r="D6325" s="2" t="n">
        <v>29052</v>
      </c>
      <c r="E6325" s="2" t="n">
        <v>17711</v>
      </c>
      <c r="F6325" s="2" t="n">
        <v>11341</v>
      </c>
      <c r="G6325" s="2" t="n">
        <v>878.7000890609369</v>
      </c>
      <c r="H6325" s="2" t="n">
        <v>2.55717986</v>
      </c>
      <c r="I6325" s="2" t="n">
        <v>9</v>
      </c>
      <c r="J6325" s="2" t="inlineStr">
        <is>
          <t>Top10_Net_Buyers</t>
        </is>
      </c>
      <c r="K6325" s="2" t="inlineStr">
        <is>
          <t>Vision Securities Pvt.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CGH</t>
        </is>
      </c>
      <c r="C6326" s="2" t="n">
        <v>49</v>
      </c>
      <c r="D6326" s="2" t="n">
        <v>14535</v>
      </c>
      <c r="E6326" s="2" t="n">
        <v>4982</v>
      </c>
      <c r="F6326" s="2" t="n">
        <v>9553</v>
      </c>
      <c r="G6326" s="2" t="n">
        <v>878.4843472544113</v>
      </c>
      <c r="H6326" s="2" t="n">
        <v>1.27708189</v>
      </c>
      <c r="I6326" s="2" t="n">
        <v>9</v>
      </c>
      <c r="J6326" s="2" t="inlineStr">
        <is>
          <t>Top10_Net_Buyers</t>
        </is>
      </c>
      <c r="K6326" s="2" t="inlineStr">
        <is>
          <t>Online Securities Pvt.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CGH</t>
        </is>
      </c>
      <c r="C6327" s="2" t="n">
        <v>89</v>
      </c>
      <c r="D6327" s="2" t="n">
        <v>9238</v>
      </c>
      <c r="E6327" s="2" t="n">
        <v>1322</v>
      </c>
      <c r="F6327" s="2" t="n">
        <v>7916</v>
      </c>
      <c r="G6327" s="2" t="n">
        <v>865.5321551311843</v>
      </c>
      <c r="H6327" s="2" t="n">
        <v>0.80489365</v>
      </c>
      <c r="I6327" s="2" t="n">
        <v>7</v>
      </c>
      <c r="J6327" s="2" t="inlineStr">
        <is>
          <t>Top10_Net_Buyers</t>
        </is>
      </c>
      <c r="K6327" s="2" t="inlineStr">
        <is>
          <t>JBNL Securities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CGH</t>
        </is>
      </c>
      <c r="C6328" s="2" t="n">
        <v>25</v>
      </c>
      <c r="D6328" s="2" t="n">
        <v>10761</v>
      </c>
      <c r="E6328" s="2" t="n">
        <v>4515</v>
      </c>
      <c r="F6328" s="2" t="n">
        <v>6246</v>
      </c>
      <c r="G6328" s="2" t="n">
        <v>876.1240451220528</v>
      </c>
      <c r="H6328" s="2" t="n">
        <v>0.96032975</v>
      </c>
      <c r="I6328" s="2" t="n">
        <v>10</v>
      </c>
      <c r="J6328" s="2" t="inlineStr">
        <is>
          <t>Top10_Net_Buyers</t>
        </is>
      </c>
      <c r="K6328" s="2" t="inlineStr">
        <is>
          <t>Sweta Securities Pvt.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CGH</t>
        </is>
      </c>
      <c r="C6329" s="2" t="n">
        <v>44</v>
      </c>
      <c r="D6329" s="2" t="n">
        <v>36864</v>
      </c>
      <c r="E6329" s="2" t="n">
        <v>30693</v>
      </c>
      <c r="F6329" s="2" t="n">
        <v>6171</v>
      </c>
      <c r="G6329" s="2" t="n">
        <v>882.4641238105368</v>
      </c>
      <c r="H6329" s="2" t="n">
        <v>3.25230773</v>
      </c>
      <c r="I6329" s="2" t="n">
        <v>7</v>
      </c>
      <c r="J6329" s="2" t="inlineStr">
        <is>
          <t>Top10_Net_Buyers</t>
        </is>
      </c>
      <c r="K6329" s="2" t="inlineStr">
        <is>
          <t>Dynamic Money Managers Securities Pvt.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CHCL</t>
        </is>
      </c>
      <c r="C6330" s="2" t="n">
        <v>55</v>
      </c>
      <c r="D6330" s="2" t="n">
        <v>16800</v>
      </c>
      <c r="E6330" s="2" t="n">
        <v>2470</v>
      </c>
      <c r="F6330" s="2" t="n">
        <v>14330</v>
      </c>
      <c r="G6330" s="2" t="n">
        <v>472.7097912688029</v>
      </c>
      <c r="H6330" s="2" t="n">
        <v>0.7968131199999999</v>
      </c>
      <c r="I6330" s="2" t="n">
        <v>10</v>
      </c>
      <c r="J6330" s="2" t="inlineStr">
        <is>
          <t>Top10_Net_Buyers</t>
        </is>
      </c>
      <c r="K6330" s="2" t="inlineStr">
        <is>
          <t>Bhrikuti Stock Broking Co. Pvt.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CHCL</t>
        </is>
      </c>
      <c r="C6331" s="2" t="n">
        <v>75</v>
      </c>
      <c r="D6331" s="2" t="n">
        <v>14288</v>
      </c>
      <c r="E6331" s="2" t="n">
        <v>0</v>
      </c>
      <c r="F6331" s="2" t="n">
        <v>14288</v>
      </c>
      <c r="G6331" s="2" t="n">
        <v>474.0496267325374</v>
      </c>
      <c r="H6331" s="2" t="n">
        <v>0.6814609</v>
      </c>
      <c r="I6331" s="2" t="n">
        <v>5</v>
      </c>
      <c r="J6331" s="2" t="inlineStr">
        <is>
          <t>Top10_Net_Buyers</t>
        </is>
      </c>
      <c r="K6331" s="2" t="inlineStr">
        <is>
          <t>Mega Stock Markets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CHCL</t>
        </is>
      </c>
      <c r="C6332" s="2" t="n">
        <v>59</v>
      </c>
      <c r="D6332" s="2" t="n">
        <v>20061</v>
      </c>
      <c r="E6332" s="2" t="n">
        <v>6489</v>
      </c>
      <c r="F6332" s="2" t="n">
        <v>13572</v>
      </c>
      <c r="G6332" s="2" t="n">
        <v>473.9379109106306</v>
      </c>
      <c r="H6332" s="2" t="n">
        <v>0.95200505</v>
      </c>
      <c r="I6332" s="2" t="n">
        <v>10</v>
      </c>
      <c r="J6332" s="2" t="inlineStr">
        <is>
          <t>Top10_Net_Buyers</t>
        </is>
      </c>
      <c r="K6332" s="2" t="inlineStr">
        <is>
          <t>Deevyaa Securities &amp; Stock House Pvt.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CHCL</t>
        </is>
      </c>
      <c r="C6333" s="2" t="n">
        <v>42</v>
      </c>
      <c r="D6333" s="2" t="n">
        <v>23543</v>
      </c>
      <c r="E6333" s="2" t="n">
        <v>11292</v>
      </c>
      <c r="F6333" s="2" t="n">
        <v>12251</v>
      </c>
      <c r="G6333" s="2" t="n">
        <v>472.8730815881905</v>
      </c>
      <c r="H6333" s="2" t="n">
        <v>1.11550043</v>
      </c>
      <c r="I6333" s="2" t="n">
        <v>12</v>
      </c>
      <c r="J6333" s="2" t="inlineStr">
        <is>
          <t>Top10_Net_Buyers</t>
        </is>
      </c>
      <c r="K6333" s="2" t="inlineStr">
        <is>
          <t>Sani Securities Company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CHCL</t>
        </is>
      </c>
      <c r="C6334" s="2" t="n">
        <v>28</v>
      </c>
      <c r="D6334" s="2" t="n">
        <v>30809</v>
      </c>
      <c r="E6334" s="2" t="n">
        <v>18740</v>
      </c>
      <c r="F6334" s="2" t="n">
        <v>12069</v>
      </c>
      <c r="G6334" s="2" t="n">
        <v>474.6971470226825</v>
      </c>
      <c r="H6334" s="2" t="n">
        <v>1.47505638</v>
      </c>
      <c r="I6334" s="2" t="n">
        <v>8</v>
      </c>
      <c r="J6334" s="2" t="inlineStr">
        <is>
          <t>Top10_Net_Buyers</t>
        </is>
      </c>
      <c r="K6334" s="2" t="inlineStr">
        <is>
          <t>Shree Krishna Securities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CHCL</t>
        </is>
      </c>
      <c r="C6335" s="2" t="n">
        <v>25</v>
      </c>
      <c r="D6335" s="2" t="n">
        <v>16753</v>
      </c>
      <c r="E6335" s="2" t="n">
        <v>5184</v>
      </c>
      <c r="F6335" s="2" t="n">
        <v>11569</v>
      </c>
      <c r="G6335" s="2" t="n">
        <v>473.2178225007102</v>
      </c>
      <c r="H6335" s="2" t="n">
        <v>0.7913341300000001</v>
      </c>
      <c r="I6335" s="2" t="n">
        <v>10</v>
      </c>
      <c r="J6335" s="2" t="inlineStr">
        <is>
          <t>Top10_Net_Buyers</t>
        </is>
      </c>
      <c r="K6335" s="2" t="inlineStr">
        <is>
          <t>Sweta Securities Pvt.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CHCL</t>
        </is>
      </c>
      <c r="C6336" s="2" t="n">
        <v>34</v>
      </c>
      <c r="D6336" s="2" t="n">
        <v>20826</v>
      </c>
      <c r="E6336" s="2" t="n">
        <v>9290</v>
      </c>
      <c r="F6336" s="2" t="n">
        <v>11536</v>
      </c>
      <c r="G6336" s="2" t="n">
        <v>473.3307016074738</v>
      </c>
      <c r="H6336" s="2" t="n">
        <v>0.98534519</v>
      </c>
      <c r="I6336" s="2" t="n">
        <v>10</v>
      </c>
      <c r="J6336" s="2" t="inlineStr">
        <is>
          <t>Top10_Net_Buyers</t>
        </is>
      </c>
      <c r="K6336" s="2" t="inlineStr">
        <is>
          <t>Vision Securities Pvt.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CHCL</t>
        </is>
      </c>
      <c r="C6337" s="2" t="n">
        <v>49</v>
      </c>
      <c r="D6337" s="2" t="n">
        <v>17560</v>
      </c>
      <c r="E6337" s="2" t="n">
        <v>6589</v>
      </c>
      <c r="F6337" s="2" t="n">
        <v>10971</v>
      </c>
      <c r="G6337" s="2" t="n">
        <v>473.6338611130308</v>
      </c>
      <c r="H6337" s="2" t="n">
        <v>0.83102858</v>
      </c>
      <c r="I6337" s="2" t="n">
        <v>11</v>
      </c>
      <c r="J6337" s="2" t="inlineStr">
        <is>
          <t>Top10_Net_Buyers</t>
        </is>
      </c>
      <c r="K6337" s="2" t="inlineStr">
        <is>
          <t>Online Securities Pvt. Ltd.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CHCL</t>
        </is>
      </c>
      <c r="C6338" s="2" t="n">
        <v>44</v>
      </c>
      <c r="D6338" s="2" t="n">
        <v>17183</v>
      </c>
      <c r="E6338" s="2" t="n">
        <v>6749</v>
      </c>
      <c r="F6338" s="2" t="n">
        <v>10434</v>
      </c>
      <c r="G6338" s="2" t="n">
        <v>472.648459029001</v>
      </c>
      <c r="H6338" s="2" t="n">
        <v>0.81373412</v>
      </c>
      <c r="I6338" s="2" t="n">
        <v>9</v>
      </c>
      <c r="J6338" s="2" t="inlineStr">
        <is>
          <t>Top10_Net_Buyers</t>
        </is>
      </c>
      <c r="K6338" s="2" t="inlineStr">
        <is>
          <t>Dynamic Money Managers Securities Pvt.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CHCL</t>
        </is>
      </c>
      <c r="C6339" s="2" t="n">
        <v>84</v>
      </c>
      <c r="D6339" s="2" t="n">
        <v>13535</v>
      </c>
      <c r="E6339" s="2" t="n">
        <v>3109</v>
      </c>
      <c r="F6339" s="2" t="n">
        <v>10426</v>
      </c>
      <c r="G6339" s="2" t="n">
        <v>478.598724545279</v>
      </c>
      <c r="H6339" s="2" t="n">
        <v>0.65123561</v>
      </c>
      <c r="I6339" s="2" t="n">
        <v>4</v>
      </c>
      <c r="J6339" s="2" t="inlineStr">
        <is>
          <t>Top10_Net_Buyers</t>
        </is>
      </c>
      <c r="K6339" s="2" t="inlineStr">
        <is>
          <t>Milky Way Share Broker Company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CHDC</t>
        </is>
      </c>
      <c r="C6340" s="2" t="n">
        <v>16</v>
      </c>
      <c r="D6340" s="2" t="n">
        <v>62355</v>
      </c>
      <c r="E6340" s="2" t="n">
        <v>16986</v>
      </c>
      <c r="F6340" s="2" t="n">
        <v>45369</v>
      </c>
      <c r="G6340" s="2" t="n">
        <v>2421.241698477801</v>
      </c>
      <c r="H6340" s="2" t="n">
        <v>15.28503726</v>
      </c>
      <c r="I6340" s="2" t="n">
        <v>11</v>
      </c>
      <c r="J6340" s="2" t="inlineStr">
        <is>
          <t>Top10_Net_Buyers</t>
        </is>
      </c>
      <c r="K6340" s="2" t="inlineStr">
        <is>
          <t>Primo Securities (PVT)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CHDC</t>
        </is>
      </c>
      <c r="C6341" s="2" t="n">
        <v>32</v>
      </c>
      <c r="D6341" s="2" t="n">
        <v>58745</v>
      </c>
      <c r="E6341" s="2" t="n">
        <v>28582</v>
      </c>
      <c r="F6341" s="2" t="n">
        <v>30163</v>
      </c>
      <c r="G6341" s="2" t="n">
        <v>2415.587676375174</v>
      </c>
      <c r="H6341" s="2" t="n">
        <v>14.20780233</v>
      </c>
      <c r="I6341" s="2" t="n">
        <v>10</v>
      </c>
      <c r="J6341" s="2" t="inlineStr">
        <is>
          <t>Top10_Net_Buyers</t>
        </is>
      </c>
      <c r="K6341" s="2" t="inlineStr">
        <is>
          <t>Premier Securities Company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CHDC</t>
        </is>
      </c>
      <c r="C6342" s="2" t="n">
        <v>43</v>
      </c>
      <c r="D6342" s="2" t="n">
        <v>22738</v>
      </c>
      <c r="E6342" s="2" t="n">
        <v>5108</v>
      </c>
      <c r="F6342" s="2" t="n">
        <v>17630</v>
      </c>
      <c r="G6342" s="2" t="n">
        <v>2414.980964231606</v>
      </c>
      <c r="H6342" s="2" t="n">
        <v>5.48442885</v>
      </c>
      <c r="I6342" s="2" t="n">
        <v>13</v>
      </c>
      <c r="J6342" s="2" t="inlineStr">
        <is>
          <t>Top10_Net_Buyers</t>
        </is>
      </c>
      <c r="K6342" s="2" t="inlineStr">
        <is>
          <t>South Asian Bulls Pvt.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CHDC</t>
        </is>
      </c>
      <c r="C6343" s="2" t="n">
        <v>80</v>
      </c>
      <c r="D6343" s="2" t="n">
        <v>12694</v>
      </c>
      <c r="E6343" s="2" t="n">
        <v>617</v>
      </c>
      <c r="F6343" s="2" t="n">
        <v>12077</v>
      </c>
      <c r="G6343" s="2" t="n">
        <v>2425.326781016456</v>
      </c>
      <c r="H6343" s="2" t="n">
        <v>3.05440678</v>
      </c>
      <c r="I6343" s="2" t="n">
        <v>6</v>
      </c>
      <c r="J6343" s="2" t="inlineStr">
        <is>
          <t>Top10_Net_Buyers</t>
        </is>
      </c>
      <c r="K6343" s="2" t="inlineStr">
        <is>
          <t>Indira Securities Pvt.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CHDC</t>
        </is>
      </c>
      <c r="C6344" s="2" t="n">
        <v>17</v>
      </c>
      <c r="D6344" s="2" t="n">
        <v>20098</v>
      </c>
      <c r="E6344" s="2" t="n">
        <v>9008</v>
      </c>
      <c r="F6344" s="2" t="n">
        <v>11090</v>
      </c>
      <c r="G6344" s="2" t="n">
        <v>2407.33982447604</v>
      </c>
      <c r="H6344" s="2" t="n">
        <v>4.94967415</v>
      </c>
      <c r="I6344" s="2" t="n">
        <v>3</v>
      </c>
      <c r="J6344" s="2" t="inlineStr">
        <is>
          <t>Top10_Net_Buyers</t>
        </is>
      </c>
      <c r="K6344" s="2" t="inlineStr">
        <is>
          <t>ABC Securities Pvt. Ltd.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CHDC</t>
        </is>
      </c>
      <c r="C6345" s="2" t="n">
        <v>7</v>
      </c>
      <c r="D6345" s="2" t="n">
        <v>18358</v>
      </c>
      <c r="E6345" s="2" t="n">
        <v>7449</v>
      </c>
      <c r="F6345" s="2" t="n">
        <v>10909</v>
      </c>
      <c r="G6345" s="2" t="n">
        <v>2419.512713467211</v>
      </c>
      <c r="H6345" s="2" t="n">
        <v>4.43206175</v>
      </c>
      <c r="I6345" s="2" t="n">
        <v>11</v>
      </c>
      <c r="J6345" s="2" t="inlineStr">
        <is>
          <t>Top10_Net_Buyers</t>
        </is>
      </c>
      <c r="K6345" s="2" t="inlineStr">
        <is>
          <t>J.F. Securities (PVT)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CHDC</t>
        </is>
      </c>
      <c r="C6346" s="2" t="n">
        <v>50</v>
      </c>
      <c r="D6346" s="2" t="n">
        <v>13063</v>
      </c>
      <c r="E6346" s="2" t="n">
        <v>3991</v>
      </c>
      <c r="F6346" s="2" t="n">
        <v>9072</v>
      </c>
      <c r="G6346" s="2" t="n">
        <v>2411.325021163785</v>
      </c>
      <c r="H6346" s="2" t="n">
        <v>3.1855924</v>
      </c>
      <c r="I6346" s="2" t="n">
        <v>9</v>
      </c>
      <c r="J6346" s="2" t="inlineStr">
        <is>
          <t>Top10_Net_Buyers</t>
        </is>
      </c>
      <c r="K6346" s="2" t="inlineStr">
        <is>
          <t>Crystal Kanchanjanga Securities Pvt.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CHDC</t>
        </is>
      </c>
      <c r="C6347" s="2" t="n">
        <v>55</v>
      </c>
      <c r="D6347" s="2" t="n">
        <v>11605</v>
      </c>
      <c r="E6347" s="2" t="n">
        <v>3441</v>
      </c>
      <c r="F6347" s="2" t="n">
        <v>8164</v>
      </c>
      <c r="G6347" s="2" t="n">
        <v>2423.861116080547</v>
      </c>
      <c r="H6347" s="2" t="n">
        <v>2.80613396</v>
      </c>
      <c r="I6347" s="2" t="n">
        <v>11</v>
      </c>
      <c r="J6347" s="2" t="inlineStr">
        <is>
          <t>Top10_Net_Buyers</t>
        </is>
      </c>
      <c r="K6347" s="2" t="inlineStr">
        <is>
          <t>Bhrikuti Stock Broking Co. Pvt. Ltd.</t>
        </is>
      </c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CHDC</t>
        </is>
      </c>
      <c r="C6348" s="2" t="n">
        <v>39</v>
      </c>
      <c r="D6348" s="2" t="n">
        <v>29129</v>
      </c>
      <c r="E6348" s="2" t="n">
        <v>21506</v>
      </c>
      <c r="F6348" s="2" t="n">
        <v>7623</v>
      </c>
      <c r="G6348" s="2" t="n">
        <v>2419.560597092058</v>
      </c>
      <c r="H6348" s="2" t="n">
        <v>7.17424159</v>
      </c>
      <c r="I6348" s="2" t="n">
        <v>8</v>
      </c>
      <c r="J6348" s="2" t="inlineStr">
        <is>
          <t>Top10_Net_Buyers</t>
        </is>
      </c>
      <c r="K6348" s="2" t="inlineStr">
        <is>
          <t>Sumeru Securities Pvt.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CHDC</t>
        </is>
      </c>
      <c r="C6349" s="2" t="n">
        <v>58</v>
      </c>
      <c r="D6349" s="2" t="n">
        <v>16798</v>
      </c>
      <c r="E6349" s="2" t="n">
        <v>11718</v>
      </c>
      <c r="F6349" s="2" t="n">
        <v>5080</v>
      </c>
      <c r="G6349" s="2" t="n">
        <v>2421.998519134526</v>
      </c>
      <c r="H6349" s="2" t="n">
        <v>4.14999947</v>
      </c>
      <c r="I6349" s="2" t="n">
        <v>10</v>
      </c>
      <c r="J6349" s="2" t="inlineStr">
        <is>
          <t>Top10_Net_Buyers</t>
        </is>
      </c>
      <c r="K6349" s="2" t="inlineStr">
        <is>
          <t>Naasa Securities Co.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CHL</t>
        </is>
      </c>
      <c r="C6350" s="2" t="n">
        <v>56</v>
      </c>
      <c r="D6350" s="2" t="n">
        <v>67848</v>
      </c>
      <c r="E6350" s="2" t="n">
        <v>35767</v>
      </c>
      <c r="F6350" s="2" t="n">
        <v>32081</v>
      </c>
      <c r="G6350" s="2" t="n">
        <v>286.9989547359779</v>
      </c>
      <c r="H6350" s="2" t="n">
        <v>1.98149512</v>
      </c>
      <c r="I6350" s="2" t="n">
        <v>7</v>
      </c>
      <c r="J6350" s="2" t="inlineStr">
        <is>
          <t>Top10_Net_Buyers</t>
        </is>
      </c>
      <c r="K6350" s="2" t="inlineStr">
        <is>
          <t>Sri Hari Securities Pvt.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CHL</t>
        </is>
      </c>
      <c r="C6351" s="2" t="n">
        <v>32</v>
      </c>
      <c r="D6351" s="2" t="n">
        <v>70638</v>
      </c>
      <c r="E6351" s="2" t="n">
        <v>39661</v>
      </c>
      <c r="F6351" s="2" t="n">
        <v>30977</v>
      </c>
      <c r="G6351" s="2" t="n">
        <v>285.8343808568274</v>
      </c>
      <c r="H6351" s="2" t="n">
        <v>2.05445363</v>
      </c>
      <c r="I6351" s="2" t="n">
        <v>9</v>
      </c>
      <c r="J6351" s="2" t="inlineStr">
        <is>
          <t>Top10_Net_Buyers</t>
        </is>
      </c>
      <c r="K6351" s="2" t="inlineStr">
        <is>
          <t>Premier Securities Company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CHL</t>
        </is>
      </c>
      <c r="C6352" s="2" t="n">
        <v>57</v>
      </c>
      <c r="D6352" s="2" t="n">
        <v>70561</v>
      </c>
      <c r="E6352" s="2" t="n">
        <v>42478</v>
      </c>
      <c r="F6352" s="2" t="n">
        <v>28083</v>
      </c>
      <c r="G6352" s="2" t="n">
        <v>285.885476396215</v>
      </c>
      <c r="H6352" s="2" t="n">
        <v>2.04809947</v>
      </c>
      <c r="I6352" s="2" t="n">
        <v>8</v>
      </c>
      <c r="J6352" s="2" t="inlineStr">
        <is>
          <t>Top10_Net_Buyers</t>
        </is>
      </c>
      <c r="K6352" s="2" t="inlineStr">
        <is>
          <t>Aryatara Investment &amp; Securities Pvt.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CHL</t>
        </is>
      </c>
      <c r="C6353" s="2" t="n">
        <v>51</v>
      </c>
      <c r="D6353" s="2" t="n">
        <v>36655</v>
      </c>
      <c r="E6353" s="2" t="n">
        <v>13236</v>
      </c>
      <c r="F6353" s="2" t="n">
        <v>23419</v>
      </c>
      <c r="G6353" s="2" t="n">
        <v>286.3663507710847</v>
      </c>
      <c r="H6353" s="2" t="n">
        <v>1.07177383</v>
      </c>
      <c r="I6353" s="2" t="n">
        <v>12</v>
      </c>
      <c r="J6353" s="2" t="inlineStr">
        <is>
          <t>Top10_Net_Buyers</t>
        </is>
      </c>
      <c r="K6353" s="2" t="inlineStr">
        <is>
          <t>Oxford Securities Pvt.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CHL</t>
        </is>
      </c>
      <c r="C6354" s="2" t="n">
        <v>36</v>
      </c>
      <c r="D6354" s="2" t="n">
        <v>36979</v>
      </c>
      <c r="E6354" s="2" t="n">
        <v>21513</v>
      </c>
      <c r="F6354" s="2" t="n">
        <v>15466</v>
      </c>
      <c r="G6354" s="2" t="n">
        <v>288.1988115827592</v>
      </c>
      <c r="H6354" s="2" t="n">
        <v>1.07741514</v>
      </c>
      <c r="I6354" s="2" t="n">
        <v>9</v>
      </c>
      <c r="J6354" s="2" t="inlineStr">
        <is>
          <t>Top10_Net_Buyers</t>
        </is>
      </c>
      <c r="K6354" s="2" t="inlineStr">
        <is>
          <t>Secured Securities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CHL</t>
        </is>
      </c>
      <c r="C6355" s="2" t="n">
        <v>48</v>
      </c>
      <c r="D6355" s="2" t="n">
        <v>60554</v>
      </c>
      <c r="E6355" s="2" t="n">
        <v>45110</v>
      </c>
      <c r="F6355" s="2" t="n">
        <v>15444</v>
      </c>
      <c r="G6355" s="2" t="n">
        <v>286.8746081990338</v>
      </c>
      <c r="H6355" s="2" t="n">
        <v>1.74988069</v>
      </c>
      <c r="I6355" s="2" t="n">
        <v>6</v>
      </c>
      <c r="J6355" s="2" t="inlineStr">
        <is>
          <t>Top10_Net_Buyers</t>
        </is>
      </c>
      <c r="K6355" s="2" t="inlineStr">
        <is>
          <t>Trishakti Securities Public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CHL</t>
        </is>
      </c>
      <c r="C6356" s="2" t="n">
        <v>72</v>
      </c>
      <c r="D6356" s="2" t="n">
        <v>32124</v>
      </c>
      <c r="E6356" s="2" t="n">
        <v>21479</v>
      </c>
      <c r="F6356" s="2" t="n">
        <v>10645</v>
      </c>
      <c r="G6356" s="2" t="n">
        <v>286.6827228664743</v>
      </c>
      <c r="H6356" s="2" t="n">
        <v>0.9288357500000001</v>
      </c>
      <c r="I6356" s="2" t="n">
        <v>8</v>
      </c>
      <c r="J6356" s="2" t="inlineStr">
        <is>
          <t>Top10_Net_Buyers</t>
        </is>
      </c>
      <c r="K6356" s="2" t="inlineStr">
        <is>
          <t>Hatemalo Financial Services Pvt.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CHL</t>
        </is>
      </c>
      <c r="C6357" s="2" t="n">
        <v>49</v>
      </c>
      <c r="D6357" s="2" t="n">
        <v>40868</v>
      </c>
      <c r="E6357" s="2" t="n">
        <v>30735</v>
      </c>
      <c r="F6357" s="2" t="n">
        <v>10133</v>
      </c>
      <c r="G6357" s="2" t="n">
        <v>285.5600488192802</v>
      </c>
      <c r="H6357" s="2" t="n">
        <v>1.191101</v>
      </c>
      <c r="I6357" s="2" t="n">
        <v>9</v>
      </c>
      <c r="J6357" s="2" t="inlineStr">
        <is>
          <t>Top10_Net_Buyers</t>
        </is>
      </c>
      <c r="K6357" s="2" t="inlineStr">
        <is>
          <t>Online Securities Pvt. Ltd.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CHL</t>
        </is>
      </c>
      <c r="C6358" s="2" t="n">
        <v>39</v>
      </c>
      <c r="D6358" s="2" t="n">
        <v>41287</v>
      </c>
      <c r="E6358" s="2" t="n">
        <v>32804</v>
      </c>
      <c r="F6358" s="2" t="n">
        <v>8483</v>
      </c>
      <c r="G6358" s="2" t="n">
        <v>286.7602389608899</v>
      </c>
      <c r="H6358" s="2" t="n">
        <v>1.19647337</v>
      </c>
      <c r="I6358" s="2" t="n">
        <v>6</v>
      </c>
      <c r="J6358" s="2" t="inlineStr">
        <is>
          <t>Top10_Net_Buyers</t>
        </is>
      </c>
      <c r="K6358" s="2" t="inlineStr">
        <is>
          <t>Sumeru Securities Pvt.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CHL</t>
        </is>
      </c>
      <c r="C6359" s="2" t="n">
        <v>74</v>
      </c>
      <c r="D6359" s="2" t="n">
        <v>19314</v>
      </c>
      <c r="E6359" s="2" t="n">
        <v>12885</v>
      </c>
      <c r="F6359" s="2" t="n">
        <v>6429</v>
      </c>
      <c r="G6359" s="2" t="n">
        <v>287.4074249931549</v>
      </c>
      <c r="H6359" s="2" t="n">
        <v>0.57502365</v>
      </c>
      <c r="I6359" s="2" t="n">
        <v>5</v>
      </c>
      <c r="J6359" s="2" t="inlineStr">
        <is>
          <t>Top10_Net_Buyers</t>
        </is>
      </c>
      <c r="K6359" s="2" t="inlineStr">
        <is>
          <t>Kalash Stock Market Pvt.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CIT</t>
        </is>
      </c>
      <c r="C6360" s="2" t="n">
        <v>55</v>
      </c>
      <c r="D6360" s="2" t="n">
        <v>20847</v>
      </c>
      <c r="E6360" s="2" t="n">
        <v>3399</v>
      </c>
      <c r="F6360" s="2" t="n">
        <v>17448</v>
      </c>
      <c r="G6360" s="2" t="n">
        <v>1769.976955477653</v>
      </c>
      <c r="H6360" s="2" t="n">
        <v>3.70866742</v>
      </c>
      <c r="I6360" s="2" t="n">
        <v>10</v>
      </c>
      <c r="J6360" s="2" t="inlineStr">
        <is>
          <t>Top10_Net_Buyers</t>
        </is>
      </c>
      <c r="K6360" s="2" t="inlineStr">
        <is>
          <t>Bhrikuti Stock Broking Co. Pvt.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CIT</t>
        </is>
      </c>
      <c r="C6361" s="2" t="n">
        <v>49</v>
      </c>
      <c r="D6361" s="2" t="n">
        <v>13588</v>
      </c>
      <c r="E6361" s="2" t="n">
        <v>7131</v>
      </c>
      <c r="F6361" s="2" t="n">
        <v>6457</v>
      </c>
      <c r="G6361" s="2" t="n">
        <v>1768.828869564155</v>
      </c>
      <c r="H6361" s="2" t="n">
        <v>2.40966205</v>
      </c>
      <c r="I6361" s="2" t="n">
        <v>12</v>
      </c>
      <c r="J6361" s="2" t="inlineStr">
        <is>
          <t>Top10_Net_Buyers</t>
        </is>
      </c>
      <c r="K6361" s="2" t="inlineStr">
        <is>
          <t>Online Securities Pvt.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CIT</t>
        </is>
      </c>
      <c r="C6362" s="2" t="n">
        <v>84</v>
      </c>
      <c r="D6362" s="2" t="n">
        <v>3034</v>
      </c>
      <c r="E6362" s="2" t="n">
        <v>0</v>
      </c>
      <c r="F6362" s="2" t="n">
        <v>3034</v>
      </c>
      <c r="G6362" s="2" t="n">
        <v>1786.663166666667</v>
      </c>
      <c r="H6362" s="2" t="n">
        <v>0.5455329</v>
      </c>
      <c r="I6362" s="2" t="n">
        <v>2</v>
      </c>
      <c r="J6362" s="2" t="inlineStr">
        <is>
          <t>Top10_Net_Buyers</t>
        </is>
      </c>
      <c r="K6362" s="2" t="inlineStr">
        <is>
          <t>Milky Way Share Broker Company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CIT</t>
        </is>
      </c>
      <c r="C6363" s="2" t="n">
        <v>35</v>
      </c>
      <c r="D6363" s="2" t="n">
        <v>4040</v>
      </c>
      <c r="E6363" s="2" t="n">
        <v>1080</v>
      </c>
      <c r="F6363" s="2" t="n">
        <v>2960</v>
      </c>
      <c r="G6363" s="2" t="n">
        <v>1768.281533970429</v>
      </c>
      <c r="H6363" s="2" t="n">
        <v>0.71038358</v>
      </c>
      <c r="I6363" s="2" t="n">
        <v>7</v>
      </c>
      <c r="J6363" s="2" t="inlineStr">
        <is>
          <t>Top10_Net_Buyers</t>
        </is>
      </c>
      <c r="K6363" s="2" t="inlineStr">
        <is>
          <t>Kohinoor Investment &amp; Securities Pvt.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CIT</t>
        </is>
      </c>
      <c r="C6364" s="2" t="n">
        <v>7</v>
      </c>
      <c r="D6364" s="2" t="n">
        <v>4502</v>
      </c>
      <c r="E6364" s="2" t="n">
        <v>2025</v>
      </c>
      <c r="F6364" s="2" t="n">
        <v>2477</v>
      </c>
      <c r="G6364" s="2" t="n">
        <v>1769.316002608525</v>
      </c>
      <c r="H6364" s="2" t="n">
        <v>0.79686115</v>
      </c>
      <c r="I6364" s="2" t="n">
        <v>9</v>
      </c>
      <c r="J6364" s="2" t="inlineStr">
        <is>
          <t>Top10_Net_Buyers</t>
        </is>
      </c>
      <c r="K6364" s="2" t="inlineStr">
        <is>
          <t>J.F. Securities (PVT)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CIT</t>
        </is>
      </c>
      <c r="C6365" s="2" t="n">
        <v>43</v>
      </c>
      <c r="D6365" s="2" t="n">
        <v>3042</v>
      </c>
      <c r="E6365" s="2" t="n">
        <v>1695</v>
      </c>
      <c r="F6365" s="2" t="n">
        <v>1347</v>
      </c>
      <c r="G6365" s="2" t="n">
        <v>1765.043574050479</v>
      </c>
      <c r="H6365" s="2" t="n">
        <v>0.54211624</v>
      </c>
      <c r="I6365" s="2" t="n">
        <v>7</v>
      </c>
      <c r="J6365" s="2" t="inlineStr">
        <is>
          <t>Top10_Net_Buyers</t>
        </is>
      </c>
      <c r="K6365" s="2" t="inlineStr">
        <is>
          <t>South Asian Bulls Pvt.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CIT</t>
        </is>
      </c>
      <c r="C6366" s="2" t="n">
        <v>26</v>
      </c>
      <c r="D6366" s="2" t="n">
        <v>2258</v>
      </c>
      <c r="E6366" s="2" t="n">
        <v>1110</v>
      </c>
      <c r="F6366" s="2" t="n">
        <v>1148</v>
      </c>
      <c r="G6366" s="2" t="n">
        <v>1770.806487035016</v>
      </c>
      <c r="H6366" s="2" t="n">
        <v>0.4008998</v>
      </c>
      <c r="I6366" s="2" t="n">
        <v>9</v>
      </c>
      <c r="J6366" s="2" t="inlineStr">
        <is>
          <t>Top10_Net_Buyers</t>
        </is>
      </c>
      <c r="K6366" s="2" t="inlineStr">
        <is>
          <t>Asian Securities Pvt.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CIT</t>
        </is>
      </c>
      <c r="C6367" s="2" t="n">
        <v>39</v>
      </c>
      <c r="D6367" s="2" t="n">
        <v>2012</v>
      </c>
      <c r="E6367" s="2" t="n">
        <v>940</v>
      </c>
      <c r="F6367" s="2" t="n">
        <v>1072</v>
      </c>
      <c r="G6367" s="2" t="n">
        <v>1769.187901714937</v>
      </c>
      <c r="H6367" s="2" t="n">
        <v>0.35480852</v>
      </c>
      <c r="I6367" s="2" t="n">
        <v>9</v>
      </c>
      <c r="J6367" s="2" t="inlineStr">
        <is>
          <t>Top10_Net_Buyers</t>
        </is>
      </c>
      <c r="K6367" s="2" t="inlineStr">
        <is>
          <t>Sumeru Securities Pvt.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CIT</t>
        </is>
      </c>
      <c r="C6368" s="2" t="n">
        <v>47</v>
      </c>
      <c r="D6368" s="2" t="n">
        <v>1862</v>
      </c>
      <c r="E6368" s="2" t="n">
        <v>885</v>
      </c>
      <c r="F6368" s="2" t="n">
        <v>977</v>
      </c>
      <c r="G6368" s="2" t="n">
        <v>1764.946142539402</v>
      </c>
      <c r="H6368" s="2" t="n">
        <v>0.32732831</v>
      </c>
      <c r="I6368" s="2" t="n">
        <v>10</v>
      </c>
      <c r="J6368" s="2" t="inlineStr">
        <is>
          <t>Top10_Net_Buyers</t>
        </is>
      </c>
      <c r="K6368" s="2" t="inlineStr">
        <is>
          <t>Neev Securities Pvt.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CIT</t>
        </is>
      </c>
      <c r="C6369" s="2" t="n">
        <v>11</v>
      </c>
      <c r="D6369" s="2" t="n">
        <v>1322</v>
      </c>
      <c r="E6369" s="2" t="n">
        <v>355</v>
      </c>
      <c r="F6369" s="2" t="n">
        <v>967</v>
      </c>
      <c r="G6369" s="2" t="n">
        <v>1765.064044056523</v>
      </c>
      <c r="H6369" s="2" t="n">
        <v>0.2330478</v>
      </c>
      <c r="I6369" s="2" t="n">
        <v>12</v>
      </c>
      <c r="J6369" s="2" t="inlineStr">
        <is>
          <t>Top10_Net_Buyers</t>
        </is>
      </c>
      <c r="K6369" s="2" t="inlineStr">
        <is>
          <t>Malla &amp; Malla Stock Broking Company Pvt.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CITY</t>
        </is>
      </c>
      <c r="C6370" s="2" t="n">
        <v>42</v>
      </c>
      <c r="D6370" s="2" t="n">
        <v>19637</v>
      </c>
      <c r="E6370" s="2" t="n">
        <v>9899</v>
      </c>
      <c r="F6370" s="2" t="n">
        <v>9738</v>
      </c>
      <c r="G6370" s="2" t="n">
        <v>489.770642346159</v>
      </c>
      <c r="H6370" s="2" t="n">
        <v>0.9670440100000001</v>
      </c>
      <c r="I6370" s="2" t="n">
        <v>11</v>
      </c>
      <c r="J6370" s="2" t="inlineStr">
        <is>
          <t>Top10_Net_Buyers</t>
        </is>
      </c>
      <c r="K6370" s="2" t="inlineStr">
        <is>
          <t>Sani Securities Company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CITY</t>
        </is>
      </c>
      <c r="C6371" s="2" t="n">
        <v>66</v>
      </c>
      <c r="D6371" s="2" t="n">
        <v>5300</v>
      </c>
      <c r="E6371" s="2" t="n">
        <v>610</v>
      </c>
      <c r="F6371" s="2" t="n">
        <v>4690</v>
      </c>
      <c r="G6371" s="2" t="n">
        <v>489.6673933333333</v>
      </c>
      <c r="H6371" s="2" t="n">
        <v>0.26431806</v>
      </c>
      <c r="I6371" s="2" t="n">
        <v>2</v>
      </c>
      <c r="J6371" s="2" t="inlineStr">
        <is>
          <t>Top10_Net_Buyers</t>
        </is>
      </c>
      <c r="K6371" s="2" t="inlineStr">
        <is>
          <t>Miyo Securities Pvt.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CITY</t>
        </is>
      </c>
      <c r="C6372" s="2" t="n">
        <v>13</v>
      </c>
      <c r="D6372" s="2" t="n">
        <v>6494</v>
      </c>
      <c r="E6372" s="2" t="n">
        <v>2020</v>
      </c>
      <c r="F6372" s="2" t="n">
        <v>4474</v>
      </c>
      <c r="G6372" s="2" t="n">
        <v>491.9684459778321</v>
      </c>
      <c r="H6372" s="2" t="n">
        <v>0.32064724</v>
      </c>
      <c r="I6372" s="2" t="n">
        <v>10</v>
      </c>
      <c r="J6372" s="2" t="inlineStr">
        <is>
          <t>Top10_Net_Buyers</t>
        </is>
      </c>
      <c r="K6372" s="2" t="inlineStr">
        <is>
          <t>Thrive Brokerage House Pvt.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CITY</t>
        </is>
      </c>
      <c r="C6373" s="2" t="n">
        <v>52</v>
      </c>
      <c r="D6373" s="2" t="n">
        <v>7276</v>
      </c>
      <c r="E6373" s="2" t="n">
        <v>2881</v>
      </c>
      <c r="F6373" s="2" t="n">
        <v>4395</v>
      </c>
      <c r="G6373" s="2" t="n">
        <v>487.2254019015706</v>
      </c>
      <c r="H6373" s="2" t="n">
        <v>0.35500897</v>
      </c>
      <c r="I6373" s="2" t="n">
        <v>10</v>
      </c>
      <c r="J6373" s="2" t="inlineStr">
        <is>
          <t>Top10_Net_Buyers</t>
        </is>
      </c>
      <c r="K6373" s="2" t="inlineStr">
        <is>
          <t>Sundhara Securities Limited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CITY</t>
        </is>
      </c>
      <c r="C6374" s="2" t="n">
        <v>65</v>
      </c>
      <c r="D6374" s="2" t="n">
        <v>11769</v>
      </c>
      <c r="E6374" s="2" t="n">
        <v>7807</v>
      </c>
      <c r="F6374" s="2" t="n">
        <v>3962</v>
      </c>
      <c r="G6374" s="2" t="n">
        <v>490.8701837824531</v>
      </c>
      <c r="H6374" s="2" t="n">
        <v>0.5779034</v>
      </c>
      <c r="I6374" s="2" t="n">
        <v>7</v>
      </c>
      <c r="J6374" s="2" t="inlineStr">
        <is>
          <t>Top10_Net_Buyers</t>
        </is>
      </c>
      <c r="K6374" s="2" t="inlineStr">
        <is>
          <t>SharePro Securities Pvt.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CITY</t>
        </is>
      </c>
      <c r="C6375" s="2" t="n">
        <v>54</v>
      </c>
      <c r="D6375" s="2" t="n">
        <v>5883</v>
      </c>
      <c r="E6375" s="2" t="n">
        <v>2024</v>
      </c>
      <c r="F6375" s="2" t="n">
        <v>3859</v>
      </c>
      <c r="G6375" s="2" t="n">
        <v>493.7762792419762</v>
      </c>
      <c r="H6375" s="2" t="n">
        <v>0.28969624</v>
      </c>
      <c r="I6375" s="2" t="n">
        <v>5</v>
      </c>
      <c r="J6375" s="2" t="inlineStr">
        <is>
          <t>Top10_Net_Buyers</t>
        </is>
      </c>
      <c r="K6375" s="2" t="inlineStr">
        <is>
          <t>Sewa Securities Pvt.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CITY</t>
        </is>
      </c>
      <c r="C6376" s="2" t="n">
        <v>47</v>
      </c>
      <c r="D6376" s="2" t="n">
        <v>4716</v>
      </c>
      <c r="E6376" s="2" t="n">
        <v>1589</v>
      </c>
      <c r="F6376" s="2" t="n">
        <v>3127</v>
      </c>
      <c r="G6376" s="2" t="n">
        <v>494.8840814495919</v>
      </c>
      <c r="H6376" s="2" t="n">
        <v>0.23573604</v>
      </c>
      <c r="I6376" s="2" t="n">
        <v>4</v>
      </c>
      <c r="J6376" s="2" t="inlineStr">
        <is>
          <t>Top10_Net_Buyers</t>
        </is>
      </c>
      <c r="K6376" s="2" t="inlineStr">
        <is>
          <t>Neev Securities Pvt.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CITY</t>
        </is>
      </c>
      <c r="C6377" s="2" t="n">
        <v>41</v>
      </c>
      <c r="D6377" s="2" t="n">
        <v>7211</v>
      </c>
      <c r="E6377" s="2" t="n">
        <v>4190</v>
      </c>
      <c r="F6377" s="2" t="n">
        <v>3021</v>
      </c>
      <c r="G6377" s="2" t="n">
        <v>491.1391518333248</v>
      </c>
      <c r="H6377" s="2" t="n">
        <v>0.36221429</v>
      </c>
      <c r="I6377" s="2" t="n">
        <v>9</v>
      </c>
      <c r="J6377" s="2" t="inlineStr">
        <is>
          <t>Top10_Net_Buyers</t>
        </is>
      </c>
      <c r="K6377" s="2" t="inlineStr">
        <is>
          <t>Linch Stock Market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CITY</t>
        </is>
      </c>
      <c r="C6378" s="2" t="n">
        <v>28</v>
      </c>
      <c r="D6378" s="2" t="n">
        <v>4280</v>
      </c>
      <c r="E6378" s="2" t="n">
        <v>1264</v>
      </c>
      <c r="F6378" s="2" t="n">
        <v>3016</v>
      </c>
      <c r="G6378" s="2" t="n">
        <v>489.4221459448411</v>
      </c>
      <c r="H6378" s="2" t="n">
        <v>0.21013219</v>
      </c>
      <c r="I6378" s="2" t="n">
        <v>10</v>
      </c>
      <c r="J6378" s="2" t="inlineStr">
        <is>
          <t>Top10_Net_Buyers</t>
        </is>
      </c>
      <c r="K6378" s="2" t="inlineStr">
        <is>
          <t>Shree Krishna Securities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CITY</t>
        </is>
      </c>
      <c r="C6379" s="2" t="n">
        <v>53</v>
      </c>
      <c r="D6379" s="2" t="n">
        <v>3749</v>
      </c>
      <c r="E6379" s="2" t="n">
        <v>750</v>
      </c>
      <c r="F6379" s="2" t="n">
        <v>2999</v>
      </c>
      <c r="G6379" s="2" t="n">
        <v>489.7320688553513</v>
      </c>
      <c r="H6379" s="2" t="n">
        <v>0.18322912</v>
      </c>
      <c r="I6379" s="2" t="n">
        <v>9</v>
      </c>
      <c r="J6379" s="2" t="inlineStr">
        <is>
          <t>Top10_Net_Buyers</t>
        </is>
      </c>
      <c r="K6379" s="2" t="inlineStr">
        <is>
          <t>Investment Management Nepal Pvt.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CIZBD86</t>
        </is>
      </c>
      <c r="C6380" s="2" t="n">
        <v>41</v>
      </c>
      <c r="D6380" s="2" t="n">
        <v>20</v>
      </c>
      <c r="E6380" s="2" t="n">
        <v>0</v>
      </c>
      <c r="F6380" s="2" t="n">
        <v>20</v>
      </c>
      <c r="G6380" s="2" t="n">
        <v>1160.05</v>
      </c>
      <c r="H6380" s="2" t="n">
        <v>0.00232015</v>
      </c>
      <c r="I6380" s="2" t="n">
        <v>2</v>
      </c>
      <c r="J6380" s="2" t="inlineStr">
        <is>
          <t>Top10_Net_Buyers</t>
        </is>
      </c>
      <c r="K6380" s="2" t="inlineStr">
        <is>
          <t>Linch Stock Market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CIZBD86</t>
        </is>
      </c>
      <c r="C6381" s="2" t="n">
        <v>7</v>
      </c>
      <c r="D6381" s="2" t="n">
        <v>0</v>
      </c>
      <c r="E6381" s="2" t="n">
        <v>5</v>
      </c>
      <c r="F6381" s="2" t="n">
        <v>-5</v>
      </c>
      <c r="G6381" s="2" t="n">
        <v/>
      </c>
      <c r="H6381" s="2" t="n">
        <v>0</v>
      </c>
      <c r="I6381" s="2" t="n">
        <v>0</v>
      </c>
      <c r="J6381" s="2" t="inlineStr">
        <is>
          <t>Top10_Net_Buyers</t>
        </is>
      </c>
      <c r="K6381" s="2" t="inlineStr">
        <is>
          <t>J.F. Securities (PVT) Ltd.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CIZBD86</t>
        </is>
      </c>
      <c r="C6382" s="2" t="n">
        <v>49</v>
      </c>
      <c r="D6382" s="2" t="n">
        <v>0</v>
      </c>
      <c r="E6382" s="2" t="n">
        <v>15</v>
      </c>
      <c r="F6382" s="2" t="n">
        <v>-15</v>
      </c>
      <c r="G6382" s="2" t="n">
        <v/>
      </c>
      <c r="H6382" s="2" t="n">
        <v>0</v>
      </c>
      <c r="I6382" s="2" t="n">
        <v>0</v>
      </c>
      <c r="J6382" s="2" t="inlineStr">
        <is>
          <t>Top10_Net_Buyers</t>
        </is>
      </c>
      <c r="K6382" s="2" t="inlineStr">
        <is>
          <t>Online Securities Pvt.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CIZBD90</t>
        </is>
      </c>
      <c r="C6383" s="2" t="n">
        <v>100</v>
      </c>
      <c r="D6383" s="2" t="n">
        <v>25</v>
      </c>
      <c r="E6383" s="2" t="n">
        <v>0</v>
      </c>
      <c r="F6383" s="2" t="n">
        <v>25</v>
      </c>
      <c r="G6383" s="2" t="n">
        <v>1216</v>
      </c>
      <c r="H6383" s="2" t="n">
        <v>0.00304</v>
      </c>
      <c r="I6383" s="2" t="n">
        <v>1</v>
      </c>
      <c r="J6383" s="2" t="inlineStr">
        <is>
          <t>Top10_Net_Buyers</t>
        </is>
      </c>
      <c r="K6383" s="2" t="inlineStr">
        <is>
          <t>Sunrise Securities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CIZBD90</t>
        </is>
      </c>
      <c r="C6384" s="2" t="n">
        <v>62</v>
      </c>
      <c r="D6384" s="2" t="n">
        <v>0</v>
      </c>
      <c r="E6384" s="2" t="n">
        <v>25</v>
      </c>
      <c r="F6384" s="2" t="n">
        <v>-25</v>
      </c>
      <c r="G6384" s="2" t="n">
        <v/>
      </c>
      <c r="H6384" s="2" t="n">
        <v>0</v>
      </c>
      <c r="I6384" s="2" t="n">
        <v>0</v>
      </c>
      <c r="J6384" s="2" t="inlineStr">
        <is>
          <t>Top10_Net_Buyers</t>
        </is>
      </c>
      <c r="K6384" s="2" t="inlineStr">
        <is>
          <t>Capital Max Securities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CKHL</t>
        </is>
      </c>
      <c r="C6385" s="2" t="n">
        <v>84</v>
      </c>
      <c r="D6385" s="2" t="n">
        <v>80370</v>
      </c>
      <c r="E6385" s="2" t="n">
        <v>52706</v>
      </c>
      <c r="F6385" s="2" t="n">
        <v>27664</v>
      </c>
      <c r="G6385" s="2" t="n">
        <v>723.7186285951124</v>
      </c>
      <c r="H6385" s="2" t="n">
        <v>5.9074126</v>
      </c>
      <c r="I6385" s="2" t="n">
        <v>11</v>
      </c>
      <c r="J6385" s="2" t="inlineStr">
        <is>
          <t>Top10_Net_Buyers</t>
        </is>
      </c>
      <c r="K6385" s="2" t="inlineStr">
        <is>
          <t>Milky Way Share Broker Company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CKHL</t>
        </is>
      </c>
      <c r="C6386" s="2" t="n">
        <v>92</v>
      </c>
      <c r="D6386" s="2" t="n">
        <v>18948</v>
      </c>
      <c r="E6386" s="2" t="n">
        <v>3330</v>
      </c>
      <c r="F6386" s="2" t="n">
        <v>15618</v>
      </c>
      <c r="G6386" s="2" t="n">
        <v>744.8449949055315</v>
      </c>
      <c r="H6386" s="2" t="n">
        <v>1.4111791</v>
      </c>
      <c r="I6386" s="2" t="n">
        <v>6</v>
      </c>
      <c r="J6386" s="2" t="inlineStr">
        <is>
          <t>Top10_Net_Buyers</t>
        </is>
      </c>
      <c r="K6386" s="2" t="inlineStr"/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CKHL</t>
        </is>
      </c>
      <c r="C6387" s="2" t="n">
        <v>62</v>
      </c>
      <c r="D6387" s="2" t="n">
        <v>24622</v>
      </c>
      <c r="E6387" s="2" t="n">
        <v>15314</v>
      </c>
      <c r="F6387" s="2" t="n">
        <v>9308</v>
      </c>
      <c r="G6387" s="2" t="n">
        <v>731.4019258512163</v>
      </c>
      <c r="H6387" s="2" t="n">
        <v>1.80903621</v>
      </c>
      <c r="I6387" s="2" t="n">
        <v>6</v>
      </c>
      <c r="J6387" s="2" t="inlineStr">
        <is>
          <t>Top10_Net_Buyers</t>
        </is>
      </c>
      <c r="K6387" s="2" t="inlineStr">
        <is>
          <t>Capital Max Securities Ltd.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CKHL</t>
        </is>
      </c>
      <c r="C6388" s="2" t="n">
        <v>17</v>
      </c>
      <c r="D6388" s="2" t="n">
        <v>29956</v>
      </c>
      <c r="E6388" s="2" t="n">
        <v>20673</v>
      </c>
      <c r="F6388" s="2" t="n">
        <v>9283</v>
      </c>
      <c r="G6388" s="2" t="n">
        <v>722.3243043794114</v>
      </c>
      <c r="H6388" s="2" t="n">
        <v>2.14314514</v>
      </c>
      <c r="I6388" s="2" t="n">
        <v>7</v>
      </c>
      <c r="J6388" s="2" t="inlineStr">
        <is>
          <t>Top10_Net_Buyers</t>
        </is>
      </c>
      <c r="K6388" s="2" t="inlineStr">
        <is>
          <t>ABC Securities Pvt. Ltd.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CKHL</t>
        </is>
      </c>
      <c r="C6389" s="2" t="n">
        <v>45</v>
      </c>
      <c r="D6389" s="2" t="n">
        <v>19570</v>
      </c>
      <c r="E6389" s="2" t="n">
        <v>10581</v>
      </c>
      <c r="F6389" s="2" t="n">
        <v>8989</v>
      </c>
      <c r="G6389" s="2" t="n">
        <v>723.8911936446895</v>
      </c>
      <c r="H6389" s="2" t="n">
        <v>1.4580833</v>
      </c>
      <c r="I6389" s="2" t="n">
        <v>6</v>
      </c>
      <c r="J6389" s="2" t="inlineStr">
        <is>
          <t>Top10_Net_Buyers</t>
        </is>
      </c>
      <c r="K6389" s="2" t="inlineStr">
        <is>
          <t>Imperial Securities Company Pvt.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CKHL</t>
        </is>
      </c>
      <c r="C6390" s="2" t="n">
        <v>33</v>
      </c>
      <c r="D6390" s="2" t="n">
        <v>24939</v>
      </c>
      <c r="E6390" s="2" t="n">
        <v>17723</v>
      </c>
      <c r="F6390" s="2" t="n">
        <v>7216</v>
      </c>
      <c r="G6390" s="2" t="n">
        <v>731.7184033455404</v>
      </c>
      <c r="H6390" s="2" t="n">
        <v>1.79822627</v>
      </c>
      <c r="I6390" s="2" t="n">
        <v>4</v>
      </c>
      <c r="J6390" s="2" t="inlineStr">
        <is>
          <t>Top10_Net_Buyers</t>
        </is>
      </c>
      <c r="K6390" s="2" t="inlineStr">
        <is>
          <t>Dakshinkali Investment &amp; Securities Pvt.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CKHL</t>
        </is>
      </c>
      <c r="C6391" s="2" t="n">
        <v>29</v>
      </c>
      <c r="D6391" s="2" t="n">
        <v>8633</v>
      </c>
      <c r="E6391" s="2" t="n">
        <v>2744</v>
      </c>
      <c r="F6391" s="2" t="n">
        <v>5889</v>
      </c>
      <c r="G6391" s="2" t="n">
        <v>716.8049901080853</v>
      </c>
      <c r="H6391" s="2" t="n">
        <v>0.62184681</v>
      </c>
      <c r="I6391" s="2" t="n">
        <v>8</v>
      </c>
      <c r="J6391" s="2" t="inlineStr">
        <is>
          <t>Top10_Net_Buyers</t>
        </is>
      </c>
      <c r="K6391" s="2" t="inlineStr">
        <is>
          <t>Trisul Securities &amp; Investment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CKHL</t>
        </is>
      </c>
      <c r="C6392" s="2" t="n">
        <v>25</v>
      </c>
      <c r="D6392" s="2" t="n">
        <v>7207</v>
      </c>
      <c r="E6392" s="2" t="n">
        <v>1417</v>
      </c>
      <c r="F6392" s="2" t="n">
        <v>5790</v>
      </c>
      <c r="G6392" s="2" t="n">
        <v>739.467931328486</v>
      </c>
      <c r="H6392" s="2" t="n">
        <v>0.53979135</v>
      </c>
      <c r="I6392" s="2" t="n">
        <v>6</v>
      </c>
      <c r="J6392" s="2" t="inlineStr">
        <is>
          <t>Top10_Net_Buyers</t>
        </is>
      </c>
      <c r="K6392" s="2" t="inlineStr">
        <is>
          <t>Sweta Securities Pvt. Ltd.</t>
        </is>
      </c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CKHL</t>
        </is>
      </c>
      <c r="C6393" s="2" t="n">
        <v>11</v>
      </c>
      <c r="D6393" s="2" t="n">
        <v>1659</v>
      </c>
      <c r="E6393" s="2" t="n">
        <v>120</v>
      </c>
      <c r="F6393" s="2" t="n">
        <v>1539</v>
      </c>
      <c r="G6393" s="2" t="n">
        <v>713.4633449921079</v>
      </c>
      <c r="H6393" s="2" t="n">
        <v>0.11852768</v>
      </c>
      <c r="I6393" s="2" t="n">
        <v>6</v>
      </c>
      <c r="J6393" s="2" t="inlineStr">
        <is>
          <t>Top10_Net_Buyers</t>
        </is>
      </c>
      <c r="K6393" s="2" t="inlineStr">
        <is>
          <t>Malla &amp; Malla Stock Broking Company Pvt.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CKHL</t>
        </is>
      </c>
      <c r="C6394" s="2" t="n">
        <v>16</v>
      </c>
      <c r="D6394" s="2" t="n">
        <v>1827</v>
      </c>
      <c r="E6394" s="2" t="n">
        <v>760</v>
      </c>
      <c r="F6394" s="2" t="n">
        <v>1067</v>
      </c>
      <c r="G6394" s="2" t="n">
        <v>712.7896198830409</v>
      </c>
      <c r="H6394" s="2" t="n">
        <v>0.13270222</v>
      </c>
      <c r="I6394" s="2" t="n">
        <v>4</v>
      </c>
      <c r="J6394" s="2" t="inlineStr">
        <is>
          <t>Top10_Net_Buyers</t>
        </is>
      </c>
      <c r="K6394" s="2" t="inlineStr">
        <is>
          <t>Primo Securities (PVT) Ltd.</t>
        </is>
      </c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CLI</t>
        </is>
      </c>
      <c r="C6395" s="2" t="n">
        <v>43</v>
      </c>
      <c r="D6395" s="2" t="n">
        <v>33546</v>
      </c>
      <c r="E6395" s="2" t="n">
        <v>4588</v>
      </c>
      <c r="F6395" s="2" t="n">
        <v>28958</v>
      </c>
      <c r="G6395" s="2" t="n">
        <v>472.9999686250787</v>
      </c>
      <c r="H6395" s="2" t="n">
        <v>1.59402623</v>
      </c>
      <c r="I6395" s="2" t="n">
        <v>10</v>
      </c>
      <c r="J6395" s="2" t="inlineStr">
        <is>
          <t>Top10_Net_Buyers</t>
        </is>
      </c>
      <c r="K6395" s="2" t="inlineStr">
        <is>
          <t>South Asian Bulls Pvt. Ltd.</t>
        </is>
      </c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CLI</t>
        </is>
      </c>
      <c r="C6396" s="2" t="n">
        <v>42</v>
      </c>
      <c r="D6396" s="2" t="n">
        <v>29521</v>
      </c>
      <c r="E6396" s="2" t="n">
        <v>16006</v>
      </c>
      <c r="F6396" s="2" t="n">
        <v>13515</v>
      </c>
      <c r="G6396" s="2" t="n">
        <v>473.5669367377984</v>
      </c>
      <c r="H6396" s="2" t="n">
        <v>1.40399158</v>
      </c>
      <c r="I6396" s="2" t="n">
        <v>9</v>
      </c>
      <c r="J6396" s="2" t="inlineStr">
        <is>
          <t>Top10_Net_Buyers</t>
        </is>
      </c>
      <c r="K6396" s="2" t="inlineStr">
        <is>
          <t>Sani Securities Company Ltd.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CLI</t>
        </is>
      </c>
      <c r="C6397" s="2" t="n">
        <v>40</v>
      </c>
      <c r="D6397" s="2" t="n">
        <v>16324</v>
      </c>
      <c r="E6397" s="2" t="n">
        <v>5645</v>
      </c>
      <c r="F6397" s="2" t="n">
        <v>10679</v>
      </c>
      <c r="G6397" s="2" t="n">
        <v>474.0710054661473</v>
      </c>
      <c r="H6397" s="2" t="n">
        <v>0.77773961</v>
      </c>
      <c r="I6397" s="2" t="n">
        <v>10</v>
      </c>
      <c r="J6397" s="2" t="inlineStr">
        <is>
          <t>Top10_Net_Buyers</t>
        </is>
      </c>
      <c r="K6397" s="2" t="inlineStr">
        <is>
          <t>Creative Securities Pvt.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CLI</t>
        </is>
      </c>
      <c r="C6398" s="2" t="n">
        <v>66</v>
      </c>
      <c r="D6398" s="2" t="n">
        <v>9381</v>
      </c>
      <c r="E6398" s="2" t="n">
        <v>146</v>
      </c>
      <c r="F6398" s="2" t="n">
        <v>9235</v>
      </c>
      <c r="G6398" s="2" t="n">
        <v>472.7844108257945</v>
      </c>
      <c r="H6398" s="2" t="n">
        <v>0.4426546</v>
      </c>
      <c r="I6398" s="2" t="n">
        <v>4</v>
      </c>
      <c r="J6398" s="2" t="inlineStr">
        <is>
          <t>Top10_Net_Buyers</t>
        </is>
      </c>
      <c r="K6398" s="2" t="inlineStr">
        <is>
          <t>Miyo Securities Pvt.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CLI</t>
        </is>
      </c>
      <c r="C6399" s="2" t="n">
        <v>8</v>
      </c>
      <c r="D6399" s="2" t="n">
        <v>14460</v>
      </c>
      <c r="E6399" s="2" t="n">
        <v>6260</v>
      </c>
      <c r="F6399" s="2" t="n">
        <v>8200</v>
      </c>
      <c r="G6399" s="2" t="n">
        <v>472.6531931334807</v>
      </c>
      <c r="H6399" s="2" t="n">
        <v>0.6916997300000001</v>
      </c>
      <c r="I6399" s="2" t="n">
        <v>9</v>
      </c>
      <c r="J6399" s="2" t="inlineStr">
        <is>
          <t>Top10_Net_Buyers</t>
        </is>
      </c>
      <c r="K6399" s="2" t="inlineStr">
        <is>
          <t>Ashutosh Brokerage &amp; Securities (PVT)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CLI</t>
        </is>
      </c>
      <c r="C6400" s="2" t="n">
        <v>55</v>
      </c>
      <c r="D6400" s="2" t="n">
        <v>14782</v>
      </c>
      <c r="E6400" s="2" t="n">
        <v>7688</v>
      </c>
      <c r="F6400" s="2" t="n">
        <v>7094</v>
      </c>
      <c r="G6400" s="2" t="n">
        <v>474.4015408939054</v>
      </c>
      <c r="H6400" s="2" t="n">
        <v>0.6974143400000001</v>
      </c>
      <c r="I6400" s="2" t="n">
        <v>3</v>
      </c>
      <c r="J6400" s="2" t="inlineStr">
        <is>
          <t>Top10_Net_Buyers</t>
        </is>
      </c>
      <c r="K6400" s="2" t="inlineStr">
        <is>
          <t>Bhrikuti Stock Broking Co. Pvt. Ltd.</t>
        </is>
      </c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CLI</t>
        </is>
      </c>
      <c r="C6401" s="2" t="n">
        <v>64</v>
      </c>
      <c r="D6401" s="2" t="n">
        <v>6970</v>
      </c>
      <c r="E6401" s="2" t="n">
        <v>194</v>
      </c>
      <c r="F6401" s="2" t="n">
        <v>6776</v>
      </c>
      <c r="G6401" s="2" t="n">
        <v>472.2433603444304</v>
      </c>
      <c r="H6401" s="2" t="n">
        <v>0.33295003</v>
      </c>
      <c r="I6401" s="2" t="n">
        <v>5</v>
      </c>
      <c r="J6401" s="2" t="inlineStr">
        <is>
          <t>Top10_Net_Buyers</t>
        </is>
      </c>
      <c r="K6401" s="2" t="inlineStr">
        <is>
          <t>Sun Securities Pvt.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CLI</t>
        </is>
      </c>
      <c r="C6402" s="2" t="n">
        <v>67</v>
      </c>
      <c r="D6402" s="2" t="n">
        <v>7990</v>
      </c>
      <c r="E6402" s="2" t="n">
        <v>1401</v>
      </c>
      <c r="F6402" s="2" t="n">
        <v>6589</v>
      </c>
      <c r="G6402" s="2" t="n">
        <v>473.438027682164</v>
      </c>
      <c r="H6402" s="2" t="n">
        <v>0.38083962</v>
      </c>
      <c r="I6402" s="2" t="n">
        <v>6</v>
      </c>
      <c r="J6402" s="2" t="inlineStr">
        <is>
          <t>Top10_Net_Buyers</t>
        </is>
      </c>
      <c r="K6402" s="2" t="inlineStr">
        <is>
          <t>Property Wizard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CLI</t>
        </is>
      </c>
      <c r="C6403" s="2" t="n">
        <v>6</v>
      </c>
      <c r="D6403" s="2" t="n">
        <v>16902</v>
      </c>
      <c r="E6403" s="2" t="n">
        <v>11217</v>
      </c>
      <c r="F6403" s="2" t="n">
        <v>5685</v>
      </c>
      <c r="G6403" s="2" t="n">
        <v>474.025631675752</v>
      </c>
      <c r="H6403" s="2" t="n">
        <v>0.80785204</v>
      </c>
      <c r="I6403" s="2" t="n">
        <v>9</v>
      </c>
      <c r="J6403" s="2" t="inlineStr">
        <is>
          <t>Top10_Net_Buyers</t>
        </is>
      </c>
      <c r="K6403" s="2" t="inlineStr">
        <is>
          <t>Agrawal Securities (PVT)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CLI</t>
        </is>
      </c>
      <c r="C6404" s="2" t="n">
        <v>5</v>
      </c>
      <c r="D6404" s="2" t="n">
        <v>11699</v>
      </c>
      <c r="E6404" s="2" t="n">
        <v>6713</v>
      </c>
      <c r="F6404" s="2" t="n">
        <v>4986</v>
      </c>
      <c r="G6404" s="2" t="n">
        <v>473.1114572382623</v>
      </c>
      <c r="H6404" s="2" t="n">
        <v>0.56362207</v>
      </c>
      <c r="I6404" s="2" t="n">
        <v>8</v>
      </c>
      <c r="J6404" s="2" t="inlineStr">
        <is>
          <t>Top10_Net_Buyers</t>
        </is>
      </c>
      <c r="K6404" s="2" t="inlineStr">
        <is>
          <t>Market Securities &amp; Exchange (PVT)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CMF2</t>
        </is>
      </c>
      <c r="C6405" s="2" t="n">
        <v>63</v>
      </c>
      <c r="D6405" s="2" t="n">
        <v>2011700</v>
      </c>
      <c r="E6405" s="2" t="n">
        <v>2441</v>
      </c>
      <c r="F6405" s="2" t="n">
        <v>2009259</v>
      </c>
      <c r="G6405" s="2" t="n">
        <v>10.09978028533081</v>
      </c>
      <c r="H6405" s="2" t="n">
        <v>2.0317728</v>
      </c>
      <c r="I6405" s="2" t="n">
        <v>1</v>
      </c>
      <c r="J6405" s="2" t="inlineStr">
        <is>
          <t>Top10_Net_Buyers</t>
        </is>
      </c>
      <c r="K6405" s="2" t="inlineStr">
        <is>
          <t>Himalayan Brokerage Company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CMF2</t>
        </is>
      </c>
      <c r="C6406" s="2" t="n">
        <v>26</v>
      </c>
      <c r="D6406" s="2" t="n">
        <v>44745</v>
      </c>
      <c r="E6406" s="2" t="n">
        <v>100</v>
      </c>
      <c r="F6406" s="2" t="n">
        <v>44645</v>
      </c>
      <c r="G6406" s="2" t="n">
        <v>9.960767587550242</v>
      </c>
      <c r="H6406" s="2" t="n">
        <v>0.045161345</v>
      </c>
      <c r="I6406" s="2" t="n">
        <v>7</v>
      </c>
      <c r="J6406" s="2" t="inlineStr">
        <is>
          <t>Top10_Net_Buyers</t>
        </is>
      </c>
      <c r="K6406" s="2" t="inlineStr">
        <is>
          <t>Asian Securities Pvt.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CMF2</t>
        </is>
      </c>
      <c r="C6407" s="2" t="n">
        <v>4</v>
      </c>
      <c r="D6407" s="2" t="n">
        <v>6241</v>
      </c>
      <c r="E6407" s="2" t="n">
        <v>100</v>
      </c>
      <c r="F6407" s="2" t="n">
        <v>6141</v>
      </c>
      <c r="G6407" s="2" t="n">
        <v>9.843425816607635</v>
      </c>
      <c r="H6407" s="2" t="n">
        <v>0.006157477000000001</v>
      </c>
      <c r="I6407" s="2" t="n">
        <v>4</v>
      </c>
      <c r="J6407" s="2" t="inlineStr">
        <is>
          <t>Top10_Net_Buyers</t>
        </is>
      </c>
      <c r="K6407" s="2" t="inlineStr">
        <is>
          <t>Opal Securities Investment (PVT)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CMF2</t>
        </is>
      </c>
      <c r="C6408" s="2" t="n">
        <v>41</v>
      </c>
      <c r="D6408" s="2" t="n">
        <v>3700</v>
      </c>
      <c r="E6408" s="2" t="n">
        <v>1300</v>
      </c>
      <c r="F6408" s="2" t="n">
        <v>2400</v>
      </c>
      <c r="G6408" s="2" t="n">
        <v>10.07625</v>
      </c>
      <c r="H6408" s="2" t="n">
        <v>0.0037391</v>
      </c>
      <c r="I6408" s="2" t="n">
        <v>2</v>
      </c>
      <c r="J6408" s="2" t="inlineStr">
        <is>
          <t>Top10_Net_Buyers</t>
        </is>
      </c>
      <c r="K6408" s="2" t="inlineStr">
        <is>
          <t>Linch Stock Market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CMF2</t>
        </is>
      </c>
      <c r="C6409" s="2" t="n">
        <v>35</v>
      </c>
      <c r="D6409" s="2" t="n">
        <v>1570</v>
      </c>
      <c r="E6409" s="2" t="n">
        <v>0</v>
      </c>
      <c r="F6409" s="2" t="n">
        <v>1570</v>
      </c>
      <c r="G6409" s="2" t="n">
        <v>10.11666666666667</v>
      </c>
      <c r="H6409" s="2" t="n">
        <v>0.0015864</v>
      </c>
      <c r="I6409" s="2" t="n">
        <v>3</v>
      </c>
      <c r="J6409" s="2" t="inlineStr">
        <is>
          <t>Top10_Net_Buyers</t>
        </is>
      </c>
      <c r="K6409" s="2" t="inlineStr">
        <is>
          <t>Kohinoor Investment &amp; Securities Pvt.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CMF2</t>
        </is>
      </c>
      <c r="C6410" s="2" t="n">
        <v>69</v>
      </c>
      <c r="D6410" s="2" t="n">
        <v>1430</v>
      </c>
      <c r="E6410" s="2" t="n">
        <v>0</v>
      </c>
      <c r="F6410" s="2" t="n">
        <v>1430</v>
      </c>
      <c r="G6410" s="2" t="n">
        <v>10.25</v>
      </c>
      <c r="H6410" s="2" t="n">
        <v>0.00146575</v>
      </c>
      <c r="I6410" s="2" t="n">
        <v>1</v>
      </c>
      <c r="J6410" s="2" t="inlineStr">
        <is>
          <t>Top10_Net_Buyers</t>
        </is>
      </c>
      <c r="K6410" s="2" t="inlineStr">
        <is>
          <t>Index Securities Ltd.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CMF2</t>
        </is>
      </c>
      <c r="C6411" s="2" t="n">
        <v>6</v>
      </c>
      <c r="D6411" s="2" t="n">
        <v>1000</v>
      </c>
      <c r="E6411" s="2" t="n">
        <v>300</v>
      </c>
      <c r="F6411" s="2" t="n">
        <v>700</v>
      </c>
      <c r="G6411" s="2" t="n">
        <v>10.03</v>
      </c>
      <c r="H6411" s="2" t="n">
        <v>0.001011736</v>
      </c>
      <c r="I6411" s="2" t="n">
        <v>2</v>
      </c>
      <c r="J6411" s="2" t="inlineStr">
        <is>
          <t>Top10_Net_Buyers</t>
        </is>
      </c>
      <c r="K6411" s="2" t="inlineStr">
        <is>
          <t>Agrawal Securities (PVT)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CMF2</t>
        </is>
      </c>
      <c r="C6412" s="2" t="n">
        <v>65</v>
      </c>
      <c r="D6412" s="2" t="n">
        <v>300</v>
      </c>
      <c r="E6412" s="2" t="n">
        <v>0</v>
      </c>
      <c r="F6412" s="2" t="n">
        <v>300</v>
      </c>
      <c r="G6412" s="2" t="n">
        <v>9.813333333333333</v>
      </c>
      <c r="H6412" s="2" t="n">
        <v>0.0002944</v>
      </c>
      <c r="I6412" s="2" t="n">
        <v>3</v>
      </c>
      <c r="J6412" s="2" t="inlineStr">
        <is>
          <t>Top10_Net_Buyers</t>
        </is>
      </c>
      <c r="K6412" s="2" t="inlineStr">
        <is>
          <t>SharePro Securities Pvt.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CMF2</t>
        </is>
      </c>
      <c r="C6413" s="2" t="n">
        <v>17</v>
      </c>
      <c r="D6413" s="2" t="n">
        <v>900</v>
      </c>
      <c r="E6413" s="2" t="n">
        <v>700</v>
      </c>
      <c r="F6413" s="2" t="n">
        <v>200</v>
      </c>
      <c r="G6413" s="2" t="n">
        <v>9.9</v>
      </c>
      <c r="H6413" s="2" t="n">
        <v>0.000891</v>
      </c>
      <c r="I6413" s="2" t="n">
        <v>1</v>
      </c>
      <c r="J6413" s="2" t="inlineStr">
        <is>
          <t>Top10_Net_Buyers</t>
        </is>
      </c>
      <c r="K6413" s="2" t="inlineStr">
        <is>
          <t>ABC Securities Pvt. Ltd.</t>
        </is>
      </c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CMF2</t>
        </is>
      </c>
      <c r="C6414" s="2" t="n">
        <v>40</v>
      </c>
      <c r="D6414" s="2" t="n">
        <v>200</v>
      </c>
      <c r="E6414" s="2" t="n">
        <v>0</v>
      </c>
      <c r="F6414" s="2" t="n">
        <v>200</v>
      </c>
      <c r="G6414" s="2" t="n">
        <v>9.720000000000001</v>
      </c>
      <c r="H6414" s="2" t="n">
        <v>0.0001944</v>
      </c>
      <c r="I6414" s="2" t="n">
        <v>1</v>
      </c>
      <c r="J6414" s="2" t="inlineStr">
        <is>
          <t>Top10_Net_Buyers</t>
        </is>
      </c>
      <c r="K6414" s="2" t="inlineStr">
        <is>
          <t>Creative Securities Pvt.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CORBL</t>
        </is>
      </c>
      <c r="C6415" s="2" t="n">
        <v>34</v>
      </c>
      <c r="D6415" s="2" t="n">
        <v>60141</v>
      </c>
      <c r="E6415" s="2" t="n">
        <v>26790</v>
      </c>
      <c r="F6415" s="2" t="n">
        <v>33351</v>
      </c>
      <c r="G6415" s="2" t="n">
        <v>1792.246984859722</v>
      </c>
      <c r="H6415" s="2" t="n">
        <v>11.25829214</v>
      </c>
      <c r="I6415" s="2" t="n">
        <v>9</v>
      </c>
      <c r="J6415" s="2" t="inlineStr">
        <is>
          <t>Top10_Net_Buyers</t>
        </is>
      </c>
      <c r="K6415" s="2" t="inlineStr">
        <is>
          <t>Vision Securities Pvt.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CORBL</t>
        </is>
      </c>
      <c r="C6416" s="2" t="n">
        <v>58</v>
      </c>
      <c r="D6416" s="2" t="n">
        <v>17763</v>
      </c>
      <c r="E6416" s="2" t="n">
        <v>8758</v>
      </c>
      <c r="F6416" s="2" t="n">
        <v>9005</v>
      </c>
      <c r="G6416" s="2" t="n">
        <v>1775.661793252753</v>
      </c>
      <c r="H6416" s="2" t="n">
        <v>3.22262655</v>
      </c>
      <c r="I6416" s="2" t="n">
        <v>9</v>
      </c>
      <c r="J6416" s="2" t="inlineStr">
        <is>
          <t>Top10_Net_Buyers</t>
        </is>
      </c>
      <c r="K6416" s="2" t="inlineStr">
        <is>
          <t>Naasa Securities Co.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CORBL</t>
        </is>
      </c>
      <c r="C6417" s="2" t="n">
        <v>42</v>
      </c>
      <c r="D6417" s="2" t="n">
        <v>15893</v>
      </c>
      <c r="E6417" s="2" t="n">
        <v>9154</v>
      </c>
      <c r="F6417" s="2" t="n">
        <v>6739</v>
      </c>
      <c r="G6417" s="2" t="n">
        <v>1790.565928371273</v>
      </c>
      <c r="H6417" s="2" t="n">
        <v>2.86484711</v>
      </c>
      <c r="I6417" s="2" t="n">
        <v>9</v>
      </c>
      <c r="J6417" s="2" t="inlineStr">
        <is>
          <t>Top10_Net_Buyers</t>
        </is>
      </c>
      <c r="K6417" s="2" t="inlineStr">
        <is>
          <t>Sani Securities Company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CORBL</t>
        </is>
      </c>
      <c r="C6418" s="2" t="n">
        <v>3</v>
      </c>
      <c r="D6418" s="2" t="n">
        <v>7537</v>
      </c>
      <c r="E6418" s="2" t="n">
        <v>1165</v>
      </c>
      <c r="F6418" s="2" t="n">
        <v>6372</v>
      </c>
      <c r="G6418" s="2" t="n">
        <v>1872.375766332907</v>
      </c>
      <c r="H6418" s="2" t="n">
        <v>1.43883856</v>
      </c>
      <c r="I6418" s="2" t="n">
        <v>4</v>
      </c>
      <c r="J6418" s="2" t="inlineStr">
        <is>
          <t>Top10_Net_Buyers</t>
        </is>
      </c>
      <c r="K6418" s="2" t="inlineStr">
        <is>
          <t>Arun Securities (PVT)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CORBL</t>
        </is>
      </c>
      <c r="C6419" s="2" t="n">
        <v>46</v>
      </c>
      <c r="D6419" s="2" t="n">
        <v>19220</v>
      </c>
      <c r="E6419" s="2" t="n">
        <v>12876</v>
      </c>
      <c r="F6419" s="2" t="n">
        <v>6344</v>
      </c>
      <c r="G6419" s="2" t="n">
        <v>1787.888680503206</v>
      </c>
      <c r="H6419" s="2" t="n">
        <v>3.47133137</v>
      </c>
      <c r="I6419" s="2" t="n">
        <v>9</v>
      </c>
      <c r="J6419" s="2" t="inlineStr">
        <is>
          <t>Top10_Net_Buyers</t>
        </is>
      </c>
      <c r="K6419" s="2" t="inlineStr">
        <is>
          <t>Kalika Securities Pvt.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CORBL</t>
        </is>
      </c>
      <c r="C6420" s="2" t="n">
        <v>71</v>
      </c>
      <c r="D6420" s="2" t="n">
        <v>9435</v>
      </c>
      <c r="E6420" s="2" t="n">
        <v>3856</v>
      </c>
      <c r="F6420" s="2" t="n">
        <v>5579</v>
      </c>
      <c r="G6420" s="2" t="n">
        <v>1805.889033558087</v>
      </c>
      <c r="H6420" s="2" t="n">
        <v>1.6880343</v>
      </c>
      <c r="I6420" s="2" t="n">
        <v>10</v>
      </c>
      <c r="J6420" s="2" t="inlineStr">
        <is>
          <t>Top10_Net_Buyers</t>
        </is>
      </c>
      <c r="K6420" s="2" t="inlineStr">
        <is>
          <t>Shubhakamana Securities Pvt.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CORBL</t>
        </is>
      </c>
      <c r="C6421" s="2" t="n">
        <v>74</v>
      </c>
      <c r="D6421" s="2" t="n">
        <v>4603</v>
      </c>
      <c r="E6421" s="2" t="n">
        <v>1449</v>
      </c>
      <c r="F6421" s="2" t="n">
        <v>3154</v>
      </c>
      <c r="G6421" s="2" t="n">
        <v>1811.662392984726</v>
      </c>
      <c r="H6421" s="2" t="n">
        <v>0.8078732599999999</v>
      </c>
      <c r="I6421" s="2" t="n">
        <v>8</v>
      </c>
      <c r="J6421" s="2" t="inlineStr">
        <is>
          <t>Top10_Net_Buyers</t>
        </is>
      </c>
      <c r="K6421" s="2" t="inlineStr">
        <is>
          <t>Kalash Stock Market Pvt.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CORBL</t>
        </is>
      </c>
      <c r="C6422" s="2" t="n">
        <v>48</v>
      </c>
      <c r="D6422" s="2" t="n">
        <v>5577</v>
      </c>
      <c r="E6422" s="2" t="n">
        <v>2869</v>
      </c>
      <c r="F6422" s="2" t="n">
        <v>2708</v>
      </c>
      <c r="G6422" s="2" t="n">
        <v>1790.370484591072</v>
      </c>
      <c r="H6422" s="2" t="n">
        <v>0.98820809</v>
      </c>
      <c r="I6422" s="2" t="n">
        <v>9</v>
      </c>
      <c r="J6422" s="2" t="inlineStr">
        <is>
          <t>Top10_Net_Buyers</t>
        </is>
      </c>
      <c r="K6422" s="2" t="inlineStr">
        <is>
          <t>Trishakti Securities Public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CORBL</t>
        </is>
      </c>
      <c r="C6423" s="2" t="n">
        <v>17</v>
      </c>
      <c r="D6423" s="2" t="n">
        <v>6461</v>
      </c>
      <c r="E6423" s="2" t="n">
        <v>4244</v>
      </c>
      <c r="F6423" s="2" t="n">
        <v>2217</v>
      </c>
      <c r="G6423" s="2" t="n">
        <v>1795.147757892407</v>
      </c>
      <c r="H6423" s="2" t="n">
        <v>1.15523111</v>
      </c>
      <c r="I6423" s="2" t="n">
        <v>10</v>
      </c>
      <c r="J6423" s="2" t="inlineStr">
        <is>
          <t>Top10_Net_Buyers</t>
        </is>
      </c>
      <c r="K6423" s="2" t="inlineStr">
        <is>
          <t>ABC Securities Pvt.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CORBL</t>
        </is>
      </c>
      <c r="C6424" s="2" t="n">
        <v>44</v>
      </c>
      <c r="D6424" s="2" t="n">
        <v>3699</v>
      </c>
      <c r="E6424" s="2" t="n">
        <v>1522</v>
      </c>
      <c r="F6424" s="2" t="n">
        <v>2177</v>
      </c>
      <c r="G6424" s="2" t="n">
        <v>1807.437295002115</v>
      </c>
      <c r="H6424" s="2" t="n">
        <v>0.66044455</v>
      </c>
      <c r="I6424" s="2" t="n">
        <v>9</v>
      </c>
      <c r="J6424" s="2" t="inlineStr">
        <is>
          <t>Top10_Net_Buyers</t>
        </is>
      </c>
      <c r="K6424" s="2" t="inlineStr">
        <is>
          <t>Dynamic Money Managers Securities Pvt.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CREST</t>
        </is>
      </c>
      <c r="C6425" s="2" t="n">
        <v>58</v>
      </c>
      <c r="D6425" s="2" t="n">
        <v>228526</v>
      </c>
      <c r="E6425" s="2" t="n">
        <v>167124</v>
      </c>
      <c r="F6425" s="2" t="n">
        <v>61402</v>
      </c>
      <c r="G6425" s="2" t="n">
        <v>1447.790319029651</v>
      </c>
      <c r="H6425" s="2" t="n">
        <v>33.31973501</v>
      </c>
      <c r="I6425" s="2" t="n">
        <v>13</v>
      </c>
      <c r="J6425" s="2" t="inlineStr">
        <is>
          <t>Top10_Net_Buyers</t>
        </is>
      </c>
      <c r="K6425" s="2" t="inlineStr">
        <is>
          <t>Naasa Securities Co.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CREST</t>
        </is>
      </c>
      <c r="C6426" s="2" t="n">
        <v>78</v>
      </c>
      <c r="D6426" s="2" t="n">
        <v>21604</v>
      </c>
      <c r="E6426" s="2" t="n">
        <v>2981</v>
      </c>
      <c r="F6426" s="2" t="n">
        <v>18623</v>
      </c>
      <c r="G6426" s="2" t="n">
        <v>1458.344445215764</v>
      </c>
      <c r="H6426" s="2" t="n">
        <v>3.18582597</v>
      </c>
      <c r="I6426" s="2" t="n">
        <v>10</v>
      </c>
      <c r="J6426" s="2" t="inlineStr">
        <is>
          <t>Top10_Net_Buyers</t>
        </is>
      </c>
      <c r="K6426" s="2" t="inlineStr">
        <is>
          <t>Garima Securities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CREST</t>
        </is>
      </c>
      <c r="C6427" s="2" t="n">
        <v>14</v>
      </c>
      <c r="D6427" s="2" t="n">
        <v>13553</v>
      </c>
      <c r="E6427" s="2" t="n">
        <v>7322</v>
      </c>
      <c r="F6427" s="2" t="n">
        <v>6231</v>
      </c>
      <c r="G6427" s="2" t="n">
        <v>1444.522951166025</v>
      </c>
      <c r="H6427" s="2" t="n">
        <v>1.98109066</v>
      </c>
      <c r="I6427" s="2" t="n">
        <v>10</v>
      </c>
      <c r="J6427" s="2" t="inlineStr">
        <is>
          <t>Top10_Net_Buyers</t>
        </is>
      </c>
      <c r="K6427" s="2" t="inlineStr">
        <is>
          <t>Nepal Stock House (PVT)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CREST</t>
        </is>
      </c>
      <c r="C6428" s="2" t="n">
        <v>43</v>
      </c>
      <c r="D6428" s="2" t="n">
        <v>12314</v>
      </c>
      <c r="E6428" s="2" t="n">
        <v>6183</v>
      </c>
      <c r="F6428" s="2" t="n">
        <v>6131</v>
      </c>
      <c r="G6428" s="2" t="n">
        <v>1439.952021453495</v>
      </c>
      <c r="H6428" s="2" t="n">
        <v>1.77306865</v>
      </c>
      <c r="I6428" s="2" t="n">
        <v>10</v>
      </c>
      <c r="J6428" s="2" t="inlineStr">
        <is>
          <t>Top10_Net_Buyers</t>
        </is>
      </c>
      <c r="K6428" s="2" t="inlineStr">
        <is>
          <t>South Asian Bulls Pvt.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CREST</t>
        </is>
      </c>
      <c r="C6429" s="2" t="n">
        <v>50</v>
      </c>
      <c r="D6429" s="2" t="n">
        <v>21683</v>
      </c>
      <c r="E6429" s="2" t="n">
        <v>16620</v>
      </c>
      <c r="F6429" s="2" t="n">
        <v>5063</v>
      </c>
      <c r="G6429" s="2" t="n">
        <v>1447.835140369904</v>
      </c>
      <c r="H6429" s="2" t="n">
        <v>3.19114547</v>
      </c>
      <c r="I6429" s="2" t="n">
        <v>11</v>
      </c>
      <c r="J6429" s="2" t="inlineStr">
        <is>
          <t>Top10_Net_Buyers</t>
        </is>
      </c>
      <c r="K6429" s="2" t="inlineStr">
        <is>
          <t>Crystal Kanchanjanga Securities Pvt. Ltd.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CREST</t>
        </is>
      </c>
      <c r="C6430" s="2" t="n">
        <v>39</v>
      </c>
      <c r="D6430" s="2" t="n">
        <v>13669</v>
      </c>
      <c r="E6430" s="2" t="n">
        <v>10694</v>
      </c>
      <c r="F6430" s="2" t="n">
        <v>2975</v>
      </c>
      <c r="G6430" s="2" t="n">
        <v>1457.223384200251</v>
      </c>
      <c r="H6430" s="2" t="n">
        <v>2.01246208</v>
      </c>
      <c r="I6430" s="2" t="n">
        <v>5</v>
      </c>
      <c r="J6430" s="2" t="inlineStr">
        <is>
          <t>Top10_Net_Buyers</t>
        </is>
      </c>
      <c r="K6430" s="2" t="inlineStr">
        <is>
          <t>Sumeru Securities Pvt.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CREST</t>
        </is>
      </c>
      <c r="C6431" s="2" t="n">
        <v>10</v>
      </c>
      <c r="D6431" s="2" t="n">
        <v>3891</v>
      </c>
      <c r="E6431" s="2" t="n">
        <v>1430</v>
      </c>
      <c r="F6431" s="2" t="n">
        <v>2461</v>
      </c>
      <c r="G6431" s="2" t="n">
        <v>1425.841253391874</v>
      </c>
      <c r="H6431" s="2" t="n">
        <v>0.5323688</v>
      </c>
      <c r="I6431" s="2" t="n">
        <v>6</v>
      </c>
      <c r="J6431" s="2" t="inlineStr">
        <is>
          <t>Top10_Net_Buyers</t>
        </is>
      </c>
      <c r="K6431" s="2" t="inlineStr">
        <is>
          <t>Pragyan Securities (PVT)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CREST</t>
        </is>
      </c>
      <c r="C6432" s="2" t="n">
        <v>63</v>
      </c>
      <c r="D6432" s="2" t="n">
        <v>4065</v>
      </c>
      <c r="E6432" s="2" t="n">
        <v>1690</v>
      </c>
      <c r="F6432" s="2" t="n">
        <v>2375</v>
      </c>
      <c r="G6432" s="2" t="n">
        <v>1440.959697406599</v>
      </c>
      <c r="H6432" s="2" t="n">
        <v>0.5847184999999999</v>
      </c>
      <c r="I6432" s="2" t="n">
        <v>5</v>
      </c>
      <c r="J6432" s="2" t="inlineStr">
        <is>
          <t>Top10_Net_Buyers</t>
        </is>
      </c>
      <c r="K6432" s="2" t="inlineStr">
        <is>
          <t>Himalayan Brokerage Company Ltd.</t>
        </is>
      </c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CREST</t>
        </is>
      </c>
      <c r="C6433" s="2" t="n">
        <v>86</v>
      </c>
      <c r="D6433" s="2" t="n">
        <v>3250</v>
      </c>
      <c r="E6433" s="2" t="n">
        <v>950</v>
      </c>
      <c r="F6433" s="2" t="n">
        <v>2300</v>
      </c>
      <c r="G6433" s="2" t="n">
        <v>1456.945016835017</v>
      </c>
      <c r="H6433" s="2" t="n">
        <v>0.4823346999999999</v>
      </c>
      <c r="I6433" s="2" t="n">
        <v>4</v>
      </c>
      <c r="J6433" s="2" t="inlineStr">
        <is>
          <t>Top10_Net_Buyers</t>
        </is>
      </c>
      <c r="K6433" s="2" t="inlineStr">
        <is>
          <t>Stoxkarts Securities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CREST</t>
        </is>
      </c>
      <c r="C6434" s="2" t="n">
        <v>70</v>
      </c>
      <c r="D6434" s="2" t="n">
        <v>3810</v>
      </c>
      <c r="E6434" s="2" t="n">
        <v>1693</v>
      </c>
      <c r="F6434" s="2" t="n">
        <v>2117</v>
      </c>
      <c r="G6434" s="2" t="n">
        <v>1437.695650967506</v>
      </c>
      <c r="H6434" s="2" t="n">
        <v>0.5612360000000001</v>
      </c>
      <c r="I6434" s="2" t="n">
        <v>6</v>
      </c>
      <c r="J6434" s="2" t="inlineStr">
        <is>
          <t>Top10_Net_Buyers</t>
        </is>
      </c>
      <c r="K6434" s="2" t="inlineStr">
        <is>
          <t>Infinity Securities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CYCL</t>
        </is>
      </c>
      <c r="C6435" s="2" t="n">
        <v>88</v>
      </c>
      <c r="D6435" s="2" t="n">
        <v>13558</v>
      </c>
      <c r="E6435" s="2" t="n">
        <v>9</v>
      </c>
      <c r="F6435" s="2" t="n">
        <v>13549</v>
      </c>
      <c r="G6435" s="2" t="n">
        <v>1574.587296332654</v>
      </c>
      <c r="H6435" s="2" t="n">
        <v>2.14157648</v>
      </c>
      <c r="I6435" s="2" t="n">
        <v>7</v>
      </c>
      <c r="J6435" s="2" t="inlineStr">
        <is>
          <t>Top10_Net_Buyers</t>
        </is>
      </c>
      <c r="K6435" s="2" t="inlineStr">
        <is>
          <t>Blue Chip Securities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CYCL</t>
        </is>
      </c>
      <c r="C6436" s="2" t="n">
        <v>41</v>
      </c>
      <c r="D6436" s="2" t="n">
        <v>13263</v>
      </c>
      <c r="E6436" s="2" t="n">
        <v>800</v>
      </c>
      <c r="F6436" s="2" t="n">
        <v>12463</v>
      </c>
      <c r="G6436" s="2" t="n">
        <v>1567.12177658316</v>
      </c>
      <c r="H6436" s="2" t="n">
        <v>2.09304451</v>
      </c>
      <c r="I6436" s="2" t="n">
        <v>10</v>
      </c>
      <c r="J6436" s="2" t="inlineStr">
        <is>
          <t>Top10_Net_Buyers</t>
        </is>
      </c>
      <c r="K6436" s="2" t="inlineStr">
        <is>
          <t>Linch Stock Market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CYCL</t>
        </is>
      </c>
      <c r="C6437" s="2" t="n">
        <v>48</v>
      </c>
      <c r="D6437" s="2" t="n">
        <v>27969</v>
      </c>
      <c r="E6437" s="2" t="n">
        <v>21011</v>
      </c>
      <c r="F6437" s="2" t="n">
        <v>6958</v>
      </c>
      <c r="G6437" s="2" t="n">
        <v>1577.722186945992</v>
      </c>
      <c r="H6437" s="2" t="n">
        <v>4.43850032</v>
      </c>
      <c r="I6437" s="2" t="n">
        <v>6</v>
      </c>
      <c r="J6437" s="2" t="inlineStr">
        <is>
          <t>Top10_Net_Buyers</t>
        </is>
      </c>
      <c r="K6437" s="2" t="inlineStr">
        <is>
          <t>Trishakti Securities Public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CYCL</t>
        </is>
      </c>
      <c r="C6438" s="2" t="n">
        <v>34</v>
      </c>
      <c r="D6438" s="2" t="n">
        <v>4422</v>
      </c>
      <c r="E6438" s="2" t="n">
        <v>998</v>
      </c>
      <c r="F6438" s="2" t="n">
        <v>3424</v>
      </c>
      <c r="G6438" s="2" t="n">
        <v>1565.723423516092</v>
      </c>
      <c r="H6438" s="2" t="n">
        <v>0.6996600399999999</v>
      </c>
      <c r="I6438" s="2" t="n">
        <v>8</v>
      </c>
      <c r="J6438" s="2" t="inlineStr">
        <is>
          <t>Top10_Net_Buyers</t>
        </is>
      </c>
      <c r="K6438" s="2" t="inlineStr">
        <is>
          <t>Vision Securities Pvt.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CYCL</t>
        </is>
      </c>
      <c r="C6439" s="2" t="n">
        <v>45</v>
      </c>
      <c r="D6439" s="2" t="n">
        <v>6412</v>
      </c>
      <c r="E6439" s="2" t="n">
        <v>3633</v>
      </c>
      <c r="F6439" s="2" t="n">
        <v>2779</v>
      </c>
      <c r="G6439" s="2" t="n">
        <v>1565.255066664821</v>
      </c>
      <c r="H6439" s="2" t="n">
        <v>1.00580884</v>
      </c>
      <c r="I6439" s="2" t="n">
        <v>10</v>
      </c>
      <c r="J6439" s="2" t="inlineStr">
        <is>
          <t>Top10_Net_Buyers</t>
        </is>
      </c>
      <c r="K6439" s="2" t="inlineStr">
        <is>
          <t>Imperial Securities Company Pvt.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CYCL</t>
        </is>
      </c>
      <c r="C6440" s="2" t="n">
        <v>1</v>
      </c>
      <c r="D6440" s="2" t="n">
        <v>2334</v>
      </c>
      <c r="E6440" s="2" t="n">
        <v>81</v>
      </c>
      <c r="F6440" s="2" t="n">
        <v>2253</v>
      </c>
      <c r="G6440" s="2" t="n">
        <v>1566.922281369802</v>
      </c>
      <c r="H6440" s="2" t="n">
        <v>0.3663763</v>
      </c>
      <c r="I6440" s="2" t="n">
        <v>6</v>
      </c>
      <c r="J6440" s="2" t="inlineStr">
        <is>
          <t>Top10_Net_Buyers</t>
        </is>
      </c>
      <c r="K6440" s="2" t="inlineStr">
        <is>
          <t>Kumari Securities Private Limited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CYCL</t>
        </is>
      </c>
      <c r="C6441" s="2" t="n">
        <v>38</v>
      </c>
      <c r="D6441" s="2" t="n">
        <v>2622</v>
      </c>
      <c r="E6441" s="2" t="n">
        <v>740</v>
      </c>
      <c r="F6441" s="2" t="n">
        <v>1882</v>
      </c>
      <c r="G6441" s="2" t="n">
        <v>1565.531564454929</v>
      </c>
      <c r="H6441" s="2" t="n">
        <v>0.41136915</v>
      </c>
      <c r="I6441" s="2" t="n">
        <v>7</v>
      </c>
      <c r="J6441" s="2" t="inlineStr">
        <is>
          <t>Top10_Net_Buyers</t>
        </is>
      </c>
      <c r="K6441" s="2" t="inlineStr">
        <is>
          <t>Dipshikha Dhitopatra Karobar Co. Pvt.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CYCL</t>
        </is>
      </c>
      <c r="C6442" s="2" t="n">
        <v>77</v>
      </c>
      <c r="D6442" s="2" t="n">
        <v>1020</v>
      </c>
      <c r="E6442" s="2" t="n">
        <v>98</v>
      </c>
      <c r="F6442" s="2" t="n">
        <v>922</v>
      </c>
      <c r="G6442" s="2" t="n">
        <v>1581.75</v>
      </c>
      <c r="H6442" s="2" t="n">
        <v>0.162245</v>
      </c>
      <c r="I6442" s="2" t="n">
        <v>2</v>
      </c>
      <c r="J6442" s="2" t="inlineStr">
        <is>
          <t>Top10_Net_Buyers</t>
        </is>
      </c>
      <c r="K6442" s="2" t="inlineStr">
        <is>
          <t>Nabil Stock Dealer Ltd.</t>
        </is>
      </c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CYCL</t>
        </is>
      </c>
      <c r="C6443" s="2" t="n">
        <v>58</v>
      </c>
      <c r="D6443" s="2" t="n">
        <v>2492</v>
      </c>
      <c r="E6443" s="2" t="n">
        <v>1634</v>
      </c>
      <c r="F6443" s="2" t="n">
        <v>858</v>
      </c>
      <c r="G6443" s="2" t="n">
        <v>1565.396608159453</v>
      </c>
      <c r="H6443" s="2" t="n">
        <v>0.38883197</v>
      </c>
      <c r="I6443" s="2" t="n">
        <v>5</v>
      </c>
      <c r="J6443" s="2" t="inlineStr">
        <is>
          <t>Top10_Net_Buyers</t>
        </is>
      </c>
      <c r="K6443" s="2" t="inlineStr">
        <is>
          <t>Naasa Securities Co. Ltd.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CYCL</t>
        </is>
      </c>
      <c r="C6444" s="2" t="n">
        <v>17</v>
      </c>
      <c r="D6444" s="2" t="n">
        <v>1753</v>
      </c>
      <c r="E6444" s="2" t="n">
        <v>902</v>
      </c>
      <c r="F6444" s="2" t="n">
        <v>851</v>
      </c>
      <c r="G6444" s="2" t="n">
        <v>1566.247815271069</v>
      </c>
      <c r="H6444" s="2" t="n">
        <v>0.27754987</v>
      </c>
      <c r="I6444" s="2" t="n">
        <v>5</v>
      </c>
      <c r="J6444" s="2" t="inlineStr">
        <is>
          <t>Top10_Net_Buyers</t>
        </is>
      </c>
      <c r="K6444" s="2" t="inlineStr">
        <is>
          <t>ABC Securities Pvt.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CZBIL</t>
        </is>
      </c>
      <c r="C6445" s="2" t="n">
        <v>14</v>
      </c>
      <c r="D6445" s="2" t="n">
        <v>107752</v>
      </c>
      <c r="E6445" s="2" t="n">
        <v>9432</v>
      </c>
      <c r="F6445" s="2" t="n">
        <v>98320</v>
      </c>
      <c r="G6445" s="2" t="n">
        <v>195.3380698985537</v>
      </c>
      <c r="H6445" s="2" t="n">
        <v>2.12936245</v>
      </c>
      <c r="I6445" s="2" t="n">
        <v>10</v>
      </c>
      <c r="J6445" s="2" t="inlineStr">
        <is>
          <t>Top10_Net_Buyers</t>
        </is>
      </c>
      <c r="K6445" s="2" t="inlineStr">
        <is>
          <t>Nepal Stock House (PVT)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CZBIL</t>
        </is>
      </c>
      <c r="C6446" s="2" t="n">
        <v>64</v>
      </c>
      <c r="D6446" s="2" t="n">
        <v>85908</v>
      </c>
      <c r="E6446" s="2" t="n">
        <v>0</v>
      </c>
      <c r="F6446" s="2" t="n">
        <v>85908</v>
      </c>
      <c r="G6446" s="2" t="n">
        <v>198.2108351986992</v>
      </c>
      <c r="H6446" s="2" t="n">
        <v>1.70804593</v>
      </c>
      <c r="I6446" s="2" t="n">
        <v>2</v>
      </c>
      <c r="J6446" s="2" t="inlineStr">
        <is>
          <t>Top10_Net_Buyers</t>
        </is>
      </c>
      <c r="K6446" s="2" t="inlineStr">
        <is>
          <t>Sun Securities Pvt.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CZBIL</t>
        </is>
      </c>
      <c r="C6447" s="2" t="n">
        <v>8</v>
      </c>
      <c r="D6447" s="2" t="n">
        <v>55424</v>
      </c>
      <c r="E6447" s="2" t="n">
        <v>15221</v>
      </c>
      <c r="F6447" s="2" t="n">
        <v>40203</v>
      </c>
      <c r="G6447" s="2" t="n">
        <v>195.3553365811185</v>
      </c>
      <c r="H6447" s="2" t="n">
        <v>1.08354607</v>
      </c>
      <c r="I6447" s="2" t="n">
        <v>5</v>
      </c>
      <c r="J6447" s="2" t="inlineStr">
        <is>
          <t>Top10_Net_Buyers</t>
        </is>
      </c>
      <c r="K6447" s="2" t="inlineStr">
        <is>
          <t>Ashutosh Brokerage &amp; Securities (PVT) Ltd.</t>
        </is>
      </c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CZBIL</t>
        </is>
      </c>
      <c r="C6448" s="2" t="n">
        <v>33</v>
      </c>
      <c r="D6448" s="2" t="n">
        <v>25187</v>
      </c>
      <c r="E6448" s="2" t="n">
        <v>2535</v>
      </c>
      <c r="F6448" s="2" t="n">
        <v>22652</v>
      </c>
      <c r="G6448" s="2" t="n">
        <v>195.0122460826211</v>
      </c>
      <c r="H6448" s="2" t="n">
        <v>0.4962186</v>
      </c>
      <c r="I6448" s="2" t="n">
        <v>9</v>
      </c>
      <c r="J6448" s="2" t="inlineStr">
        <is>
          <t>Top10_Net_Buyers</t>
        </is>
      </c>
      <c r="K6448" s="2" t="inlineStr">
        <is>
          <t>Dakshinkali Investment &amp; Securities Pvt.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CZBIL</t>
        </is>
      </c>
      <c r="C6449" s="2" t="n">
        <v>57</v>
      </c>
      <c r="D6449" s="2" t="n">
        <v>29376</v>
      </c>
      <c r="E6449" s="2" t="n">
        <v>12825</v>
      </c>
      <c r="F6449" s="2" t="n">
        <v>16551</v>
      </c>
      <c r="G6449" s="2" t="n">
        <v>195.1925802236033</v>
      </c>
      <c r="H6449" s="2" t="n">
        <v>0.57107884</v>
      </c>
      <c r="I6449" s="2" t="n">
        <v>12</v>
      </c>
      <c r="J6449" s="2" t="inlineStr">
        <is>
          <t>Top10_Net_Buyers</t>
        </is>
      </c>
      <c r="K6449" s="2" t="inlineStr">
        <is>
          <t>Aryatara Investment &amp; Securities Pvt. Ltd.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CZBIL</t>
        </is>
      </c>
      <c r="C6450" s="2" t="n">
        <v>28</v>
      </c>
      <c r="D6450" s="2" t="n">
        <v>20026</v>
      </c>
      <c r="E6450" s="2" t="n">
        <v>10079</v>
      </c>
      <c r="F6450" s="2" t="n">
        <v>9947</v>
      </c>
      <c r="G6450" s="2" t="n">
        <v>195.4224696316968</v>
      </c>
      <c r="H6450" s="2" t="n">
        <v>0.39882701</v>
      </c>
      <c r="I6450" s="2" t="n">
        <v>2</v>
      </c>
      <c r="J6450" s="2" t="inlineStr">
        <is>
          <t>Top10_Net_Buyers</t>
        </is>
      </c>
      <c r="K6450" s="2" t="inlineStr">
        <is>
          <t>Shree Krishna Securities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CZBIL</t>
        </is>
      </c>
      <c r="C6451" s="2" t="n">
        <v>45</v>
      </c>
      <c r="D6451" s="2" t="n">
        <v>61317</v>
      </c>
      <c r="E6451" s="2" t="n">
        <v>52405</v>
      </c>
      <c r="F6451" s="2" t="n">
        <v>8912</v>
      </c>
      <c r="G6451" s="2" t="n">
        <v>195.1770950344361</v>
      </c>
      <c r="H6451" s="2" t="n">
        <v>1.19766846</v>
      </c>
      <c r="I6451" s="2" t="n">
        <v>8</v>
      </c>
      <c r="J6451" s="2" t="inlineStr">
        <is>
          <t>Top10_Net_Buyers</t>
        </is>
      </c>
      <c r="K6451" s="2" t="inlineStr">
        <is>
          <t>Imperial Securities Company Pvt.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CZBIL</t>
        </is>
      </c>
      <c r="C6452" s="2" t="n">
        <v>21</v>
      </c>
      <c r="D6452" s="2" t="n">
        <v>12032</v>
      </c>
      <c r="E6452" s="2" t="n">
        <v>3917</v>
      </c>
      <c r="F6452" s="2" t="n">
        <v>8115</v>
      </c>
      <c r="G6452" s="2" t="n">
        <v>194.8913660469539</v>
      </c>
      <c r="H6452" s="2" t="n">
        <v>0.23416267</v>
      </c>
      <c r="I6452" s="2" t="n">
        <v>7</v>
      </c>
      <c r="J6452" s="2" t="inlineStr">
        <is>
          <t>Top10_Net_Buyers</t>
        </is>
      </c>
      <c r="K6452" s="2" t="inlineStr">
        <is>
          <t>Midas Stock Broking Company Pvt.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CZBIL</t>
        </is>
      </c>
      <c r="C6453" s="2" t="n">
        <v>13</v>
      </c>
      <c r="D6453" s="2" t="n">
        <v>22638</v>
      </c>
      <c r="E6453" s="2" t="n">
        <v>14545</v>
      </c>
      <c r="F6453" s="2" t="n">
        <v>8093</v>
      </c>
      <c r="G6453" s="2" t="n">
        <v>195.2114555627654</v>
      </c>
      <c r="H6453" s="2" t="n">
        <v>0.44262739</v>
      </c>
      <c r="I6453" s="2" t="n">
        <v>9</v>
      </c>
      <c r="J6453" s="2" t="inlineStr">
        <is>
          <t>Top10_Net_Buyers</t>
        </is>
      </c>
      <c r="K6453" s="2" t="inlineStr">
        <is>
          <t>Thrive Brokerage House Pvt.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CZBIL</t>
        </is>
      </c>
      <c r="C6454" s="2" t="n">
        <v>42</v>
      </c>
      <c r="D6454" s="2" t="n">
        <v>16897</v>
      </c>
      <c r="E6454" s="2" t="n">
        <v>10065</v>
      </c>
      <c r="F6454" s="2" t="n">
        <v>6832</v>
      </c>
      <c r="G6454" s="2" t="n">
        <v>195.7021824816038</v>
      </c>
      <c r="H6454" s="2" t="n">
        <v>0.33177494</v>
      </c>
      <c r="I6454" s="2" t="n">
        <v>9</v>
      </c>
      <c r="J6454" s="2" t="inlineStr">
        <is>
          <t>Top10_Net_Buyers</t>
        </is>
      </c>
      <c r="K6454" s="2" t="inlineStr">
        <is>
          <t>Sani Securities Company Ltd.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CZBILP</t>
        </is>
      </c>
      <c r="C6455" s="2" t="n">
        <v>17</v>
      </c>
      <c r="D6455" s="2" t="n">
        <v>30000</v>
      </c>
      <c r="E6455" s="2" t="n">
        <v>0</v>
      </c>
      <c r="F6455" s="2" t="n">
        <v>30000</v>
      </c>
      <c r="G6455" s="2" t="n">
        <v>106.9</v>
      </c>
      <c r="H6455" s="2" t="n">
        <v>0.3207</v>
      </c>
      <c r="I6455" s="2" t="n">
        <v>1</v>
      </c>
      <c r="J6455" s="2" t="inlineStr">
        <is>
          <t>Top10_Net_Buyers</t>
        </is>
      </c>
      <c r="K6455" s="2" t="inlineStr">
        <is>
          <t>ABC Securities Pvt.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CZBILP</t>
        </is>
      </c>
      <c r="C6456" s="2" t="n">
        <v>57</v>
      </c>
      <c r="D6456" s="2" t="n">
        <v>1444</v>
      </c>
      <c r="E6456" s="2" t="n">
        <v>0</v>
      </c>
      <c r="F6456" s="2" t="n">
        <v>1444</v>
      </c>
      <c r="G6456" s="2" t="n">
        <v>109</v>
      </c>
      <c r="H6456" s="2" t="n">
        <v>0.0157396</v>
      </c>
      <c r="I6456" s="2" t="n">
        <v>1</v>
      </c>
      <c r="J6456" s="2" t="inlineStr">
        <is>
          <t>Top10_Net_Buyers</t>
        </is>
      </c>
      <c r="K6456" s="2" t="inlineStr">
        <is>
          <t>Aryatara Investment &amp; Securities Pvt.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CZBILP</t>
        </is>
      </c>
      <c r="C6457" s="2" t="n">
        <v>38</v>
      </c>
      <c r="D6457" s="2" t="n">
        <v>0</v>
      </c>
      <c r="E6457" s="2" t="n">
        <v>1444</v>
      </c>
      <c r="F6457" s="2" t="n">
        <v>-1444</v>
      </c>
      <c r="G6457" s="2" t="n">
        <v/>
      </c>
      <c r="H6457" s="2" t="n">
        <v>0</v>
      </c>
      <c r="I6457" s="2" t="n">
        <v>0</v>
      </c>
      <c r="J6457" s="2" t="inlineStr">
        <is>
          <t>Top10_Net_Buyers</t>
        </is>
      </c>
      <c r="K6457" s="2" t="inlineStr">
        <is>
          <t>Dipshikha Dhitopatra Karobar Co. Pvt.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CZBILP</t>
        </is>
      </c>
      <c r="C6458" s="2" t="n">
        <v>33</v>
      </c>
      <c r="D6458" s="2" t="n">
        <v>0</v>
      </c>
      <c r="E6458" s="2" t="n">
        <v>30000</v>
      </c>
      <c r="F6458" s="2" t="n">
        <v>-30000</v>
      </c>
      <c r="G6458" s="2" t="n">
        <v/>
      </c>
      <c r="H6458" s="2" t="n">
        <v>0</v>
      </c>
      <c r="I6458" s="2" t="n">
        <v>0</v>
      </c>
      <c r="J6458" s="2" t="inlineStr">
        <is>
          <t>Top10_Net_Buyers</t>
        </is>
      </c>
      <c r="K6458" s="2" t="inlineStr">
        <is>
          <t>Dakshinkali Investment &amp; Securities Pvt.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DDBL</t>
        </is>
      </c>
      <c r="C6459" s="2" t="n">
        <v>49</v>
      </c>
      <c r="D6459" s="2" t="n">
        <v>39921</v>
      </c>
      <c r="E6459" s="2" t="n">
        <v>6173</v>
      </c>
      <c r="F6459" s="2" t="n">
        <v>33748</v>
      </c>
      <c r="G6459" s="2" t="n">
        <v>840.3237943694888</v>
      </c>
      <c r="H6459" s="2" t="n">
        <v>3.35176345</v>
      </c>
      <c r="I6459" s="2" t="n">
        <v>9</v>
      </c>
      <c r="J6459" s="2" t="inlineStr">
        <is>
          <t>Top10_Net_Buyers</t>
        </is>
      </c>
      <c r="K6459" s="2" t="inlineStr">
        <is>
          <t>Online Securities Pvt.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DDBL</t>
        </is>
      </c>
      <c r="C6460" s="2" t="n">
        <v>62</v>
      </c>
      <c r="D6460" s="2" t="n">
        <v>20704</v>
      </c>
      <c r="E6460" s="2" t="n">
        <v>2268</v>
      </c>
      <c r="F6460" s="2" t="n">
        <v>18436</v>
      </c>
      <c r="G6460" s="2" t="n">
        <v>841.2249437298492</v>
      </c>
      <c r="H6460" s="2" t="n">
        <v>1.74373914</v>
      </c>
      <c r="I6460" s="2" t="n">
        <v>8</v>
      </c>
      <c r="J6460" s="2" t="inlineStr">
        <is>
          <t>Top10_Net_Buyers</t>
        </is>
      </c>
      <c r="K6460" s="2" t="inlineStr">
        <is>
          <t>Capital Max Securities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DDBL</t>
        </is>
      </c>
      <c r="C6461" s="2" t="n">
        <v>58</v>
      </c>
      <c r="D6461" s="2" t="n">
        <v>8104</v>
      </c>
      <c r="E6461" s="2" t="n">
        <v>3573</v>
      </c>
      <c r="F6461" s="2" t="n">
        <v>4531</v>
      </c>
      <c r="G6461" s="2" t="n">
        <v>839.4329360129053</v>
      </c>
      <c r="H6461" s="2" t="n">
        <v>0.68163833</v>
      </c>
      <c r="I6461" s="2" t="n">
        <v>11</v>
      </c>
      <c r="J6461" s="2" t="inlineStr">
        <is>
          <t>Top10_Net_Buyers</t>
        </is>
      </c>
      <c r="K6461" s="2" t="inlineStr">
        <is>
          <t>Naasa Securities Co. Ltd.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DDBL</t>
        </is>
      </c>
      <c r="C6462" s="2" t="n">
        <v>63</v>
      </c>
      <c r="D6462" s="2" t="n">
        <v>4468</v>
      </c>
      <c r="E6462" s="2" t="n">
        <v>647</v>
      </c>
      <c r="F6462" s="2" t="n">
        <v>3821</v>
      </c>
      <c r="G6462" s="2" t="n">
        <v>838.0894127377998</v>
      </c>
      <c r="H6462" s="2" t="n">
        <v>0.3774161</v>
      </c>
      <c r="I6462" s="2" t="n">
        <v>3</v>
      </c>
      <c r="J6462" s="2" t="inlineStr">
        <is>
          <t>Top10_Net_Buyers</t>
        </is>
      </c>
      <c r="K6462" s="2" t="inlineStr">
        <is>
          <t>Himalayan Brokerage Company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DDBL</t>
        </is>
      </c>
      <c r="C6463" s="2" t="n">
        <v>6</v>
      </c>
      <c r="D6463" s="2" t="n">
        <v>3853</v>
      </c>
      <c r="E6463" s="2" t="n">
        <v>837</v>
      </c>
      <c r="F6463" s="2" t="n">
        <v>3016</v>
      </c>
      <c r="G6463" s="2" t="n">
        <v>840.5824493880355</v>
      </c>
      <c r="H6463" s="2" t="n">
        <v>0.32414868</v>
      </c>
      <c r="I6463" s="2" t="n">
        <v>9</v>
      </c>
      <c r="J6463" s="2" t="inlineStr">
        <is>
          <t>Top10_Net_Buyers</t>
        </is>
      </c>
      <c r="K6463" s="2" t="inlineStr">
        <is>
          <t>Agrawal Securities (PVT)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DDBL</t>
        </is>
      </c>
      <c r="C6464" s="2" t="n">
        <v>45</v>
      </c>
      <c r="D6464" s="2" t="n">
        <v>6842</v>
      </c>
      <c r="E6464" s="2" t="n">
        <v>4147</v>
      </c>
      <c r="F6464" s="2" t="n">
        <v>2695</v>
      </c>
      <c r="G6464" s="2" t="n">
        <v>840.1210144909001</v>
      </c>
      <c r="H6464" s="2" t="n">
        <v>0.57726635</v>
      </c>
      <c r="I6464" s="2" t="n">
        <v>6</v>
      </c>
      <c r="J6464" s="2" t="inlineStr">
        <is>
          <t>Top10_Net_Buyers</t>
        </is>
      </c>
      <c r="K6464" s="2" t="inlineStr">
        <is>
          <t>Imperial Securities Company Pvt.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DDBL</t>
        </is>
      </c>
      <c r="C6465" s="2" t="n">
        <v>39</v>
      </c>
      <c r="D6465" s="2" t="n">
        <v>3767</v>
      </c>
      <c r="E6465" s="2" t="n">
        <v>1134</v>
      </c>
      <c r="F6465" s="2" t="n">
        <v>2633</v>
      </c>
      <c r="G6465" s="2" t="n">
        <v>839.4027128878575</v>
      </c>
      <c r="H6465" s="2" t="n">
        <v>0.31577053</v>
      </c>
      <c r="I6465" s="2" t="n">
        <v>8</v>
      </c>
      <c r="J6465" s="2" t="inlineStr">
        <is>
          <t>Top10_Net_Buyers</t>
        </is>
      </c>
      <c r="K6465" s="2" t="inlineStr">
        <is>
          <t>Sumeru Securities Pvt.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DDBL</t>
        </is>
      </c>
      <c r="C6466" s="2" t="n">
        <v>81</v>
      </c>
      <c r="D6466" s="2" t="n">
        <v>2400</v>
      </c>
      <c r="E6466" s="2" t="n">
        <v>14</v>
      </c>
      <c r="F6466" s="2" t="n">
        <v>2386</v>
      </c>
      <c r="G6466" s="2" t="n">
        <v>848.238125</v>
      </c>
      <c r="H6466" s="2" t="n">
        <v>0.20357715</v>
      </c>
      <c r="I6466" s="2" t="n">
        <v>1</v>
      </c>
      <c r="J6466" s="2" t="inlineStr">
        <is>
          <t>Top10_Net_Buyers</t>
        </is>
      </c>
      <c r="K6466" s="2" t="inlineStr">
        <is>
          <t>Akashbhairab Securities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DDBL</t>
        </is>
      </c>
      <c r="C6467" s="2" t="n">
        <v>75</v>
      </c>
      <c r="D6467" s="2" t="n">
        <v>2659</v>
      </c>
      <c r="E6467" s="2" t="n">
        <v>290</v>
      </c>
      <c r="F6467" s="2" t="n">
        <v>2369</v>
      </c>
      <c r="G6467" s="2" t="n">
        <v>840.9184848484848</v>
      </c>
      <c r="H6467" s="2" t="n">
        <v>0.22532923</v>
      </c>
      <c r="I6467" s="2" t="n">
        <v>3</v>
      </c>
      <c r="J6467" s="2" t="inlineStr">
        <is>
          <t>Top10_Net_Buyers</t>
        </is>
      </c>
      <c r="K6467" s="2" t="inlineStr">
        <is>
          <t>Mega Stock Markets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DDBL</t>
        </is>
      </c>
      <c r="C6468" s="2" t="n">
        <v>29</v>
      </c>
      <c r="D6468" s="2" t="n">
        <v>2597</v>
      </c>
      <c r="E6468" s="2" t="n">
        <v>1380</v>
      </c>
      <c r="F6468" s="2" t="n">
        <v>1217</v>
      </c>
      <c r="G6468" s="2" t="n">
        <v>839.861686842853</v>
      </c>
      <c r="H6468" s="2" t="n">
        <v>0.21822182</v>
      </c>
      <c r="I6468" s="2" t="n">
        <v>7</v>
      </c>
      <c r="J6468" s="2" t="inlineStr">
        <is>
          <t>Top10_Net_Buyers</t>
        </is>
      </c>
      <c r="K6468" s="2" t="inlineStr">
        <is>
          <t>Trisul Securities &amp; Investment Ltd.</t>
        </is>
      </c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DHEL</t>
        </is>
      </c>
      <c r="C6469" s="2" t="n">
        <v>17</v>
      </c>
      <c r="D6469" s="2" t="n">
        <v>33696</v>
      </c>
      <c r="E6469" s="2" t="n">
        <v>19719</v>
      </c>
      <c r="F6469" s="2" t="n">
        <v>13977</v>
      </c>
      <c r="G6469" s="2" t="n">
        <v>754.3464215013714</v>
      </c>
      <c r="H6469" s="2" t="n">
        <v>2.54648094</v>
      </c>
      <c r="I6469" s="2" t="n">
        <v>14</v>
      </c>
      <c r="J6469" s="2" t="inlineStr">
        <is>
          <t>Top10_Net_Buyers</t>
        </is>
      </c>
      <c r="K6469" s="2" t="inlineStr">
        <is>
          <t>ABC Securities Pvt.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DHEL</t>
        </is>
      </c>
      <c r="C6470" s="2" t="n">
        <v>45</v>
      </c>
      <c r="D6470" s="2" t="n">
        <v>57757</v>
      </c>
      <c r="E6470" s="2" t="n">
        <v>44932</v>
      </c>
      <c r="F6470" s="2" t="n">
        <v>12825</v>
      </c>
      <c r="G6470" s="2" t="n">
        <v>756.1410217334461</v>
      </c>
      <c r="H6470" s="2" t="n">
        <v>4.52738566</v>
      </c>
      <c r="I6470" s="2" t="n">
        <v>8</v>
      </c>
      <c r="J6470" s="2" t="inlineStr">
        <is>
          <t>Top10_Net_Buyers</t>
        </is>
      </c>
      <c r="K6470" s="2" t="inlineStr">
        <is>
          <t>Imperial Securities Company Pvt.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DHEL</t>
        </is>
      </c>
      <c r="C6471" s="2" t="n">
        <v>18</v>
      </c>
      <c r="D6471" s="2" t="n">
        <v>44018</v>
      </c>
      <c r="E6471" s="2" t="n">
        <v>33992</v>
      </c>
      <c r="F6471" s="2" t="n">
        <v>10026</v>
      </c>
      <c r="G6471" s="2" t="n">
        <v>748.01132875448</v>
      </c>
      <c r="H6471" s="2" t="n">
        <v>3.21982658</v>
      </c>
      <c r="I6471" s="2" t="n">
        <v>8</v>
      </c>
      <c r="J6471" s="2" t="inlineStr">
        <is>
          <t>Top10_Net_Buyers</t>
        </is>
      </c>
      <c r="K6471" s="2" t="inlineStr">
        <is>
          <t>Sagarmatha Securities Pvt.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DHEL</t>
        </is>
      </c>
      <c r="C6472" s="2" t="n">
        <v>77</v>
      </c>
      <c r="D6472" s="2" t="n">
        <v>14026</v>
      </c>
      <c r="E6472" s="2" t="n">
        <v>4390</v>
      </c>
      <c r="F6472" s="2" t="n">
        <v>9636</v>
      </c>
      <c r="G6472" s="2" t="n">
        <v>769.1480602432075</v>
      </c>
      <c r="H6472" s="2" t="n">
        <v>1.09641126</v>
      </c>
      <c r="I6472" s="2" t="n">
        <v>5</v>
      </c>
      <c r="J6472" s="2" t="inlineStr">
        <is>
          <t>Top10_Net_Buyers</t>
        </is>
      </c>
      <c r="K6472" s="2" t="inlineStr">
        <is>
          <t>Nabil Stock Dealer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DHEL</t>
        </is>
      </c>
      <c r="C6473" s="2" t="n">
        <v>21</v>
      </c>
      <c r="D6473" s="2" t="n">
        <v>23963</v>
      </c>
      <c r="E6473" s="2" t="n">
        <v>15025</v>
      </c>
      <c r="F6473" s="2" t="n">
        <v>8938</v>
      </c>
      <c r="G6473" s="2" t="n">
        <v>758.985580818616</v>
      </c>
      <c r="H6473" s="2" t="n">
        <v>1.84120127</v>
      </c>
      <c r="I6473" s="2" t="n">
        <v>6</v>
      </c>
      <c r="J6473" s="2" t="inlineStr">
        <is>
          <t>Top10_Net_Buyers</t>
        </is>
      </c>
      <c r="K6473" s="2" t="inlineStr">
        <is>
          <t>Midas Stock Broking Company Pvt.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DHEL</t>
        </is>
      </c>
      <c r="C6474" s="2" t="n">
        <v>56</v>
      </c>
      <c r="D6474" s="2" t="n">
        <v>19509</v>
      </c>
      <c r="E6474" s="2" t="n">
        <v>10665</v>
      </c>
      <c r="F6474" s="2" t="n">
        <v>8844</v>
      </c>
      <c r="G6474" s="2" t="n">
        <v>755.3768470409191</v>
      </c>
      <c r="H6474" s="2" t="n">
        <v>1.51288299</v>
      </c>
      <c r="I6474" s="2" t="n">
        <v>9</v>
      </c>
      <c r="J6474" s="2" t="inlineStr">
        <is>
          <t>Top10_Net_Buyers</t>
        </is>
      </c>
      <c r="K6474" s="2" t="inlineStr">
        <is>
          <t>Sri Hari Securities Pvt.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DHEL</t>
        </is>
      </c>
      <c r="C6475" s="2" t="n">
        <v>3</v>
      </c>
      <c r="D6475" s="2" t="n">
        <v>28700</v>
      </c>
      <c r="E6475" s="2" t="n">
        <v>20247</v>
      </c>
      <c r="F6475" s="2" t="n">
        <v>8453</v>
      </c>
      <c r="G6475" s="2" t="n">
        <v>755.7497453014636</v>
      </c>
      <c r="H6475" s="2" t="n">
        <v>2.21454112</v>
      </c>
      <c r="I6475" s="2" t="n">
        <v>9</v>
      </c>
      <c r="J6475" s="2" t="inlineStr">
        <is>
          <t>Top10_Net_Buyers</t>
        </is>
      </c>
      <c r="K6475" s="2" t="inlineStr">
        <is>
          <t>Arun Securities (PVT)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DHEL</t>
        </is>
      </c>
      <c r="C6476" s="2" t="n">
        <v>5</v>
      </c>
      <c r="D6476" s="2" t="n">
        <v>12219</v>
      </c>
      <c r="E6476" s="2" t="n">
        <v>4446</v>
      </c>
      <c r="F6476" s="2" t="n">
        <v>7773</v>
      </c>
      <c r="G6476" s="2" t="n">
        <v>751.67146363194</v>
      </c>
      <c r="H6476" s="2" t="n">
        <v>0.9396278</v>
      </c>
      <c r="I6476" s="2" t="n">
        <v>11</v>
      </c>
      <c r="J6476" s="2" t="inlineStr">
        <is>
          <t>Top10_Net_Buyers</t>
        </is>
      </c>
      <c r="K6476" s="2" t="inlineStr">
        <is>
          <t>Market Securities &amp; Exchange (PVT)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DHEL</t>
        </is>
      </c>
      <c r="C6477" s="2" t="n">
        <v>40</v>
      </c>
      <c r="D6477" s="2" t="n">
        <v>13602</v>
      </c>
      <c r="E6477" s="2" t="n">
        <v>6326</v>
      </c>
      <c r="F6477" s="2" t="n">
        <v>7276</v>
      </c>
      <c r="G6477" s="2" t="n">
        <v>759.108739311556</v>
      </c>
      <c r="H6477" s="2" t="n">
        <v>1.05046415</v>
      </c>
      <c r="I6477" s="2" t="n">
        <v>8</v>
      </c>
      <c r="J6477" s="2" t="inlineStr">
        <is>
          <t>Top10_Net_Buyers</t>
        </is>
      </c>
      <c r="K6477" s="2" t="inlineStr">
        <is>
          <t>Creative Securities Pvt.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DHEL</t>
        </is>
      </c>
      <c r="C6478" s="2" t="n">
        <v>39</v>
      </c>
      <c r="D6478" s="2" t="n">
        <v>25537</v>
      </c>
      <c r="E6478" s="2" t="n">
        <v>18890</v>
      </c>
      <c r="F6478" s="2" t="n">
        <v>6647</v>
      </c>
      <c r="G6478" s="2" t="n">
        <v>757.4383970507009</v>
      </c>
      <c r="H6478" s="2" t="n">
        <v>1.94096497</v>
      </c>
      <c r="I6478" s="2" t="n">
        <v>9</v>
      </c>
      <c r="J6478" s="2" t="inlineStr">
        <is>
          <t>Top10_Net_Buyers</t>
        </is>
      </c>
      <c r="K6478" s="2" t="inlineStr">
        <is>
          <t>Sumeru Securities Pvt.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DHPL</t>
        </is>
      </c>
      <c r="C6479" s="2" t="n">
        <v>42</v>
      </c>
      <c r="D6479" s="2" t="n">
        <v>33145</v>
      </c>
      <c r="E6479" s="2" t="n">
        <v>11076</v>
      </c>
      <c r="F6479" s="2" t="n">
        <v>22069</v>
      </c>
      <c r="G6479" s="2" t="n">
        <v>308.4471165749339</v>
      </c>
      <c r="H6479" s="2" t="n">
        <v>1.03732453</v>
      </c>
      <c r="I6479" s="2" t="n">
        <v>11</v>
      </c>
      <c r="J6479" s="2" t="inlineStr">
        <is>
          <t>Top10_Net_Buyers</t>
        </is>
      </c>
      <c r="K6479" s="2" t="inlineStr">
        <is>
          <t>Sani Securities Company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DHPL</t>
        </is>
      </c>
      <c r="C6480" s="2" t="n">
        <v>28</v>
      </c>
      <c r="D6480" s="2" t="n">
        <v>18317</v>
      </c>
      <c r="E6480" s="2" t="n">
        <v>9205</v>
      </c>
      <c r="F6480" s="2" t="n">
        <v>9112</v>
      </c>
      <c r="G6480" s="2" t="n">
        <v>305.1448245850612</v>
      </c>
      <c r="H6480" s="2" t="n">
        <v>0.5588743900000001</v>
      </c>
      <c r="I6480" s="2" t="n">
        <v>10</v>
      </c>
      <c r="J6480" s="2" t="inlineStr">
        <is>
          <t>Top10_Net_Buyers</t>
        </is>
      </c>
      <c r="K6480" s="2" t="inlineStr">
        <is>
          <t>Shree Krishna Securities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DHPL</t>
        </is>
      </c>
      <c r="C6481" s="2" t="n">
        <v>49</v>
      </c>
      <c r="D6481" s="2" t="n">
        <v>15829</v>
      </c>
      <c r="E6481" s="2" t="n">
        <v>8294</v>
      </c>
      <c r="F6481" s="2" t="n">
        <v>7535</v>
      </c>
      <c r="G6481" s="2" t="n">
        <v>308.8573963798706</v>
      </c>
      <c r="H6481" s="2" t="n">
        <v>0.49372208</v>
      </c>
      <c r="I6481" s="2" t="n">
        <v>10</v>
      </c>
      <c r="J6481" s="2" t="inlineStr">
        <is>
          <t>Top10_Net_Buyers</t>
        </is>
      </c>
      <c r="K6481" s="2" t="inlineStr">
        <is>
          <t>Online Securities Pvt.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DHPL</t>
        </is>
      </c>
      <c r="C6482" s="2" t="n">
        <v>62</v>
      </c>
      <c r="D6482" s="2" t="n">
        <v>6677</v>
      </c>
      <c r="E6482" s="2" t="n">
        <v>1115</v>
      </c>
      <c r="F6482" s="2" t="n">
        <v>5562</v>
      </c>
      <c r="G6482" s="2" t="n">
        <v>308.7080067001888</v>
      </c>
      <c r="H6482" s="2" t="n">
        <v>0.20765838</v>
      </c>
      <c r="I6482" s="2" t="n">
        <v>7</v>
      </c>
      <c r="J6482" s="2" t="inlineStr">
        <is>
          <t>Top10_Net_Buyers</t>
        </is>
      </c>
      <c r="K6482" s="2" t="inlineStr">
        <is>
          <t>Capital Max Securities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DHPL</t>
        </is>
      </c>
      <c r="C6483" s="2" t="n">
        <v>60</v>
      </c>
      <c r="D6483" s="2" t="n">
        <v>4500</v>
      </c>
      <c r="E6483" s="2" t="n">
        <v>360</v>
      </c>
      <c r="F6483" s="2" t="n">
        <v>4140</v>
      </c>
      <c r="G6483" s="2" t="n">
        <v>323.9076888888889</v>
      </c>
      <c r="H6483" s="2" t="n">
        <v>0.14575846</v>
      </c>
      <c r="I6483" s="2" t="n">
        <v>1</v>
      </c>
      <c r="J6483" s="2" t="inlineStr">
        <is>
          <t>Top10_Net_Buyers</t>
        </is>
      </c>
      <c r="K6483" s="2" t="inlineStr"/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DHPL</t>
        </is>
      </c>
      <c r="C6484" s="2" t="n">
        <v>56</v>
      </c>
      <c r="D6484" s="2" t="n">
        <v>5500</v>
      </c>
      <c r="E6484" s="2" t="n">
        <v>2029</v>
      </c>
      <c r="F6484" s="2" t="n">
        <v>3471</v>
      </c>
      <c r="G6484" s="2" t="n">
        <v>312.9576223749742</v>
      </c>
      <c r="H6484" s="2" t="n">
        <v>0.17314431</v>
      </c>
      <c r="I6484" s="2" t="n">
        <v>4</v>
      </c>
      <c r="J6484" s="2" t="inlineStr">
        <is>
          <t>Top10_Net_Buyers</t>
        </is>
      </c>
      <c r="K6484" s="2" t="inlineStr">
        <is>
          <t>Sri Hari Securities Pvt. Ltd.</t>
        </is>
      </c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DHPL</t>
        </is>
      </c>
      <c r="C6485" s="2" t="n">
        <v>43</v>
      </c>
      <c r="D6485" s="2" t="n">
        <v>7319</v>
      </c>
      <c r="E6485" s="2" t="n">
        <v>3850</v>
      </c>
      <c r="F6485" s="2" t="n">
        <v>3469</v>
      </c>
      <c r="G6485" s="2" t="n">
        <v>310.0125563027863</v>
      </c>
      <c r="H6485" s="2" t="n">
        <v>0.22826746</v>
      </c>
      <c r="I6485" s="2" t="n">
        <v>4</v>
      </c>
      <c r="J6485" s="2" t="inlineStr">
        <is>
          <t>Top10_Net_Buyers</t>
        </is>
      </c>
      <c r="K6485" s="2" t="inlineStr">
        <is>
          <t>South Asian Bulls Pvt.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DHPL</t>
        </is>
      </c>
      <c r="C6486" s="2" t="n">
        <v>1</v>
      </c>
      <c r="D6486" s="2" t="n">
        <v>6840</v>
      </c>
      <c r="E6486" s="2" t="n">
        <v>3577</v>
      </c>
      <c r="F6486" s="2" t="n">
        <v>3263</v>
      </c>
      <c r="G6486" s="2" t="n">
        <v>311.6075607719003</v>
      </c>
      <c r="H6486" s="2" t="n">
        <v>0.21292772</v>
      </c>
      <c r="I6486" s="2" t="n">
        <v>6</v>
      </c>
      <c r="J6486" s="2" t="inlineStr">
        <is>
          <t>Top10_Net_Buyers</t>
        </is>
      </c>
      <c r="K6486" s="2" t="inlineStr">
        <is>
          <t>Kumari Securities Private Limited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DHPL</t>
        </is>
      </c>
      <c r="C6487" s="2" t="n">
        <v>70</v>
      </c>
      <c r="D6487" s="2" t="n">
        <v>3097</v>
      </c>
      <c r="E6487" s="2" t="n">
        <v>0</v>
      </c>
      <c r="F6487" s="2" t="n">
        <v>3097</v>
      </c>
      <c r="G6487" s="2" t="n">
        <v>306.7424927349048</v>
      </c>
      <c r="H6487" s="2" t="n">
        <v>0.09499815</v>
      </c>
      <c r="I6487" s="2" t="n">
        <v>1</v>
      </c>
      <c r="J6487" s="2" t="inlineStr">
        <is>
          <t>Top10_Net_Buyers</t>
        </is>
      </c>
      <c r="K6487" s="2" t="inlineStr">
        <is>
          <t>Infinity Securities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DHPL</t>
        </is>
      </c>
      <c r="C6488" s="2" t="n">
        <v>34</v>
      </c>
      <c r="D6488" s="2" t="n">
        <v>11340</v>
      </c>
      <c r="E6488" s="2" t="n">
        <v>8507</v>
      </c>
      <c r="F6488" s="2" t="n">
        <v>2833</v>
      </c>
      <c r="G6488" s="2" t="n">
        <v>308.5702077673328</v>
      </c>
      <c r="H6488" s="2" t="n">
        <v>0.35187038</v>
      </c>
      <c r="I6488" s="2" t="n">
        <v>8</v>
      </c>
      <c r="J6488" s="2" t="inlineStr">
        <is>
          <t>Top10_Net_Buyers</t>
        </is>
      </c>
      <c r="K6488" s="2" t="inlineStr">
        <is>
          <t>Vision Securities Pvt.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DLBS</t>
        </is>
      </c>
      <c r="C6489" s="2" t="n">
        <v>55</v>
      </c>
      <c r="D6489" s="2" t="n">
        <v>666</v>
      </c>
      <c r="E6489" s="2" t="n">
        <v>77</v>
      </c>
      <c r="F6489" s="2" t="n">
        <v>589</v>
      </c>
      <c r="G6489" s="2" t="n">
        <v>1342.811847643098</v>
      </c>
      <c r="H6489" s="2" t="n">
        <v>0.08964522</v>
      </c>
      <c r="I6489" s="2" t="n">
        <v>8</v>
      </c>
      <c r="J6489" s="2" t="inlineStr">
        <is>
          <t>Top10_Net_Buyers</t>
        </is>
      </c>
      <c r="K6489" s="2" t="inlineStr">
        <is>
          <t>Bhrikuti Stock Broking Co. Pvt.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DLBS</t>
        </is>
      </c>
      <c r="C6490" s="2" t="n">
        <v>48</v>
      </c>
      <c r="D6490" s="2" t="n">
        <v>605</v>
      </c>
      <c r="E6490" s="2" t="n">
        <v>20</v>
      </c>
      <c r="F6490" s="2" t="n">
        <v>585</v>
      </c>
      <c r="G6490" s="2" t="n">
        <v>1352.75</v>
      </c>
      <c r="H6490" s="2" t="n">
        <v>0.08249100000000001</v>
      </c>
      <c r="I6490" s="2" t="n">
        <v>6</v>
      </c>
      <c r="J6490" s="2" t="inlineStr">
        <is>
          <t>Top10_Net_Buyers</t>
        </is>
      </c>
      <c r="K6490" s="2" t="inlineStr">
        <is>
          <t>Trishakti Securities Public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DLBS</t>
        </is>
      </c>
      <c r="C6491" s="2" t="n">
        <v>4</v>
      </c>
      <c r="D6491" s="2" t="n">
        <v>450</v>
      </c>
      <c r="E6491" s="2" t="n">
        <v>0</v>
      </c>
      <c r="F6491" s="2" t="n">
        <v>450</v>
      </c>
      <c r="G6491" s="2" t="n">
        <v>1357.377611940298</v>
      </c>
      <c r="H6491" s="2" t="n">
        <v>0.06125875</v>
      </c>
      <c r="I6491" s="2" t="n">
        <v>3</v>
      </c>
      <c r="J6491" s="2" t="inlineStr">
        <is>
          <t>Top10_Net_Buyers</t>
        </is>
      </c>
      <c r="K6491" s="2" t="inlineStr">
        <is>
          <t>Opal Securities Investment (PVT)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DLBS</t>
        </is>
      </c>
      <c r="C6492" s="2" t="n">
        <v>22</v>
      </c>
      <c r="D6492" s="2" t="n">
        <v>801</v>
      </c>
      <c r="E6492" s="2" t="n">
        <v>372</v>
      </c>
      <c r="F6492" s="2" t="n">
        <v>429</v>
      </c>
      <c r="G6492" s="2" t="n">
        <v>1343.506837606838</v>
      </c>
      <c r="H6492" s="2" t="n">
        <v>0.10832446</v>
      </c>
      <c r="I6492" s="2" t="n">
        <v>7</v>
      </c>
      <c r="J6492" s="2" t="inlineStr">
        <is>
          <t>Top10_Net_Buyers</t>
        </is>
      </c>
      <c r="K6492" s="2" t="inlineStr">
        <is>
          <t>Siprabi Securities Pvt. Ltd.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DLBS</t>
        </is>
      </c>
      <c r="C6493" s="2" t="n">
        <v>1</v>
      </c>
      <c r="D6493" s="2" t="n">
        <v>424</v>
      </c>
      <c r="E6493" s="2" t="n">
        <v>27</v>
      </c>
      <c r="F6493" s="2" t="n">
        <v>397</v>
      </c>
      <c r="G6493" s="2" t="n">
        <v>1341.803687967374</v>
      </c>
      <c r="H6493" s="2" t="n">
        <v>0.05688951</v>
      </c>
      <c r="I6493" s="2" t="n">
        <v>7</v>
      </c>
      <c r="J6493" s="2" t="inlineStr">
        <is>
          <t>Top10_Net_Buyers</t>
        </is>
      </c>
      <c r="K6493" s="2" t="inlineStr">
        <is>
          <t>Kumari Securities Private Limited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DLBS</t>
        </is>
      </c>
      <c r="C6494" s="2" t="n">
        <v>80</v>
      </c>
      <c r="D6494" s="2" t="n">
        <v>385</v>
      </c>
      <c r="E6494" s="2" t="n">
        <v>0</v>
      </c>
      <c r="F6494" s="2" t="n">
        <v>385</v>
      </c>
      <c r="G6494" s="2" t="n">
        <v>1310.005866666667</v>
      </c>
      <c r="H6494" s="2" t="n">
        <v>0.05080044</v>
      </c>
      <c r="I6494" s="2" t="n">
        <v>2</v>
      </c>
      <c r="J6494" s="2" t="inlineStr">
        <is>
          <t>Top10_Net_Buyers</t>
        </is>
      </c>
      <c r="K6494" s="2" t="inlineStr">
        <is>
          <t>Indira Securities Pvt. Ltd.</t>
        </is>
      </c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DLBS</t>
        </is>
      </c>
      <c r="C6495" s="2" t="n">
        <v>34</v>
      </c>
      <c r="D6495" s="2" t="n">
        <v>1224</v>
      </c>
      <c r="E6495" s="2" t="n">
        <v>861</v>
      </c>
      <c r="F6495" s="2" t="n">
        <v>363</v>
      </c>
      <c r="G6495" s="2" t="n">
        <v>1347.524755324539</v>
      </c>
      <c r="H6495" s="2" t="n">
        <v>0.16398529</v>
      </c>
      <c r="I6495" s="2" t="n">
        <v>8</v>
      </c>
      <c r="J6495" s="2" t="inlineStr">
        <is>
          <t>Top10_Net_Buyers</t>
        </is>
      </c>
      <c r="K6495" s="2" t="inlineStr">
        <is>
          <t>Vision Securities Pvt.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DLBS</t>
        </is>
      </c>
      <c r="C6496" s="2" t="n">
        <v>7</v>
      </c>
      <c r="D6496" s="2" t="n">
        <v>1210</v>
      </c>
      <c r="E6496" s="2" t="n">
        <v>858</v>
      </c>
      <c r="F6496" s="2" t="n">
        <v>352</v>
      </c>
      <c r="G6496" s="2" t="n">
        <v>1357.651012225874</v>
      </c>
      <c r="H6496" s="2" t="n">
        <v>0.1639148</v>
      </c>
      <c r="I6496" s="2" t="n">
        <v>9</v>
      </c>
      <c r="J6496" s="2" t="inlineStr">
        <is>
          <t>Top10_Net_Buyers</t>
        </is>
      </c>
      <c r="K6496" s="2" t="inlineStr">
        <is>
          <t>J.F. Securities (PVT) Ltd.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DLBS</t>
        </is>
      </c>
      <c r="C6497" s="2" t="n">
        <v>50</v>
      </c>
      <c r="D6497" s="2" t="n">
        <v>600</v>
      </c>
      <c r="E6497" s="2" t="n">
        <v>248</v>
      </c>
      <c r="F6497" s="2" t="n">
        <v>352</v>
      </c>
      <c r="G6497" s="2" t="n">
        <v>1318.858333333333</v>
      </c>
      <c r="H6497" s="2" t="n">
        <v>0.07915900000000001</v>
      </c>
      <c r="I6497" s="2" t="n">
        <v>4</v>
      </c>
      <c r="J6497" s="2" t="inlineStr">
        <is>
          <t>Top10_Net_Buyers</t>
        </is>
      </c>
      <c r="K6497" s="2" t="inlineStr">
        <is>
          <t>Crystal Kanchanjanga Securities Pvt. Ltd.</t>
        </is>
      </c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DLBS</t>
        </is>
      </c>
      <c r="C6498" s="2" t="n">
        <v>45</v>
      </c>
      <c r="D6498" s="2" t="n">
        <v>895</v>
      </c>
      <c r="E6498" s="2" t="n">
        <v>588</v>
      </c>
      <c r="F6498" s="2" t="n">
        <v>307</v>
      </c>
      <c r="G6498" s="2" t="n">
        <v>1345.239416718792</v>
      </c>
      <c r="H6498" s="2" t="n">
        <v>0.12141443</v>
      </c>
      <c r="I6498" s="2" t="n">
        <v>4</v>
      </c>
      <c r="J6498" s="2" t="inlineStr">
        <is>
          <t>Top10_Net_Buyers</t>
        </is>
      </c>
      <c r="K6498" s="2" t="inlineStr">
        <is>
          <t>Imperial Securities Company Pvt.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DOLTI</t>
        </is>
      </c>
      <c r="C6499" s="2" t="n">
        <v>33</v>
      </c>
      <c r="D6499" s="2" t="n">
        <v>20377</v>
      </c>
      <c r="E6499" s="2" t="n">
        <v>9059</v>
      </c>
      <c r="F6499" s="2" t="n">
        <v>11318</v>
      </c>
      <c r="G6499" s="2" t="n">
        <v>531.6402172453063</v>
      </c>
      <c r="H6499" s="2" t="n">
        <v>1.10793632</v>
      </c>
      <c r="I6499" s="2" t="n">
        <v>7</v>
      </c>
      <c r="J6499" s="2" t="inlineStr">
        <is>
          <t>Top10_Net_Buyers</t>
        </is>
      </c>
      <c r="K6499" s="2" t="inlineStr">
        <is>
          <t>Dakshinkali Investment &amp; Securities Pvt.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DOLTI</t>
        </is>
      </c>
      <c r="C6500" s="2" t="n">
        <v>8</v>
      </c>
      <c r="D6500" s="2" t="n">
        <v>12146</v>
      </c>
      <c r="E6500" s="2" t="n">
        <v>5407</v>
      </c>
      <c r="F6500" s="2" t="n">
        <v>6739</v>
      </c>
      <c r="G6500" s="2" t="n">
        <v>527.6296696970993</v>
      </c>
      <c r="H6500" s="2" t="n">
        <v>0.64470472</v>
      </c>
      <c r="I6500" s="2" t="n">
        <v>12</v>
      </c>
      <c r="J6500" s="2" t="inlineStr">
        <is>
          <t>Top10_Net_Buyers</t>
        </is>
      </c>
      <c r="K6500" s="2" t="inlineStr">
        <is>
          <t>Ashutosh Brokerage &amp; Securities (PVT)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DOLTI</t>
        </is>
      </c>
      <c r="C6501" s="2" t="n">
        <v>4</v>
      </c>
      <c r="D6501" s="2" t="n">
        <v>4893</v>
      </c>
      <c r="E6501" s="2" t="n">
        <v>1145</v>
      </c>
      <c r="F6501" s="2" t="n">
        <v>3748</v>
      </c>
      <c r="G6501" s="2" t="n">
        <v>534.9834025975364</v>
      </c>
      <c r="H6501" s="2" t="n">
        <v>0.2628928</v>
      </c>
      <c r="I6501" s="2" t="n">
        <v>7</v>
      </c>
      <c r="J6501" s="2" t="inlineStr">
        <is>
          <t>Top10_Net_Buyers</t>
        </is>
      </c>
      <c r="K6501" s="2" t="inlineStr">
        <is>
          <t>Opal Securities Investment (PVT)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DOLTI</t>
        </is>
      </c>
      <c r="C6502" s="2" t="n">
        <v>59</v>
      </c>
      <c r="D6502" s="2" t="n">
        <v>3810</v>
      </c>
      <c r="E6502" s="2" t="n">
        <v>1484</v>
      </c>
      <c r="F6502" s="2" t="n">
        <v>2326</v>
      </c>
      <c r="G6502" s="2" t="n">
        <v>538.5826102808691</v>
      </c>
      <c r="H6502" s="2" t="n">
        <v>0.2067922</v>
      </c>
      <c r="I6502" s="2" t="n">
        <v>5</v>
      </c>
      <c r="J6502" s="2" t="inlineStr">
        <is>
          <t>Top10_Net_Buyers</t>
        </is>
      </c>
      <c r="K6502" s="2" t="inlineStr">
        <is>
          <t>Deevyaa Securities &amp; Stock House Pvt.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DOLTI</t>
        </is>
      </c>
      <c r="C6503" s="2" t="n">
        <v>32</v>
      </c>
      <c r="D6503" s="2" t="n">
        <v>4166</v>
      </c>
      <c r="E6503" s="2" t="n">
        <v>2070</v>
      </c>
      <c r="F6503" s="2" t="n">
        <v>2096</v>
      </c>
      <c r="G6503" s="2" t="n">
        <v>531.1125368636409</v>
      </c>
      <c r="H6503" s="2" t="n">
        <v>0.22000885</v>
      </c>
      <c r="I6503" s="2" t="n">
        <v>10</v>
      </c>
      <c r="J6503" s="2" t="inlineStr">
        <is>
          <t>Top10_Net_Buyers</t>
        </is>
      </c>
      <c r="K6503" s="2" t="inlineStr">
        <is>
          <t>Premier Securities Company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DOLTI</t>
        </is>
      </c>
      <c r="C6504" s="2" t="n">
        <v>25</v>
      </c>
      <c r="D6504" s="2" t="n">
        <v>2613</v>
      </c>
      <c r="E6504" s="2" t="n">
        <v>600</v>
      </c>
      <c r="F6504" s="2" t="n">
        <v>2013</v>
      </c>
      <c r="G6504" s="2" t="n">
        <v>536.2375481360684</v>
      </c>
      <c r="H6504" s="2" t="n">
        <v>0.1414798</v>
      </c>
      <c r="I6504" s="2" t="n">
        <v>3</v>
      </c>
      <c r="J6504" s="2" t="inlineStr">
        <is>
          <t>Top10_Net_Buyers</t>
        </is>
      </c>
      <c r="K6504" s="2" t="inlineStr">
        <is>
          <t>Sweta Securities Pvt.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DOLTI</t>
        </is>
      </c>
      <c r="C6505" s="2" t="n">
        <v>29</v>
      </c>
      <c r="D6505" s="2" t="n">
        <v>1946</v>
      </c>
      <c r="E6505" s="2" t="n">
        <v>110</v>
      </c>
      <c r="F6505" s="2" t="n">
        <v>1836</v>
      </c>
      <c r="G6505" s="2" t="n">
        <v>539.6937645348837</v>
      </c>
      <c r="H6505" s="2" t="n">
        <v>0.10696955</v>
      </c>
      <c r="I6505" s="2" t="n">
        <v>4</v>
      </c>
      <c r="J6505" s="2" t="inlineStr">
        <is>
          <t>Top10_Net_Buyers</t>
        </is>
      </c>
      <c r="K6505" s="2" t="inlineStr">
        <is>
          <t>Trisul Securities &amp; Investment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DOLTI</t>
        </is>
      </c>
      <c r="C6506" s="2" t="n">
        <v>6</v>
      </c>
      <c r="D6506" s="2" t="n">
        <v>4624</v>
      </c>
      <c r="E6506" s="2" t="n">
        <v>2953</v>
      </c>
      <c r="F6506" s="2" t="n">
        <v>1671</v>
      </c>
      <c r="G6506" s="2" t="n">
        <v>527.1124017759813</v>
      </c>
      <c r="H6506" s="2" t="n">
        <v>0.24637666</v>
      </c>
      <c r="I6506" s="2" t="n">
        <v>3</v>
      </c>
      <c r="J6506" s="2" t="inlineStr">
        <is>
          <t>Top10_Net_Buyers</t>
        </is>
      </c>
      <c r="K6506" s="2" t="inlineStr">
        <is>
          <t>Agrawal Securities (PVT)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DOLTI</t>
        </is>
      </c>
      <c r="C6507" s="2" t="n">
        <v>63</v>
      </c>
      <c r="D6507" s="2" t="n">
        <v>3797</v>
      </c>
      <c r="E6507" s="2" t="n">
        <v>2182</v>
      </c>
      <c r="F6507" s="2" t="n">
        <v>1615</v>
      </c>
      <c r="G6507" s="2" t="n">
        <v>535.6294197488972</v>
      </c>
      <c r="H6507" s="2" t="n">
        <v>0.2071282</v>
      </c>
      <c r="I6507" s="2" t="n">
        <v>2</v>
      </c>
      <c r="J6507" s="2" t="inlineStr">
        <is>
          <t>Top10_Net_Buyers</t>
        </is>
      </c>
      <c r="K6507" s="2" t="inlineStr">
        <is>
          <t>Himalayan Brokerage Company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DOLTI</t>
        </is>
      </c>
      <c r="C6508" s="2" t="n">
        <v>51</v>
      </c>
      <c r="D6508" s="2" t="n">
        <v>5975</v>
      </c>
      <c r="E6508" s="2" t="n">
        <v>4419</v>
      </c>
      <c r="F6508" s="2" t="n">
        <v>1556</v>
      </c>
      <c r="G6508" s="2" t="n">
        <v>528.6370101419881</v>
      </c>
      <c r="H6508" s="2" t="n">
        <v>0.31614164</v>
      </c>
      <c r="I6508" s="2" t="n">
        <v>8</v>
      </c>
      <c r="J6508" s="2" t="inlineStr">
        <is>
          <t>Top10_Net_Buyers</t>
        </is>
      </c>
      <c r="K6508" s="2" t="inlineStr">
        <is>
          <t>Oxford Securities Pvt. Ltd.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DORDI</t>
        </is>
      </c>
      <c r="C6509" s="2" t="n">
        <v>48</v>
      </c>
      <c r="D6509" s="2" t="n">
        <v>273638</v>
      </c>
      <c r="E6509" s="2" t="n">
        <v>182626</v>
      </c>
      <c r="F6509" s="2" t="n">
        <v>91012</v>
      </c>
      <c r="G6509" s="2" t="n">
        <v>286.8752422769217</v>
      </c>
      <c r="H6509" s="2" t="n">
        <v>7.92174562</v>
      </c>
      <c r="I6509" s="2" t="n">
        <v>11</v>
      </c>
      <c r="J6509" s="2" t="inlineStr">
        <is>
          <t>Top10_Net_Buyers</t>
        </is>
      </c>
      <c r="K6509" s="2" t="inlineStr">
        <is>
          <t>Trishakti Securities Public Ltd.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DORDI</t>
        </is>
      </c>
      <c r="C6510" s="2" t="n">
        <v>26</v>
      </c>
      <c r="D6510" s="2" t="n">
        <v>127627</v>
      </c>
      <c r="E6510" s="2" t="n">
        <v>46802</v>
      </c>
      <c r="F6510" s="2" t="n">
        <v>80825</v>
      </c>
      <c r="G6510" s="2" t="n">
        <v>286.3215246297349</v>
      </c>
      <c r="H6510" s="2" t="n">
        <v>3.64681605</v>
      </c>
      <c r="I6510" s="2" t="n">
        <v>8</v>
      </c>
      <c r="J6510" s="2" t="inlineStr">
        <is>
          <t>Top10_Net_Buyers</t>
        </is>
      </c>
      <c r="K6510" s="2" t="inlineStr">
        <is>
          <t>Asian Securities Pvt. Ltd.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DORDI</t>
        </is>
      </c>
      <c r="C6511" s="2" t="n">
        <v>32</v>
      </c>
      <c r="D6511" s="2" t="n">
        <v>131380</v>
      </c>
      <c r="E6511" s="2" t="n">
        <v>71032</v>
      </c>
      <c r="F6511" s="2" t="n">
        <v>60348</v>
      </c>
      <c r="G6511" s="2" t="n">
        <v>287.2878224665279</v>
      </c>
      <c r="H6511" s="2" t="n">
        <v>3.79979307</v>
      </c>
      <c r="I6511" s="2" t="n">
        <v>10</v>
      </c>
      <c r="J6511" s="2" t="inlineStr">
        <is>
          <t>Top10_Net_Buyers</t>
        </is>
      </c>
      <c r="K6511" s="2" t="inlineStr">
        <is>
          <t>Premier Securities Company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DORDI</t>
        </is>
      </c>
      <c r="C6512" s="2" t="n">
        <v>50</v>
      </c>
      <c r="D6512" s="2" t="n">
        <v>64588</v>
      </c>
      <c r="E6512" s="2" t="n">
        <v>9357</v>
      </c>
      <c r="F6512" s="2" t="n">
        <v>55231</v>
      </c>
      <c r="G6512" s="2" t="n">
        <v>286.8501403012384</v>
      </c>
      <c r="H6512" s="2" t="n">
        <v>1.84681192</v>
      </c>
      <c r="I6512" s="2" t="n">
        <v>11</v>
      </c>
      <c r="J6512" s="2" t="inlineStr">
        <is>
          <t>Top10_Net_Buyers</t>
        </is>
      </c>
      <c r="K6512" s="2" t="inlineStr">
        <is>
          <t>Crystal Kanchanjanga Securities Pvt. Ltd.</t>
        </is>
      </c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DORDI</t>
        </is>
      </c>
      <c r="C6513" s="2" t="n">
        <v>85</v>
      </c>
      <c r="D6513" s="2" t="n">
        <v>64171</v>
      </c>
      <c r="E6513" s="2" t="n">
        <v>11729</v>
      </c>
      <c r="F6513" s="2" t="n">
        <v>52442</v>
      </c>
      <c r="G6513" s="2" t="n">
        <v>286.8924703985013</v>
      </c>
      <c r="H6513" s="2" t="n">
        <v>1.86984144</v>
      </c>
      <c r="I6513" s="2" t="n">
        <v>6</v>
      </c>
      <c r="J6513" s="2" t="inlineStr">
        <is>
          <t>Top10_Net_Buyers</t>
        </is>
      </c>
      <c r="K6513" s="2" t="inlineStr">
        <is>
          <t>Capital Hub Pvt. Ltd.</t>
        </is>
      </c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DORDI</t>
        </is>
      </c>
      <c r="C6514" s="2" t="n">
        <v>45</v>
      </c>
      <c r="D6514" s="2" t="n">
        <v>146033</v>
      </c>
      <c r="E6514" s="2" t="n">
        <v>97729</v>
      </c>
      <c r="F6514" s="2" t="n">
        <v>48304</v>
      </c>
      <c r="G6514" s="2" t="n">
        <v>287.8649220547971</v>
      </c>
      <c r="H6514" s="2" t="n">
        <v>4.22201482</v>
      </c>
      <c r="I6514" s="2" t="n">
        <v>10</v>
      </c>
      <c r="J6514" s="2" t="inlineStr">
        <is>
          <t>Top10_Net_Buyers</t>
        </is>
      </c>
      <c r="K6514" s="2" t="inlineStr">
        <is>
          <t>Imperial Securities Company Pvt.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DORDI</t>
        </is>
      </c>
      <c r="C6515" s="2" t="n">
        <v>20</v>
      </c>
      <c r="D6515" s="2" t="n">
        <v>41145</v>
      </c>
      <c r="E6515" s="2" t="n">
        <v>5860</v>
      </c>
      <c r="F6515" s="2" t="n">
        <v>35285</v>
      </c>
      <c r="G6515" s="2" t="n">
        <v>287.5180586080799</v>
      </c>
      <c r="H6515" s="2" t="n">
        <v>1.18167578</v>
      </c>
      <c r="I6515" s="2" t="n">
        <v>8</v>
      </c>
      <c r="J6515" s="2" t="inlineStr">
        <is>
          <t>Top10_Net_Buyers</t>
        </is>
      </c>
      <c r="K6515" s="2" t="inlineStr">
        <is>
          <t>Sipla Securities Pvt.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DORDI</t>
        </is>
      </c>
      <c r="C6516" s="2" t="n">
        <v>49</v>
      </c>
      <c r="D6516" s="2" t="n">
        <v>137308</v>
      </c>
      <c r="E6516" s="2" t="n">
        <v>104277</v>
      </c>
      <c r="F6516" s="2" t="n">
        <v>33031</v>
      </c>
      <c r="G6516" s="2" t="n">
        <v>286.9712272172365</v>
      </c>
      <c r="H6516" s="2" t="n">
        <v>3.99199599</v>
      </c>
      <c r="I6516" s="2" t="n">
        <v>7</v>
      </c>
      <c r="J6516" s="2" t="inlineStr">
        <is>
          <t>Top10_Net_Buyers</t>
        </is>
      </c>
      <c r="K6516" s="2" t="inlineStr">
        <is>
          <t>Online Securities Pvt.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DORDI</t>
        </is>
      </c>
      <c r="C6517" s="2" t="n">
        <v>63</v>
      </c>
      <c r="D6517" s="2" t="n">
        <v>51878</v>
      </c>
      <c r="E6517" s="2" t="n">
        <v>23378</v>
      </c>
      <c r="F6517" s="2" t="n">
        <v>28500</v>
      </c>
      <c r="G6517" s="2" t="n">
        <v>286.8266193464927</v>
      </c>
      <c r="H6517" s="2" t="n">
        <v>1.51411253</v>
      </c>
      <c r="I6517" s="2" t="n">
        <v>7</v>
      </c>
      <c r="J6517" s="2" t="inlineStr">
        <is>
          <t>Top10_Net_Buyers</t>
        </is>
      </c>
      <c r="K6517" s="2" t="inlineStr">
        <is>
          <t>Himalayan Brokerage Company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DORDI</t>
        </is>
      </c>
      <c r="C6518" s="2" t="n">
        <v>16</v>
      </c>
      <c r="D6518" s="2" t="n">
        <v>45753</v>
      </c>
      <c r="E6518" s="2" t="n">
        <v>18971</v>
      </c>
      <c r="F6518" s="2" t="n">
        <v>26782</v>
      </c>
      <c r="G6518" s="2" t="n">
        <v>287.8436143552436</v>
      </c>
      <c r="H6518" s="2" t="n">
        <v>1.33112922</v>
      </c>
      <c r="I6518" s="2" t="n">
        <v>10</v>
      </c>
      <c r="J6518" s="2" t="inlineStr">
        <is>
          <t>Top10_Net_Buyers</t>
        </is>
      </c>
      <c r="K6518" s="2" t="inlineStr">
        <is>
          <t>Primo Securities (PVT)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EBL</t>
        </is>
      </c>
      <c r="C6519" s="2" t="n">
        <v>49</v>
      </c>
      <c r="D6519" s="2" t="n">
        <v>62042</v>
      </c>
      <c r="E6519" s="2" t="n">
        <v>7644</v>
      </c>
      <c r="F6519" s="2" t="n">
        <v>54398</v>
      </c>
      <c r="G6519" s="2" t="n">
        <v>670.6276522623399</v>
      </c>
      <c r="H6519" s="2" t="n">
        <v>4.16649853</v>
      </c>
      <c r="I6519" s="2" t="n">
        <v>14</v>
      </c>
      <c r="J6519" s="2" t="inlineStr">
        <is>
          <t>Top10_Net_Buyers</t>
        </is>
      </c>
      <c r="K6519" s="2" t="inlineStr">
        <is>
          <t>Online Securities Pvt.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EBL</t>
        </is>
      </c>
      <c r="C6520" s="2" t="n">
        <v>55</v>
      </c>
      <c r="D6520" s="2" t="n">
        <v>35783</v>
      </c>
      <c r="E6520" s="2" t="n">
        <v>1944</v>
      </c>
      <c r="F6520" s="2" t="n">
        <v>33839</v>
      </c>
      <c r="G6520" s="2" t="n">
        <v>671.1461084684535</v>
      </c>
      <c r="H6520" s="2" t="n">
        <v>2.40027859</v>
      </c>
      <c r="I6520" s="2" t="n">
        <v>13</v>
      </c>
      <c r="J6520" s="2" t="inlineStr">
        <is>
          <t>Top10_Net_Buyers</t>
        </is>
      </c>
      <c r="K6520" s="2" t="inlineStr">
        <is>
          <t>Bhrikuti Stock Broking Co. Pvt.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EBL</t>
        </is>
      </c>
      <c r="C6521" s="2" t="n">
        <v>20</v>
      </c>
      <c r="D6521" s="2" t="n">
        <v>86261</v>
      </c>
      <c r="E6521" s="2" t="n">
        <v>69030</v>
      </c>
      <c r="F6521" s="2" t="n">
        <v>17231</v>
      </c>
      <c r="G6521" s="2" t="n">
        <v>672.2933328638682</v>
      </c>
      <c r="H6521" s="2" t="n">
        <v>5.79541884</v>
      </c>
      <c r="I6521" s="2" t="n">
        <v>5</v>
      </c>
      <c r="J6521" s="2" t="inlineStr">
        <is>
          <t>Top10_Net_Buyers</t>
        </is>
      </c>
      <c r="K6521" s="2" t="inlineStr">
        <is>
          <t>Sipla Securities Pvt.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EBL</t>
        </is>
      </c>
      <c r="C6522" s="2" t="n">
        <v>41</v>
      </c>
      <c r="D6522" s="2" t="n">
        <v>22585</v>
      </c>
      <c r="E6522" s="2" t="n">
        <v>7330</v>
      </c>
      <c r="F6522" s="2" t="n">
        <v>15255</v>
      </c>
      <c r="G6522" s="2" t="n">
        <v>670.6690326254239</v>
      </c>
      <c r="H6522" s="2" t="n">
        <v>1.51523773</v>
      </c>
      <c r="I6522" s="2" t="n">
        <v>6</v>
      </c>
      <c r="J6522" s="2" t="inlineStr">
        <is>
          <t>Top10_Net_Buyers</t>
        </is>
      </c>
      <c r="K6522" s="2" t="inlineStr">
        <is>
          <t>Linch Stock Market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EBL</t>
        </is>
      </c>
      <c r="C6523" s="2" t="n">
        <v>13</v>
      </c>
      <c r="D6523" s="2" t="n">
        <v>22814</v>
      </c>
      <c r="E6523" s="2" t="n">
        <v>9807</v>
      </c>
      <c r="F6523" s="2" t="n">
        <v>13007</v>
      </c>
      <c r="G6523" s="2" t="n">
        <v>670.5348416743871</v>
      </c>
      <c r="H6523" s="2" t="n">
        <v>1.53210651</v>
      </c>
      <c r="I6523" s="2" t="n">
        <v>11</v>
      </c>
      <c r="J6523" s="2" t="inlineStr">
        <is>
          <t>Top10_Net_Buyers</t>
        </is>
      </c>
      <c r="K6523" s="2" t="inlineStr">
        <is>
          <t>Thrive Brokerage House Pvt.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EBL</t>
        </is>
      </c>
      <c r="C6524" s="2" t="n">
        <v>56</v>
      </c>
      <c r="D6524" s="2" t="n">
        <v>10804</v>
      </c>
      <c r="E6524" s="2" t="n">
        <v>1064</v>
      </c>
      <c r="F6524" s="2" t="n">
        <v>9740</v>
      </c>
      <c r="G6524" s="2" t="n">
        <v>667.804672813875</v>
      </c>
      <c r="H6524" s="2" t="n">
        <v>0.72120274</v>
      </c>
      <c r="I6524" s="2" t="n">
        <v>3</v>
      </c>
      <c r="J6524" s="2" t="inlineStr">
        <is>
          <t>Top10_Net_Buyers</t>
        </is>
      </c>
      <c r="K6524" s="2" t="inlineStr">
        <is>
          <t>Sri Hari Securities Pvt.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EBL</t>
        </is>
      </c>
      <c r="C6525" s="2" t="n">
        <v>34</v>
      </c>
      <c r="D6525" s="2" t="n">
        <v>24702</v>
      </c>
      <c r="E6525" s="2" t="n">
        <v>16847</v>
      </c>
      <c r="F6525" s="2" t="n">
        <v>7855</v>
      </c>
      <c r="G6525" s="2" t="n">
        <v>670.9228473699427</v>
      </c>
      <c r="H6525" s="2" t="n">
        <v>1.65342979</v>
      </c>
      <c r="I6525" s="2" t="n">
        <v>9</v>
      </c>
      <c r="J6525" s="2" t="inlineStr">
        <is>
          <t>Top10_Net_Buyers</t>
        </is>
      </c>
      <c r="K6525" s="2" t="inlineStr">
        <is>
          <t>Vision Securities Pvt.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EBL</t>
        </is>
      </c>
      <c r="C6526" s="2" t="n">
        <v>17</v>
      </c>
      <c r="D6526" s="2" t="n">
        <v>40081</v>
      </c>
      <c r="E6526" s="2" t="n">
        <v>32563</v>
      </c>
      <c r="F6526" s="2" t="n">
        <v>7518</v>
      </c>
      <c r="G6526" s="2" t="n">
        <v>671.0054264594671</v>
      </c>
      <c r="H6526" s="2" t="n">
        <v>2.69564923</v>
      </c>
      <c r="I6526" s="2" t="n">
        <v>8</v>
      </c>
      <c r="J6526" s="2" t="inlineStr">
        <is>
          <t>Top10_Net_Buyers</t>
        </is>
      </c>
      <c r="K6526" s="2" t="inlineStr">
        <is>
          <t>ABC Securities Pvt. Ltd.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EBL</t>
        </is>
      </c>
      <c r="C6527" s="2" t="n">
        <v>39</v>
      </c>
      <c r="D6527" s="2" t="n">
        <v>11956</v>
      </c>
      <c r="E6527" s="2" t="n">
        <v>4752</v>
      </c>
      <c r="F6527" s="2" t="n">
        <v>7204</v>
      </c>
      <c r="G6527" s="2" t="n">
        <v>669.1937271946445</v>
      </c>
      <c r="H6527" s="2" t="n">
        <v>0.8009338300000001</v>
      </c>
      <c r="I6527" s="2" t="n">
        <v>5</v>
      </c>
      <c r="J6527" s="2" t="inlineStr">
        <is>
          <t>Top10_Net_Buyers</t>
        </is>
      </c>
      <c r="K6527" s="2" t="inlineStr">
        <is>
          <t>Sumeru Securities Pvt. Ltd.</t>
        </is>
      </c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EBL</t>
        </is>
      </c>
      <c r="C6528" s="2" t="n">
        <v>91</v>
      </c>
      <c r="D6528" s="2" t="n">
        <v>7299</v>
      </c>
      <c r="E6528" s="2" t="n">
        <v>2076</v>
      </c>
      <c r="F6528" s="2" t="n">
        <v>5223</v>
      </c>
      <c r="G6528" s="2" t="n">
        <v>672.0644303515799</v>
      </c>
      <c r="H6528" s="2" t="n">
        <v>0.48971505</v>
      </c>
      <c r="I6528" s="2" t="n">
        <v>4</v>
      </c>
      <c r="J6528" s="2" t="inlineStr">
        <is>
          <t>Top10_Net_Buyers</t>
        </is>
      </c>
      <c r="K6528" s="2" t="inlineStr"/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EBLD85</t>
        </is>
      </c>
      <c r="C6529" s="2" t="n">
        <v>42</v>
      </c>
      <c r="D6529" s="2" t="n">
        <v>1160</v>
      </c>
      <c r="E6529" s="2" t="n">
        <v>0</v>
      </c>
      <c r="F6529" s="2" t="n">
        <v>1160</v>
      </c>
      <c r="G6529" s="2" t="n">
        <v>1186.538213770357</v>
      </c>
      <c r="H6529" s="2" t="n">
        <v>0.13650915</v>
      </c>
      <c r="I6529" s="2" t="n">
        <v>3</v>
      </c>
      <c r="J6529" s="2" t="inlineStr">
        <is>
          <t>Top10_Net_Buyers</t>
        </is>
      </c>
      <c r="K6529" s="2" t="inlineStr">
        <is>
          <t>Sani Securities Company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EBLD85</t>
        </is>
      </c>
      <c r="C6530" s="2" t="n">
        <v>56</v>
      </c>
      <c r="D6530" s="2" t="n">
        <v>208</v>
      </c>
      <c r="E6530" s="2" t="n">
        <v>0</v>
      </c>
      <c r="F6530" s="2" t="n">
        <v>208</v>
      </c>
      <c r="G6530" s="2" t="n">
        <v>1199.692307692308</v>
      </c>
      <c r="H6530" s="2" t="n">
        <v>0.0249536</v>
      </c>
      <c r="I6530" s="2" t="n">
        <v>1</v>
      </c>
      <c r="J6530" s="2" t="inlineStr">
        <is>
          <t>Top10_Net_Buyers</t>
        </is>
      </c>
      <c r="K6530" s="2" t="inlineStr">
        <is>
          <t>Sri Hari Securities Pvt. Ltd.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EBLD85</t>
        </is>
      </c>
      <c r="C6531" s="2" t="n">
        <v>13</v>
      </c>
      <c r="D6531" s="2" t="n">
        <v>225</v>
      </c>
      <c r="E6531" s="2" t="n">
        <v>40</v>
      </c>
      <c r="F6531" s="2" t="n">
        <v>185</v>
      </c>
      <c r="G6531" s="2" t="n">
        <v>1140.111111111111</v>
      </c>
      <c r="H6531" s="2" t="n">
        <v>0.0256525</v>
      </c>
      <c r="I6531" s="2" t="n">
        <v>1</v>
      </c>
      <c r="J6531" s="2" t="inlineStr">
        <is>
          <t>Top10_Net_Buyers</t>
        </is>
      </c>
      <c r="K6531" s="2" t="inlineStr">
        <is>
          <t>Thrive Brokerage House Pvt.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EBLD85</t>
        </is>
      </c>
      <c r="C6532" s="2" t="n">
        <v>45</v>
      </c>
      <c r="D6532" s="2" t="n">
        <v>126</v>
      </c>
      <c r="E6532" s="2" t="n">
        <v>50</v>
      </c>
      <c r="F6532" s="2" t="n">
        <v>76</v>
      </c>
      <c r="G6532" s="2" t="n">
        <v>1140.261904761905</v>
      </c>
      <c r="H6532" s="2" t="n">
        <v>0.0143673</v>
      </c>
      <c r="I6532" s="2" t="n">
        <v>1</v>
      </c>
      <c r="J6532" s="2" t="inlineStr">
        <is>
          <t>Top10_Net_Buyers</t>
        </is>
      </c>
      <c r="K6532" s="2" t="inlineStr">
        <is>
          <t>Imperial Securities Company Pvt.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EBLD85</t>
        </is>
      </c>
      <c r="C6533" s="2" t="n">
        <v>47</v>
      </c>
      <c r="D6533" s="2" t="n">
        <v>56</v>
      </c>
      <c r="E6533" s="2" t="n">
        <v>0</v>
      </c>
      <c r="F6533" s="2" t="n">
        <v>56</v>
      </c>
      <c r="G6533" s="2" t="n">
        <v>1150</v>
      </c>
      <c r="H6533" s="2" t="n">
        <v>0.00644</v>
      </c>
      <c r="I6533" s="2" t="n">
        <v>1</v>
      </c>
      <c r="J6533" s="2" t="inlineStr">
        <is>
          <t>Top10_Net_Buyers</t>
        </is>
      </c>
      <c r="K6533" s="2" t="inlineStr">
        <is>
          <t>Neev Securities Pvt.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EBLD85</t>
        </is>
      </c>
      <c r="C6534" s="2" t="n">
        <v>19</v>
      </c>
      <c r="D6534" s="2" t="n">
        <v>50</v>
      </c>
      <c r="E6534" s="2" t="n">
        <v>0</v>
      </c>
      <c r="F6534" s="2" t="n">
        <v>50</v>
      </c>
      <c r="G6534" s="2" t="n">
        <v>1180</v>
      </c>
      <c r="H6534" s="2" t="n">
        <v>0.0059</v>
      </c>
      <c r="I6534" s="2" t="n">
        <v>1</v>
      </c>
      <c r="J6534" s="2" t="inlineStr">
        <is>
          <t>Top10_Net_Buyers</t>
        </is>
      </c>
      <c r="K6534" s="2" t="inlineStr">
        <is>
          <t>Nepal Investment &amp; Securities Trading Pvt.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EBLD85</t>
        </is>
      </c>
      <c r="C6535" s="2" t="n">
        <v>38</v>
      </c>
      <c r="D6535" s="2" t="n">
        <v>50</v>
      </c>
      <c r="E6535" s="2" t="n">
        <v>0</v>
      </c>
      <c r="F6535" s="2" t="n">
        <v>50</v>
      </c>
      <c r="G6535" s="2" t="n">
        <v>1180</v>
      </c>
      <c r="H6535" s="2" t="n">
        <v>0.0059</v>
      </c>
      <c r="I6535" s="2" t="n">
        <v>2</v>
      </c>
      <c r="J6535" s="2" t="inlineStr">
        <is>
          <t>Top10_Net_Buyers</t>
        </is>
      </c>
      <c r="K6535" s="2" t="inlineStr">
        <is>
          <t>Dipshikha Dhitopatra Karobar Co. Pvt.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EBLD85</t>
        </is>
      </c>
      <c r="C6536" s="2" t="n">
        <v>22</v>
      </c>
      <c r="D6536" s="2" t="n">
        <v>0</v>
      </c>
      <c r="E6536" s="2" t="n">
        <v>25</v>
      </c>
      <c r="F6536" s="2" t="n">
        <v>-25</v>
      </c>
      <c r="G6536" s="2" t="n">
        <v/>
      </c>
      <c r="H6536" s="2" t="n">
        <v>0</v>
      </c>
      <c r="I6536" s="2" t="n">
        <v>0</v>
      </c>
      <c r="J6536" s="2" t="inlineStr">
        <is>
          <t>Top10_Net_Buyers</t>
        </is>
      </c>
      <c r="K6536" s="2" t="inlineStr">
        <is>
          <t>Siprabi Securities Pvt.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EBLD85</t>
        </is>
      </c>
      <c r="C6537" s="2" t="n">
        <v>52</v>
      </c>
      <c r="D6537" s="2" t="n">
        <v>0</v>
      </c>
      <c r="E6537" s="2" t="n">
        <v>25</v>
      </c>
      <c r="F6537" s="2" t="n">
        <v>-25</v>
      </c>
      <c r="G6537" s="2" t="n">
        <v/>
      </c>
      <c r="H6537" s="2" t="n">
        <v>0</v>
      </c>
      <c r="I6537" s="2" t="n">
        <v>0</v>
      </c>
      <c r="J6537" s="2" t="inlineStr">
        <is>
          <t>Top10_Net_Buyers</t>
        </is>
      </c>
      <c r="K6537" s="2" t="inlineStr">
        <is>
          <t>Sundhara Securities Limited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EBLD85</t>
        </is>
      </c>
      <c r="C6538" s="2" t="n">
        <v>87</v>
      </c>
      <c r="D6538" s="2" t="n">
        <v>0</v>
      </c>
      <c r="E6538" s="2" t="n">
        <v>25</v>
      </c>
      <c r="F6538" s="2" t="n">
        <v>-25</v>
      </c>
      <c r="G6538" s="2" t="n">
        <v/>
      </c>
      <c r="H6538" s="2" t="n">
        <v>0</v>
      </c>
      <c r="I6538" s="2" t="n">
        <v>0</v>
      </c>
      <c r="J6538" s="2" t="inlineStr">
        <is>
          <t>Top10_Net_Buyers</t>
        </is>
      </c>
      <c r="K6538" s="2" t="inlineStr">
        <is>
          <t>S.P.S.A. Securities Ltd.</t>
        </is>
      </c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EBLD91</t>
        </is>
      </c>
      <c r="C6539" s="2" t="n">
        <v>42</v>
      </c>
      <c r="D6539" s="2" t="n">
        <v>2421</v>
      </c>
      <c r="E6539" s="2" t="n">
        <v>50</v>
      </c>
      <c r="F6539" s="2" t="n">
        <v>2371</v>
      </c>
      <c r="G6539" s="2" t="n">
        <v>1107.456471271039</v>
      </c>
      <c r="H6539" s="2" t="n">
        <v>0.2680595</v>
      </c>
      <c r="I6539" s="2" t="n">
        <v>2</v>
      </c>
      <c r="J6539" s="2" t="inlineStr">
        <is>
          <t>Top10_Net_Buyers</t>
        </is>
      </c>
      <c r="K6539" s="2" t="inlineStr">
        <is>
          <t>Sani Securities Company Ltd.</t>
        </is>
      </c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EBLD91</t>
        </is>
      </c>
      <c r="C6540" s="2" t="n">
        <v>100</v>
      </c>
      <c r="D6540" s="2" t="n">
        <v>1519</v>
      </c>
      <c r="E6540" s="2" t="n">
        <v>944</v>
      </c>
      <c r="F6540" s="2" t="n">
        <v>575</v>
      </c>
      <c r="G6540" s="2" t="n">
        <v>1082.945029548812</v>
      </c>
      <c r="H6540" s="2" t="n">
        <v>0.16446075</v>
      </c>
      <c r="I6540" s="2" t="n">
        <v>8</v>
      </c>
      <c r="J6540" s="2" t="inlineStr">
        <is>
          <t>Top10_Net_Buyers</t>
        </is>
      </c>
      <c r="K6540" s="2" t="inlineStr">
        <is>
          <t>Sunrise Securities Ltd.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EBLD91</t>
        </is>
      </c>
      <c r="C6541" s="2" t="n">
        <v>10</v>
      </c>
      <c r="D6541" s="2" t="n">
        <v>100</v>
      </c>
      <c r="E6541" s="2" t="n">
        <v>0</v>
      </c>
      <c r="F6541" s="2" t="n">
        <v>100</v>
      </c>
      <c r="G6541" s="2" t="n">
        <v>1100</v>
      </c>
      <c r="H6541" s="2" t="n">
        <v>0.011</v>
      </c>
      <c r="I6541" s="2" t="n">
        <v>1</v>
      </c>
      <c r="J6541" s="2" t="inlineStr">
        <is>
          <t>Top10_Net_Buyers</t>
        </is>
      </c>
      <c r="K6541" s="2" t="inlineStr">
        <is>
          <t>Pragyan Securities (PVT)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EBLD91</t>
        </is>
      </c>
      <c r="C6542" s="2" t="n">
        <v>36</v>
      </c>
      <c r="D6542" s="2" t="n">
        <v>50</v>
      </c>
      <c r="E6542" s="2" t="n">
        <v>0</v>
      </c>
      <c r="F6542" s="2" t="n">
        <v>50</v>
      </c>
      <c r="G6542" s="2" t="n">
        <v>1060.8</v>
      </c>
      <c r="H6542" s="2" t="n">
        <v>0.005304</v>
      </c>
      <c r="I6542" s="2" t="n">
        <v>2</v>
      </c>
      <c r="J6542" s="2" t="inlineStr">
        <is>
          <t>Top10_Net_Buyers</t>
        </is>
      </c>
      <c r="K6542" s="2" t="inlineStr">
        <is>
          <t>Secured Securities Ltd.</t>
        </is>
      </c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EBLD91</t>
        </is>
      </c>
      <c r="C6543" s="2" t="n">
        <v>5</v>
      </c>
      <c r="D6543" s="2" t="n">
        <v>50</v>
      </c>
      <c r="E6543" s="2" t="n">
        <v>25</v>
      </c>
      <c r="F6543" s="2" t="n">
        <v>25</v>
      </c>
      <c r="G6543" s="2" t="n">
        <v>1056.3</v>
      </c>
      <c r="H6543" s="2" t="n">
        <v>0.0052815</v>
      </c>
      <c r="I6543" s="2" t="n">
        <v>1</v>
      </c>
      <c r="J6543" s="2" t="inlineStr">
        <is>
          <t>Top10_Net_Buyers</t>
        </is>
      </c>
      <c r="K6543" s="2" t="inlineStr">
        <is>
          <t>Market Securities &amp; Exchange (PVT)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EBLD91</t>
        </is>
      </c>
      <c r="C6544" s="2" t="n">
        <v>13</v>
      </c>
      <c r="D6544" s="2" t="n">
        <v>95</v>
      </c>
      <c r="E6544" s="2" t="n">
        <v>80</v>
      </c>
      <c r="F6544" s="2" t="n">
        <v>15</v>
      </c>
      <c r="G6544" s="2" t="n">
        <v>1064.342857142857</v>
      </c>
      <c r="H6544" s="2" t="n">
        <v>0.0101056</v>
      </c>
      <c r="I6544" s="2" t="n">
        <v>3</v>
      </c>
      <c r="J6544" s="2" t="inlineStr">
        <is>
          <t>Top10_Net_Buyers</t>
        </is>
      </c>
      <c r="K6544" s="2" t="inlineStr">
        <is>
          <t>Thrive Brokerage House Pvt. Ltd.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EBLD91</t>
        </is>
      </c>
      <c r="C6545" s="2" t="n">
        <v>11</v>
      </c>
      <c r="D6545" s="2" t="n">
        <v>0</v>
      </c>
      <c r="E6545" s="2" t="n">
        <v>25</v>
      </c>
      <c r="F6545" s="2" t="n">
        <v>-25</v>
      </c>
      <c r="G6545" s="2" t="n">
        <v/>
      </c>
      <c r="H6545" s="2" t="n">
        <v>0</v>
      </c>
      <c r="I6545" s="2" t="n">
        <v>0</v>
      </c>
      <c r="J6545" s="2" t="inlineStr">
        <is>
          <t>Top10_Net_Buyers</t>
        </is>
      </c>
      <c r="K6545" s="2" t="inlineStr">
        <is>
          <t>Malla &amp; Malla Stock Broking Company Pvt.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EBLD91</t>
        </is>
      </c>
      <c r="C6546" s="2" t="n">
        <v>21</v>
      </c>
      <c r="D6546" s="2" t="n">
        <v>0</v>
      </c>
      <c r="E6546" s="2" t="n">
        <v>25</v>
      </c>
      <c r="F6546" s="2" t="n">
        <v>-25</v>
      </c>
      <c r="G6546" s="2" t="n">
        <v/>
      </c>
      <c r="H6546" s="2" t="n">
        <v>0</v>
      </c>
      <c r="I6546" s="2" t="n">
        <v>0</v>
      </c>
      <c r="J6546" s="2" t="inlineStr">
        <is>
          <t>Top10_Net_Buyers</t>
        </is>
      </c>
      <c r="K6546" s="2" t="inlineStr">
        <is>
          <t>Midas Stock Broking Company Pvt. Ltd.</t>
        </is>
      </c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EBLD91</t>
        </is>
      </c>
      <c r="C6547" s="2" t="n">
        <v>22</v>
      </c>
      <c r="D6547" s="2" t="n">
        <v>0</v>
      </c>
      <c r="E6547" s="2" t="n">
        <v>25</v>
      </c>
      <c r="F6547" s="2" t="n">
        <v>-25</v>
      </c>
      <c r="G6547" s="2" t="n">
        <v/>
      </c>
      <c r="H6547" s="2" t="n">
        <v>0</v>
      </c>
      <c r="I6547" s="2" t="n">
        <v>0</v>
      </c>
      <c r="J6547" s="2" t="inlineStr">
        <is>
          <t>Top10_Net_Buyers</t>
        </is>
      </c>
      <c r="K6547" s="2" t="inlineStr">
        <is>
          <t>Siprabi Securities Pvt.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EBLD91</t>
        </is>
      </c>
      <c r="C6548" s="2" t="n">
        <v>32</v>
      </c>
      <c r="D6548" s="2" t="n">
        <v>0</v>
      </c>
      <c r="E6548" s="2" t="n">
        <v>25</v>
      </c>
      <c r="F6548" s="2" t="n">
        <v>-25</v>
      </c>
      <c r="G6548" s="2" t="n">
        <v/>
      </c>
      <c r="H6548" s="2" t="n">
        <v>0</v>
      </c>
      <c r="I6548" s="2" t="n">
        <v>0</v>
      </c>
      <c r="J6548" s="2" t="inlineStr">
        <is>
          <t>Top10_Net_Buyers</t>
        </is>
      </c>
      <c r="K6548" s="2" t="inlineStr">
        <is>
          <t>Premier Securities Company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EBLEB89</t>
        </is>
      </c>
      <c r="C6549" s="2" t="n">
        <v>100</v>
      </c>
      <c r="D6549" s="2" t="n">
        <v>100</v>
      </c>
      <c r="E6549" s="2" t="n">
        <v>0</v>
      </c>
      <c r="F6549" s="2" t="n">
        <v>100</v>
      </c>
      <c r="G6549" s="2" t="n">
        <v>1074.1</v>
      </c>
      <c r="H6549" s="2" t="n">
        <v>0.0107648</v>
      </c>
      <c r="I6549" s="2" t="n">
        <v>3</v>
      </c>
      <c r="J6549" s="2" t="inlineStr">
        <is>
          <t>Top10_Net_Buyers</t>
        </is>
      </c>
      <c r="K6549" s="2" t="inlineStr">
        <is>
          <t>Sunrise Securities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EBLEB89</t>
        </is>
      </c>
      <c r="C6550" s="2" t="n">
        <v>49</v>
      </c>
      <c r="D6550" s="2" t="n">
        <v>40</v>
      </c>
      <c r="E6550" s="2" t="n">
        <v>0</v>
      </c>
      <c r="F6550" s="2" t="n">
        <v>40</v>
      </c>
      <c r="G6550" s="2" t="n">
        <v>1059</v>
      </c>
      <c r="H6550" s="2" t="n">
        <v>0.004236</v>
      </c>
      <c r="I6550" s="2" t="n">
        <v>1</v>
      </c>
      <c r="J6550" s="2" t="inlineStr">
        <is>
          <t>Top10_Net_Buyers</t>
        </is>
      </c>
      <c r="K6550" s="2" t="inlineStr">
        <is>
          <t>Online Securities Pvt.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EBLEB89</t>
        </is>
      </c>
      <c r="C6551" s="2" t="n">
        <v>36</v>
      </c>
      <c r="D6551" s="2" t="n">
        <v>25</v>
      </c>
      <c r="E6551" s="2" t="n">
        <v>0</v>
      </c>
      <c r="F6551" s="2" t="n">
        <v>25</v>
      </c>
      <c r="G6551" s="2" t="n">
        <v>1059.2</v>
      </c>
      <c r="H6551" s="2" t="n">
        <v>0.002648</v>
      </c>
      <c r="I6551" s="2" t="n">
        <v>1</v>
      </c>
      <c r="J6551" s="2" t="inlineStr">
        <is>
          <t>Top10_Net_Buyers</t>
        </is>
      </c>
      <c r="K6551" s="2" t="inlineStr">
        <is>
          <t>Secured Securities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EBLEB89</t>
        </is>
      </c>
      <c r="C6552" s="2" t="n">
        <v>43</v>
      </c>
      <c r="D6552" s="2" t="n">
        <v>25</v>
      </c>
      <c r="E6552" s="2" t="n">
        <v>0</v>
      </c>
      <c r="F6552" s="2" t="n">
        <v>25</v>
      </c>
      <c r="G6552" s="2" t="n">
        <v>1064.1</v>
      </c>
      <c r="H6552" s="2" t="n">
        <v>0.0026627</v>
      </c>
      <c r="I6552" s="2" t="n">
        <v>2</v>
      </c>
      <c r="J6552" s="2" t="inlineStr">
        <is>
          <t>Top10_Net_Buyers</t>
        </is>
      </c>
      <c r="K6552" s="2" t="inlineStr">
        <is>
          <t>South Asian Bulls Pvt.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EBLEB89</t>
        </is>
      </c>
      <c r="C6553" s="2" t="n">
        <v>8</v>
      </c>
      <c r="D6553" s="2" t="n">
        <v>60</v>
      </c>
      <c r="E6553" s="2" t="n">
        <v>60</v>
      </c>
      <c r="F6553" s="2" t="n">
        <v>0</v>
      </c>
      <c r="G6553" s="2" t="n">
        <v>1059.1</v>
      </c>
      <c r="H6553" s="2" t="n">
        <v>0.006354599999999999</v>
      </c>
      <c r="I6553" s="2" t="n">
        <v>1</v>
      </c>
      <c r="J6553" s="2" t="inlineStr">
        <is>
          <t>Top10_Net_Buyers</t>
        </is>
      </c>
      <c r="K6553" s="2" t="inlineStr">
        <is>
          <t>Ashutosh Brokerage &amp; Securities (PVT)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EBLEB89</t>
        </is>
      </c>
      <c r="C6554" s="2" t="n">
        <v>57</v>
      </c>
      <c r="D6554" s="2" t="n">
        <v>0</v>
      </c>
      <c r="E6554" s="2" t="n">
        <v>15</v>
      </c>
      <c r="F6554" s="2" t="n">
        <v>-15</v>
      </c>
      <c r="G6554" s="2" t="n">
        <v/>
      </c>
      <c r="H6554" s="2" t="n">
        <v>0</v>
      </c>
      <c r="I6554" s="2" t="n">
        <v>0</v>
      </c>
      <c r="J6554" s="2" t="inlineStr">
        <is>
          <t>Top10_Net_Buyers</t>
        </is>
      </c>
      <c r="K6554" s="2" t="inlineStr">
        <is>
          <t>Aryatara Investment &amp; Securities Pvt.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EBLEB89</t>
        </is>
      </c>
      <c r="C6555" s="2" t="n">
        <v>6</v>
      </c>
      <c r="D6555" s="2" t="n">
        <v>0</v>
      </c>
      <c r="E6555" s="2" t="n">
        <v>25</v>
      </c>
      <c r="F6555" s="2" t="n">
        <v>-25</v>
      </c>
      <c r="G6555" s="2" t="n">
        <v/>
      </c>
      <c r="H6555" s="2" t="n">
        <v>0</v>
      </c>
      <c r="I6555" s="2" t="n">
        <v>0</v>
      </c>
      <c r="J6555" s="2" t="inlineStr">
        <is>
          <t>Top10_Net_Buyers</t>
        </is>
      </c>
      <c r="K6555" s="2" t="inlineStr">
        <is>
          <t>Agrawal Securities (PVT)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EBLEB89</t>
        </is>
      </c>
      <c r="C6556" s="2" t="n">
        <v>41</v>
      </c>
      <c r="D6556" s="2" t="n">
        <v>0</v>
      </c>
      <c r="E6556" s="2" t="n">
        <v>25</v>
      </c>
      <c r="F6556" s="2" t="n">
        <v>-25</v>
      </c>
      <c r="G6556" s="2" t="n">
        <v/>
      </c>
      <c r="H6556" s="2" t="n">
        <v>0</v>
      </c>
      <c r="I6556" s="2" t="n">
        <v>0</v>
      </c>
      <c r="J6556" s="2" t="inlineStr">
        <is>
          <t>Top10_Net_Buyers</t>
        </is>
      </c>
      <c r="K6556" s="2" t="inlineStr">
        <is>
          <t>Linch Stock Market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EBLEB89</t>
        </is>
      </c>
      <c r="C6557" s="2" t="n">
        <v>58</v>
      </c>
      <c r="D6557" s="2" t="n">
        <v>0</v>
      </c>
      <c r="E6557" s="2" t="n">
        <v>125</v>
      </c>
      <c r="F6557" s="2" t="n">
        <v>-125</v>
      </c>
      <c r="G6557" s="2" t="n">
        <v/>
      </c>
      <c r="H6557" s="2" t="n">
        <v>0</v>
      </c>
      <c r="I6557" s="2" t="n">
        <v>0</v>
      </c>
      <c r="J6557" s="2" t="inlineStr">
        <is>
          <t>Top10_Net_Buyers</t>
        </is>
      </c>
      <c r="K6557" s="2" t="inlineStr">
        <is>
          <t>Naasa Securities Co. Ltd.</t>
        </is>
      </c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EDBL</t>
        </is>
      </c>
      <c r="C6558" s="2" t="n">
        <v>8</v>
      </c>
      <c r="D6558" s="2" t="n">
        <v>51826</v>
      </c>
      <c r="E6558" s="2" t="n">
        <v>11812</v>
      </c>
      <c r="F6558" s="2" t="n">
        <v>40014</v>
      </c>
      <c r="G6558" s="2" t="n">
        <v>604.3125925386358</v>
      </c>
      <c r="H6558" s="2" t="n">
        <v>3.15196811</v>
      </c>
      <c r="I6558" s="2" t="n">
        <v>6</v>
      </c>
      <c r="J6558" s="2" t="inlineStr">
        <is>
          <t>Top10_Net_Buyers</t>
        </is>
      </c>
      <c r="K6558" s="2" t="inlineStr">
        <is>
          <t>Ashutosh Brokerage &amp; Securities (PVT)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EDBL</t>
        </is>
      </c>
      <c r="C6559" s="2" t="n">
        <v>44</v>
      </c>
      <c r="D6559" s="2" t="n">
        <v>35725</v>
      </c>
      <c r="E6559" s="2" t="n">
        <v>13041</v>
      </c>
      <c r="F6559" s="2" t="n">
        <v>22684</v>
      </c>
      <c r="G6559" s="2" t="n">
        <v>604.0626189413202</v>
      </c>
      <c r="H6559" s="2" t="n">
        <v>2.1510248</v>
      </c>
      <c r="I6559" s="2" t="n">
        <v>12</v>
      </c>
      <c r="J6559" s="2" t="inlineStr">
        <is>
          <t>Top10_Net_Buyers</t>
        </is>
      </c>
      <c r="K6559" s="2" t="inlineStr">
        <is>
          <t>Dynamic Money Managers Securities Pvt.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EDBL</t>
        </is>
      </c>
      <c r="C6560" s="2" t="n">
        <v>17</v>
      </c>
      <c r="D6560" s="2" t="n">
        <v>41500</v>
      </c>
      <c r="E6560" s="2" t="n">
        <v>25568</v>
      </c>
      <c r="F6560" s="2" t="n">
        <v>15932</v>
      </c>
      <c r="G6560" s="2" t="n">
        <v>605.8030496710243</v>
      </c>
      <c r="H6560" s="2" t="n">
        <v>2.56071732</v>
      </c>
      <c r="I6560" s="2" t="n">
        <v>7</v>
      </c>
      <c r="J6560" s="2" t="inlineStr">
        <is>
          <t>Top10_Net_Buyers</t>
        </is>
      </c>
      <c r="K6560" s="2" t="inlineStr">
        <is>
          <t>ABC Securities Pvt. Ltd.</t>
        </is>
      </c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EDBL</t>
        </is>
      </c>
      <c r="C6561" s="2" t="n">
        <v>48</v>
      </c>
      <c r="D6561" s="2" t="n">
        <v>40531</v>
      </c>
      <c r="E6561" s="2" t="n">
        <v>28795</v>
      </c>
      <c r="F6561" s="2" t="n">
        <v>11736</v>
      </c>
      <c r="G6561" s="2" t="n">
        <v>607.0496107454344</v>
      </c>
      <c r="H6561" s="2" t="n">
        <v>2.49831111</v>
      </c>
      <c r="I6561" s="2" t="n">
        <v>9</v>
      </c>
      <c r="J6561" s="2" t="inlineStr">
        <is>
          <t>Top10_Net_Buyers</t>
        </is>
      </c>
      <c r="K6561" s="2" t="inlineStr">
        <is>
          <t>Trishakti Securities Public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EDBL</t>
        </is>
      </c>
      <c r="C6562" s="2" t="n">
        <v>6</v>
      </c>
      <c r="D6562" s="2" t="n">
        <v>20425</v>
      </c>
      <c r="E6562" s="2" t="n">
        <v>9080</v>
      </c>
      <c r="F6562" s="2" t="n">
        <v>11345</v>
      </c>
      <c r="G6562" s="2" t="n">
        <v>609.2857505632159</v>
      </c>
      <c r="H6562" s="2" t="n">
        <v>1.2514193</v>
      </c>
      <c r="I6562" s="2" t="n">
        <v>10</v>
      </c>
      <c r="J6562" s="2" t="inlineStr">
        <is>
          <t>Top10_Net_Buyers</t>
        </is>
      </c>
      <c r="K6562" s="2" t="inlineStr">
        <is>
          <t>Agrawal Securities (PVT)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EDBL</t>
        </is>
      </c>
      <c r="C6563" s="2" t="n">
        <v>7</v>
      </c>
      <c r="D6563" s="2" t="n">
        <v>11485</v>
      </c>
      <c r="E6563" s="2" t="n">
        <v>1155</v>
      </c>
      <c r="F6563" s="2" t="n">
        <v>10330</v>
      </c>
      <c r="G6563" s="2" t="n">
        <v>606.480833508477</v>
      </c>
      <c r="H6563" s="2" t="n">
        <v>0.70068475</v>
      </c>
      <c r="I6563" s="2" t="n">
        <v>10</v>
      </c>
      <c r="J6563" s="2" t="inlineStr">
        <is>
          <t>Top10_Net_Buyers</t>
        </is>
      </c>
      <c r="K6563" s="2" t="inlineStr">
        <is>
          <t>J.F. Securities (PVT)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EDBL</t>
        </is>
      </c>
      <c r="C6564" s="2" t="n">
        <v>28</v>
      </c>
      <c r="D6564" s="2" t="n">
        <v>14581</v>
      </c>
      <c r="E6564" s="2" t="n">
        <v>4860</v>
      </c>
      <c r="F6564" s="2" t="n">
        <v>9721</v>
      </c>
      <c r="G6564" s="2" t="n">
        <v>607.4099493326809</v>
      </c>
      <c r="H6564" s="2" t="n">
        <v>0.8862718000000001</v>
      </c>
      <c r="I6564" s="2" t="n">
        <v>8</v>
      </c>
      <c r="J6564" s="2" t="inlineStr">
        <is>
          <t>Top10_Net_Buyers</t>
        </is>
      </c>
      <c r="K6564" s="2" t="inlineStr">
        <is>
          <t>Shree Krishna Securities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EDBL</t>
        </is>
      </c>
      <c r="C6565" s="2" t="n">
        <v>35</v>
      </c>
      <c r="D6565" s="2" t="n">
        <v>10946</v>
      </c>
      <c r="E6565" s="2" t="n">
        <v>3045</v>
      </c>
      <c r="F6565" s="2" t="n">
        <v>7901</v>
      </c>
      <c r="G6565" s="2" t="n">
        <v>605.6406604592452</v>
      </c>
      <c r="H6565" s="2" t="n">
        <v>0.66429856</v>
      </c>
      <c r="I6565" s="2" t="n">
        <v>8</v>
      </c>
      <c r="J6565" s="2" t="inlineStr">
        <is>
          <t>Top10_Net_Buyers</t>
        </is>
      </c>
      <c r="K6565" s="2" t="inlineStr">
        <is>
          <t>Kohinoor Investment &amp; Securities Pvt.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EDBL</t>
        </is>
      </c>
      <c r="C6566" s="2" t="n">
        <v>60</v>
      </c>
      <c r="D6566" s="2" t="n">
        <v>11645</v>
      </c>
      <c r="E6566" s="2" t="n">
        <v>4529</v>
      </c>
      <c r="F6566" s="2" t="n">
        <v>7116</v>
      </c>
      <c r="G6566" s="2" t="n">
        <v>619.2020698765474</v>
      </c>
      <c r="H6566" s="2" t="n">
        <v>0.72426682</v>
      </c>
      <c r="I6566" s="2" t="n">
        <v>5</v>
      </c>
      <c r="J6566" s="2" t="inlineStr">
        <is>
          <t>Top10_Net_Buyers</t>
        </is>
      </c>
      <c r="K6566" s="2" t="inlineStr"/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EDBL</t>
        </is>
      </c>
      <c r="C6567" s="2" t="n">
        <v>4</v>
      </c>
      <c r="D6567" s="2" t="n">
        <v>6087</v>
      </c>
      <c r="E6567" s="2" t="n">
        <v>280</v>
      </c>
      <c r="F6567" s="2" t="n">
        <v>5807</v>
      </c>
      <c r="G6567" s="2" t="n">
        <v>610.2334811736245</v>
      </c>
      <c r="H6567" s="2" t="n">
        <v>0.36955282</v>
      </c>
      <c r="I6567" s="2" t="n">
        <v>7</v>
      </c>
      <c r="J6567" s="2" t="inlineStr">
        <is>
          <t>Top10_Net_Buyers</t>
        </is>
      </c>
      <c r="K6567" s="2" t="inlineStr">
        <is>
          <t>Opal Securities Investment (PVT)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EHPL</t>
        </is>
      </c>
      <c r="C6568" s="2" t="n">
        <v>58</v>
      </c>
      <c r="D6568" s="2" t="n">
        <v>87268</v>
      </c>
      <c r="E6568" s="2" t="n">
        <v>54242</v>
      </c>
      <c r="F6568" s="2" t="n">
        <v>33026</v>
      </c>
      <c r="G6568" s="2" t="n">
        <v>431.143969386593</v>
      </c>
      <c r="H6568" s="2" t="n">
        <v>3.81107038</v>
      </c>
      <c r="I6568" s="2" t="n">
        <v>9</v>
      </c>
      <c r="J6568" s="2" t="inlineStr">
        <is>
          <t>Top10_Net_Buyers</t>
        </is>
      </c>
      <c r="K6568" s="2" t="inlineStr">
        <is>
          <t>Naasa Securities Co.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EHPL</t>
        </is>
      </c>
      <c r="C6569" s="2" t="n">
        <v>59</v>
      </c>
      <c r="D6569" s="2" t="n">
        <v>53474</v>
      </c>
      <c r="E6569" s="2" t="n">
        <v>29236</v>
      </c>
      <c r="F6569" s="2" t="n">
        <v>24238</v>
      </c>
      <c r="G6569" s="2" t="n">
        <v>430.1496097208214</v>
      </c>
      <c r="H6569" s="2" t="n">
        <v>2.30993943</v>
      </c>
      <c r="I6569" s="2" t="n">
        <v>11</v>
      </c>
      <c r="J6569" s="2" t="inlineStr">
        <is>
          <t>Top10_Net_Buyers</t>
        </is>
      </c>
      <c r="K6569" s="2" t="inlineStr">
        <is>
          <t>Deevyaa Securities &amp; Stock House Pvt.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EHPL</t>
        </is>
      </c>
      <c r="C6570" s="2" t="n">
        <v>45</v>
      </c>
      <c r="D6570" s="2" t="n">
        <v>64324</v>
      </c>
      <c r="E6570" s="2" t="n">
        <v>44787</v>
      </c>
      <c r="F6570" s="2" t="n">
        <v>19537</v>
      </c>
      <c r="G6570" s="2" t="n">
        <v>430.1621704943419</v>
      </c>
      <c r="H6570" s="2" t="n">
        <v>2.7889346</v>
      </c>
      <c r="I6570" s="2" t="n">
        <v>11</v>
      </c>
      <c r="J6570" s="2" t="inlineStr">
        <is>
          <t>Top10_Net_Buyers</t>
        </is>
      </c>
      <c r="K6570" s="2" t="inlineStr">
        <is>
          <t>Imperial Securities Company Pvt.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EHPL</t>
        </is>
      </c>
      <c r="C6571" s="2" t="n">
        <v>4</v>
      </c>
      <c r="D6571" s="2" t="n">
        <v>36361</v>
      </c>
      <c r="E6571" s="2" t="n">
        <v>17053</v>
      </c>
      <c r="F6571" s="2" t="n">
        <v>19308</v>
      </c>
      <c r="G6571" s="2" t="n">
        <v>431.692168458528</v>
      </c>
      <c r="H6571" s="2" t="n">
        <v>1.560187</v>
      </c>
      <c r="I6571" s="2" t="n">
        <v>7</v>
      </c>
      <c r="J6571" s="2" t="inlineStr">
        <is>
          <t>Top10_Net_Buyers</t>
        </is>
      </c>
      <c r="K6571" s="2" t="inlineStr">
        <is>
          <t>Opal Securities Investment (PVT)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EHPL</t>
        </is>
      </c>
      <c r="C6572" s="2" t="n">
        <v>47</v>
      </c>
      <c r="D6572" s="2" t="n">
        <v>29440</v>
      </c>
      <c r="E6572" s="2" t="n">
        <v>15555</v>
      </c>
      <c r="F6572" s="2" t="n">
        <v>13885</v>
      </c>
      <c r="G6572" s="2" t="n">
        <v>428.9478502229359</v>
      </c>
      <c r="H6572" s="2" t="n">
        <v>1.26558395</v>
      </c>
      <c r="I6572" s="2" t="n">
        <v>10</v>
      </c>
      <c r="J6572" s="2" t="inlineStr">
        <is>
          <t>Top10_Net_Buyers</t>
        </is>
      </c>
      <c r="K6572" s="2" t="inlineStr">
        <is>
          <t>Neev Securities Pvt.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EHPL</t>
        </is>
      </c>
      <c r="C6573" s="2" t="n">
        <v>48</v>
      </c>
      <c r="D6573" s="2" t="n">
        <v>40601</v>
      </c>
      <c r="E6573" s="2" t="n">
        <v>27954</v>
      </c>
      <c r="F6573" s="2" t="n">
        <v>12647</v>
      </c>
      <c r="G6573" s="2" t="n">
        <v>431.3676612219543</v>
      </c>
      <c r="H6573" s="2" t="n">
        <v>1.76493522</v>
      </c>
      <c r="I6573" s="2" t="n">
        <v>9</v>
      </c>
      <c r="J6573" s="2" t="inlineStr">
        <is>
          <t>Top10_Net_Buyers</t>
        </is>
      </c>
      <c r="K6573" s="2" t="inlineStr">
        <is>
          <t>Trishakti Securities Public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EHPL</t>
        </is>
      </c>
      <c r="C6574" s="2" t="n">
        <v>33</v>
      </c>
      <c r="D6574" s="2" t="n">
        <v>30429</v>
      </c>
      <c r="E6574" s="2" t="n">
        <v>18377</v>
      </c>
      <c r="F6574" s="2" t="n">
        <v>12052</v>
      </c>
      <c r="G6574" s="2" t="n">
        <v>429.2334314084899</v>
      </c>
      <c r="H6574" s="2" t="n">
        <v>1.31249605</v>
      </c>
      <c r="I6574" s="2" t="n">
        <v>10</v>
      </c>
      <c r="J6574" s="2" t="inlineStr">
        <is>
          <t>Top10_Net_Buyers</t>
        </is>
      </c>
      <c r="K6574" s="2" t="inlineStr">
        <is>
          <t>Dakshinkali Investment &amp; Securities Pvt. Ltd.</t>
        </is>
      </c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EHPL</t>
        </is>
      </c>
      <c r="C6575" s="2" t="n">
        <v>6</v>
      </c>
      <c r="D6575" s="2" t="n">
        <v>28584</v>
      </c>
      <c r="E6575" s="2" t="n">
        <v>18759</v>
      </c>
      <c r="F6575" s="2" t="n">
        <v>9825</v>
      </c>
      <c r="G6575" s="2" t="n">
        <v>429.152746135789</v>
      </c>
      <c r="H6575" s="2" t="n">
        <v>1.22321321</v>
      </c>
      <c r="I6575" s="2" t="n">
        <v>7</v>
      </c>
      <c r="J6575" s="2" t="inlineStr">
        <is>
          <t>Top10_Net_Buyers</t>
        </is>
      </c>
      <c r="K6575" s="2" t="inlineStr">
        <is>
          <t>Agrawal Securities (PVT) Ltd.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EHPL</t>
        </is>
      </c>
      <c r="C6576" s="2" t="n">
        <v>25</v>
      </c>
      <c r="D6576" s="2" t="n">
        <v>13742</v>
      </c>
      <c r="E6576" s="2" t="n">
        <v>4988</v>
      </c>
      <c r="F6576" s="2" t="n">
        <v>8754</v>
      </c>
      <c r="G6576" s="2" t="n">
        <v>430.9248975296008</v>
      </c>
      <c r="H6576" s="2" t="n">
        <v>0.5989052100000001</v>
      </c>
      <c r="I6576" s="2" t="n">
        <v>8</v>
      </c>
      <c r="J6576" s="2" t="inlineStr">
        <is>
          <t>Top10_Net_Buyers</t>
        </is>
      </c>
      <c r="K6576" s="2" t="inlineStr">
        <is>
          <t>Sweta Securities Pvt.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EHPL</t>
        </is>
      </c>
      <c r="C6577" s="2" t="n">
        <v>52</v>
      </c>
      <c r="D6577" s="2" t="n">
        <v>17550</v>
      </c>
      <c r="E6577" s="2" t="n">
        <v>9513</v>
      </c>
      <c r="F6577" s="2" t="n">
        <v>8037</v>
      </c>
      <c r="G6577" s="2" t="n">
        <v>429.8380393033246</v>
      </c>
      <c r="H6577" s="2" t="n">
        <v>0.76623055</v>
      </c>
      <c r="I6577" s="2" t="n">
        <v>12</v>
      </c>
      <c r="J6577" s="2" t="inlineStr">
        <is>
          <t>Top10_Net_Buyers</t>
        </is>
      </c>
      <c r="K6577" s="2" t="inlineStr">
        <is>
          <t>Sundhara Securities Limited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ENL</t>
        </is>
      </c>
      <c r="C6578" s="2" t="n">
        <v>7</v>
      </c>
      <c r="D6578" s="2" t="n">
        <v>6530</v>
      </c>
      <c r="E6578" s="2" t="n">
        <v>2256</v>
      </c>
      <c r="F6578" s="2" t="n">
        <v>4274</v>
      </c>
      <c r="G6578" s="2" t="n">
        <v>942.633834975774</v>
      </c>
      <c r="H6578" s="2" t="n">
        <v>0.6174475700000001</v>
      </c>
      <c r="I6578" s="2" t="n">
        <v>8</v>
      </c>
      <c r="J6578" s="2" t="inlineStr">
        <is>
          <t>Top10_Net_Buyers</t>
        </is>
      </c>
      <c r="K6578" s="2" t="inlineStr">
        <is>
          <t>J.F. Securities (PVT)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ENL</t>
        </is>
      </c>
      <c r="C6579" s="2" t="n">
        <v>74</v>
      </c>
      <c r="D6579" s="2" t="n">
        <v>2727</v>
      </c>
      <c r="E6579" s="2" t="n">
        <v>10</v>
      </c>
      <c r="F6579" s="2" t="n">
        <v>2717</v>
      </c>
      <c r="G6579" s="2" t="n">
        <v>934.7613680586738</v>
      </c>
      <c r="H6579" s="2" t="n">
        <v>0.25270283</v>
      </c>
      <c r="I6579" s="2" t="n">
        <v>3</v>
      </c>
      <c r="J6579" s="2" t="inlineStr">
        <is>
          <t>Top10_Net_Buyers</t>
        </is>
      </c>
      <c r="K6579" s="2" t="inlineStr">
        <is>
          <t>Kalash Stock Market Pvt. Ltd.</t>
        </is>
      </c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ENL</t>
        </is>
      </c>
      <c r="C6580" s="2" t="n">
        <v>41</v>
      </c>
      <c r="D6580" s="2" t="n">
        <v>2191</v>
      </c>
      <c r="E6580" s="2" t="n">
        <v>1000</v>
      </c>
      <c r="F6580" s="2" t="n">
        <v>1191</v>
      </c>
      <c r="G6580" s="2" t="n">
        <v>939.4106769054239</v>
      </c>
      <c r="H6580" s="2" t="n">
        <v>0.20689456</v>
      </c>
      <c r="I6580" s="2" t="n">
        <v>6</v>
      </c>
      <c r="J6580" s="2" t="inlineStr">
        <is>
          <t>Top10_Net_Buyers</t>
        </is>
      </c>
      <c r="K6580" s="2" t="inlineStr">
        <is>
          <t>Linch Stock Market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ENL</t>
        </is>
      </c>
      <c r="C6581" s="2" t="n">
        <v>34</v>
      </c>
      <c r="D6581" s="2" t="n">
        <v>1538</v>
      </c>
      <c r="E6581" s="2" t="n">
        <v>480</v>
      </c>
      <c r="F6581" s="2" t="n">
        <v>1058</v>
      </c>
      <c r="G6581" s="2" t="n">
        <v>937.9286810946753</v>
      </c>
      <c r="H6581" s="2" t="n">
        <v>0.1451677</v>
      </c>
      <c r="I6581" s="2" t="n">
        <v>11</v>
      </c>
      <c r="J6581" s="2" t="inlineStr">
        <is>
          <t>Top10_Net_Buyers</t>
        </is>
      </c>
      <c r="K6581" s="2" t="inlineStr">
        <is>
          <t>Vision Securities Pvt.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ENL</t>
        </is>
      </c>
      <c r="C6582" s="2" t="n">
        <v>17</v>
      </c>
      <c r="D6582" s="2" t="n">
        <v>1480</v>
      </c>
      <c r="E6582" s="2" t="n">
        <v>676</v>
      </c>
      <c r="F6582" s="2" t="n">
        <v>804</v>
      </c>
      <c r="G6582" s="2" t="n">
        <v>939.9055897435898</v>
      </c>
      <c r="H6582" s="2" t="n">
        <v>0.1393076</v>
      </c>
      <c r="I6582" s="2" t="n">
        <v>4</v>
      </c>
      <c r="J6582" s="2" t="inlineStr">
        <is>
          <t>Top10_Net_Buyers</t>
        </is>
      </c>
      <c r="K6582" s="2" t="inlineStr">
        <is>
          <t>ABC Securities Pvt.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ENL</t>
        </is>
      </c>
      <c r="C6583" s="2" t="n">
        <v>44</v>
      </c>
      <c r="D6583" s="2" t="n">
        <v>1083</v>
      </c>
      <c r="E6583" s="2" t="n">
        <v>316</v>
      </c>
      <c r="F6583" s="2" t="n">
        <v>767</v>
      </c>
      <c r="G6583" s="2" t="n">
        <v>942.0640322695796</v>
      </c>
      <c r="H6583" s="2" t="n">
        <v>0.1020517</v>
      </c>
      <c r="I6583" s="2" t="n">
        <v>6</v>
      </c>
      <c r="J6583" s="2" t="inlineStr">
        <is>
          <t>Top10_Net_Buyers</t>
        </is>
      </c>
      <c r="K6583" s="2" t="inlineStr">
        <is>
          <t>Dynamic Money Managers Securities Pvt.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ENL</t>
        </is>
      </c>
      <c r="C6584" s="2" t="n">
        <v>63</v>
      </c>
      <c r="D6584" s="2" t="n">
        <v>716</v>
      </c>
      <c r="E6584" s="2" t="n">
        <v>0</v>
      </c>
      <c r="F6584" s="2" t="n">
        <v>716</v>
      </c>
      <c r="G6584" s="2" t="n">
        <v>937.8571428571429</v>
      </c>
      <c r="H6584" s="2" t="n">
        <v>0.06802999999999999</v>
      </c>
      <c r="I6584" s="2" t="n">
        <v>2</v>
      </c>
      <c r="J6584" s="2" t="inlineStr">
        <is>
          <t>Top10_Net_Buyers</t>
        </is>
      </c>
      <c r="K6584" s="2" t="inlineStr">
        <is>
          <t>Himalayan Brokerage Company Ltd.</t>
        </is>
      </c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ENL</t>
        </is>
      </c>
      <c r="C6585" s="2" t="n">
        <v>57</v>
      </c>
      <c r="D6585" s="2" t="n">
        <v>1583</v>
      </c>
      <c r="E6585" s="2" t="n">
        <v>991</v>
      </c>
      <c r="F6585" s="2" t="n">
        <v>592</v>
      </c>
      <c r="G6585" s="2" t="n">
        <v>937.4830508474575</v>
      </c>
      <c r="H6585" s="2" t="n">
        <v>0.1495437</v>
      </c>
      <c r="I6585" s="2" t="n">
        <v>7</v>
      </c>
      <c r="J6585" s="2" t="inlineStr">
        <is>
          <t>Top10_Net_Buyers</t>
        </is>
      </c>
      <c r="K6585" s="2" t="inlineStr">
        <is>
          <t>Aryatara Investment &amp; Securities Pvt.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ENL</t>
        </is>
      </c>
      <c r="C6586" s="2" t="n">
        <v>51</v>
      </c>
      <c r="D6586" s="2" t="n">
        <v>827</v>
      </c>
      <c r="E6586" s="2" t="n">
        <v>270</v>
      </c>
      <c r="F6586" s="2" t="n">
        <v>557</v>
      </c>
      <c r="G6586" s="2" t="n">
        <v>948.1560606060607</v>
      </c>
      <c r="H6586" s="2" t="n">
        <v>0.07920857000000001</v>
      </c>
      <c r="I6586" s="2" t="n">
        <v>3</v>
      </c>
      <c r="J6586" s="2" t="inlineStr">
        <is>
          <t>Top10_Net_Buyers</t>
        </is>
      </c>
      <c r="K6586" s="2" t="inlineStr">
        <is>
          <t>Oxford Securities Pvt.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ENL</t>
        </is>
      </c>
      <c r="C6587" s="2" t="n">
        <v>69</v>
      </c>
      <c r="D6587" s="2" t="n">
        <v>500</v>
      </c>
      <c r="E6587" s="2" t="n">
        <v>0</v>
      </c>
      <c r="F6587" s="2" t="n">
        <v>500</v>
      </c>
      <c r="G6587" s="2" t="n">
        <v>972.2</v>
      </c>
      <c r="H6587" s="2" t="n">
        <v>0.04861</v>
      </c>
      <c r="I6587" s="2" t="n">
        <v>1</v>
      </c>
      <c r="J6587" s="2" t="inlineStr">
        <is>
          <t>Top10_Net_Buyers</t>
        </is>
      </c>
      <c r="K6587" s="2" t="inlineStr">
        <is>
          <t>Index Securities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FMDBL</t>
        </is>
      </c>
      <c r="C6588" s="2" t="n">
        <v>65</v>
      </c>
      <c r="D6588" s="2" t="n">
        <v>26621</v>
      </c>
      <c r="E6588" s="2" t="n">
        <v>3832</v>
      </c>
      <c r="F6588" s="2" t="n">
        <v>22789</v>
      </c>
      <c r="G6588" s="2" t="n">
        <v>820.6463817005416</v>
      </c>
      <c r="H6588" s="2" t="n">
        <v>2.2009341</v>
      </c>
      <c r="I6588" s="2" t="n">
        <v>7</v>
      </c>
      <c r="J6588" s="2" t="inlineStr">
        <is>
          <t>Top10_Net_Buyers</t>
        </is>
      </c>
      <c r="K6588" s="2" t="inlineStr">
        <is>
          <t>SharePro Securities Pvt.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FMDBL</t>
        </is>
      </c>
      <c r="C6589" s="2" t="n">
        <v>48</v>
      </c>
      <c r="D6589" s="2" t="n">
        <v>29789</v>
      </c>
      <c r="E6589" s="2" t="n">
        <v>15249</v>
      </c>
      <c r="F6589" s="2" t="n">
        <v>14540</v>
      </c>
      <c r="G6589" s="2" t="n">
        <v>814.1328634518985</v>
      </c>
      <c r="H6589" s="2" t="n">
        <v>2.45008015</v>
      </c>
      <c r="I6589" s="2" t="n">
        <v>13</v>
      </c>
      <c r="J6589" s="2" t="inlineStr">
        <is>
          <t>Top10_Net_Buyers</t>
        </is>
      </c>
      <c r="K6589" s="2" t="inlineStr">
        <is>
          <t>Trishakti Securities Public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FMDBL</t>
        </is>
      </c>
      <c r="C6590" s="2" t="n">
        <v>60</v>
      </c>
      <c r="D6590" s="2" t="n">
        <v>19739</v>
      </c>
      <c r="E6590" s="2" t="n">
        <v>7370</v>
      </c>
      <c r="F6590" s="2" t="n">
        <v>12369</v>
      </c>
      <c r="G6590" s="2" t="n">
        <v>821.654763901236</v>
      </c>
      <c r="H6590" s="2" t="n">
        <v>1.62840779</v>
      </c>
      <c r="I6590" s="2" t="n">
        <v>8</v>
      </c>
      <c r="J6590" s="2" t="inlineStr">
        <is>
          <t>Top10_Net_Buyers</t>
        </is>
      </c>
      <c r="K6590" s="2" t="inlineStr"/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FMDBL</t>
        </is>
      </c>
      <c r="C6591" s="2" t="n">
        <v>88</v>
      </c>
      <c r="D6591" s="2" t="n">
        <v>12887</v>
      </c>
      <c r="E6591" s="2" t="n">
        <v>1874</v>
      </c>
      <c r="F6591" s="2" t="n">
        <v>11013</v>
      </c>
      <c r="G6591" s="2" t="n">
        <v>810.5577130729356</v>
      </c>
      <c r="H6591" s="2" t="n">
        <v>1.0591736</v>
      </c>
      <c r="I6591" s="2" t="n">
        <v>8</v>
      </c>
      <c r="J6591" s="2" t="inlineStr">
        <is>
          <t>Top10_Net_Buyers</t>
        </is>
      </c>
      <c r="K6591" s="2" t="inlineStr">
        <is>
          <t>Blue Chip Securities Ltd.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FMDBL</t>
        </is>
      </c>
      <c r="C6592" s="2" t="n">
        <v>85</v>
      </c>
      <c r="D6592" s="2" t="n">
        <v>11047</v>
      </c>
      <c r="E6592" s="2" t="n">
        <v>621</v>
      </c>
      <c r="F6592" s="2" t="n">
        <v>10426</v>
      </c>
      <c r="G6592" s="2" t="n">
        <v>825.056161015801</v>
      </c>
      <c r="H6592" s="2" t="n">
        <v>0.9195338900000001</v>
      </c>
      <c r="I6592" s="2" t="n">
        <v>3</v>
      </c>
      <c r="J6592" s="2" t="inlineStr">
        <is>
          <t>Top10_Net_Buyers</t>
        </is>
      </c>
      <c r="K6592" s="2" t="inlineStr">
        <is>
          <t>Capital Hub Pvt.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FMDBL</t>
        </is>
      </c>
      <c r="C6593" s="2" t="n">
        <v>92</v>
      </c>
      <c r="D6593" s="2" t="n">
        <v>10055</v>
      </c>
      <c r="E6593" s="2" t="n">
        <v>0</v>
      </c>
      <c r="F6593" s="2" t="n">
        <v>10055</v>
      </c>
      <c r="G6593" s="2" t="n">
        <v>838.4634211834907</v>
      </c>
      <c r="H6593" s="2" t="n">
        <v>0.84307497</v>
      </c>
      <c r="I6593" s="2" t="n">
        <v>1</v>
      </c>
      <c r="J6593" s="2" t="inlineStr">
        <is>
          <t>Top10_Net_Buyers</t>
        </is>
      </c>
      <c r="K6593" s="2" t="inlineStr"/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FMDBL</t>
        </is>
      </c>
      <c r="C6594" s="2" t="n">
        <v>8</v>
      </c>
      <c r="D6594" s="2" t="n">
        <v>8361</v>
      </c>
      <c r="E6594" s="2" t="n">
        <v>622</v>
      </c>
      <c r="F6594" s="2" t="n">
        <v>7739</v>
      </c>
      <c r="G6594" s="2" t="n">
        <v>809.4333192320117</v>
      </c>
      <c r="H6594" s="2" t="n">
        <v>0.6768835</v>
      </c>
      <c r="I6594" s="2" t="n">
        <v>7</v>
      </c>
      <c r="J6594" s="2" t="inlineStr">
        <is>
          <t>Top10_Net_Buyers</t>
        </is>
      </c>
      <c r="K6594" s="2" t="inlineStr">
        <is>
          <t>Ashutosh Brokerage &amp; Securities (PVT)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FMDBL</t>
        </is>
      </c>
      <c r="C6595" s="2" t="n">
        <v>43</v>
      </c>
      <c r="D6595" s="2" t="n">
        <v>7026</v>
      </c>
      <c r="E6595" s="2" t="n">
        <v>522</v>
      </c>
      <c r="F6595" s="2" t="n">
        <v>6504</v>
      </c>
      <c r="G6595" s="2" t="n">
        <v>822.5610006716475</v>
      </c>
      <c r="H6595" s="2" t="n">
        <v>0.5875489</v>
      </c>
      <c r="I6595" s="2" t="n">
        <v>5</v>
      </c>
      <c r="J6595" s="2" t="inlineStr">
        <is>
          <t>Top10_Net_Buyers</t>
        </is>
      </c>
      <c r="K6595" s="2" t="inlineStr">
        <is>
          <t>South Asian Bulls Pvt.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FMDBL</t>
        </is>
      </c>
      <c r="C6596" s="2" t="n">
        <v>50</v>
      </c>
      <c r="D6596" s="2" t="n">
        <v>9585</v>
      </c>
      <c r="E6596" s="2" t="n">
        <v>4194</v>
      </c>
      <c r="F6596" s="2" t="n">
        <v>5391</v>
      </c>
      <c r="G6596" s="2" t="n">
        <v>806.1113674985146</v>
      </c>
      <c r="H6596" s="2" t="n">
        <v>0.77876915</v>
      </c>
      <c r="I6596" s="2" t="n">
        <v>9</v>
      </c>
      <c r="J6596" s="2" t="inlineStr">
        <is>
          <t>Top10_Net_Buyers</t>
        </is>
      </c>
      <c r="K6596" s="2" t="inlineStr">
        <is>
          <t>Crystal Kanchanjanga Securities Pvt.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FMDBL</t>
        </is>
      </c>
      <c r="C6597" s="2" t="n">
        <v>1</v>
      </c>
      <c r="D6597" s="2" t="n">
        <v>5896</v>
      </c>
      <c r="E6597" s="2" t="n">
        <v>885</v>
      </c>
      <c r="F6597" s="2" t="n">
        <v>5011</v>
      </c>
      <c r="G6597" s="2" t="n">
        <v>814.5365232841051</v>
      </c>
      <c r="H6597" s="2" t="n">
        <v>0.4783163</v>
      </c>
      <c r="I6597" s="2" t="n">
        <v>12</v>
      </c>
      <c r="J6597" s="2" t="inlineStr">
        <is>
          <t>Top10_Net_Buyers</t>
        </is>
      </c>
      <c r="K6597" s="2" t="inlineStr">
        <is>
          <t>Kumari Securities Private Limited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FOWAD</t>
        </is>
      </c>
      <c r="C6598" s="2" t="n">
        <v>13</v>
      </c>
      <c r="D6598" s="2" t="n">
        <v>6145</v>
      </c>
      <c r="E6598" s="2" t="n">
        <v>188</v>
      </c>
      <c r="F6598" s="2" t="n">
        <v>5957</v>
      </c>
      <c r="G6598" s="2" t="n">
        <v>1087.158648369764</v>
      </c>
      <c r="H6598" s="2" t="n">
        <v>0.6606419099999999</v>
      </c>
      <c r="I6598" s="2" t="n">
        <v>8</v>
      </c>
      <c r="J6598" s="2" t="inlineStr">
        <is>
          <t>Top10_Net_Buyers</t>
        </is>
      </c>
      <c r="K6598" s="2" t="inlineStr">
        <is>
          <t>Thrive Brokerage House Pvt. Ltd.</t>
        </is>
      </c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FOWAD</t>
        </is>
      </c>
      <c r="C6599" s="2" t="n">
        <v>34</v>
      </c>
      <c r="D6599" s="2" t="n">
        <v>5916</v>
      </c>
      <c r="E6599" s="2" t="n">
        <v>708</v>
      </c>
      <c r="F6599" s="2" t="n">
        <v>5208</v>
      </c>
      <c r="G6599" s="2" t="n">
        <v>1086.628309314913</v>
      </c>
      <c r="H6599" s="2" t="n">
        <v>0.64301254</v>
      </c>
      <c r="I6599" s="2" t="n">
        <v>10</v>
      </c>
      <c r="J6599" s="2" t="inlineStr">
        <is>
          <t>Top10_Net_Buyers</t>
        </is>
      </c>
      <c r="K6599" s="2" t="inlineStr">
        <is>
          <t>Vision Securities Pvt.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FOWAD</t>
        </is>
      </c>
      <c r="C6600" s="2" t="n">
        <v>44</v>
      </c>
      <c r="D6600" s="2" t="n">
        <v>7752</v>
      </c>
      <c r="E6600" s="2" t="n">
        <v>3394</v>
      </c>
      <c r="F6600" s="2" t="n">
        <v>4358</v>
      </c>
      <c r="G6600" s="2" t="n">
        <v>1077.0426814149</v>
      </c>
      <c r="H6600" s="2" t="n">
        <v>0.8530466999999999</v>
      </c>
      <c r="I6600" s="2" t="n">
        <v>4</v>
      </c>
      <c r="J6600" s="2" t="inlineStr">
        <is>
          <t>Top10_Net_Buyers</t>
        </is>
      </c>
      <c r="K6600" s="2" t="inlineStr">
        <is>
          <t>Dynamic Money Managers Securities Pvt.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FOWAD</t>
        </is>
      </c>
      <c r="C6601" s="2" t="n">
        <v>25</v>
      </c>
      <c r="D6601" s="2" t="n">
        <v>4199</v>
      </c>
      <c r="E6601" s="2" t="n">
        <v>123</v>
      </c>
      <c r="F6601" s="2" t="n">
        <v>4076</v>
      </c>
      <c r="G6601" s="2" t="n">
        <v>1089.294277929155</v>
      </c>
      <c r="H6601" s="2" t="n">
        <v>0.4583525</v>
      </c>
      <c r="I6601" s="2" t="n">
        <v>5</v>
      </c>
      <c r="J6601" s="2" t="inlineStr">
        <is>
          <t>Top10_Net_Buyers</t>
        </is>
      </c>
      <c r="K6601" s="2" t="inlineStr">
        <is>
          <t>Sweta Securities Pvt. Ltd.</t>
        </is>
      </c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FOWAD</t>
        </is>
      </c>
      <c r="C6602" s="2" t="n">
        <v>42</v>
      </c>
      <c r="D6602" s="2" t="n">
        <v>6056</v>
      </c>
      <c r="E6602" s="2" t="n">
        <v>2716</v>
      </c>
      <c r="F6602" s="2" t="n">
        <v>3340</v>
      </c>
      <c r="G6602" s="2" t="n">
        <v>1079.644094756873</v>
      </c>
      <c r="H6602" s="2" t="n">
        <v>0.64451041</v>
      </c>
      <c r="I6602" s="2" t="n">
        <v>7</v>
      </c>
      <c r="J6602" s="2" t="inlineStr">
        <is>
          <t>Top10_Net_Buyers</t>
        </is>
      </c>
      <c r="K6602" s="2" t="inlineStr">
        <is>
          <t>Sani Securities Company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FOWAD</t>
        </is>
      </c>
      <c r="C6603" s="2" t="n">
        <v>59</v>
      </c>
      <c r="D6603" s="2" t="n">
        <v>4492</v>
      </c>
      <c r="E6603" s="2" t="n">
        <v>1239</v>
      </c>
      <c r="F6603" s="2" t="n">
        <v>3253</v>
      </c>
      <c r="G6603" s="2" t="n">
        <v>1074.61890697369</v>
      </c>
      <c r="H6603" s="2" t="n">
        <v>0.5113312099999999</v>
      </c>
      <c r="I6603" s="2" t="n">
        <v>6</v>
      </c>
      <c r="J6603" s="2" t="inlineStr">
        <is>
          <t>Top10_Net_Buyers</t>
        </is>
      </c>
      <c r="K6603" s="2" t="inlineStr">
        <is>
          <t>Deevyaa Securities &amp; Stock House Pvt. Ltd.</t>
        </is>
      </c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FOWAD</t>
        </is>
      </c>
      <c r="C6604" s="2" t="n">
        <v>48</v>
      </c>
      <c r="D6604" s="2" t="n">
        <v>2673</v>
      </c>
      <c r="E6604" s="2" t="n">
        <v>797</v>
      </c>
      <c r="F6604" s="2" t="n">
        <v>1876</v>
      </c>
      <c r="G6604" s="2" t="n">
        <v>1089.599968650981</v>
      </c>
      <c r="H6604" s="2" t="n">
        <v>0.28695037</v>
      </c>
      <c r="I6604" s="2" t="n">
        <v>6</v>
      </c>
      <c r="J6604" s="2" t="inlineStr">
        <is>
          <t>Top10_Net_Buyers</t>
        </is>
      </c>
      <c r="K6604" s="2" t="inlineStr">
        <is>
          <t>Trishakti Securities Public Ltd.</t>
        </is>
      </c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FOWAD</t>
        </is>
      </c>
      <c r="C6605" s="2" t="n">
        <v>1</v>
      </c>
      <c r="D6605" s="2" t="n">
        <v>2036</v>
      </c>
      <c r="E6605" s="2" t="n">
        <v>617</v>
      </c>
      <c r="F6605" s="2" t="n">
        <v>1419</v>
      </c>
      <c r="G6605" s="2" t="n">
        <v>1062.806233410743</v>
      </c>
      <c r="H6605" s="2" t="n">
        <v>0.21649392</v>
      </c>
      <c r="I6605" s="2" t="n">
        <v>6</v>
      </c>
      <c r="J6605" s="2" t="inlineStr">
        <is>
          <t>Top10_Net_Buyers</t>
        </is>
      </c>
      <c r="K6605" s="2" t="inlineStr">
        <is>
          <t>Kumari Securities Private Limited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FOWAD</t>
        </is>
      </c>
      <c r="C6606" s="2" t="n">
        <v>35</v>
      </c>
      <c r="D6606" s="2" t="n">
        <v>1528</v>
      </c>
      <c r="E6606" s="2" t="n">
        <v>289</v>
      </c>
      <c r="F6606" s="2" t="n">
        <v>1239</v>
      </c>
      <c r="G6606" s="2" t="n">
        <v>1067.582220853859</v>
      </c>
      <c r="H6606" s="2" t="n">
        <v>0.16209924</v>
      </c>
      <c r="I6606" s="2" t="n">
        <v>5</v>
      </c>
      <c r="J6606" s="2" t="inlineStr">
        <is>
          <t>Top10_Net_Buyers</t>
        </is>
      </c>
      <c r="K6606" s="2" t="inlineStr">
        <is>
          <t>Kohinoor Investment &amp; Securities Pvt.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FOWAD</t>
        </is>
      </c>
      <c r="C6607" s="2" t="n">
        <v>57</v>
      </c>
      <c r="D6607" s="2" t="n">
        <v>1685</v>
      </c>
      <c r="E6607" s="2" t="n">
        <v>522</v>
      </c>
      <c r="F6607" s="2" t="n">
        <v>1163</v>
      </c>
      <c r="G6607" s="2" t="n">
        <v>1083.318736724888</v>
      </c>
      <c r="H6607" s="2" t="n">
        <v>0.18065474</v>
      </c>
      <c r="I6607" s="2" t="n">
        <v>11</v>
      </c>
      <c r="J6607" s="2" t="inlineStr">
        <is>
          <t>Top10_Net_Buyers</t>
        </is>
      </c>
      <c r="K6607" s="2" t="inlineStr">
        <is>
          <t>Aryatara Investment &amp; Securities Pvt. Ltd.</t>
        </is>
      </c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FOWADP</t>
        </is>
      </c>
      <c r="C6608" s="2" t="n">
        <v>58</v>
      </c>
      <c r="D6608" s="2" t="n">
        <v>311000</v>
      </c>
      <c r="E6608" s="2" t="n">
        <v>0</v>
      </c>
      <c r="F6608" s="2" t="n">
        <v>311000</v>
      </c>
      <c r="G6608" s="2" t="n">
        <v>372.11</v>
      </c>
      <c r="H6608" s="2" t="n">
        <v>11.572621</v>
      </c>
      <c r="I6608" s="2" t="n">
        <v>1</v>
      </c>
      <c r="J6608" s="2" t="inlineStr">
        <is>
          <t>Top10_Net_Buyers</t>
        </is>
      </c>
      <c r="K6608" s="2" t="inlineStr">
        <is>
          <t>Naasa Securities Co.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FOWADP</t>
        </is>
      </c>
      <c r="C6609" s="2" t="n">
        <v>38</v>
      </c>
      <c r="D6609" s="2" t="n">
        <v>51000</v>
      </c>
      <c r="E6609" s="2" t="n">
        <v>0</v>
      </c>
      <c r="F6609" s="2" t="n">
        <v>51000</v>
      </c>
      <c r="G6609" s="2" t="n">
        <v>370.59</v>
      </c>
      <c r="H6609" s="2" t="n">
        <v>1.890009</v>
      </c>
      <c r="I6609" s="2" t="n">
        <v>1</v>
      </c>
      <c r="J6609" s="2" t="inlineStr">
        <is>
          <t>Top10_Net_Buyers</t>
        </is>
      </c>
      <c r="K6609" s="2" t="inlineStr">
        <is>
          <t>Dipshikha Dhitopatra Karobar Co. Pvt.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FOWADP</t>
        </is>
      </c>
      <c r="C6610" s="2" t="n">
        <v>40</v>
      </c>
      <c r="D6610" s="2" t="n">
        <v>0</v>
      </c>
      <c r="E6610" s="2" t="n">
        <v>362000</v>
      </c>
      <c r="F6610" s="2" t="n">
        <v>-362000</v>
      </c>
      <c r="G6610" s="2" t="n">
        <v/>
      </c>
      <c r="H6610" s="2" t="n">
        <v>0</v>
      </c>
      <c r="I6610" s="2" t="n">
        <v>0</v>
      </c>
      <c r="J6610" s="2" t="inlineStr">
        <is>
          <t>Top10_Net_Buyers</t>
        </is>
      </c>
      <c r="K6610" s="2" t="inlineStr">
        <is>
          <t>Creative Securities Pvt. Ltd.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GBBD85</t>
        </is>
      </c>
      <c r="C6611" s="2" t="n">
        <v>42</v>
      </c>
      <c r="D6611" s="2" t="n">
        <v>727</v>
      </c>
      <c r="E6611" s="2" t="n">
        <v>50</v>
      </c>
      <c r="F6611" s="2" t="n">
        <v>677</v>
      </c>
      <c r="G6611" s="2" t="n">
        <v>1071.314640506113</v>
      </c>
      <c r="H6611" s="2" t="n">
        <v>0.07782525</v>
      </c>
      <c r="I6611" s="2" t="n">
        <v>5</v>
      </c>
      <c r="J6611" s="2" t="inlineStr">
        <is>
          <t>Top10_Net_Buyers</t>
        </is>
      </c>
      <c r="K6611" s="2" t="inlineStr">
        <is>
          <t>Sani Securities Company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GBBD85</t>
        </is>
      </c>
      <c r="C6612" s="2" t="n">
        <v>40</v>
      </c>
      <c r="D6612" s="2" t="n">
        <v>621</v>
      </c>
      <c r="E6612" s="2" t="n">
        <v>0</v>
      </c>
      <c r="F6612" s="2" t="n">
        <v>621</v>
      </c>
      <c r="G6612" s="2" t="n">
        <v>1088.756404812456</v>
      </c>
      <c r="H6612" s="2" t="n">
        <v>0.06772378000000001</v>
      </c>
      <c r="I6612" s="2" t="n">
        <v>3</v>
      </c>
      <c r="J6612" s="2" t="inlineStr">
        <is>
          <t>Top10_Net_Buyers</t>
        </is>
      </c>
      <c r="K6612" s="2" t="inlineStr">
        <is>
          <t>Creative Securities Pvt.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GBBD85</t>
        </is>
      </c>
      <c r="C6613" s="2" t="n">
        <v>20</v>
      </c>
      <c r="D6613" s="2" t="n">
        <v>90</v>
      </c>
      <c r="E6613" s="2" t="n">
        <v>0</v>
      </c>
      <c r="F6613" s="2" t="n">
        <v>90</v>
      </c>
      <c r="G6613" s="2" t="n">
        <v>1065.1</v>
      </c>
      <c r="H6613" s="2" t="n">
        <v>0.009585899999999998</v>
      </c>
      <c r="I6613" s="2" t="n">
        <v>1</v>
      </c>
      <c r="J6613" s="2" t="inlineStr">
        <is>
          <t>Top10_Net_Buyers</t>
        </is>
      </c>
      <c r="K6613" s="2" t="inlineStr">
        <is>
          <t>Sipla Securities Pvt. Ltd.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GBBD85</t>
        </is>
      </c>
      <c r="C6614" s="2" t="n">
        <v>11</v>
      </c>
      <c r="D6614" s="2" t="n">
        <v>66</v>
      </c>
      <c r="E6614" s="2" t="n">
        <v>0</v>
      </c>
      <c r="F6614" s="2" t="n">
        <v>66</v>
      </c>
      <c r="G6614" s="2" t="n">
        <v>1075.454545454545</v>
      </c>
      <c r="H6614" s="2" t="n">
        <v>0.007098</v>
      </c>
      <c r="I6614" s="2" t="n">
        <v>1</v>
      </c>
      <c r="J6614" s="2" t="inlineStr">
        <is>
          <t>Top10_Net_Buyers</t>
        </is>
      </c>
      <c r="K6614" s="2" t="inlineStr">
        <is>
          <t>Malla &amp; Malla Stock Broking Company Pvt.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GBBD85</t>
        </is>
      </c>
      <c r="C6615" s="2" t="n">
        <v>32</v>
      </c>
      <c r="D6615" s="2" t="n">
        <v>75</v>
      </c>
      <c r="E6615" s="2" t="n">
        <v>25</v>
      </c>
      <c r="F6615" s="2" t="n">
        <v>50</v>
      </c>
      <c r="G6615" s="2" t="n">
        <v>1077.318181818182</v>
      </c>
      <c r="H6615" s="2" t="n">
        <v>0.008095</v>
      </c>
      <c r="I6615" s="2" t="n">
        <v>2</v>
      </c>
      <c r="J6615" s="2" t="inlineStr">
        <is>
          <t>Top10_Net_Buyers</t>
        </is>
      </c>
      <c r="K6615" s="2" t="inlineStr">
        <is>
          <t>Premier Securities Company Ltd.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GBBD85</t>
        </is>
      </c>
      <c r="C6616" s="2" t="n">
        <v>8</v>
      </c>
      <c r="D6616" s="2" t="n">
        <v>425</v>
      </c>
      <c r="E6616" s="2" t="n">
        <v>377</v>
      </c>
      <c r="F6616" s="2" t="n">
        <v>48</v>
      </c>
      <c r="G6616" s="2" t="n">
        <v>1070.758262108262</v>
      </c>
      <c r="H6616" s="2" t="n">
        <v>0.045551</v>
      </c>
      <c r="I6616" s="2" t="n">
        <v>8</v>
      </c>
      <c r="J6616" s="2" t="inlineStr">
        <is>
          <t>Top10_Net_Buyers</t>
        </is>
      </c>
      <c r="K6616" s="2" t="inlineStr">
        <is>
          <t>Ashutosh Brokerage &amp; Securities (PVT)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GBBD85</t>
        </is>
      </c>
      <c r="C6617" s="2" t="n">
        <v>33</v>
      </c>
      <c r="D6617" s="2" t="n">
        <v>25</v>
      </c>
      <c r="E6617" s="2" t="n">
        <v>0</v>
      </c>
      <c r="F6617" s="2" t="n">
        <v>25</v>
      </c>
      <c r="G6617" s="2" t="n">
        <v>1070.2</v>
      </c>
      <c r="H6617" s="2" t="n">
        <v>0.0026755</v>
      </c>
      <c r="I6617" s="2" t="n">
        <v>1</v>
      </c>
      <c r="J6617" s="2" t="inlineStr">
        <is>
          <t>Top10_Net_Buyers</t>
        </is>
      </c>
      <c r="K6617" s="2" t="inlineStr">
        <is>
          <t>Dakshinkali Investment &amp; Securities Pvt.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GBBD85</t>
        </is>
      </c>
      <c r="C6618" s="2" t="n">
        <v>41</v>
      </c>
      <c r="D6618" s="2" t="n">
        <v>0</v>
      </c>
      <c r="E6618" s="2" t="n">
        <v>25</v>
      </c>
      <c r="F6618" s="2" t="n">
        <v>-25</v>
      </c>
      <c r="G6618" s="2" t="n">
        <v/>
      </c>
      <c r="H6618" s="2" t="n">
        <v>0</v>
      </c>
      <c r="I6618" s="2" t="n">
        <v>0</v>
      </c>
      <c r="J6618" s="2" t="inlineStr">
        <is>
          <t>Top10_Net_Buyers</t>
        </is>
      </c>
      <c r="K6618" s="2" t="inlineStr">
        <is>
          <t>Linch Stock Market Ltd.</t>
        </is>
      </c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GBBD85</t>
        </is>
      </c>
      <c r="C6619" s="2" t="n">
        <v>55</v>
      </c>
      <c r="D6619" s="2" t="n">
        <v>0</v>
      </c>
      <c r="E6619" s="2" t="n">
        <v>25</v>
      </c>
      <c r="F6619" s="2" t="n">
        <v>-25</v>
      </c>
      <c r="G6619" s="2" t="n">
        <v/>
      </c>
      <c r="H6619" s="2" t="n">
        <v>0</v>
      </c>
      <c r="I6619" s="2" t="n">
        <v>0</v>
      </c>
      <c r="J6619" s="2" t="inlineStr">
        <is>
          <t>Top10_Net_Buyers</t>
        </is>
      </c>
      <c r="K6619" s="2" t="inlineStr">
        <is>
          <t>Bhrikuti Stock Broking Co. Pvt. Ltd.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GBBD85</t>
        </is>
      </c>
      <c r="C6620" s="2" t="n">
        <v>62</v>
      </c>
      <c r="D6620" s="2" t="n">
        <v>0</v>
      </c>
      <c r="E6620" s="2" t="n">
        <v>25</v>
      </c>
      <c r="F6620" s="2" t="n">
        <v>-25</v>
      </c>
      <c r="G6620" s="2" t="n">
        <v/>
      </c>
      <c r="H6620" s="2" t="n">
        <v>0</v>
      </c>
      <c r="I6620" s="2" t="n">
        <v>0</v>
      </c>
      <c r="J6620" s="2" t="inlineStr">
        <is>
          <t>Top10_Net_Buyers</t>
        </is>
      </c>
      <c r="K6620" s="2" t="inlineStr">
        <is>
          <t>Capital Max Securities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GBBL</t>
        </is>
      </c>
      <c r="C6621" s="2" t="n">
        <v>55</v>
      </c>
      <c r="D6621" s="2" t="n">
        <v>43667</v>
      </c>
      <c r="E6621" s="2" t="n">
        <v>1154</v>
      </c>
      <c r="F6621" s="2" t="n">
        <v>42513</v>
      </c>
      <c r="G6621" s="2" t="n">
        <v>398.6646358481595</v>
      </c>
      <c r="H6621" s="2" t="n">
        <v>1.73858066</v>
      </c>
      <c r="I6621" s="2" t="n">
        <v>6</v>
      </c>
      <c r="J6621" s="2" t="inlineStr">
        <is>
          <t>Top10_Net_Buyers</t>
        </is>
      </c>
      <c r="K6621" s="2" t="inlineStr">
        <is>
          <t>Bhrikuti Stock Broking Co. Pvt.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GBBL</t>
        </is>
      </c>
      <c r="C6622" s="2" t="n">
        <v>66</v>
      </c>
      <c r="D6622" s="2" t="n">
        <v>32370</v>
      </c>
      <c r="E6622" s="2" t="n">
        <v>985</v>
      </c>
      <c r="F6622" s="2" t="n">
        <v>31385</v>
      </c>
      <c r="G6622" s="2" t="n">
        <v>400.5394773689201</v>
      </c>
      <c r="H6622" s="2" t="n">
        <v>1.30458849</v>
      </c>
      <c r="I6622" s="2" t="n">
        <v>7</v>
      </c>
      <c r="J6622" s="2" t="inlineStr">
        <is>
          <t>Top10_Net_Buyers</t>
        </is>
      </c>
      <c r="K6622" s="2" t="inlineStr">
        <is>
          <t>Miyo Securities Pvt. Ltd.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GBBL</t>
        </is>
      </c>
      <c r="C6623" s="2" t="n">
        <v>75</v>
      </c>
      <c r="D6623" s="2" t="n">
        <v>21332</v>
      </c>
      <c r="E6623" s="2" t="n">
        <v>336</v>
      </c>
      <c r="F6623" s="2" t="n">
        <v>20996</v>
      </c>
      <c r="G6623" s="2" t="n">
        <v>397.7314786781814</v>
      </c>
      <c r="H6623" s="2" t="n">
        <v>0.8472902900000001</v>
      </c>
      <c r="I6623" s="2" t="n">
        <v>6</v>
      </c>
      <c r="J6623" s="2" t="inlineStr">
        <is>
          <t>Top10_Net_Buyers</t>
        </is>
      </c>
      <c r="K6623" s="2" t="inlineStr">
        <is>
          <t>Mega Stock Markets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GBBL</t>
        </is>
      </c>
      <c r="C6624" s="2" t="n">
        <v>44</v>
      </c>
      <c r="D6624" s="2" t="n">
        <v>20114</v>
      </c>
      <c r="E6624" s="2" t="n">
        <v>2790</v>
      </c>
      <c r="F6624" s="2" t="n">
        <v>17324</v>
      </c>
      <c r="G6624" s="2" t="n">
        <v>398.7145907682842</v>
      </c>
      <c r="H6624" s="2" t="n">
        <v>0.80288121</v>
      </c>
      <c r="I6624" s="2" t="n">
        <v>8</v>
      </c>
      <c r="J6624" s="2" t="inlineStr">
        <is>
          <t>Top10_Net_Buyers</t>
        </is>
      </c>
      <c r="K6624" s="2" t="inlineStr">
        <is>
          <t>Dynamic Money Managers Securities Pvt.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GBBL</t>
        </is>
      </c>
      <c r="C6625" s="2" t="n">
        <v>17</v>
      </c>
      <c r="D6625" s="2" t="n">
        <v>21256</v>
      </c>
      <c r="E6625" s="2" t="n">
        <v>6822</v>
      </c>
      <c r="F6625" s="2" t="n">
        <v>14434</v>
      </c>
      <c r="G6625" s="2" t="n">
        <v>400.0163837173407</v>
      </c>
      <c r="H6625" s="2" t="n">
        <v>0.84886514</v>
      </c>
      <c r="I6625" s="2" t="n">
        <v>9</v>
      </c>
      <c r="J6625" s="2" t="inlineStr">
        <is>
          <t>Top10_Net_Buyers</t>
        </is>
      </c>
      <c r="K6625" s="2" t="inlineStr">
        <is>
          <t>ABC Securities Pvt.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GBBL</t>
        </is>
      </c>
      <c r="C6626" s="2" t="n">
        <v>100</v>
      </c>
      <c r="D6626" s="2" t="n">
        <v>10336</v>
      </c>
      <c r="E6626" s="2" t="n">
        <v>0</v>
      </c>
      <c r="F6626" s="2" t="n">
        <v>10336</v>
      </c>
      <c r="G6626" s="2" t="n">
        <v>397.5713843870665</v>
      </c>
      <c r="H6626" s="2" t="n">
        <v>0.41126038</v>
      </c>
      <c r="I6626" s="2" t="n">
        <v>3</v>
      </c>
      <c r="J6626" s="2" t="inlineStr">
        <is>
          <t>Top10_Net_Buyers</t>
        </is>
      </c>
      <c r="K6626" s="2" t="inlineStr">
        <is>
          <t>Sunrise Securities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GBBL</t>
        </is>
      </c>
      <c r="C6627" s="2" t="n">
        <v>65</v>
      </c>
      <c r="D6627" s="2" t="n">
        <v>10732</v>
      </c>
      <c r="E6627" s="2" t="n">
        <v>1026</v>
      </c>
      <c r="F6627" s="2" t="n">
        <v>9706</v>
      </c>
      <c r="G6627" s="2" t="n">
        <v>401.6184271081256</v>
      </c>
      <c r="H6627" s="2" t="n">
        <v>0.42675293</v>
      </c>
      <c r="I6627" s="2" t="n">
        <v>6</v>
      </c>
      <c r="J6627" s="2" t="inlineStr">
        <is>
          <t>Top10_Net_Buyers</t>
        </is>
      </c>
      <c r="K6627" s="2" t="inlineStr">
        <is>
          <t>SharePro Securities Pvt. Ltd.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GBBL</t>
        </is>
      </c>
      <c r="C6628" s="2" t="n">
        <v>43</v>
      </c>
      <c r="D6628" s="2" t="n">
        <v>12000</v>
      </c>
      <c r="E6628" s="2" t="n">
        <v>2706</v>
      </c>
      <c r="F6628" s="2" t="n">
        <v>9294</v>
      </c>
      <c r="G6628" s="2" t="n">
        <v>398.5372782738095</v>
      </c>
      <c r="H6628" s="2" t="n">
        <v>0.47982393</v>
      </c>
      <c r="I6628" s="2" t="n">
        <v>6</v>
      </c>
      <c r="J6628" s="2" t="inlineStr">
        <is>
          <t>Top10_Net_Buyers</t>
        </is>
      </c>
      <c r="K6628" s="2" t="inlineStr">
        <is>
          <t>South Asian Bulls Pvt.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GBBL</t>
        </is>
      </c>
      <c r="C6629" s="2" t="n">
        <v>4</v>
      </c>
      <c r="D6629" s="2" t="n">
        <v>17199</v>
      </c>
      <c r="E6629" s="2" t="n">
        <v>9263</v>
      </c>
      <c r="F6629" s="2" t="n">
        <v>7936</v>
      </c>
      <c r="G6629" s="2" t="n">
        <v>401.2929053812443</v>
      </c>
      <c r="H6629" s="2" t="n">
        <v>0.70076492</v>
      </c>
      <c r="I6629" s="2" t="n">
        <v>5</v>
      </c>
      <c r="J6629" s="2" t="inlineStr">
        <is>
          <t>Top10_Net_Buyers</t>
        </is>
      </c>
      <c r="K6629" s="2" t="inlineStr">
        <is>
          <t>Opal Securities Investment (PVT)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GBBL</t>
        </is>
      </c>
      <c r="C6630" s="2" t="n">
        <v>28</v>
      </c>
      <c r="D6630" s="2" t="n">
        <v>7874</v>
      </c>
      <c r="E6630" s="2" t="n">
        <v>622</v>
      </c>
      <c r="F6630" s="2" t="n">
        <v>7252</v>
      </c>
      <c r="G6630" s="2" t="n">
        <v>400.6747533523223</v>
      </c>
      <c r="H6630" s="2" t="n">
        <v>0.3141308</v>
      </c>
      <c r="I6630" s="2" t="n">
        <v>6</v>
      </c>
      <c r="J6630" s="2" t="inlineStr">
        <is>
          <t>Top10_Net_Buyers</t>
        </is>
      </c>
      <c r="K6630" s="2" t="inlineStr">
        <is>
          <t>Shree Krishna Securities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GBILD84/85</t>
        </is>
      </c>
      <c r="C6631" s="2" t="n">
        <v>47</v>
      </c>
      <c r="D6631" s="2" t="n">
        <v>390</v>
      </c>
      <c r="E6631" s="2" t="n">
        <v>40</v>
      </c>
      <c r="F6631" s="2" t="n">
        <v>350</v>
      </c>
      <c r="G6631" s="2" t="n">
        <v>1165</v>
      </c>
      <c r="H6631" s="2" t="n">
        <v>0.0456</v>
      </c>
      <c r="I6631" s="2" t="n">
        <v>3</v>
      </c>
      <c r="J6631" s="2" t="inlineStr">
        <is>
          <t>Top10_Net_Buyers</t>
        </is>
      </c>
      <c r="K6631" s="2" t="inlineStr">
        <is>
          <t>Neev Securities Pvt.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GBILD84/85</t>
        </is>
      </c>
      <c r="C6632" s="2" t="n">
        <v>43</v>
      </c>
      <c r="D6632" s="2" t="n">
        <v>200</v>
      </c>
      <c r="E6632" s="2" t="n">
        <v>57</v>
      </c>
      <c r="F6632" s="2" t="n">
        <v>143</v>
      </c>
      <c r="G6632" s="2" t="n">
        <v>1163.825</v>
      </c>
      <c r="H6632" s="2" t="n">
        <v>0.0232765</v>
      </c>
      <c r="I6632" s="2" t="n">
        <v>1</v>
      </c>
      <c r="J6632" s="2" t="inlineStr">
        <is>
          <t>Top10_Net_Buyers</t>
        </is>
      </c>
      <c r="K6632" s="2" t="inlineStr">
        <is>
          <t>South Asian Bulls Pvt. Ltd.</t>
        </is>
      </c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GBILD84/85</t>
        </is>
      </c>
      <c r="C6633" s="2" t="n">
        <v>42</v>
      </c>
      <c r="D6633" s="2" t="n">
        <v>135</v>
      </c>
      <c r="E6633" s="2" t="n">
        <v>14</v>
      </c>
      <c r="F6633" s="2" t="n">
        <v>121</v>
      </c>
      <c r="G6633" s="2" t="n">
        <v>1170.420833333333</v>
      </c>
      <c r="H6633" s="2" t="n">
        <v>0.0158636</v>
      </c>
      <c r="I6633" s="2" t="n">
        <v>4</v>
      </c>
      <c r="J6633" s="2" t="inlineStr">
        <is>
          <t>Top10_Net_Buyers</t>
        </is>
      </c>
      <c r="K6633" s="2" t="inlineStr">
        <is>
          <t>Sani Securities Company Ltd.</t>
        </is>
      </c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GBILD84/85</t>
        </is>
      </c>
      <c r="C6634" s="2" t="n">
        <v>11</v>
      </c>
      <c r="D6634" s="2" t="n">
        <v>112</v>
      </c>
      <c r="E6634" s="2" t="n">
        <v>0</v>
      </c>
      <c r="F6634" s="2" t="n">
        <v>112</v>
      </c>
      <c r="G6634" s="2" t="n">
        <v>1161.7</v>
      </c>
      <c r="H6634" s="2" t="n">
        <v>0.01306087</v>
      </c>
      <c r="I6634" s="2" t="n">
        <v>3</v>
      </c>
      <c r="J6634" s="2" t="inlineStr">
        <is>
          <t>Top10_Net_Buyers</t>
        </is>
      </c>
      <c r="K6634" s="2" t="inlineStr">
        <is>
          <t>Malla &amp; Malla Stock Broking Company Pvt. Ltd.</t>
        </is>
      </c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GBILD84/85</t>
        </is>
      </c>
      <c r="C6635" s="2" t="n">
        <v>13</v>
      </c>
      <c r="D6635" s="2" t="n">
        <v>120</v>
      </c>
      <c r="E6635" s="2" t="n">
        <v>20</v>
      </c>
      <c r="F6635" s="2" t="n">
        <v>100</v>
      </c>
      <c r="G6635" s="2" t="n">
        <v>1161.005</v>
      </c>
      <c r="H6635" s="2" t="n">
        <v>0.0139386</v>
      </c>
      <c r="I6635" s="2" t="n">
        <v>4</v>
      </c>
      <c r="J6635" s="2" t="inlineStr">
        <is>
          <t>Top10_Net_Buyers</t>
        </is>
      </c>
      <c r="K6635" s="2" t="inlineStr">
        <is>
          <t>Thrive Brokerage House Pvt.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GBILD84/85</t>
        </is>
      </c>
      <c r="C6636" s="2" t="n">
        <v>35</v>
      </c>
      <c r="D6636" s="2" t="n">
        <v>0</v>
      </c>
      <c r="E6636" s="2" t="n">
        <v>25</v>
      </c>
      <c r="F6636" s="2" t="n">
        <v>-25</v>
      </c>
      <c r="G6636" s="2" t="n">
        <v/>
      </c>
      <c r="H6636" s="2" t="n">
        <v>0</v>
      </c>
      <c r="I6636" s="2" t="n">
        <v>0</v>
      </c>
      <c r="J6636" s="2" t="inlineStr">
        <is>
          <t>Top10_Net_Buyers</t>
        </is>
      </c>
      <c r="K6636" s="2" t="inlineStr">
        <is>
          <t>Kohinoor Investment &amp; Securities Pvt.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GBILD84/85</t>
        </is>
      </c>
      <c r="C6637" s="2" t="n">
        <v>39</v>
      </c>
      <c r="D6637" s="2" t="n">
        <v>0</v>
      </c>
      <c r="E6637" s="2" t="n">
        <v>25</v>
      </c>
      <c r="F6637" s="2" t="n">
        <v>-25</v>
      </c>
      <c r="G6637" s="2" t="n">
        <v/>
      </c>
      <c r="H6637" s="2" t="n">
        <v>0</v>
      </c>
      <c r="I6637" s="2" t="n">
        <v>0</v>
      </c>
      <c r="J6637" s="2" t="inlineStr">
        <is>
          <t>Top10_Net_Buyers</t>
        </is>
      </c>
      <c r="K6637" s="2" t="inlineStr">
        <is>
          <t>Sumeru Securities Pvt.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GBILD84/85</t>
        </is>
      </c>
      <c r="C6638" s="2" t="n">
        <v>62</v>
      </c>
      <c r="D6638" s="2" t="n">
        <v>0</v>
      </c>
      <c r="E6638" s="2" t="n">
        <v>25</v>
      </c>
      <c r="F6638" s="2" t="n">
        <v>-25</v>
      </c>
      <c r="G6638" s="2" t="n">
        <v/>
      </c>
      <c r="H6638" s="2" t="n">
        <v>0</v>
      </c>
      <c r="I6638" s="2" t="n">
        <v>0</v>
      </c>
      <c r="J6638" s="2" t="inlineStr">
        <is>
          <t>Top10_Net_Buyers</t>
        </is>
      </c>
      <c r="K6638" s="2" t="inlineStr">
        <is>
          <t>Capital Max Securities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GBILD84/85</t>
        </is>
      </c>
      <c r="C6639" s="2" t="n">
        <v>94</v>
      </c>
      <c r="D6639" s="2" t="n">
        <v>0</v>
      </c>
      <c r="E6639" s="2" t="n">
        <v>25</v>
      </c>
      <c r="F6639" s="2" t="n">
        <v>-25</v>
      </c>
      <c r="G6639" s="2" t="n">
        <v/>
      </c>
      <c r="H6639" s="2" t="n">
        <v>0</v>
      </c>
      <c r="I6639" s="2" t="n">
        <v>0</v>
      </c>
      <c r="J6639" s="2" t="inlineStr">
        <is>
          <t>Top10_Net_Buyers</t>
        </is>
      </c>
      <c r="K6639" s="2" t="inlineStr">
        <is>
          <t>K.B.L. Securities Ltd.</t>
        </is>
      </c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GBILD84/85</t>
        </is>
      </c>
      <c r="C6640" s="2" t="n">
        <v>22</v>
      </c>
      <c r="D6640" s="2" t="n">
        <v>0</v>
      </c>
      <c r="E6640" s="2" t="n">
        <v>30</v>
      </c>
      <c r="F6640" s="2" t="n">
        <v>-30</v>
      </c>
      <c r="G6640" s="2" t="n">
        <v/>
      </c>
      <c r="H6640" s="2" t="n">
        <v>0</v>
      </c>
      <c r="I6640" s="2" t="n">
        <v>0</v>
      </c>
      <c r="J6640" s="2" t="inlineStr">
        <is>
          <t>Top10_Net_Buyers</t>
        </is>
      </c>
      <c r="K6640" s="2" t="inlineStr">
        <is>
          <t>Siprabi Securities Pvt.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GBILD86/87</t>
        </is>
      </c>
      <c r="C6641" s="2" t="n">
        <v>100</v>
      </c>
      <c r="D6641" s="2" t="n">
        <v>90</v>
      </c>
      <c r="E6641" s="2" t="n">
        <v>0</v>
      </c>
      <c r="F6641" s="2" t="n">
        <v>90</v>
      </c>
      <c r="G6641" s="2" t="n">
        <v>1093.5</v>
      </c>
      <c r="H6641" s="2" t="n">
        <v>0.009835</v>
      </c>
      <c r="I6641" s="2" t="n">
        <v>2</v>
      </c>
      <c r="J6641" s="2" t="inlineStr">
        <is>
          <t>Top10_Net_Buyers</t>
        </is>
      </c>
      <c r="K6641" s="2" t="inlineStr">
        <is>
          <t>Sunrise Securities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GBILD86/87</t>
        </is>
      </c>
      <c r="C6642" s="2" t="n">
        <v>36</v>
      </c>
      <c r="D6642" s="2" t="n">
        <v>25</v>
      </c>
      <c r="E6642" s="2" t="n">
        <v>0</v>
      </c>
      <c r="F6642" s="2" t="n">
        <v>25</v>
      </c>
      <c r="G6642" s="2" t="n">
        <v>1082.3</v>
      </c>
      <c r="H6642" s="2" t="n">
        <v>0.00270575</v>
      </c>
      <c r="I6642" s="2" t="n">
        <v>1</v>
      </c>
      <c r="J6642" s="2" t="inlineStr">
        <is>
          <t>Top10_Net_Buyers</t>
        </is>
      </c>
      <c r="K6642" s="2" t="inlineStr">
        <is>
          <t>Secured Securities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GBILD86/87</t>
        </is>
      </c>
      <c r="C6643" s="2" t="n">
        <v>43</v>
      </c>
      <c r="D6643" s="2" t="n">
        <v>0</v>
      </c>
      <c r="E6643" s="2" t="n">
        <v>40</v>
      </c>
      <c r="F6643" s="2" t="n">
        <v>-40</v>
      </c>
      <c r="G6643" s="2" t="n">
        <v/>
      </c>
      <c r="H6643" s="2" t="n">
        <v>0</v>
      </c>
      <c r="I6643" s="2" t="n">
        <v>0</v>
      </c>
      <c r="J6643" s="2" t="inlineStr">
        <is>
          <t>Top10_Net_Buyers</t>
        </is>
      </c>
      <c r="K6643" s="2" t="inlineStr">
        <is>
          <t>South Asian Bulls Pvt. Ltd.</t>
        </is>
      </c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GBILD86/87</t>
        </is>
      </c>
      <c r="C6644" s="2" t="n">
        <v>49</v>
      </c>
      <c r="D6644" s="2" t="n">
        <v>0</v>
      </c>
      <c r="E6644" s="2" t="n">
        <v>75</v>
      </c>
      <c r="F6644" s="2" t="n">
        <v>-75</v>
      </c>
      <c r="G6644" s="2" t="n">
        <v/>
      </c>
      <c r="H6644" s="2" t="n">
        <v>0</v>
      </c>
      <c r="I6644" s="2" t="n">
        <v>0</v>
      </c>
      <c r="J6644" s="2" t="inlineStr">
        <is>
          <t>Top10_Net_Buyers</t>
        </is>
      </c>
      <c r="K6644" s="2" t="inlineStr">
        <is>
          <t>Online Securities Pvt.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GBIME</t>
        </is>
      </c>
      <c r="C6645" s="2" t="n">
        <v>28</v>
      </c>
      <c r="D6645" s="2" t="n">
        <v>180404</v>
      </c>
      <c r="E6645" s="2" t="n">
        <v>57618</v>
      </c>
      <c r="F6645" s="2" t="n">
        <v>122786</v>
      </c>
      <c r="G6645" s="2" t="n">
        <v>227.8077601659704</v>
      </c>
      <c r="H6645" s="2" t="n">
        <v>4.15858325</v>
      </c>
      <c r="I6645" s="2" t="n">
        <v>8</v>
      </c>
      <c r="J6645" s="2" t="inlineStr">
        <is>
          <t>Top10_Net_Buyers</t>
        </is>
      </c>
      <c r="K6645" s="2" t="inlineStr">
        <is>
          <t>Shree Krishna Securities Ltd.</t>
        </is>
      </c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GBIME</t>
        </is>
      </c>
      <c r="C6646" s="2" t="n">
        <v>64</v>
      </c>
      <c r="D6646" s="2" t="n">
        <v>49139</v>
      </c>
      <c r="E6646" s="2" t="n">
        <v>6515</v>
      </c>
      <c r="F6646" s="2" t="n">
        <v>42624</v>
      </c>
      <c r="G6646" s="2" t="n">
        <v>229.363804451452</v>
      </c>
      <c r="H6646" s="2" t="n">
        <v>1.14467903</v>
      </c>
      <c r="I6646" s="2" t="n">
        <v>6</v>
      </c>
      <c r="J6646" s="2" t="inlineStr">
        <is>
          <t>Top10_Net_Buyers</t>
        </is>
      </c>
      <c r="K6646" s="2" t="inlineStr">
        <is>
          <t>Sun Securities Pvt.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GBIME</t>
        </is>
      </c>
      <c r="C6647" s="2" t="n">
        <v>58</v>
      </c>
      <c r="D6647" s="2" t="n">
        <v>130410</v>
      </c>
      <c r="E6647" s="2" t="n">
        <v>89166</v>
      </c>
      <c r="F6647" s="2" t="n">
        <v>41244</v>
      </c>
      <c r="G6647" s="2" t="n">
        <v>227.8038270572424</v>
      </c>
      <c r="H6647" s="2" t="n">
        <v>2.97337789</v>
      </c>
      <c r="I6647" s="2" t="n">
        <v>9</v>
      </c>
      <c r="J6647" s="2" t="inlineStr">
        <is>
          <t>Top10_Net_Buyers</t>
        </is>
      </c>
      <c r="K6647" s="2" t="inlineStr">
        <is>
          <t>Naasa Securities Co.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GBIME</t>
        </is>
      </c>
      <c r="C6648" s="2" t="n">
        <v>49</v>
      </c>
      <c r="D6648" s="2" t="n">
        <v>100671</v>
      </c>
      <c r="E6648" s="2" t="n">
        <v>67393</v>
      </c>
      <c r="F6648" s="2" t="n">
        <v>33278</v>
      </c>
      <c r="G6648" s="2" t="n">
        <v>227.8623693890648</v>
      </c>
      <c r="H6648" s="2" t="n">
        <v>2.29757589</v>
      </c>
      <c r="I6648" s="2" t="n">
        <v>10</v>
      </c>
      <c r="J6648" s="2" t="inlineStr">
        <is>
          <t>Top10_Net_Buyers</t>
        </is>
      </c>
      <c r="K6648" s="2" t="inlineStr">
        <is>
          <t>Online Securities Pvt.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GBIME</t>
        </is>
      </c>
      <c r="C6649" s="2" t="n">
        <v>33</v>
      </c>
      <c r="D6649" s="2" t="n">
        <v>36568</v>
      </c>
      <c r="E6649" s="2" t="n">
        <v>8224</v>
      </c>
      <c r="F6649" s="2" t="n">
        <v>28344</v>
      </c>
      <c r="G6649" s="2" t="n">
        <v>227.0181437354605</v>
      </c>
      <c r="H6649" s="2" t="n">
        <v>0.8287711799999999</v>
      </c>
      <c r="I6649" s="2" t="n">
        <v>12</v>
      </c>
      <c r="J6649" s="2" t="inlineStr">
        <is>
          <t>Top10_Net_Buyers</t>
        </is>
      </c>
      <c r="K6649" s="2" t="inlineStr">
        <is>
          <t>Dakshinkali Investment &amp; Securities Pvt.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GBIME</t>
        </is>
      </c>
      <c r="C6650" s="2" t="n">
        <v>6</v>
      </c>
      <c r="D6650" s="2" t="n">
        <v>48686</v>
      </c>
      <c r="E6650" s="2" t="n">
        <v>23762</v>
      </c>
      <c r="F6650" s="2" t="n">
        <v>24924</v>
      </c>
      <c r="G6650" s="2" t="n">
        <v>227.6281400686183</v>
      </c>
      <c r="H6650" s="2" t="n">
        <v>1.10922461</v>
      </c>
      <c r="I6650" s="2" t="n">
        <v>9</v>
      </c>
      <c r="J6650" s="2" t="inlineStr">
        <is>
          <t>Top10_Net_Buyers</t>
        </is>
      </c>
      <c r="K6650" s="2" t="inlineStr">
        <is>
          <t>Agrawal Securities (PVT)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GBIME</t>
        </is>
      </c>
      <c r="C6651" s="2" t="n">
        <v>53</v>
      </c>
      <c r="D6651" s="2" t="n">
        <v>32494</v>
      </c>
      <c r="E6651" s="2" t="n">
        <v>11998</v>
      </c>
      <c r="F6651" s="2" t="n">
        <v>20496</v>
      </c>
      <c r="G6651" s="2" t="n">
        <v>228.1268219804107</v>
      </c>
      <c r="H6651" s="2" t="n">
        <v>0.74287387</v>
      </c>
      <c r="I6651" s="2" t="n">
        <v>9</v>
      </c>
      <c r="J6651" s="2" t="inlineStr">
        <is>
          <t>Top10_Net_Buyers</t>
        </is>
      </c>
      <c r="K6651" s="2" t="inlineStr">
        <is>
          <t>Investment Management Nepal Pvt.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GBIME</t>
        </is>
      </c>
      <c r="C6652" s="2" t="n">
        <v>20</v>
      </c>
      <c r="D6652" s="2" t="n">
        <v>20907</v>
      </c>
      <c r="E6652" s="2" t="n">
        <v>2749</v>
      </c>
      <c r="F6652" s="2" t="n">
        <v>18158</v>
      </c>
      <c r="G6652" s="2" t="n">
        <v>227.7611411420195</v>
      </c>
      <c r="H6652" s="2" t="n">
        <v>0.47661097</v>
      </c>
      <c r="I6652" s="2" t="n">
        <v>6</v>
      </c>
      <c r="J6652" s="2" t="inlineStr">
        <is>
          <t>Top10_Net_Buyers</t>
        </is>
      </c>
      <c r="K6652" s="2" t="inlineStr">
        <is>
          <t>Sipla Securities Pvt.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GBIME</t>
        </is>
      </c>
      <c r="C6653" s="2" t="n">
        <v>50</v>
      </c>
      <c r="D6653" s="2" t="n">
        <v>34421</v>
      </c>
      <c r="E6653" s="2" t="n">
        <v>17193</v>
      </c>
      <c r="F6653" s="2" t="n">
        <v>17228</v>
      </c>
      <c r="G6653" s="2" t="n">
        <v>227.8132826629358</v>
      </c>
      <c r="H6653" s="2" t="n">
        <v>0.79515627</v>
      </c>
      <c r="I6653" s="2" t="n">
        <v>5</v>
      </c>
      <c r="J6653" s="2" t="inlineStr">
        <is>
          <t>Top10_Net_Buyers</t>
        </is>
      </c>
      <c r="K6653" s="2" t="inlineStr">
        <is>
          <t>Crystal Kanchanjanga Securities Pvt.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GBIME</t>
        </is>
      </c>
      <c r="C6654" s="2" t="n">
        <v>40</v>
      </c>
      <c r="D6654" s="2" t="n">
        <v>37214</v>
      </c>
      <c r="E6654" s="2" t="n">
        <v>21460</v>
      </c>
      <c r="F6654" s="2" t="n">
        <v>15754</v>
      </c>
      <c r="G6654" s="2" t="n">
        <v>228.1288881071441</v>
      </c>
      <c r="H6654" s="2" t="n">
        <v>0.85026192</v>
      </c>
      <c r="I6654" s="2" t="n">
        <v>8</v>
      </c>
      <c r="J6654" s="2" t="inlineStr">
        <is>
          <t>Top10_Net_Buyers</t>
        </is>
      </c>
      <c r="K6654" s="2" t="inlineStr">
        <is>
          <t>Creative Securities Pvt.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GBIMESY2</t>
        </is>
      </c>
      <c r="C6655" s="2" t="n">
        <v>52</v>
      </c>
      <c r="D6655" s="2" t="n">
        <v>55612</v>
      </c>
      <c r="E6655" s="2" t="n">
        <v>4480</v>
      </c>
      <c r="F6655" s="2" t="n">
        <v>51132</v>
      </c>
      <c r="G6655" s="2" t="n">
        <v>9.390441463548129</v>
      </c>
      <c r="H6655" s="2" t="n">
        <v>0.053487038</v>
      </c>
      <c r="I6655" s="2" t="n">
        <v>2</v>
      </c>
      <c r="J6655" s="2" t="inlineStr">
        <is>
          <t>Top10_Net_Buyers</t>
        </is>
      </c>
      <c r="K6655" s="2" t="inlineStr">
        <is>
          <t>Sundhara Securities Limited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GBIMESY2</t>
        </is>
      </c>
      <c r="C6656" s="2" t="n">
        <v>39</v>
      </c>
      <c r="D6656" s="2" t="n">
        <v>5050</v>
      </c>
      <c r="E6656" s="2" t="n">
        <v>0</v>
      </c>
      <c r="F6656" s="2" t="n">
        <v>5050</v>
      </c>
      <c r="G6656" s="2" t="n">
        <v>9.104392262708052</v>
      </c>
      <c r="H6656" s="2" t="n">
        <v>0.0046033</v>
      </c>
      <c r="I6656" s="2" t="n">
        <v>5</v>
      </c>
      <c r="J6656" s="2" t="inlineStr">
        <is>
          <t>Top10_Net_Buyers</t>
        </is>
      </c>
      <c r="K6656" s="2" t="inlineStr">
        <is>
          <t>Sumeru Securities Pvt.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GBIMESY2</t>
        </is>
      </c>
      <c r="C6657" s="2" t="n">
        <v>47</v>
      </c>
      <c r="D6657" s="2" t="n">
        <v>16430</v>
      </c>
      <c r="E6657" s="2" t="n">
        <v>13180</v>
      </c>
      <c r="F6657" s="2" t="n">
        <v>3250</v>
      </c>
      <c r="G6657" s="2" t="n">
        <v>9.310349128431175</v>
      </c>
      <c r="H6657" s="2" t="n">
        <v>0.01531179</v>
      </c>
      <c r="I6657" s="2" t="n">
        <v>3</v>
      </c>
      <c r="J6657" s="2" t="inlineStr">
        <is>
          <t>Top10_Net_Buyers</t>
        </is>
      </c>
      <c r="K6657" s="2" t="inlineStr">
        <is>
          <t>Neev Securities Pvt.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GBIMESY2</t>
        </is>
      </c>
      <c r="C6658" s="2" t="n">
        <v>33</v>
      </c>
      <c r="D6658" s="2" t="n">
        <v>4400</v>
      </c>
      <c r="E6658" s="2" t="n">
        <v>2400</v>
      </c>
      <c r="F6658" s="2" t="n">
        <v>2000</v>
      </c>
      <c r="G6658" s="2" t="n">
        <v>9.106866228070176</v>
      </c>
      <c r="H6658" s="2" t="n">
        <v>0.0040141</v>
      </c>
      <c r="I6658" s="2" t="n">
        <v>4</v>
      </c>
      <c r="J6658" s="2" t="inlineStr">
        <is>
          <t>Top10_Net_Buyers</t>
        </is>
      </c>
      <c r="K6658" s="2" t="inlineStr">
        <is>
          <t>Dakshinkali Investment &amp; Securities Pvt. Ltd.</t>
        </is>
      </c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GBIMESY2</t>
        </is>
      </c>
      <c r="C6659" s="2" t="n">
        <v>40</v>
      </c>
      <c r="D6659" s="2" t="n">
        <v>1700</v>
      </c>
      <c r="E6659" s="2" t="n">
        <v>0</v>
      </c>
      <c r="F6659" s="2" t="n">
        <v>1700</v>
      </c>
      <c r="G6659" s="2" t="n">
        <v>9.133333333333333</v>
      </c>
      <c r="H6659" s="2" t="n">
        <v>0.001549</v>
      </c>
      <c r="I6659" s="2" t="n">
        <v>2</v>
      </c>
      <c r="J6659" s="2" t="inlineStr">
        <is>
          <t>Top10_Net_Buyers</t>
        </is>
      </c>
      <c r="K6659" s="2" t="inlineStr">
        <is>
          <t>Creative Securities Pvt.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GBIMESY2</t>
        </is>
      </c>
      <c r="C6660" s="2" t="n">
        <v>16</v>
      </c>
      <c r="D6660" s="2" t="n">
        <v>1284</v>
      </c>
      <c r="E6660" s="2" t="n">
        <v>0</v>
      </c>
      <c r="F6660" s="2" t="n">
        <v>1284</v>
      </c>
      <c r="G6660" s="2" t="n">
        <v>9.28607476635514</v>
      </c>
      <c r="H6660" s="2" t="n">
        <v>0.001192332</v>
      </c>
      <c r="I6660" s="2" t="n">
        <v>1</v>
      </c>
      <c r="J6660" s="2" t="inlineStr">
        <is>
          <t>Top10_Net_Buyers</t>
        </is>
      </c>
      <c r="K6660" s="2" t="inlineStr">
        <is>
          <t>Primo Securities (PVT) Ltd.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GBIMESY2</t>
        </is>
      </c>
      <c r="C6661" s="2" t="n">
        <v>80</v>
      </c>
      <c r="D6661" s="2" t="n">
        <v>800</v>
      </c>
      <c r="E6661" s="2" t="n">
        <v>100</v>
      </c>
      <c r="F6661" s="2" t="n">
        <v>700</v>
      </c>
      <c r="G6661" s="2" t="n">
        <v>9.057499999999999</v>
      </c>
      <c r="H6661" s="2" t="n">
        <v>0.0007246</v>
      </c>
      <c r="I6661" s="2" t="n">
        <v>1</v>
      </c>
      <c r="J6661" s="2" t="inlineStr">
        <is>
          <t>Top10_Net_Buyers</t>
        </is>
      </c>
      <c r="K6661" s="2" t="inlineStr">
        <is>
          <t>Indira Securities Pvt. Ltd.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GBIMESY2</t>
        </is>
      </c>
      <c r="C6662" s="2" t="n">
        <v>13</v>
      </c>
      <c r="D6662" s="2" t="n">
        <v>300</v>
      </c>
      <c r="E6662" s="2" t="n">
        <v>0</v>
      </c>
      <c r="F6662" s="2" t="n">
        <v>300</v>
      </c>
      <c r="G6662" s="2" t="n">
        <v>9.183333333333334</v>
      </c>
      <c r="H6662" s="2" t="n">
        <v>0.0002755</v>
      </c>
      <c r="I6662" s="2" t="n">
        <v>1</v>
      </c>
      <c r="J6662" s="2" t="inlineStr">
        <is>
          <t>Top10_Net_Buyers</t>
        </is>
      </c>
      <c r="K6662" s="2" t="inlineStr">
        <is>
          <t>Thrive Brokerage House Pvt.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GBIMESY2</t>
        </is>
      </c>
      <c r="C6663" s="2" t="n">
        <v>7</v>
      </c>
      <c r="D6663" s="2" t="n">
        <v>300</v>
      </c>
      <c r="E6663" s="2" t="n">
        <v>100</v>
      </c>
      <c r="F6663" s="2" t="n">
        <v>200</v>
      </c>
      <c r="G6663" s="2" t="n">
        <v>9.045</v>
      </c>
      <c r="H6663" s="2" t="n">
        <v>0.0002729</v>
      </c>
      <c r="I6663" s="2" t="n">
        <v>1</v>
      </c>
      <c r="J6663" s="2" t="inlineStr">
        <is>
          <t>Top10_Net_Buyers</t>
        </is>
      </c>
      <c r="K6663" s="2" t="inlineStr">
        <is>
          <t>J.F. Securities (PVT)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GBIMESY2</t>
        </is>
      </c>
      <c r="C6664" s="2" t="n">
        <v>21</v>
      </c>
      <c r="D6664" s="2" t="n">
        <v>665</v>
      </c>
      <c r="E6664" s="2" t="n">
        <v>500</v>
      </c>
      <c r="F6664" s="2" t="n">
        <v>165</v>
      </c>
      <c r="G6664" s="2" t="n">
        <v>9.300000000000001</v>
      </c>
      <c r="H6664" s="2" t="n">
        <v>0.0006198</v>
      </c>
      <c r="I6664" s="2" t="n">
        <v>2</v>
      </c>
      <c r="J6664" s="2" t="inlineStr">
        <is>
          <t>Top10_Net_Buyers</t>
        </is>
      </c>
      <c r="K6664" s="2" t="inlineStr">
        <is>
          <t>Midas Stock Broking Company Pvt. Ltd.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GBLBS</t>
        </is>
      </c>
      <c r="C6665" s="2" t="n">
        <v>22</v>
      </c>
      <c r="D6665" s="2" t="n">
        <v>6694</v>
      </c>
      <c r="E6665" s="2" t="n">
        <v>2018</v>
      </c>
      <c r="F6665" s="2" t="n">
        <v>4676</v>
      </c>
      <c r="G6665" s="2" t="n">
        <v>781.1777893431301</v>
      </c>
      <c r="H6665" s="2" t="n">
        <v>0.52909415</v>
      </c>
      <c r="I6665" s="2" t="n">
        <v>12</v>
      </c>
      <c r="J6665" s="2" t="inlineStr">
        <is>
          <t>Top10_Net_Buyers</t>
        </is>
      </c>
      <c r="K6665" s="2" t="inlineStr">
        <is>
          <t>Siprabi Securities Pvt. Ltd.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GBLBS</t>
        </is>
      </c>
      <c r="C6666" s="2" t="n">
        <v>16</v>
      </c>
      <c r="D6666" s="2" t="n">
        <v>5458</v>
      </c>
      <c r="E6666" s="2" t="n">
        <v>2161</v>
      </c>
      <c r="F6666" s="2" t="n">
        <v>3297</v>
      </c>
      <c r="G6666" s="2" t="n">
        <v>777.3013137329007</v>
      </c>
      <c r="H6666" s="2" t="n">
        <v>0.42306531</v>
      </c>
      <c r="I6666" s="2" t="n">
        <v>7</v>
      </c>
      <c r="J6666" s="2" t="inlineStr">
        <is>
          <t>Top10_Net_Buyers</t>
        </is>
      </c>
      <c r="K6666" s="2" t="inlineStr">
        <is>
          <t>Primo Securities (PVT)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GBLBS</t>
        </is>
      </c>
      <c r="C6667" s="2" t="n">
        <v>42</v>
      </c>
      <c r="D6667" s="2" t="n">
        <v>6750</v>
      </c>
      <c r="E6667" s="2" t="n">
        <v>3996</v>
      </c>
      <c r="F6667" s="2" t="n">
        <v>2754</v>
      </c>
      <c r="G6667" s="2" t="n">
        <v>784.1723370020233</v>
      </c>
      <c r="H6667" s="2" t="n">
        <v>0.53475346</v>
      </c>
      <c r="I6667" s="2" t="n">
        <v>11</v>
      </c>
      <c r="J6667" s="2" t="inlineStr">
        <is>
          <t>Top10_Net_Buyers</t>
        </is>
      </c>
      <c r="K6667" s="2" t="inlineStr">
        <is>
          <t>Sani Securities Company Ltd.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GBLBS</t>
        </is>
      </c>
      <c r="C6668" s="2" t="n">
        <v>57</v>
      </c>
      <c r="D6668" s="2" t="n">
        <v>6041</v>
      </c>
      <c r="E6668" s="2" t="n">
        <v>3372</v>
      </c>
      <c r="F6668" s="2" t="n">
        <v>2669</v>
      </c>
      <c r="G6668" s="2" t="n">
        <v>780.4824742079023</v>
      </c>
      <c r="H6668" s="2" t="n">
        <v>0.47622618</v>
      </c>
      <c r="I6668" s="2" t="n">
        <v>10</v>
      </c>
      <c r="J6668" s="2" t="inlineStr">
        <is>
          <t>Top10_Net_Buyers</t>
        </is>
      </c>
      <c r="K6668" s="2" t="inlineStr">
        <is>
          <t>Aryatara Investment &amp; Securities Pvt.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GBLBS</t>
        </is>
      </c>
      <c r="C6669" s="2" t="n">
        <v>17</v>
      </c>
      <c r="D6669" s="2" t="n">
        <v>3599</v>
      </c>
      <c r="E6669" s="2" t="n">
        <v>1048</v>
      </c>
      <c r="F6669" s="2" t="n">
        <v>2551</v>
      </c>
      <c r="G6669" s="2" t="n">
        <v>776.7912575704144</v>
      </c>
      <c r="H6669" s="2" t="n">
        <v>0.2793786</v>
      </c>
      <c r="I6669" s="2" t="n">
        <v>8</v>
      </c>
      <c r="J6669" s="2" t="inlineStr">
        <is>
          <t>Top10_Net_Buyers</t>
        </is>
      </c>
      <c r="K6669" s="2" t="inlineStr">
        <is>
          <t>ABC Securities Pvt. Ltd.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GBLBS</t>
        </is>
      </c>
      <c r="C6670" s="2" t="n">
        <v>38</v>
      </c>
      <c r="D6670" s="2" t="n">
        <v>3255</v>
      </c>
      <c r="E6670" s="2" t="n">
        <v>964</v>
      </c>
      <c r="F6670" s="2" t="n">
        <v>2291</v>
      </c>
      <c r="G6670" s="2" t="n">
        <v>777.3003386134068</v>
      </c>
      <c r="H6670" s="2" t="n">
        <v>0.25103795</v>
      </c>
      <c r="I6670" s="2" t="n">
        <v>6</v>
      </c>
      <c r="J6670" s="2" t="inlineStr">
        <is>
          <t>Top10_Net_Buyers</t>
        </is>
      </c>
      <c r="K6670" s="2" t="inlineStr">
        <is>
          <t>Dipshikha Dhitopatra Karobar Co. Pvt.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GBLBS</t>
        </is>
      </c>
      <c r="C6671" s="2" t="n">
        <v>6</v>
      </c>
      <c r="D6671" s="2" t="n">
        <v>3122</v>
      </c>
      <c r="E6671" s="2" t="n">
        <v>1061</v>
      </c>
      <c r="F6671" s="2" t="n">
        <v>2061</v>
      </c>
      <c r="G6671" s="2" t="n">
        <v>782.5787222222222</v>
      </c>
      <c r="H6671" s="2" t="n">
        <v>0.24980644</v>
      </c>
      <c r="I6671" s="2" t="n">
        <v>6</v>
      </c>
      <c r="J6671" s="2" t="inlineStr">
        <is>
          <t>Top10_Net_Buyers</t>
        </is>
      </c>
      <c r="K6671" s="2" t="inlineStr">
        <is>
          <t>Agrawal Securities (PVT)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GBLBS</t>
        </is>
      </c>
      <c r="C6672" s="2" t="n">
        <v>49</v>
      </c>
      <c r="D6672" s="2" t="n">
        <v>3383</v>
      </c>
      <c r="E6672" s="2" t="n">
        <v>1737</v>
      </c>
      <c r="F6672" s="2" t="n">
        <v>1646</v>
      </c>
      <c r="G6672" s="2" t="n">
        <v>782.2945300487146</v>
      </c>
      <c r="H6672" s="2" t="n">
        <v>0.26520673</v>
      </c>
      <c r="I6672" s="2" t="n">
        <v>10</v>
      </c>
      <c r="J6672" s="2" t="inlineStr">
        <is>
          <t>Top10_Net_Buyers</t>
        </is>
      </c>
      <c r="K6672" s="2" t="inlineStr">
        <is>
          <t>Online Securities Pvt.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GBLBS</t>
        </is>
      </c>
      <c r="C6673" s="2" t="n">
        <v>7</v>
      </c>
      <c r="D6673" s="2" t="n">
        <v>3223</v>
      </c>
      <c r="E6673" s="2" t="n">
        <v>1659</v>
      </c>
      <c r="F6673" s="2" t="n">
        <v>1564</v>
      </c>
      <c r="G6673" s="2" t="n">
        <v>779.6141627144809</v>
      </c>
      <c r="H6673" s="2" t="n">
        <v>0.24912756</v>
      </c>
      <c r="I6673" s="2" t="n">
        <v>9</v>
      </c>
      <c r="J6673" s="2" t="inlineStr">
        <is>
          <t>Top10_Net_Buyers</t>
        </is>
      </c>
      <c r="K6673" s="2" t="inlineStr">
        <is>
          <t>J.F. Securities (PVT)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GBLBS</t>
        </is>
      </c>
      <c r="C6674" s="2" t="n">
        <v>41</v>
      </c>
      <c r="D6674" s="2" t="n">
        <v>3140</v>
      </c>
      <c r="E6674" s="2" t="n">
        <v>1580</v>
      </c>
      <c r="F6674" s="2" t="n">
        <v>1560</v>
      </c>
      <c r="G6674" s="2" t="n">
        <v>780.7480563769828</v>
      </c>
      <c r="H6674" s="2" t="n">
        <v>0.24732222</v>
      </c>
      <c r="I6674" s="2" t="n">
        <v>7</v>
      </c>
      <c r="J6674" s="2" t="inlineStr">
        <is>
          <t>Top10_Net_Buyers</t>
        </is>
      </c>
      <c r="K6674" s="2" t="inlineStr">
        <is>
          <t>Linch Stock Market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GCIL</t>
        </is>
      </c>
      <c r="C6675" s="2" t="n">
        <v>55</v>
      </c>
      <c r="D6675" s="2" t="n">
        <v>31581</v>
      </c>
      <c r="E6675" s="2" t="n">
        <v>12694</v>
      </c>
      <c r="F6675" s="2" t="n">
        <v>18887</v>
      </c>
      <c r="G6675" s="2" t="n">
        <v>427.8652197968262</v>
      </c>
      <c r="H6675" s="2" t="n">
        <v>1.35579229</v>
      </c>
      <c r="I6675" s="2" t="n">
        <v>10</v>
      </c>
      <c r="J6675" s="2" t="inlineStr">
        <is>
          <t>Top10_Net_Buyers</t>
        </is>
      </c>
      <c r="K6675" s="2" t="inlineStr">
        <is>
          <t>Bhrikuti Stock Broking Co. Pvt.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GCIL</t>
        </is>
      </c>
      <c r="C6676" s="2" t="n">
        <v>35</v>
      </c>
      <c r="D6676" s="2" t="n">
        <v>22731</v>
      </c>
      <c r="E6676" s="2" t="n">
        <v>5318</v>
      </c>
      <c r="F6676" s="2" t="n">
        <v>17413</v>
      </c>
      <c r="G6676" s="2" t="n">
        <v>427.439961688989</v>
      </c>
      <c r="H6676" s="2" t="n">
        <v>0.9869158699999999</v>
      </c>
      <c r="I6676" s="2" t="n">
        <v>11</v>
      </c>
      <c r="J6676" s="2" t="inlineStr">
        <is>
          <t>Top10_Net_Buyers</t>
        </is>
      </c>
      <c r="K6676" s="2" t="inlineStr">
        <is>
          <t>Kohinoor Investment &amp; Securities Pvt.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GCIL</t>
        </is>
      </c>
      <c r="C6677" s="2" t="n">
        <v>77</v>
      </c>
      <c r="D6677" s="2" t="n">
        <v>16205</v>
      </c>
      <c r="E6677" s="2" t="n">
        <v>68</v>
      </c>
      <c r="F6677" s="2" t="n">
        <v>16137</v>
      </c>
      <c r="G6677" s="2" t="n">
        <v>429.0358646753247</v>
      </c>
      <c r="H6677" s="2" t="n">
        <v>0.71469567</v>
      </c>
      <c r="I6677" s="2" t="n">
        <v>7</v>
      </c>
      <c r="J6677" s="2" t="inlineStr">
        <is>
          <t>Top10_Net_Buyers</t>
        </is>
      </c>
      <c r="K6677" s="2" t="inlineStr">
        <is>
          <t>Nabil Stock Dealer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GCIL</t>
        </is>
      </c>
      <c r="C6678" s="2" t="n">
        <v>45</v>
      </c>
      <c r="D6678" s="2" t="n">
        <v>21543</v>
      </c>
      <c r="E6678" s="2" t="n">
        <v>9195</v>
      </c>
      <c r="F6678" s="2" t="n">
        <v>12348</v>
      </c>
      <c r="G6678" s="2" t="n">
        <v>427.3368892534065</v>
      </c>
      <c r="H6678" s="2" t="n">
        <v>0.9279018600000001</v>
      </c>
      <c r="I6678" s="2" t="n">
        <v>12</v>
      </c>
      <c r="J6678" s="2" t="inlineStr">
        <is>
          <t>Top10_Net_Buyers</t>
        </is>
      </c>
      <c r="K6678" s="2" t="inlineStr">
        <is>
          <t>Imperial Securities Company Pvt.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GCIL</t>
        </is>
      </c>
      <c r="C6679" s="2" t="n">
        <v>8</v>
      </c>
      <c r="D6679" s="2" t="n">
        <v>10828</v>
      </c>
      <c r="E6679" s="2" t="n">
        <v>496</v>
      </c>
      <c r="F6679" s="2" t="n">
        <v>10332</v>
      </c>
      <c r="G6679" s="2" t="n">
        <v>426.0049519705586</v>
      </c>
      <c r="H6679" s="2" t="n">
        <v>0.45985624</v>
      </c>
      <c r="I6679" s="2" t="n">
        <v>12</v>
      </c>
      <c r="J6679" s="2" t="inlineStr">
        <is>
          <t>Top10_Net_Buyers</t>
        </is>
      </c>
      <c r="K6679" s="2" t="inlineStr">
        <is>
          <t>Ashutosh Brokerage &amp; Securities (PVT)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GCIL</t>
        </is>
      </c>
      <c r="C6680" s="2" t="n">
        <v>43</v>
      </c>
      <c r="D6680" s="2" t="n">
        <v>10649</v>
      </c>
      <c r="E6680" s="2" t="n">
        <v>1918</v>
      </c>
      <c r="F6680" s="2" t="n">
        <v>8731</v>
      </c>
      <c r="G6680" s="2" t="n">
        <v>423.595323963769</v>
      </c>
      <c r="H6680" s="2" t="n">
        <v>0.45600888</v>
      </c>
      <c r="I6680" s="2" t="n">
        <v>10</v>
      </c>
      <c r="J6680" s="2" t="inlineStr">
        <is>
          <t>Top10_Net_Buyers</t>
        </is>
      </c>
      <c r="K6680" s="2" t="inlineStr">
        <is>
          <t>South Asian Bulls Pvt. Ltd.</t>
        </is>
      </c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GCIL</t>
        </is>
      </c>
      <c r="C6681" s="2" t="n">
        <v>34</v>
      </c>
      <c r="D6681" s="2" t="n">
        <v>19662</v>
      </c>
      <c r="E6681" s="2" t="n">
        <v>11222</v>
      </c>
      <c r="F6681" s="2" t="n">
        <v>8440</v>
      </c>
      <c r="G6681" s="2" t="n">
        <v>427.8669985966074</v>
      </c>
      <c r="H6681" s="2" t="n">
        <v>0.84010187</v>
      </c>
      <c r="I6681" s="2" t="n">
        <v>11</v>
      </c>
      <c r="J6681" s="2" t="inlineStr">
        <is>
          <t>Top10_Net_Buyers</t>
        </is>
      </c>
      <c r="K6681" s="2" t="inlineStr">
        <is>
          <t>Vision Securities Pvt.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GCIL</t>
        </is>
      </c>
      <c r="C6682" s="2" t="n">
        <v>88</v>
      </c>
      <c r="D6682" s="2" t="n">
        <v>5283</v>
      </c>
      <c r="E6682" s="2" t="n">
        <v>11</v>
      </c>
      <c r="F6682" s="2" t="n">
        <v>5272</v>
      </c>
      <c r="G6682" s="2" t="n">
        <v>447.3426840810146</v>
      </c>
      <c r="H6682" s="2" t="n">
        <v>0.23633114</v>
      </c>
      <c r="I6682" s="2" t="n">
        <v>1</v>
      </c>
      <c r="J6682" s="2" t="inlineStr">
        <is>
          <t>Top10_Net_Buyers</t>
        </is>
      </c>
      <c r="K6682" s="2" t="inlineStr">
        <is>
          <t>Blue Chip Securities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GCIL</t>
        </is>
      </c>
      <c r="C6683" s="2" t="n">
        <v>4</v>
      </c>
      <c r="D6683" s="2" t="n">
        <v>6979</v>
      </c>
      <c r="E6683" s="2" t="n">
        <v>2147</v>
      </c>
      <c r="F6683" s="2" t="n">
        <v>4832</v>
      </c>
      <c r="G6683" s="2" t="n">
        <v>426.9559717201432</v>
      </c>
      <c r="H6683" s="2" t="n">
        <v>0.295844</v>
      </c>
      <c r="I6683" s="2" t="n">
        <v>10</v>
      </c>
      <c r="J6683" s="2" t="inlineStr">
        <is>
          <t>Top10_Net_Buyers</t>
        </is>
      </c>
      <c r="K6683" s="2" t="inlineStr">
        <is>
          <t>Opal Securities Investment (PVT)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GCIL</t>
        </is>
      </c>
      <c r="C6684" s="2" t="n">
        <v>10</v>
      </c>
      <c r="D6684" s="2" t="n">
        <v>5185</v>
      </c>
      <c r="E6684" s="2" t="n">
        <v>438</v>
      </c>
      <c r="F6684" s="2" t="n">
        <v>4747</v>
      </c>
      <c r="G6684" s="2" t="n">
        <v>425.605669549547</v>
      </c>
      <c r="H6684" s="2" t="n">
        <v>0.21937937</v>
      </c>
      <c r="I6684" s="2" t="n">
        <v>9</v>
      </c>
      <c r="J6684" s="2" t="inlineStr">
        <is>
          <t>Top10_Net_Buyers</t>
        </is>
      </c>
      <c r="K6684" s="2" t="inlineStr">
        <is>
          <t>Pragyan Securities (PVT)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GFCL</t>
        </is>
      </c>
      <c r="C6685" s="2" t="n">
        <v>45</v>
      </c>
      <c r="D6685" s="2" t="n">
        <v>50963</v>
      </c>
      <c r="E6685" s="2" t="n">
        <v>29484</v>
      </c>
      <c r="F6685" s="2" t="n">
        <v>21479</v>
      </c>
      <c r="G6685" s="2" t="n">
        <v>675.9186488936556</v>
      </c>
      <c r="H6685" s="2" t="n">
        <v>3.47293361</v>
      </c>
      <c r="I6685" s="2" t="n">
        <v>10</v>
      </c>
      <c r="J6685" s="2" t="inlineStr">
        <is>
          <t>Top10_Net_Buyers</t>
        </is>
      </c>
      <c r="K6685" s="2" t="inlineStr">
        <is>
          <t>Imperial Securities Company Pvt.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GFCL</t>
        </is>
      </c>
      <c r="C6686" s="2" t="n">
        <v>34</v>
      </c>
      <c r="D6686" s="2" t="n">
        <v>30263</v>
      </c>
      <c r="E6686" s="2" t="n">
        <v>14188</v>
      </c>
      <c r="F6686" s="2" t="n">
        <v>16075</v>
      </c>
      <c r="G6686" s="2" t="n">
        <v>675.7444063908828</v>
      </c>
      <c r="H6686" s="2" t="n">
        <v>2.06067411</v>
      </c>
      <c r="I6686" s="2" t="n">
        <v>12</v>
      </c>
      <c r="J6686" s="2" t="inlineStr">
        <is>
          <t>Top10_Net_Buyers</t>
        </is>
      </c>
      <c r="K6686" s="2" t="inlineStr">
        <is>
          <t>Vision Securities Pvt.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GFCL</t>
        </is>
      </c>
      <c r="C6687" s="2" t="n">
        <v>59</v>
      </c>
      <c r="D6687" s="2" t="n">
        <v>20480</v>
      </c>
      <c r="E6687" s="2" t="n">
        <v>5263</v>
      </c>
      <c r="F6687" s="2" t="n">
        <v>15217</v>
      </c>
      <c r="G6687" s="2" t="n">
        <v>675.9006705612903</v>
      </c>
      <c r="H6687" s="2" t="n">
        <v>1.39600649</v>
      </c>
      <c r="I6687" s="2" t="n">
        <v>13</v>
      </c>
      <c r="J6687" s="2" t="inlineStr">
        <is>
          <t>Top10_Net_Buyers</t>
        </is>
      </c>
      <c r="K6687" s="2" t="inlineStr">
        <is>
          <t>Deevyaa Securities &amp; Stock House Pvt.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GFCL</t>
        </is>
      </c>
      <c r="C6688" s="2" t="n">
        <v>51</v>
      </c>
      <c r="D6688" s="2" t="n">
        <v>18556</v>
      </c>
      <c r="E6688" s="2" t="n">
        <v>5162</v>
      </c>
      <c r="F6688" s="2" t="n">
        <v>13394</v>
      </c>
      <c r="G6688" s="2" t="n">
        <v>675.6453349618091</v>
      </c>
      <c r="H6688" s="2" t="n">
        <v>1.24897258</v>
      </c>
      <c r="I6688" s="2" t="n">
        <v>9</v>
      </c>
      <c r="J6688" s="2" t="inlineStr">
        <is>
          <t>Top10_Net_Buyers</t>
        </is>
      </c>
      <c r="K6688" s="2" t="inlineStr">
        <is>
          <t>Oxford Securities Pvt.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GFCL</t>
        </is>
      </c>
      <c r="C6689" s="2" t="n">
        <v>101</v>
      </c>
      <c r="D6689" s="2" t="n">
        <v>21585</v>
      </c>
      <c r="E6689" s="2" t="n">
        <v>9035</v>
      </c>
      <c r="F6689" s="2" t="n">
        <v>12550</v>
      </c>
      <c r="G6689" s="2" t="n">
        <v>677.6248406500367</v>
      </c>
      <c r="H6689" s="2" t="n">
        <v>1.47331749</v>
      </c>
      <c r="I6689" s="2" t="n">
        <v>9</v>
      </c>
      <c r="J6689" s="2" t="inlineStr">
        <is>
          <t>Top10_Net_Buyers</t>
        </is>
      </c>
      <c r="K6689" s="2" t="inlineStr"/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GFCL</t>
        </is>
      </c>
      <c r="C6690" s="2" t="n">
        <v>56</v>
      </c>
      <c r="D6690" s="2" t="n">
        <v>36047</v>
      </c>
      <c r="E6690" s="2" t="n">
        <v>23623</v>
      </c>
      <c r="F6690" s="2" t="n">
        <v>12424</v>
      </c>
      <c r="G6690" s="2" t="n">
        <v>675.461113676536</v>
      </c>
      <c r="H6690" s="2" t="n">
        <v>2.43234197</v>
      </c>
      <c r="I6690" s="2" t="n">
        <v>10</v>
      </c>
      <c r="J6690" s="2" t="inlineStr">
        <is>
          <t>Top10_Net_Buyers</t>
        </is>
      </c>
      <c r="K6690" s="2" t="inlineStr">
        <is>
          <t>Sri Hari Securities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GFCL</t>
        </is>
      </c>
      <c r="C6691" s="2" t="n">
        <v>38</v>
      </c>
      <c r="D6691" s="2" t="n">
        <v>23057</v>
      </c>
      <c r="E6691" s="2" t="n">
        <v>13959</v>
      </c>
      <c r="F6691" s="2" t="n">
        <v>9098</v>
      </c>
      <c r="G6691" s="2" t="n">
        <v>673.6045840583777</v>
      </c>
      <c r="H6691" s="2" t="n">
        <v>1.57579065</v>
      </c>
      <c r="I6691" s="2" t="n">
        <v>11</v>
      </c>
      <c r="J6691" s="2" t="inlineStr">
        <is>
          <t>Top10_Net_Buyers</t>
        </is>
      </c>
      <c r="K6691" s="2" t="inlineStr">
        <is>
          <t>Dipshikha Dhitopatra Karobar Co. Pvt.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GFCL</t>
        </is>
      </c>
      <c r="C6692" s="2" t="n">
        <v>48</v>
      </c>
      <c r="D6692" s="2" t="n">
        <v>16591</v>
      </c>
      <c r="E6692" s="2" t="n">
        <v>8002</v>
      </c>
      <c r="F6692" s="2" t="n">
        <v>8589</v>
      </c>
      <c r="G6692" s="2" t="n">
        <v>675.7698868286276</v>
      </c>
      <c r="H6692" s="2" t="n">
        <v>1.12124503</v>
      </c>
      <c r="I6692" s="2" t="n">
        <v>10</v>
      </c>
      <c r="J6692" s="2" t="inlineStr">
        <is>
          <t>Top10_Net_Buyers</t>
        </is>
      </c>
      <c r="K6692" s="2" t="inlineStr">
        <is>
          <t>Trishakti Securities Public Ltd.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GFCL</t>
        </is>
      </c>
      <c r="C6693" s="2" t="n">
        <v>35</v>
      </c>
      <c r="D6693" s="2" t="n">
        <v>25063</v>
      </c>
      <c r="E6693" s="2" t="n">
        <v>16995</v>
      </c>
      <c r="F6693" s="2" t="n">
        <v>8068</v>
      </c>
      <c r="G6693" s="2" t="n">
        <v>672.2531795586767</v>
      </c>
      <c r="H6693" s="2" t="n">
        <v>1.699111</v>
      </c>
      <c r="I6693" s="2" t="n">
        <v>9</v>
      </c>
      <c r="J6693" s="2" t="inlineStr">
        <is>
          <t>Top10_Net_Buyers</t>
        </is>
      </c>
      <c r="K6693" s="2" t="inlineStr">
        <is>
          <t>Kohinoor Investment &amp; Securities Pvt.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GFCL</t>
        </is>
      </c>
      <c r="C6694" s="2" t="n">
        <v>47</v>
      </c>
      <c r="D6694" s="2" t="n">
        <v>8835</v>
      </c>
      <c r="E6694" s="2" t="n">
        <v>1727</v>
      </c>
      <c r="F6694" s="2" t="n">
        <v>7108</v>
      </c>
      <c r="G6694" s="2" t="n">
        <v>673.2409216279707</v>
      </c>
      <c r="H6694" s="2" t="n">
        <v>0.60502243</v>
      </c>
      <c r="I6694" s="2" t="n">
        <v>13</v>
      </c>
      <c r="J6694" s="2" t="inlineStr">
        <is>
          <t>Top10_Net_Buyers</t>
        </is>
      </c>
      <c r="K6694" s="2" t="inlineStr">
        <is>
          <t>Neev Securities Pvt. Ltd.</t>
        </is>
      </c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GHL</t>
        </is>
      </c>
      <c r="C6695" s="2" t="n">
        <v>34</v>
      </c>
      <c r="D6695" s="2" t="n">
        <v>388280</v>
      </c>
      <c r="E6695" s="2" t="n">
        <v>288500</v>
      </c>
      <c r="F6695" s="2" t="n">
        <v>99780</v>
      </c>
      <c r="G6695" s="2" t="n">
        <v>238.2882268882483</v>
      </c>
      <c r="H6695" s="2" t="n">
        <v>9.575716140000001</v>
      </c>
      <c r="I6695" s="2" t="n">
        <v>8</v>
      </c>
      <c r="J6695" s="2" t="inlineStr">
        <is>
          <t>Top10_Net_Buyers</t>
        </is>
      </c>
      <c r="K6695" s="2" t="inlineStr">
        <is>
          <t>Vision Securities Pvt.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GHL</t>
        </is>
      </c>
      <c r="C6696" s="2" t="n">
        <v>33</v>
      </c>
      <c r="D6696" s="2" t="n">
        <v>141324</v>
      </c>
      <c r="E6696" s="2" t="n">
        <v>78826</v>
      </c>
      <c r="F6696" s="2" t="n">
        <v>62498</v>
      </c>
      <c r="G6696" s="2" t="n">
        <v>239.9433229191796</v>
      </c>
      <c r="H6696" s="2" t="n">
        <v>3.51572811</v>
      </c>
      <c r="I6696" s="2" t="n">
        <v>10</v>
      </c>
      <c r="J6696" s="2" t="inlineStr">
        <is>
          <t>Top10_Net_Buyers</t>
        </is>
      </c>
      <c r="K6696" s="2" t="inlineStr">
        <is>
          <t>Dakshinkali Investment &amp; Securities Pvt.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GHL</t>
        </is>
      </c>
      <c r="C6697" s="2" t="n">
        <v>85</v>
      </c>
      <c r="D6697" s="2" t="n">
        <v>70830</v>
      </c>
      <c r="E6697" s="2" t="n">
        <v>27070</v>
      </c>
      <c r="F6697" s="2" t="n">
        <v>43760</v>
      </c>
      <c r="G6697" s="2" t="n">
        <v>239.4646640105037</v>
      </c>
      <c r="H6697" s="2" t="n">
        <v>1.76897137</v>
      </c>
      <c r="I6697" s="2" t="n">
        <v>9</v>
      </c>
      <c r="J6697" s="2" t="inlineStr">
        <is>
          <t>Top10_Net_Buyers</t>
        </is>
      </c>
      <c r="K6697" s="2" t="inlineStr">
        <is>
          <t>Capital Hub Pvt.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GHL</t>
        </is>
      </c>
      <c r="C6698" s="2" t="n">
        <v>32</v>
      </c>
      <c r="D6698" s="2" t="n">
        <v>425902</v>
      </c>
      <c r="E6698" s="2" t="n">
        <v>384987</v>
      </c>
      <c r="F6698" s="2" t="n">
        <v>40915</v>
      </c>
      <c r="G6698" s="2" t="n">
        <v>238.2916002131692</v>
      </c>
      <c r="H6698" s="2" t="n">
        <v>10.40491478</v>
      </c>
      <c r="I6698" s="2" t="n">
        <v>9</v>
      </c>
      <c r="J6698" s="2" t="inlineStr">
        <is>
          <t>Top10_Net_Buyers</t>
        </is>
      </c>
      <c r="K6698" s="2" t="inlineStr">
        <is>
          <t>Premier Securities Company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GHL</t>
        </is>
      </c>
      <c r="C6699" s="2" t="n">
        <v>26</v>
      </c>
      <c r="D6699" s="2" t="n">
        <v>141422</v>
      </c>
      <c r="E6699" s="2" t="n">
        <v>101136</v>
      </c>
      <c r="F6699" s="2" t="n">
        <v>40286</v>
      </c>
      <c r="G6699" s="2" t="n">
        <v>238.2985672040451</v>
      </c>
      <c r="H6699" s="2" t="n">
        <v>3.46204981</v>
      </c>
      <c r="I6699" s="2" t="n">
        <v>9</v>
      </c>
      <c r="J6699" s="2" t="inlineStr">
        <is>
          <t>Top10_Net_Buyers</t>
        </is>
      </c>
      <c r="K6699" s="2" t="inlineStr">
        <is>
          <t>Asian Securities Pvt. Ltd.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GHL</t>
        </is>
      </c>
      <c r="C6700" s="2" t="n">
        <v>94</v>
      </c>
      <c r="D6700" s="2" t="n">
        <v>59260</v>
      </c>
      <c r="E6700" s="2" t="n">
        <v>21749</v>
      </c>
      <c r="F6700" s="2" t="n">
        <v>37511</v>
      </c>
      <c r="G6700" s="2" t="n">
        <v>241.8028086381301</v>
      </c>
      <c r="H6700" s="2" t="n">
        <v>1.49515867</v>
      </c>
      <c r="I6700" s="2" t="n">
        <v>7</v>
      </c>
      <c r="J6700" s="2" t="inlineStr">
        <is>
          <t>Top10_Net_Buyers</t>
        </is>
      </c>
      <c r="K6700" s="2" t="inlineStr">
        <is>
          <t>K.B.L. Securities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GHL</t>
        </is>
      </c>
      <c r="C6701" s="2" t="n">
        <v>87</v>
      </c>
      <c r="D6701" s="2" t="n">
        <v>61843</v>
      </c>
      <c r="E6701" s="2" t="n">
        <v>30927</v>
      </c>
      <c r="F6701" s="2" t="n">
        <v>30916</v>
      </c>
      <c r="G6701" s="2" t="n">
        <v>248.1000288054892</v>
      </c>
      <c r="H6701" s="2" t="n">
        <v>1.54012299</v>
      </c>
      <c r="I6701" s="2" t="n">
        <v>4</v>
      </c>
      <c r="J6701" s="2" t="inlineStr">
        <is>
          <t>Top10_Net_Buyers</t>
        </is>
      </c>
      <c r="K6701" s="2" t="inlineStr">
        <is>
          <t>S.P.S.A. Securities Ltd.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GHL</t>
        </is>
      </c>
      <c r="C6702" s="2" t="n">
        <v>13</v>
      </c>
      <c r="D6702" s="2" t="n">
        <v>55519</v>
      </c>
      <c r="E6702" s="2" t="n">
        <v>28415</v>
      </c>
      <c r="F6702" s="2" t="n">
        <v>27104</v>
      </c>
      <c r="G6702" s="2" t="n">
        <v>238.4911156151111</v>
      </c>
      <c r="H6702" s="2" t="n">
        <v>1.37532959</v>
      </c>
      <c r="I6702" s="2" t="n">
        <v>13</v>
      </c>
      <c r="J6702" s="2" t="inlineStr">
        <is>
          <t>Top10_Net_Buyers</t>
        </is>
      </c>
      <c r="K6702" s="2" t="inlineStr">
        <is>
          <t>Thrive Brokerage House Pvt.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GHL</t>
        </is>
      </c>
      <c r="C6703" s="2" t="n">
        <v>17</v>
      </c>
      <c r="D6703" s="2" t="n">
        <v>83681</v>
      </c>
      <c r="E6703" s="2" t="n">
        <v>62204</v>
      </c>
      <c r="F6703" s="2" t="n">
        <v>21477</v>
      </c>
      <c r="G6703" s="2" t="n">
        <v>239.5579755126565</v>
      </c>
      <c r="H6703" s="2" t="n">
        <v>2.06736698</v>
      </c>
      <c r="I6703" s="2" t="n">
        <v>11</v>
      </c>
      <c r="J6703" s="2" t="inlineStr">
        <is>
          <t>Top10_Net_Buyers</t>
        </is>
      </c>
      <c r="K6703" s="2" t="inlineStr">
        <is>
          <t>ABC Securities Pvt. Ltd.</t>
        </is>
      </c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GHL</t>
        </is>
      </c>
      <c r="C6704" s="2" t="n">
        <v>46</v>
      </c>
      <c r="D6704" s="2" t="n">
        <v>41070</v>
      </c>
      <c r="E6704" s="2" t="n">
        <v>19833</v>
      </c>
      <c r="F6704" s="2" t="n">
        <v>21237</v>
      </c>
      <c r="G6704" s="2" t="n">
        <v>240.0127675777736</v>
      </c>
      <c r="H6704" s="2" t="n">
        <v>0.98216748</v>
      </c>
      <c r="I6704" s="2" t="n">
        <v>8</v>
      </c>
      <c r="J6704" s="2" t="inlineStr">
        <is>
          <t>Top10_Net_Buyers</t>
        </is>
      </c>
      <c r="K6704" s="2" t="inlineStr">
        <is>
          <t>Kalika Securities Pvt.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GIBF1</t>
        </is>
      </c>
      <c r="C6705" s="2" t="n">
        <v>17</v>
      </c>
      <c r="D6705" s="2" t="n">
        <v>217849</v>
      </c>
      <c r="E6705" s="2" t="n">
        <v>600</v>
      </c>
      <c r="F6705" s="2" t="n">
        <v>217249</v>
      </c>
      <c r="G6705" s="2" t="n">
        <v>10.73059150448159</v>
      </c>
      <c r="H6705" s="2" t="n">
        <v>0.233801366</v>
      </c>
      <c r="I6705" s="2" t="n">
        <v>6</v>
      </c>
      <c r="J6705" s="2" t="inlineStr">
        <is>
          <t>Top10_Net_Buyers</t>
        </is>
      </c>
      <c r="K6705" s="2" t="inlineStr">
        <is>
          <t>ABC Securities Pvt.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GIBF1</t>
        </is>
      </c>
      <c r="C6706" s="2" t="n">
        <v>42</v>
      </c>
      <c r="D6706" s="2" t="n">
        <v>184000</v>
      </c>
      <c r="E6706" s="2" t="n">
        <v>4550</v>
      </c>
      <c r="F6706" s="2" t="n">
        <v>179450</v>
      </c>
      <c r="G6706" s="2" t="n">
        <v>10.71804147465438</v>
      </c>
      <c r="H6706" s="2" t="n">
        <v>0.199609</v>
      </c>
      <c r="I6706" s="2" t="n">
        <v>3</v>
      </c>
      <c r="J6706" s="2" t="inlineStr">
        <is>
          <t>Top10_Net_Buyers</t>
        </is>
      </c>
      <c r="K6706" s="2" t="inlineStr">
        <is>
          <t>Sani Securities Company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GIBF1</t>
        </is>
      </c>
      <c r="C6707" s="2" t="n">
        <v>4</v>
      </c>
      <c r="D6707" s="2" t="n">
        <v>112000</v>
      </c>
      <c r="E6707" s="2" t="n">
        <v>2200</v>
      </c>
      <c r="F6707" s="2" t="n">
        <v>109800</v>
      </c>
      <c r="G6707" s="2" t="n">
        <v>10.64679544250133</v>
      </c>
      <c r="H6707" s="2" t="n">
        <v>0.1200998</v>
      </c>
      <c r="I6707" s="2" t="n">
        <v>5</v>
      </c>
      <c r="J6707" s="2" t="inlineStr">
        <is>
          <t>Top10_Net_Buyers</t>
        </is>
      </c>
      <c r="K6707" s="2" t="inlineStr">
        <is>
          <t>Opal Securities Investment (PVT)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GIBF1</t>
        </is>
      </c>
      <c r="C6708" s="2" t="n">
        <v>57</v>
      </c>
      <c r="D6708" s="2" t="n">
        <v>50900</v>
      </c>
      <c r="E6708" s="2" t="n">
        <v>5600</v>
      </c>
      <c r="F6708" s="2" t="n">
        <v>45300</v>
      </c>
      <c r="G6708" s="2" t="n">
        <v>10.77541447400183</v>
      </c>
      <c r="H6708" s="2" t="n">
        <v>0.0549444</v>
      </c>
      <c r="I6708" s="2" t="n">
        <v>3</v>
      </c>
      <c r="J6708" s="2" t="inlineStr">
        <is>
          <t>Top10_Net_Buyers</t>
        </is>
      </c>
      <c r="K6708" s="2" t="inlineStr">
        <is>
          <t>Aryatara Investment &amp; Securities Pvt.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GIBF1</t>
        </is>
      </c>
      <c r="C6709" s="2" t="n">
        <v>67</v>
      </c>
      <c r="D6709" s="2" t="n">
        <v>55000</v>
      </c>
      <c r="E6709" s="2" t="n">
        <v>13600</v>
      </c>
      <c r="F6709" s="2" t="n">
        <v>41400</v>
      </c>
      <c r="G6709" s="2" t="n">
        <v>10.6</v>
      </c>
      <c r="H6709" s="2" t="n">
        <v>0.0583</v>
      </c>
      <c r="I6709" s="2" t="n">
        <v>1</v>
      </c>
      <c r="J6709" s="2" t="inlineStr">
        <is>
          <t>Top10_Net_Buyers</t>
        </is>
      </c>
      <c r="K6709" s="2" t="inlineStr">
        <is>
          <t>Property Wizard Ltd.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GIBF1</t>
        </is>
      </c>
      <c r="C6710" s="2" t="n">
        <v>14</v>
      </c>
      <c r="D6710" s="2" t="n">
        <v>63600</v>
      </c>
      <c r="E6710" s="2" t="n">
        <v>35993</v>
      </c>
      <c r="F6710" s="2" t="n">
        <v>27607</v>
      </c>
      <c r="G6710" s="2" t="n">
        <v>10.67514400722222</v>
      </c>
      <c r="H6710" s="2" t="n">
        <v>0.06802519999999999</v>
      </c>
      <c r="I6710" s="2" t="n">
        <v>10</v>
      </c>
      <c r="J6710" s="2" t="inlineStr">
        <is>
          <t>Top10_Net_Buyers</t>
        </is>
      </c>
      <c r="K6710" s="2" t="inlineStr">
        <is>
          <t>Nepal Stock House (PVT)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GIBF1</t>
        </is>
      </c>
      <c r="C6711" s="2" t="n">
        <v>22</v>
      </c>
      <c r="D6711" s="2" t="n">
        <v>21800</v>
      </c>
      <c r="E6711" s="2" t="n">
        <v>400</v>
      </c>
      <c r="F6711" s="2" t="n">
        <v>21400</v>
      </c>
      <c r="G6711" s="2" t="n">
        <v>10.71412660798917</v>
      </c>
      <c r="H6711" s="2" t="n">
        <v>0.0235459</v>
      </c>
      <c r="I6711" s="2" t="n">
        <v>2</v>
      </c>
      <c r="J6711" s="2" t="inlineStr">
        <is>
          <t>Top10_Net_Buyers</t>
        </is>
      </c>
      <c r="K6711" s="2" t="inlineStr">
        <is>
          <t>Siprabi Securities Pvt.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GIBF1</t>
        </is>
      </c>
      <c r="C6712" s="2" t="n">
        <v>29</v>
      </c>
      <c r="D6712" s="2" t="n">
        <v>21300</v>
      </c>
      <c r="E6712" s="2" t="n">
        <v>100</v>
      </c>
      <c r="F6712" s="2" t="n">
        <v>21200</v>
      </c>
      <c r="G6712" s="2" t="n">
        <v>10.6488125</v>
      </c>
      <c r="H6712" s="2" t="n">
        <v>0.0227876</v>
      </c>
      <c r="I6712" s="2" t="n">
        <v>4</v>
      </c>
      <c r="J6712" s="2" t="inlineStr">
        <is>
          <t>Top10_Net_Buyers</t>
        </is>
      </c>
      <c r="K6712" s="2" t="inlineStr">
        <is>
          <t>Trisul Securities &amp; Investment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GIBF1</t>
        </is>
      </c>
      <c r="C6713" s="2" t="n">
        <v>43</v>
      </c>
      <c r="D6713" s="2" t="n">
        <v>13150</v>
      </c>
      <c r="E6713" s="2" t="n">
        <v>100</v>
      </c>
      <c r="F6713" s="2" t="n">
        <v>13050</v>
      </c>
      <c r="G6713" s="2" t="n">
        <v>10.7582</v>
      </c>
      <c r="H6713" s="2" t="n">
        <v>0.0141371</v>
      </c>
      <c r="I6713" s="2" t="n">
        <v>4</v>
      </c>
      <c r="J6713" s="2" t="inlineStr">
        <is>
          <t>Top10_Net_Buyers</t>
        </is>
      </c>
      <c r="K6713" s="2" t="inlineStr">
        <is>
          <t>South Asian Bulls Pvt. Ltd.</t>
        </is>
      </c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GIBF1</t>
        </is>
      </c>
      <c r="C6714" s="2" t="n">
        <v>52</v>
      </c>
      <c r="D6714" s="2" t="n">
        <v>6500</v>
      </c>
      <c r="E6714" s="2" t="n">
        <v>500</v>
      </c>
      <c r="F6714" s="2" t="n">
        <v>6000</v>
      </c>
      <c r="G6714" s="2" t="n">
        <v>10.75</v>
      </c>
      <c r="H6714" s="2" t="n">
        <v>0.0069875</v>
      </c>
      <c r="I6714" s="2" t="n">
        <v>1</v>
      </c>
      <c r="J6714" s="2" t="inlineStr">
        <is>
          <t>Top10_Net_Buyers</t>
        </is>
      </c>
      <c r="K6714" s="2" t="inlineStr">
        <is>
          <t>Sundhara Securities Limited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GILB</t>
        </is>
      </c>
      <c r="C6715" s="2" t="n">
        <v>100</v>
      </c>
      <c r="D6715" s="2" t="n">
        <v>5854</v>
      </c>
      <c r="E6715" s="2" t="n">
        <v>30</v>
      </c>
      <c r="F6715" s="2" t="n">
        <v>5824</v>
      </c>
      <c r="G6715" s="2" t="n">
        <v>1176.769961253736</v>
      </c>
      <c r="H6715" s="2" t="n">
        <v>0.68982869</v>
      </c>
      <c r="I6715" s="2" t="n">
        <v>9</v>
      </c>
      <c r="J6715" s="2" t="inlineStr">
        <is>
          <t>Top10_Net_Buyers</t>
        </is>
      </c>
      <c r="K6715" s="2" t="inlineStr">
        <is>
          <t>Sunrise Securities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GILB</t>
        </is>
      </c>
      <c r="C6716" s="2" t="n">
        <v>45</v>
      </c>
      <c r="D6716" s="2" t="n">
        <v>4669</v>
      </c>
      <c r="E6716" s="2" t="n">
        <v>758</v>
      </c>
      <c r="F6716" s="2" t="n">
        <v>3911</v>
      </c>
      <c r="G6716" s="2" t="n">
        <v>1161.102840043836</v>
      </c>
      <c r="H6716" s="2" t="n">
        <v>0.54525302</v>
      </c>
      <c r="I6716" s="2" t="n">
        <v>8</v>
      </c>
      <c r="J6716" s="2" t="inlineStr">
        <is>
          <t>Top10_Net_Buyers</t>
        </is>
      </c>
      <c r="K6716" s="2" t="inlineStr">
        <is>
          <t>Imperial Securities Company Pvt.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GILB</t>
        </is>
      </c>
      <c r="C6717" s="2" t="n">
        <v>28</v>
      </c>
      <c r="D6717" s="2" t="n">
        <v>4380</v>
      </c>
      <c r="E6717" s="2" t="n">
        <v>1608</v>
      </c>
      <c r="F6717" s="2" t="n">
        <v>2772</v>
      </c>
      <c r="G6717" s="2" t="n">
        <v>1181.662948571429</v>
      </c>
      <c r="H6717" s="2" t="n">
        <v>0.5219863300000001</v>
      </c>
      <c r="I6717" s="2" t="n">
        <v>5</v>
      </c>
      <c r="J6717" s="2" t="inlineStr">
        <is>
          <t>Top10_Net_Buyers</t>
        </is>
      </c>
      <c r="K6717" s="2" t="inlineStr">
        <is>
          <t>Shree Krishna Securities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GILB</t>
        </is>
      </c>
      <c r="C6718" s="2" t="n">
        <v>26</v>
      </c>
      <c r="D6718" s="2" t="n">
        <v>2447</v>
      </c>
      <c r="E6718" s="2" t="n">
        <v>7</v>
      </c>
      <c r="F6718" s="2" t="n">
        <v>2440</v>
      </c>
      <c r="G6718" s="2" t="n">
        <v>1171.879733924612</v>
      </c>
      <c r="H6718" s="2" t="n">
        <v>0.2844522</v>
      </c>
      <c r="I6718" s="2" t="n">
        <v>6</v>
      </c>
      <c r="J6718" s="2" t="inlineStr">
        <is>
          <t>Top10_Net_Buyers</t>
        </is>
      </c>
      <c r="K6718" s="2" t="inlineStr">
        <is>
          <t>Asian Securities Pvt. Ltd.</t>
        </is>
      </c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GILB</t>
        </is>
      </c>
      <c r="C6719" s="2" t="n">
        <v>7</v>
      </c>
      <c r="D6719" s="2" t="n">
        <v>1504</v>
      </c>
      <c r="E6719" s="2" t="n">
        <v>257</v>
      </c>
      <c r="F6719" s="2" t="n">
        <v>1247</v>
      </c>
      <c r="G6719" s="2" t="n">
        <v>1163.355065924552</v>
      </c>
      <c r="H6719" s="2" t="n">
        <v>0.17487157</v>
      </c>
      <c r="I6719" s="2" t="n">
        <v>10</v>
      </c>
      <c r="J6719" s="2" t="inlineStr">
        <is>
          <t>Top10_Net_Buyers</t>
        </is>
      </c>
      <c r="K6719" s="2" t="inlineStr">
        <is>
          <t>J.F. Securities (PVT)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GILB</t>
        </is>
      </c>
      <c r="C6720" s="2" t="n">
        <v>6</v>
      </c>
      <c r="D6720" s="2" t="n">
        <v>1675</v>
      </c>
      <c r="E6720" s="2" t="n">
        <v>515</v>
      </c>
      <c r="F6720" s="2" t="n">
        <v>1160</v>
      </c>
      <c r="G6720" s="2" t="n">
        <v>1176.271354166667</v>
      </c>
      <c r="H6720" s="2" t="n">
        <v>0.1979373</v>
      </c>
      <c r="I6720" s="2" t="n">
        <v>4</v>
      </c>
      <c r="J6720" s="2" t="inlineStr">
        <is>
          <t>Top10_Net_Buyers</t>
        </is>
      </c>
      <c r="K6720" s="2" t="inlineStr">
        <is>
          <t>Agrawal Securities (PVT) Ltd.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GILB</t>
        </is>
      </c>
      <c r="C6721" s="2" t="n">
        <v>56</v>
      </c>
      <c r="D6721" s="2" t="n">
        <v>1620</v>
      </c>
      <c r="E6721" s="2" t="n">
        <v>891</v>
      </c>
      <c r="F6721" s="2" t="n">
        <v>729</v>
      </c>
      <c r="G6721" s="2" t="n">
        <v>1179.718333333333</v>
      </c>
      <c r="H6721" s="2" t="n">
        <v>0.1913093</v>
      </c>
      <c r="I6721" s="2" t="n">
        <v>3</v>
      </c>
      <c r="J6721" s="2" t="inlineStr">
        <is>
          <t>Top10_Net_Buyers</t>
        </is>
      </c>
      <c r="K6721" s="2" t="inlineStr">
        <is>
          <t>Sri Hari Securities Pvt.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GILB</t>
        </is>
      </c>
      <c r="C6722" s="2" t="n">
        <v>51</v>
      </c>
      <c r="D6722" s="2" t="n">
        <v>890</v>
      </c>
      <c r="E6722" s="2" t="n">
        <v>176</v>
      </c>
      <c r="F6722" s="2" t="n">
        <v>714</v>
      </c>
      <c r="G6722" s="2" t="n">
        <v>1160.260908588676</v>
      </c>
      <c r="H6722" s="2" t="n">
        <v>0.10296805</v>
      </c>
      <c r="I6722" s="2" t="n">
        <v>6</v>
      </c>
      <c r="J6722" s="2" t="inlineStr">
        <is>
          <t>Top10_Net_Buyers</t>
        </is>
      </c>
      <c r="K6722" s="2" t="inlineStr">
        <is>
          <t>Oxford Securities Pvt.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GILB</t>
        </is>
      </c>
      <c r="C6723" s="2" t="n">
        <v>85</v>
      </c>
      <c r="D6723" s="2" t="n">
        <v>721</v>
      </c>
      <c r="E6723" s="2" t="n">
        <v>100</v>
      </c>
      <c r="F6723" s="2" t="n">
        <v>621</v>
      </c>
      <c r="G6723" s="2" t="n">
        <v>1192.868617326449</v>
      </c>
      <c r="H6723" s="2" t="n">
        <v>0.08527699999999999</v>
      </c>
      <c r="I6723" s="2" t="n">
        <v>3</v>
      </c>
      <c r="J6723" s="2" t="inlineStr">
        <is>
          <t>Top10_Net_Buyers</t>
        </is>
      </c>
      <c r="K6723" s="2" t="inlineStr">
        <is>
          <t>Capital Hub Pvt. Ltd.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GILB</t>
        </is>
      </c>
      <c r="C6724" s="2" t="n">
        <v>19</v>
      </c>
      <c r="D6724" s="2" t="n">
        <v>640</v>
      </c>
      <c r="E6724" s="2" t="n">
        <v>136</v>
      </c>
      <c r="F6724" s="2" t="n">
        <v>504</v>
      </c>
      <c r="G6724" s="2" t="n">
        <v>1168.682142857143</v>
      </c>
      <c r="H6724" s="2" t="n">
        <v>0.07543899999999999</v>
      </c>
      <c r="I6724" s="2" t="n">
        <v>7</v>
      </c>
      <c r="J6724" s="2" t="inlineStr">
        <is>
          <t>Top10_Net_Buyers</t>
        </is>
      </c>
      <c r="K6724" s="2" t="inlineStr">
        <is>
          <t>Nepal Investment &amp; Securities Trading Pvt.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GLBSL</t>
        </is>
      </c>
      <c r="C6725" s="2" t="n">
        <v>42</v>
      </c>
      <c r="D6725" s="2" t="n">
        <v>2404</v>
      </c>
      <c r="E6725" s="2" t="n">
        <v>1122</v>
      </c>
      <c r="F6725" s="2" t="n">
        <v>1282</v>
      </c>
      <c r="G6725" s="2" t="n">
        <v>2028.120626475797</v>
      </c>
      <c r="H6725" s="2" t="n">
        <v>0.49011583</v>
      </c>
      <c r="I6725" s="2" t="n">
        <v>10</v>
      </c>
      <c r="J6725" s="2" t="inlineStr">
        <is>
          <t>Top10_Net_Buyers</t>
        </is>
      </c>
      <c r="K6725" s="2" t="inlineStr">
        <is>
          <t>Sani Securities Company Ltd.</t>
        </is>
      </c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GLBSL</t>
        </is>
      </c>
      <c r="C6726" s="2" t="n">
        <v>57</v>
      </c>
      <c r="D6726" s="2" t="n">
        <v>1516</v>
      </c>
      <c r="E6726" s="2" t="n">
        <v>441</v>
      </c>
      <c r="F6726" s="2" t="n">
        <v>1075</v>
      </c>
      <c r="G6726" s="2" t="n">
        <v>2021.775534587448</v>
      </c>
      <c r="H6726" s="2" t="n">
        <v>0.30535173</v>
      </c>
      <c r="I6726" s="2" t="n">
        <v>11</v>
      </c>
      <c r="J6726" s="2" t="inlineStr">
        <is>
          <t>Top10_Net_Buyers</t>
        </is>
      </c>
      <c r="K6726" s="2" t="inlineStr">
        <is>
          <t>Aryatara Investment &amp; Securities Pvt.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GLBSL</t>
        </is>
      </c>
      <c r="C6727" s="2" t="n">
        <v>58</v>
      </c>
      <c r="D6727" s="2" t="n">
        <v>1777</v>
      </c>
      <c r="E6727" s="2" t="n">
        <v>735</v>
      </c>
      <c r="F6727" s="2" t="n">
        <v>1042</v>
      </c>
      <c r="G6727" s="2" t="n">
        <v>2015.123697992931</v>
      </c>
      <c r="H6727" s="2" t="n">
        <v>0.35915994</v>
      </c>
      <c r="I6727" s="2" t="n">
        <v>11</v>
      </c>
      <c r="J6727" s="2" t="inlineStr">
        <is>
          <t>Top10_Net_Buyers</t>
        </is>
      </c>
      <c r="K6727" s="2" t="inlineStr">
        <is>
          <t>Naasa Securities Co.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GLBSL</t>
        </is>
      </c>
      <c r="C6728" s="2" t="n">
        <v>4</v>
      </c>
      <c r="D6728" s="2" t="n">
        <v>911</v>
      </c>
      <c r="E6728" s="2" t="n">
        <v>49</v>
      </c>
      <c r="F6728" s="2" t="n">
        <v>862</v>
      </c>
      <c r="G6728" s="2" t="n">
        <v>2050.049807986909</v>
      </c>
      <c r="H6728" s="2" t="n">
        <v>0.1880345</v>
      </c>
      <c r="I6728" s="2" t="n">
        <v>4</v>
      </c>
      <c r="J6728" s="2" t="inlineStr">
        <is>
          <t>Top10_Net_Buyers</t>
        </is>
      </c>
      <c r="K6728" s="2" t="inlineStr">
        <is>
          <t>Opal Securities Investment (PVT) Ltd.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GLBSL</t>
        </is>
      </c>
      <c r="C6729" s="2" t="n">
        <v>34</v>
      </c>
      <c r="D6729" s="2" t="n">
        <v>1535</v>
      </c>
      <c r="E6729" s="2" t="n">
        <v>838</v>
      </c>
      <c r="F6729" s="2" t="n">
        <v>697</v>
      </c>
      <c r="G6729" s="2" t="n">
        <v>2027.220624263645</v>
      </c>
      <c r="H6729" s="2" t="n">
        <v>0.31250439</v>
      </c>
      <c r="I6729" s="2" t="n">
        <v>10</v>
      </c>
      <c r="J6729" s="2" t="inlineStr">
        <is>
          <t>Top10_Net_Buyers</t>
        </is>
      </c>
      <c r="K6729" s="2" t="inlineStr">
        <is>
          <t>Vision Securities Pvt.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GLBSL</t>
        </is>
      </c>
      <c r="C6730" s="2" t="n">
        <v>32</v>
      </c>
      <c r="D6730" s="2" t="n">
        <v>550</v>
      </c>
      <c r="E6730" s="2" t="n">
        <v>1</v>
      </c>
      <c r="F6730" s="2" t="n">
        <v>549</v>
      </c>
      <c r="G6730" s="2" t="n">
        <v>2014.7</v>
      </c>
      <c r="H6730" s="2" t="n">
        <v>0.113456</v>
      </c>
      <c r="I6730" s="2" t="n">
        <v>5</v>
      </c>
      <c r="J6730" s="2" t="inlineStr">
        <is>
          <t>Top10_Net_Buyers</t>
        </is>
      </c>
      <c r="K6730" s="2" t="inlineStr">
        <is>
          <t>Premier Securities Company Ltd.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GLBSL</t>
        </is>
      </c>
      <c r="C6731" s="2" t="n">
        <v>16</v>
      </c>
      <c r="D6731" s="2" t="n">
        <v>503</v>
      </c>
      <c r="E6731" s="2" t="n">
        <v>59</v>
      </c>
      <c r="F6731" s="2" t="n">
        <v>444</v>
      </c>
      <c r="G6731" s="2" t="n">
        <v>2028.673333333333</v>
      </c>
      <c r="H6731" s="2" t="n">
        <v>0.1022478</v>
      </c>
      <c r="I6731" s="2" t="n">
        <v>5</v>
      </c>
      <c r="J6731" s="2" t="inlineStr">
        <is>
          <t>Top10_Net_Buyers</t>
        </is>
      </c>
      <c r="K6731" s="2" t="inlineStr">
        <is>
          <t>Primo Securities (PVT)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GLBSL</t>
        </is>
      </c>
      <c r="C6732" s="2" t="n">
        <v>35</v>
      </c>
      <c r="D6732" s="2" t="n">
        <v>1586</v>
      </c>
      <c r="E6732" s="2" t="n">
        <v>1145</v>
      </c>
      <c r="F6732" s="2" t="n">
        <v>441</v>
      </c>
      <c r="G6732" s="2" t="n">
        <v>1976.618181818182</v>
      </c>
      <c r="H6732" s="2" t="n">
        <v>0.3157127</v>
      </c>
      <c r="I6732" s="2" t="n">
        <v>6</v>
      </c>
      <c r="J6732" s="2" t="inlineStr">
        <is>
          <t>Top10_Net_Buyers</t>
        </is>
      </c>
      <c r="K6732" s="2" t="inlineStr">
        <is>
          <t>Kohinoor Investment &amp; Securities Pvt. Ltd.</t>
        </is>
      </c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GLBSL</t>
        </is>
      </c>
      <c r="C6733" s="2" t="n">
        <v>17</v>
      </c>
      <c r="D6733" s="2" t="n">
        <v>691</v>
      </c>
      <c r="E6733" s="2" t="n">
        <v>271</v>
      </c>
      <c r="F6733" s="2" t="n">
        <v>420</v>
      </c>
      <c r="G6733" s="2" t="n">
        <v>2032.01057364665</v>
      </c>
      <c r="H6733" s="2" t="n">
        <v>0.1402451</v>
      </c>
      <c r="I6733" s="2" t="n">
        <v>7</v>
      </c>
      <c r="J6733" s="2" t="inlineStr">
        <is>
          <t>Top10_Net_Buyers</t>
        </is>
      </c>
      <c r="K6733" s="2" t="inlineStr">
        <is>
          <t>ABC Securities Pvt. Ltd.</t>
        </is>
      </c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GLBSL</t>
        </is>
      </c>
      <c r="C6734" s="2" t="n">
        <v>45</v>
      </c>
      <c r="D6734" s="2" t="n">
        <v>1753</v>
      </c>
      <c r="E6734" s="2" t="n">
        <v>1382</v>
      </c>
      <c r="F6734" s="2" t="n">
        <v>371</v>
      </c>
      <c r="G6734" s="2" t="n">
        <v>2021.997408905612</v>
      </c>
      <c r="H6734" s="2" t="n">
        <v>0.3577327</v>
      </c>
      <c r="I6734" s="2" t="n">
        <v>8</v>
      </c>
      <c r="J6734" s="2" t="inlineStr">
        <is>
          <t>Top10_Net_Buyers</t>
        </is>
      </c>
      <c r="K6734" s="2" t="inlineStr">
        <is>
          <t>Imperial Securities Company Pvt.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GLH</t>
        </is>
      </c>
      <c r="C6735" s="2" t="n">
        <v>58</v>
      </c>
      <c r="D6735" s="2" t="n">
        <v>108780</v>
      </c>
      <c r="E6735" s="2" t="n">
        <v>79100</v>
      </c>
      <c r="F6735" s="2" t="n">
        <v>29680</v>
      </c>
      <c r="G6735" s="2" t="n">
        <v>266.5344133916001</v>
      </c>
      <c r="H6735" s="2" t="n">
        <v>2.9211742</v>
      </c>
      <c r="I6735" s="2" t="n">
        <v>10</v>
      </c>
      <c r="J6735" s="2" t="inlineStr">
        <is>
          <t>Top10_Net_Buyers</t>
        </is>
      </c>
      <c r="K6735" s="2" t="inlineStr">
        <is>
          <t>Naasa Securities Co.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GLH</t>
        </is>
      </c>
      <c r="C6736" s="2" t="n">
        <v>17</v>
      </c>
      <c r="D6736" s="2" t="n">
        <v>55484</v>
      </c>
      <c r="E6736" s="2" t="n">
        <v>26050</v>
      </c>
      <c r="F6736" s="2" t="n">
        <v>29434</v>
      </c>
      <c r="G6736" s="2" t="n">
        <v>266.5364721647683</v>
      </c>
      <c r="H6736" s="2" t="n">
        <v>1.49275156</v>
      </c>
      <c r="I6736" s="2" t="n">
        <v>11</v>
      </c>
      <c r="J6736" s="2" t="inlineStr">
        <is>
          <t>Top10_Net_Buyers</t>
        </is>
      </c>
      <c r="K6736" s="2" t="inlineStr">
        <is>
          <t>ABC Securities Pvt.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GLH</t>
        </is>
      </c>
      <c r="C6737" s="2" t="n">
        <v>41</v>
      </c>
      <c r="D6737" s="2" t="n">
        <v>62165</v>
      </c>
      <c r="E6737" s="2" t="n">
        <v>45016</v>
      </c>
      <c r="F6737" s="2" t="n">
        <v>17149</v>
      </c>
      <c r="G6737" s="2" t="n">
        <v>267.6015875592547</v>
      </c>
      <c r="H6737" s="2" t="n">
        <v>1.67545723</v>
      </c>
      <c r="I6737" s="2" t="n">
        <v>8</v>
      </c>
      <c r="J6737" s="2" t="inlineStr">
        <is>
          <t>Top10_Net_Buyers</t>
        </is>
      </c>
      <c r="K6737" s="2" t="inlineStr">
        <is>
          <t>Linch Stock Market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GLH</t>
        </is>
      </c>
      <c r="C6738" s="2" t="n">
        <v>6</v>
      </c>
      <c r="D6738" s="2" t="n">
        <v>30320</v>
      </c>
      <c r="E6738" s="2" t="n">
        <v>15333</v>
      </c>
      <c r="F6738" s="2" t="n">
        <v>14987</v>
      </c>
      <c r="G6738" s="2" t="n">
        <v>266.6368864848865</v>
      </c>
      <c r="H6738" s="2" t="n">
        <v>0.81587684</v>
      </c>
      <c r="I6738" s="2" t="n">
        <v>10</v>
      </c>
      <c r="J6738" s="2" t="inlineStr">
        <is>
          <t>Top10_Net_Buyers</t>
        </is>
      </c>
      <c r="K6738" s="2" t="inlineStr">
        <is>
          <t>Agrawal Securities (PVT) Ltd.</t>
        </is>
      </c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GLH</t>
        </is>
      </c>
      <c r="C6739" s="2" t="n">
        <v>57</v>
      </c>
      <c r="D6739" s="2" t="n">
        <v>55896</v>
      </c>
      <c r="E6739" s="2" t="n">
        <v>42095</v>
      </c>
      <c r="F6739" s="2" t="n">
        <v>13801</v>
      </c>
      <c r="G6739" s="2" t="n">
        <v>266.4315320289016</v>
      </c>
      <c r="H6739" s="2" t="n">
        <v>1.51760333</v>
      </c>
      <c r="I6739" s="2" t="n">
        <v>5</v>
      </c>
      <c r="J6739" s="2" t="inlineStr">
        <is>
          <t>Top10_Net_Buyers</t>
        </is>
      </c>
      <c r="K6739" s="2" t="inlineStr">
        <is>
          <t>Aryatara Investment &amp; Securities Pvt. Ltd.</t>
        </is>
      </c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GLH</t>
        </is>
      </c>
      <c r="C6740" s="2" t="n">
        <v>65</v>
      </c>
      <c r="D6740" s="2" t="n">
        <v>27828</v>
      </c>
      <c r="E6740" s="2" t="n">
        <v>14928</v>
      </c>
      <c r="F6740" s="2" t="n">
        <v>12900</v>
      </c>
      <c r="G6740" s="2" t="n">
        <v>270.4079755850846</v>
      </c>
      <c r="H6740" s="2" t="n">
        <v>0.7565974</v>
      </c>
      <c r="I6740" s="2" t="n">
        <v>3</v>
      </c>
      <c r="J6740" s="2" t="inlineStr">
        <is>
          <t>Top10_Net_Buyers</t>
        </is>
      </c>
      <c r="K6740" s="2" t="inlineStr">
        <is>
          <t>SharePro Securities Pvt.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GLH</t>
        </is>
      </c>
      <c r="C6741" s="2" t="n">
        <v>46</v>
      </c>
      <c r="D6741" s="2" t="n">
        <v>26700</v>
      </c>
      <c r="E6741" s="2" t="n">
        <v>17977</v>
      </c>
      <c r="F6741" s="2" t="n">
        <v>8723</v>
      </c>
      <c r="G6741" s="2" t="n">
        <v>268.0964239052164</v>
      </c>
      <c r="H6741" s="2" t="n">
        <v>0.7252444</v>
      </c>
      <c r="I6741" s="2" t="n">
        <v>6</v>
      </c>
      <c r="J6741" s="2" t="inlineStr">
        <is>
          <t>Top10_Net_Buyers</t>
        </is>
      </c>
      <c r="K6741" s="2" t="inlineStr">
        <is>
          <t>Kalika Securities Pvt.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GLH</t>
        </is>
      </c>
      <c r="C6742" s="2" t="n">
        <v>3</v>
      </c>
      <c r="D6742" s="2" t="n">
        <v>8733</v>
      </c>
      <c r="E6742" s="2" t="n">
        <v>710</v>
      </c>
      <c r="F6742" s="2" t="n">
        <v>8023</v>
      </c>
      <c r="G6742" s="2" t="n">
        <v>266.6390609966783</v>
      </c>
      <c r="H6742" s="2" t="n">
        <v>0.2315218</v>
      </c>
      <c r="I6742" s="2" t="n">
        <v>9</v>
      </c>
      <c r="J6742" s="2" t="inlineStr">
        <is>
          <t>Top10_Net_Buyers</t>
        </is>
      </c>
      <c r="K6742" s="2" t="inlineStr">
        <is>
          <t>Arun Securities (PVT)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GLH</t>
        </is>
      </c>
      <c r="C6743" s="2" t="n">
        <v>61</v>
      </c>
      <c r="D6743" s="2" t="n">
        <v>25861</v>
      </c>
      <c r="E6743" s="2" t="n">
        <v>17961</v>
      </c>
      <c r="F6743" s="2" t="n">
        <v>7900</v>
      </c>
      <c r="G6743" s="2" t="n">
        <v>266.9919508309614</v>
      </c>
      <c r="H6743" s="2" t="n">
        <v>0.69639986</v>
      </c>
      <c r="I6743" s="2" t="n">
        <v>5</v>
      </c>
      <c r="J6743" s="2" t="inlineStr">
        <is>
          <t>Top10_Net_Buyers</t>
        </is>
      </c>
      <c r="K6743" s="2" t="inlineStr">
        <is>
          <t>Bhole Ganesh Securities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GLH</t>
        </is>
      </c>
      <c r="C6744" s="2" t="n">
        <v>79</v>
      </c>
      <c r="D6744" s="2" t="n">
        <v>7200</v>
      </c>
      <c r="E6744" s="2" t="n">
        <v>20</v>
      </c>
      <c r="F6744" s="2" t="n">
        <v>7180</v>
      </c>
      <c r="G6744" s="2" t="n">
        <v>272.4734722222222</v>
      </c>
      <c r="H6744" s="2" t="n">
        <v>0.1961809</v>
      </c>
      <c r="I6744" s="2" t="n">
        <v>1</v>
      </c>
      <c r="J6744" s="2" t="inlineStr">
        <is>
          <t>Top10_Net_Buyers</t>
        </is>
      </c>
      <c r="K6744" s="2" t="inlineStr">
        <is>
          <t>Pahi Investment Pvt.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GMFBS</t>
        </is>
      </c>
      <c r="C6745" s="2" t="n">
        <v>13</v>
      </c>
      <c r="D6745" s="2" t="n">
        <v>3159</v>
      </c>
      <c r="E6745" s="2" t="n">
        <v>53</v>
      </c>
      <c r="F6745" s="2" t="n">
        <v>3106</v>
      </c>
      <c r="G6745" s="2" t="n">
        <v>1476.676950369522</v>
      </c>
      <c r="H6745" s="2" t="n">
        <v>0.4662907</v>
      </c>
      <c r="I6745" s="2" t="n">
        <v>12</v>
      </c>
      <c r="J6745" s="2" t="inlineStr">
        <is>
          <t>Top10_Net_Buyers</t>
        </is>
      </c>
      <c r="K6745" s="2" t="inlineStr">
        <is>
          <t>Thrive Brokerage House Pvt.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GMFBS</t>
        </is>
      </c>
      <c r="C6746" s="2" t="n">
        <v>50</v>
      </c>
      <c r="D6746" s="2" t="n">
        <v>1987</v>
      </c>
      <c r="E6746" s="2" t="n">
        <v>4</v>
      </c>
      <c r="F6746" s="2" t="n">
        <v>1983</v>
      </c>
      <c r="G6746" s="2" t="n">
        <v>1484.333544771598</v>
      </c>
      <c r="H6746" s="2" t="n">
        <v>0.29437714</v>
      </c>
      <c r="I6746" s="2" t="n">
        <v>10</v>
      </c>
      <c r="J6746" s="2" t="inlineStr">
        <is>
          <t>Top10_Net_Buyers</t>
        </is>
      </c>
      <c r="K6746" s="2" t="inlineStr">
        <is>
          <t>Crystal Kanchanjanga Securities Pvt.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GMFBS</t>
        </is>
      </c>
      <c r="C6747" s="2" t="n">
        <v>42</v>
      </c>
      <c r="D6747" s="2" t="n">
        <v>1544</v>
      </c>
      <c r="E6747" s="2" t="n">
        <v>232</v>
      </c>
      <c r="F6747" s="2" t="n">
        <v>1312</v>
      </c>
      <c r="G6747" s="2" t="n">
        <v>1476.697416744476</v>
      </c>
      <c r="H6747" s="2" t="n">
        <v>0.2281366</v>
      </c>
      <c r="I6747" s="2" t="n">
        <v>8</v>
      </c>
      <c r="J6747" s="2" t="inlineStr">
        <is>
          <t>Top10_Net_Buyers</t>
        </is>
      </c>
      <c r="K6747" s="2" t="inlineStr">
        <is>
          <t>Sani Securities Company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GMFBS</t>
        </is>
      </c>
      <c r="C6748" s="2" t="n">
        <v>48</v>
      </c>
      <c r="D6748" s="2" t="n">
        <v>1225</v>
      </c>
      <c r="E6748" s="2" t="n">
        <v>214</v>
      </c>
      <c r="F6748" s="2" t="n">
        <v>1011</v>
      </c>
      <c r="G6748" s="2" t="n">
        <v>1482.775275275275</v>
      </c>
      <c r="H6748" s="2" t="n">
        <v>0.1817968</v>
      </c>
      <c r="I6748" s="2" t="n">
        <v>8</v>
      </c>
      <c r="J6748" s="2" t="inlineStr">
        <is>
          <t>Top10_Net_Buyers</t>
        </is>
      </c>
      <c r="K6748" s="2" t="inlineStr">
        <is>
          <t>Trishakti Securities Public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GMFBS</t>
        </is>
      </c>
      <c r="C6749" s="2" t="n">
        <v>17</v>
      </c>
      <c r="D6749" s="2" t="n">
        <v>686</v>
      </c>
      <c r="E6749" s="2" t="n">
        <v>41</v>
      </c>
      <c r="F6749" s="2" t="n">
        <v>645</v>
      </c>
      <c r="G6749" s="2" t="n">
        <v>1478.374616547044</v>
      </c>
      <c r="H6749" s="2" t="n">
        <v>0.10135964</v>
      </c>
      <c r="I6749" s="2" t="n">
        <v>9</v>
      </c>
      <c r="J6749" s="2" t="inlineStr">
        <is>
          <t>Top10_Net_Buyers</t>
        </is>
      </c>
      <c r="K6749" s="2" t="inlineStr">
        <is>
          <t>ABC Securities Pvt.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GMFBS</t>
        </is>
      </c>
      <c r="C6750" s="2" t="n">
        <v>66</v>
      </c>
      <c r="D6750" s="2" t="n">
        <v>594</v>
      </c>
      <c r="E6750" s="2" t="n">
        <v>14</v>
      </c>
      <c r="F6750" s="2" t="n">
        <v>580</v>
      </c>
      <c r="G6750" s="2" t="n">
        <v>1479.6</v>
      </c>
      <c r="H6750" s="2" t="n">
        <v>0.08793774</v>
      </c>
      <c r="I6750" s="2" t="n">
        <v>2</v>
      </c>
      <c r="J6750" s="2" t="inlineStr">
        <is>
          <t>Top10_Net_Buyers</t>
        </is>
      </c>
      <c r="K6750" s="2" t="inlineStr">
        <is>
          <t>Miyo Securities Pvt.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GMFBS</t>
        </is>
      </c>
      <c r="C6751" s="2" t="n">
        <v>10</v>
      </c>
      <c r="D6751" s="2" t="n">
        <v>586</v>
      </c>
      <c r="E6751" s="2" t="n">
        <v>20</v>
      </c>
      <c r="F6751" s="2" t="n">
        <v>566</v>
      </c>
      <c r="G6751" s="2" t="n">
        <v>1474.114827947726</v>
      </c>
      <c r="H6751" s="2" t="n">
        <v>0.08657348000000001</v>
      </c>
      <c r="I6751" s="2" t="n">
        <v>13</v>
      </c>
      <c r="J6751" s="2" t="inlineStr">
        <is>
          <t>Top10_Net_Buyers</t>
        </is>
      </c>
      <c r="K6751" s="2" t="inlineStr">
        <is>
          <t>Pragyan Securities (PVT)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GMFBS</t>
        </is>
      </c>
      <c r="C6752" s="2" t="n">
        <v>52</v>
      </c>
      <c r="D6752" s="2" t="n">
        <v>535</v>
      </c>
      <c r="E6752" s="2" t="n">
        <v>0</v>
      </c>
      <c r="F6752" s="2" t="n">
        <v>535</v>
      </c>
      <c r="G6752" s="2" t="n">
        <v>1484.921985815603</v>
      </c>
      <c r="H6752" s="2" t="n">
        <v>0.07968900000000001</v>
      </c>
      <c r="I6752" s="2" t="n">
        <v>3</v>
      </c>
      <c r="J6752" s="2" t="inlineStr">
        <is>
          <t>Top10_Net_Buyers</t>
        </is>
      </c>
      <c r="K6752" s="2" t="inlineStr">
        <is>
          <t>Sundhara Securities Limited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GMFBS</t>
        </is>
      </c>
      <c r="C6753" s="2" t="n">
        <v>45</v>
      </c>
      <c r="D6753" s="2" t="n">
        <v>2293</v>
      </c>
      <c r="E6753" s="2" t="n">
        <v>1807</v>
      </c>
      <c r="F6753" s="2" t="n">
        <v>486</v>
      </c>
      <c r="G6753" s="2" t="n">
        <v>1474.160832765101</v>
      </c>
      <c r="H6753" s="2" t="n">
        <v>0.33781874</v>
      </c>
      <c r="I6753" s="2" t="n">
        <v>8</v>
      </c>
      <c r="J6753" s="2" t="inlineStr">
        <is>
          <t>Top10_Net_Buyers</t>
        </is>
      </c>
      <c r="K6753" s="2" t="inlineStr">
        <is>
          <t>Imperial Securities Company Pvt.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GMFBS</t>
        </is>
      </c>
      <c r="C6754" s="2" t="n">
        <v>49</v>
      </c>
      <c r="D6754" s="2" t="n">
        <v>627</v>
      </c>
      <c r="E6754" s="2" t="n">
        <v>168</v>
      </c>
      <c r="F6754" s="2" t="n">
        <v>459</v>
      </c>
      <c r="G6754" s="2" t="n">
        <v>1476.369323671498</v>
      </c>
      <c r="H6754" s="2" t="n">
        <v>0.09296085</v>
      </c>
      <c r="I6754" s="2" t="n">
        <v>6</v>
      </c>
      <c r="J6754" s="2" t="inlineStr">
        <is>
          <t>Top10_Net_Buyers</t>
        </is>
      </c>
      <c r="K6754" s="2" t="inlineStr">
        <is>
          <t>Online Securities Pvt.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GMFIL</t>
        </is>
      </c>
      <c r="C6755" s="2" t="n">
        <v>4</v>
      </c>
      <c r="D6755" s="2" t="n">
        <v>41804</v>
      </c>
      <c r="E6755" s="2" t="n">
        <v>8901</v>
      </c>
      <c r="F6755" s="2" t="n">
        <v>32903</v>
      </c>
      <c r="G6755" s="2" t="n">
        <v>481.2480654833023</v>
      </c>
      <c r="H6755" s="2" t="n">
        <v>2.02855294</v>
      </c>
      <c r="I6755" s="2" t="n">
        <v>9</v>
      </c>
      <c r="J6755" s="2" t="inlineStr">
        <is>
          <t>Top10_Net_Buyers</t>
        </is>
      </c>
      <c r="K6755" s="2" t="inlineStr">
        <is>
          <t>Opal Securities Investment (PVT)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GMFIL</t>
        </is>
      </c>
      <c r="C6756" s="2" t="n">
        <v>69</v>
      </c>
      <c r="D6756" s="2" t="n">
        <v>25820</v>
      </c>
      <c r="E6756" s="2" t="n">
        <v>6710</v>
      </c>
      <c r="F6756" s="2" t="n">
        <v>19110</v>
      </c>
      <c r="G6756" s="2" t="n">
        <v>478.9166799645818</v>
      </c>
      <c r="H6756" s="2" t="n">
        <v>1.2530077</v>
      </c>
      <c r="I6756" s="2" t="n">
        <v>12</v>
      </c>
      <c r="J6756" s="2" t="inlineStr">
        <is>
          <t>Top10_Net_Buyers</t>
        </is>
      </c>
      <c r="K6756" s="2" t="inlineStr">
        <is>
          <t>Index Securities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GMFIL</t>
        </is>
      </c>
      <c r="C6757" s="2" t="n">
        <v>60</v>
      </c>
      <c r="D6757" s="2" t="n">
        <v>20006</v>
      </c>
      <c r="E6757" s="2" t="n">
        <v>3645</v>
      </c>
      <c r="F6757" s="2" t="n">
        <v>16361</v>
      </c>
      <c r="G6757" s="2" t="n">
        <v>485.7674675392178</v>
      </c>
      <c r="H6757" s="2" t="n">
        <v>0.98768064</v>
      </c>
      <c r="I6757" s="2" t="n">
        <v>7</v>
      </c>
      <c r="J6757" s="2" t="inlineStr">
        <is>
          <t>Top10_Net_Buyers</t>
        </is>
      </c>
      <c r="K6757" s="2" t="inlineStr"/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GMFIL</t>
        </is>
      </c>
      <c r="C6758" s="2" t="n">
        <v>36</v>
      </c>
      <c r="D6758" s="2" t="n">
        <v>10305</v>
      </c>
      <c r="E6758" s="2" t="n">
        <v>2490</v>
      </c>
      <c r="F6758" s="2" t="n">
        <v>7815</v>
      </c>
      <c r="G6758" s="2" t="n">
        <v>479.5198625619869</v>
      </c>
      <c r="H6758" s="2" t="n">
        <v>0.49750997</v>
      </c>
      <c r="I6758" s="2" t="n">
        <v>10</v>
      </c>
      <c r="J6758" s="2" t="inlineStr">
        <is>
          <t>Top10_Net_Buyers</t>
        </is>
      </c>
      <c r="K6758" s="2" t="inlineStr">
        <is>
          <t>Secured Securities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GMFIL</t>
        </is>
      </c>
      <c r="C6759" s="2" t="n">
        <v>99</v>
      </c>
      <c r="D6759" s="2" t="n">
        <v>14396</v>
      </c>
      <c r="E6759" s="2" t="n">
        <v>6915</v>
      </c>
      <c r="F6759" s="2" t="n">
        <v>7481</v>
      </c>
      <c r="G6759" s="2" t="n">
        <v>486.2576426599737</v>
      </c>
      <c r="H6759" s="2" t="n">
        <v>0.69805278</v>
      </c>
      <c r="I6759" s="2" t="n">
        <v>5</v>
      </c>
      <c r="J6759" s="2" t="inlineStr">
        <is>
          <t>Top10_Net_Buyers</t>
        </is>
      </c>
      <c r="K6759" s="2" t="inlineStr">
        <is>
          <t>Prabhu Stock Market Ltd.</t>
        </is>
      </c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GMFIL</t>
        </is>
      </c>
      <c r="C6760" s="2" t="n">
        <v>59</v>
      </c>
      <c r="D6760" s="2" t="n">
        <v>11921</v>
      </c>
      <c r="E6760" s="2" t="n">
        <v>4511</v>
      </c>
      <c r="F6760" s="2" t="n">
        <v>7410</v>
      </c>
      <c r="G6760" s="2" t="n">
        <v>480.2371294117647</v>
      </c>
      <c r="H6760" s="2" t="n">
        <v>0.59727805</v>
      </c>
      <c r="I6760" s="2" t="n">
        <v>7</v>
      </c>
      <c r="J6760" s="2" t="inlineStr">
        <is>
          <t>Top10_Net_Buyers</t>
        </is>
      </c>
      <c r="K6760" s="2" t="inlineStr">
        <is>
          <t>Deevyaa Securities &amp; Stock House Pvt.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GMFIL</t>
        </is>
      </c>
      <c r="C6761" s="2" t="n">
        <v>14</v>
      </c>
      <c r="D6761" s="2" t="n">
        <v>9893</v>
      </c>
      <c r="E6761" s="2" t="n">
        <v>3470</v>
      </c>
      <c r="F6761" s="2" t="n">
        <v>6423</v>
      </c>
      <c r="G6761" s="2" t="n">
        <v>480.4270512020173</v>
      </c>
      <c r="H6761" s="2" t="n">
        <v>0.47406605</v>
      </c>
      <c r="I6761" s="2" t="n">
        <v>10</v>
      </c>
      <c r="J6761" s="2" t="inlineStr">
        <is>
          <t>Top10_Net_Buyers</t>
        </is>
      </c>
      <c r="K6761" s="2" t="inlineStr">
        <is>
          <t>Nepal Stock House (PVT) Ltd.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GMFIL</t>
        </is>
      </c>
      <c r="C6762" s="2" t="n">
        <v>101</v>
      </c>
      <c r="D6762" s="2" t="n">
        <v>6200</v>
      </c>
      <c r="E6762" s="2" t="n">
        <v>1000</v>
      </c>
      <c r="F6762" s="2" t="n">
        <v>5200</v>
      </c>
      <c r="G6762" s="2" t="n">
        <v>501.225</v>
      </c>
      <c r="H6762" s="2" t="n">
        <v>0.31203</v>
      </c>
      <c r="I6762" s="2" t="n">
        <v>2</v>
      </c>
      <c r="J6762" s="2" t="inlineStr">
        <is>
          <t>Top10_Net_Buyers</t>
        </is>
      </c>
      <c r="K6762" s="2" t="inlineStr"/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GMFIL</t>
        </is>
      </c>
      <c r="C6763" s="2" t="n">
        <v>19</v>
      </c>
      <c r="D6763" s="2" t="n">
        <v>6822</v>
      </c>
      <c r="E6763" s="2" t="n">
        <v>1710</v>
      </c>
      <c r="F6763" s="2" t="n">
        <v>5112</v>
      </c>
      <c r="G6763" s="2" t="n">
        <v>479.4316702457648</v>
      </c>
      <c r="H6763" s="2" t="n">
        <v>0.3268982</v>
      </c>
      <c r="I6763" s="2" t="n">
        <v>9</v>
      </c>
      <c r="J6763" s="2" t="inlineStr">
        <is>
          <t>Top10_Net_Buyers</t>
        </is>
      </c>
      <c r="K6763" s="2" t="inlineStr">
        <is>
          <t>Nepal Investment &amp; Securities Trading Pvt. Ltd.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GMFIL</t>
        </is>
      </c>
      <c r="C6764" s="2" t="n">
        <v>45</v>
      </c>
      <c r="D6764" s="2" t="n">
        <v>18233</v>
      </c>
      <c r="E6764" s="2" t="n">
        <v>13478</v>
      </c>
      <c r="F6764" s="2" t="n">
        <v>4755</v>
      </c>
      <c r="G6764" s="2" t="n">
        <v>482.1087007329621</v>
      </c>
      <c r="H6764" s="2" t="n">
        <v>0.87714303</v>
      </c>
      <c r="I6764" s="2" t="n">
        <v>8</v>
      </c>
      <c r="J6764" s="2" t="inlineStr">
        <is>
          <t>Top10_Net_Buyers</t>
        </is>
      </c>
      <c r="K6764" s="2" t="inlineStr">
        <is>
          <t>Imperial Securities Company Pvt. Ltd.</t>
        </is>
      </c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GMLI</t>
        </is>
      </c>
      <c r="C6765" s="2" t="n">
        <v>51</v>
      </c>
      <c r="D6765" s="2" t="n">
        <v>4263</v>
      </c>
      <c r="E6765" s="2" t="n">
        <v>1341</v>
      </c>
      <c r="F6765" s="2" t="n">
        <v>2922</v>
      </c>
      <c r="G6765" s="2" t="n">
        <v>1808.237978385529</v>
      </c>
      <c r="H6765" s="2" t="n">
        <v>0.7812215499999999</v>
      </c>
      <c r="I6765" s="2" t="n">
        <v>7</v>
      </c>
      <c r="J6765" s="2" t="inlineStr">
        <is>
          <t>Top10_Net_Buyers</t>
        </is>
      </c>
      <c r="K6765" s="2" t="inlineStr">
        <is>
          <t>Oxford Securities Pvt.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GMLI</t>
        </is>
      </c>
      <c r="C6766" s="2" t="n">
        <v>39</v>
      </c>
      <c r="D6766" s="2" t="n">
        <v>3167</v>
      </c>
      <c r="E6766" s="2" t="n">
        <v>761</v>
      </c>
      <c r="F6766" s="2" t="n">
        <v>2406</v>
      </c>
      <c r="G6766" s="2" t="n">
        <v>1789.365558819136</v>
      </c>
      <c r="H6766" s="2" t="n">
        <v>0.57613053</v>
      </c>
      <c r="I6766" s="2" t="n">
        <v>10</v>
      </c>
      <c r="J6766" s="2" t="inlineStr">
        <is>
          <t>Top10_Net_Buyers</t>
        </is>
      </c>
      <c r="K6766" s="2" t="inlineStr">
        <is>
          <t>Sumeru Securities Pvt. Ltd.</t>
        </is>
      </c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GMLI</t>
        </is>
      </c>
      <c r="C6767" s="2" t="n">
        <v>96</v>
      </c>
      <c r="D6767" s="2" t="n">
        <v>1671</v>
      </c>
      <c r="E6767" s="2" t="n">
        <v>30</v>
      </c>
      <c r="F6767" s="2" t="n">
        <v>1641</v>
      </c>
      <c r="G6767" s="2" t="n">
        <v>1860.505687588869</v>
      </c>
      <c r="H6767" s="2" t="n">
        <v>0.3185746</v>
      </c>
      <c r="I6767" s="2" t="n">
        <v>2</v>
      </c>
      <c r="J6767" s="2" t="inlineStr">
        <is>
          <t>Top10_Net_Buyers</t>
        </is>
      </c>
      <c r="K6767" s="2" t="inlineStr">
        <is>
          <t>Himalayan Securities Ltd.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GMLI</t>
        </is>
      </c>
      <c r="C6768" s="2" t="n">
        <v>44</v>
      </c>
      <c r="D6768" s="2" t="n">
        <v>1920</v>
      </c>
      <c r="E6768" s="2" t="n">
        <v>290</v>
      </c>
      <c r="F6768" s="2" t="n">
        <v>1630</v>
      </c>
      <c r="G6768" s="2" t="n">
        <v>1848.593798449612</v>
      </c>
      <c r="H6768" s="2" t="n">
        <v>0.3568801</v>
      </c>
      <c r="I6768" s="2" t="n">
        <v>3</v>
      </c>
      <c r="J6768" s="2" t="inlineStr">
        <is>
          <t>Top10_Net_Buyers</t>
        </is>
      </c>
      <c r="K6768" s="2" t="inlineStr">
        <is>
          <t>Dynamic Money Managers Securities Pvt.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GMLI</t>
        </is>
      </c>
      <c r="C6769" s="2" t="n">
        <v>32</v>
      </c>
      <c r="D6769" s="2" t="n">
        <v>3422</v>
      </c>
      <c r="E6769" s="2" t="n">
        <v>2199</v>
      </c>
      <c r="F6769" s="2" t="n">
        <v>1223</v>
      </c>
      <c r="G6769" s="2" t="n">
        <v>1779.380847230917</v>
      </c>
      <c r="H6769" s="2" t="n">
        <v>0.60928801</v>
      </c>
      <c r="I6769" s="2" t="n">
        <v>9</v>
      </c>
      <c r="J6769" s="2" t="inlineStr">
        <is>
          <t>Top10_Net_Buyers</t>
        </is>
      </c>
      <c r="K6769" s="2" t="inlineStr">
        <is>
          <t>Premier Securities Company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GMLI</t>
        </is>
      </c>
      <c r="C6770" s="2" t="n">
        <v>63</v>
      </c>
      <c r="D6770" s="2" t="n">
        <v>1242</v>
      </c>
      <c r="E6770" s="2" t="n">
        <v>20</v>
      </c>
      <c r="F6770" s="2" t="n">
        <v>1222</v>
      </c>
      <c r="G6770" s="2" t="n">
        <v>1783.183902012249</v>
      </c>
      <c r="H6770" s="2" t="n">
        <v>0.22090144</v>
      </c>
      <c r="I6770" s="2" t="n">
        <v>3</v>
      </c>
      <c r="J6770" s="2" t="inlineStr">
        <is>
          <t>Top10_Net_Buyers</t>
        </is>
      </c>
      <c r="K6770" s="2" t="inlineStr">
        <is>
          <t>Himalayan Brokerage Company Ltd.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GMLI</t>
        </is>
      </c>
      <c r="C6771" s="2" t="n">
        <v>62</v>
      </c>
      <c r="D6771" s="2" t="n">
        <v>2324</v>
      </c>
      <c r="E6771" s="2" t="n">
        <v>1114</v>
      </c>
      <c r="F6771" s="2" t="n">
        <v>1210</v>
      </c>
      <c r="G6771" s="2" t="n">
        <v>1822.37991300348</v>
      </c>
      <c r="H6771" s="2" t="n">
        <v>0.43594639</v>
      </c>
      <c r="I6771" s="2" t="n">
        <v>6</v>
      </c>
      <c r="J6771" s="2" t="inlineStr">
        <is>
          <t>Top10_Net_Buyers</t>
        </is>
      </c>
      <c r="K6771" s="2" t="inlineStr">
        <is>
          <t>Capital Max Securities Ltd.</t>
        </is>
      </c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GMLI</t>
        </is>
      </c>
      <c r="C6772" s="2" t="n">
        <v>55</v>
      </c>
      <c r="D6772" s="2" t="n">
        <v>902</v>
      </c>
      <c r="E6772" s="2" t="n">
        <v>295</v>
      </c>
      <c r="F6772" s="2" t="n">
        <v>607</v>
      </c>
      <c r="G6772" s="2" t="n">
        <v>1804.884380566802</v>
      </c>
      <c r="H6772" s="2" t="n">
        <v>0.1631086</v>
      </c>
      <c r="I6772" s="2" t="n">
        <v>4</v>
      </c>
      <c r="J6772" s="2" t="inlineStr">
        <is>
          <t>Top10_Net_Buyers</t>
        </is>
      </c>
      <c r="K6772" s="2" t="inlineStr">
        <is>
          <t>Bhrikuti Stock Broking Co. Pvt.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GMLI</t>
        </is>
      </c>
      <c r="C6773" s="2" t="n">
        <v>78</v>
      </c>
      <c r="D6773" s="2" t="n">
        <v>3135</v>
      </c>
      <c r="E6773" s="2" t="n">
        <v>2546</v>
      </c>
      <c r="F6773" s="2" t="n">
        <v>589</v>
      </c>
      <c r="G6773" s="2" t="n">
        <v>1804.008380012434</v>
      </c>
      <c r="H6773" s="2" t="n">
        <v>0.57248775</v>
      </c>
      <c r="I6773" s="2" t="n">
        <v>5</v>
      </c>
      <c r="J6773" s="2" t="inlineStr">
        <is>
          <t>Top10_Net_Buyers</t>
        </is>
      </c>
      <c r="K6773" s="2" t="inlineStr">
        <is>
          <t>Garima Securities Ltd.</t>
        </is>
      </c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GMLI</t>
        </is>
      </c>
      <c r="C6774" s="2" t="n">
        <v>36</v>
      </c>
      <c r="D6774" s="2" t="n">
        <v>1154</v>
      </c>
      <c r="E6774" s="2" t="n">
        <v>580</v>
      </c>
      <c r="F6774" s="2" t="n">
        <v>574</v>
      </c>
      <c r="G6774" s="2" t="n">
        <v>1799.905531135531</v>
      </c>
      <c r="H6774" s="2" t="n">
        <v>0.2076896</v>
      </c>
      <c r="I6774" s="2" t="n">
        <v>4</v>
      </c>
      <c r="J6774" s="2" t="inlineStr">
        <is>
          <t>Top10_Net_Buyers</t>
        </is>
      </c>
      <c r="K6774" s="2" t="inlineStr">
        <is>
          <t>Secured Securities Ltd.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GRDBL</t>
        </is>
      </c>
      <c r="C6775" s="2" t="n">
        <v>84</v>
      </c>
      <c r="D6775" s="2" t="n">
        <v>20907</v>
      </c>
      <c r="E6775" s="2" t="n">
        <v>4996</v>
      </c>
      <c r="F6775" s="2" t="n">
        <v>15911</v>
      </c>
      <c r="G6775" s="2" t="n">
        <v>1146.337803996696</v>
      </c>
      <c r="H6775" s="2" t="n">
        <v>2.43044724</v>
      </c>
      <c r="I6775" s="2" t="n">
        <v>9</v>
      </c>
      <c r="J6775" s="2" t="inlineStr">
        <is>
          <t>Top10_Net_Buyers</t>
        </is>
      </c>
      <c r="K6775" s="2" t="inlineStr">
        <is>
          <t>Milky Way Share Broker Company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GRDBL</t>
        </is>
      </c>
      <c r="C6776" s="2" t="n">
        <v>21</v>
      </c>
      <c r="D6776" s="2" t="n">
        <v>23432</v>
      </c>
      <c r="E6776" s="2" t="n">
        <v>10437</v>
      </c>
      <c r="F6776" s="2" t="n">
        <v>12995</v>
      </c>
      <c r="G6776" s="2" t="n">
        <v>1159.063103509749</v>
      </c>
      <c r="H6776" s="2" t="n">
        <v>2.7696376</v>
      </c>
      <c r="I6776" s="2" t="n">
        <v>10</v>
      </c>
      <c r="J6776" s="2" t="inlineStr">
        <is>
          <t>Top10_Net_Buyers</t>
        </is>
      </c>
      <c r="K6776" s="2" t="inlineStr">
        <is>
          <t>Midas Stock Broking Company Pvt.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GRDBL</t>
        </is>
      </c>
      <c r="C6777" s="2" t="n">
        <v>42</v>
      </c>
      <c r="D6777" s="2" t="n">
        <v>22907</v>
      </c>
      <c r="E6777" s="2" t="n">
        <v>13388</v>
      </c>
      <c r="F6777" s="2" t="n">
        <v>9519</v>
      </c>
      <c r="G6777" s="2" t="n">
        <v>1166.468834017797</v>
      </c>
      <c r="H6777" s="2" t="n">
        <v>2.73590715</v>
      </c>
      <c r="I6777" s="2" t="n">
        <v>11</v>
      </c>
      <c r="J6777" s="2" t="inlineStr">
        <is>
          <t>Top10_Net_Buyers</t>
        </is>
      </c>
      <c r="K6777" s="2" t="inlineStr">
        <is>
          <t>Sani Securities Company Ltd.</t>
        </is>
      </c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GRDBL</t>
        </is>
      </c>
      <c r="C6778" s="2" t="n">
        <v>74</v>
      </c>
      <c r="D6778" s="2" t="n">
        <v>24332</v>
      </c>
      <c r="E6778" s="2" t="n">
        <v>15546</v>
      </c>
      <c r="F6778" s="2" t="n">
        <v>8786</v>
      </c>
      <c r="G6778" s="2" t="n">
        <v>1157.66952698252</v>
      </c>
      <c r="H6778" s="2" t="n">
        <v>2.83240287</v>
      </c>
      <c r="I6778" s="2" t="n">
        <v>9</v>
      </c>
      <c r="J6778" s="2" t="inlineStr">
        <is>
          <t>Top10_Net_Buyers</t>
        </is>
      </c>
      <c r="K6778" s="2" t="inlineStr">
        <is>
          <t>Kalash Stock Market Pvt.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GRDBL</t>
        </is>
      </c>
      <c r="C6779" s="2" t="n">
        <v>58</v>
      </c>
      <c r="D6779" s="2" t="n">
        <v>22779</v>
      </c>
      <c r="E6779" s="2" t="n">
        <v>16680</v>
      </c>
      <c r="F6779" s="2" t="n">
        <v>6099</v>
      </c>
      <c r="G6779" s="2" t="n">
        <v>1165.465272252292</v>
      </c>
      <c r="H6779" s="2" t="n">
        <v>2.76047268</v>
      </c>
      <c r="I6779" s="2" t="n">
        <v>9</v>
      </c>
      <c r="J6779" s="2" t="inlineStr">
        <is>
          <t>Top10_Net_Buyers</t>
        </is>
      </c>
      <c r="K6779" s="2" t="inlineStr">
        <is>
          <t>Naasa Securities Co.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GRDBL</t>
        </is>
      </c>
      <c r="C6780" s="2" t="n">
        <v>48</v>
      </c>
      <c r="D6780" s="2" t="n">
        <v>26157</v>
      </c>
      <c r="E6780" s="2" t="n">
        <v>20059</v>
      </c>
      <c r="F6780" s="2" t="n">
        <v>6098</v>
      </c>
      <c r="G6780" s="2" t="n">
        <v>1158.931187691203</v>
      </c>
      <c r="H6780" s="2" t="n">
        <v>3.04163315</v>
      </c>
      <c r="I6780" s="2" t="n">
        <v>9</v>
      </c>
      <c r="J6780" s="2" t="inlineStr">
        <is>
          <t>Top10_Net_Buyers</t>
        </is>
      </c>
      <c r="K6780" s="2" t="inlineStr">
        <is>
          <t>Trishakti Securities Public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GRDBL</t>
        </is>
      </c>
      <c r="C6781" s="2" t="n">
        <v>91</v>
      </c>
      <c r="D6781" s="2" t="n">
        <v>14480</v>
      </c>
      <c r="E6781" s="2" t="n">
        <v>8860</v>
      </c>
      <c r="F6781" s="2" t="n">
        <v>5620</v>
      </c>
      <c r="G6781" s="2" t="n">
        <v>1169.304957517898</v>
      </c>
      <c r="H6781" s="2" t="n">
        <v>1.71998869</v>
      </c>
      <c r="I6781" s="2" t="n">
        <v>7</v>
      </c>
      <c r="J6781" s="2" t="inlineStr">
        <is>
          <t>Top10_Net_Buyers</t>
        </is>
      </c>
      <c r="K6781" s="2" t="inlineStr"/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GRDBL</t>
        </is>
      </c>
      <c r="C6782" s="2" t="n">
        <v>56</v>
      </c>
      <c r="D6782" s="2" t="n">
        <v>12639</v>
      </c>
      <c r="E6782" s="2" t="n">
        <v>8003</v>
      </c>
      <c r="F6782" s="2" t="n">
        <v>4636</v>
      </c>
      <c r="G6782" s="2" t="n">
        <v>1165.189569171627</v>
      </c>
      <c r="H6782" s="2" t="n">
        <v>1.44696738</v>
      </c>
      <c r="I6782" s="2" t="n">
        <v>9</v>
      </c>
      <c r="J6782" s="2" t="inlineStr">
        <is>
          <t>Top10_Net_Buyers</t>
        </is>
      </c>
      <c r="K6782" s="2" t="inlineStr">
        <is>
          <t>Sri Hari Securities Pvt.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GRDBL</t>
        </is>
      </c>
      <c r="C6783" s="2" t="n">
        <v>49</v>
      </c>
      <c r="D6783" s="2" t="n">
        <v>13398</v>
      </c>
      <c r="E6783" s="2" t="n">
        <v>9388</v>
      </c>
      <c r="F6783" s="2" t="n">
        <v>4010</v>
      </c>
      <c r="G6783" s="2" t="n">
        <v>1167.049921150105</v>
      </c>
      <c r="H6783" s="2" t="n">
        <v>1.61033171</v>
      </c>
      <c r="I6783" s="2" t="n">
        <v>11</v>
      </c>
      <c r="J6783" s="2" t="inlineStr">
        <is>
          <t>Top10_Net_Buyers</t>
        </is>
      </c>
      <c r="K6783" s="2" t="inlineStr">
        <is>
          <t>Online Securities Pvt.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GRDBL</t>
        </is>
      </c>
      <c r="C6784" s="2" t="n">
        <v>6</v>
      </c>
      <c r="D6784" s="2" t="n">
        <v>5394</v>
      </c>
      <c r="E6784" s="2" t="n">
        <v>1822</v>
      </c>
      <c r="F6784" s="2" t="n">
        <v>3572</v>
      </c>
      <c r="G6784" s="2" t="n">
        <v>1167.313303849213</v>
      </c>
      <c r="H6784" s="2" t="n">
        <v>0.63145511</v>
      </c>
      <c r="I6784" s="2" t="n">
        <v>10</v>
      </c>
      <c r="J6784" s="2" t="inlineStr">
        <is>
          <t>Top10_Net_Buyers</t>
        </is>
      </c>
      <c r="K6784" s="2" t="inlineStr">
        <is>
          <t>Agrawal Securities (PVT)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GSY</t>
        </is>
      </c>
      <c r="C6785" s="2" t="n">
        <v>52</v>
      </c>
      <c r="D6785" s="2" t="n">
        <v>236633</v>
      </c>
      <c r="E6785" s="2" t="n">
        <v>17150</v>
      </c>
      <c r="F6785" s="2" t="n">
        <v>219483</v>
      </c>
      <c r="G6785" s="2" t="n">
        <v>9.541907962287388</v>
      </c>
      <c r="H6785" s="2" t="n">
        <v>0.228713641</v>
      </c>
      <c r="I6785" s="2" t="n">
        <v>8</v>
      </c>
      <c r="J6785" s="2" t="inlineStr">
        <is>
          <t>Top10_Net_Buyers</t>
        </is>
      </c>
      <c r="K6785" s="2" t="inlineStr">
        <is>
          <t>Sundhara Securities Limited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GSY</t>
        </is>
      </c>
      <c r="C6786" s="2" t="n">
        <v>42</v>
      </c>
      <c r="D6786" s="2" t="n">
        <v>70656</v>
      </c>
      <c r="E6786" s="2" t="n">
        <v>23070</v>
      </c>
      <c r="F6786" s="2" t="n">
        <v>47586</v>
      </c>
      <c r="G6786" s="2" t="n">
        <v>9.376860998594093</v>
      </c>
      <c r="H6786" s="2" t="n">
        <v>0.06575894</v>
      </c>
      <c r="I6786" s="2" t="n">
        <v>1</v>
      </c>
      <c r="J6786" s="2" t="inlineStr">
        <is>
          <t>Top10_Net_Buyers</t>
        </is>
      </c>
      <c r="K6786" s="2" t="inlineStr">
        <is>
          <t>Sani Securities Company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GSY</t>
        </is>
      </c>
      <c r="C6787" s="2" t="n">
        <v>57</v>
      </c>
      <c r="D6787" s="2" t="n">
        <v>23650</v>
      </c>
      <c r="E6787" s="2" t="n">
        <v>6400</v>
      </c>
      <c r="F6787" s="2" t="n">
        <v>17250</v>
      </c>
      <c r="G6787" s="2" t="n">
        <v>9.394263360618275</v>
      </c>
      <c r="H6787" s="2" t="n">
        <v>0.02223205</v>
      </c>
      <c r="I6787" s="2" t="n">
        <v>4</v>
      </c>
      <c r="J6787" s="2" t="inlineStr">
        <is>
          <t>Top10_Net_Buyers</t>
        </is>
      </c>
      <c r="K6787" s="2" t="inlineStr">
        <is>
          <t>Aryatara Investment &amp; Securities Pvt.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GSY</t>
        </is>
      </c>
      <c r="C6788" s="2" t="n">
        <v>43</v>
      </c>
      <c r="D6788" s="2" t="n">
        <v>20000</v>
      </c>
      <c r="E6788" s="2" t="n">
        <v>3100</v>
      </c>
      <c r="F6788" s="2" t="n">
        <v>16900</v>
      </c>
      <c r="G6788" s="2" t="n">
        <v>9.6</v>
      </c>
      <c r="H6788" s="2" t="n">
        <v>0.0192</v>
      </c>
      <c r="I6788" s="2" t="n">
        <v>1</v>
      </c>
      <c r="J6788" s="2" t="inlineStr">
        <is>
          <t>Top10_Net_Buyers</t>
        </is>
      </c>
      <c r="K6788" s="2" t="inlineStr">
        <is>
          <t>South Asian Bulls Pvt.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GSY</t>
        </is>
      </c>
      <c r="C6789" s="2" t="n">
        <v>39</v>
      </c>
      <c r="D6789" s="2" t="n">
        <v>7344</v>
      </c>
      <c r="E6789" s="2" t="n">
        <v>300</v>
      </c>
      <c r="F6789" s="2" t="n">
        <v>7044</v>
      </c>
      <c r="G6789" s="2" t="n">
        <v>9.309725620115529</v>
      </c>
      <c r="H6789" s="2" t="n">
        <v>0.00683794</v>
      </c>
      <c r="I6789" s="2" t="n">
        <v>3</v>
      </c>
      <c r="J6789" s="2" t="inlineStr">
        <is>
          <t>Top10_Net_Buyers</t>
        </is>
      </c>
      <c r="K6789" s="2" t="inlineStr">
        <is>
          <t>Sumeru Securities Pvt. Ltd.</t>
        </is>
      </c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GSY</t>
        </is>
      </c>
      <c r="C6790" s="2" t="n">
        <v>29</v>
      </c>
      <c r="D6790" s="2" t="n">
        <v>7299</v>
      </c>
      <c r="E6790" s="2" t="n">
        <v>800</v>
      </c>
      <c r="F6790" s="2" t="n">
        <v>6499</v>
      </c>
      <c r="G6790" s="2" t="n">
        <v>9.458927030478755</v>
      </c>
      <c r="H6790" s="2" t="n">
        <v>0.006953959</v>
      </c>
      <c r="I6790" s="2" t="n">
        <v>3</v>
      </c>
      <c r="J6790" s="2" t="inlineStr">
        <is>
          <t>Top10_Net_Buyers</t>
        </is>
      </c>
      <c r="K6790" s="2" t="inlineStr">
        <is>
          <t>Trisul Securities &amp; Investment Ltd.</t>
        </is>
      </c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GSY</t>
        </is>
      </c>
      <c r="C6791" s="2" t="n">
        <v>68</v>
      </c>
      <c r="D6791" s="2" t="n">
        <v>3200</v>
      </c>
      <c r="E6791" s="2" t="n">
        <v>600</v>
      </c>
      <c r="F6791" s="2" t="n">
        <v>2600</v>
      </c>
      <c r="G6791" s="2" t="n">
        <v>9.338333333333333</v>
      </c>
      <c r="H6791" s="2" t="n">
        <v>0.0029954</v>
      </c>
      <c r="I6791" s="2" t="n">
        <v>3</v>
      </c>
      <c r="J6791" s="2" t="inlineStr">
        <is>
          <t>Top10_Net_Buyers</t>
        </is>
      </c>
      <c r="K6791" s="2" t="inlineStr">
        <is>
          <t>Elite Stock House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GSY</t>
        </is>
      </c>
      <c r="C6792" s="2" t="n">
        <v>28</v>
      </c>
      <c r="D6792" s="2" t="n">
        <v>9670</v>
      </c>
      <c r="E6792" s="2" t="n">
        <v>7400</v>
      </c>
      <c r="F6792" s="2" t="n">
        <v>2270</v>
      </c>
      <c r="G6792" s="2" t="n">
        <v>9.327781385281385</v>
      </c>
      <c r="H6792" s="2" t="n">
        <v>0.008973689999999999</v>
      </c>
      <c r="I6792" s="2" t="n">
        <v>4</v>
      </c>
      <c r="J6792" s="2" t="inlineStr">
        <is>
          <t>Top10_Net_Buyers</t>
        </is>
      </c>
      <c r="K6792" s="2" t="inlineStr">
        <is>
          <t>Shree Krishna Securities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GSY</t>
        </is>
      </c>
      <c r="C6793" s="2" t="n">
        <v>13</v>
      </c>
      <c r="D6793" s="2" t="n">
        <v>3400</v>
      </c>
      <c r="E6793" s="2" t="n">
        <v>1600</v>
      </c>
      <c r="F6793" s="2" t="n">
        <v>1800</v>
      </c>
      <c r="G6793" s="2" t="n">
        <v>9.443999999999999</v>
      </c>
      <c r="H6793" s="2" t="n">
        <v>0.0032174</v>
      </c>
      <c r="I6793" s="2" t="n">
        <v>5</v>
      </c>
      <c r="J6793" s="2" t="inlineStr">
        <is>
          <t>Top10_Net_Buyers</t>
        </is>
      </c>
      <c r="K6793" s="2" t="inlineStr">
        <is>
          <t>Thrive Brokerage House Pvt.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GSY</t>
        </is>
      </c>
      <c r="C6794" s="2" t="n">
        <v>48</v>
      </c>
      <c r="D6794" s="2" t="n">
        <v>3100</v>
      </c>
      <c r="E6794" s="2" t="n">
        <v>1900</v>
      </c>
      <c r="F6794" s="2" t="n">
        <v>1200</v>
      </c>
      <c r="G6794" s="2" t="n">
        <v>9.19</v>
      </c>
      <c r="H6794" s="2" t="n">
        <v>0.002849</v>
      </c>
      <c r="I6794" s="2" t="n">
        <v>2</v>
      </c>
      <c r="J6794" s="2" t="inlineStr">
        <is>
          <t>Top10_Net_Buyers</t>
        </is>
      </c>
      <c r="K6794" s="2" t="inlineStr">
        <is>
          <t>Trishakti Securities Public Ltd.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GUFL</t>
        </is>
      </c>
      <c r="C6795" s="2" t="n">
        <v>88</v>
      </c>
      <c r="D6795" s="2" t="n">
        <v>52944</v>
      </c>
      <c r="E6795" s="2" t="n">
        <v>10411</v>
      </c>
      <c r="F6795" s="2" t="n">
        <v>42533</v>
      </c>
      <c r="G6795" s="2" t="n">
        <v>579.0048852889342</v>
      </c>
      <c r="H6795" s="2" t="n">
        <v>3.06785966</v>
      </c>
      <c r="I6795" s="2" t="n">
        <v>11</v>
      </c>
      <c r="J6795" s="2" t="inlineStr">
        <is>
          <t>Top10_Net_Buyers</t>
        </is>
      </c>
      <c r="K6795" s="2" t="inlineStr">
        <is>
          <t>Blue Chip Securities Ltd.</t>
        </is>
      </c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GUFL</t>
        </is>
      </c>
      <c r="C6796" s="2" t="n">
        <v>45</v>
      </c>
      <c r="D6796" s="2" t="n">
        <v>42636</v>
      </c>
      <c r="E6796" s="2" t="n">
        <v>31347</v>
      </c>
      <c r="F6796" s="2" t="n">
        <v>11289</v>
      </c>
      <c r="G6796" s="2" t="n">
        <v>583.1572536267231</v>
      </c>
      <c r="H6796" s="2" t="n">
        <v>2.53870749</v>
      </c>
      <c r="I6796" s="2" t="n">
        <v>8</v>
      </c>
      <c r="J6796" s="2" t="inlineStr">
        <is>
          <t>Top10_Net_Buyers</t>
        </is>
      </c>
      <c r="K6796" s="2" t="inlineStr">
        <is>
          <t>Imperial Securities Company Pvt.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GUFL</t>
        </is>
      </c>
      <c r="C6797" s="2" t="n">
        <v>69</v>
      </c>
      <c r="D6797" s="2" t="n">
        <v>13044</v>
      </c>
      <c r="E6797" s="2" t="n">
        <v>1787</v>
      </c>
      <c r="F6797" s="2" t="n">
        <v>11257</v>
      </c>
      <c r="G6797" s="2" t="n">
        <v>590.3990528193398</v>
      </c>
      <c r="H6797" s="2" t="n">
        <v>0.7660913300000001</v>
      </c>
      <c r="I6797" s="2" t="n">
        <v>10</v>
      </c>
      <c r="J6797" s="2" t="inlineStr">
        <is>
          <t>Top10_Net_Buyers</t>
        </is>
      </c>
      <c r="K6797" s="2" t="inlineStr">
        <is>
          <t>Index Securities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GUFL</t>
        </is>
      </c>
      <c r="C6798" s="2" t="n">
        <v>49</v>
      </c>
      <c r="D6798" s="2" t="n">
        <v>23856</v>
      </c>
      <c r="E6798" s="2" t="n">
        <v>13419</v>
      </c>
      <c r="F6798" s="2" t="n">
        <v>10437</v>
      </c>
      <c r="G6798" s="2" t="n">
        <v>583.7510786921017</v>
      </c>
      <c r="H6798" s="2" t="n">
        <v>1.40100765</v>
      </c>
      <c r="I6798" s="2" t="n">
        <v>8</v>
      </c>
      <c r="J6798" s="2" t="inlineStr">
        <is>
          <t>Top10_Net_Buyers</t>
        </is>
      </c>
      <c r="K6798" s="2" t="inlineStr">
        <is>
          <t>Online Securities Pvt.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GUFL</t>
        </is>
      </c>
      <c r="C6799" s="2" t="n">
        <v>17</v>
      </c>
      <c r="D6799" s="2" t="n">
        <v>15936</v>
      </c>
      <c r="E6799" s="2" t="n">
        <v>6717</v>
      </c>
      <c r="F6799" s="2" t="n">
        <v>9219</v>
      </c>
      <c r="G6799" s="2" t="n">
        <v>583.802168848766</v>
      </c>
      <c r="H6799" s="2" t="n">
        <v>0.93039491</v>
      </c>
      <c r="I6799" s="2" t="n">
        <v>10</v>
      </c>
      <c r="J6799" s="2" t="inlineStr">
        <is>
          <t>Top10_Net_Buyers</t>
        </is>
      </c>
      <c r="K6799" s="2" t="inlineStr">
        <is>
          <t>ABC Securities Pvt. Ltd.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GUFL</t>
        </is>
      </c>
      <c r="C6800" s="2" t="n">
        <v>58</v>
      </c>
      <c r="D6800" s="2" t="n">
        <v>38736</v>
      </c>
      <c r="E6800" s="2" t="n">
        <v>30589</v>
      </c>
      <c r="F6800" s="2" t="n">
        <v>8147</v>
      </c>
      <c r="G6800" s="2" t="n">
        <v>583.573469084162</v>
      </c>
      <c r="H6800" s="2" t="n">
        <v>2.28754134</v>
      </c>
      <c r="I6800" s="2" t="n">
        <v>9</v>
      </c>
      <c r="J6800" s="2" t="inlineStr">
        <is>
          <t>Top10_Net_Buyers</t>
        </is>
      </c>
      <c r="K6800" s="2" t="inlineStr">
        <is>
          <t>Naasa Securities Co. Ltd.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GUFL</t>
        </is>
      </c>
      <c r="C6801" s="2" t="n">
        <v>56</v>
      </c>
      <c r="D6801" s="2" t="n">
        <v>26935</v>
      </c>
      <c r="E6801" s="2" t="n">
        <v>19685</v>
      </c>
      <c r="F6801" s="2" t="n">
        <v>7250</v>
      </c>
      <c r="G6801" s="2" t="n">
        <v>582.3824089194842</v>
      </c>
      <c r="H6801" s="2" t="n">
        <v>1.56445071</v>
      </c>
      <c r="I6801" s="2" t="n">
        <v>9</v>
      </c>
      <c r="J6801" s="2" t="inlineStr">
        <is>
          <t>Top10_Net_Buyers</t>
        </is>
      </c>
      <c r="K6801" s="2" t="inlineStr">
        <is>
          <t>Sri Hari Securities Pvt.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GUFL</t>
        </is>
      </c>
      <c r="C6802" s="2" t="n">
        <v>51</v>
      </c>
      <c r="D6802" s="2" t="n">
        <v>16598</v>
      </c>
      <c r="E6802" s="2" t="n">
        <v>9514</v>
      </c>
      <c r="F6802" s="2" t="n">
        <v>7084</v>
      </c>
      <c r="G6802" s="2" t="n">
        <v>586.2290859642002</v>
      </c>
      <c r="H6802" s="2" t="n">
        <v>0.97700139</v>
      </c>
      <c r="I6802" s="2" t="n">
        <v>11</v>
      </c>
      <c r="J6802" s="2" t="inlineStr">
        <is>
          <t>Top10_Net_Buyers</t>
        </is>
      </c>
      <c r="K6802" s="2" t="inlineStr">
        <is>
          <t>Oxford Securities Pvt.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GUFL</t>
        </is>
      </c>
      <c r="C6803" s="2" t="n">
        <v>50</v>
      </c>
      <c r="D6803" s="2" t="n">
        <v>10592</v>
      </c>
      <c r="E6803" s="2" t="n">
        <v>4855</v>
      </c>
      <c r="F6803" s="2" t="n">
        <v>5737</v>
      </c>
      <c r="G6803" s="2" t="n">
        <v>584.5375602548801</v>
      </c>
      <c r="H6803" s="2" t="n">
        <v>0.6294377799999999</v>
      </c>
      <c r="I6803" s="2" t="n">
        <v>6</v>
      </c>
      <c r="J6803" s="2" t="inlineStr">
        <is>
          <t>Top10_Net_Buyers</t>
        </is>
      </c>
      <c r="K6803" s="2" t="inlineStr">
        <is>
          <t>Crystal Kanchanjanga Securities Pvt. Ltd.</t>
        </is>
      </c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GUFL</t>
        </is>
      </c>
      <c r="C6804" s="2" t="n">
        <v>33</v>
      </c>
      <c r="D6804" s="2" t="n">
        <v>12563</v>
      </c>
      <c r="E6804" s="2" t="n">
        <v>6951</v>
      </c>
      <c r="F6804" s="2" t="n">
        <v>5612</v>
      </c>
      <c r="G6804" s="2" t="n">
        <v>581.3891299301532</v>
      </c>
      <c r="H6804" s="2" t="n">
        <v>0.7357491500000001</v>
      </c>
      <c r="I6804" s="2" t="n">
        <v>10</v>
      </c>
      <c r="J6804" s="2" t="inlineStr">
        <is>
          <t>Top10_Net_Buyers</t>
        </is>
      </c>
      <c r="K6804" s="2" t="inlineStr">
        <is>
          <t>Dakshinkali Investment &amp; Securities Pvt.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GVL</t>
        </is>
      </c>
      <c r="C6805" s="2" t="n">
        <v>48</v>
      </c>
      <c r="D6805" s="2" t="n">
        <v>121572</v>
      </c>
      <c r="E6805" s="2" t="n">
        <v>59267</v>
      </c>
      <c r="F6805" s="2" t="n">
        <v>62305</v>
      </c>
      <c r="G6805" s="2" t="n">
        <v>504.6145067260403</v>
      </c>
      <c r="H6805" s="2" t="n">
        <v>6.20044903</v>
      </c>
      <c r="I6805" s="2" t="n">
        <v>10</v>
      </c>
      <c r="J6805" s="2" t="inlineStr">
        <is>
          <t>Top10_Net_Buyers</t>
        </is>
      </c>
      <c r="K6805" s="2" t="inlineStr">
        <is>
          <t>Trishakti Securities Public Ltd.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GVL</t>
        </is>
      </c>
      <c r="C6806" s="2" t="n">
        <v>8</v>
      </c>
      <c r="D6806" s="2" t="n">
        <v>77652</v>
      </c>
      <c r="E6806" s="2" t="n">
        <v>16540</v>
      </c>
      <c r="F6806" s="2" t="n">
        <v>61112</v>
      </c>
      <c r="G6806" s="2" t="n">
        <v>503.9462966394255</v>
      </c>
      <c r="H6806" s="2" t="n">
        <v>3.92586947</v>
      </c>
      <c r="I6806" s="2" t="n">
        <v>14</v>
      </c>
      <c r="J6806" s="2" t="inlineStr">
        <is>
          <t>Top10_Net_Buyers</t>
        </is>
      </c>
      <c r="K6806" s="2" t="inlineStr">
        <is>
          <t>Ashutosh Brokerage &amp; Securities (PVT) Ltd.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GVL</t>
        </is>
      </c>
      <c r="C6807" s="2" t="n">
        <v>42</v>
      </c>
      <c r="D6807" s="2" t="n">
        <v>77541</v>
      </c>
      <c r="E6807" s="2" t="n">
        <v>19720</v>
      </c>
      <c r="F6807" s="2" t="n">
        <v>57821</v>
      </c>
      <c r="G6807" s="2" t="n">
        <v>504.2100990618281</v>
      </c>
      <c r="H6807" s="2" t="n">
        <v>3.9545408</v>
      </c>
      <c r="I6807" s="2" t="n">
        <v>12</v>
      </c>
      <c r="J6807" s="2" t="inlineStr">
        <is>
          <t>Top10_Net_Buyers</t>
        </is>
      </c>
      <c r="K6807" s="2" t="inlineStr">
        <is>
          <t>Sani Securities Company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GVL</t>
        </is>
      </c>
      <c r="C6808" s="2" t="n">
        <v>20</v>
      </c>
      <c r="D6808" s="2" t="n">
        <v>41011</v>
      </c>
      <c r="E6808" s="2" t="n">
        <v>1260</v>
      </c>
      <c r="F6808" s="2" t="n">
        <v>39751</v>
      </c>
      <c r="G6808" s="2" t="n">
        <v>499.7143577208378</v>
      </c>
      <c r="H6808" s="2" t="n">
        <v>2.03651356</v>
      </c>
      <c r="I6808" s="2" t="n">
        <v>6</v>
      </c>
      <c r="J6808" s="2" t="inlineStr">
        <is>
          <t>Top10_Net_Buyers</t>
        </is>
      </c>
      <c r="K6808" s="2" t="inlineStr">
        <is>
          <t>Sipla Securities Pvt.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GVL</t>
        </is>
      </c>
      <c r="C6809" s="2" t="n">
        <v>100</v>
      </c>
      <c r="D6809" s="2" t="n">
        <v>39028</v>
      </c>
      <c r="E6809" s="2" t="n">
        <v>12</v>
      </c>
      <c r="F6809" s="2" t="n">
        <v>39016</v>
      </c>
      <c r="G6809" s="2" t="n">
        <v>502.6360328316509</v>
      </c>
      <c r="H6809" s="2" t="n">
        <v>1.96400366</v>
      </c>
      <c r="I6809" s="2" t="n">
        <v>8</v>
      </c>
      <c r="J6809" s="2" t="inlineStr">
        <is>
          <t>Top10_Net_Buyers</t>
        </is>
      </c>
      <c r="K6809" s="2" t="inlineStr">
        <is>
          <t>Sunrise Securities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GVL</t>
        </is>
      </c>
      <c r="C6810" s="2" t="n">
        <v>14</v>
      </c>
      <c r="D6810" s="2" t="n">
        <v>40769</v>
      </c>
      <c r="E6810" s="2" t="n">
        <v>6729</v>
      </c>
      <c r="F6810" s="2" t="n">
        <v>34040</v>
      </c>
      <c r="G6810" s="2" t="n">
        <v>502.19752225923</v>
      </c>
      <c r="H6810" s="2" t="n">
        <v>2.0722064</v>
      </c>
      <c r="I6810" s="2" t="n">
        <v>12</v>
      </c>
      <c r="J6810" s="2" t="inlineStr">
        <is>
          <t>Top10_Net_Buyers</t>
        </is>
      </c>
      <c r="K6810" s="2" t="inlineStr">
        <is>
          <t>Nepal Stock House (PVT)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GVL</t>
        </is>
      </c>
      <c r="C6811" s="2" t="n">
        <v>34</v>
      </c>
      <c r="D6811" s="2" t="n">
        <v>116065</v>
      </c>
      <c r="E6811" s="2" t="n">
        <v>83855</v>
      </c>
      <c r="F6811" s="2" t="n">
        <v>32210</v>
      </c>
      <c r="G6811" s="2" t="n">
        <v>503.9469677784002</v>
      </c>
      <c r="H6811" s="2" t="n">
        <v>5.938735250000001</v>
      </c>
      <c r="I6811" s="2" t="n">
        <v>9</v>
      </c>
      <c r="J6811" s="2" t="inlineStr">
        <is>
          <t>Top10_Net_Buyers</t>
        </is>
      </c>
      <c r="K6811" s="2" t="inlineStr">
        <is>
          <t>Vision Securities Pvt. Ltd.</t>
        </is>
      </c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GVL</t>
        </is>
      </c>
      <c r="C6812" s="2" t="n">
        <v>55</v>
      </c>
      <c r="D6812" s="2" t="n">
        <v>50316</v>
      </c>
      <c r="E6812" s="2" t="n">
        <v>19639</v>
      </c>
      <c r="F6812" s="2" t="n">
        <v>30677</v>
      </c>
      <c r="G6812" s="2" t="n">
        <v>504.0615610545403</v>
      </c>
      <c r="H6812" s="2" t="n">
        <v>2.52185779</v>
      </c>
      <c r="I6812" s="2" t="n">
        <v>11</v>
      </c>
      <c r="J6812" s="2" t="inlineStr">
        <is>
          <t>Top10_Net_Buyers</t>
        </is>
      </c>
      <c r="K6812" s="2" t="inlineStr">
        <is>
          <t>Bhrikuti Stock Broking Co. Pvt.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GVL</t>
        </is>
      </c>
      <c r="C6813" s="2" t="n">
        <v>16</v>
      </c>
      <c r="D6813" s="2" t="n">
        <v>50975</v>
      </c>
      <c r="E6813" s="2" t="n">
        <v>21363</v>
      </c>
      <c r="F6813" s="2" t="n">
        <v>29612</v>
      </c>
      <c r="G6813" s="2" t="n">
        <v>503.3080190071182</v>
      </c>
      <c r="H6813" s="2" t="n">
        <v>2.60677676</v>
      </c>
      <c r="I6813" s="2" t="n">
        <v>10</v>
      </c>
      <c r="J6813" s="2" t="inlineStr">
        <is>
          <t>Top10_Net_Buyers</t>
        </is>
      </c>
      <c r="K6813" s="2" t="inlineStr">
        <is>
          <t>Primo Securities (PVT) Ltd.</t>
        </is>
      </c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GVL</t>
        </is>
      </c>
      <c r="C6814" s="2" t="n">
        <v>29</v>
      </c>
      <c r="D6814" s="2" t="n">
        <v>44926</v>
      </c>
      <c r="E6814" s="2" t="n">
        <v>16148</v>
      </c>
      <c r="F6814" s="2" t="n">
        <v>28778</v>
      </c>
      <c r="G6814" s="2" t="n">
        <v>503.3338216545275</v>
      </c>
      <c r="H6814" s="2" t="n">
        <v>2.29165664</v>
      </c>
      <c r="I6814" s="2" t="n">
        <v>12</v>
      </c>
      <c r="J6814" s="2" t="inlineStr">
        <is>
          <t>Top10_Net_Buyers</t>
        </is>
      </c>
      <c r="K6814" s="2" t="inlineStr">
        <is>
          <t>Trisul Securities &amp; Investment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GWFD83</t>
        </is>
      </c>
      <c r="C6815" s="2" t="n">
        <v>4</v>
      </c>
      <c r="D6815" s="2" t="n">
        <v>463</v>
      </c>
      <c r="E6815" s="2" t="n">
        <v>0</v>
      </c>
      <c r="F6815" s="2" t="n">
        <v>463</v>
      </c>
      <c r="G6815" s="2" t="n">
        <v>1127.732394366197</v>
      </c>
      <c r="H6815" s="2" t="n">
        <v>0.0523886</v>
      </c>
      <c r="I6815" s="2" t="n">
        <v>3</v>
      </c>
      <c r="J6815" s="2" t="inlineStr">
        <is>
          <t>Top10_Net_Buyers</t>
        </is>
      </c>
      <c r="K6815" s="2" t="inlineStr">
        <is>
          <t>Opal Securities Investment (PVT)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GWFD83</t>
        </is>
      </c>
      <c r="C6816" s="2" t="n">
        <v>33</v>
      </c>
      <c r="D6816" s="2" t="n">
        <v>200</v>
      </c>
      <c r="E6816" s="2" t="n">
        <v>0</v>
      </c>
      <c r="F6816" s="2" t="n">
        <v>200</v>
      </c>
      <c r="G6816" s="2" t="n">
        <v>1129.1</v>
      </c>
      <c r="H6816" s="2" t="n">
        <v>0.022582</v>
      </c>
      <c r="I6816" s="2" t="n">
        <v>1</v>
      </c>
      <c r="J6816" s="2" t="inlineStr">
        <is>
          <t>Top10_Net_Buyers</t>
        </is>
      </c>
      <c r="K6816" s="2" t="inlineStr">
        <is>
          <t>Dakshinkali Investment &amp; Securities Pvt.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GWFD83</t>
        </is>
      </c>
      <c r="C6817" s="2" t="n">
        <v>58</v>
      </c>
      <c r="D6817" s="2" t="n">
        <v>130</v>
      </c>
      <c r="E6817" s="2" t="n">
        <v>18</v>
      </c>
      <c r="F6817" s="2" t="n">
        <v>112</v>
      </c>
      <c r="G6817" s="2" t="n">
        <v>1130.007692307692</v>
      </c>
      <c r="H6817" s="2" t="n">
        <v>0.0146901</v>
      </c>
      <c r="I6817" s="2" t="n">
        <v>1</v>
      </c>
      <c r="J6817" s="2" t="inlineStr">
        <is>
          <t>Top10_Net_Buyers</t>
        </is>
      </c>
      <c r="K6817" s="2" t="inlineStr">
        <is>
          <t>Naasa Securities Co. Ltd.</t>
        </is>
      </c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GWFD83</t>
        </is>
      </c>
      <c r="C6818" s="2" t="n">
        <v>7</v>
      </c>
      <c r="D6818" s="2" t="n">
        <v>371</v>
      </c>
      <c r="E6818" s="2" t="n">
        <v>300</v>
      </c>
      <c r="F6818" s="2" t="n">
        <v>71</v>
      </c>
      <c r="G6818" s="2" t="n">
        <v>1149.862250712251</v>
      </c>
      <c r="H6818" s="2" t="n">
        <v>0.04301943</v>
      </c>
      <c r="I6818" s="2" t="n">
        <v>2</v>
      </c>
      <c r="J6818" s="2" t="inlineStr">
        <is>
          <t>Top10_Net_Buyers</t>
        </is>
      </c>
      <c r="K6818" s="2" t="inlineStr">
        <is>
          <t>J.F. Securities (PVT)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GWFD83</t>
        </is>
      </c>
      <c r="C6819" s="2" t="n">
        <v>34</v>
      </c>
      <c r="D6819" s="2" t="n">
        <v>50</v>
      </c>
      <c r="E6819" s="2" t="n">
        <v>0</v>
      </c>
      <c r="F6819" s="2" t="n">
        <v>50</v>
      </c>
      <c r="G6819" s="2" t="n">
        <v>1129</v>
      </c>
      <c r="H6819" s="2" t="n">
        <v>0.005645</v>
      </c>
      <c r="I6819" s="2" t="n">
        <v>1</v>
      </c>
      <c r="J6819" s="2" t="inlineStr">
        <is>
          <t>Top10_Net_Buyers</t>
        </is>
      </c>
      <c r="K6819" s="2" t="inlineStr">
        <is>
          <t>Vision Securities Pvt.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GWFD83</t>
        </is>
      </c>
      <c r="C6820" s="2" t="n">
        <v>39</v>
      </c>
      <c r="D6820" s="2" t="n">
        <v>100</v>
      </c>
      <c r="E6820" s="2" t="n">
        <v>50</v>
      </c>
      <c r="F6820" s="2" t="n">
        <v>50</v>
      </c>
      <c r="G6820" s="2" t="n">
        <v>1122.99</v>
      </c>
      <c r="H6820" s="2" t="n">
        <v>0.0112299</v>
      </c>
      <c r="I6820" s="2" t="n">
        <v>1</v>
      </c>
      <c r="J6820" s="2" t="inlineStr">
        <is>
          <t>Top10_Net_Buyers</t>
        </is>
      </c>
      <c r="K6820" s="2" t="inlineStr">
        <is>
          <t>Sumeru Securities Pvt.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GWFD83</t>
        </is>
      </c>
      <c r="C6821" s="2" t="n">
        <v>41</v>
      </c>
      <c r="D6821" s="2" t="n">
        <v>38</v>
      </c>
      <c r="E6821" s="2" t="n">
        <v>0</v>
      </c>
      <c r="F6821" s="2" t="n">
        <v>38</v>
      </c>
      <c r="G6821" s="2" t="n">
        <v>1129</v>
      </c>
      <c r="H6821" s="2" t="n">
        <v>0.0042902</v>
      </c>
      <c r="I6821" s="2" t="n">
        <v>1</v>
      </c>
      <c r="J6821" s="2" t="inlineStr">
        <is>
          <t>Top10_Net_Buyers</t>
        </is>
      </c>
      <c r="K6821" s="2" t="inlineStr">
        <is>
          <t>Linch Stock Market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GWFD83</t>
        </is>
      </c>
      <c r="C6822" s="2" t="n">
        <v>43</v>
      </c>
      <c r="D6822" s="2" t="n">
        <v>9</v>
      </c>
      <c r="E6822" s="2" t="n">
        <v>0</v>
      </c>
      <c r="F6822" s="2" t="n">
        <v>9</v>
      </c>
      <c r="G6822" s="2" t="n">
        <v>1138.476190476191</v>
      </c>
      <c r="H6822" s="2" t="n">
        <v>0.0010198</v>
      </c>
      <c r="I6822" s="2" t="n">
        <v>3</v>
      </c>
      <c r="J6822" s="2" t="inlineStr">
        <is>
          <t>Top10_Net_Buyers</t>
        </is>
      </c>
      <c r="K6822" s="2" t="inlineStr">
        <is>
          <t>South Asian Bulls Pvt.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GWFD83</t>
        </is>
      </c>
      <c r="C6823" s="2" t="n">
        <v>89</v>
      </c>
      <c r="D6823" s="2" t="n">
        <v>3</v>
      </c>
      <c r="E6823" s="2" t="n">
        <v>0</v>
      </c>
      <c r="F6823" s="2" t="n">
        <v>3</v>
      </c>
      <c r="G6823" s="2" t="n">
        <v>1117</v>
      </c>
      <c r="H6823" s="2" t="n">
        <v>0.0003351</v>
      </c>
      <c r="I6823" s="2" t="n">
        <v>1</v>
      </c>
      <c r="J6823" s="2" t="inlineStr">
        <is>
          <t>Top10_Net_Buyers</t>
        </is>
      </c>
      <c r="K6823" s="2" t="inlineStr">
        <is>
          <t>JBNL Securities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GWFD83</t>
        </is>
      </c>
      <c r="C6824" s="2" t="n">
        <v>45</v>
      </c>
      <c r="D6824" s="2" t="n">
        <v>15</v>
      </c>
      <c r="E6824" s="2" t="n">
        <v>50</v>
      </c>
      <c r="F6824" s="2" t="n">
        <v>-35</v>
      </c>
      <c r="G6824" s="2" t="n">
        <v>1117</v>
      </c>
      <c r="H6824" s="2" t="n">
        <v>0.0016755</v>
      </c>
      <c r="I6824" s="2" t="n">
        <v>1</v>
      </c>
      <c r="J6824" s="2" t="inlineStr">
        <is>
          <t>Top10_Net_Buyers</t>
        </is>
      </c>
      <c r="K6824" s="2" t="inlineStr">
        <is>
          <t>Imperial Securities Company Pvt. Ltd.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H8020</t>
        </is>
      </c>
      <c r="C6825" s="2" t="n">
        <v>64</v>
      </c>
      <c r="D6825" s="2" t="n">
        <v>364000</v>
      </c>
      <c r="E6825" s="2" t="n">
        <v>0</v>
      </c>
      <c r="F6825" s="2" t="n">
        <v>364000</v>
      </c>
      <c r="G6825" s="2" t="n">
        <v>11.46428571428571</v>
      </c>
      <c r="H6825" s="2" t="n">
        <v>0.4173</v>
      </c>
      <c r="I6825" s="2" t="n">
        <v>1</v>
      </c>
      <c r="J6825" s="2" t="inlineStr">
        <is>
          <t>Top10_Net_Buyers</t>
        </is>
      </c>
      <c r="K6825" s="2" t="inlineStr">
        <is>
          <t>Sun Securities Pvt. Ltd.</t>
        </is>
      </c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H8020</t>
        </is>
      </c>
      <c r="C6826" s="2" t="n">
        <v>10</v>
      </c>
      <c r="D6826" s="2" t="n">
        <v>208185</v>
      </c>
      <c r="E6826" s="2" t="n">
        <v>19991</v>
      </c>
      <c r="F6826" s="2" t="n">
        <v>188194</v>
      </c>
      <c r="G6826" s="2" t="n">
        <v>11.51755968858267</v>
      </c>
      <c r="H6826" s="2" t="n">
        <v>0.236036168</v>
      </c>
      <c r="I6826" s="2" t="n">
        <v>8</v>
      </c>
      <c r="J6826" s="2" t="inlineStr">
        <is>
          <t>Top10_Net_Buyers</t>
        </is>
      </c>
      <c r="K6826" s="2" t="inlineStr">
        <is>
          <t>Pragyan Securities (PVT)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H8020</t>
        </is>
      </c>
      <c r="C6827" s="2" t="n">
        <v>62</v>
      </c>
      <c r="D6827" s="2" t="n">
        <v>117491</v>
      </c>
      <c r="E6827" s="2" t="n">
        <v>100</v>
      </c>
      <c r="F6827" s="2" t="n">
        <v>117391</v>
      </c>
      <c r="G6827" s="2" t="n">
        <v>11.54909031214012</v>
      </c>
      <c r="H6827" s="2" t="n">
        <v>0.135969605</v>
      </c>
      <c r="I6827" s="2" t="n">
        <v>6</v>
      </c>
      <c r="J6827" s="2" t="inlineStr">
        <is>
          <t>Top10_Net_Buyers</t>
        </is>
      </c>
      <c r="K6827" s="2" t="inlineStr">
        <is>
          <t>Capital Max Securities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H8020</t>
        </is>
      </c>
      <c r="C6828" s="2" t="n">
        <v>38</v>
      </c>
      <c r="D6828" s="2" t="n">
        <v>89000</v>
      </c>
      <c r="E6828" s="2" t="n">
        <v>820</v>
      </c>
      <c r="F6828" s="2" t="n">
        <v>88180</v>
      </c>
      <c r="G6828" s="2" t="n">
        <v>11.5</v>
      </c>
      <c r="H6828" s="2" t="n">
        <v>0.10235</v>
      </c>
      <c r="I6828" s="2" t="n">
        <v>1</v>
      </c>
      <c r="J6828" s="2" t="inlineStr">
        <is>
          <t>Top10_Net_Buyers</t>
        </is>
      </c>
      <c r="K6828" s="2" t="inlineStr">
        <is>
          <t>Dipshikha Dhitopatra Karobar Co. Pvt.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H8020</t>
        </is>
      </c>
      <c r="C6829" s="2" t="n">
        <v>99</v>
      </c>
      <c r="D6829" s="2" t="n">
        <v>66000</v>
      </c>
      <c r="E6829" s="2" t="n">
        <v>0</v>
      </c>
      <c r="F6829" s="2" t="n">
        <v>66000</v>
      </c>
      <c r="G6829" s="2" t="n">
        <v>11.5</v>
      </c>
      <c r="H6829" s="2" t="n">
        <v>0.0759</v>
      </c>
      <c r="I6829" s="2" t="n">
        <v>1</v>
      </c>
      <c r="J6829" s="2" t="inlineStr">
        <is>
          <t>Top10_Net_Buyers</t>
        </is>
      </c>
      <c r="K6829" s="2" t="inlineStr">
        <is>
          <t>Prabhu Stock Market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H8020</t>
        </is>
      </c>
      <c r="C6830" s="2" t="n">
        <v>63</v>
      </c>
      <c r="D6830" s="2" t="n">
        <v>48820</v>
      </c>
      <c r="E6830" s="2" t="n">
        <v>400</v>
      </c>
      <c r="F6830" s="2" t="n">
        <v>48420</v>
      </c>
      <c r="G6830" s="2" t="n">
        <v>11.49503222735878</v>
      </c>
      <c r="H6830" s="2" t="n">
        <v>0.05633172</v>
      </c>
      <c r="I6830" s="2" t="n">
        <v>13</v>
      </c>
      <c r="J6830" s="2" t="inlineStr">
        <is>
          <t>Top10_Net_Buyers</t>
        </is>
      </c>
      <c r="K6830" s="2" t="inlineStr">
        <is>
          <t>Himalayan Brokerage Company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H8020</t>
        </is>
      </c>
      <c r="C6831" s="2" t="n">
        <v>49</v>
      </c>
      <c r="D6831" s="2" t="n">
        <v>47642</v>
      </c>
      <c r="E6831" s="2" t="n">
        <v>1200</v>
      </c>
      <c r="F6831" s="2" t="n">
        <v>46442</v>
      </c>
      <c r="G6831" s="2" t="n">
        <v>11.5642567898079</v>
      </c>
      <c r="H6831" s="2" t="n">
        <v>0.05511939</v>
      </c>
      <c r="I6831" s="2" t="n">
        <v>4</v>
      </c>
      <c r="J6831" s="2" t="inlineStr">
        <is>
          <t>Top10_Net_Buyers</t>
        </is>
      </c>
      <c r="K6831" s="2" t="inlineStr">
        <is>
          <t>Online Securities Pvt. Ltd.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H8020</t>
        </is>
      </c>
      <c r="C6832" s="2" t="n">
        <v>1</v>
      </c>
      <c r="D6832" s="2" t="n">
        <v>13100</v>
      </c>
      <c r="E6832" s="2" t="n">
        <v>100</v>
      </c>
      <c r="F6832" s="2" t="n">
        <v>13000</v>
      </c>
      <c r="G6832" s="2" t="n">
        <v>11.41475767195767</v>
      </c>
      <c r="H6832" s="2" t="n">
        <v>0.0149177</v>
      </c>
      <c r="I6832" s="2" t="n">
        <v>9</v>
      </c>
      <c r="J6832" s="2" t="inlineStr">
        <is>
          <t>Top10_Net_Buyers</t>
        </is>
      </c>
      <c r="K6832" s="2" t="inlineStr">
        <is>
          <t>Kumari Securities Private Limited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H8020</t>
        </is>
      </c>
      <c r="C6833" s="2" t="n">
        <v>29</v>
      </c>
      <c r="D6833" s="2" t="n">
        <v>10000</v>
      </c>
      <c r="E6833" s="2" t="n">
        <v>100</v>
      </c>
      <c r="F6833" s="2" t="n">
        <v>9900</v>
      </c>
      <c r="G6833" s="2" t="n">
        <v>11.31</v>
      </c>
      <c r="H6833" s="2" t="n">
        <v>0.01131</v>
      </c>
      <c r="I6833" s="2" t="n">
        <v>1</v>
      </c>
      <c r="J6833" s="2" t="inlineStr">
        <is>
          <t>Top10_Net_Buyers</t>
        </is>
      </c>
      <c r="K6833" s="2" t="inlineStr">
        <is>
          <t>Trisul Securities &amp; Investment Ltd.</t>
        </is>
      </c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H8020</t>
        </is>
      </c>
      <c r="C6834" s="2" t="n">
        <v>14</v>
      </c>
      <c r="D6834" s="2" t="n">
        <v>1950</v>
      </c>
      <c r="E6834" s="2" t="n">
        <v>100</v>
      </c>
      <c r="F6834" s="2" t="n">
        <v>1850</v>
      </c>
      <c r="G6834" s="2" t="n">
        <v>11.56179487179487</v>
      </c>
      <c r="H6834" s="2" t="n">
        <v>0.00225455</v>
      </c>
      <c r="I6834" s="2" t="n">
        <v>1</v>
      </c>
      <c r="J6834" s="2" t="inlineStr">
        <is>
          <t>Top10_Net_Buyers</t>
        </is>
      </c>
      <c r="K6834" s="2" t="inlineStr">
        <is>
          <t>Nepal Stock House (PVT)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HATHY</t>
        </is>
      </c>
      <c r="C6835" s="2" t="n">
        <v>1</v>
      </c>
      <c r="D6835" s="2" t="n">
        <v>11677</v>
      </c>
      <c r="E6835" s="2" t="n">
        <v>2111</v>
      </c>
      <c r="F6835" s="2" t="n">
        <v>9566</v>
      </c>
      <c r="G6835" s="2" t="n">
        <v>938.7048436999357</v>
      </c>
      <c r="H6835" s="2" t="n">
        <v>1.11291571</v>
      </c>
      <c r="I6835" s="2" t="n">
        <v>11</v>
      </c>
      <c r="J6835" s="2" t="inlineStr">
        <is>
          <t>Top10_Net_Buyers</t>
        </is>
      </c>
      <c r="K6835" s="2" t="inlineStr">
        <is>
          <t>Kumari Securities Private Limited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HATHY</t>
        </is>
      </c>
      <c r="C6836" s="2" t="n">
        <v>35</v>
      </c>
      <c r="D6836" s="2" t="n">
        <v>12888</v>
      </c>
      <c r="E6836" s="2" t="n">
        <v>5092</v>
      </c>
      <c r="F6836" s="2" t="n">
        <v>7796</v>
      </c>
      <c r="G6836" s="2" t="n">
        <v>936.9451789323588</v>
      </c>
      <c r="H6836" s="2" t="n">
        <v>1.22478756</v>
      </c>
      <c r="I6836" s="2" t="n">
        <v>8</v>
      </c>
      <c r="J6836" s="2" t="inlineStr">
        <is>
          <t>Top10_Net_Buyers</t>
        </is>
      </c>
      <c r="K6836" s="2" t="inlineStr">
        <is>
          <t>Kohinoor Investment &amp; Securities Pvt.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HATHY</t>
        </is>
      </c>
      <c r="C6837" s="2" t="n">
        <v>49</v>
      </c>
      <c r="D6837" s="2" t="n">
        <v>15945</v>
      </c>
      <c r="E6837" s="2" t="n">
        <v>10549</v>
      </c>
      <c r="F6837" s="2" t="n">
        <v>5396</v>
      </c>
      <c r="G6837" s="2" t="n">
        <v>933.3378828261789</v>
      </c>
      <c r="H6837" s="2" t="n">
        <v>1.49934952</v>
      </c>
      <c r="I6837" s="2" t="n">
        <v>7</v>
      </c>
      <c r="J6837" s="2" t="inlineStr">
        <is>
          <t>Top10_Net_Buyers</t>
        </is>
      </c>
      <c r="K6837" s="2" t="inlineStr">
        <is>
          <t>Online Securities Pvt.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HATHY</t>
        </is>
      </c>
      <c r="C6838" s="2" t="n">
        <v>26</v>
      </c>
      <c r="D6838" s="2" t="n">
        <v>6467</v>
      </c>
      <c r="E6838" s="2" t="n">
        <v>2692</v>
      </c>
      <c r="F6838" s="2" t="n">
        <v>3775</v>
      </c>
      <c r="G6838" s="2" t="n">
        <v>939.4398185272948</v>
      </c>
      <c r="H6838" s="2" t="n">
        <v>0.61344674</v>
      </c>
      <c r="I6838" s="2" t="n">
        <v>11</v>
      </c>
      <c r="J6838" s="2" t="inlineStr">
        <is>
          <t>Top10_Net_Buyers</t>
        </is>
      </c>
      <c r="K6838" s="2" t="inlineStr">
        <is>
          <t>Asian Securities Pvt.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HATHY</t>
        </is>
      </c>
      <c r="C6839" s="2" t="n">
        <v>32</v>
      </c>
      <c r="D6839" s="2" t="n">
        <v>7921</v>
      </c>
      <c r="E6839" s="2" t="n">
        <v>4297</v>
      </c>
      <c r="F6839" s="2" t="n">
        <v>3624</v>
      </c>
      <c r="G6839" s="2" t="n">
        <v>934.331907407058</v>
      </c>
      <c r="H6839" s="2" t="n">
        <v>0.7450967399999999</v>
      </c>
      <c r="I6839" s="2" t="n">
        <v>8</v>
      </c>
      <c r="J6839" s="2" t="inlineStr">
        <is>
          <t>Top10_Net_Buyers</t>
        </is>
      </c>
      <c r="K6839" s="2" t="inlineStr">
        <is>
          <t>Premier Securities Company Ltd.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HATHY</t>
        </is>
      </c>
      <c r="C6840" s="2" t="n">
        <v>83</v>
      </c>
      <c r="D6840" s="2" t="n">
        <v>3160</v>
      </c>
      <c r="E6840" s="2" t="n">
        <v>53</v>
      </c>
      <c r="F6840" s="2" t="n">
        <v>3107</v>
      </c>
      <c r="G6840" s="2" t="n">
        <v>938.5</v>
      </c>
      <c r="H6840" s="2" t="n">
        <v>0.296165</v>
      </c>
      <c r="I6840" s="2" t="n">
        <v>4</v>
      </c>
      <c r="J6840" s="2" t="inlineStr">
        <is>
          <t>Top10_Net_Buyers</t>
        </is>
      </c>
      <c r="K6840" s="2" t="inlineStr">
        <is>
          <t>Sanima Securities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HATHY</t>
        </is>
      </c>
      <c r="C6841" s="2" t="n">
        <v>13</v>
      </c>
      <c r="D6841" s="2" t="n">
        <v>4980</v>
      </c>
      <c r="E6841" s="2" t="n">
        <v>2157</v>
      </c>
      <c r="F6841" s="2" t="n">
        <v>2823</v>
      </c>
      <c r="G6841" s="2" t="n">
        <v>930.5254106255238</v>
      </c>
      <c r="H6841" s="2" t="n">
        <v>0.46806239</v>
      </c>
      <c r="I6841" s="2" t="n">
        <v>9</v>
      </c>
      <c r="J6841" s="2" t="inlineStr">
        <is>
          <t>Top10_Net_Buyers</t>
        </is>
      </c>
      <c r="K6841" s="2" t="inlineStr">
        <is>
          <t>Thrive Brokerage House Pvt. Ltd.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HATHY</t>
        </is>
      </c>
      <c r="C6842" s="2" t="n">
        <v>70</v>
      </c>
      <c r="D6842" s="2" t="n">
        <v>3277</v>
      </c>
      <c r="E6842" s="2" t="n">
        <v>486</v>
      </c>
      <c r="F6842" s="2" t="n">
        <v>2791</v>
      </c>
      <c r="G6842" s="2" t="n">
        <v>939.1965392781316</v>
      </c>
      <c r="H6842" s="2" t="n">
        <v>0.3087128</v>
      </c>
      <c r="I6842" s="2" t="n">
        <v>7</v>
      </c>
      <c r="J6842" s="2" t="inlineStr">
        <is>
          <t>Top10_Net_Buyers</t>
        </is>
      </c>
      <c r="K6842" s="2" t="inlineStr">
        <is>
          <t>Infinity Securities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HATHY</t>
        </is>
      </c>
      <c r="C6843" s="2" t="n">
        <v>71</v>
      </c>
      <c r="D6843" s="2" t="n">
        <v>3306</v>
      </c>
      <c r="E6843" s="2" t="n">
        <v>615</v>
      </c>
      <c r="F6843" s="2" t="n">
        <v>2691</v>
      </c>
      <c r="G6843" s="2" t="n">
        <v>954.8733297129021</v>
      </c>
      <c r="H6843" s="2" t="n">
        <v>0.31188139</v>
      </c>
      <c r="I6843" s="2" t="n">
        <v>5</v>
      </c>
      <c r="J6843" s="2" t="inlineStr">
        <is>
          <t>Top10_Net_Buyers</t>
        </is>
      </c>
      <c r="K6843" s="2" t="inlineStr">
        <is>
          <t>Shubhakamana Securities Pvt.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HATHY</t>
        </is>
      </c>
      <c r="C6844" s="2" t="n">
        <v>77</v>
      </c>
      <c r="D6844" s="2" t="n">
        <v>2790</v>
      </c>
      <c r="E6844" s="2" t="n">
        <v>170</v>
      </c>
      <c r="F6844" s="2" t="n">
        <v>2620</v>
      </c>
      <c r="G6844" s="2" t="n">
        <v>965.4061371841154</v>
      </c>
      <c r="H6844" s="2" t="n">
        <v>0.2669505</v>
      </c>
      <c r="I6844" s="2" t="n">
        <v>2</v>
      </c>
      <c r="J6844" s="2" t="inlineStr">
        <is>
          <t>Top10_Net_Buyers</t>
        </is>
      </c>
      <c r="K6844" s="2" t="inlineStr">
        <is>
          <t>Nabil Stock Dealer Ltd.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HBL</t>
        </is>
      </c>
      <c r="C6845" s="2" t="n">
        <v>20</v>
      </c>
      <c r="D6845" s="2" t="n">
        <v>92921</v>
      </c>
      <c r="E6845" s="2" t="n">
        <v>2480</v>
      </c>
      <c r="F6845" s="2" t="n">
        <v>90441</v>
      </c>
      <c r="G6845" s="2" t="n">
        <v>190.8843564269563</v>
      </c>
      <c r="H6845" s="2" t="n">
        <v>1.76597315</v>
      </c>
      <c r="I6845" s="2" t="n">
        <v>10</v>
      </c>
      <c r="J6845" s="2" t="inlineStr">
        <is>
          <t>Top10_Net_Buyers</t>
        </is>
      </c>
      <c r="K6845" s="2" t="inlineStr">
        <is>
          <t>Sipla Securities Pvt. Ltd.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HBL</t>
        </is>
      </c>
      <c r="C6846" s="2" t="n">
        <v>42</v>
      </c>
      <c r="D6846" s="2" t="n">
        <v>125923</v>
      </c>
      <c r="E6846" s="2" t="n">
        <v>59759</v>
      </c>
      <c r="F6846" s="2" t="n">
        <v>66164</v>
      </c>
      <c r="G6846" s="2" t="n">
        <v>191.5968439308412</v>
      </c>
      <c r="H6846" s="2" t="n">
        <v>2.44540056</v>
      </c>
      <c r="I6846" s="2" t="n">
        <v>9</v>
      </c>
      <c r="J6846" s="2" t="inlineStr">
        <is>
          <t>Top10_Net_Buyers</t>
        </is>
      </c>
      <c r="K6846" s="2" t="inlineStr">
        <is>
          <t>Sani Securities Company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HBL</t>
        </is>
      </c>
      <c r="C6847" s="2" t="n">
        <v>88</v>
      </c>
      <c r="D6847" s="2" t="n">
        <v>50470</v>
      </c>
      <c r="E6847" s="2" t="n">
        <v>1628</v>
      </c>
      <c r="F6847" s="2" t="n">
        <v>48842</v>
      </c>
      <c r="G6847" s="2" t="n">
        <v>191.2122389660053</v>
      </c>
      <c r="H6847" s="2" t="n">
        <v>0.9602362800000001</v>
      </c>
      <c r="I6847" s="2" t="n">
        <v>5</v>
      </c>
      <c r="J6847" s="2" t="inlineStr">
        <is>
          <t>Top10_Net_Buyers</t>
        </is>
      </c>
      <c r="K6847" s="2" t="inlineStr">
        <is>
          <t>Blue Chip Securities Ltd.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HBL</t>
        </is>
      </c>
      <c r="C6848" s="2" t="n">
        <v>65</v>
      </c>
      <c r="D6848" s="2" t="n">
        <v>34402</v>
      </c>
      <c r="E6848" s="2" t="n">
        <v>6594</v>
      </c>
      <c r="F6848" s="2" t="n">
        <v>27808</v>
      </c>
      <c r="G6848" s="2" t="n">
        <v>191.6555246412965</v>
      </c>
      <c r="H6848" s="2" t="n">
        <v>0.6590016799999999</v>
      </c>
      <c r="I6848" s="2" t="n">
        <v>4</v>
      </c>
      <c r="J6848" s="2" t="inlineStr">
        <is>
          <t>Top10_Net_Buyers</t>
        </is>
      </c>
      <c r="K6848" s="2" t="inlineStr">
        <is>
          <t>SharePro Securities Pvt.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HBL</t>
        </is>
      </c>
      <c r="C6849" s="2" t="n">
        <v>4</v>
      </c>
      <c r="D6849" s="2" t="n">
        <v>74063</v>
      </c>
      <c r="E6849" s="2" t="n">
        <v>49712</v>
      </c>
      <c r="F6849" s="2" t="n">
        <v>24351</v>
      </c>
      <c r="G6849" s="2" t="n">
        <v>191.4175072530048</v>
      </c>
      <c r="H6849" s="2" t="n">
        <v>1.42392204</v>
      </c>
      <c r="I6849" s="2" t="n">
        <v>11</v>
      </c>
      <c r="J6849" s="2" t="inlineStr">
        <is>
          <t>Top10_Net_Buyers</t>
        </is>
      </c>
      <c r="K6849" s="2" t="inlineStr">
        <is>
          <t>Opal Securities Investment (PVT) Ltd.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HBL</t>
        </is>
      </c>
      <c r="C6850" s="2" t="n">
        <v>22</v>
      </c>
      <c r="D6850" s="2" t="n">
        <v>35590</v>
      </c>
      <c r="E6850" s="2" t="n">
        <v>11408</v>
      </c>
      <c r="F6850" s="2" t="n">
        <v>24182</v>
      </c>
      <c r="G6850" s="2" t="n">
        <v>191.580283963178</v>
      </c>
      <c r="H6850" s="2" t="n">
        <v>0.69509626</v>
      </c>
      <c r="I6850" s="2" t="n">
        <v>9</v>
      </c>
      <c r="J6850" s="2" t="inlineStr">
        <is>
          <t>Top10_Net_Buyers</t>
        </is>
      </c>
      <c r="K6850" s="2" t="inlineStr">
        <is>
          <t>Siprabi Securities Pvt.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HBL</t>
        </is>
      </c>
      <c r="C6851" s="2" t="n">
        <v>34</v>
      </c>
      <c r="D6851" s="2" t="n">
        <v>66737</v>
      </c>
      <c r="E6851" s="2" t="n">
        <v>45583</v>
      </c>
      <c r="F6851" s="2" t="n">
        <v>21154</v>
      </c>
      <c r="G6851" s="2" t="n">
        <v>191.6707204871512</v>
      </c>
      <c r="H6851" s="2" t="n">
        <v>1.28189916</v>
      </c>
      <c r="I6851" s="2" t="n">
        <v>9</v>
      </c>
      <c r="J6851" s="2" t="inlineStr">
        <is>
          <t>Top10_Net_Buyers</t>
        </is>
      </c>
      <c r="K6851" s="2" t="inlineStr">
        <is>
          <t>Vision Securities Pvt. Ltd.</t>
        </is>
      </c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HBL</t>
        </is>
      </c>
      <c r="C6852" s="2" t="n">
        <v>58</v>
      </c>
      <c r="D6852" s="2" t="n">
        <v>96920</v>
      </c>
      <c r="E6852" s="2" t="n">
        <v>82432</v>
      </c>
      <c r="F6852" s="2" t="n">
        <v>14488</v>
      </c>
      <c r="G6852" s="2" t="n">
        <v>191.5084599790543</v>
      </c>
      <c r="H6852" s="2" t="n">
        <v>1.86014955</v>
      </c>
      <c r="I6852" s="2" t="n">
        <v>9</v>
      </c>
      <c r="J6852" s="2" t="inlineStr">
        <is>
          <t>Top10_Net_Buyers</t>
        </is>
      </c>
      <c r="K6852" s="2" t="inlineStr">
        <is>
          <t>Naasa Securities Co.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HBL</t>
        </is>
      </c>
      <c r="C6853" s="2" t="n">
        <v>1</v>
      </c>
      <c r="D6853" s="2" t="n">
        <v>22377</v>
      </c>
      <c r="E6853" s="2" t="n">
        <v>8401</v>
      </c>
      <c r="F6853" s="2" t="n">
        <v>13976</v>
      </c>
      <c r="G6853" s="2" t="n">
        <v>191.3870159963012</v>
      </c>
      <c r="H6853" s="2" t="n">
        <v>0.43321917</v>
      </c>
      <c r="I6853" s="2" t="n">
        <v>11</v>
      </c>
      <c r="J6853" s="2" t="inlineStr">
        <is>
          <t>Top10_Net_Buyers</t>
        </is>
      </c>
      <c r="K6853" s="2" t="inlineStr">
        <is>
          <t>Kumari Securities Private Limited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HBL</t>
        </is>
      </c>
      <c r="C6854" s="2" t="n">
        <v>33</v>
      </c>
      <c r="D6854" s="2" t="n">
        <v>17839</v>
      </c>
      <c r="E6854" s="2" t="n">
        <v>6133</v>
      </c>
      <c r="F6854" s="2" t="n">
        <v>11706</v>
      </c>
      <c r="G6854" s="2" t="n">
        <v>192.1306262739846</v>
      </c>
      <c r="H6854" s="2" t="n">
        <v>0.34322023</v>
      </c>
      <c r="I6854" s="2" t="n">
        <v>8</v>
      </c>
      <c r="J6854" s="2" t="inlineStr">
        <is>
          <t>Top10_Net_Buyers</t>
        </is>
      </c>
      <c r="K6854" s="2" t="inlineStr">
        <is>
          <t>Dakshinkali Investment &amp; Securities Pvt.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HBLD83</t>
        </is>
      </c>
      <c r="C6855" s="2" t="n">
        <v>4</v>
      </c>
      <c r="D6855" s="2" t="n">
        <v>250</v>
      </c>
      <c r="E6855" s="2" t="n">
        <v>0</v>
      </c>
      <c r="F6855" s="2" t="n">
        <v>250</v>
      </c>
      <c r="G6855" s="2" t="n">
        <v>1043.5</v>
      </c>
      <c r="H6855" s="2" t="n">
        <v>0.026245</v>
      </c>
      <c r="I6855" s="2" t="n">
        <v>2</v>
      </c>
      <c r="J6855" s="2" t="inlineStr">
        <is>
          <t>Top10_Net_Buyers</t>
        </is>
      </c>
      <c r="K6855" s="2" t="inlineStr">
        <is>
          <t>Opal Securities Investment (PVT)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HBLD83</t>
        </is>
      </c>
      <c r="C6856" s="2" t="n">
        <v>75</v>
      </c>
      <c r="D6856" s="2" t="n">
        <v>50</v>
      </c>
      <c r="E6856" s="2" t="n">
        <v>0</v>
      </c>
      <c r="F6856" s="2" t="n">
        <v>50</v>
      </c>
      <c r="G6856" s="2" t="n">
        <v>1054</v>
      </c>
      <c r="H6856" s="2" t="n">
        <v>0.00527</v>
      </c>
      <c r="I6856" s="2" t="n">
        <v>1</v>
      </c>
      <c r="J6856" s="2" t="inlineStr">
        <is>
          <t>Top10_Net_Buyers</t>
        </is>
      </c>
      <c r="K6856" s="2" t="inlineStr">
        <is>
          <t>Mega Stock Markets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HBLD83</t>
        </is>
      </c>
      <c r="C6857" s="2" t="n">
        <v>58</v>
      </c>
      <c r="D6857" s="2" t="n">
        <v>0</v>
      </c>
      <c r="E6857" s="2" t="n">
        <v>300</v>
      </c>
      <c r="F6857" s="2" t="n">
        <v>-300</v>
      </c>
      <c r="G6857" s="2" t="n">
        <v/>
      </c>
      <c r="H6857" s="2" t="n">
        <v>0</v>
      </c>
      <c r="I6857" s="2" t="n">
        <v>0</v>
      </c>
      <c r="J6857" s="2" t="inlineStr">
        <is>
          <t>Top10_Net_Buyers</t>
        </is>
      </c>
      <c r="K6857" s="2" t="inlineStr">
        <is>
          <t>Naasa Securities Co.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HBLD86</t>
        </is>
      </c>
      <c r="C6858" s="2" t="n">
        <v>4</v>
      </c>
      <c r="D6858" s="2" t="n">
        <v>25</v>
      </c>
      <c r="E6858" s="2" t="n">
        <v>0</v>
      </c>
      <c r="F6858" s="2" t="n">
        <v>25</v>
      </c>
      <c r="G6858" s="2" t="n">
        <v>1120</v>
      </c>
      <c r="H6858" s="2" t="n">
        <v>0.0028</v>
      </c>
      <c r="I6858" s="2" t="n">
        <v>1</v>
      </c>
      <c r="J6858" s="2" t="inlineStr">
        <is>
          <t>Top10_Net_Buyers</t>
        </is>
      </c>
      <c r="K6858" s="2" t="inlineStr">
        <is>
          <t>Opal Securities Investment (PVT)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HBLD86</t>
        </is>
      </c>
      <c r="C6859" s="2" t="n">
        <v>43</v>
      </c>
      <c r="D6859" s="2" t="n">
        <v>25</v>
      </c>
      <c r="E6859" s="2" t="n">
        <v>0</v>
      </c>
      <c r="F6859" s="2" t="n">
        <v>25</v>
      </c>
      <c r="G6859" s="2" t="n">
        <v>1140</v>
      </c>
      <c r="H6859" s="2" t="n">
        <v>0.00285</v>
      </c>
      <c r="I6859" s="2" t="n">
        <v>1</v>
      </c>
      <c r="J6859" s="2" t="inlineStr">
        <is>
          <t>Top10_Net_Buyers</t>
        </is>
      </c>
      <c r="K6859" s="2" t="inlineStr">
        <is>
          <t>South Asian Bulls Pvt.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HBLD86</t>
        </is>
      </c>
      <c r="C6860" s="2" t="n">
        <v>29</v>
      </c>
      <c r="D6860" s="2" t="n">
        <v>20</v>
      </c>
      <c r="E6860" s="2" t="n">
        <v>0</v>
      </c>
      <c r="F6860" s="2" t="n">
        <v>20</v>
      </c>
      <c r="G6860" s="2" t="n">
        <v>1130</v>
      </c>
      <c r="H6860" s="2" t="n">
        <v>0.00226</v>
      </c>
      <c r="I6860" s="2" t="n">
        <v>1</v>
      </c>
      <c r="J6860" s="2" t="inlineStr">
        <is>
          <t>Top10_Net_Buyers</t>
        </is>
      </c>
      <c r="K6860" s="2" t="inlineStr">
        <is>
          <t>Trisul Securities &amp; Investment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HBLD86</t>
        </is>
      </c>
      <c r="C6861" s="2" t="n">
        <v>53</v>
      </c>
      <c r="D6861" s="2" t="n">
        <v>5</v>
      </c>
      <c r="E6861" s="2" t="n">
        <v>0</v>
      </c>
      <c r="F6861" s="2" t="n">
        <v>5</v>
      </c>
      <c r="G6861" s="2" t="n">
        <v>1130</v>
      </c>
      <c r="H6861" s="2" t="n">
        <v>0.000565</v>
      </c>
      <c r="I6861" s="2" t="n">
        <v>1</v>
      </c>
      <c r="J6861" s="2" t="inlineStr">
        <is>
          <t>Top10_Net_Buyers</t>
        </is>
      </c>
      <c r="K6861" s="2" t="inlineStr">
        <is>
          <t>Investment Management Nepal Pvt.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HBLD86</t>
        </is>
      </c>
      <c r="C6862" s="2" t="n">
        <v>14</v>
      </c>
      <c r="D6862" s="2" t="n">
        <v>0</v>
      </c>
      <c r="E6862" s="2" t="n">
        <v>25</v>
      </c>
      <c r="F6862" s="2" t="n">
        <v>-25</v>
      </c>
      <c r="G6862" s="2" t="n">
        <v/>
      </c>
      <c r="H6862" s="2" t="n">
        <v>0</v>
      </c>
      <c r="I6862" s="2" t="n">
        <v>0</v>
      </c>
      <c r="J6862" s="2" t="inlineStr">
        <is>
          <t>Top10_Net_Buyers</t>
        </is>
      </c>
      <c r="K6862" s="2" t="inlineStr">
        <is>
          <t>Nepal Stock House (PVT) Ltd.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HBLD86</t>
        </is>
      </c>
      <c r="C6863" s="2" t="n">
        <v>33</v>
      </c>
      <c r="D6863" s="2" t="n">
        <v>0</v>
      </c>
      <c r="E6863" s="2" t="n">
        <v>25</v>
      </c>
      <c r="F6863" s="2" t="n">
        <v>-25</v>
      </c>
      <c r="G6863" s="2" t="n">
        <v/>
      </c>
      <c r="H6863" s="2" t="n">
        <v>0</v>
      </c>
      <c r="I6863" s="2" t="n">
        <v>0</v>
      </c>
      <c r="J6863" s="2" t="inlineStr">
        <is>
          <t>Top10_Net_Buyers</t>
        </is>
      </c>
      <c r="K6863" s="2" t="inlineStr">
        <is>
          <t>Dakshinkali Investment &amp; Securities Pvt.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HBLD86</t>
        </is>
      </c>
      <c r="C6864" s="2" t="n">
        <v>55</v>
      </c>
      <c r="D6864" s="2" t="n">
        <v>0</v>
      </c>
      <c r="E6864" s="2" t="n">
        <v>25</v>
      </c>
      <c r="F6864" s="2" t="n">
        <v>-25</v>
      </c>
      <c r="G6864" s="2" t="n">
        <v/>
      </c>
      <c r="H6864" s="2" t="n">
        <v>0</v>
      </c>
      <c r="I6864" s="2" t="n">
        <v>0</v>
      </c>
      <c r="J6864" s="2" t="inlineStr">
        <is>
          <t>Top10_Net_Buyers</t>
        </is>
      </c>
      <c r="K6864" s="2" t="inlineStr">
        <is>
          <t>Bhrikuti Stock Broking Co. Pvt.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HDHPC</t>
        </is>
      </c>
      <c r="C6865" s="2" t="n">
        <v>48</v>
      </c>
      <c r="D6865" s="2" t="n">
        <v>636977</v>
      </c>
      <c r="E6865" s="2" t="n">
        <v>528731</v>
      </c>
      <c r="F6865" s="2" t="n">
        <v>108246</v>
      </c>
      <c r="G6865" s="2" t="n">
        <v>204.5803015720759</v>
      </c>
      <c r="H6865" s="2" t="n">
        <v>13.0204489</v>
      </c>
      <c r="I6865" s="2" t="n">
        <v>8</v>
      </c>
      <c r="J6865" s="2" t="inlineStr">
        <is>
          <t>Top10_Net_Buyers</t>
        </is>
      </c>
      <c r="K6865" s="2" t="inlineStr">
        <is>
          <t>Trishakti Securities Public Ltd.</t>
        </is>
      </c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HDHPC</t>
        </is>
      </c>
      <c r="C6866" s="2" t="n">
        <v>62</v>
      </c>
      <c r="D6866" s="2" t="n">
        <v>196576</v>
      </c>
      <c r="E6866" s="2" t="n">
        <v>88872</v>
      </c>
      <c r="F6866" s="2" t="n">
        <v>107704</v>
      </c>
      <c r="G6866" s="2" t="n">
        <v>204.6125179443674</v>
      </c>
      <c r="H6866" s="2" t="n">
        <v>4.1493306</v>
      </c>
      <c r="I6866" s="2" t="n">
        <v>9</v>
      </c>
      <c r="J6866" s="2" t="inlineStr">
        <is>
          <t>Top10_Net_Buyers</t>
        </is>
      </c>
      <c r="K6866" s="2" t="inlineStr">
        <is>
          <t>Capital Max Securities Ltd.</t>
        </is>
      </c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HDHPC</t>
        </is>
      </c>
      <c r="C6867" s="2" t="n">
        <v>85</v>
      </c>
      <c r="D6867" s="2" t="n">
        <v>118090</v>
      </c>
      <c r="E6867" s="2" t="n">
        <v>19787</v>
      </c>
      <c r="F6867" s="2" t="n">
        <v>98303</v>
      </c>
      <c r="G6867" s="2" t="n">
        <v>202.0829177223906</v>
      </c>
      <c r="H6867" s="2" t="n">
        <v>2.52698237</v>
      </c>
      <c r="I6867" s="2" t="n">
        <v>6</v>
      </c>
      <c r="J6867" s="2" t="inlineStr">
        <is>
          <t>Top10_Net_Buyers</t>
        </is>
      </c>
      <c r="K6867" s="2" t="inlineStr">
        <is>
          <t>Capital Hub Pvt.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HDHPC</t>
        </is>
      </c>
      <c r="C6868" s="2" t="n">
        <v>65</v>
      </c>
      <c r="D6868" s="2" t="n">
        <v>135574</v>
      </c>
      <c r="E6868" s="2" t="n">
        <v>43146</v>
      </c>
      <c r="F6868" s="2" t="n">
        <v>92428</v>
      </c>
      <c r="G6868" s="2" t="n">
        <v>208.1584996870432</v>
      </c>
      <c r="H6868" s="2" t="n">
        <v>2.86393844</v>
      </c>
      <c r="I6868" s="2" t="n">
        <v>10</v>
      </c>
      <c r="J6868" s="2" t="inlineStr">
        <is>
          <t>Top10_Net_Buyers</t>
        </is>
      </c>
      <c r="K6868" s="2" t="inlineStr">
        <is>
          <t>SharePro Securities Pvt.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HDHPC</t>
        </is>
      </c>
      <c r="C6869" s="2" t="n">
        <v>42</v>
      </c>
      <c r="D6869" s="2" t="n">
        <v>434794</v>
      </c>
      <c r="E6869" s="2" t="n">
        <v>343900</v>
      </c>
      <c r="F6869" s="2" t="n">
        <v>90894</v>
      </c>
      <c r="G6869" s="2" t="n">
        <v>203.7706251150601</v>
      </c>
      <c r="H6869" s="2" t="n">
        <v>9.02074833</v>
      </c>
      <c r="I6869" s="2" t="n">
        <v>11</v>
      </c>
      <c r="J6869" s="2" t="inlineStr">
        <is>
          <t>Top10_Net_Buyers</t>
        </is>
      </c>
      <c r="K6869" s="2" t="inlineStr">
        <is>
          <t>Sani Securities Company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HDHPC</t>
        </is>
      </c>
      <c r="C6870" s="2" t="n">
        <v>36</v>
      </c>
      <c r="D6870" s="2" t="n">
        <v>231761</v>
      </c>
      <c r="E6870" s="2" t="n">
        <v>156219</v>
      </c>
      <c r="F6870" s="2" t="n">
        <v>75542</v>
      </c>
      <c r="G6870" s="2" t="n">
        <v>204.2426339407751</v>
      </c>
      <c r="H6870" s="2" t="n">
        <v>4.77364288</v>
      </c>
      <c r="I6870" s="2" t="n">
        <v>10</v>
      </c>
      <c r="J6870" s="2" t="inlineStr">
        <is>
          <t>Top10_Net_Buyers</t>
        </is>
      </c>
      <c r="K6870" s="2" t="inlineStr">
        <is>
          <t>Secured Securities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HDHPC</t>
        </is>
      </c>
      <c r="C6871" s="2" t="n">
        <v>32</v>
      </c>
      <c r="D6871" s="2" t="n">
        <v>189476</v>
      </c>
      <c r="E6871" s="2" t="n">
        <v>135556</v>
      </c>
      <c r="F6871" s="2" t="n">
        <v>53920</v>
      </c>
      <c r="G6871" s="2" t="n">
        <v>204.6755969334823</v>
      </c>
      <c r="H6871" s="2" t="n">
        <v>3.93113542</v>
      </c>
      <c r="I6871" s="2" t="n">
        <v>9</v>
      </c>
      <c r="J6871" s="2" t="inlineStr">
        <is>
          <t>Top10_Net_Buyers</t>
        </is>
      </c>
      <c r="K6871" s="2" t="inlineStr">
        <is>
          <t>Premier Securities Company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HDHPC</t>
        </is>
      </c>
      <c r="C6872" s="2" t="n">
        <v>47</v>
      </c>
      <c r="D6872" s="2" t="n">
        <v>96072</v>
      </c>
      <c r="E6872" s="2" t="n">
        <v>42156</v>
      </c>
      <c r="F6872" s="2" t="n">
        <v>53916</v>
      </c>
      <c r="G6872" s="2" t="n">
        <v>203.8856190943471</v>
      </c>
      <c r="H6872" s="2" t="n">
        <v>2.02042494</v>
      </c>
      <c r="I6872" s="2" t="n">
        <v>9</v>
      </c>
      <c r="J6872" s="2" t="inlineStr">
        <is>
          <t>Top10_Net_Buyers</t>
        </is>
      </c>
      <c r="K6872" s="2" t="inlineStr">
        <is>
          <t>Neev Securities Pvt.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HDHPC</t>
        </is>
      </c>
      <c r="C6873" s="2" t="n">
        <v>21</v>
      </c>
      <c r="D6873" s="2" t="n">
        <v>162403</v>
      </c>
      <c r="E6873" s="2" t="n">
        <v>117105</v>
      </c>
      <c r="F6873" s="2" t="n">
        <v>45298</v>
      </c>
      <c r="G6873" s="2" t="n">
        <v>203.5137583529998</v>
      </c>
      <c r="H6873" s="2" t="n">
        <v>3.39690488</v>
      </c>
      <c r="I6873" s="2" t="n">
        <v>8</v>
      </c>
      <c r="J6873" s="2" t="inlineStr">
        <is>
          <t>Top10_Net_Buyers</t>
        </is>
      </c>
      <c r="K6873" s="2" t="inlineStr">
        <is>
          <t>Midas Stock Broking Company Pvt. Ltd.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HDHPC</t>
        </is>
      </c>
      <c r="C6874" s="2" t="n">
        <v>1</v>
      </c>
      <c r="D6874" s="2" t="n">
        <v>137053</v>
      </c>
      <c r="E6874" s="2" t="n">
        <v>94195</v>
      </c>
      <c r="F6874" s="2" t="n">
        <v>42858</v>
      </c>
      <c r="G6874" s="2" t="n">
        <v>203.4643000560087</v>
      </c>
      <c r="H6874" s="2" t="n">
        <v>2.82564533</v>
      </c>
      <c r="I6874" s="2" t="n">
        <v>9</v>
      </c>
      <c r="J6874" s="2" t="inlineStr">
        <is>
          <t>Top10_Net_Buyers</t>
        </is>
      </c>
      <c r="K6874" s="2" t="inlineStr">
        <is>
          <t>Kumari Securities Private Limited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HDL</t>
        </is>
      </c>
      <c r="C6875" s="2" t="n">
        <v>49</v>
      </c>
      <c r="D6875" s="2" t="n">
        <v>93031</v>
      </c>
      <c r="E6875" s="2" t="n">
        <v>28955</v>
      </c>
      <c r="F6875" s="2" t="n">
        <v>64076</v>
      </c>
      <c r="G6875" s="2" t="n">
        <v>1151.069330047122</v>
      </c>
      <c r="H6875" s="2" t="n">
        <v>10.74233731</v>
      </c>
      <c r="I6875" s="2" t="n">
        <v>14</v>
      </c>
      <c r="J6875" s="2" t="inlineStr">
        <is>
          <t>Top10_Net_Buyers</t>
        </is>
      </c>
      <c r="K6875" s="2" t="inlineStr">
        <is>
          <t>Online Securities Pvt.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HDL</t>
        </is>
      </c>
      <c r="C6876" s="2" t="n">
        <v>44</v>
      </c>
      <c r="D6876" s="2" t="n">
        <v>43605</v>
      </c>
      <c r="E6876" s="2" t="n">
        <v>16270</v>
      </c>
      <c r="F6876" s="2" t="n">
        <v>27335</v>
      </c>
      <c r="G6876" s="2" t="n">
        <v>1150.206570382998</v>
      </c>
      <c r="H6876" s="2" t="n">
        <v>5.07259296</v>
      </c>
      <c r="I6876" s="2" t="n">
        <v>10</v>
      </c>
      <c r="J6876" s="2" t="inlineStr">
        <is>
          <t>Top10_Net_Buyers</t>
        </is>
      </c>
      <c r="K6876" s="2" t="inlineStr">
        <is>
          <t>Dynamic Money Managers Securities Pvt.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HDL</t>
        </is>
      </c>
      <c r="C6877" s="2" t="n">
        <v>42</v>
      </c>
      <c r="D6877" s="2" t="n">
        <v>62415</v>
      </c>
      <c r="E6877" s="2" t="n">
        <v>38611</v>
      </c>
      <c r="F6877" s="2" t="n">
        <v>23804</v>
      </c>
      <c r="G6877" s="2" t="n">
        <v>1150.33596823827</v>
      </c>
      <c r="H6877" s="2" t="n">
        <v>7.18374557</v>
      </c>
      <c r="I6877" s="2" t="n">
        <v>12</v>
      </c>
      <c r="J6877" s="2" t="inlineStr">
        <is>
          <t>Top10_Net_Buyers</t>
        </is>
      </c>
      <c r="K6877" s="2" t="inlineStr">
        <is>
          <t>Sani Securities Company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HDL</t>
        </is>
      </c>
      <c r="C6878" s="2" t="n">
        <v>20</v>
      </c>
      <c r="D6878" s="2" t="n">
        <v>22461</v>
      </c>
      <c r="E6878" s="2" t="n">
        <v>3084</v>
      </c>
      <c r="F6878" s="2" t="n">
        <v>19377</v>
      </c>
      <c r="G6878" s="2" t="n">
        <v>1148.951119692063</v>
      </c>
      <c r="H6878" s="2" t="n">
        <v>2.5699297</v>
      </c>
      <c r="I6878" s="2" t="n">
        <v>8</v>
      </c>
      <c r="J6878" s="2" t="inlineStr">
        <is>
          <t>Top10_Net_Buyers</t>
        </is>
      </c>
      <c r="K6878" s="2" t="inlineStr">
        <is>
          <t>Sipla Securities Pvt. Ltd.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HDL</t>
        </is>
      </c>
      <c r="C6879" s="2" t="n">
        <v>4</v>
      </c>
      <c r="D6879" s="2" t="n">
        <v>24424</v>
      </c>
      <c r="E6879" s="2" t="n">
        <v>7230</v>
      </c>
      <c r="F6879" s="2" t="n">
        <v>17194</v>
      </c>
      <c r="G6879" s="2" t="n">
        <v>1150.347231454279</v>
      </c>
      <c r="H6879" s="2" t="n">
        <v>2.80547856</v>
      </c>
      <c r="I6879" s="2" t="n">
        <v>9</v>
      </c>
      <c r="J6879" s="2" t="inlineStr">
        <is>
          <t>Top10_Net_Buyers</t>
        </is>
      </c>
      <c r="K6879" s="2" t="inlineStr">
        <is>
          <t>Opal Securities Investment (PVT) Ltd.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HDL</t>
        </is>
      </c>
      <c r="C6880" s="2" t="n">
        <v>32</v>
      </c>
      <c r="D6880" s="2" t="n">
        <v>23816</v>
      </c>
      <c r="E6880" s="2" t="n">
        <v>12409</v>
      </c>
      <c r="F6880" s="2" t="n">
        <v>11407</v>
      </c>
      <c r="G6880" s="2" t="n">
        <v>1149.278401321582</v>
      </c>
      <c r="H6880" s="2" t="n">
        <v>2.74187315</v>
      </c>
      <c r="I6880" s="2" t="n">
        <v>9</v>
      </c>
      <c r="J6880" s="2" t="inlineStr">
        <is>
          <t>Top10_Net_Buyers</t>
        </is>
      </c>
      <c r="K6880" s="2" t="inlineStr">
        <is>
          <t>Premier Securities Company Ltd.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HDL</t>
        </is>
      </c>
      <c r="C6881" s="2" t="n">
        <v>7</v>
      </c>
      <c r="D6881" s="2" t="n">
        <v>17064</v>
      </c>
      <c r="E6881" s="2" t="n">
        <v>6239</v>
      </c>
      <c r="F6881" s="2" t="n">
        <v>10825</v>
      </c>
      <c r="G6881" s="2" t="n">
        <v>1150.712235685879</v>
      </c>
      <c r="H6881" s="2" t="n">
        <v>1.97701951</v>
      </c>
      <c r="I6881" s="2" t="n">
        <v>13</v>
      </c>
      <c r="J6881" s="2" t="inlineStr">
        <is>
          <t>Top10_Net_Buyers</t>
        </is>
      </c>
      <c r="K6881" s="2" t="inlineStr">
        <is>
          <t>J.F. Securities (PVT)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HDL</t>
        </is>
      </c>
      <c r="C6882" s="2" t="n">
        <v>14</v>
      </c>
      <c r="D6882" s="2" t="n">
        <v>26752</v>
      </c>
      <c r="E6882" s="2" t="n">
        <v>16263</v>
      </c>
      <c r="F6882" s="2" t="n">
        <v>10489</v>
      </c>
      <c r="G6882" s="2" t="n">
        <v>1149.341911457752</v>
      </c>
      <c r="H6882" s="2" t="n">
        <v>3.07750741</v>
      </c>
      <c r="I6882" s="2" t="n">
        <v>10</v>
      </c>
      <c r="J6882" s="2" t="inlineStr">
        <is>
          <t>Top10_Net_Buyers</t>
        </is>
      </c>
      <c r="K6882" s="2" t="inlineStr">
        <is>
          <t>Nepal Stock House (PVT) Ltd.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HDL</t>
        </is>
      </c>
      <c r="C6883" s="2" t="n">
        <v>69</v>
      </c>
      <c r="D6883" s="2" t="n">
        <v>12570</v>
      </c>
      <c r="E6883" s="2" t="n">
        <v>2264</v>
      </c>
      <c r="F6883" s="2" t="n">
        <v>10306</v>
      </c>
      <c r="G6883" s="2" t="n">
        <v>1148.262766754825</v>
      </c>
      <c r="H6883" s="2" t="n">
        <v>1.44644957</v>
      </c>
      <c r="I6883" s="2" t="n">
        <v>9</v>
      </c>
      <c r="J6883" s="2" t="inlineStr">
        <is>
          <t>Top10_Net_Buyers</t>
        </is>
      </c>
      <c r="K6883" s="2" t="inlineStr">
        <is>
          <t>Index Securities Ltd.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HDL</t>
        </is>
      </c>
      <c r="C6884" s="2" t="n">
        <v>13</v>
      </c>
      <c r="D6884" s="2" t="n">
        <v>15890</v>
      </c>
      <c r="E6884" s="2" t="n">
        <v>5587</v>
      </c>
      <c r="F6884" s="2" t="n">
        <v>10303</v>
      </c>
      <c r="G6884" s="2" t="n">
        <v>1149.624459108326</v>
      </c>
      <c r="H6884" s="2" t="n">
        <v>1.832679</v>
      </c>
      <c r="I6884" s="2" t="n">
        <v>10</v>
      </c>
      <c r="J6884" s="2" t="inlineStr">
        <is>
          <t>Top10_Net_Buyers</t>
        </is>
      </c>
      <c r="K6884" s="2" t="inlineStr">
        <is>
          <t>Thrive Brokerage House Pvt.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HEI</t>
        </is>
      </c>
      <c r="C6885" s="2" t="n">
        <v>49</v>
      </c>
      <c r="D6885" s="2" t="n">
        <v>41672</v>
      </c>
      <c r="E6885" s="2" t="n">
        <v>11911</v>
      </c>
      <c r="F6885" s="2" t="n">
        <v>29761</v>
      </c>
      <c r="G6885" s="2" t="n">
        <v>513.9393405323442</v>
      </c>
      <c r="H6885" s="2" t="n">
        <v>2.14723523</v>
      </c>
      <c r="I6885" s="2" t="n">
        <v>11</v>
      </c>
      <c r="J6885" s="2" t="inlineStr">
        <is>
          <t>Top10_Net_Buyers</t>
        </is>
      </c>
      <c r="K6885" s="2" t="inlineStr">
        <is>
          <t>Online Securities Pvt.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HEI</t>
        </is>
      </c>
      <c r="C6886" s="2" t="n">
        <v>26</v>
      </c>
      <c r="D6886" s="2" t="n">
        <v>8558</v>
      </c>
      <c r="E6886" s="2" t="n">
        <v>715</v>
      </c>
      <c r="F6886" s="2" t="n">
        <v>7843</v>
      </c>
      <c r="G6886" s="2" t="n">
        <v>518.2846331922162</v>
      </c>
      <c r="H6886" s="2" t="n">
        <v>0.43966505</v>
      </c>
      <c r="I6886" s="2" t="n">
        <v>10</v>
      </c>
      <c r="J6886" s="2" t="inlineStr">
        <is>
          <t>Top10_Net_Buyers</t>
        </is>
      </c>
      <c r="K6886" s="2" t="inlineStr">
        <is>
          <t>Asian Securities Pvt. Ltd.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HEI</t>
        </is>
      </c>
      <c r="C6887" s="2" t="n">
        <v>43</v>
      </c>
      <c r="D6887" s="2" t="n">
        <v>6419</v>
      </c>
      <c r="E6887" s="2" t="n">
        <v>333</v>
      </c>
      <c r="F6887" s="2" t="n">
        <v>6086</v>
      </c>
      <c r="G6887" s="2" t="n">
        <v>514.0486246897732</v>
      </c>
      <c r="H6887" s="2" t="n">
        <v>0.33013265</v>
      </c>
      <c r="I6887" s="2" t="n">
        <v>5</v>
      </c>
      <c r="J6887" s="2" t="inlineStr">
        <is>
          <t>Top10_Net_Buyers</t>
        </is>
      </c>
      <c r="K6887" s="2" t="inlineStr">
        <is>
          <t>South Asian Bulls Pvt.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HEI</t>
        </is>
      </c>
      <c r="C6888" s="2" t="n">
        <v>39</v>
      </c>
      <c r="D6888" s="2" t="n">
        <v>3462</v>
      </c>
      <c r="E6888" s="2" t="n">
        <v>490</v>
      </c>
      <c r="F6888" s="2" t="n">
        <v>2972</v>
      </c>
      <c r="G6888" s="2" t="n">
        <v>515.0952743144843</v>
      </c>
      <c r="H6888" s="2" t="n">
        <v>0.1777748</v>
      </c>
      <c r="I6888" s="2" t="n">
        <v>7</v>
      </c>
      <c r="J6888" s="2" t="inlineStr">
        <is>
          <t>Top10_Net_Buyers</t>
        </is>
      </c>
      <c r="K6888" s="2" t="inlineStr">
        <is>
          <t>Sumeru Securities Pvt.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HEI</t>
        </is>
      </c>
      <c r="C6889" s="2" t="n">
        <v>98</v>
      </c>
      <c r="D6889" s="2" t="n">
        <v>3100</v>
      </c>
      <c r="E6889" s="2" t="n">
        <v>750</v>
      </c>
      <c r="F6889" s="2" t="n">
        <v>2350</v>
      </c>
      <c r="G6889" s="2" t="n">
        <v>508.6434666666667</v>
      </c>
      <c r="H6889" s="2" t="n">
        <v>0.15765304</v>
      </c>
      <c r="I6889" s="2" t="n">
        <v>6</v>
      </c>
      <c r="J6889" s="2" t="inlineStr">
        <is>
          <t>Top10_Net_Buyers</t>
        </is>
      </c>
      <c r="K6889" s="2" t="inlineStr"/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HEI</t>
        </is>
      </c>
      <c r="C6890" s="2" t="n">
        <v>66</v>
      </c>
      <c r="D6890" s="2" t="n">
        <v>4089</v>
      </c>
      <c r="E6890" s="2" t="n">
        <v>2120</v>
      </c>
      <c r="F6890" s="2" t="n">
        <v>1969</v>
      </c>
      <c r="G6890" s="2" t="n">
        <v>520.9052656778434</v>
      </c>
      <c r="H6890" s="2" t="n">
        <v>0.21412263</v>
      </c>
      <c r="I6890" s="2" t="n">
        <v>8</v>
      </c>
      <c r="J6890" s="2" t="inlineStr">
        <is>
          <t>Top10_Net_Buyers</t>
        </is>
      </c>
      <c r="K6890" s="2" t="inlineStr">
        <is>
          <t>Miyo Securities Pvt.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HEI</t>
        </is>
      </c>
      <c r="C6891" s="2" t="n">
        <v>35</v>
      </c>
      <c r="D6891" s="2" t="n">
        <v>4545</v>
      </c>
      <c r="E6891" s="2" t="n">
        <v>2749</v>
      </c>
      <c r="F6891" s="2" t="n">
        <v>1796</v>
      </c>
      <c r="G6891" s="2" t="n">
        <v>516.6181925064599</v>
      </c>
      <c r="H6891" s="2" t="n">
        <v>0.23836009</v>
      </c>
      <c r="I6891" s="2" t="n">
        <v>2</v>
      </c>
      <c r="J6891" s="2" t="inlineStr">
        <is>
          <t>Top10_Net_Buyers</t>
        </is>
      </c>
      <c r="K6891" s="2" t="inlineStr">
        <is>
          <t>Kohinoor Investment &amp; Securities Pvt.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HEI</t>
        </is>
      </c>
      <c r="C6892" s="2" t="n">
        <v>53</v>
      </c>
      <c r="D6892" s="2" t="n">
        <v>1828</v>
      </c>
      <c r="E6892" s="2" t="n">
        <v>220</v>
      </c>
      <c r="F6892" s="2" t="n">
        <v>1608</v>
      </c>
      <c r="G6892" s="2" t="n">
        <v>510.9677865612648</v>
      </c>
      <c r="H6892" s="2" t="n">
        <v>0.09336544000000001</v>
      </c>
      <c r="I6892" s="2" t="n">
        <v>4</v>
      </c>
      <c r="J6892" s="2" t="inlineStr">
        <is>
          <t>Top10_Net_Buyers</t>
        </is>
      </c>
      <c r="K6892" s="2" t="inlineStr">
        <is>
          <t>Investment Management Nepal Pvt.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HEI</t>
        </is>
      </c>
      <c r="C6893" s="2" t="n">
        <v>34</v>
      </c>
      <c r="D6893" s="2" t="n">
        <v>2640</v>
      </c>
      <c r="E6893" s="2" t="n">
        <v>1366</v>
      </c>
      <c r="F6893" s="2" t="n">
        <v>1274</v>
      </c>
      <c r="G6893" s="2" t="n">
        <v>517.4148948429847</v>
      </c>
      <c r="H6893" s="2" t="n">
        <v>0.1400594</v>
      </c>
      <c r="I6893" s="2" t="n">
        <v>5</v>
      </c>
      <c r="J6893" s="2" t="inlineStr">
        <is>
          <t>Top10_Net_Buyers</t>
        </is>
      </c>
      <c r="K6893" s="2" t="inlineStr">
        <is>
          <t>Vision Securities Pvt.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HEI</t>
        </is>
      </c>
      <c r="C6894" s="2" t="n">
        <v>16</v>
      </c>
      <c r="D6894" s="2" t="n">
        <v>4592</v>
      </c>
      <c r="E6894" s="2" t="n">
        <v>3374</v>
      </c>
      <c r="F6894" s="2" t="n">
        <v>1218</v>
      </c>
      <c r="G6894" s="2" t="n">
        <v>514.2797707368774</v>
      </c>
      <c r="H6894" s="2" t="n">
        <v>0.238153</v>
      </c>
      <c r="I6894" s="2" t="n">
        <v>6</v>
      </c>
      <c r="J6894" s="2" t="inlineStr">
        <is>
          <t>Top10_Net_Buyers</t>
        </is>
      </c>
      <c r="K6894" s="2" t="inlineStr">
        <is>
          <t>Primo Securities (PVT)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HEIP</t>
        </is>
      </c>
      <c r="C6895" s="2" t="n">
        <v>28</v>
      </c>
      <c r="D6895" s="2" t="n">
        <v>12000</v>
      </c>
      <c r="E6895" s="2" t="n">
        <v>0</v>
      </c>
      <c r="F6895" s="2" t="n">
        <v>12000</v>
      </c>
      <c r="G6895" s="2" t="n">
        <v>314.6591086594145</v>
      </c>
      <c r="H6895" s="2" t="n">
        <v>0.3774944</v>
      </c>
      <c r="I6895" s="2" t="n">
        <v>4</v>
      </c>
      <c r="J6895" s="2" t="inlineStr">
        <is>
          <t>Top10_Net_Buyers</t>
        </is>
      </c>
      <c r="K6895" s="2" t="inlineStr">
        <is>
          <t>Shree Krishna Securities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HEIP</t>
        </is>
      </c>
      <c r="C6896" s="2" t="n">
        <v>14</v>
      </c>
      <c r="D6896" s="2" t="n">
        <v>9160</v>
      </c>
      <c r="E6896" s="2" t="n">
        <v>0</v>
      </c>
      <c r="F6896" s="2" t="n">
        <v>9160</v>
      </c>
      <c r="G6896" s="2" t="n">
        <v>315.1652215431627</v>
      </c>
      <c r="H6896" s="2" t="n">
        <v>0.2928695</v>
      </c>
      <c r="I6896" s="2" t="n">
        <v>7</v>
      </c>
      <c r="J6896" s="2" t="inlineStr">
        <is>
          <t>Top10_Net_Buyers</t>
        </is>
      </c>
      <c r="K6896" s="2" t="inlineStr">
        <is>
          <t>Nepal Stock House (PVT)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HEIP</t>
        </is>
      </c>
      <c r="C6897" s="2" t="n">
        <v>43</v>
      </c>
      <c r="D6897" s="2" t="n">
        <v>2710</v>
      </c>
      <c r="E6897" s="2" t="n">
        <v>715</v>
      </c>
      <c r="F6897" s="2" t="n">
        <v>1995</v>
      </c>
      <c r="G6897" s="2" t="n">
        <v>312.04</v>
      </c>
      <c r="H6897" s="2" t="n">
        <v>0.08476400000000001</v>
      </c>
      <c r="I6897" s="2" t="n">
        <v>4</v>
      </c>
      <c r="J6897" s="2" t="inlineStr">
        <is>
          <t>Top10_Net_Buyers</t>
        </is>
      </c>
      <c r="K6897" s="2" t="inlineStr">
        <is>
          <t>South Asian Bulls Pvt.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HEIP</t>
        </is>
      </c>
      <c r="C6898" s="2" t="n">
        <v>6</v>
      </c>
      <c r="D6898" s="2" t="n">
        <v>1810</v>
      </c>
      <c r="E6898" s="2" t="n">
        <v>0</v>
      </c>
      <c r="F6898" s="2" t="n">
        <v>1810</v>
      </c>
      <c r="G6898" s="2" t="n">
        <v>314.4238095238096</v>
      </c>
      <c r="H6898" s="2" t="n">
        <v>0.057433</v>
      </c>
      <c r="I6898" s="2" t="n">
        <v>3</v>
      </c>
      <c r="J6898" s="2" t="inlineStr">
        <is>
          <t>Top10_Net_Buyers</t>
        </is>
      </c>
      <c r="K6898" s="2" t="inlineStr">
        <is>
          <t>Agrawal Securities (PVT)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HEIP</t>
        </is>
      </c>
      <c r="C6899" s="2" t="n">
        <v>49</v>
      </c>
      <c r="D6899" s="2" t="n">
        <v>1603</v>
      </c>
      <c r="E6899" s="2" t="n">
        <v>100</v>
      </c>
      <c r="F6899" s="2" t="n">
        <v>1503</v>
      </c>
      <c r="G6899" s="2" t="n">
        <v>310.9125</v>
      </c>
      <c r="H6899" s="2" t="n">
        <v>0.05018156</v>
      </c>
      <c r="I6899" s="2" t="n">
        <v>4</v>
      </c>
      <c r="J6899" s="2" t="inlineStr">
        <is>
          <t>Top10_Net_Buyers</t>
        </is>
      </c>
      <c r="K6899" s="2" t="inlineStr">
        <is>
          <t>Online Securities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HEIP</t>
        </is>
      </c>
      <c r="C6900" s="2" t="n">
        <v>44</v>
      </c>
      <c r="D6900" s="2" t="n">
        <v>1000</v>
      </c>
      <c r="E6900" s="2" t="n">
        <v>0</v>
      </c>
      <c r="F6900" s="2" t="n">
        <v>1000</v>
      </c>
      <c r="G6900" s="2" t="n">
        <v>315</v>
      </c>
      <c r="H6900" s="2" t="n">
        <v>0.0315</v>
      </c>
      <c r="I6900" s="2" t="n">
        <v>1</v>
      </c>
      <c r="J6900" s="2" t="inlineStr">
        <is>
          <t>Top10_Net_Buyers</t>
        </is>
      </c>
      <c r="K6900" s="2" t="inlineStr">
        <is>
          <t>Dynamic Money Managers Securities Pvt. Ltd.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HEIP</t>
        </is>
      </c>
      <c r="C6901" s="2" t="n">
        <v>17</v>
      </c>
      <c r="D6901" s="2" t="n">
        <v>901</v>
      </c>
      <c r="E6901" s="2" t="n">
        <v>0</v>
      </c>
      <c r="F6901" s="2" t="n">
        <v>901</v>
      </c>
      <c r="G6901" s="2" t="n">
        <v>320.6759156492786</v>
      </c>
      <c r="H6901" s="2" t="n">
        <v>0.0288929</v>
      </c>
      <c r="I6901" s="2" t="n">
        <v>1</v>
      </c>
      <c r="J6901" s="2" t="inlineStr">
        <is>
          <t>Top10_Net_Buyers</t>
        </is>
      </c>
      <c r="K6901" s="2" t="inlineStr">
        <is>
          <t>ABC Securities Pvt. Ltd.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HEIP</t>
        </is>
      </c>
      <c r="C6902" s="2" t="n">
        <v>38</v>
      </c>
      <c r="D6902" s="2" t="n">
        <v>1000</v>
      </c>
      <c r="E6902" s="2" t="n">
        <v>100</v>
      </c>
      <c r="F6902" s="2" t="n">
        <v>900</v>
      </c>
      <c r="G6902" s="2" t="n">
        <v>311</v>
      </c>
      <c r="H6902" s="2" t="n">
        <v>0.0311</v>
      </c>
      <c r="I6902" s="2" t="n">
        <v>1</v>
      </c>
      <c r="J6902" s="2" t="inlineStr">
        <is>
          <t>Top10_Net_Buyers</t>
        </is>
      </c>
      <c r="K6902" s="2" t="inlineStr">
        <is>
          <t>Dipshikha Dhitopatra Karobar Co. Pvt. Ltd.</t>
        </is>
      </c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HEIP</t>
        </is>
      </c>
      <c r="C6903" s="2" t="n">
        <v>63</v>
      </c>
      <c r="D6903" s="2" t="n">
        <v>518</v>
      </c>
      <c r="E6903" s="2" t="n">
        <v>0</v>
      </c>
      <c r="F6903" s="2" t="n">
        <v>518</v>
      </c>
      <c r="G6903" s="2" t="n">
        <v>316.85</v>
      </c>
      <c r="H6903" s="2" t="n">
        <v>0.01640328</v>
      </c>
      <c r="I6903" s="2" t="n">
        <v>2</v>
      </c>
      <c r="J6903" s="2" t="inlineStr">
        <is>
          <t>Top10_Net_Buyers</t>
        </is>
      </c>
      <c r="K6903" s="2" t="inlineStr">
        <is>
          <t>Himalayan Brokerage Company Ltd.</t>
        </is>
      </c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HEIP</t>
        </is>
      </c>
      <c r="C6904" s="2" t="n">
        <v>4</v>
      </c>
      <c r="D6904" s="2" t="n">
        <v>500</v>
      </c>
      <c r="E6904" s="2" t="n">
        <v>0</v>
      </c>
      <c r="F6904" s="2" t="n">
        <v>500</v>
      </c>
      <c r="G6904" s="2" t="n">
        <v>312.45</v>
      </c>
      <c r="H6904" s="2" t="n">
        <v>0.015605</v>
      </c>
      <c r="I6904" s="2" t="n">
        <v>2</v>
      </c>
      <c r="J6904" s="2" t="inlineStr">
        <is>
          <t>Top10_Net_Buyers</t>
        </is>
      </c>
      <c r="K6904" s="2" t="inlineStr">
        <is>
          <t>Opal Securities Investment (PVT)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HHL</t>
        </is>
      </c>
      <c r="C6905" s="2" t="n">
        <v>58</v>
      </c>
      <c r="D6905" s="2" t="n">
        <v>88290</v>
      </c>
      <c r="E6905" s="2" t="n">
        <v>45044</v>
      </c>
      <c r="F6905" s="2" t="n">
        <v>43246</v>
      </c>
      <c r="G6905" s="2" t="n">
        <v>344.30008848146</v>
      </c>
      <c r="H6905" s="2" t="n">
        <v>3.09647761</v>
      </c>
      <c r="I6905" s="2" t="n">
        <v>11</v>
      </c>
      <c r="J6905" s="2" t="inlineStr">
        <is>
          <t>Top10_Net_Buyers</t>
        </is>
      </c>
      <c r="K6905" s="2" t="inlineStr">
        <is>
          <t>Naasa Securities Co.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HHL</t>
        </is>
      </c>
      <c r="C6906" s="2" t="n">
        <v>81</v>
      </c>
      <c r="D6906" s="2" t="n">
        <v>41182</v>
      </c>
      <c r="E6906" s="2" t="n">
        <v>1362</v>
      </c>
      <c r="F6906" s="2" t="n">
        <v>39820</v>
      </c>
      <c r="G6906" s="2" t="n">
        <v>342.9757596821772</v>
      </c>
      <c r="H6906" s="2" t="n">
        <v>1.4045247</v>
      </c>
      <c r="I6906" s="2" t="n">
        <v>7</v>
      </c>
      <c r="J6906" s="2" t="inlineStr">
        <is>
          <t>Top10_Net_Buyers</t>
        </is>
      </c>
      <c r="K6906" s="2" t="inlineStr">
        <is>
          <t>Akashbhairab Securities Ltd.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HHL</t>
        </is>
      </c>
      <c r="C6907" s="2" t="n">
        <v>57</v>
      </c>
      <c r="D6907" s="2" t="n">
        <v>71729</v>
      </c>
      <c r="E6907" s="2" t="n">
        <v>47430</v>
      </c>
      <c r="F6907" s="2" t="n">
        <v>24299</v>
      </c>
      <c r="G6907" s="2" t="n">
        <v>344.4782045011735</v>
      </c>
      <c r="H6907" s="2" t="n">
        <v>2.50198932</v>
      </c>
      <c r="I6907" s="2" t="n">
        <v>12</v>
      </c>
      <c r="J6907" s="2" t="inlineStr">
        <is>
          <t>Top10_Net_Buyers</t>
        </is>
      </c>
      <c r="K6907" s="2" t="inlineStr">
        <is>
          <t>Aryatara Investment &amp; Securities Pvt.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HHL</t>
        </is>
      </c>
      <c r="C6908" s="2" t="n">
        <v>16</v>
      </c>
      <c r="D6908" s="2" t="n">
        <v>23596</v>
      </c>
      <c r="E6908" s="2" t="n">
        <v>5936</v>
      </c>
      <c r="F6908" s="2" t="n">
        <v>17660</v>
      </c>
      <c r="G6908" s="2" t="n">
        <v>343.5117038038089</v>
      </c>
      <c r="H6908" s="2" t="n">
        <v>0.83161712</v>
      </c>
      <c r="I6908" s="2" t="n">
        <v>10</v>
      </c>
      <c r="J6908" s="2" t="inlineStr">
        <is>
          <t>Top10_Net_Buyers</t>
        </is>
      </c>
      <c r="K6908" s="2" t="inlineStr">
        <is>
          <t>Primo Securities (PVT)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HHL</t>
        </is>
      </c>
      <c r="C6909" s="2" t="n">
        <v>94</v>
      </c>
      <c r="D6909" s="2" t="n">
        <v>16600</v>
      </c>
      <c r="E6909" s="2" t="n">
        <v>40</v>
      </c>
      <c r="F6909" s="2" t="n">
        <v>16560</v>
      </c>
      <c r="G6909" s="2" t="n">
        <v>349.7286379928315</v>
      </c>
      <c r="H6909" s="2" t="n">
        <v>0.586929</v>
      </c>
      <c r="I6909" s="2" t="n">
        <v>5</v>
      </c>
      <c r="J6909" s="2" t="inlineStr">
        <is>
          <t>Top10_Net_Buyers</t>
        </is>
      </c>
      <c r="K6909" s="2" t="inlineStr">
        <is>
          <t>K.B.L. Securities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HHL</t>
        </is>
      </c>
      <c r="C6910" s="2" t="n">
        <v>33</v>
      </c>
      <c r="D6910" s="2" t="n">
        <v>21851</v>
      </c>
      <c r="E6910" s="2" t="n">
        <v>6320</v>
      </c>
      <c r="F6910" s="2" t="n">
        <v>15531</v>
      </c>
      <c r="G6910" s="2" t="n">
        <v>345.7403468116076</v>
      </c>
      <c r="H6910" s="2" t="n">
        <v>0.76647675</v>
      </c>
      <c r="I6910" s="2" t="n">
        <v>8</v>
      </c>
      <c r="J6910" s="2" t="inlineStr">
        <is>
          <t>Top10_Net_Buyers</t>
        </is>
      </c>
      <c r="K6910" s="2" t="inlineStr">
        <is>
          <t>Dakshinkali Investment &amp; Securities Pvt.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HHL</t>
        </is>
      </c>
      <c r="C6911" s="2" t="n">
        <v>45</v>
      </c>
      <c r="D6911" s="2" t="n">
        <v>62963</v>
      </c>
      <c r="E6911" s="2" t="n">
        <v>49318</v>
      </c>
      <c r="F6911" s="2" t="n">
        <v>13645</v>
      </c>
      <c r="G6911" s="2" t="n">
        <v>343.8350476673283</v>
      </c>
      <c r="H6911" s="2" t="n">
        <v>2.18885236</v>
      </c>
      <c r="I6911" s="2" t="n">
        <v>9</v>
      </c>
      <c r="J6911" s="2" t="inlineStr">
        <is>
          <t>Top10_Net_Buyers</t>
        </is>
      </c>
      <c r="K6911" s="2" t="inlineStr">
        <is>
          <t>Imperial Securities Company Pvt.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HHL</t>
        </is>
      </c>
      <c r="C6912" s="2" t="n">
        <v>50</v>
      </c>
      <c r="D6912" s="2" t="n">
        <v>19425</v>
      </c>
      <c r="E6912" s="2" t="n">
        <v>6585</v>
      </c>
      <c r="F6912" s="2" t="n">
        <v>12840</v>
      </c>
      <c r="G6912" s="2" t="n">
        <v>345.9178662295903</v>
      </c>
      <c r="H6912" s="2" t="n">
        <v>0.6910298</v>
      </c>
      <c r="I6912" s="2" t="n">
        <v>7</v>
      </c>
      <c r="J6912" s="2" t="inlineStr">
        <is>
          <t>Top10_Net_Buyers</t>
        </is>
      </c>
      <c r="K6912" s="2" t="inlineStr">
        <is>
          <t>Crystal Kanchanjanga Securities Pvt.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HHL</t>
        </is>
      </c>
      <c r="C6913" s="2" t="n">
        <v>34</v>
      </c>
      <c r="D6913" s="2" t="n">
        <v>47078</v>
      </c>
      <c r="E6913" s="2" t="n">
        <v>34984</v>
      </c>
      <c r="F6913" s="2" t="n">
        <v>12094</v>
      </c>
      <c r="G6913" s="2" t="n">
        <v>343.7472866135374</v>
      </c>
      <c r="H6913" s="2" t="n">
        <v>1.64046338</v>
      </c>
      <c r="I6913" s="2" t="n">
        <v>6</v>
      </c>
      <c r="J6913" s="2" t="inlineStr">
        <is>
          <t>Top10_Net_Buyers</t>
        </is>
      </c>
      <c r="K6913" s="2" t="inlineStr">
        <is>
          <t>Vision Securities Pvt. Ltd.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HHL</t>
        </is>
      </c>
      <c r="C6914" s="2" t="n">
        <v>4</v>
      </c>
      <c r="D6914" s="2" t="n">
        <v>20310</v>
      </c>
      <c r="E6914" s="2" t="n">
        <v>8569</v>
      </c>
      <c r="F6914" s="2" t="n">
        <v>11741</v>
      </c>
      <c r="G6914" s="2" t="n">
        <v>344.5605503314658</v>
      </c>
      <c r="H6914" s="2" t="n">
        <v>0.70160574</v>
      </c>
      <c r="I6914" s="2" t="n">
        <v>10</v>
      </c>
      <c r="J6914" s="2" t="inlineStr">
        <is>
          <t>Top10_Net_Buyers</t>
        </is>
      </c>
      <c r="K6914" s="2" t="inlineStr">
        <is>
          <t>Opal Securities Investment (PVT)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HIDCL</t>
        </is>
      </c>
      <c r="C6915" s="2" t="n">
        <v>60</v>
      </c>
      <c r="D6915" s="2" t="n">
        <v>145543</v>
      </c>
      <c r="E6915" s="2" t="n">
        <v>68533</v>
      </c>
      <c r="F6915" s="2" t="n">
        <v>77010</v>
      </c>
      <c r="G6915" s="2" t="n">
        <v>265.7052122841732</v>
      </c>
      <c r="H6915" s="2" t="n">
        <v>3.92180989</v>
      </c>
      <c r="I6915" s="2" t="n">
        <v>11</v>
      </c>
      <c r="J6915" s="2" t="inlineStr">
        <is>
          <t>Top10_Net_Buyers</t>
        </is>
      </c>
      <c r="K6915" s="2" t="inlineStr"/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HIDCL</t>
        </is>
      </c>
      <c r="C6916" s="2" t="n">
        <v>39</v>
      </c>
      <c r="D6916" s="2" t="n">
        <v>104866</v>
      </c>
      <c r="E6916" s="2" t="n">
        <v>39782</v>
      </c>
      <c r="F6916" s="2" t="n">
        <v>65084</v>
      </c>
      <c r="G6916" s="2" t="n">
        <v>263.9822142731393</v>
      </c>
      <c r="H6916" s="2" t="n">
        <v>2.75592103</v>
      </c>
      <c r="I6916" s="2" t="n">
        <v>8</v>
      </c>
      <c r="J6916" s="2" t="inlineStr">
        <is>
          <t>Top10_Net_Buyers</t>
        </is>
      </c>
      <c r="K6916" s="2" t="inlineStr">
        <is>
          <t>Sumeru Securities Pvt.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HIDCL</t>
        </is>
      </c>
      <c r="C6917" s="2" t="n">
        <v>29</v>
      </c>
      <c r="D6917" s="2" t="n">
        <v>82416</v>
      </c>
      <c r="E6917" s="2" t="n">
        <v>18966</v>
      </c>
      <c r="F6917" s="2" t="n">
        <v>63450</v>
      </c>
      <c r="G6917" s="2" t="n">
        <v>265.3054658548414</v>
      </c>
      <c r="H6917" s="2" t="n">
        <v>2.17896204</v>
      </c>
      <c r="I6917" s="2" t="n">
        <v>11</v>
      </c>
      <c r="J6917" s="2" t="inlineStr">
        <is>
          <t>Top10_Net_Buyers</t>
        </is>
      </c>
      <c r="K6917" s="2" t="inlineStr">
        <is>
          <t>Trisul Securities &amp; Investment Ltd.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HIDCL</t>
        </is>
      </c>
      <c r="C6918" s="2" t="n">
        <v>26</v>
      </c>
      <c r="D6918" s="2" t="n">
        <v>75537</v>
      </c>
      <c r="E6918" s="2" t="n">
        <v>34794</v>
      </c>
      <c r="F6918" s="2" t="n">
        <v>40743</v>
      </c>
      <c r="G6918" s="2" t="n">
        <v>264.541342070772</v>
      </c>
      <c r="H6918" s="2" t="n">
        <v>2.00265676</v>
      </c>
      <c r="I6918" s="2" t="n">
        <v>12</v>
      </c>
      <c r="J6918" s="2" t="inlineStr">
        <is>
          <t>Top10_Net_Buyers</t>
        </is>
      </c>
      <c r="K6918" s="2" t="inlineStr">
        <is>
          <t>Asian Securities Pvt.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HIDCL</t>
        </is>
      </c>
      <c r="C6919" s="2" t="n">
        <v>33</v>
      </c>
      <c r="D6919" s="2" t="n">
        <v>45659</v>
      </c>
      <c r="E6919" s="2" t="n">
        <v>9107</v>
      </c>
      <c r="F6919" s="2" t="n">
        <v>36552</v>
      </c>
      <c r="G6919" s="2" t="n">
        <v>264.8946518916942</v>
      </c>
      <c r="H6919" s="2" t="n">
        <v>1.21612371</v>
      </c>
      <c r="I6919" s="2" t="n">
        <v>10</v>
      </c>
      <c r="J6919" s="2" t="inlineStr">
        <is>
          <t>Top10_Net_Buyers</t>
        </is>
      </c>
      <c r="K6919" s="2" t="inlineStr">
        <is>
          <t>Dakshinkali Investment &amp; Securities Pvt.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HIDCL</t>
        </is>
      </c>
      <c r="C6920" s="2" t="n">
        <v>59</v>
      </c>
      <c r="D6920" s="2" t="n">
        <v>61772</v>
      </c>
      <c r="E6920" s="2" t="n">
        <v>27033</v>
      </c>
      <c r="F6920" s="2" t="n">
        <v>34739</v>
      </c>
      <c r="G6920" s="2" t="n">
        <v>264.1416107974234</v>
      </c>
      <c r="H6920" s="2" t="n">
        <v>1.63662584</v>
      </c>
      <c r="I6920" s="2" t="n">
        <v>11</v>
      </c>
      <c r="J6920" s="2" t="inlineStr">
        <is>
          <t>Top10_Net_Buyers</t>
        </is>
      </c>
      <c r="K6920" s="2" t="inlineStr">
        <is>
          <t>Deevyaa Securities &amp; Stock House Pvt.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HIDCL</t>
        </is>
      </c>
      <c r="C6921" s="2" t="n">
        <v>57</v>
      </c>
      <c r="D6921" s="2" t="n">
        <v>106543</v>
      </c>
      <c r="E6921" s="2" t="n">
        <v>84140</v>
      </c>
      <c r="F6921" s="2" t="n">
        <v>22403</v>
      </c>
      <c r="G6921" s="2" t="n">
        <v>264.9567829237028</v>
      </c>
      <c r="H6921" s="2" t="n">
        <v>2.85659584</v>
      </c>
      <c r="I6921" s="2" t="n">
        <v>8</v>
      </c>
      <c r="J6921" s="2" t="inlineStr">
        <is>
          <t>Top10_Net_Buyers</t>
        </is>
      </c>
      <c r="K6921" s="2" t="inlineStr">
        <is>
          <t>Aryatara Investment &amp; Securities Pvt.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HIDCL</t>
        </is>
      </c>
      <c r="C6922" s="2" t="n">
        <v>47</v>
      </c>
      <c r="D6922" s="2" t="n">
        <v>30763</v>
      </c>
      <c r="E6922" s="2" t="n">
        <v>10635</v>
      </c>
      <c r="F6922" s="2" t="n">
        <v>20128</v>
      </c>
      <c r="G6922" s="2" t="n">
        <v>264.1232133247914</v>
      </c>
      <c r="H6922" s="2" t="n">
        <v>0.81343734</v>
      </c>
      <c r="I6922" s="2" t="n">
        <v>7</v>
      </c>
      <c r="J6922" s="2" t="inlineStr">
        <is>
          <t>Top10_Net_Buyers</t>
        </is>
      </c>
      <c r="K6922" s="2" t="inlineStr">
        <is>
          <t>Neev Securities Pvt.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HIDCL</t>
        </is>
      </c>
      <c r="C6923" s="2" t="n">
        <v>64</v>
      </c>
      <c r="D6923" s="2" t="n">
        <v>19419</v>
      </c>
      <c r="E6923" s="2" t="n">
        <v>328</v>
      </c>
      <c r="F6923" s="2" t="n">
        <v>19091</v>
      </c>
      <c r="G6923" s="2" t="n">
        <v>264.9295844155844</v>
      </c>
      <c r="H6923" s="2" t="n">
        <v>0.5193340000000001</v>
      </c>
      <c r="I6923" s="2" t="n">
        <v>6</v>
      </c>
      <c r="J6923" s="2" t="inlineStr">
        <is>
          <t>Top10_Net_Buyers</t>
        </is>
      </c>
      <c r="K6923" s="2" t="inlineStr">
        <is>
          <t>Sun Securities Pvt.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HIDCL</t>
        </is>
      </c>
      <c r="C6924" s="2" t="n">
        <v>45</v>
      </c>
      <c r="D6924" s="2" t="n">
        <v>103353</v>
      </c>
      <c r="E6924" s="2" t="n">
        <v>85133</v>
      </c>
      <c r="F6924" s="2" t="n">
        <v>18220</v>
      </c>
      <c r="G6924" s="2" t="n">
        <v>264.5749339597687</v>
      </c>
      <c r="H6924" s="2" t="n">
        <v>2.75654999</v>
      </c>
      <c r="I6924" s="2" t="n">
        <v>10</v>
      </c>
      <c r="J6924" s="2" t="inlineStr">
        <is>
          <t>Top10_Net_Buyers</t>
        </is>
      </c>
      <c r="K6924" s="2" t="inlineStr">
        <is>
          <t>Imperial Securities Company Pvt.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HIDCLP</t>
        </is>
      </c>
      <c r="C6925" s="2" t="n">
        <v>22</v>
      </c>
      <c r="D6925" s="2" t="n">
        <v>295164</v>
      </c>
      <c r="E6925" s="2" t="n">
        <v>69789</v>
      </c>
      <c r="F6925" s="2" t="n">
        <v>225375</v>
      </c>
      <c r="G6925" s="2" t="n">
        <v>193.3479923959581</v>
      </c>
      <c r="H6925" s="2" t="n">
        <v>5.79821412</v>
      </c>
      <c r="I6925" s="2" t="n">
        <v>10</v>
      </c>
      <c r="J6925" s="2" t="inlineStr">
        <is>
          <t>Top10_Net_Buyers</t>
        </is>
      </c>
      <c r="K6925" s="2" t="inlineStr">
        <is>
          <t>Siprabi Securities Pvt. Ltd.</t>
        </is>
      </c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HIDCLP</t>
        </is>
      </c>
      <c r="C6926" s="2" t="n">
        <v>58</v>
      </c>
      <c r="D6926" s="2" t="n">
        <v>382774</v>
      </c>
      <c r="E6926" s="2" t="n">
        <v>194091</v>
      </c>
      <c r="F6926" s="2" t="n">
        <v>188683</v>
      </c>
      <c r="G6926" s="2" t="n">
        <v>193.7467797433114</v>
      </c>
      <c r="H6926" s="2" t="n">
        <v>7.500232189999999</v>
      </c>
      <c r="I6926" s="2" t="n">
        <v>9</v>
      </c>
      <c r="J6926" s="2" t="inlineStr">
        <is>
          <t>Top10_Net_Buyers</t>
        </is>
      </c>
      <c r="K6926" s="2" t="inlineStr">
        <is>
          <t>Naasa Securities Co. Ltd.</t>
        </is>
      </c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HIDCLP</t>
        </is>
      </c>
      <c r="C6927" s="2" t="n">
        <v>77</v>
      </c>
      <c r="D6927" s="2" t="n">
        <v>162310</v>
      </c>
      <c r="E6927" s="2" t="n">
        <v>7643</v>
      </c>
      <c r="F6927" s="2" t="n">
        <v>154667</v>
      </c>
      <c r="G6927" s="2" t="n">
        <v>196.0329080162124</v>
      </c>
      <c r="H6927" s="2" t="n">
        <v>3.17988243</v>
      </c>
      <c r="I6927" s="2" t="n">
        <v>9</v>
      </c>
      <c r="J6927" s="2" t="inlineStr">
        <is>
          <t>Top10_Net_Buyers</t>
        </is>
      </c>
      <c r="K6927" s="2" t="inlineStr">
        <is>
          <t>Nabil Stock Dealer Ltd.</t>
        </is>
      </c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HIDCLP</t>
        </is>
      </c>
      <c r="C6928" s="2" t="n">
        <v>67</v>
      </c>
      <c r="D6928" s="2" t="n">
        <v>258413</v>
      </c>
      <c r="E6928" s="2" t="n">
        <v>106024</v>
      </c>
      <c r="F6928" s="2" t="n">
        <v>152389</v>
      </c>
      <c r="G6928" s="2" t="n">
        <v>193.2945267451143</v>
      </c>
      <c r="H6928" s="2" t="n">
        <v>5.18967589</v>
      </c>
      <c r="I6928" s="2" t="n">
        <v>9</v>
      </c>
      <c r="J6928" s="2" t="inlineStr">
        <is>
          <t>Top10_Net_Buyers</t>
        </is>
      </c>
      <c r="K6928" s="2" t="inlineStr">
        <is>
          <t>Property Wizard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HIDCLP</t>
        </is>
      </c>
      <c r="C6929" s="2" t="n">
        <v>55</v>
      </c>
      <c r="D6929" s="2" t="n">
        <v>123404</v>
      </c>
      <c r="E6929" s="2" t="n">
        <v>64004</v>
      </c>
      <c r="F6929" s="2" t="n">
        <v>59400</v>
      </c>
      <c r="G6929" s="2" t="n">
        <v>192.6974794091494</v>
      </c>
      <c r="H6929" s="2" t="n">
        <v>2.39762054</v>
      </c>
      <c r="I6929" s="2" t="n">
        <v>8</v>
      </c>
      <c r="J6929" s="2" t="inlineStr">
        <is>
          <t>Top10_Net_Buyers</t>
        </is>
      </c>
      <c r="K6929" s="2" t="inlineStr">
        <is>
          <t>Bhrikuti Stock Broking Co. Pvt.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HIDCLP</t>
        </is>
      </c>
      <c r="C6930" s="2" t="n">
        <v>7</v>
      </c>
      <c r="D6930" s="2" t="n">
        <v>158045</v>
      </c>
      <c r="E6930" s="2" t="n">
        <v>104797</v>
      </c>
      <c r="F6930" s="2" t="n">
        <v>53248</v>
      </c>
      <c r="G6930" s="2" t="n">
        <v>193.88670534915</v>
      </c>
      <c r="H6930" s="2" t="n">
        <v>3.09105743</v>
      </c>
      <c r="I6930" s="2" t="n">
        <v>8</v>
      </c>
      <c r="J6930" s="2" t="inlineStr">
        <is>
          <t>Top10_Net_Buyers</t>
        </is>
      </c>
      <c r="K6930" s="2" t="inlineStr">
        <is>
          <t>J.F. Securities (PVT) Ltd.</t>
        </is>
      </c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HIDCLP</t>
        </is>
      </c>
      <c r="C6931" s="2" t="n">
        <v>21</v>
      </c>
      <c r="D6931" s="2" t="n">
        <v>72650</v>
      </c>
      <c r="E6931" s="2" t="n">
        <v>23037</v>
      </c>
      <c r="F6931" s="2" t="n">
        <v>49613</v>
      </c>
      <c r="G6931" s="2" t="n">
        <v>195.1898390121033</v>
      </c>
      <c r="H6931" s="2" t="n">
        <v>1.42434426</v>
      </c>
      <c r="I6931" s="2" t="n">
        <v>10</v>
      </c>
      <c r="J6931" s="2" t="inlineStr">
        <is>
          <t>Top10_Net_Buyers</t>
        </is>
      </c>
      <c r="K6931" s="2" t="inlineStr">
        <is>
          <t>Midas Stock Broking Company Pvt.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HIDCLP</t>
        </is>
      </c>
      <c r="C6932" s="2" t="n">
        <v>33</v>
      </c>
      <c r="D6932" s="2" t="n">
        <v>84628</v>
      </c>
      <c r="E6932" s="2" t="n">
        <v>37598</v>
      </c>
      <c r="F6932" s="2" t="n">
        <v>47030</v>
      </c>
      <c r="G6932" s="2" t="n">
        <v>192.5730798130047</v>
      </c>
      <c r="H6932" s="2" t="n">
        <v>1.6227607</v>
      </c>
      <c r="I6932" s="2" t="n">
        <v>10</v>
      </c>
      <c r="J6932" s="2" t="inlineStr">
        <is>
          <t>Top10_Net_Buyers</t>
        </is>
      </c>
      <c r="K6932" s="2" t="inlineStr">
        <is>
          <t>Dakshinkali Investment &amp; Securities Pvt.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HIDCLP</t>
        </is>
      </c>
      <c r="C6933" s="2" t="n">
        <v>57</v>
      </c>
      <c r="D6933" s="2" t="n">
        <v>123908</v>
      </c>
      <c r="E6933" s="2" t="n">
        <v>77826</v>
      </c>
      <c r="F6933" s="2" t="n">
        <v>46082</v>
      </c>
      <c r="G6933" s="2" t="n">
        <v>193.6180143449645</v>
      </c>
      <c r="H6933" s="2" t="n">
        <v>2.41735277</v>
      </c>
      <c r="I6933" s="2" t="n">
        <v>10</v>
      </c>
      <c r="J6933" s="2" t="inlineStr">
        <is>
          <t>Top10_Net_Buyers</t>
        </is>
      </c>
      <c r="K6933" s="2" t="inlineStr">
        <is>
          <t>Aryatara Investment &amp; Securities Pvt.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HIDCLP</t>
        </is>
      </c>
      <c r="C6934" s="2" t="n">
        <v>64</v>
      </c>
      <c r="D6934" s="2" t="n">
        <v>48225</v>
      </c>
      <c r="E6934" s="2" t="n">
        <v>4400</v>
      </c>
      <c r="F6934" s="2" t="n">
        <v>43825</v>
      </c>
      <c r="G6934" s="2" t="n">
        <v>195.0526034657549</v>
      </c>
      <c r="H6934" s="2" t="n">
        <v>0.93923004</v>
      </c>
      <c r="I6934" s="2" t="n">
        <v>6</v>
      </c>
      <c r="J6934" s="2" t="inlineStr">
        <is>
          <t>Top10_Net_Buyers</t>
        </is>
      </c>
      <c r="K6934" s="2" t="inlineStr">
        <is>
          <t>Sun Securities Pvt.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HIMSTAR</t>
        </is>
      </c>
      <c r="C6935" s="2" t="n">
        <v>50</v>
      </c>
      <c r="D6935" s="2" t="n">
        <v>23041</v>
      </c>
      <c r="E6935" s="2" t="n">
        <v>4961</v>
      </c>
      <c r="F6935" s="2" t="n">
        <v>18080</v>
      </c>
      <c r="G6935" s="2" t="n">
        <v>1054.921580071978</v>
      </c>
      <c r="H6935" s="2" t="n">
        <v>2.442355</v>
      </c>
      <c r="I6935" s="2" t="n">
        <v>9</v>
      </c>
      <c r="J6935" s="2" t="inlineStr">
        <is>
          <t>Top10_Net_Buyers</t>
        </is>
      </c>
      <c r="K6935" s="2" t="inlineStr">
        <is>
          <t>Crystal Kanchanjanga Securities Pvt.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HIMSTAR</t>
        </is>
      </c>
      <c r="C6936" s="2" t="n">
        <v>60</v>
      </c>
      <c r="D6936" s="2" t="n">
        <v>38147</v>
      </c>
      <c r="E6936" s="2" t="n">
        <v>27321</v>
      </c>
      <c r="F6936" s="2" t="n">
        <v>10826</v>
      </c>
      <c r="G6936" s="2" t="n">
        <v>1034.11281382108</v>
      </c>
      <c r="H6936" s="2" t="n">
        <v>3.9532584</v>
      </c>
      <c r="I6936" s="2" t="n">
        <v>8</v>
      </c>
      <c r="J6936" s="2" t="inlineStr">
        <is>
          <t>Top10_Net_Buyers</t>
        </is>
      </c>
      <c r="K6936" s="2" t="inlineStr"/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HIMSTAR</t>
        </is>
      </c>
      <c r="C6937" s="2" t="n">
        <v>57</v>
      </c>
      <c r="D6937" s="2" t="n">
        <v>22329</v>
      </c>
      <c r="E6937" s="2" t="n">
        <v>14035</v>
      </c>
      <c r="F6937" s="2" t="n">
        <v>8294</v>
      </c>
      <c r="G6937" s="2" t="n">
        <v>1032.684242953914</v>
      </c>
      <c r="H6937" s="2" t="n">
        <v>2.34862469</v>
      </c>
      <c r="I6937" s="2" t="n">
        <v>9</v>
      </c>
      <c r="J6937" s="2" t="inlineStr">
        <is>
          <t>Top10_Net_Buyers</t>
        </is>
      </c>
      <c r="K6937" s="2" t="inlineStr">
        <is>
          <t>Aryatara Investment &amp; Securities Pvt.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HIMSTAR</t>
        </is>
      </c>
      <c r="C6938" s="2" t="n">
        <v>62</v>
      </c>
      <c r="D6938" s="2" t="n">
        <v>16804</v>
      </c>
      <c r="E6938" s="2" t="n">
        <v>11201</v>
      </c>
      <c r="F6938" s="2" t="n">
        <v>5603</v>
      </c>
      <c r="G6938" s="2" t="n">
        <v>1035.695854707696</v>
      </c>
      <c r="H6938" s="2" t="n">
        <v>1.7265943</v>
      </c>
      <c r="I6938" s="2" t="n">
        <v>10</v>
      </c>
      <c r="J6938" s="2" t="inlineStr">
        <is>
          <t>Top10_Net_Buyers</t>
        </is>
      </c>
      <c r="K6938" s="2" t="inlineStr">
        <is>
          <t>Capital Max Securities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HIMSTAR</t>
        </is>
      </c>
      <c r="C6939" s="2" t="n">
        <v>44</v>
      </c>
      <c r="D6939" s="2" t="n">
        <v>12679</v>
      </c>
      <c r="E6939" s="2" t="n">
        <v>7426</v>
      </c>
      <c r="F6939" s="2" t="n">
        <v>5253</v>
      </c>
      <c r="G6939" s="2" t="n">
        <v>1041.976524625413</v>
      </c>
      <c r="H6939" s="2" t="n">
        <v>1.32443719</v>
      </c>
      <c r="I6939" s="2" t="n">
        <v>11</v>
      </c>
      <c r="J6939" s="2" t="inlineStr">
        <is>
          <t>Top10_Net_Buyers</t>
        </is>
      </c>
      <c r="K6939" s="2" t="inlineStr">
        <is>
          <t>Dynamic Money Managers Securities Pvt.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HIMSTAR</t>
        </is>
      </c>
      <c r="C6940" s="2" t="n">
        <v>48</v>
      </c>
      <c r="D6940" s="2" t="n">
        <v>103068</v>
      </c>
      <c r="E6940" s="2" t="n">
        <v>98580</v>
      </c>
      <c r="F6940" s="2" t="n">
        <v>4488</v>
      </c>
      <c r="G6940" s="2" t="n">
        <v>1043.337566394812</v>
      </c>
      <c r="H6940" s="2" t="n">
        <v>10.78887599</v>
      </c>
      <c r="I6940" s="2" t="n">
        <v>6</v>
      </c>
      <c r="J6940" s="2" t="inlineStr">
        <is>
          <t>Top10_Net_Buyers</t>
        </is>
      </c>
      <c r="K6940" s="2" t="inlineStr">
        <is>
          <t>Trishakti Securities Public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HIMSTAR</t>
        </is>
      </c>
      <c r="C6941" s="2" t="n">
        <v>75</v>
      </c>
      <c r="D6941" s="2" t="n">
        <v>11231</v>
      </c>
      <c r="E6941" s="2" t="n">
        <v>7398</v>
      </c>
      <c r="F6941" s="2" t="n">
        <v>3833</v>
      </c>
      <c r="G6941" s="2" t="n">
        <v>1060.879336023243</v>
      </c>
      <c r="H6941" s="2" t="n">
        <v>1.27168365</v>
      </c>
      <c r="I6941" s="2" t="n">
        <v>6</v>
      </c>
      <c r="J6941" s="2" t="inlineStr">
        <is>
          <t>Top10_Net_Buyers</t>
        </is>
      </c>
      <c r="K6941" s="2" t="inlineStr">
        <is>
          <t>Mega Stock Markets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HIMSTAR</t>
        </is>
      </c>
      <c r="C6942" s="2" t="n">
        <v>34</v>
      </c>
      <c r="D6942" s="2" t="n">
        <v>26207</v>
      </c>
      <c r="E6942" s="2" t="n">
        <v>22921</v>
      </c>
      <c r="F6942" s="2" t="n">
        <v>3286</v>
      </c>
      <c r="G6942" s="2" t="n">
        <v>1033.467616878709</v>
      </c>
      <c r="H6942" s="2" t="n">
        <v>2.80363356</v>
      </c>
      <c r="I6942" s="2" t="n">
        <v>10</v>
      </c>
      <c r="J6942" s="2" t="inlineStr">
        <is>
          <t>Top10_Net_Buyers</t>
        </is>
      </c>
      <c r="K6942" s="2" t="inlineStr">
        <is>
          <t>Vision Securities Pvt.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HIMSTAR</t>
        </is>
      </c>
      <c r="C6943" s="2" t="n">
        <v>19</v>
      </c>
      <c r="D6943" s="2" t="n">
        <v>5951</v>
      </c>
      <c r="E6943" s="2" t="n">
        <v>2879</v>
      </c>
      <c r="F6943" s="2" t="n">
        <v>3072</v>
      </c>
      <c r="G6943" s="2" t="n">
        <v>1043.083620891894</v>
      </c>
      <c r="H6943" s="2" t="n">
        <v>0.6301578799999999</v>
      </c>
      <c r="I6943" s="2" t="n">
        <v>9</v>
      </c>
      <c r="J6943" s="2" t="inlineStr">
        <is>
          <t>Top10_Net_Buyers</t>
        </is>
      </c>
      <c r="K6943" s="2" t="inlineStr">
        <is>
          <t>Nepal Investment &amp; Securities Trading Pvt.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HIMSTAR</t>
        </is>
      </c>
      <c r="C6944" s="2" t="n">
        <v>81</v>
      </c>
      <c r="D6944" s="2" t="n">
        <v>5815</v>
      </c>
      <c r="E6944" s="2" t="n">
        <v>2761</v>
      </c>
      <c r="F6944" s="2" t="n">
        <v>3054</v>
      </c>
      <c r="G6944" s="2" t="n">
        <v>1038.308130395505</v>
      </c>
      <c r="H6944" s="2" t="n">
        <v>0.6237671499999999</v>
      </c>
      <c r="I6944" s="2" t="n">
        <v>8</v>
      </c>
      <c r="J6944" s="2" t="inlineStr">
        <is>
          <t>Top10_Net_Buyers</t>
        </is>
      </c>
      <c r="K6944" s="2" t="inlineStr">
        <is>
          <t>Akashbhairab Securities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HLBSL</t>
        </is>
      </c>
      <c r="C6945" s="2" t="n">
        <v>6</v>
      </c>
      <c r="D6945" s="2" t="n">
        <v>13767</v>
      </c>
      <c r="E6945" s="2" t="n">
        <v>3105</v>
      </c>
      <c r="F6945" s="2" t="n">
        <v>10662</v>
      </c>
      <c r="G6945" s="2" t="n">
        <v>920.7069459265324</v>
      </c>
      <c r="H6945" s="2" t="n">
        <v>1.26785002</v>
      </c>
      <c r="I6945" s="2" t="n">
        <v>10</v>
      </c>
      <c r="J6945" s="2" t="inlineStr">
        <is>
          <t>Top10_Net_Buyers</t>
        </is>
      </c>
      <c r="K6945" s="2" t="inlineStr">
        <is>
          <t>Agrawal Securities (PVT)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HLBSL</t>
        </is>
      </c>
      <c r="C6946" s="2" t="n">
        <v>100</v>
      </c>
      <c r="D6946" s="2" t="n">
        <v>2403</v>
      </c>
      <c r="E6946" s="2" t="n">
        <v>0</v>
      </c>
      <c r="F6946" s="2" t="n">
        <v>2403</v>
      </c>
      <c r="G6946" s="2" t="n">
        <v>929.2424719179515</v>
      </c>
      <c r="H6946" s="2" t="n">
        <v>0.223088</v>
      </c>
      <c r="I6946" s="2" t="n">
        <v>2</v>
      </c>
      <c r="J6946" s="2" t="inlineStr">
        <is>
          <t>Top10_Net_Buyers</t>
        </is>
      </c>
      <c r="K6946" s="2" t="inlineStr">
        <is>
          <t>Sunrise Securities Ltd.</t>
        </is>
      </c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HLBSL</t>
        </is>
      </c>
      <c r="C6947" s="2" t="n">
        <v>14</v>
      </c>
      <c r="D6947" s="2" t="n">
        <v>3270</v>
      </c>
      <c r="E6947" s="2" t="n">
        <v>906</v>
      </c>
      <c r="F6947" s="2" t="n">
        <v>2364</v>
      </c>
      <c r="G6947" s="2" t="n">
        <v>920.898055960356</v>
      </c>
      <c r="H6947" s="2" t="n">
        <v>0.30254552</v>
      </c>
      <c r="I6947" s="2" t="n">
        <v>9</v>
      </c>
      <c r="J6947" s="2" t="inlineStr">
        <is>
          <t>Top10_Net_Buyers</t>
        </is>
      </c>
      <c r="K6947" s="2" t="inlineStr">
        <is>
          <t>Nepal Stock House (PVT) Ltd.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HLBSL</t>
        </is>
      </c>
      <c r="C6948" s="2" t="n">
        <v>53</v>
      </c>
      <c r="D6948" s="2" t="n">
        <v>3130</v>
      </c>
      <c r="E6948" s="2" t="n">
        <v>1001</v>
      </c>
      <c r="F6948" s="2" t="n">
        <v>2129</v>
      </c>
      <c r="G6948" s="2" t="n">
        <v>909.8333333333334</v>
      </c>
      <c r="H6948" s="2" t="n">
        <v>0.283976</v>
      </c>
      <c r="I6948" s="2" t="n">
        <v>3</v>
      </c>
      <c r="J6948" s="2" t="inlineStr">
        <is>
          <t>Top10_Net_Buyers</t>
        </is>
      </c>
      <c r="K6948" s="2" t="inlineStr">
        <is>
          <t>Investment Management Nepal Pvt.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HLBSL</t>
        </is>
      </c>
      <c r="C6949" s="2" t="n">
        <v>56</v>
      </c>
      <c r="D6949" s="2" t="n">
        <v>1970</v>
      </c>
      <c r="E6949" s="2" t="n">
        <v>86</v>
      </c>
      <c r="F6949" s="2" t="n">
        <v>1884</v>
      </c>
      <c r="G6949" s="2" t="n">
        <v>910.1624161073825</v>
      </c>
      <c r="H6949" s="2" t="n">
        <v>0.17942782</v>
      </c>
      <c r="I6949" s="2" t="n">
        <v>3</v>
      </c>
      <c r="J6949" s="2" t="inlineStr">
        <is>
          <t>Top10_Net_Buyers</t>
        </is>
      </c>
      <c r="K6949" s="2" t="inlineStr">
        <is>
          <t>Sri Hari Securities Pvt. Ltd.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HLBSL</t>
        </is>
      </c>
      <c r="C6950" s="2" t="n">
        <v>85</v>
      </c>
      <c r="D6950" s="2" t="n">
        <v>1300</v>
      </c>
      <c r="E6950" s="2" t="n">
        <v>0</v>
      </c>
      <c r="F6950" s="2" t="n">
        <v>1300</v>
      </c>
      <c r="G6950" s="2" t="n">
        <v>921.1125</v>
      </c>
      <c r="H6950" s="2" t="n">
        <v>0.120295</v>
      </c>
      <c r="I6950" s="2" t="n">
        <v>4</v>
      </c>
      <c r="J6950" s="2" t="inlineStr">
        <is>
          <t>Top10_Net_Buyers</t>
        </is>
      </c>
      <c r="K6950" s="2" t="inlineStr">
        <is>
          <t>Capital Hub Pvt.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HLBSL</t>
        </is>
      </c>
      <c r="C6951" s="2" t="n">
        <v>59</v>
      </c>
      <c r="D6951" s="2" t="n">
        <v>1638</v>
      </c>
      <c r="E6951" s="2" t="n">
        <v>882</v>
      </c>
      <c r="F6951" s="2" t="n">
        <v>756</v>
      </c>
      <c r="G6951" s="2" t="n">
        <v>910.0849736379613</v>
      </c>
      <c r="H6951" s="2" t="n">
        <v>0.14984294</v>
      </c>
      <c r="I6951" s="2" t="n">
        <v>2</v>
      </c>
      <c r="J6951" s="2" t="inlineStr">
        <is>
          <t>Top10_Net_Buyers</t>
        </is>
      </c>
      <c r="K6951" s="2" t="inlineStr">
        <is>
          <t>Deevyaa Securities &amp; Stock House Pvt. Ltd.</t>
        </is>
      </c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HLBSL</t>
        </is>
      </c>
      <c r="C6952" s="2" t="n">
        <v>39</v>
      </c>
      <c r="D6952" s="2" t="n">
        <v>655</v>
      </c>
      <c r="E6952" s="2" t="n">
        <v>152</v>
      </c>
      <c r="F6952" s="2" t="n">
        <v>503</v>
      </c>
      <c r="G6952" s="2" t="n">
        <v>922.0125</v>
      </c>
      <c r="H6952" s="2" t="n">
        <v>0.0603166</v>
      </c>
      <c r="I6952" s="2" t="n">
        <v>2</v>
      </c>
      <c r="J6952" s="2" t="inlineStr">
        <is>
          <t>Top10_Net_Buyers</t>
        </is>
      </c>
      <c r="K6952" s="2" t="inlineStr">
        <is>
          <t>Sumeru Securities Pvt. Ltd.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HLBSL</t>
        </is>
      </c>
      <c r="C6953" s="2" t="n">
        <v>44</v>
      </c>
      <c r="D6953" s="2" t="n">
        <v>834</v>
      </c>
      <c r="E6953" s="2" t="n">
        <v>463</v>
      </c>
      <c r="F6953" s="2" t="n">
        <v>371</v>
      </c>
      <c r="G6953" s="2" t="n">
        <v>919.5573812312898</v>
      </c>
      <c r="H6953" s="2" t="n">
        <v>0.07608182999999999</v>
      </c>
      <c r="I6953" s="2" t="n">
        <v>3</v>
      </c>
      <c r="J6953" s="2" t="inlineStr">
        <is>
          <t>Top10_Net_Buyers</t>
        </is>
      </c>
      <c r="K6953" s="2" t="inlineStr">
        <is>
          <t>Dynamic Money Managers Securities Pvt.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HLBSL</t>
        </is>
      </c>
      <c r="C6954" s="2" t="n">
        <v>26</v>
      </c>
      <c r="D6954" s="2" t="n">
        <v>770</v>
      </c>
      <c r="E6954" s="2" t="n">
        <v>427</v>
      </c>
      <c r="F6954" s="2" t="n">
        <v>343</v>
      </c>
      <c r="G6954" s="2" t="n">
        <v>920.9625</v>
      </c>
      <c r="H6954" s="2" t="n">
        <v>0.07079628</v>
      </c>
      <c r="I6954" s="2" t="n">
        <v>4</v>
      </c>
      <c r="J6954" s="2" t="inlineStr">
        <is>
          <t>Top10_Net_Buyers</t>
        </is>
      </c>
      <c r="K6954" s="2" t="inlineStr">
        <is>
          <t>Asian Securities Pvt. Ltd.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HLI</t>
        </is>
      </c>
      <c r="C6955" s="2" t="n">
        <v>88</v>
      </c>
      <c r="D6955" s="2" t="n">
        <v>25516</v>
      </c>
      <c r="E6955" s="2" t="n">
        <v>12</v>
      </c>
      <c r="F6955" s="2" t="n">
        <v>25504</v>
      </c>
      <c r="G6955" s="2" t="n">
        <v>372.8842946850884</v>
      </c>
      <c r="H6955" s="2" t="n">
        <v>0.9486364599999999</v>
      </c>
      <c r="I6955" s="2" t="n">
        <v>8</v>
      </c>
      <c r="J6955" s="2" t="inlineStr">
        <is>
          <t>Top10_Net_Buyers</t>
        </is>
      </c>
      <c r="K6955" s="2" t="inlineStr">
        <is>
          <t>Blue Chip Securities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HLI</t>
        </is>
      </c>
      <c r="C6956" s="2" t="n">
        <v>34</v>
      </c>
      <c r="D6956" s="2" t="n">
        <v>50649</v>
      </c>
      <c r="E6956" s="2" t="n">
        <v>27817</v>
      </c>
      <c r="F6956" s="2" t="n">
        <v>22832</v>
      </c>
      <c r="G6956" s="2" t="n">
        <v>370.4071274137991</v>
      </c>
      <c r="H6956" s="2" t="n">
        <v>1.88641806</v>
      </c>
      <c r="I6956" s="2" t="n">
        <v>11</v>
      </c>
      <c r="J6956" s="2" t="inlineStr">
        <is>
          <t>Top10_Net_Buyers</t>
        </is>
      </c>
      <c r="K6956" s="2" t="inlineStr">
        <is>
          <t>Vision Securities Pvt.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HLI</t>
        </is>
      </c>
      <c r="C6957" s="2" t="n">
        <v>44</v>
      </c>
      <c r="D6957" s="2" t="n">
        <v>36430</v>
      </c>
      <c r="E6957" s="2" t="n">
        <v>18516</v>
      </c>
      <c r="F6957" s="2" t="n">
        <v>17914</v>
      </c>
      <c r="G6957" s="2" t="n">
        <v>369.4121505326857</v>
      </c>
      <c r="H6957" s="2" t="n">
        <v>1.35132878</v>
      </c>
      <c r="I6957" s="2" t="n">
        <v>10</v>
      </c>
      <c r="J6957" s="2" t="inlineStr">
        <is>
          <t>Top10_Net_Buyers</t>
        </is>
      </c>
      <c r="K6957" s="2" t="inlineStr">
        <is>
          <t>Dynamic Money Managers Securities Pvt. Ltd.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HLI</t>
        </is>
      </c>
      <c r="C6958" s="2" t="n">
        <v>55</v>
      </c>
      <c r="D6958" s="2" t="n">
        <v>19482</v>
      </c>
      <c r="E6958" s="2" t="n">
        <v>6670</v>
      </c>
      <c r="F6958" s="2" t="n">
        <v>12812</v>
      </c>
      <c r="G6958" s="2" t="n">
        <v>371.1093502731597</v>
      </c>
      <c r="H6958" s="2" t="n">
        <v>0.7200016</v>
      </c>
      <c r="I6958" s="2" t="n">
        <v>10</v>
      </c>
      <c r="J6958" s="2" t="inlineStr">
        <is>
          <t>Top10_Net_Buyers</t>
        </is>
      </c>
      <c r="K6958" s="2" t="inlineStr">
        <is>
          <t>Bhrikuti Stock Broking Co. Pvt.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HLI</t>
        </is>
      </c>
      <c r="C6959" s="2" t="n">
        <v>57</v>
      </c>
      <c r="D6959" s="2" t="n">
        <v>41097</v>
      </c>
      <c r="E6959" s="2" t="n">
        <v>30129</v>
      </c>
      <c r="F6959" s="2" t="n">
        <v>10968</v>
      </c>
      <c r="G6959" s="2" t="n">
        <v>370.5264970988473</v>
      </c>
      <c r="H6959" s="2" t="n">
        <v>1.53154092</v>
      </c>
      <c r="I6959" s="2" t="n">
        <v>9</v>
      </c>
      <c r="J6959" s="2" t="inlineStr">
        <is>
          <t>Top10_Net_Buyers</t>
        </is>
      </c>
      <c r="K6959" s="2" t="inlineStr">
        <is>
          <t>Aryatara Investment &amp; Securities Pvt.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HLI</t>
        </is>
      </c>
      <c r="C6960" s="2" t="n">
        <v>48</v>
      </c>
      <c r="D6960" s="2" t="n">
        <v>54877</v>
      </c>
      <c r="E6960" s="2" t="n">
        <v>43920</v>
      </c>
      <c r="F6960" s="2" t="n">
        <v>10957</v>
      </c>
      <c r="G6960" s="2" t="n">
        <v>370.8812960318668</v>
      </c>
      <c r="H6960" s="2" t="n">
        <v>2.0510369</v>
      </c>
      <c r="I6960" s="2" t="n">
        <v>10</v>
      </c>
      <c r="J6960" s="2" t="inlineStr">
        <is>
          <t>Top10_Net_Buyers</t>
        </is>
      </c>
      <c r="K6960" s="2" t="inlineStr">
        <is>
          <t>Trishakti Securities Public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HLI</t>
        </is>
      </c>
      <c r="C6961" s="2" t="n">
        <v>45</v>
      </c>
      <c r="D6961" s="2" t="n">
        <v>50081</v>
      </c>
      <c r="E6961" s="2" t="n">
        <v>39377</v>
      </c>
      <c r="F6961" s="2" t="n">
        <v>10704</v>
      </c>
      <c r="G6961" s="2" t="n">
        <v>370.7212124403321</v>
      </c>
      <c r="H6961" s="2" t="n">
        <v>1.86196761</v>
      </c>
      <c r="I6961" s="2" t="n">
        <v>12</v>
      </c>
      <c r="J6961" s="2" t="inlineStr">
        <is>
          <t>Top10_Net_Buyers</t>
        </is>
      </c>
      <c r="K6961" s="2" t="inlineStr">
        <is>
          <t>Imperial Securities Company Pvt.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HLI</t>
        </is>
      </c>
      <c r="C6962" s="2" t="n">
        <v>84</v>
      </c>
      <c r="D6962" s="2" t="n">
        <v>10320</v>
      </c>
      <c r="E6962" s="2" t="n">
        <v>266</v>
      </c>
      <c r="F6962" s="2" t="n">
        <v>10054</v>
      </c>
      <c r="G6962" s="2" t="n">
        <v>372.8800533333334</v>
      </c>
      <c r="H6962" s="2" t="n">
        <v>0.38876928</v>
      </c>
      <c r="I6962" s="2" t="n">
        <v>5</v>
      </c>
      <c r="J6962" s="2" t="inlineStr">
        <is>
          <t>Top10_Net_Buyers</t>
        </is>
      </c>
      <c r="K6962" s="2" t="inlineStr">
        <is>
          <t>Milky Way Share Broker Company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HLI</t>
        </is>
      </c>
      <c r="C6963" s="2" t="n">
        <v>37</v>
      </c>
      <c r="D6963" s="2" t="n">
        <v>11892</v>
      </c>
      <c r="E6963" s="2" t="n">
        <v>2820</v>
      </c>
      <c r="F6963" s="2" t="n">
        <v>9072</v>
      </c>
      <c r="G6963" s="2" t="n">
        <v>371.4788768402885</v>
      </c>
      <c r="H6963" s="2" t="n">
        <v>0.4502061</v>
      </c>
      <c r="I6963" s="2" t="n">
        <v>8</v>
      </c>
      <c r="J6963" s="2" t="inlineStr">
        <is>
          <t>Top10_Net_Buyers</t>
        </is>
      </c>
      <c r="K6963" s="2" t="inlineStr">
        <is>
          <t>Swarna Laxmi Securities Pvt.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HLI</t>
        </is>
      </c>
      <c r="C6964" s="2" t="n">
        <v>36</v>
      </c>
      <c r="D6964" s="2" t="n">
        <v>20955</v>
      </c>
      <c r="E6964" s="2" t="n">
        <v>12289</v>
      </c>
      <c r="F6964" s="2" t="n">
        <v>8666</v>
      </c>
      <c r="G6964" s="2" t="n">
        <v>370.5871909805661</v>
      </c>
      <c r="H6964" s="2" t="n">
        <v>0.77736406</v>
      </c>
      <c r="I6964" s="2" t="n">
        <v>9</v>
      </c>
      <c r="J6964" s="2" t="inlineStr">
        <is>
          <t>Top10_Net_Buyers</t>
        </is>
      </c>
      <c r="K6964" s="2" t="inlineStr">
        <is>
          <t>Secured Securities Ltd.</t>
        </is>
      </c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HLICF</t>
        </is>
      </c>
      <c r="C6965" s="2" t="n">
        <v>55</v>
      </c>
      <c r="D6965" s="2" t="n">
        <v>10341840</v>
      </c>
      <c r="E6965" s="2" t="n">
        <v>9750</v>
      </c>
      <c r="F6965" s="2" t="n">
        <v>10332090</v>
      </c>
      <c r="G6965" s="2" t="n">
        <v>9.730312216024224</v>
      </c>
      <c r="H6965" s="2" t="n">
        <v>10.84602743</v>
      </c>
      <c r="I6965" s="2" t="n">
        <v>6</v>
      </c>
      <c r="J6965" s="2" t="inlineStr">
        <is>
          <t>Top10_Net_Buyers</t>
        </is>
      </c>
      <c r="K6965" s="2" t="inlineStr">
        <is>
          <t>Bhrikuti Stock Broking Co. Pvt.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HLICF</t>
        </is>
      </c>
      <c r="C6966" s="2" t="n">
        <v>32</v>
      </c>
      <c r="D6966" s="2" t="n">
        <v>7310</v>
      </c>
      <c r="E6966" s="2" t="n">
        <v>3800</v>
      </c>
      <c r="F6966" s="2" t="n">
        <v>3510</v>
      </c>
      <c r="G6966" s="2" t="n">
        <v>9.337670239813098</v>
      </c>
      <c r="H6966" s="2" t="n">
        <v>0.0068355</v>
      </c>
      <c r="I6966" s="2" t="n">
        <v>3</v>
      </c>
      <c r="J6966" s="2" t="inlineStr">
        <is>
          <t>Top10_Net_Buyers</t>
        </is>
      </c>
      <c r="K6966" s="2" t="inlineStr">
        <is>
          <t>Premier Securities Company Ltd.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HLICF</t>
        </is>
      </c>
      <c r="C6967" s="2" t="n">
        <v>1</v>
      </c>
      <c r="D6967" s="2" t="n">
        <v>1100</v>
      </c>
      <c r="E6967" s="2" t="n">
        <v>100</v>
      </c>
      <c r="F6967" s="2" t="n">
        <v>1000</v>
      </c>
      <c r="G6967" s="2" t="n">
        <v>9.67</v>
      </c>
      <c r="H6967" s="2" t="n">
        <v>0.0010625</v>
      </c>
      <c r="I6967" s="2" t="n">
        <v>3</v>
      </c>
      <c r="J6967" s="2" t="inlineStr">
        <is>
          <t>Top10_Net_Buyers</t>
        </is>
      </c>
      <c r="K6967" s="2" t="inlineStr">
        <is>
          <t>Kumari Securities Private Limited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HLICF</t>
        </is>
      </c>
      <c r="C6968" s="2" t="n">
        <v>62</v>
      </c>
      <c r="D6968" s="2" t="n">
        <v>500</v>
      </c>
      <c r="E6968" s="2" t="n">
        <v>300</v>
      </c>
      <c r="F6968" s="2" t="n">
        <v>200</v>
      </c>
      <c r="G6968" s="2" t="n">
        <v>9.375999999999999</v>
      </c>
      <c r="H6968" s="2" t="n">
        <v>0.0004688</v>
      </c>
      <c r="I6968" s="2" t="n">
        <v>1</v>
      </c>
      <c r="J6968" s="2" t="inlineStr">
        <is>
          <t>Top10_Net_Buyers</t>
        </is>
      </c>
      <c r="K6968" s="2" t="inlineStr">
        <is>
          <t>Capital Max Securities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HLICF</t>
        </is>
      </c>
      <c r="C6969" s="2" t="n">
        <v>35</v>
      </c>
      <c r="D6969" s="2" t="n">
        <v>100</v>
      </c>
      <c r="E6969" s="2" t="n">
        <v>100</v>
      </c>
      <c r="F6969" s="2" t="n">
        <v>0</v>
      </c>
      <c r="G6969" s="2" t="n">
        <v>9.26</v>
      </c>
      <c r="H6969" s="2" t="n">
        <v>9.26e-05</v>
      </c>
      <c r="I6969" s="2" t="n">
        <v>1</v>
      </c>
      <c r="J6969" s="2" t="inlineStr">
        <is>
          <t>Top10_Net_Buyers</t>
        </is>
      </c>
      <c r="K6969" s="2" t="inlineStr">
        <is>
          <t>Kohinoor Investment &amp;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HLICF</t>
        </is>
      </c>
      <c r="C6970" s="2" t="n">
        <v>44</v>
      </c>
      <c r="D6970" s="2" t="n">
        <v>500</v>
      </c>
      <c r="E6970" s="2" t="n">
        <v>500</v>
      </c>
      <c r="F6970" s="2" t="n">
        <v>0</v>
      </c>
      <c r="G6970" s="2" t="n">
        <v>9.029999999999999</v>
      </c>
      <c r="H6970" s="2" t="n">
        <v>0.0004515</v>
      </c>
      <c r="I6970" s="2" t="n">
        <v>1</v>
      </c>
      <c r="J6970" s="2" t="inlineStr">
        <is>
          <t>Top10_Net_Buyers</t>
        </is>
      </c>
      <c r="K6970" s="2" t="inlineStr">
        <is>
          <t>Dynamic Money Managers Securities Pvt.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HLICF</t>
        </is>
      </c>
      <c r="C6971" s="2" t="n">
        <v>11</v>
      </c>
      <c r="D6971" s="2" t="n">
        <v>0</v>
      </c>
      <c r="E6971" s="2" t="n">
        <v>100</v>
      </c>
      <c r="F6971" s="2" t="n">
        <v>-100</v>
      </c>
      <c r="G6971" s="2" t="n">
        <v/>
      </c>
      <c r="H6971" s="2" t="n">
        <v>0</v>
      </c>
      <c r="I6971" s="2" t="n">
        <v>0</v>
      </c>
      <c r="J6971" s="2" t="inlineStr">
        <is>
          <t>Top10_Net_Buyers</t>
        </is>
      </c>
      <c r="K6971" s="2" t="inlineStr">
        <is>
          <t>Malla &amp; Malla Stock Broking Company Pvt. Ltd.</t>
        </is>
      </c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HLICF</t>
        </is>
      </c>
      <c r="C6972" s="2" t="n">
        <v>22</v>
      </c>
      <c r="D6972" s="2" t="n">
        <v>0</v>
      </c>
      <c r="E6972" s="2" t="n">
        <v>100</v>
      </c>
      <c r="F6972" s="2" t="n">
        <v>-100</v>
      </c>
      <c r="G6972" s="2" t="n">
        <v/>
      </c>
      <c r="H6972" s="2" t="n">
        <v>0</v>
      </c>
      <c r="I6972" s="2" t="n">
        <v>0</v>
      </c>
      <c r="J6972" s="2" t="inlineStr">
        <is>
          <t>Top10_Net_Buyers</t>
        </is>
      </c>
      <c r="K6972" s="2" t="inlineStr">
        <is>
          <t>Siprabi Securities Pvt.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HLICF</t>
        </is>
      </c>
      <c r="C6973" s="2" t="n">
        <v>26</v>
      </c>
      <c r="D6973" s="2" t="n">
        <v>0</v>
      </c>
      <c r="E6973" s="2" t="n">
        <v>100</v>
      </c>
      <c r="F6973" s="2" t="n">
        <v>-100</v>
      </c>
      <c r="G6973" s="2" t="n">
        <v/>
      </c>
      <c r="H6973" s="2" t="n">
        <v>0</v>
      </c>
      <c r="I6973" s="2" t="n">
        <v>0</v>
      </c>
      <c r="J6973" s="2" t="inlineStr">
        <is>
          <t>Top10_Net_Buyers</t>
        </is>
      </c>
      <c r="K6973" s="2" t="inlineStr">
        <is>
          <t>Asian Securities Pvt.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HLICF</t>
        </is>
      </c>
      <c r="C6974" s="2" t="n">
        <v>53</v>
      </c>
      <c r="D6974" s="2" t="n">
        <v>0</v>
      </c>
      <c r="E6974" s="2" t="n">
        <v>100</v>
      </c>
      <c r="F6974" s="2" t="n">
        <v>-100</v>
      </c>
      <c r="G6974" s="2" t="n">
        <v/>
      </c>
      <c r="H6974" s="2" t="n">
        <v>0</v>
      </c>
      <c r="I6974" s="2" t="n">
        <v>0</v>
      </c>
      <c r="J6974" s="2" t="inlineStr">
        <is>
          <t>Top10_Net_Buyers</t>
        </is>
      </c>
      <c r="K6974" s="2" t="inlineStr">
        <is>
          <t>Investment Management Nepal Pvt.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HPPL</t>
        </is>
      </c>
      <c r="C6975" s="2" t="n">
        <v>34</v>
      </c>
      <c r="D6975" s="2" t="n">
        <v>187247</v>
      </c>
      <c r="E6975" s="2" t="n">
        <v>97214</v>
      </c>
      <c r="F6975" s="2" t="n">
        <v>90033</v>
      </c>
      <c r="G6975" s="2" t="n">
        <v>479.1192499213049</v>
      </c>
      <c r="H6975" s="2" t="n">
        <v>9.015824779999999</v>
      </c>
      <c r="I6975" s="2" t="n">
        <v>8</v>
      </c>
      <c r="J6975" s="2" t="inlineStr">
        <is>
          <t>Top10_Net_Buyers</t>
        </is>
      </c>
      <c r="K6975" s="2" t="inlineStr">
        <is>
          <t>Vision Securities Pvt.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HPPL</t>
        </is>
      </c>
      <c r="C6976" s="2" t="n">
        <v>49</v>
      </c>
      <c r="D6976" s="2" t="n">
        <v>124369</v>
      </c>
      <c r="E6976" s="2" t="n">
        <v>57010</v>
      </c>
      <c r="F6976" s="2" t="n">
        <v>67359</v>
      </c>
      <c r="G6976" s="2" t="n">
        <v>479.5818408920887</v>
      </c>
      <c r="H6976" s="2" t="n">
        <v>6.02608081</v>
      </c>
      <c r="I6976" s="2" t="n">
        <v>10</v>
      </c>
      <c r="J6976" s="2" t="inlineStr">
        <is>
          <t>Top10_Net_Buyers</t>
        </is>
      </c>
      <c r="K6976" s="2" t="inlineStr">
        <is>
          <t>Online Securities Pvt.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HPPL</t>
        </is>
      </c>
      <c r="C6977" s="2" t="n">
        <v>44</v>
      </c>
      <c r="D6977" s="2" t="n">
        <v>113438</v>
      </c>
      <c r="E6977" s="2" t="n">
        <v>51289</v>
      </c>
      <c r="F6977" s="2" t="n">
        <v>62149</v>
      </c>
      <c r="G6977" s="2" t="n">
        <v>478.4296384900999</v>
      </c>
      <c r="H6977" s="2" t="n">
        <v>5.49280279</v>
      </c>
      <c r="I6977" s="2" t="n">
        <v>9</v>
      </c>
      <c r="J6977" s="2" t="inlineStr">
        <is>
          <t>Top10_Net_Buyers</t>
        </is>
      </c>
      <c r="K6977" s="2" t="inlineStr">
        <is>
          <t>Dynamic Money Managers Securities Pvt. Ltd.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HPPL</t>
        </is>
      </c>
      <c r="C6978" s="2" t="n">
        <v>33</v>
      </c>
      <c r="D6978" s="2" t="n">
        <v>44416</v>
      </c>
      <c r="E6978" s="2" t="n">
        <v>7255</v>
      </c>
      <c r="F6978" s="2" t="n">
        <v>37161</v>
      </c>
      <c r="G6978" s="2" t="n">
        <v>478.6875802385301</v>
      </c>
      <c r="H6978" s="2" t="n">
        <v>2.13660163</v>
      </c>
      <c r="I6978" s="2" t="n">
        <v>11</v>
      </c>
      <c r="J6978" s="2" t="inlineStr">
        <is>
          <t>Top10_Net_Buyers</t>
        </is>
      </c>
      <c r="K6978" s="2" t="inlineStr">
        <is>
          <t>Dakshinkali Investment &amp; Securities Pvt.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HPPL</t>
        </is>
      </c>
      <c r="C6979" s="2" t="n">
        <v>95</v>
      </c>
      <c r="D6979" s="2" t="n">
        <v>64995</v>
      </c>
      <c r="E6979" s="2" t="n">
        <v>29050</v>
      </c>
      <c r="F6979" s="2" t="n">
        <v>35945</v>
      </c>
      <c r="G6979" s="2" t="n">
        <v>479.1791582261233</v>
      </c>
      <c r="H6979" s="2" t="n">
        <v>3.12810853</v>
      </c>
      <c r="I6979" s="2" t="n">
        <v>8</v>
      </c>
      <c r="J6979" s="2" t="inlineStr">
        <is>
          <t>Top10_Net_Buyers</t>
        </is>
      </c>
      <c r="K6979" s="2" t="inlineStr">
        <is>
          <t>Magnet Securities &amp; Investment Company Pvt.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HPPL</t>
        </is>
      </c>
      <c r="C6980" s="2" t="n">
        <v>43</v>
      </c>
      <c r="D6980" s="2" t="n">
        <v>43627</v>
      </c>
      <c r="E6980" s="2" t="n">
        <v>8471</v>
      </c>
      <c r="F6980" s="2" t="n">
        <v>35156</v>
      </c>
      <c r="G6980" s="2" t="n">
        <v>478.8704401469259</v>
      </c>
      <c r="H6980" s="2" t="n">
        <v>2.11113876</v>
      </c>
      <c r="I6980" s="2" t="n">
        <v>9</v>
      </c>
      <c r="J6980" s="2" t="inlineStr">
        <is>
          <t>Top10_Net_Buyers</t>
        </is>
      </c>
      <c r="K6980" s="2" t="inlineStr">
        <is>
          <t>South Asian Bulls Pvt.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HPPL</t>
        </is>
      </c>
      <c r="C6981" s="2" t="n">
        <v>38</v>
      </c>
      <c r="D6981" s="2" t="n">
        <v>56834</v>
      </c>
      <c r="E6981" s="2" t="n">
        <v>25932</v>
      </c>
      <c r="F6981" s="2" t="n">
        <v>30902</v>
      </c>
      <c r="G6981" s="2" t="n">
        <v>478.0547430279041</v>
      </c>
      <c r="H6981" s="2" t="n">
        <v>2.75955029</v>
      </c>
      <c r="I6981" s="2" t="n">
        <v>9</v>
      </c>
      <c r="J6981" s="2" t="inlineStr">
        <is>
          <t>Top10_Net_Buyers</t>
        </is>
      </c>
      <c r="K6981" s="2" t="inlineStr">
        <is>
          <t>Dipshikha Dhitopatra Karobar Co. Pvt.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HPPL</t>
        </is>
      </c>
      <c r="C6982" s="2" t="n">
        <v>54</v>
      </c>
      <c r="D6982" s="2" t="n">
        <v>33181</v>
      </c>
      <c r="E6982" s="2" t="n">
        <v>7918</v>
      </c>
      <c r="F6982" s="2" t="n">
        <v>25263</v>
      </c>
      <c r="G6982" s="2" t="n">
        <v>477.6565539200445</v>
      </c>
      <c r="H6982" s="2" t="n">
        <v>1.6042635</v>
      </c>
      <c r="I6982" s="2" t="n">
        <v>10</v>
      </c>
      <c r="J6982" s="2" t="inlineStr">
        <is>
          <t>Top10_Net_Buyers</t>
        </is>
      </c>
      <c r="K6982" s="2" t="inlineStr">
        <is>
          <t>Sewa Securities Pvt. Ltd.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HPPL</t>
        </is>
      </c>
      <c r="C6983" s="2" t="n">
        <v>6</v>
      </c>
      <c r="D6983" s="2" t="n">
        <v>45124</v>
      </c>
      <c r="E6983" s="2" t="n">
        <v>25200</v>
      </c>
      <c r="F6983" s="2" t="n">
        <v>19924</v>
      </c>
      <c r="G6983" s="2" t="n">
        <v>476.4808308638134</v>
      </c>
      <c r="H6983" s="2" t="n">
        <v>2.15091507</v>
      </c>
      <c r="I6983" s="2" t="n">
        <v>9</v>
      </c>
      <c r="J6983" s="2" t="inlineStr">
        <is>
          <t>Top10_Net_Buyers</t>
        </is>
      </c>
      <c r="K6983" s="2" t="inlineStr">
        <is>
          <t>Agrawal Securities (PVT)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HPPL</t>
        </is>
      </c>
      <c r="C6984" s="2" t="n">
        <v>32</v>
      </c>
      <c r="D6984" s="2" t="n">
        <v>39632</v>
      </c>
      <c r="E6984" s="2" t="n">
        <v>19960</v>
      </c>
      <c r="F6984" s="2" t="n">
        <v>19672</v>
      </c>
      <c r="G6984" s="2" t="n">
        <v>478.2166468464359</v>
      </c>
      <c r="H6984" s="2" t="n">
        <v>1.94163667</v>
      </c>
      <c r="I6984" s="2" t="n">
        <v>10</v>
      </c>
      <c r="J6984" s="2" t="inlineStr">
        <is>
          <t>Top10_Net_Buyers</t>
        </is>
      </c>
      <c r="K6984" s="2" t="inlineStr">
        <is>
          <t>Premier Securities Company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HRL</t>
        </is>
      </c>
      <c r="C6985" s="2" t="n">
        <v>45</v>
      </c>
      <c r="D6985" s="2" t="n">
        <v>241468</v>
      </c>
      <c r="E6985" s="2" t="n">
        <v>137887</v>
      </c>
      <c r="F6985" s="2" t="n">
        <v>103581</v>
      </c>
      <c r="G6985" s="2" t="n">
        <v>871.0754037217322</v>
      </c>
      <c r="H6985" s="2" t="n">
        <v>21.28966253</v>
      </c>
      <c r="I6985" s="2" t="n">
        <v>8</v>
      </c>
      <c r="J6985" s="2" t="inlineStr">
        <is>
          <t>Top10_Net_Buyers</t>
        </is>
      </c>
      <c r="K6985" s="2" t="inlineStr">
        <is>
          <t>Imperial Securities Company Pvt.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HRL</t>
        </is>
      </c>
      <c r="C6986" s="2" t="n">
        <v>34</v>
      </c>
      <c r="D6986" s="2" t="n">
        <v>127136</v>
      </c>
      <c r="E6986" s="2" t="n">
        <v>82184</v>
      </c>
      <c r="F6986" s="2" t="n">
        <v>44952</v>
      </c>
      <c r="G6986" s="2" t="n">
        <v>870.2604694815043</v>
      </c>
      <c r="H6986" s="2" t="n">
        <v>11.13926038</v>
      </c>
      <c r="I6986" s="2" t="n">
        <v>9</v>
      </c>
      <c r="J6986" s="2" t="inlineStr">
        <is>
          <t>Top10_Net_Buyers</t>
        </is>
      </c>
      <c r="K6986" s="2" t="inlineStr">
        <is>
          <t>Vision Securities Pvt.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HRL</t>
        </is>
      </c>
      <c r="C6987" s="2" t="n">
        <v>44</v>
      </c>
      <c r="D6987" s="2" t="n">
        <v>103623</v>
      </c>
      <c r="E6987" s="2" t="n">
        <v>66527</v>
      </c>
      <c r="F6987" s="2" t="n">
        <v>37096</v>
      </c>
      <c r="G6987" s="2" t="n">
        <v>869.0506530321924</v>
      </c>
      <c r="H6987" s="2" t="n">
        <v>9.03605627</v>
      </c>
      <c r="I6987" s="2" t="n">
        <v>10</v>
      </c>
      <c r="J6987" s="2" t="inlineStr">
        <is>
          <t>Top10_Net_Buyers</t>
        </is>
      </c>
      <c r="K6987" s="2" t="inlineStr">
        <is>
          <t>Dynamic Money Managers Securities Pvt.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HRL</t>
        </is>
      </c>
      <c r="C6988" s="2" t="n">
        <v>49</v>
      </c>
      <c r="D6988" s="2" t="n">
        <v>121011</v>
      </c>
      <c r="E6988" s="2" t="n">
        <v>86021</v>
      </c>
      <c r="F6988" s="2" t="n">
        <v>34990</v>
      </c>
      <c r="G6988" s="2" t="n">
        <v>871.877122455114</v>
      </c>
      <c r="H6988" s="2" t="n">
        <v>10.62652836</v>
      </c>
      <c r="I6988" s="2" t="n">
        <v>10</v>
      </c>
      <c r="J6988" s="2" t="inlineStr">
        <is>
          <t>Top10_Net_Buyers</t>
        </is>
      </c>
      <c r="K6988" s="2" t="inlineStr">
        <is>
          <t>Online Securities Pvt.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HRL</t>
        </is>
      </c>
      <c r="C6989" s="2" t="n">
        <v>29</v>
      </c>
      <c r="D6989" s="2" t="n">
        <v>54991</v>
      </c>
      <c r="E6989" s="2" t="n">
        <v>29498</v>
      </c>
      <c r="F6989" s="2" t="n">
        <v>25493</v>
      </c>
      <c r="G6989" s="2" t="n">
        <v>871.8989373176184</v>
      </c>
      <c r="H6989" s="2" t="n">
        <v>4.84712108</v>
      </c>
      <c r="I6989" s="2" t="n">
        <v>12</v>
      </c>
      <c r="J6989" s="2" t="inlineStr">
        <is>
          <t>Top10_Net_Buyers</t>
        </is>
      </c>
      <c r="K6989" s="2" t="inlineStr">
        <is>
          <t>Trisul Securities &amp; Investment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HRL</t>
        </is>
      </c>
      <c r="C6990" s="2" t="n">
        <v>43</v>
      </c>
      <c r="D6990" s="2" t="n">
        <v>43795</v>
      </c>
      <c r="E6990" s="2" t="n">
        <v>23764</v>
      </c>
      <c r="F6990" s="2" t="n">
        <v>20031</v>
      </c>
      <c r="G6990" s="2" t="n">
        <v>870.3814111134122</v>
      </c>
      <c r="H6990" s="2" t="n">
        <v>3.85759023</v>
      </c>
      <c r="I6990" s="2" t="n">
        <v>11</v>
      </c>
      <c r="J6990" s="2" t="inlineStr">
        <is>
          <t>Top10_Net_Buyers</t>
        </is>
      </c>
      <c r="K6990" s="2" t="inlineStr">
        <is>
          <t>South Asian Bulls Pvt.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HRL</t>
        </is>
      </c>
      <c r="C6991" s="2" t="n">
        <v>70</v>
      </c>
      <c r="D6991" s="2" t="n">
        <v>30782</v>
      </c>
      <c r="E6991" s="2" t="n">
        <v>12253</v>
      </c>
      <c r="F6991" s="2" t="n">
        <v>18529</v>
      </c>
      <c r="G6991" s="2" t="n">
        <v>880.0909019004862</v>
      </c>
      <c r="H6991" s="2" t="n">
        <v>2.70217136</v>
      </c>
      <c r="I6991" s="2" t="n">
        <v>3</v>
      </c>
      <c r="J6991" s="2" t="inlineStr">
        <is>
          <t>Top10_Net_Buyers</t>
        </is>
      </c>
      <c r="K6991" s="2" t="inlineStr">
        <is>
          <t>Infinity Securities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HRL</t>
        </is>
      </c>
      <c r="C6992" s="2" t="n">
        <v>58</v>
      </c>
      <c r="D6992" s="2" t="n">
        <v>132737</v>
      </c>
      <c r="E6992" s="2" t="n">
        <v>114518</v>
      </c>
      <c r="F6992" s="2" t="n">
        <v>18219</v>
      </c>
      <c r="G6992" s="2" t="n">
        <v>870.949009753421</v>
      </c>
      <c r="H6992" s="2" t="n">
        <v>11.63026859</v>
      </c>
      <c r="I6992" s="2" t="n">
        <v>9</v>
      </c>
      <c r="J6992" s="2" t="inlineStr">
        <is>
          <t>Top10_Net_Buyers</t>
        </is>
      </c>
      <c r="K6992" s="2" t="inlineStr">
        <is>
          <t>Naasa Securities Co. Ltd.</t>
        </is>
      </c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HRL</t>
        </is>
      </c>
      <c r="C6993" s="2" t="n">
        <v>39</v>
      </c>
      <c r="D6993" s="2" t="n">
        <v>43868</v>
      </c>
      <c r="E6993" s="2" t="n">
        <v>27577</v>
      </c>
      <c r="F6993" s="2" t="n">
        <v>16291</v>
      </c>
      <c r="G6993" s="2" t="n">
        <v>870.5189856809823</v>
      </c>
      <c r="H6993" s="2" t="n">
        <v>3.84675093</v>
      </c>
      <c r="I6993" s="2" t="n">
        <v>12</v>
      </c>
      <c r="J6993" s="2" t="inlineStr">
        <is>
          <t>Top10_Net_Buyers</t>
        </is>
      </c>
      <c r="K6993" s="2" t="inlineStr">
        <is>
          <t>Sumeru Securities Pvt.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HRL</t>
        </is>
      </c>
      <c r="C6994" s="2" t="n">
        <v>51</v>
      </c>
      <c r="D6994" s="2" t="n">
        <v>35741</v>
      </c>
      <c r="E6994" s="2" t="n">
        <v>19752</v>
      </c>
      <c r="F6994" s="2" t="n">
        <v>15989</v>
      </c>
      <c r="G6994" s="2" t="n">
        <v>869.8479416711515</v>
      </c>
      <c r="H6994" s="2" t="n">
        <v>3.12864228</v>
      </c>
      <c r="I6994" s="2" t="n">
        <v>8</v>
      </c>
      <c r="J6994" s="2" t="inlineStr">
        <is>
          <t>Top10_Net_Buyers</t>
        </is>
      </c>
      <c r="K6994" s="2" t="inlineStr">
        <is>
          <t>Oxford Securities Pvt.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HURJA</t>
        </is>
      </c>
      <c r="C6995" s="2" t="n">
        <v>50</v>
      </c>
      <c r="D6995" s="2" t="n">
        <v>355698</v>
      </c>
      <c r="E6995" s="2" t="n">
        <v>57450</v>
      </c>
      <c r="F6995" s="2" t="n">
        <v>298248</v>
      </c>
      <c r="G6995" s="2" t="n">
        <v>248.6385922343653</v>
      </c>
      <c r="H6995" s="2" t="n">
        <v>9.27620198</v>
      </c>
      <c r="I6995" s="2" t="n">
        <v>13</v>
      </c>
      <c r="J6995" s="2" t="inlineStr">
        <is>
          <t>Top10_Net_Buyers</t>
        </is>
      </c>
      <c r="K6995" s="2" t="inlineStr">
        <is>
          <t>Crystal Kanchanjanga Securities Pvt.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HURJA</t>
        </is>
      </c>
      <c r="C6996" s="2" t="n">
        <v>48</v>
      </c>
      <c r="D6996" s="2" t="n">
        <v>297955</v>
      </c>
      <c r="E6996" s="2" t="n">
        <v>155634</v>
      </c>
      <c r="F6996" s="2" t="n">
        <v>142321</v>
      </c>
      <c r="G6996" s="2" t="n">
        <v>249.1580118704202</v>
      </c>
      <c r="H6996" s="2" t="n">
        <v>7.70826324</v>
      </c>
      <c r="I6996" s="2" t="n">
        <v>10</v>
      </c>
      <c r="J6996" s="2" t="inlineStr">
        <is>
          <t>Top10_Net_Buyers</t>
        </is>
      </c>
      <c r="K6996" s="2" t="inlineStr">
        <is>
          <t>Trishakti Securities Public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HURJA</t>
        </is>
      </c>
      <c r="C6997" s="2" t="n">
        <v>54</v>
      </c>
      <c r="D6997" s="2" t="n">
        <v>100430</v>
      </c>
      <c r="E6997" s="2" t="n">
        <v>28654</v>
      </c>
      <c r="F6997" s="2" t="n">
        <v>71776</v>
      </c>
      <c r="G6997" s="2" t="n">
        <v>248.0998129287402</v>
      </c>
      <c r="H6997" s="2" t="n">
        <v>2.66651696</v>
      </c>
      <c r="I6997" s="2" t="n">
        <v>8</v>
      </c>
      <c r="J6997" s="2" t="inlineStr">
        <is>
          <t>Top10_Net_Buyers</t>
        </is>
      </c>
      <c r="K6997" s="2" t="inlineStr">
        <is>
          <t>Sewa Securities Pvt.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HURJA</t>
        </is>
      </c>
      <c r="C6998" s="2" t="n">
        <v>6</v>
      </c>
      <c r="D6998" s="2" t="n">
        <v>197492</v>
      </c>
      <c r="E6998" s="2" t="n">
        <v>130840</v>
      </c>
      <c r="F6998" s="2" t="n">
        <v>66652</v>
      </c>
      <c r="G6998" s="2" t="n">
        <v>248.5924353690065</v>
      </c>
      <c r="H6998" s="2" t="n">
        <v>5.04045713</v>
      </c>
      <c r="I6998" s="2" t="n">
        <v>11</v>
      </c>
      <c r="J6998" s="2" t="inlineStr">
        <is>
          <t>Top10_Net_Buyers</t>
        </is>
      </c>
      <c r="K6998" s="2" t="inlineStr">
        <is>
          <t>Agrawal Securities (PVT)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HURJA</t>
        </is>
      </c>
      <c r="C6999" s="2" t="n">
        <v>26</v>
      </c>
      <c r="D6999" s="2" t="n">
        <v>143169</v>
      </c>
      <c r="E6999" s="2" t="n">
        <v>77316</v>
      </c>
      <c r="F6999" s="2" t="n">
        <v>65853</v>
      </c>
      <c r="G6999" s="2" t="n">
        <v>250.0469378886997</v>
      </c>
      <c r="H6999" s="2" t="n">
        <v>3.64638894</v>
      </c>
      <c r="I6999" s="2" t="n">
        <v>10</v>
      </c>
      <c r="J6999" s="2" t="inlineStr">
        <is>
          <t>Top10_Net_Buyers</t>
        </is>
      </c>
      <c r="K6999" s="2" t="inlineStr">
        <is>
          <t>Asian Securities Pvt.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HURJA</t>
        </is>
      </c>
      <c r="C7000" s="2" t="n">
        <v>35</v>
      </c>
      <c r="D7000" s="2" t="n">
        <v>152873</v>
      </c>
      <c r="E7000" s="2" t="n">
        <v>98865</v>
      </c>
      <c r="F7000" s="2" t="n">
        <v>54008</v>
      </c>
      <c r="G7000" s="2" t="n">
        <v>248.3145466766392</v>
      </c>
      <c r="H7000" s="2" t="n">
        <v>3.99016307</v>
      </c>
      <c r="I7000" s="2" t="n">
        <v>7</v>
      </c>
      <c r="J7000" s="2" t="inlineStr">
        <is>
          <t>Top10_Net_Buyers</t>
        </is>
      </c>
      <c r="K7000" s="2" t="inlineStr">
        <is>
          <t>Kohinoor Investment &amp; Securities Pvt.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HURJA</t>
        </is>
      </c>
      <c r="C7001" s="2" t="n">
        <v>45</v>
      </c>
      <c r="D7001" s="2" t="n">
        <v>305042</v>
      </c>
      <c r="E7001" s="2" t="n">
        <v>253450</v>
      </c>
      <c r="F7001" s="2" t="n">
        <v>51592</v>
      </c>
      <c r="G7001" s="2" t="n">
        <v>248.609797458536</v>
      </c>
      <c r="H7001" s="2" t="n">
        <v>7.75801246</v>
      </c>
      <c r="I7001" s="2" t="n">
        <v>8</v>
      </c>
      <c r="J7001" s="2" t="inlineStr">
        <is>
          <t>Top10_Net_Buyers</t>
        </is>
      </c>
      <c r="K7001" s="2" t="inlineStr">
        <is>
          <t>Imperial Securities Company Pvt.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HURJA</t>
        </is>
      </c>
      <c r="C7002" s="2" t="n">
        <v>67</v>
      </c>
      <c r="D7002" s="2" t="n">
        <v>141920</v>
      </c>
      <c r="E7002" s="2" t="n">
        <v>94788</v>
      </c>
      <c r="F7002" s="2" t="n">
        <v>47132</v>
      </c>
      <c r="G7002" s="2" t="n">
        <v>250.1488650636863</v>
      </c>
      <c r="H7002" s="2" t="n">
        <v>3.60713503</v>
      </c>
      <c r="I7002" s="2" t="n">
        <v>8</v>
      </c>
      <c r="J7002" s="2" t="inlineStr">
        <is>
          <t>Top10_Net_Buyers</t>
        </is>
      </c>
      <c r="K7002" s="2" t="inlineStr">
        <is>
          <t>Property Wizard Ltd.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HURJA</t>
        </is>
      </c>
      <c r="C7003" s="2" t="n">
        <v>16</v>
      </c>
      <c r="D7003" s="2" t="n">
        <v>106424</v>
      </c>
      <c r="E7003" s="2" t="n">
        <v>60195</v>
      </c>
      <c r="F7003" s="2" t="n">
        <v>46229</v>
      </c>
      <c r="G7003" s="2" t="n">
        <v>248.3669247168839</v>
      </c>
      <c r="H7003" s="2" t="n">
        <v>2.77286419</v>
      </c>
      <c r="I7003" s="2" t="n">
        <v>5</v>
      </c>
      <c r="J7003" s="2" t="inlineStr">
        <is>
          <t>Top10_Net_Buyers</t>
        </is>
      </c>
      <c r="K7003" s="2" t="inlineStr">
        <is>
          <t>Primo Securities (PVT)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HURJA</t>
        </is>
      </c>
      <c r="C7004" s="2" t="n">
        <v>34</v>
      </c>
      <c r="D7004" s="2" t="n">
        <v>264397</v>
      </c>
      <c r="E7004" s="2" t="n">
        <v>225510</v>
      </c>
      <c r="F7004" s="2" t="n">
        <v>38887</v>
      </c>
      <c r="G7004" s="2" t="n">
        <v>249.2294462478881</v>
      </c>
      <c r="H7004" s="2" t="n">
        <v>6.77507035</v>
      </c>
      <c r="I7004" s="2" t="n">
        <v>7</v>
      </c>
      <c r="J7004" s="2" t="inlineStr">
        <is>
          <t>Top10_Net_Buyers</t>
        </is>
      </c>
      <c r="K7004" s="2" t="inlineStr">
        <is>
          <t>Vision Securities Pvt. Ltd.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ICFC</t>
        </is>
      </c>
      <c r="C7005" s="2" t="n">
        <v>32</v>
      </c>
      <c r="D7005" s="2" t="n">
        <v>75905</v>
      </c>
      <c r="E7005" s="2" t="n">
        <v>22844</v>
      </c>
      <c r="F7005" s="2" t="n">
        <v>53061</v>
      </c>
      <c r="G7005" s="2" t="n">
        <v>677.7295913545023</v>
      </c>
      <c r="H7005" s="2" t="n">
        <v>5.22131453</v>
      </c>
      <c r="I7005" s="2" t="n">
        <v>8</v>
      </c>
      <c r="J7005" s="2" t="inlineStr">
        <is>
          <t>Top10_Net_Buyers</t>
        </is>
      </c>
      <c r="K7005" s="2" t="inlineStr">
        <is>
          <t>Premier Securities Company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ICFC</t>
        </is>
      </c>
      <c r="C7006" s="2" t="n">
        <v>65</v>
      </c>
      <c r="D7006" s="2" t="n">
        <v>31898</v>
      </c>
      <c r="E7006" s="2" t="n">
        <v>2740</v>
      </c>
      <c r="F7006" s="2" t="n">
        <v>29158</v>
      </c>
      <c r="G7006" s="2" t="n">
        <v>681.1225458339492</v>
      </c>
      <c r="H7006" s="2" t="n">
        <v>2.19297955</v>
      </c>
      <c r="I7006" s="2" t="n">
        <v>9</v>
      </c>
      <c r="J7006" s="2" t="inlineStr">
        <is>
          <t>Top10_Net_Buyers</t>
        </is>
      </c>
      <c r="K7006" s="2" t="inlineStr">
        <is>
          <t>SharePro Securities Pvt.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ICFC</t>
        </is>
      </c>
      <c r="C7007" s="2" t="n">
        <v>43</v>
      </c>
      <c r="D7007" s="2" t="n">
        <v>30824</v>
      </c>
      <c r="E7007" s="2" t="n">
        <v>13034</v>
      </c>
      <c r="F7007" s="2" t="n">
        <v>17790</v>
      </c>
      <c r="G7007" s="2" t="n">
        <v>675.0328106930765</v>
      </c>
      <c r="H7007" s="2" t="n">
        <v>2.13366707</v>
      </c>
      <c r="I7007" s="2" t="n">
        <v>9</v>
      </c>
      <c r="J7007" s="2" t="inlineStr">
        <is>
          <t>Top10_Net_Buyers</t>
        </is>
      </c>
      <c r="K7007" s="2" t="inlineStr">
        <is>
          <t>South Asian Bulls Pvt.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ICFC</t>
        </is>
      </c>
      <c r="C7008" s="2" t="n">
        <v>62</v>
      </c>
      <c r="D7008" s="2" t="n">
        <v>22912</v>
      </c>
      <c r="E7008" s="2" t="n">
        <v>11579</v>
      </c>
      <c r="F7008" s="2" t="n">
        <v>11333</v>
      </c>
      <c r="G7008" s="2" t="n">
        <v>673.8889344912676</v>
      </c>
      <c r="H7008" s="2" t="n">
        <v>1.54858679</v>
      </c>
      <c r="I7008" s="2" t="n">
        <v>9</v>
      </c>
      <c r="J7008" s="2" t="inlineStr">
        <is>
          <t>Top10_Net_Buyers</t>
        </is>
      </c>
      <c r="K7008" s="2" t="inlineStr">
        <is>
          <t>Capital Max Securities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ICFC</t>
        </is>
      </c>
      <c r="C7009" s="2" t="n">
        <v>98</v>
      </c>
      <c r="D7009" s="2" t="n">
        <v>13859</v>
      </c>
      <c r="E7009" s="2" t="n">
        <v>2720</v>
      </c>
      <c r="F7009" s="2" t="n">
        <v>11139</v>
      </c>
      <c r="G7009" s="2" t="n">
        <v>686.5455187694857</v>
      </c>
      <c r="H7009" s="2" t="n">
        <v>0.9407585000000001</v>
      </c>
      <c r="I7009" s="2" t="n">
        <v>5</v>
      </c>
      <c r="J7009" s="2" t="inlineStr">
        <is>
          <t>Top10_Net_Buyers</t>
        </is>
      </c>
      <c r="K7009" s="2" t="inlineStr"/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ICFC</t>
        </is>
      </c>
      <c r="C7010" s="2" t="n">
        <v>39</v>
      </c>
      <c r="D7010" s="2" t="n">
        <v>16389</v>
      </c>
      <c r="E7010" s="2" t="n">
        <v>7005</v>
      </c>
      <c r="F7010" s="2" t="n">
        <v>9384</v>
      </c>
      <c r="G7010" s="2" t="n">
        <v>674.6051286472322</v>
      </c>
      <c r="H7010" s="2" t="n">
        <v>1.13067618</v>
      </c>
      <c r="I7010" s="2" t="n">
        <v>10</v>
      </c>
      <c r="J7010" s="2" t="inlineStr">
        <is>
          <t>Top10_Net_Buyers</t>
        </is>
      </c>
      <c r="K7010" s="2" t="inlineStr">
        <is>
          <t>Sumeru Securities Pvt.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ICFC</t>
        </is>
      </c>
      <c r="C7011" s="2" t="n">
        <v>6</v>
      </c>
      <c r="D7011" s="2" t="n">
        <v>17234</v>
      </c>
      <c r="E7011" s="2" t="n">
        <v>8818</v>
      </c>
      <c r="F7011" s="2" t="n">
        <v>8416</v>
      </c>
      <c r="G7011" s="2" t="n">
        <v>680.2563222825296</v>
      </c>
      <c r="H7011" s="2" t="n">
        <v>1.19076355</v>
      </c>
      <c r="I7011" s="2" t="n">
        <v>5</v>
      </c>
      <c r="J7011" s="2" t="inlineStr">
        <is>
          <t>Top10_Net_Buyers</t>
        </is>
      </c>
      <c r="K7011" s="2" t="inlineStr">
        <is>
          <t>Agrawal Securities (PVT)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ICFC</t>
        </is>
      </c>
      <c r="C7012" s="2" t="n">
        <v>59</v>
      </c>
      <c r="D7012" s="2" t="n">
        <v>13128</v>
      </c>
      <c r="E7012" s="2" t="n">
        <v>6791</v>
      </c>
      <c r="F7012" s="2" t="n">
        <v>6337</v>
      </c>
      <c r="G7012" s="2" t="n">
        <v>679.0318953526674</v>
      </c>
      <c r="H7012" s="2" t="n">
        <v>0.9082086</v>
      </c>
      <c r="I7012" s="2" t="n">
        <v>8</v>
      </c>
      <c r="J7012" s="2" t="inlineStr">
        <is>
          <t>Top10_Net_Buyers</t>
        </is>
      </c>
      <c r="K7012" s="2" t="inlineStr">
        <is>
          <t>Deevyaa Securities &amp; Stock House Pvt. Ltd.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ICFC</t>
        </is>
      </c>
      <c r="C7013" s="2" t="n">
        <v>55</v>
      </c>
      <c r="D7013" s="2" t="n">
        <v>9771</v>
      </c>
      <c r="E7013" s="2" t="n">
        <v>3717</v>
      </c>
      <c r="F7013" s="2" t="n">
        <v>6054</v>
      </c>
      <c r="G7013" s="2" t="n">
        <v>679.0068374547498</v>
      </c>
      <c r="H7013" s="2" t="n">
        <v>0.67540239</v>
      </c>
      <c r="I7013" s="2" t="n">
        <v>7</v>
      </c>
      <c r="J7013" s="2" t="inlineStr">
        <is>
          <t>Top10_Net_Buyers</t>
        </is>
      </c>
      <c r="K7013" s="2" t="inlineStr">
        <is>
          <t>Bhrikuti Stock Broking Co. Pvt. Ltd.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ICFC</t>
        </is>
      </c>
      <c r="C7014" s="2" t="n">
        <v>66</v>
      </c>
      <c r="D7014" s="2" t="n">
        <v>6638</v>
      </c>
      <c r="E7014" s="2" t="n">
        <v>779</v>
      </c>
      <c r="F7014" s="2" t="n">
        <v>5859</v>
      </c>
      <c r="G7014" s="2" t="n">
        <v>673.0126877119328</v>
      </c>
      <c r="H7014" s="2" t="n">
        <v>0.4498749499999999</v>
      </c>
      <c r="I7014" s="2" t="n">
        <v>4</v>
      </c>
      <c r="J7014" s="2" t="inlineStr">
        <is>
          <t>Top10_Net_Buyers</t>
        </is>
      </c>
      <c r="K7014" s="2" t="inlineStr">
        <is>
          <t>Miyo Securities Pvt.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ICFCD83</t>
        </is>
      </c>
      <c r="C7015" s="2" t="n">
        <v>41</v>
      </c>
      <c r="D7015" s="2" t="n">
        <v>260</v>
      </c>
      <c r="E7015" s="2" t="n">
        <v>0</v>
      </c>
      <c r="F7015" s="2" t="n">
        <v>260</v>
      </c>
      <c r="G7015" s="2" t="n">
        <v>1120.3</v>
      </c>
      <c r="H7015" s="2" t="n">
        <v>0.029121</v>
      </c>
      <c r="I7015" s="2" t="n">
        <v>3</v>
      </c>
      <c r="J7015" s="2" t="inlineStr">
        <is>
          <t>Top10_Net_Buyers</t>
        </is>
      </c>
      <c r="K7015" s="2" t="inlineStr">
        <is>
          <t>Linch Stock Market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ICFCD83</t>
        </is>
      </c>
      <c r="C7016" s="2" t="n">
        <v>29</v>
      </c>
      <c r="D7016" s="2" t="n">
        <v>90</v>
      </c>
      <c r="E7016" s="2" t="n">
        <v>0</v>
      </c>
      <c r="F7016" s="2" t="n">
        <v>90</v>
      </c>
      <c r="G7016" s="2" t="n">
        <v>1119.9</v>
      </c>
      <c r="H7016" s="2" t="n">
        <v>0.0100791</v>
      </c>
      <c r="I7016" s="2" t="n">
        <v>1</v>
      </c>
      <c r="J7016" s="2" t="inlineStr">
        <is>
          <t>Top10_Net_Buyers</t>
        </is>
      </c>
      <c r="K7016" s="2" t="inlineStr">
        <is>
          <t>Trisul Securities &amp; Investment Ltd.</t>
        </is>
      </c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ICFCD83</t>
        </is>
      </c>
      <c r="C7017" s="2" t="n">
        <v>95</v>
      </c>
      <c r="D7017" s="2" t="n">
        <v>10</v>
      </c>
      <c r="E7017" s="2" t="n">
        <v>0</v>
      </c>
      <c r="F7017" s="2" t="n">
        <v>10</v>
      </c>
      <c r="G7017" s="2" t="n">
        <v>1120</v>
      </c>
      <c r="H7017" s="2" t="n">
        <v>0.00112</v>
      </c>
      <c r="I7017" s="2" t="n">
        <v>1</v>
      </c>
      <c r="J7017" s="2" t="inlineStr">
        <is>
          <t>Top10_Net_Buyers</t>
        </is>
      </c>
      <c r="K7017" s="2" t="inlineStr">
        <is>
          <t>Magnet Securities &amp; Investment Company Pvt.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ICFCD83</t>
        </is>
      </c>
      <c r="C7018" s="2" t="n">
        <v>5</v>
      </c>
      <c r="D7018" s="2" t="n">
        <v>0</v>
      </c>
      <c r="E7018" s="2" t="n">
        <v>10</v>
      </c>
      <c r="F7018" s="2" t="n">
        <v>-10</v>
      </c>
      <c r="G7018" s="2" t="n">
        <v/>
      </c>
      <c r="H7018" s="2" t="n">
        <v>0</v>
      </c>
      <c r="I7018" s="2" t="n">
        <v>0</v>
      </c>
      <c r="J7018" s="2" t="inlineStr">
        <is>
          <t>Top10_Net_Buyers</t>
        </is>
      </c>
      <c r="K7018" s="2" t="inlineStr">
        <is>
          <t>Market Securities &amp; Exchange (PVT)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ICFCD83</t>
        </is>
      </c>
      <c r="C7019" s="2" t="n">
        <v>52</v>
      </c>
      <c r="D7019" s="2" t="n">
        <v>0</v>
      </c>
      <c r="E7019" s="2" t="n">
        <v>60</v>
      </c>
      <c r="F7019" s="2" t="n">
        <v>-60</v>
      </c>
      <c r="G7019" s="2" t="n">
        <v/>
      </c>
      <c r="H7019" s="2" t="n">
        <v>0</v>
      </c>
      <c r="I7019" s="2" t="n">
        <v>0</v>
      </c>
      <c r="J7019" s="2" t="inlineStr">
        <is>
          <t>Top10_Net_Buyers</t>
        </is>
      </c>
      <c r="K7019" s="2" t="inlineStr">
        <is>
          <t>Sundhara Securities Limited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ICFCD83</t>
        </is>
      </c>
      <c r="C7020" s="2" t="n">
        <v>7</v>
      </c>
      <c r="D7020" s="2" t="n">
        <v>89</v>
      </c>
      <c r="E7020" s="2" t="n">
        <v>190</v>
      </c>
      <c r="F7020" s="2" t="n">
        <v>-101</v>
      </c>
      <c r="G7020" s="2" t="n">
        <v>1119</v>
      </c>
      <c r="H7020" s="2" t="n">
        <v>0.0099591</v>
      </c>
      <c r="I7020" s="2" t="n">
        <v>1</v>
      </c>
      <c r="J7020" s="2" t="inlineStr">
        <is>
          <t>Top10_Net_Buyers</t>
        </is>
      </c>
      <c r="K7020" s="2" t="inlineStr">
        <is>
          <t>J.F. Securities (PVT)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ICFCD83</t>
        </is>
      </c>
      <c r="C7021" s="2" t="n">
        <v>49</v>
      </c>
      <c r="D7021" s="2" t="n">
        <v>0</v>
      </c>
      <c r="E7021" s="2" t="n">
        <v>189</v>
      </c>
      <c r="F7021" s="2" t="n">
        <v>-189</v>
      </c>
      <c r="G7021" s="2" t="n">
        <v/>
      </c>
      <c r="H7021" s="2" t="n">
        <v>0</v>
      </c>
      <c r="I7021" s="2" t="n">
        <v>0</v>
      </c>
      <c r="J7021" s="2" t="inlineStr">
        <is>
          <t>Top10_Net_Buyers</t>
        </is>
      </c>
      <c r="K7021" s="2" t="inlineStr">
        <is>
          <t>Online Securities Pvt.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ICFCD88</t>
        </is>
      </c>
      <c r="C7022" s="2" t="n">
        <v>13</v>
      </c>
      <c r="D7022" s="2" t="n">
        <v>200</v>
      </c>
      <c r="E7022" s="2" t="n">
        <v>20</v>
      </c>
      <c r="F7022" s="2" t="n">
        <v>180</v>
      </c>
      <c r="G7022" s="2" t="n">
        <v>1120.491666666667</v>
      </c>
      <c r="H7022" s="2" t="n">
        <v>0.02241025</v>
      </c>
      <c r="I7022" s="2" t="n">
        <v>3</v>
      </c>
      <c r="J7022" s="2" t="inlineStr">
        <is>
          <t>Top10_Net_Buyers</t>
        </is>
      </c>
      <c r="K7022" s="2" t="inlineStr">
        <is>
          <t>Thrive Brokerage House Pvt. Ltd.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ICFCD88</t>
        </is>
      </c>
      <c r="C7023" s="2" t="n">
        <v>5</v>
      </c>
      <c r="D7023" s="2" t="n">
        <v>84</v>
      </c>
      <c r="E7023" s="2" t="n">
        <v>0</v>
      </c>
      <c r="F7023" s="2" t="n">
        <v>84</v>
      </c>
      <c r="G7023" s="2" t="n">
        <v>1117.64705882353</v>
      </c>
      <c r="H7023" s="2" t="n">
        <v>0.0093975</v>
      </c>
      <c r="I7023" s="2" t="n">
        <v>3</v>
      </c>
      <c r="J7023" s="2" t="inlineStr">
        <is>
          <t>Top10_Net_Buyers</t>
        </is>
      </c>
      <c r="K7023" s="2" t="inlineStr">
        <is>
          <t>Market Securities &amp; Exchange (PVT) Ltd.</t>
        </is>
      </c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ICFCD88</t>
        </is>
      </c>
      <c r="C7024" s="2" t="n">
        <v>32</v>
      </c>
      <c r="D7024" s="2" t="n">
        <v>100</v>
      </c>
      <c r="E7024" s="2" t="n">
        <v>25</v>
      </c>
      <c r="F7024" s="2" t="n">
        <v>75</v>
      </c>
      <c r="G7024" s="2" t="n">
        <v>1127.85</v>
      </c>
      <c r="H7024" s="2" t="n">
        <v>0.0112785</v>
      </c>
      <c r="I7024" s="2" t="n">
        <v>1</v>
      </c>
      <c r="J7024" s="2" t="inlineStr">
        <is>
          <t>Top10_Net_Buyers</t>
        </is>
      </c>
      <c r="K7024" s="2" t="inlineStr">
        <is>
          <t>Premier Securities Company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ICFCD88</t>
        </is>
      </c>
      <c r="C7025" s="2" t="n">
        <v>10</v>
      </c>
      <c r="D7025" s="2" t="n">
        <v>50</v>
      </c>
      <c r="E7025" s="2" t="n">
        <v>0</v>
      </c>
      <c r="F7025" s="2" t="n">
        <v>50</v>
      </c>
      <c r="G7025" s="2" t="n">
        <v>1120</v>
      </c>
      <c r="H7025" s="2" t="n">
        <v>0.0056</v>
      </c>
      <c r="I7025" s="2" t="n">
        <v>1</v>
      </c>
      <c r="J7025" s="2" t="inlineStr">
        <is>
          <t>Top10_Net_Buyers</t>
        </is>
      </c>
      <c r="K7025" s="2" t="inlineStr">
        <is>
          <t>Pragyan Securities (PVT)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ICFCD88</t>
        </is>
      </c>
      <c r="C7026" s="2" t="n">
        <v>50</v>
      </c>
      <c r="D7026" s="2" t="n">
        <v>50</v>
      </c>
      <c r="E7026" s="2" t="n">
        <v>0</v>
      </c>
      <c r="F7026" s="2" t="n">
        <v>50</v>
      </c>
      <c r="G7026" s="2" t="n">
        <v>1137</v>
      </c>
      <c r="H7026" s="2" t="n">
        <v>0.005685</v>
      </c>
      <c r="I7026" s="2" t="n">
        <v>1</v>
      </c>
      <c r="J7026" s="2" t="inlineStr">
        <is>
          <t>Top10_Net_Buyers</t>
        </is>
      </c>
      <c r="K7026" s="2" t="inlineStr">
        <is>
          <t>Crystal Kanchanjanga Securities Pvt.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ICFCD88</t>
        </is>
      </c>
      <c r="C7027" s="2" t="n">
        <v>43</v>
      </c>
      <c r="D7027" s="2" t="n">
        <v>137</v>
      </c>
      <c r="E7027" s="2" t="n">
        <v>100</v>
      </c>
      <c r="F7027" s="2" t="n">
        <v>37</v>
      </c>
      <c r="G7027" s="2" t="n">
        <v>1110.75</v>
      </c>
      <c r="H7027" s="2" t="n">
        <v>0.015233</v>
      </c>
      <c r="I7027" s="2" t="n">
        <v>4</v>
      </c>
      <c r="J7027" s="2" t="inlineStr">
        <is>
          <t>Top10_Net_Buyers</t>
        </is>
      </c>
      <c r="K7027" s="2" t="inlineStr">
        <is>
          <t>South Asian Bulls Pvt.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ICFCD88</t>
        </is>
      </c>
      <c r="C7028" s="2" t="n">
        <v>35</v>
      </c>
      <c r="D7028" s="2" t="n">
        <v>50</v>
      </c>
      <c r="E7028" s="2" t="n">
        <v>25</v>
      </c>
      <c r="F7028" s="2" t="n">
        <v>25</v>
      </c>
      <c r="G7028" s="2" t="n">
        <v>1112.5</v>
      </c>
      <c r="H7028" s="2" t="n">
        <v>0.0055625</v>
      </c>
      <c r="I7028" s="2" t="n">
        <v>2</v>
      </c>
      <c r="J7028" s="2" t="inlineStr">
        <is>
          <t>Top10_Net_Buyers</t>
        </is>
      </c>
      <c r="K7028" s="2" t="inlineStr">
        <is>
          <t>Kohinoor Investment &amp; Securities Pvt. Ltd.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ICFCD88</t>
        </is>
      </c>
      <c r="C7029" s="2" t="n">
        <v>49</v>
      </c>
      <c r="D7029" s="2" t="n">
        <v>25</v>
      </c>
      <c r="E7029" s="2" t="n">
        <v>25</v>
      </c>
      <c r="F7029" s="2" t="n">
        <v>0</v>
      </c>
      <c r="G7029" s="2" t="n">
        <v>1115</v>
      </c>
      <c r="H7029" s="2" t="n">
        <v>0.0027875</v>
      </c>
      <c r="I7029" s="2" t="n">
        <v>1</v>
      </c>
      <c r="J7029" s="2" t="inlineStr">
        <is>
          <t>Top10_Net_Buyers</t>
        </is>
      </c>
      <c r="K7029" s="2" t="inlineStr">
        <is>
          <t>Online Securities Pvt. Ltd.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ICFCD88</t>
        </is>
      </c>
      <c r="C7030" s="2" t="n">
        <v>72</v>
      </c>
      <c r="D7030" s="2" t="n">
        <v>0</v>
      </c>
      <c r="E7030" s="2" t="n">
        <v>10</v>
      </c>
      <c r="F7030" s="2" t="n">
        <v>-10</v>
      </c>
      <c r="G7030" s="2" t="n">
        <v/>
      </c>
      <c r="H7030" s="2" t="n">
        <v>0</v>
      </c>
      <c r="I7030" s="2" t="n">
        <v>0</v>
      </c>
      <c r="J7030" s="2" t="inlineStr">
        <is>
          <t>Top10_Net_Buyers</t>
        </is>
      </c>
      <c r="K7030" s="2" t="inlineStr">
        <is>
          <t>Hatemalo Financial Services Pvt.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ICFCD88</t>
        </is>
      </c>
      <c r="C7031" s="2" t="n">
        <v>4</v>
      </c>
      <c r="D7031" s="2" t="n">
        <v>0</v>
      </c>
      <c r="E7031" s="2" t="n">
        <v>25</v>
      </c>
      <c r="F7031" s="2" t="n">
        <v>-25</v>
      </c>
      <c r="G7031" s="2" t="n">
        <v/>
      </c>
      <c r="H7031" s="2" t="n">
        <v>0</v>
      </c>
      <c r="I7031" s="2" t="n">
        <v>0</v>
      </c>
      <c r="J7031" s="2" t="inlineStr">
        <is>
          <t>Top10_Net_Buyers</t>
        </is>
      </c>
      <c r="K7031" s="2" t="inlineStr">
        <is>
          <t>Opal Securities Investment (PVT)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IGI</t>
        </is>
      </c>
      <c r="C7032" s="2" t="n">
        <v>66</v>
      </c>
      <c r="D7032" s="2" t="n">
        <v>31561</v>
      </c>
      <c r="E7032" s="2" t="n">
        <v>310</v>
      </c>
      <c r="F7032" s="2" t="n">
        <v>31251</v>
      </c>
      <c r="G7032" s="2" t="n">
        <v>440.6057815892973</v>
      </c>
      <c r="H7032" s="2" t="n">
        <v>1.39390226</v>
      </c>
      <c r="I7032" s="2" t="n">
        <v>6</v>
      </c>
      <c r="J7032" s="2" t="inlineStr">
        <is>
          <t>Top10_Net_Buyers</t>
        </is>
      </c>
      <c r="K7032" s="2" t="inlineStr">
        <is>
          <t>Miyo Securities Pvt.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IGI</t>
        </is>
      </c>
      <c r="C7033" s="2" t="n">
        <v>14</v>
      </c>
      <c r="D7033" s="2" t="n">
        <v>11976</v>
      </c>
      <c r="E7033" s="2" t="n">
        <v>4009</v>
      </c>
      <c r="F7033" s="2" t="n">
        <v>7967</v>
      </c>
      <c r="G7033" s="2" t="n">
        <v>432.3086813392351</v>
      </c>
      <c r="H7033" s="2" t="n">
        <v>0.52369113</v>
      </c>
      <c r="I7033" s="2" t="n">
        <v>9</v>
      </c>
      <c r="J7033" s="2" t="inlineStr">
        <is>
          <t>Top10_Net_Buyers</t>
        </is>
      </c>
      <c r="K7033" s="2" t="inlineStr">
        <is>
          <t>Nepal Stock House (PVT)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IGI</t>
        </is>
      </c>
      <c r="C7034" s="2" t="n">
        <v>41</v>
      </c>
      <c r="D7034" s="2" t="n">
        <v>12331</v>
      </c>
      <c r="E7034" s="2" t="n">
        <v>4460</v>
      </c>
      <c r="F7034" s="2" t="n">
        <v>7871</v>
      </c>
      <c r="G7034" s="2" t="n">
        <v>436.2119202803684</v>
      </c>
      <c r="H7034" s="2" t="n">
        <v>0.53944917</v>
      </c>
      <c r="I7034" s="2" t="n">
        <v>10</v>
      </c>
      <c r="J7034" s="2" t="inlineStr">
        <is>
          <t>Top10_Net_Buyers</t>
        </is>
      </c>
      <c r="K7034" s="2" t="inlineStr">
        <is>
          <t>Linch Stock Market Ltd.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IGI</t>
        </is>
      </c>
      <c r="C7035" s="2" t="n">
        <v>43</v>
      </c>
      <c r="D7035" s="2" t="n">
        <v>11190</v>
      </c>
      <c r="E7035" s="2" t="n">
        <v>4271</v>
      </c>
      <c r="F7035" s="2" t="n">
        <v>6919</v>
      </c>
      <c r="G7035" s="2" t="n">
        <v>435.6054041341602</v>
      </c>
      <c r="H7035" s="2" t="n">
        <v>0.49077777</v>
      </c>
      <c r="I7035" s="2" t="n">
        <v>13</v>
      </c>
      <c r="J7035" s="2" t="inlineStr">
        <is>
          <t>Top10_Net_Buyers</t>
        </is>
      </c>
      <c r="K7035" s="2" t="inlineStr">
        <is>
          <t>South Asian Bulls Pvt.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IGI</t>
        </is>
      </c>
      <c r="C7036" s="2" t="n">
        <v>35</v>
      </c>
      <c r="D7036" s="2" t="n">
        <v>12345</v>
      </c>
      <c r="E7036" s="2" t="n">
        <v>5759</v>
      </c>
      <c r="F7036" s="2" t="n">
        <v>6586</v>
      </c>
      <c r="G7036" s="2" t="n">
        <v>435.1583780605343</v>
      </c>
      <c r="H7036" s="2" t="n">
        <v>0.5394042</v>
      </c>
      <c r="I7036" s="2" t="n">
        <v>10</v>
      </c>
      <c r="J7036" s="2" t="inlineStr">
        <is>
          <t>Top10_Net_Buyers</t>
        </is>
      </c>
      <c r="K7036" s="2" t="inlineStr">
        <is>
          <t>Kohinoor Investment &amp; Securities Pvt.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IGI</t>
        </is>
      </c>
      <c r="C7037" s="2" t="n">
        <v>95</v>
      </c>
      <c r="D7037" s="2" t="n">
        <v>5000</v>
      </c>
      <c r="E7037" s="2" t="n">
        <v>0</v>
      </c>
      <c r="F7037" s="2" t="n">
        <v>5000</v>
      </c>
      <c r="G7037" s="2" t="n">
        <v>439.8768</v>
      </c>
      <c r="H7037" s="2" t="n">
        <v>0.2199384</v>
      </c>
      <c r="I7037" s="2" t="n">
        <v>1</v>
      </c>
      <c r="J7037" s="2" t="inlineStr">
        <is>
          <t>Top10_Net_Buyers</t>
        </is>
      </c>
      <c r="K7037" s="2" t="inlineStr">
        <is>
          <t>Magnet Securities &amp; Investment Company Pvt.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IGI</t>
        </is>
      </c>
      <c r="C7038" s="2" t="n">
        <v>59</v>
      </c>
      <c r="D7038" s="2" t="n">
        <v>9170</v>
      </c>
      <c r="E7038" s="2" t="n">
        <v>4562</v>
      </c>
      <c r="F7038" s="2" t="n">
        <v>4608</v>
      </c>
      <c r="G7038" s="2" t="n">
        <v>442.1404802259887</v>
      </c>
      <c r="H7038" s="2" t="n">
        <v>0.4102990499999999</v>
      </c>
      <c r="I7038" s="2" t="n">
        <v>3</v>
      </c>
      <c r="J7038" s="2" t="inlineStr">
        <is>
          <t>Top10_Net_Buyers</t>
        </is>
      </c>
      <c r="K7038" s="2" t="inlineStr">
        <is>
          <t>Deevyaa Securities &amp; Stock House Pvt.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IGI</t>
        </is>
      </c>
      <c r="C7039" s="2" t="n">
        <v>60</v>
      </c>
      <c r="D7039" s="2" t="n">
        <v>3497</v>
      </c>
      <c r="E7039" s="2" t="n">
        <v>0</v>
      </c>
      <c r="F7039" s="2" t="n">
        <v>3497</v>
      </c>
      <c r="G7039" s="2" t="n">
        <v>434.1036854121847</v>
      </c>
      <c r="H7039" s="2" t="n">
        <v>0.15007947</v>
      </c>
      <c r="I7039" s="2" t="n">
        <v>3</v>
      </c>
      <c r="J7039" s="2" t="inlineStr">
        <is>
          <t>Top10_Net_Buyers</t>
        </is>
      </c>
      <c r="K7039" s="2" t="inlineStr"/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IGI</t>
        </is>
      </c>
      <c r="C7040" s="2" t="n">
        <v>62</v>
      </c>
      <c r="D7040" s="2" t="n">
        <v>6267</v>
      </c>
      <c r="E7040" s="2" t="n">
        <v>3005</v>
      </c>
      <c r="F7040" s="2" t="n">
        <v>3262</v>
      </c>
      <c r="G7040" s="2" t="n">
        <v>437.6350415923945</v>
      </c>
      <c r="H7040" s="2" t="n">
        <v>0.2778115</v>
      </c>
      <c r="I7040" s="2" t="n">
        <v>6</v>
      </c>
      <c r="J7040" s="2" t="inlineStr">
        <is>
          <t>Top10_Net_Buyers</t>
        </is>
      </c>
      <c r="K7040" s="2" t="inlineStr">
        <is>
          <t>Capital Max Securities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IGI</t>
        </is>
      </c>
      <c r="C7041" s="2" t="n">
        <v>39</v>
      </c>
      <c r="D7041" s="2" t="n">
        <v>4692</v>
      </c>
      <c r="E7041" s="2" t="n">
        <v>1502</v>
      </c>
      <c r="F7041" s="2" t="n">
        <v>3190</v>
      </c>
      <c r="G7041" s="2" t="n">
        <v>434.418501832686</v>
      </c>
      <c r="H7041" s="2" t="n">
        <v>0.20360299</v>
      </c>
      <c r="I7041" s="2" t="n">
        <v>10</v>
      </c>
      <c r="J7041" s="2" t="inlineStr">
        <is>
          <t>Top10_Net_Buyers</t>
        </is>
      </c>
      <c r="K7041" s="2" t="inlineStr">
        <is>
          <t>Sumeru Securities Pvt.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IHL</t>
        </is>
      </c>
      <c r="C7042" s="2" t="n">
        <v>34</v>
      </c>
      <c r="D7042" s="2" t="n">
        <v>44438</v>
      </c>
      <c r="E7042" s="2" t="n">
        <v>14770</v>
      </c>
      <c r="F7042" s="2" t="n">
        <v>29668</v>
      </c>
      <c r="G7042" s="2" t="n">
        <v>556.5685502580828</v>
      </c>
      <c r="H7042" s="2" t="n">
        <v>2.48568344</v>
      </c>
      <c r="I7042" s="2" t="n">
        <v>11</v>
      </c>
      <c r="J7042" s="2" t="inlineStr">
        <is>
          <t>Top10_Net_Buyers</t>
        </is>
      </c>
      <c r="K7042" s="2" t="inlineStr">
        <is>
          <t>Vision Securities Pvt.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IHL</t>
        </is>
      </c>
      <c r="C7043" s="2" t="n">
        <v>45</v>
      </c>
      <c r="D7043" s="2" t="n">
        <v>28501</v>
      </c>
      <c r="E7043" s="2" t="n">
        <v>13898</v>
      </c>
      <c r="F7043" s="2" t="n">
        <v>14603</v>
      </c>
      <c r="G7043" s="2" t="n">
        <v>556.4031291790561</v>
      </c>
      <c r="H7043" s="2" t="n">
        <v>1.59900162</v>
      </c>
      <c r="I7043" s="2" t="n">
        <v>7</v>
      </c>
      <c r="J7043" s="2" t="inlineStr">
        <is>
          <t>Top10_Net_Buyers</t>
        </is>
      </c>
      <c r="K7043" s="2" t="inlineStr">
        <is>
          <t>Imperial Securities Company Pvt.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IHL</t>
        </is>
      </c>
      <c r="C7044" s="2" t="n">
        <v>62</v>
      </c>
      <c r="D7044" s="2" t="n">
        <v>9170</v>
      </c>
      <c r="E7044" s="2" t="n">
        <v>1503</v>
      </c>
      <c r="F7044" s="2" t="n">
        <v>7667</v>
      </c>
      <c r="G7044" s="2" t="n">
        <v>557.331746941369</v>
      </c>
      <c r="H7044" s="2" t="n">
        <v>0.5073128</v>
      </c>
      <c r="I7044" s="2" t="n">
        <v>10</v>
      </c>
      <c r="J7044" s="2" t="inlineStr">
        <is>
          <t>Top10_Net_Buyers</t>
        </is>
      </c>
      <c r="K7044" s="2" t="inlineStr">
        <is>
          <t>Capital Max Securities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IHL</t>
        </is>
      </c>
      <c r="C7045" s="2" t="n">
        <v>59</v>
      </c>
      <c r="D7045" s="2" t="n">
        <v>12293</v>
      </c>
      <c r="E7045" s="2" t="n">
        <v>5062</v>
      </c>
      <c r="F7045" s="2" t="n">
        <v>7231</v>
      </c>
      <c r="G7045" s="2" t="n">
        <v>560.6787668200017</v>
      </c>
      <c r="H7045" s="2" t="n">
        <v>0.6859619699999999</v>
      </c>
      <c r="I7045" s="2" t="n">
        <v>6</v>
      </c>
      <c r="J7045" s="2" t="inlineStr">
        <is>
          <t>Top10_Net_Buyers</t>
        </is>
      </c>
      <c r="K7045" s="2" t="inlineStr">
        <is>
          <t>Deevyaa Securities &amp; Stock House Pvt.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IHL</t>
        </is>
      </c>
      <c r="C7046" s="2" t="n">
        <v>42</v>
      </c>
      <c r="D7046" s="2" t="n">
        <v>7382</v>
      </c>
      <c r="E7046" s="2" t="n">
        <v>2198</v>
      </c>
      <c r="F7046" s="2" t="n">
        <v>5184</v>
      </c>
      <c r="G7046" s="2" t="n">
        <v>557.5058405423298</v>
      </c>
      <c r="H7046" s="2" t="n">
        <v>0.41317478</v>
      </c>
      <c r="I7046" s="2" t="n">
        <v>10</v>
      </c>
      <c r="J7046" s="2" t="inlineStr">
        <is>
          <t>Top10_Net_Buyers</t>
        </is>
      </c>
      <c r="K7046" s="2" t="inlineStr">
        <is>
          <t>Sani Securities Company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IHL</t>
        </is>
      </c>
      <c r="C7047" s="2" t="n">
        <v>17</v>
      </c>
      <c r="D7047" s="2" t="n">
        <v>14770</v>
      </c>
      <c r="E7047" s="2" t="n">
        <v>9655</v>
      </c>
      <c r="F7047" s="2" t="n">
        <v>5115</v>
      </c>
      <c r="G7047" s="2" t="n">
        <v>554.2354037364369</v>
      </c>
      <c r="H7047" s="2" t="n">
        <v>0.8131077499999999</v>
      </c>
      <c r="I7047" s="2" t="n">
        <v>11</v>
      </c>
      <c r="J7047" s="2" t="inlineStr">
        <is>
          <t>Top10_Net_Buyers</t>
        </is>
      </c>
      <c r="K7047" s="2" t="inlineStr">
        <is>
          <t>ABC Securities Pvt.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IHL</t>
        </is>
      </c>
      <c r="C7048" s="2" t="n">
        <v>77</v>
      </c>
      <c r="D7048" s="2" t="n">
        <v>7747</v>
      </c>
      <c r="E7048" s="2" t="n">
        <v>2737</v>
      </c>
      <c r="F7048" s="2" t="n">
        <v>5010</v>
      </c>
      <c r="G7048" s="2" t="n">
        <v>564.826771698648</v>
      </c>
      <c r="H7048" s="2" t="n">
        <v>0.44442859</v>
      </c>
      <c r="I7048" s="2" t="n">
        <v>4</v>
      </c>
      <c r="J7048" s="2" t="inlineStr">
        <is>
          <t>Top10_Net_Buyers</t>
        </is>
      </c>
      <c r="K7048" s="2" t="inlineStr">
        <is>
          <t>Nabil Stock Dealer Ltd.</t>
        </is>
      </c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IHL</t>
        </is>
      </c>
      <c r="C7049" s="2" t="n">
        <v>51</v>
      </c>
      <c r="D7049" s="2" t="n">
        <v>5821</v>
      </c>
      <c r="E7049" s="2" t="n">
        <v>1345</v>
      </c>
      <c r="F7049" s="2" t="n">
        <v>4476</v>
      </c>
      <c r="G7049" s="2" t="n">
        <v>551.1523037122747</v>
      </c>
      <c r="H7049" s="2" t="n">
        <v>0.32031763</v>
      </c>
      <c r="I7049" s="2" t="n">
        <v>9</v>
      </c>
      <c r="J7049" s="2" t="inlineStr">
        <is>
          <t>Top10_Net_Buyers</t>
        </is>
      </c>
      <c r="K7049" s="2" t="inlineStr">
        <is>
          <t>Oxford Securities Pvt.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IHL</t>
        </is>
      </c>
      <c r="C7050" s="2" t="n">
        <v>39</v>
      </c>
      <c r="D7050" s="2" t="n">
        <v>9475</v>
      </c>
      <c r="E7050" s="2" t="n">
        <v>5044</v>
      </c>
      <c r="F7050" s="2" t="n">
        <v>4431</v>
      </c>
      <c r="G7050" s="2" t="n">
        <v>560.561430511795</v>
      </c>
      <c r="H7050" s="2" t="n">
        <v>0.53041921</v>
      </c>
      <c r="I7050" s="2" t="n">
        <v>7</v>
      </c>
      <c r="J7050" s="2" t="inlineStr">
        <is>
          <t>Top10_Net_Buyers</t>
        </is>
      </c>
      <c r="K7050" s="2" t="inlineStr">
        <is>
          <t>Sumeru Securities Pvt. Ltd.</t>
        </is>
      </c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IHL</t>
        </is>
      </c>
      <c r="C7051" s="2" t="n">
        <v>4</v>
      </c>
      <c r="D7051" s="2" t="n">
        <v>9725</v>
      </c>
      <c r="E7051" s="2" t="n">
        <v>5300</v>
      </c>
      <c r="F7051" s="2" t="n">
        <v>4425</v>
      </c>
      <c r="G7051" s="2" t="n">
        <v>559.1584759111222</v>
      </c>
      <c r="H7051" s="2" t="n">
        <v>0.54618785</v>
      </c>
      <c r="I7051" s="2" t="n">
        <v>10</v>
      </c>
      <c r="J7051" s="2" t="inlineStr">
        <is>
          <t>Top10_Net_Buyers</t>
        </is>
      </c>
      <c r="K7051" s="2" t="inlineStr">
        <is>
          <t>Opal Securities Investment (PVT)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ILBS</t>
        </is>
      </c>
      <c r="C7052" s="2" t="n">
        <v>60</v>
      </c>
      <c r="D7052" s="2" t="n">
        <v>10068</v>
      </c>
      <c r="E7052" s="2" t="n">
        <v>1553</v>
      </c>
      <c r="F7052" s="2" t="n">
        <v>8515</v>
      </c>
      <c r="G7052" s="2" t="n">
        <v>983.7777358203235</v>
      </c>
      <c r="H7052" s="2" t="n">
        <v>1.0020806</v>
      </c>
      <c r="I7052" s="2" t="n">
        <v>6</v>
      </c>
      <c r="J7052" s="2" t="inlineStr">
        <is>
          <t>Top10_Net_Buyers</t>
        </is>
      </c>
      <c r="K7052" s="2" t="inlineStr"/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ILBS</t>
        </is>
      </c>
      <c r="C7053" s="2" t="n">
        <v>54</v>
      </c>
      <c r="D7053" s="2" t="n">
        <v>7345</v>
      </c>
      <c r="E7053" s="2" t="n">
        <v>729</v>
      </c>
      <c r="F7053" s="2" t="n">
        <v>6616</v>
      </c>
      <c r="G7053" s="2" t="n">
        <v>987.3852186327673</v>
      </c>
      <c r="H7053" s="2" t="n">
        <v>0.74345361</v>
      </c>
      <c r="I7053" s="2" t="n">
        <v>10</v>
      </c>
      <c r="J7053" s="2" t="inlineStr">
        <is>
          <t>Top10_Net_Buyers</t>
        </is>
      </c>
      <c r="K7053" s="2" t="inlineStr">
        <is>
          <t>Sewa Securities Pvt.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ILBS</t>
        </is>
      </c>
      <c r="C7054" s="2" t="n">
        <v>85</v>
      </c>
      <c r="D7054" s="2" t="n">
        <v>8757</v>
      </c>
      <c r="E7054" s="2" t="n">
        <v>3509</v>
      </c>
      <c r="F7054" s="2" t="n">
        <v>5248</v>
      </c>
      <c r="G7054" s="2" t="n">
        <v>987.9535771189063</v>
      </c>
      <c r="H7054" s="2" t="n">
        <v>0.8679792</v>
      </c>
      <c r="I7054" s="2" t="n">
        <v>9</v>
      </c>
      <c r="J7054" s="2" t="inlineStr">
        <is>
          <t>Top10_Net_Buyers</t>
        </is>
      </c>
      <c r="K7054" s="2" t="inlineStr">
        <is>
          <t>Capital Hub Pvt.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ILBS</t>
        </is>
      </c>
      <c r="C7055" s="2" t="n">
        <v>41</v>
      </c>
      <c r="D7055" s="2" t="n">
        <v>5226</v>
      </c>
      <c r="E7055" s="2" t="n">
        <v>773</v>
      </c>
      <c r="F7055" s="2" t="n">
        <v>4453</v>
      </c>
      <c r="G7055" s="2" t="n">
        <v>990.1025237070071</v>
      </c>
      <c r="H7055" s="2" t="n">
        <v>0.51417935</v>
      </c>
      <c r="I7055" s="2" t="n">
        <v>6</v>
      </c>
      <c r="J7055" s="2" t="inlineStr">
        <is>
          <t>Top10_Net_Buyers</t>
        </is>
      </c>
      <c r="K7055" s="2" t="inlineStr">
        <is>
          <t>Linch Stock Market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ILBS</t>
        </is>
      </c>
      <c r="C7056" s="2" t="n">
        <v>87</v>
      </c>
      <c r="D7056" s="2" t="n">
        <v>7203</v>
      </c>
      <c r="E7056" s="2" t="n">
        <v>3852</v>
      </c>
      <c r="F7056" s="2" t="n">
        <v>3351</v>
      </c>
      <c r="G7056" s="2" t="n">
        <v>1013.549219454732</v>
      </c>
      <c r="H7056" s="2" t="n">
        <v>0.7356582199999999</v>
      </c>
      <c r="I7056" s="2" t="n">
        <v>2</v>
      </c>
      <c r="J7056" s="2" t="inlineStr">
        <is>
          <t>Top10_Net_Buyers</t>
        </is>
      </c>
      <c r="K7056" s="2" t="inlineStr">
        <is>
          <t>S.P.S.A. Securities Ltd.</t>
        </is>
      </c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ILBS</t>
        </is>
      </c>
      <c r="C7057" s="2" t="n">
        <v>17</v>
      </c>
      <c r="D7057" s="2" t="n">
        <v>4690</v>
      </c>
      <c r="E7057" s="2" t="n">
        <v>1387</v>
      </c>
      <c r="F7057" s="2" t="n">
        <v>3303</v>
      </c>
      <c r="G7057" s="2" t="n">
        <v>1000.045822857143</v>
      </c>
      <c r="H7057" s="2" t="n">
        <v>0.47556034</v>
      </c>
      <c r="I7057" s="2" t="n">
        <v>5</v>
      </c>
      <c r="J7057" s="2" t="inlineStr">
        <is>
          <t>Top10_Net_Buyers</t>
        </is>
      </c>
      <c r="K7057" s="2" t="inlineStr">
        <is>
          <t>ABC Securities Pvt. Ltd.</t>
        </is>
      </c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ILBS</t>
        </is>
      </c>
      <c r="C7058" s="2" t="n">
        <v>6</v>
      </c>
      <c r="D7058" s="2" t="n">
        <v>3260</v>
      </c>
      <c r="E7058" s="2" t="n">
        <v>383</v>
      </c>
      <c r="F7058" s="2" t="n">
        <v>2877</v>
      </c>
      <c r="G7058" s="2" t="n">
        <v>993.5069481977057</v>
      </c>
      <c r="H7058" s="2" t="n">
        <v>0.32569485</v>
      </c>
      <c r="I7058" s="2" t="n">
        <v>9</v>
      </c>
      <c r="J7058" s="2" t="inlineStr">
        <is>
          <t>Top10_Net_Buyers</t>
        </is>
      </c>
      <c r="K7058" s="2" t="inlineStr">
        <is>
          <t>Agrawal Securities (PVT)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ILBS</t>
        </is>
      </c>
      <c r="C7059" s="2" t="n">
        <v>45</v>
      </c>
      <c r="D7059" s="2" t="n">
        <v>5724</v>
      </c>
      <c r="E7059" s="2" t="n">
        <v>3094</v>
      </c>
      <c r="F7059" s="2" t="n">
        <v>2630</v>
      </c>
      <c r="G7059" s="2" t="n">
        <v>991.4772411192641</v>
      </c>
      <c r="H7059" s="2" t="n">
        <v>0.57449967</v>
      </c>
      <c r="I7059" s="2" t="n">
        <v>10</v>
      </c>
      <c r="J7059" s="2" t="inlineStr">
        <is>
          <t>Top10_Net_Buyers</t>
        </is>
      </c>
      <c r="K7059" s="2" t="inlineStr">
        <is>
          <t>Imperial Securities Company Pvt.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ILBS</t>
        </is>
      </c>
      <c r="C7060" s="2" t="n">
        <v>43</v>
      </c>
      <c r="D7060" s="2" t="n">
        <v>2952</v>
      </c>
      <c r="E7060" s="2" t="n">
        <v>1210</v>
      </c>
      <c r="F7060" s="2" t="n">
        <v>1742</v>
      </c>
      <c r="G7060" s="2" t="n">
        <v>977.3578622646418</v>
      </c>
      <c r="H7060" s="2" t="n">
        <v>0.2853159</v>
      </c>
      <c r="I7060" s="2" t="n">
        <v>7</v>
      </c>
      <c r="J7060" s="2" t="inlineStr">
        <is>
          <t>Top10_Net_Buyers</t>
        </is>
      </c>
      <c r="K7060" s="2" t="inlineStr">
        <is>
          <t>South Asian Bulls Pvt. Ltd.</t>
        </is>
      </c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ILBS</t>
        </is>
      </c>
      <c r="C7061" s="2" t="n">
        <v>58</v>
      </c>
      <c r="D7061" s="2" t="n">
        <v>3991</v>
      </c>
      <c r="E7061" s="2" t="n">
        <v>2611</v>
      </c>
      <c r="F7061" s="2" t="n">
        <v>1380</v>
      </c>
      <c r="G7061" s="2" t="n">
        <v>986.8995370209815</v>
      </c>
      <c r="H7061" s="2" t="n">
        <v>0.3955931</v>
      </c>
      <c r="I7061" s="2" t="n">
        <v>10</v>
      </c>
      <c r="J7061" s="2" t="inlineStr">
        <is>
          <t>Top10_Net_Buyers</t>
        </is>
      </c>
      <c r="K7061" s="2" t="inlineStr">
        <is>
          <t>Naasa Securities Co.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ILI</t>
        </is>
      </c>
      <c r="C7062" s="2" t="n">
        <v>98</v>
      </c>
      <c r="D7062" s="2" t="n">
        <v>47447</v>
      </c>
      <c r="E7062" s="2" t="n">
        <v>14</v>
      </c>
      <c r="F7062" s="2" t="n">
        <v>47433</v>
      </c>
      <c r="G7062" s="2" t="n">
        <v>453.4361325677591</v>
      </c>
      <c r="H7062" s="2" t="n">
        <v>2.15242175</v>
      </c>
      <c r="I7062" s="2" t="n">
        <v>6</v>
      </c>
      <c r="J7062" s="2" t="inlineStr">
        <is>
          <t>Top10_Net_Buyers</t>
        </is>
      </c>
      <c r="K7062" s="2" t="inlineStr"/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ILI</t>
        </is>
      </c>
      <c r="C7063" s="2" t="n">
        <v>45</v>
      </c>
      <c r="D7063" s="2" t="n">
        <v>30785</v>
      </c>
      <c r="E7063" s="2" t="n">
        <v>10511</v>
      </c>
      <c r="F7063" s="2" t="n">
        <v>20274</v>
      </c>
      <c r="G7063" s="2" t="n">
        <v>446.498075573116</v>
      </c>
      <c r="H7063" s="2" t="n">
        <v>1.38848738</v>
      </c>
      <c r="I7063" s="2" t="n">
        <v>13</v>
      </c>
      <c r="J7063" s="2" t="inlineStr">
        <is>
          <t>Top10_Net_Buyers</t>
        </is>
      </c>
      <c r="K7063" s="2" t="inlineStr">
        <is>
          <t>Imperial Securities Company Pvt. Ltd.</t>
        </is>
      </c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ILI</t>
        </is>
      </c>
      <c r="C7064" s="2" t="n">
        <v>34</v>
      </c>
      <c r="D7064" s="2" t="n">
        <v>16929</v>
      </c>
      <c r="E7064" s="2" t="n">
        <v>7691</v>
      </c>
      <c r="F7064" s="2" t="n">
        <v>9238</v>
      </c>
      <c r="G7064" s="2" t="n">
        <v>446.6635367763695</v>
      </c>
      <c r="H7064" s="2" t="n">
        <v>0.7591205</v>
      </c>
      <c r="I7064" s="2" t="n">
        <v>12</v>
      </c>
      <c r="J7064" s="2" t="inlineStr">
        <is>
          <t>Top10_Net_Buyers</t>
        </is>
      </c>
      <c r="K7064" s="2" t="inlineStr">
        <is>
          <t>Vision Securities Pvt.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ILI</t>
        </is>
      </c>
      <c r="C7065" s="2" t="n">
        <v>87</v>
      </c>
      <c r="D7065" s="2" t="n">
        <v>7235</v>
      </c>
      <c r="E7065" s="2" t="n">
        <v>524</v>
      </c>
      <c r="F7065" s="2" t="n">
        <v>6711</v>
      </c>
      <c r="G7065" s="2" t="n">
        <v>448.0040024082606</v>
      </c>
      <c r="H7065" s="2" t="n">
        <v>0.32312448</v>
      </c>
      <c r="I7065" s="2" t="n">
        <v>4</v>
      </c>
      <c r="J7065" s="2" t="inlineStr">
        <is>
          <t>Top10_Net_Buyers</t>
        </is>
      </c>
      <c r="K7065" s="2" t="inlineStr">
        <is>
          <t>S.P.S.A. Securities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ILI</t>
        </is>
      </c>
      <c r="C7066" s="2" t="n">
        <v>19</v>
      </c>
      <c r="D7066" s="2" t="n">
        <v>11806</v>
      </c>
      <c r="E7066" s="2" t="n">
        <v>6018</v>
      </c>
      <c r="F7066" s="2" t="n">
        <v>5788</v>
      </c>
      <c r="G7066" s="2" t="n">
        <v>446.3080952173366</v>
      </c>
      <c r="H7066" s="2" t="n">
        <v>0.5237719199999999</v>
      </c>
      <c r="I7066" s="2" t="n">
        <v>7</v>
      </c>
      <c r="J7066" s="2" t="inlineStr">
        <is>
          <t>Top10_Net_Buyers</t>
        </is>
      </c>
      <c r="K7066" s="2" t="inlineStr">
        <is>
          <t>Nepal Investment &amp; Securities Trading Pvt.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ILI</t>
        </is>
      </c>
      <c r="C7067" s="2" t="n">
        <v>64</v>
      </c>
      <c r="D7067" s="2" t="n">
        <v>5604</v>
      </c>
      <c r="E7067" s="2" t="n">
        <v>1344</v>
      </c>
      <c r="F7067" s="2" t="n">
        <v>4260</v>
      </c>
      <c r="G7067" s="2" t="n">
        <v>442.5673237249806</v>
      </c>
      <c r="H7067" s="2" t="n">
        <v>0.24648348</v>
      </c>
      <c r="I7067" s="2" t="n">
        <v>7</v>
      </c>
      <c r="J7067" s="2" t="inlineStr">
        <is>
          <t>Top10_Net_Buyers</t>
        </is>
      </c>
      <c r="K7067" s="2" t="inlineStr">
        <is>
          <t>Sun Securities Pvt. Ltd.</t>
        </is>
      </c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ILI</t>
        </is>
      </c>
      <c r="C7068" s="2" t="n">
        <v>25</v>
      </c>
      <c r="D7068" s="2" t="n">
        <v>5195</v>
      </c>
      <c r="E7068" s="2" t="n">
        <v>950</v>
      </c>
      <c r="F7068" s="2" t="n">
        <v>4245</v>
      </c>
      <c r="G7068" s="2" t="n">
        <v>447.3568334903192</v>
      </c>
      <c r="H7068" s="2" t="n">
        <v>0.2296379</v>
      </c>
      <c r="I7068" s="2" t="n">
        <v>6</v>
      </c>
      <c r="J7068" s="2" t="inlineStr">
        <is>
          <t>Top10_Net_Buyers</t>
        </is>
      </c>
      <c r="K7068" s="2" t="inlineStr">
        <is>
          <t>Sweta Securities Pvt.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ILI</t>
        </is>
      </c>
      <c r="C7069" s="2" t="n">
        <v>8</v>
      </c>
      <c r="D7069" s="2" t="n">
        <v>3654</v>
      </c>
      <c r="E7069" s="2" t="n">
        <v>896</v>
      </c>
      <c r="F7069" s="2" t="n">
        <v>2758</v>
      </c>
      <c r="G7069" s="2" t="n">
        <v>445.9034179825138</v>
      </c>
      <c r="H7069" s="2" t="n">
        <v>0.16190328</v>
      </c>
      <c r="I7069" s="2" t="n">
        <v>7</v>
      </c>
      <c r="J7069" s="2" t="inlineStr">
        <is>
          <t>Top10_Net_Buyers</t>
        </is>
      </c>
      <c r="K7069" s="2" t="inlineStr">
        <is>
          <t>Ashutosh Brokerage &amp; Securities (PVT)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ILI</t>
        </is>
      </c>
      <c r="C7070" s="2" t="n">
        <v>50</v>
      </c>
      <c r="D7070" s="2" t="n">
        <v>3868</v>
      </c>
      <c r="E7070" s="2" t="n">
        <v>1256</v>
      </c>
      <c r="F7070" s="2" t="n">
        <v>2612</v>
      </c>
      <c r="G7070" s="2" t="n">
        <v>448.0822037037037</v>
      </c>
      <c r="H7070" s="2" t="n">
        <v>0.17297744</v>
      </c>
      <c r="I7070" s="2" t="n">
        <v>6</v>
      </c>
      <c r="J7070" s="2" t="inlineStr">
        <is>
          <t>Top10_Net_Buyers</t>
        </is>
      </c>
      <c r="K7070" s="2" t="inlineStr">
        <is>
          <t>Crystal Kanchanjanga Securities Pvt.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ILI</t>
        </is>
      </c>
      <c r="C7071" s="2" t="n">
        <v>59</v>
      </c>
      <c r="D7071" s="2" t="n">
        <v>4767</v>
      </c>
      <c r="E7071" s="2" t="n">
        <v>2207</v>
      </c>
      <c r="F7071" s="2" t="n">
        <v>2560</v>
      </c>
      <c r="G7071" s="2" t="n">
        <v>445.8697270685939</v>
      </c>
      <c r="H7071" s="2" t="n">
        <v>0.21433657</v>
      </c>
      <c r="I7071" s="2" t="n">
        <v>7</v>
      </c>
      <c r="J7071" s="2" t="inlineStr">
        <is>
          <t>Top10_Net_Buyers</t>
        </is>
      </c>
      <c r="K7071" s="2" t="inlineStr">
        <is>
          <t>Deevyaa Securities &amp; Stock House Pvt.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JBBD87</t>
        </is>
      </c>
      <c r="C7072" s="2" t="n">
        <v>42</v>
      </c>
      <c r="D7072" s="2" t="n">
        <v>782</v>
      </c>
      <c r="E7072" s="2" t="n">
        <v>30</v>
      </c>
      <c r="F7072" s="2" t="n">
        <v>752</v>
      </c>
      <c r="G7072" s="2" t="n">
        <v>1142.611764705882</v>
      </c>
      <c r="H7072" s="2" t="n">
        <v>0.08935224000000001</v>
      </c>
      <c r="I7072" s="2" t="n">
        <v>1</v>
      </c>
      <c r="J7072" s="2" t="inlineStr">
        <is>
          <t>Top10_Net_Buyers</t>
        </is>
      </c>
      <c r="K7072" s="2" t="inlineStr">
        <is>
          <t>Sani Securities Company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JBBD87</t>
        </is>
      </c>
      <c r="C7073" s="2" t="n">
        <v>36</v>
      </c>
      <c r="D7073" s="2" t="n">
        <v>25</v>
      </c>
      <c r="E7073" s="2" t="n">
        <v>0</v>
      </c>
      <c r="F7073" s="2" t="n">
        <v>25</v>
      </c>
      <c r="G7073" s="2" t="n">
        <v>1110</v>
      </c>
      <c r="H7073" s="2" t="n">
        <v>0.002775</v>
      </c>
      <c r="I7073" s="2" t="n">
        <v>1</v>
      </c>
      <c r="J7073" s="2" t="inlineStr">
        <is>
          <t>Top10_Net_Buyers</t>
        </is>
      </c>
      <c r="K7073" s="2" t="inlineStr">
        <is>
          <t>Secured Securities Ltd.</t>
        </is>
      </c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JBBD87</t>
        </is>
      </c>
      <c r="C7074" s="2" t="n">
        <v>41</v>
      </c>
      <c r="D7074" s="2" t="n">
        <v>50</v>
      </c>
      <c r="E7074" s="2" t="n">
        <v>25</v>
      </c>
      <c r="F7074" s="2" t="n">
        <v>25</v>
      </c>
      <c r="G7074" s="2" t="n">
        <v>1120</v>
      </c>
      <c r="H7074" s="2" t="n">
        <v>0.0056</v>
      </c>
      <c r="I7074" s="2" t="n">
        <v>1</v>
      </c>
      <c r="J7074" s="2" t="inlineStr">
        <is>
          <t>Top10_Net_Buyers</t>
        </is>
      </c>
      <c r="K7074" s="2" t="inlineStr">
        <is>
          <t>Linch Stock Market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JBBD87</t>
        </is>
      </c>
      <c r="C7075" s="2" t="n">
        <v>100</v>
      </c>
      <c r="D7075" s="2" t="n">
        <v>345</v>
      </c>
      <c r="E7075" s="2" t="n">
        <v>345</v>
      </c>
      <c r="F7075" s="2" t="n">
        <v>0</v>
      </c>
      <c r="G7075" s="2" t="n">
        <v>1115.363095238095</v>
      </c>
      <c r="H7075" s="2" t="n">
        <v>0.0387265</v>
      </c>
      <c r="I7075" s="2" t="n">
        <v>4</v>
      </c>
      <c r="J7075" s="2" t="inlineStr">
        <is>
          <t>Top10_Net_Buyers</t>
        </is>
      </c>
      <c r="K7075" s="2" t="inlineStr">
        <is>
          <t>Sunrise Securities Ltd.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JBBD87</t>
        </is>
      </c>
      <c r="C7076" s="2" t="n">
        <v>51</v>
      </c>
      <c r="D7076" s="2" t="n">
        <v>0</v>
      </c>
      <c r="E7076" s="2" t="n">
        <v>25</v>
      </c>
      <c r="F7076" s="2" t="n">
        <v>-25</v>
      </c>
      <c r="G7076" s="2" t="n">
        <v/>
      </c>
      <c r="H7076" s="2" t="n">
        <v>0</v>
      </c>
      <c r="I7076" s="2" t="n">
        <v>0</v>
      </c>
      <c r="J7076" s="2" t="inlineStr">
        <is>
          <t>Top10_Net_Buyers</t>
        </is>
      </c>
      <c r="K7076" s="2" t="inlineStr">
        <is>
          <t>Oxford Securities Pvt.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JBBD87</t>
        </is>
      </c>
      <c r="C7077" s="2" t="n">
        <v>35</v>
      </c>
      <c r="D7077" s="2" t="n">
        <v>0</v>
      </c>
      <c r="E7077" s="2" t="n">
        <v>30</v>
      </c>
      <c r="F7077" s="2" t="n">
        <v>-30</v>
      </c>
      <c r="G7077" s="2" t="n">
        <v/>
      </c>
      <c r="H7077" s="2" t="n">
        <v>0</v>
      </c>
      <c r="I7077" s="2" t="n">
        <v>0</v>
      </c>
      <c r="J7077" s="2" t="inlineStr">
        <is>
          <t>Top10_Net_Buyers</t>
        </is>
      </c>
      <c r="K7077" s="2" t="inlineStr">
        <is>
          <t>Kohinoor Investment &amp; Securities Pvt. Ltd.</t>
        </is>
      </c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JBBD87</t>
        </is>
      </c>
      <c r="C7078" s="2" t="n">
        <v>21</v>
      </c>
      <c r="D7078" s="2" t="n">
        <v>0</v>
      </c>
      <c r="E7078" s="2" t="n">
        <v>50</v>
      </c>
      <c r="F7078" s="2" t="n">
        <v>-50</v>
      </c>
      <c r="G7078" s="2" t="n">
        <v/>
      </c>
      <c r="H7078" s="2" t="n">
        <v>0</v>
      </c>
      <c r="I7078" s="2" t="n">
        <v>0</v>
      </c>
      <c r="J7078" s="2" t="inlineStr">
        <is>
          <t>Top10_Net_Buyers</t>
        </is>
      </c>
      <c r="K7078" s="2" t="inlineStr">
        <is>
          <t>Midas Stock Broking Company Pvt.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JBBD87</t>
        </is>
      </c>
      <c r="C7079" s="2" t="n">
        <v>50</v>
      </c>
      <c r="D7079" s="2" t="n">
        <v>0</v>
      </c>
      <c r="E7079" s="2" t="n">
        <v>60</v>
      </c>
      <c r="F7079" s="2" t="n">
        <v>-60</v>
      </c>
      <c r="G7079" s="2" t="n">
        <v/>
      </c>
      <c r="H7079" s="2" t="n">
        <v>0</v>
      </c>
      <c r="I7079" s="2" t="n">
        <v>0</v>
      </c>
      <c r="J7079" s="2" t="inlineStr">
        <is>
          <t>Top10_Net_Buyers</t>
        </is>
      </c>
      <c r="K7079" s="2" t="inlineStr">
        <is>
          <t>Crystal Kanchanjanga Securities Pvt.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JBBD87</t>
        </is>
      </c>
      <c r="C7080" s="2" t="n">
        <v>58</v>
      </c>
      <c r="D7080" s="2" t="n">
        <v>50</v>
      </c>
      <c r="E7080" s="2" t="n">
        <v>130</v>
      </c>
      <c r="F7080" s="2" t="n">
        <v>-80</v>
      </c>
      <c r="G7080" s="2" t="n">
        <v>1108.05</v>
      </c>
      <c r="H7080" s="2" t="n">
        <v>0.00554025</v>
      </c>
      <c r="I7080" s="2" t="n">
        <v>1</v>
      </c>
      <c r="J7080" s="2" t="inlineStr">
        <is>
          <t>Top10_Net_Buyers</t>
        </is>
      </c>
      <c r="K7080" s="2" t="inlineStr">
        <is>
          <t>Naasa Securities Co.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JBBD87</t>
        </is>
      </c>
      <c r="C7081" s="2" t="n">
        <v>43</v>
      </c>
      <c r="D7081" s="2" t="n">
        <v>30</v>
      </c>
      <c r="E7081" s="2" t="n">
        <v>180</v>
      </c>
      <c r="F7081" s="2" t="n">
        <v>-150</v>
      </c>
      <c r="G7081" s="2" t="n">
        <v>1110</v>
      </c>
      <c r="H7081" s="2" t="n">
        <v>0.00333</v>
      </c>
      <c r="I7081" s="2" t="n">
        <v>1</v>
      </c>
      <c r="J7081" s="2" t="inlineStr">
        <is>
          <t>Top10_Net_Buyers</t>
        </is>
      </c>
      <c r="K7081" s="2" t="inlineStr">
        <is>
          <t>South Asian Bulls Pvt.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JBBL</t>
        </is>
      </c>
      <c r="C7082" s="2" t="n">
        <v>42</v>
      </c>
      <c r="D7082" s="2" t="n">
        <v>111800</v>
      </c>
      <c r="E7082" s="2" t="n">
        <v>39303</v>
      </c>
      <c r="F7082" s="2" t="n">
        <v>72497</v>
      </c>
      <c r="G7082" s="2" t="n">
        <v>344.5739973905858</v>
      </c>
      <c r="H7082" s="2" t="n">
        <v>3.97775921</v>
      </c>
      <c r="I7082" s="2" t="n">
        <v>10</v>
      </c>
      <c r="J7082" s="2" t="inlineStr">
        <is>
          <t>Top10_Net_Buyers</t>
        </is>
      </c>
      <c r="K7082" s="2" t="inlineStr">
        <is>
          <t>Sani Securities Company Ltd.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JBBL</t>
        </is>
      </c>
      <c r="C7083" s="2" t="n">
        <v>82</v>
      </c>
      <c r="D7083" s="2" t="n">
        <v>54400</v>
      </c>
      <c r="E7083" s="2" t="n">
        <v>6357</v>
      </c>
      <c r="F7083" s="2" t="n">
        <v>48043</v>
      </c>
      <c r="G7083" s="2" t="n">
        <v>342.6343659606453</v>
      </c>
      <c r="H7083" s="2" t="n">
        <v>1.84921991</v>
      </c>
      <c r="I7083" s="2" t="n">
        <v>9</v>
      </c>
      <c r="J7083" s="2" t="inlineStr">
        <is>
          <t>Top10_Net_Buyers</t>
        </is>
      </c>
      <c r="K7083" s="2" t="inlineStr">
        <is>
          <t>N.M.B. Securities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JBBL</t>
        </is>
      </c>
      <c r="C7084" s="2" t="n">
        <v>34</v>
      </c>
      <c r="D7084" s="2" t="n">
        <v>140525</v>
      </c>
      <c r="E7084" s="2" t="n">
        <v>94536</v>
      </c>
      <c r="F7084" s="2" t="n">
        <v>45989</v>
      </c>
      <c r="G7084" s="2" t="n">
        <v>345.0352231757036</v>
      </c>
      <c r="H7084" s="2" t="n">
        <v>4.97446459</v>
      </c>
      <c r="I7084" s="2" t="n">
        <v>8</v>
      </c>
      <c r="J7084" s="2" t="inlineStr">
        <is>
          <t>Top10_Net_Buyers</t>
        </is>
      </c>
      <c r="K7084" s="2" t="inlineStr">
        <is>
          <t>Vision Securities Pvt.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JBBL</t>
        </is>
      </c>
      <c r="C7085" s="2" t="n">
        <v>51</v>
      </c>
      <c r="D7085" s="2" t="n">
        <v>42475</v>
      </c>
      <c r="E7085" s="2" t="n">
        <v>12564</v>
      </c>
      <c r="F7085" s="2" t="n">
        <v>29911</v>
      </c>
      <c r="G7085" s="2" t="n">
        <v>345.0080281812732</v>
      </c>
      <c r="H7085" s="2" t="n">
        <v>1.48593929</v>
      </c>
      <c r="I7085" s="2" t="n">
        <v>13</v>
      </c>
      <c r="J7085" s="2" t="inlineStr">
        <is>
          <t>Top10_Net_Buyers</t>
        </is>
      </c>
      <c r="K7085" s="2" t="inlineStr">
        <is>
          <t>Oxford Securities Pvt.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JBBL</t>
        </is>
      </c>
      <c r="C7086" s="2" t="n">
        <v>68</v>
      </c>
      <c r="D7086" s="2" t="n">
        <v>138654</v>
      </c>
      <c r="E7086" s="2" t="n">
        <v>112505</v>
      </c>
      <c r="F7086" s="2" t="n">
        <v>26149</v>
      </c>
      <c r="G7086" s="2" t="n">
        <v>350.6471014329727</v>
      </c>
      <c r="H7086" s="2" t="n">
        <v>4.99534683</v>
      </c>
      <c r="I7086" s="2" t="n">
        <v>5</v>
      </c>
      <c r="J7086" s="2" t="inlineStr">
        <is>
          <t>Top10_Net_Buyers</t>
        </is>
      </c>
      <c r="K7086" s="2" t="inlineStr">
        <is>
          <t>Elite Stock House Ltd.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JBBL</t>
        </is>
      </c>
      <c r="C7087" s="2" t="n">
        <v>33</v>
      </c>
      <c r="D7087" s="2" t="n">
        <v>37310</v>
      </c>
      <c r="E7087" s="2" t="n">
        <v>12260</v>
      </c>
      <c r="F7087" s="2" t="n">
        <v>25050</v>
      </c>
      <c r="G7087" s="2" t="n">
        <v>345.7068283939514</v>
      </c>
      <c r="H7087" s="2" t="n">
        <v>1.31274713</v>
      </c>
      <c r="I7087" s="2" t="n">
        <v>9</v>
      </c>
      <c r="J7087" s="2" t="inlineStr">
        <is>
          <t>Top10_Net_Buyers</t>
        </is>
      </c>
      <c r="K7087" s="2" t="inlineStr">
        <is>
          <t>Dakshinkali Investment &amp; Securities Pvt.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JBBL</t>
        </is>
      </c>
      <c r="C7088" s="2" t="n">
        <v>46</v>
      </c>
      <c r="D7088" s="2" t="n">
        <v>20311</v>
      </c>
      <c r="E7088" s="2" t="n">
        <v>7605</v>
      </c>
      <c r="F7088" s="2" t="n">
        <v>12706</v>
      </c>
      <c r="G7088" s="2" t="n">
        <v>342.8752499626995</v>
      </c>
      <c r="H7088" s="2" t="n">
        <v>0.69879386</v>
      </c>
      <c r="I7088" s="2" t="n">
        <v>8</v>
      </c>
      <c r="J7088" s="2" t="inlineStr">
        <is>
          <t>Top10_Net_Buyers</t>
        </is>
      </c>
      <c r="K7088" s="2" t="inlineStr">
        <is>
          <t>Kalika Securities Pvt.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JBBL</t>
        </is>
      </c>
      <c r="C7089" s="2" t="n">
        <v>59</v>
      </c>
      <c r="D7089" s="2" t="n">
        <v>30708</v>
      </c>
      <c r="E7089" s="2" t="n">
        <v>18289</v>
      </c>
      <c r="F7089" s="2" t="n">
        <v>12419</v>
      </c>
      <c r="G7089" s="2" t="n">
        <v>345.9223854256143</v>
      </c>
      <c r="H7089" s="2" t="n">
        <v>1.05945563</v>
      </c>
      <c r="I7089" s="2" t="n">
        <v>10</v>
      </c>
      <c r="J7089" s="2" t="inlineStr">
        <is>
          <t>Top10_Net_Buyers</t>
        </is>
      </c>
      <c r="K7089" s="2" t="inlineStr">
        <is>
          <t>Deevyaa Securities &amp; Stock House Pvt. Ltd.</t>
        </is>
      </c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JBBL</t>
        </is>
      </c>
      <c r="C7090" s="2" t="n">
        <v>16</v>
      </c>
      <c r="D7090" s="2" t="n">
        <v>36282</v>
      </c>
      <c r="E7090" s="2" t="n">
        <v>24238</v>
      </c>
      <c r="F7090" s="2" t="n">
        <v>12044</v>
      </c>
      <c r="G7090" s="2" t="n">
        <v>345.9343356717084</v>
      </c>
      <c r="H7090" s="2" t="n">
        <v>1.28232517</v>
      </c>
      <c r="I7090" s="2" t="n">
        <v>9</v>
      </c>
      <c r="J7090" s="2" t="inlineStr">
        <is>
          <t>Top10_Net_Buyers</t>
        </is>
      </c>
      <c r="K7090" s="2" t="inlineStr">
        <is>
          <t>Primo Securities (PVT)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JBBL</t>
        </is>
      </c>
      <c r="C7091" s="2" t="n">
        <v>70</v>
      </c>
      <c r="D7091" s="2" t="n">
        <v>14075</v>
      </c>
      <c r="E7091" s="2" t="n">
        <v>3140</v>
      </c>
      <c r="F7091" s="2" t="n">
        <v>10935</v>
      </c>
      <c r="G7091" s="2" t="n">
        <v>349.9128797489498</v>
      </c>
      <c r="H7091" s="2" t="n">
        <v>0.48805551</v>
      </c>
      <c r="I7091" s="2" t="n">
        <v>6</v>
      </c>
      <c r="J7091" s="2" t="inlineStr">
        <is>
          <t>Top10_Net_Buyers</t>
        </is>
      </c>
      <c r="K7091" s="2" t="inlineStr">
        <is>
          <t>Infinity Securities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JBBLPO</t>
        </is>
      </c>
      <c r="C7092" s="2" t="n">
        <v>84</v>
      </c>
      <c r="D7092" s="2" t="n">
        <v>13510</v>
      </c>
      <c r="E7092" s="2" t="n">
        <v>0</v>
      </c>
      <c r="F7092" s="2" t="n">
        <v>13510</v>
      </c>
      <c r="G7092" s="2" t="n">
        <v>187</v>
      </c>
      <c r="H7092" s="2" t="n">
        <v>0.252637</v>
      </c>
      <c r="I7092" s="2" t="n">
        <v>1</v>
      </c>
      <c r="J7092" s="2" t="inlineStr">
        <is>
          <t>Top10_Net_Buyers</t>
        </is>
      </c>
      <c r="K7092" s="2" t="inlineStr">
        <is>
          <t>Milky Way Share Broker Company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JBBLPO</t>
        </is>
      </c>
      <c r="C7093" s="2" t="n">
        <v>46</v>
      </c>
      <c r="D7093" s="2" t="n">
        <v>0</v>
      </c>
      <c r="E7093" s="2" t="n">
        <v>13510</v>
      </c>
      <c r="F7093" s="2" t="n">
        <v>-13510</v>
      </c>
      <c r="G7093" s="2" t="n">
        <v/>
      </c>
      <c r="H7093" s="2" t="n">
        <v>0</v>
      </c>
      <c r="I7093" s="2" t="n">
        <v>0</v>
      </c>
      <c r="J7093" s="2" t="inlineStr">
        <is>
          <t>Top10_Net_Buyers</t>
        </is>
      </c>
      <c r="K7093" s="2" t="inlineStr">
        <is>
          <t>Kalika Securities Pvt.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JBLB</t>
        </is>
      </c>
      <c r="C7094" s="2" t="n">
        <v>48</v>
      </c>
      <c r="D7094" s="2" t="n">
        <v>7693</v>
      </c>
      <c r="E7094" s="2" t="n">
        <v>2058</v>
      </c>
      <c r="F7094" s="2" t="n">
        <v>5635</v>
      </c>
      <c r="G7094" s="2" t="n">
        <v>1325.640220453573</v>
      </c>
      <c r="H7094" s="2" t="n">
        <v>1.02394121</v>
      </c>
      <c r="I7094" s="2" t="n">
        <v>9</v>
      </c>
      <c r="J7094" s="2" t="inlineStr">
        <is>
          <t>Top10_Net_Buyers</t>
        </is>
      </c>
      <c r="K7094" s="2" t="inlineStr">
        <is>
          <t>Trishakti Securities Public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JBLB</t>
        </is>
      </c>
      <c r="C7095" s="2" t="n">
        <v>34</v>
      </c>
      <c r="D7095" s="2" t="n">
        <v>6498</v>
      </c>
      <c r="E7095" s="2" t="n">
        <v>2953</v>
      </c>
      <c r="F7095" s="2" t="n">
        <v>3545</v>
      </c>
      <c r="G7095" s="2" t="n">
        <v>1322.640934671713</v>
      </c>
      <c r="H7095" s="2" t="n">
        <v>0.8604610499999999</v>
      </c>
      <c r="I7095" s="2" t="n">
        <v>11</v>
      </c>
      <c r="J7095" s="2" t="inlineStr">
        <is>
          <t>Top10_Net_Buyers</t>
        </is>
      </c>
      <c r="K7095" s="2" t="inlineStr">
        <is>
          <t>Vision Securities Pvt.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JBLB</t>
        </is>
      </c>
      <c r="C7096" s="2" t="n">
        <v>42</v>
      </c>
      <c r="D7096" s="2" t="n">
        <v>6261</v>
      </c>
      <c r="E7096" s="2" t="n">
        <v>3527</v>
      </c>
      <c r="F7096" s="2" t="n">
        <v>2734</v>
      </c>
      <c r="G7096" s="2" t="n">
        <v>1322.842236263515</v>
      </c>
      <c r="H7096" s="2" t="n">
        <v>0.82882943</v>
      </c>
      <c r="I7096" s="2" t="n">
        <v>11</v>
      </c>
      <c r="J7096" s="2" t="inlineStr">
        <is>
          <t>Top10_Net_Buyers</t>
        </is>
      </c>
      <c r="K7096" s="2" t="inlineStr">
        <is>
          <t>Sani Securities Company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JBLB</t>
        </is>
      </c>
      <c r="C7097" s="2" t="n">
        <v>49</v>
      </c>
      <c r="D7097" s="2" t="n">
        <v>5063</v>
      </c>
      <c r="E7097" s="2" t="n">
        <v>2880</v>
      </c>
      <c r="F7097" s="2" t="n">
        <v>2183</v>
      </c>
      <c r="G7097" s="2" t="n">
        <v>1325.885427950338</v>
      </c>
      <c r="H7097" s="2" t="n">
        <v>0.6702677500000001</v>
      </c>
      <c r="I7097" s="2" t="n">
        <v>12</v>
      </c>
      <c r="J7097" s="2" t="inlineStr">
        <is>
          <t>Top10_Net_Buyers</t>
        </is>
      </c>
      <c r="K7097" s="2" t="inlineStr">
        <is>
          <t>Online Securities Pvt.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JBLB</t>
        </is>
      </c>
      <c r="C7098" s="2" t="n">
        <v>57</v>
      </c>
      <c r="D7098" s="2" t="n">
        <v>5137</v>
      </c>
      <c r="E7098" s="2" t="n">
        <v>3129</v>
      </c>
      <c r="F7098" s="2" t="n">
        <v>2008</v>
      </c>
      <c r="G7098" s="2" t="n">
        <v>1323.497291270292</v>
      </c>
      <c r="H7098" s="2" t="n">
        <v>0.68119405</v>
      </c>
      <c r="I7098" s="2" t="n">
        <v>9</v>
      </c>
      <c r="J7098" s="2" t="inlineStr">
        <is>
          <t>Top10_Net_Buyers</t>
        </is>
      </c>
      <c r="K7098" s="2" t="inlineStr">
        <is>
          <t>Aryatara Investment &amp; Securities Pvt.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JBLB</t>
        </is>
      </c>
      <c r="C7099" s="2" t="n">
        <v>75</v>
      </c>
      <c r="D7099" s="2" t="n">
        <v>3157</v>
      </c>
      <c r="E7099" s="2" t="n">
        <v>1317</v>
      </c>
      <c r="F7099" s="2" t="n">
        <v>1840</v>
      </c>
      <c r="G7099" s="2" t="n">
        <v>1327.508620885032</v>
      </c>
      <c r="H7099" s="2" t="n">
        <v>0.41869501</v>
      </c>
      <c r="I7099" s="2" t="n">
        <v>4</v>
      </c>
      <c r="J7099" s="2" t="inlineStr">
        <is>
          <t>Top10_Net_Buyers</t>
        </is>
      </c>
      <c r="K7099" s="2" t="inlineStr">
        <is>
          <t>Mega Stock Markets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JBLB</t>
        </is>
      </c>
      <c r="C7100" s="2" t="n">
        <v>59</v>
      </c>
      <c r="D7100" s="2" t="n">
        <v>2127</v>
      </c>
      <c r="E7100" s="2" t="n">
        <v>783</v>
      </c>
      <c r="F7100" s="2" t="n">
        <v>1344</v>
      </c>
      <c r="G7100" s="2" t="n">
        <v>1324.618521022516</v>
      </c>
      <c r="H7100" s="2" t="n">
        <v>0.28199551</v>
      </c>
      <c r="I7100" s="2" t="n">
        <v>12</v>
      </c>
      <c r="J7100" s="2" t="inlineStr">
        <is>
          <t>Top10_Net_Buyers</t>
        </is>
      </c>
      <c r="K7100" s="2" t="inlineStr">
        <is>
          <t>Deevyaa Securities &amp; Stock House Pvt.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JBLB</t>
        </is>
      </c>
      <c r="C7101" s="2" t="n">
        <v>35</v>
      </c>
      <c r="D7101" s="2" t="n">
        <v>2943</v>
      </c>
      <c r="E7101" s="2" t="n">
        <v>1725</v>
      </c>
      <c r="F7101" s="2" t="n">
        <v>1218</v>
      </c>
      <c r="G7101" s="2" t="n">
        <v>1325.076233023493</v>
      </c>
      <c r="H7101" s="2" t="n">
        <v>0.3894176</v>
      </c>
      <c r="I7101" s="2" t="n">
        <v>10</v>
      </c>
      <c r="J7101" s="2" t="inlineStr">
        <is>
          <t>Top10_Net_Buyers</t>
        </is>
      </c>
      <c r="K7101" s="2" t="inlineStr">
        <is>
          <t>Kohinoor Investment &amp; Securities Pvt.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JBLB</t>
        </is>
      </c>
      <c r="C7102" s="2" t="n">
        <v>6</v>
      </c>
      <c r="D7102" s="2" t="n">
        <v>2677</v>
      </c>
      <c r="E7102" s="2" t="n">
        <v>1511</v>
      </c>
      <c r="F7102" s="2" t="n">
        <v>1166</v>
      </c>
      <c r="G7102" s="2" t="n">
        <v>1324.620505523086</v>
      </c>
      <c r="H7102" s="2" t="n">
        <v>0.35523424</v>
      </c>
      <c r="I7102" s="2" t="n">
        <v>10</v>
      </c>
      <c r="J7102" s="2" t="inlineStr">
        <is>
          <t>Top10_Net_Buyers</t>
        </is>
      </c>
      <c r="K7102" s="2" t="inlineStr">
        <is>
          <t>Agrawal Securities (PVT) Ltd.</t>
        </is>
      </c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JBLB</t>
        </is>
      </c>
      <c r="C7103" s="2" t="n">
        <v>32</v>
      </c>
      <c r="D7103" s="2" t="n">
        <v>2882</v>
      </c>
      <c r="E7103" s="2" t="n">
        <v>1751</v>
      </c>
      <c r="F7103" s="2" t="n">
        <v>1131</v>
      </c>
      <c r="G7103" s="2" t="n">
        <v>1323.859771654511</v>
      </c>
      <c r="H7103" s="2" t="n">
        <v>0.38115139</v>
      </c>
      <c r="I7103" s="2" t="n">
        <v>10</v>
      </c>
      <c r="J7103" s="2" t="inlineStr">
        <is>
          <t>Top10_Net_Buyers</t>
        </is>
      </c>
      <c r="K7103" s="2" t="inlineStr">
        <is>
          <t>Premier Securities Company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JFL</t>
        </is>
      </c>
      <c r="C7104" s="2" t="n">
        <v>39</v>
      </c>
      <c r="D7104" s="2" t="n">
        <v>27264</v>
      </c>
      <c r="E7104" s="2" t="n">
        <v>10213</v>
      </c>
      <c r="F7104" s="2" t="n">
        <v>17051</v>
      </c>
      <c r="G7104" s="2" t="n">
        <v>445.7676269669587</v>
      </c>
      <c r="H7104" s="2" t="n">
        <v>1.22481284</v>
      </c>
      <c r="I7104" s="2" t="n">
        <v>11</v>
      </c>
      <c r="J7104" s="2" t="inlineStr">
        <is>
          <t>Top10_Net_Buyers</t>
        </is>
      </c>
      <c r="K7104" s="2" t="inlineStr">
        <is>
          <t>Sumeru Securities Pvt. Ltd.</t>
        </is>
      </c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JFL</t>
        </is>
      </c>
      <c r="C7105" s="2" t="n">
        <v>58</v>
      </c>
      <c r="D7105" s="2" t="n">
        <v>88491</v>
      </c>
      <c r="E7105" s="2" t="n">
        <v>75931</v>
      </c>
      <c r="F7105" s="2" t="n">
        <v>12560</v>
      </c>
      <c r="G7105" s="2" t="n">
        <v>446.8970424801242</v>
      </c>
      <c r="H7105" s="2" t="n">
        <v>4.03700192</v>
      </c>
      <c r="I7105" s="2" t="n">
        <v>7</v>
      </c>
      <c r="J7105" s="2" t="inlineStr">
        <is>
          <t>Top10_Net_Buyers</t>
        </is>
      </c>
      <c r="K7105" s="2" t="inlineStr">
        <is>
          <t>Naasa Securities Co.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JFL</t>
        </is>
      </c>
      <c r="C7106" s="2" t="n">
        <v>45</v>
      </c>
      <c r="D7106" s="2" t="n">
        <v>17938</v>
      </c>
      <c r="E7106" s="2" t="n">
        <v>10495</v>
      </c>
      <c r="F7106" s="2" t="n">
        <v>7443</v>
      </c>
      <c r="G7106" s="2" t="n">
        <v>447.5373748162497</v>
      </c>
      <c r="H7106" s="2" t="n">
        <v>0.81689203</v>
      </c>
      <c r="I7106" s="2" t="n">
        <v>10</v>
      </c>
      <c r="J7106" s="2" t="inlineStr">
        <is>
          <t>Top10_Net_Buyers</t>
        </is>
      </c>
      <c r="K7106" s="2" t="inlineStr">
        <is>
          <t>Imperial Securities Company Pvt.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JFL</t>
        </is>
      </c>
      <c r="C7107" s="2" t="n">
        <v>40</v>
      </c>
      <c r="D7107" s="2" t="n">
        <v>6480</v>
      </c>
      <c r="E7107" s="2" t="n">
        <v>1130</v>
      </c>
      <c r="F7107" s="2" t="n">
        <v>5350</v>
      </c>
      <c r="G7107" s="2" t="n">
        <v>458.4074643465304</v>
      </c>
      <c r="H7107" s="2" t="n">
        <v>0.3019315</v>
      </c>
      <c r="I7107" s="2" t="n">
        <v>8</v>
      </c>
      <c r="J7107" s="2" t="inlineStr">
        <is>
          <t>Top10_Net_Buyers</t>
        </is>
      </c>
      <c r="K7107" s="2" t="inlineStr">
        <is>
          <t>Creative Securities Pvt.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JFL</t>
        </is>
      </c>
      <c r="C7108" s="2" t="n">
        <v>36</v>
      </c>
      <c r="D7108" s="2" t="n">
        <v>13689</v>
      </c>
      <c r="E7108" s="2" t="n">
        <v>8531</v>
      </c>
      <c r="F7108" s="2" t="n">
        <v>5158</v>
      </c>
      <c r="G7108" s="2" t="n">
        <v>443.7534949849756</v>
      </c>
      <c r="H7108" s="2" t="n">
        <v>0.60853974</v>
      </c>
      <c r="I7108" s="2" t="n">
        <v>10</v>
      </c>
      <c r="J7108" s="2" t="inlineStr">
        <is>
          <t>Top10_Net_Buyers</t>
        </is>
      </c>
      <c r="K7108" s="2" t="inlineStr">
        <is>
          <t>Secured Securities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JFL</t>
        </is>
      </c>
      <c r="C7109" s="2" t="n">
        <v>21</v>
      </c>
      <c r="D7109" s="2" t="n">
        <v>6372</v>
      </c>
      <c r="E7109" s="2" t="n">
        <v>1374</v>
      </c>
      <c r="F7109" s="2" t="n">
        <v>4998</v>
      </c>
      <c r="G7109" s="2" t="n">
        <v>442.9524530341606</v>
      </c>
      <c r="H7109" s="2" t="n">
        <v>0.28245681</v>
      </c>
      <c r="I7109" s="2" t="n">
        <v>9</v>
      </c>
      <c r="J7109" s="2" t="inlineStr">
        <is>
          <t>Top10_Net_Buyers</t>
        </is>
      </c>
      <c r="K7109" s="2" t="inlineStr">
        <is>
          <t>Midas Stock Broking Company Pvt.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JFL</t>
        </is>
      </c>
      <c r="C7110" s="2" t="n">
        <v>7</v>
      </c>
      <c r="D7110" s="2" t="n">
        <v>5910</v>
      </c>
      <c r="E7110" s="2" t="n">
        <v>1385</v>
      </c>
      <c r="F7110" s="2" t="n">
        <v>4525</v>
      </c>
      <c r="G7110" s="2" t="n">
        <v>445.426726004569</v>
      </c>
      <c r="H7110" s="2" t="n">
        <v>0.26411695</v>
      </c>
      <c r="I7110" s="2" t="n">
        <v>12</v>
      </c>
      <c r="J7110" s="2" t="inlineStr">
        <is>
          <t>Top10_Net_Buyers</t>
        </is>
      </c>
      <c r="K7110" s="2" t="inlineStr">
        <is>
          <t>J.F. Securities (PVT) Ltd.</t>
        </is>
      </c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JFL</t>
        </is>
      </c>
      <c r="C7111" s="2" t="n">
        <v>16</v>
      </c>
      <c r="D7111" s="2" t="n">
        <v>7199</v>
      </c>
      <c r="E7111" s="2" t="n">
        <v>3278</v>
      </c>
      <c r="F7111" s="2" t="n">
        <v>3921</v>
      </c>
      <c r="G7111" s="2" t="n">
        <v>445.512834082821</v>
      </c>
      <c r="H7111" s="2" t="n">
        <v>0.31912869</v>
      </c>
      <c r="I7111" s="2" t="n">
        <v>11</v>
      </c>
      <c r="J7111" s="2" t="inlineStr">
        <is>
          <t>Top10_Net_Buyers</t>
        </is>
      </c>
      <c r="K7111" s="2" t="inlineStr">
        <is>
          <t>Primo Securities (PVT)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JFL</t>
        </is>
      </c>
      <c r="C7112" s="2" t="n">
        <v>32</v>
      </c>
      <c r="D7112" s="2" t="n">
        <v>7855</v>
      </c>
      <c r="E7112" s="2" t="n">
        <v>4471</v>
      </c>
      <c r="F7112" s="2" t="n">
        <v>3384</v>
      </c>
      <c r="G7112" s="2" t="n">
        <v>443.9731628622116</v>
      </c>
      <c r="H7112" s="2" t="n">
        <v>0.3508269</v>
      </c>
      <c r="I7112" s="2" t="n">
        <v>7</v>
      </c>
      <c r="J7112" s="2" t="inlineStr">
        <is>
          <t>Top10_Net_Buyers</t>
        </is>
      </c>
      <c r="K7112" s="2" t="inlineStr">
        <is>
          <t>Premier Securities Company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JFL</t>
        </is>
      </c>
      <c r="C7113" s="2" t="n">
        <v>57</v>
      </c>
      <c r="D7113" s="2" t="n">
        <v>9575</v>
      </c>
      <c r="E7113" s="2" t="n">
        <v>6201</v>
      </c>
      <c r="F7113" s="2" t="n">
        <v>3374</v>
      </c>
      <c r="G7113" s="2" t="n">
        <v>445.0777820125112</v>
      </c>
      <c r="H7113" s="2" t="n">
        <v>0.42872188</v>
      </c>
      <c r="I7113" s="2" t="n">
        <v>11</v>
      </c>
      <c r="J7113" s="2" t="inlineStr">
        <is>
          <t>Top10_Net_Buyers</t>
        </is>
      </c>
      <c r="K7113" s="2" t="inlineStr">
        <is>
          <t>Aryatara Investment &amp; Securities Pvt.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JHAPA</t>
        </is>
      </c>
      <c r="C7114" s="2" t="n">
        <v>39</v>
      </c>
      <c r="D7114" s="2" t="n">
        <v>21090</v>
      </c>
      <c r="E7114" s="2" t="n">
        <v>10449</v>
      </c>
      <c r="F7114" s="2" t="n">
        <v>10641</v>
      </c>
      <c r="G7114" s="2" t="n">
        <v>1511.171255796493</v>
      </c>
      <c r="H7114" s="2" t="n">
        <v>3.2295795</v>
      </c>
      <c r="I7114" s="2" t="n">
        <v>7</v>
      </c>
      <c r="J7114" s="2" t="inlineStr">
        <is>
          <t>Top10_Net_Buyers</t>
        </is>
      </c>
      <c r="K7114" s="2" t="inlineStr">
        <is>
          <t>Sumeru Securities Pvt. Ltd.</t>
        </is>
      </c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JHAPA</t>
        </is>
      </c>
      <c r="C7115" s="2" t="n">
        <v>17</v>
      </c>
      <c r="D7115" s="2" t="n">
        <v>11773</v>
      </c>
      <c r="E7115" s="2" t="n">
        <v>6573</v>
      </c>
      <c r="F7115" s="2" t="n">
        <v>5200</v>
      </c>
      <c r="G7115" s="2" t="n">
        <v>1493.312951468658</v>
      </c>
      <c r="H7115" s="2" t="n">
        <v>1.8272431</v>
      </c>
      <c r="I7115" s="2" t="n">
        <v>11</v>
      </c>
      <c r="J7115" s="2" t="inlineStr">
        <is>
          <t>Top10_Net_Buyers</t>
        </is>
      </c>
      <c r="K7115" s="2" t="inlineStr">
        <is>
          <t>ABC Securities Pvt.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JHAPA</t>
        </is>
      </c>
      <c r="C7116" s="2" t="n">
        <v>62</v>
      </c>
      <c r="D7116" s="2" t="n">
        <v>9914</v>
      </c>
      <c r="E7116" s="2" t="n">
        <v>5484</v>
      </c>
      <c r="F7116" s="2" t="n">
        <v>4430</v>
      </c>
      <c r="G7116" s="2" t="n">
        <v>1508.812687972626</v>
      </c>
      <c r="H7116" s="2" t="n">
        <v>1.52708747</v>
      </c>
      <c r="I7116" s="2" t="n">
        <v>10</v>
      </c>
      <c r="J7116" s="2" t="inlineStr">
        <is>
          <t>Top10_Net_Buyers</t>
        </is>
      </c>
      <c r="K7116" s="2" t="inlineStr">
        <is>
          <t>Capital Max Securities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JHAPA</t>
        </is>
      </c>
      <c r="C7117" s="2" t="n">
        <v>74</v>
      </c>
      <c r="D7117" s="2" t="n">
        <v>5083</v>
      </c>
      <c r="E7117" s="2" t="n">
        <v>1090</v>
      </c>
      <c r="F7117" s="2" t="n">
        <v>3993</v>
      </c>
      <c r="G7117" s="2" t="n">
        <v>1500.529175012738</v>
      </c>
      <c r="H7117" s="2" t="n">
        <v>0.7731342</v>
      </c>
      <c r="I7117" s="2" t="n">
        <v>9</v>
      </c>
      <c r="J7117" s="2" t="inlineStr">
        <is>
          <t>Top10_Net_Buyers</t>
        </is>
      </c>
      <c r="K7117" s="2" t="inlineStr">
        <is>
          <t>Kalash Stock Market Pvt.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JHAPA</t>
        </is>
      </c>
      <c r="C7118" s="2" t="n">
        <v>50</v>
      </c>
      <c r="D7118" s="2" t="n">
        <v>4749</v>
      </c>
      <c r="E7118" s="2" t="n">
        <v>2322</v>
      </c>
      <c r="F7118" s="2" t="n">
        <v>2427</v>
      </c>
      <c r="G7118" s="2" t="n">
        <v>1486.184417774398</v>
      </c>
      <c r="H7118" s="2" t="n">
        <v>0.72301245</v>
      </c>
      <c r="I7118" s="2" t="n">
        <v>11</v>
      </c>
      <c r="J7118" s="2" t="inlineStr">
        <is>
          <t>Top10_Net_Buyers</t>
        </is>
      </c>
      <c r="K7118" s="2" t="inlineStr">
        <is>
          <t>Crystal Kanchanjanga Securities Pvt.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JHAPA</t>
        </is>
      </c>
      <c r="C7119" s="2" t="n">
        <v>37</v>
      </c>
      <c r="D7119" s="2" t="n">
        <v>2825</v>
      </c>
      <c r="E7119" s="2" t="n">
        <v>525</v>
      </c>
      <c r="F7119" s="2" t="n">
        <v>2300</v>
      </c>
      <c r="G7119" s="2" t="n">
        <v>1492.969679203007</v>
      </c>
      <c r="H7119" s="2" t="n">
        <v>0.41874433</v>
      </c>
      <c r="I7119" s="2" t="n">
        <v>7</v>
      </c>
      <c r="J7119" s="2" t="inlineStr">
        <is>
          <t>Top10_Net_Buyers</t>
        </is>
      </c>
      <c r="K7119" s="2" t="inlineStr">
        <is>
          <t>Swarna Laxmi Securities Pvt.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JHAPA</t>
        </is>
      </c>
      <c r="C7120" s="2" t="n">
        <v>25</v>
      </c>
      <c r="D7120" s="2" t="n">
        <v>4314</v>
      </c>
      <c r="E7120" s="2" t="n">
        <v>2417</v>
      </c>
      <c r="F7120" s="2" t="n">
        <v>1897</v>
      </c>
      <c r="G7120" s="2" t="n">
        <v>1470.451847874983</v>
      </c>
      <c r="H7120" s="2" t="n">
        <v>0.6609146</v>
      </c>
      <c r="I7120" s="2" t="n">
        <v>9</v>
      </c>
      <c r="J7120" s="2" t="inlineStr">
        <is>
          <t>Top10_Net_Buyers</t>
        </is>
      </c>
      <c r="K7120" s="2" t="inlineStr">
        <is>
          <t>Sweta Securities Pvt. Ltd.</t>
        </is>
      </c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JHAPA</t>
        </is>
      </c>
      <c r="C7121" s="2" t="n">
        <v>13</v>
      </c>
      <c r="D7121" s="2" t="n">
        <v>2865</v>
      </c>
      <c r="E7121" s="2" t="n">
        <v>1000</v>
      </c>
      <c r="F7121" s="2" t="n">
        <v>1865</v>
      </c>
      <c r="G7121" s="2" t="n">
        <v>1499.646766303497</v>
      </c>
      <c r="H7121" s="2" t="n">
        <v>0.4334737</v>
      </c>
      <c r="I7121" s="2" t="n">
        <v>9</v>
      </c>
      <c r="J7121" s="2" t="inlineStr">
        <is>
          <t>Top10_Net_Buyers</t>
        </is>
      </c>
      <c r="K7121" s="2" t="inlineStr">
        <is>
          <t>Thrive Brokerage House Pvt.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JHAPA</t>
        </is>
      </c>
      <c r="C7122" s="2" t="n">
        <v>59</v>
      </c>
      <c r="D7122" s="2" t="n">
        <v>5332</v>
      </c>
      <c r="E7122" s="2" t="n">
        <v>3618</v>
      </c>
      <c r="F7122" s="2" t="n">
        <v>1714</v>
      </c>
      <c r="G7122" s="2" t="n">
        <v>1493.746755618899</v>
      </c>
      <c r="H7122" s="2" t="n">
        <v>0.8187133</v>
      </c>
      <c r="I7122" s="2" t="n">
        <v>10</v>
      </c>
      <c r="J7122" s="2" t="inlineStr">
        <is>
          <t>Top10_Net_Buyers</t>
        </is>
      </c>
      <c r="K7122" s="2" t="inlineStr">
        <is>
          <t>Deevyaa Securities &amp; Stock House Pvt.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JHAPA</t>
        </is>
      </c>
      <c r="C7123" s="2" t="n">
        <v>19</v>
      </c>
      <c r="D7123" s="2" t="n">
        <v>3363</v>
      </c>
      <c r="E7123" s="2" t="n">
        <v>1720</v>
      </c>
      <c r="F7123" s="2" t="n">
        <v>1643</v>
      </c>
      <c r="G7123" s="2" t="n">
        <v>1499.979977917517</v>
      </c>
      <c r="H7123" s="2" t="n">
        <v>0.51524479</v>
      </c>
      <c r="I7123" s="2" t="n">
        <v>11</v>
      </c>
      <c r="J7123" s="2" t="inlineStr">
        <is>
          <t>Top10_Net_Buyers</t>
        </is>
      </c>
      <c r="K7123" s="2" t="inlineStr">
        <is>
          <t>Nepal Investment &amp; Securities Trading Pvt.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JOSHI</t>
        </is>
      </c>
      <c r="C7124" s="2" t="n">
        <v>67</v>
      </c>
      <c r="D7124" s="2" t="n">
        <v>67804</v>
      </c>
      <c r="E7124" s="2" t="n">
        <v>16780</v>
      </c>
      <c r="F7124" s="2" t="n">
        <v>51024</v>
      </c>
      <c r="G7124" s="2" t="n">
        <v>305.5881856103809</v>
      </c>
      <c r="H7124" s="2" t="n">
        <v>2.06345093</v>
      </c>
      <c r="I7124" s="2" t="n">
        <v>8</v>
      </c>
      <c r="J7124" s="2" t="inlineStr">
        <is>
          <t>Top10_Net_Buyers</t>
        </is>
      </c>
      <c r="K7124" s="2" t="inlineStr">
        <is>
          <t>Property Wizard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JOSHI</t>
        </is>
      </c>
      <c r="C7125" s="2" t="n">
        <v>100</v>
      </c>
      <c r="D7125" s="2" t="n">
        <v>31493</v>
      </c>
      <c r="E7125" s="2" t="n">
        <v>0</v>
      </c>
      <c r="F7125" s="2" t="n">
        <v>31493</v>
      </c>
      <c r="G7125" s="2" t="n">
        <v>318.1288476804369</v>
      </c>
      <c r="H7125" s="2" t="n">
        <v>1.00188318</v>
      </c>
      <c r="I7125" s="2" t="n">
        <v>1</v>
      </c>
      <c r="J7125" s="2" t="inlineStr">
        <is>
          <t>Top10_Net_Buyers</t>
        </is>
      </c>
      <c r="K7125" s="2" t="inlineStr">
        <is>
          <t>Sunrise Securities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JOSHI</t>
        </is>
      </c>
      <c r="C7126" s="2" t="n">
        <v>62</v>
      </c>
      <c r="D7126" s="2" t="n">
        <v>41352</v>
      </c>
      <c r="E7126" s="2" t="n">
        <v>15031</v>
      </c>
      <c r="F7126" s="2" t="n">
        <v>26321</v>
      </c>
      <c r="G7126" s="2" t="n">
        <v>303.4063041038705</v>
      </c>
      <c r="H7126" s="2" t="n">
        <v>1.28551938</v>
      </c>
      <c r="I7126" s="2" t="n">
        <v>7</v>
      </c>
      <c r="J7126" s="2" t="inlineStr">
        <is>
          <t>Top10_Net_Buyers</t>
        </is>
      </c>
      <c r="K7126" s="2" t="inlineStr">
        <is>
          <t>Capital Max Securities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JOSHI</t>
        </is>
      </c>
      <c r="C7127" s="2" t="n">
        <v>35</v>
      </c>
      <c r="D7127" s="2" t="n">
        <v>39601</v>
      </c>
      <c r="E7127" s="2" t="n">
        <v>19150</v>
      </c>
      <c r="F7127" s="2" t="n">
        <v>20451</v>
      </c>
      <c r="G7127" s="2" t="n">
        <v>303.1363957791463</v>
      </c>
      <c r="H7127" s="2" t="n">
        <v>1.22513336</v>
      </c>
      <c r="I7127" s="2" t="n">
        <v>8</v>
      </c>
      <c r="J7127" s="2" t="inlineStr">
        <is>
          <t>Top10_Net_Buyers</t>
        </is>
      </c>
      <c r="K7127" s="2" t="inlineStr">
        <is>
          <t>Kohinoor Investment &amp; Securities Pvt.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JOSHI</t>
        </is>
      </c>
      <c r="C7128" s="2" t="n">
        <v>60</v>
      </c>
      <c r="D7128" s="2" t="n">
        <v>36930</v>
      </c>
      <c r="E7128" s="2" t="n">
        <v>17259</v>
      </c>
      <c r="F7128" s="2" t="n">
        <v>19671</v>
      </c>
      <c r="G7128" s="2" t="n">
        <v>302.9389039560583</v>
      </c>
      <c r="H7128" s="2" t="n">
        <v>1.12317145</v>
      </c>
      <c r="I7128" s="2" t="n">
        <v>10</v>
      </c>
      <c r="J7128" s="2" t="inlineStr">
        <is>
          <t>Top10_Net_Buyers</t>
        </is>
      </c>
      <c r="K7128" s="2" t="inlineStr"/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JOSHI</t>
        </is>
      </c>
      <c r="C7129" s="2" t="n">
        <v>8</v>
      </c>
      <c r="D7129" s="2" t="n">
        <v>21034</v>
      </c>
      <c r="E7129" s="2" t="n">
        <v>5347</v>
      </c>
      <c r="F7129" s="2" t="n">
        <v>15687</v>
      </c>
      <c r="G7129" s="2" t="n">
        <v>303.274736159923</v>
      </c>
      <c r="H7129" s="2" t="n">
        <v>0.6555241199999999</v>
      </c>
      <c r="I7129" s="2" t="n">
        <v>8</v>
      </c>
      <c r="J7129" s="2" t="inlineStr">
        <is>
          <t>Top10_Net_Buyers</t>
        </is>
      </c>
      <c r="K7129" s="2" t="inlineStr">
        <is>
          <t>Ashutosh Brokerage &amp; Securities (PVT)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JOSHI</t>
        </is>
      </c>
      <c r="C7130" s="2" t="n">
        <v>99</v>
      </c>
      <c r="D7130" s="2" t="n">
        <v>16482</v>
      </c>
      <c r="E7130" s="2" t="n">
        <v>1520</v>
      </c>
      <c r="F7130" s="2" t="n">
        <v>14962</v>
      </c>
      <c r="G7130" s="2" t="n">
        <v>304.8619466666667</v>
      </c>
      <c r="H7130" s="2" t="n">
        <v>0.52261004</v>
      </c>
      <c r="I7130" s="2" t="n">
        <v>5</v>
      </c>
      <c r="J7130" s="2" t="inlineStr">
        <is>
          <t>Top10_Net_Buyers</t>
        </is>
      </c>
      <c r="K7130" s="2" t="inlineStr">
        <is>
          <t>Prabhu Stock Market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JOSHI</t>
        </is>
      </c>
      <c r="C7131" s="2" t="n">
        <v>84</v>
      </c>
      <c r="D7131" s="2" t="n">
        <v>15462</v>
      </c>
      <c r="E7131" s="2" t="n">
        <v>973</v>
      </c>
      <c r="F7131" s="2" t="n">
        <v>14489</v>
      </c>
      <c r="G7131" s="2" t="n">
        <v>310.0130440077456</v>
      </c>
      <c r="H7131" s="2" t="n">
        <v>0.48697385</v>
      </c>
      <c r="I7131" s="2" t="n">
        <v>6</v>
      </c>
      <c r="J7131" s="2" t="inlineStr">
        <is>
          <t>Top10_Net_Buyers</t>
        </is>
      </c>
      <c r="K7131" s="2" t="inlineStr">
        <is>
          <t>Milky Way Share Broker Company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JOSHI</t>
        </is>
      </c>
      <c r="C7132" s="2" t="n">
        <v>56</v>
      </c>
      <c r="D7132" s="2" t="n">
        <v>34641</v>
      </c>
      <c r="E7132" s="2" t="n">
        <v>21273</v>
      </c>
      <c r="F7132" s="2" t="n">
        <v>13368</v>
      </c>
      <c r="G7132" s="2" t="n">
        <v>303.154097865066</v>
      </c>
      <c r="H7132" s="2" t="n">
        <v>1.0619852</v>
      </c>
      <c r="I7132" s="2" t="n">
        <v>9</v>
      </c>
      <c r="J7132" s="2" t="inlineStr">
        <is>
          <t>Top10_Net_Buyers</t>
        </is>
      </c>
      <c r="K7132" s="2" t="inlineStr">
        <is>
          <t>Sri Hari Securities Pvt.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JOSHI</t>
        </is>
      </c>
      <c r="C7133" s="2" t="n">
        <v>34</v>
      </c>
      <c r="D7133" s="2" t="n">
        <v>93589</v>
      </c>
      <c r="E7133" s="2" t="n">
        <v>80562</v>
      </c>
      <c r="F7133" s="2" t="n">
        <v>13027</v>
      </c>
      <c r="G7133" s="2" t="n">
        <v>302.6918787113553</v>
      </c>
      <c r="H7133" s="2" t="n">
        <v>2.88838211</v>
      </c>
      <c r="I7133" s="2" t="n">
        <v>8</v>
      </c>
      <c r="J7133" s="2" t="inlineStr">
        <is>
          <t>Top10_Net_Buyers</t>
        </is>
      </c>
      <c r="K7133" s="2" t="inlineStr">
        <is>
          <t>Vision Securities Pvt.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JSLBB</t>
        </is>
      </c>
      <c r="C7134" s="2" t="n">
        <v>19</v>
      </c>
      <c r="D7134" s="2" t="n">
        <v>2629</v>
      </c>
      <c r="E7134" s="2" t="n">
        <v>354</v>
      </c>
      <c r="F7134" s="2" t="n">
        <v>2275</v>
      </c>
      <c r="G7134" s="2" t="n">
        <v>1164.319400774664</v>
      </c>
      <c r="H7134" s="2" t="n">
        <v>0.30586178</v>
      </c>
      <c r="I7134" s="2" t="n">
        <v>6</v>
      </c>
      <c r="J7134" s="2" t="inlineStr">
        <is>
          <t>Top10_Net_Buyers</t>
        </is>
      </c>
      <c r="K7134" s="2" t="inlineStr">
        <is>
          <t>Nepal Investment &amp; Securities Trading Pvt.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JSLBB</t>
        </is>
      </c>
      <c r="C7135" s="2" t="n">
        <v>62</v>
      </c>
      <c r="D7135" s="2" t="n">
        <v>1400</v>
      </c>
      <c r="E7135" s="2" t="n">
        <v>0</v>
      </c>
      <c r="F7135" s="2" t="n">
        <v>1400</v>
      </c>
      <c r="G7135" s="2" t="n">
        <v>1170</v>
      </c>
      <c r="H7135" s="2" t="n">
        <v>0.1638</v>
      </c>
      <c r="I7135" s="2" t="n">
        <v>1</v>
      </c>
      <c r="J7135" s="2" t="inlineStr">
        <is>
          <t>Top10_Net_Buyers</t>
        </is>
      </c>
      <c r="K7135" s="2" t="inlineStr">
        <is>
          <t>Capital Max Securities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JSLBB</t>
        </is>
      </c>
      <c r="C7136" s="2" t="n">
        <v>39</v>
      </c>
      <c r="D7136" s="2" t="n">
        <v>1061</v>
      </c>
      <c r="E7136" s="2" t="n">
        <v>111</v>
      </c>
      <c r="F7136" s="2" t="n">
        <v>950</v>
      </c>
      <c r="G7136" s="2" t="n">
        <v>1191.711595732734</v>
      </c>
      <c r="H7136" s="2" t="n">
        <v>0.12641696</v>
      </c>
      <c r="I7136" s="2" t="n">
        <v>2</v>
      </c>
      <c r="J7136" s="2" t="inlineStr">
        <is>
          <t>Top10_Net_Buyers</t>
        </is>
      </c>
      <c r="K7136" s="2" t="inlineStr">
        <is>
          <t>Sumeru Securities Pvt.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JSLBB</t>
        </is>
      </c>
      <c r="C7137" s="2" t="n">
        <v>16</v>
      </c>
      <c r="D7137" s="2" t="n">
        <v>919</v>
      </c>
      <c r="E7137" s="2" t="n">
        <v>0</v>
      </c>
      <c r="F7137" s="2" t="n">
        <v>919</v>
      </c>
      <c r="G7137" s="2" t="n">
        <v>1166</v>
      </c>
      <c r="H7137" s="2" t="n">
        <v>0.1068445</v>
      </c>
      <c r="I7137" s="2" t="n">
        <v>4</v>
      </c>
      <c r="J7137" s="2" t="inlineStr">
        <is>
          <t>Top10_Net_Buyers</t>
        </is>
      </c>
      <c r="K7137" s="2" t="inlineStr">
        <is>
          <t>Primo Securities (PVT)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JSLBB</t>
        </is>
      </c>
      <c r="C7138" s="2" t="n">
        <v>7</v>
      </c>
      <c r="D7138" s="2" t="n">
        <v>916</v>
      </c>
      <c r="E7138" s="2" t="n">
        <v>343</v>
      </c>
      <c r="F7138" s="2" t="n">
        <v>573</v>
      </c>
      <c r="G7138" s="2" t="n">
        <v>1168.839393939394</v>
      </c>
      <c r="H7138" s="2" t="n">
        <v>0.10583754</v>
      </c>
      <c r="I7138" s="2" t="n">
        <v>6</v>
      </c>
      <c r="J7138" s="2" t="inlineStr">
        <is>
          <t>Top10_Net_Buyers</t>
        </is>
      </c>
      <c r="K7138" s="2" t="inlineStr">
        <is>
          <t>J.F. Securities (PVT) Ltd.</t>
        </is>
      </c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JSLBB</t>
        </is>
      </c>
      <c r="C7139" s="2" t="n">
        <v>14</v>
      </c>
      <c r="D7139" s="2" t="n">
        <v>650</v>
      </c>
      <c r="E7139" s="2" t="n">
        <v>111</v>
      </c>
      <c r="F7139" s="2" t="n">
        <v>539</v>
      </c>
      <c r="G7139" s="2" t="n">
        <v>1180.333333333333</v>
      </c>
      <c r="H7139" s="2" t="n">
        <v>0.07713</v>
      </c>
      <c r="I7139" s="2" t="n">
        <v>6</v>
      </c>
      <c r="J7139" s="2" t="inlineStr">
        <is>
          <t>Top10_Net_Buyers</t>
        </is>
      </c>
      <c r="K7139" s="2" t="inlineStr">
        <is>
          <t>Nepal Stock House (PVT)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JSLBB</t>
        </is>
      </c>
      <c r="C7140" s="2" t="n">
        <v>47</v>
      </c>
      <c r="D7140" s="2" t="n">
        <v>455</v>
      </c>
      <c r="E7140" s="2" t="n">
        <v>11</v>
      </c>
      <c r="F7140" s="2" t="n">
        <v>444</v>
      </c>
      <c r="G7140" s="2" t="n">
        <v>1169.787117616034</v>
      </c>
      <c r="H7140" s="2" t="n">
        <v>0.0535477</v>
      </c>
      <c r="I7140" s="2" t="n">
        <v>4</v>
      </c>
      <c r="J7140" s="2" t="inlineStr">
        <is>
          <t>Top10_Net_Buyers</t>
        </is>
      </c>
      <c r="K7140" s="2" t="inlineStr">
        <is>
          <t>Neev Securities Pvt. Ltd.</t>
        </is>
      </c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JSLBB</t>
        </is>
      </c>
      <c r="C7141" s="2" t="n">
        <v>17</v>
      </c>
      <c r="D7141" s="2" t="n">
        <v>420</v>
      </c>
      <c r="E7141" s="2" t="n">
        <v>31</v>
      </c>
      <c r="F7141" s="2" t="n">
        <v>389</v>
      </c>
      <c r="G7141" s="2" t="n">
        <v>1194.242424242424</v>
      </c>
      <c r="H7141" s="2" t="n">
        <v>0.049924</v>
      </c>
      <c r="I7141" s="2" t="n">
        <v>3</v>
      </c>
      <c r="J7141" s="2" t="inlineStr">
        <is>
          <t>Top10_Net_Buyers</t>
        </is>
      </c>
      <c r="K7141" s="2" t="inlineStr">
        <is>
          <t>ABC Securities Pvt.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JSLBB</t>
        </is>
      </c>
      <c r="C7142" s="2" t="n">
        <v>60</v>
      </c>
      <c r="D7142" s="2" t="n">
        <v>390</v>
      </c>
      <c r="E7142" s="2" t="n">
        <v>20</v>
      </c>
      <c r="F7142" s="2" t="n">
        <v>370</v>
      </c>
      <c r="G7142" s="2" t="n">
        <v>1159.894285714286</v>
      </c>
      <c r="H7142" s="2" t="n">
        <v>0.04530756</v>
      </c>
      <c r="I7142" s="2" t="n">
        <v>3</v>
      </c>
      <c r="J7142" s="2" t="inlineStr">
        <is>
          <t>Top10_Net_Buyers</t>
        </is>
      </c>
      <c r="K7142" s="2" t="inlineStr"/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JSLBB</t>
        </is>
      </c>
      <c r="C7143" s="2" t="n">
        <v>37</v>
      </c>
      <c r="D7143" s="2" t="n">
        <v>301</v>
      </c>
      <c r="E7143" s="2" t="n">
        <v>0</v>
      </c>
      <c r="F7143" s="2" t="n">
        <v>301</v>
      </c>
      <c r="G7143" s="2" t="n">
        <v>1159.566666666667</v>
      </c>
      <c r="H7143" s="2" t="n">
        <v>0.03490181</v>
      </c>
      <c r="I7143" s="2" t="n">
        <v>3</v>
      </c>
      <c r="J7143" s="2" t="inlineStr">
        <is>
          <t>Top10_Net_Buyers</t>
        </is>
      </c>
      <c r="K7143" s="2" t="inlineStr">
        <is>
          <t>Swarna Laxmi Securities Pvt.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KBL</t>
        </is>
      </c>
      <c r="C7144" s="2" t="n">
        <v>58</v>
      </c>
      <c r="D7144" s="2" t="n">
        <v>427548</v>
      </c>
      <c r="E7144" s="2" t="n">
        <v>216273</v>
      </c>
      <c r="F7144" s="2" t="n">
        <v>211275</v>
      </c>
      <c r="G7144" s="2" t="n">
        <v>187.2992411085532</v>
      </c>
      <c r="H7144" s="2" t="n">
        <v>8.13673792</v>
      </c>
      <c r="I7144" s="2" t="n">
        <v>9</v>
      </c>
      <c r="J7144" s="2" t="inlineStr">
        <is>
          <t>Top10_Net_Buyers</t>
        </is>
      </c>
      <c r="K7144" s="2" t="inlineStr">
        <is>
          <t>Naasa Securities Co.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KBL</t>
        </is>
      </c>
      <c r="C7145" s="2" t="n">
        <v>94</v>
      </c>
      <c r="D7145" s="2" t="n">
        <v>103619</v>
      </c>
      <c r="E7145" s="2" t="n">
        <v>36796</v>
      </c>
      <c r="F7145" s="2" t="n">
        <v>66823</v>
      </c>
      <c r="G7145" s="2" t="n">
        <v>188.1593234278583</v>
      </c>
      <c r="H7145" s="2" t="n">
        <v>1.98408819</v>
      </c>
      <c r="I7145" s="2" t="n">
        <v>7</v>
      </c>
      <c r="J7145" s="2" t="inlineStr">
        <is>
          <t>Top10_Net_Buyers</t>
        </is>
      </c>
      <c r="K7145" s="2" t="inlineStr">
        <is>
          <t>K.B.L. Securities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KBL</t>
        </is>
      </c>
      <c r="C7146" s="2" t="n">
        <v>4</v>
      </c>
      <c r="D7146" s="2" t="n">
        <v>80790</v>
      </c>
      <c r="E7146" s="2" t="n">
        <v>30205</v>
      </c>
      <c r="F7146" s="2" t="n">
        <v>50585</v>
      </c>
      <c r="G7146" s="2" t="n">
        <v>187.4720551980098</v>
      </c>
      <c r="H7146" s="2" t="n">
        <v>1.55079916</v>
      </c>
      <c r="I7146" s="2" t="n">
        <v>8</v>
      </c>
      <c r="J7146" s="2" t="inlineStr">
        <is>
          <t>Top10_Net_Buyers</t>
        </is>
      </c>
      <c r="K7146" s="2" t="inlineStr">
        <is>
          <t>Opal Securities Investment (PVT)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KBL</t>
        </is>
      </c>
      <c r="C7147" s="2" t="n">
        <v>80</v>
      </c>
      <c r="D7147" s="2" t="n">
        <v>91692</v>
      </c>
      <c r="E7147" s="2" t="n">
        <v>43247</v>
      </c>
      <c r="F7147" s="2" t="n">
        <v>48445</v>
      </c>
      <c r="G7147" s="2" t="n">
        <v>186.0904255748188</v>
      </c>
      <c r="H7147" s="2" t="n">
        <v>1.70345742</v>
      </c>
      <c r="I7147" s="2" t="n">
        <v>10</v>
      </c>
      <c r="J7147" s="2" t="inlineStr">
        <is>
          <t>Top10_Net_Buyers</t>
        </is>
      </c>
      <c r="K7147" s="2" t="inlineStr">
        <is>
          <t>Indira Securities Pvt. Ltd.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KBL</t>
        </is>
      </c>
      <c r="C7148" s="2" t="n">
        <v>13</v>
      </c>
      <c r="D7148" s="2" t="n">
        <v>78293</v>
      </c>
      <c r="E7148" s="2" t="n">
        <v>34222</v>
      </c>
      <c r="F7148" s="2" t="n">
        <v>44071</v>
      </c>
      <c r="G7148" s="2" t="n">
        <v>186.9242714442128</v>
      </c>
      <c r="H7148" s="2" t="n">
        <v>1.46952859</v>
      </c>
      <c r="I7148" s="2" t="n">
        <v>8</v>
      </c>
      <c r="J7148" s="2" t="inlineStr">
        <is>
          <t>Top10_Net_Buyers</t>
        </is>
      </c>
      <c r="K7148" s="2" t="inlineStr">
        <is>
          <t>Thrive Brokerage House Pvt.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KBL</t>
        </is>
      </c>
      <c r="C7149" s="2" t="n">
        <v>50</v>
      </c>
      <c r="D7149" s="2" t="n">
        <v>71043</v>
      </c>
      <c r="E7149" s="2" t="n">
        <v>28074</v>
      </c>
      <c r="F7149" s="2" t="n">
        <v>42969</v>
      </c>
      <c r="G7149" s="2" t="n">
        <v>186.7779866799121</v>
      </c>
      <c r="H7149" s="2" t="n">
        <v>1.33758399</v>
      </c>
      <c r="I7149" s="2" t="n">
        <v>13</v>
      </c>
      <c r="J7149" s="2" t="inlineStr">
        <is>
          <t>Top10_Net_Buyers</t>
        </is>
      </c>
      <c r="K7149" s="2" t="inlineStr">
        <is>
          <t>Crystal Kanchanjanga Securities Pvt. Ltd.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KBL</t>
        </is>
      </c>
      <c r="C7150" s="2" t="n">
        <v>7</v>
      </c>
      <c r="D7150" s="2" t="n">
        <v>44521</v>
      </c>
      <c r="E7150" s="2" t="n">
        <v>16008</v>
      </c>
      <c r="F7150" s="2" t="n">
        <v>28513</v>
      </c>
      <c r="G7150" s="2" t="n">
        <v>186.9968170695223</v>
      </c>
      <c r="H7150" s="2" t="n">
        <v>0.8318893700000001</v>
      </c>
      <c r="I7150" s="2" t="n">
        <v>10</v>
      </c>
      <c r="J7150" s="2" t="inlineStr">
        <is>
          <t>Top10_Net_Buyers</t>
        </is>
      </c>
      <c r="K7150" s="2" t="inlineStr">
        <is>
          <t>J.F. Securities (PVT)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KBL</t>
        </is>
      </c>
      <c r="C7151" s="2" t="n">
        <v>25</v>
      </c>
      <c r="D7151" s="2" t="n">
        <v>59749</v>
      </c>
      <c r="E7151" s="2" t="n">
        <v>31632</v>
      </c>
      <c r="F7151" s="2" t="n">
        <v>28117</v>
      </c>
      <c r="G7151" s="2" t="n">
        <v>187.2604836679154</v>
      </c>
      <c r="H7151" s="2" t="n">
        <v>1.11551872</v>
      </c>
      <c r="I7151" s="2" t="n">
        <v>9</v>
      </c>
      <c r="J7151" s="2" t="inlineStr">
        <is>
          <t>Top10_Net_Buyers</t>
        </is>
      </c>
      <c r="K7151" s="2" t="inlineStr">
        <is>
          <t>Sweta Securities Pvt.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KBL</t>
        </is>
      </c>
      <c r="C7152" s="2" t="n">
        <v>37</v>
      </c>
      <c r="D7152" s="2" t="n">
        <v>33453</v>
      </c>
      <c r="E7152" s="2" t="n">
        <v>8786</v>
      </c>
      <c r="F7152" s="2" t="n">
        <v>24667</v>
      </c>
      <c r="G7152" s="2" t="n">
        <v>187.0971825700123</v>
      </c>
      <c r="H7152" s="2" t="n">
        <v>0.63309507</v>
      </c>
      <c r="I7152" s="2" t="n">
        <v>8</v>
      </c>
      <c r="J7152" s="2" t="inlineStr">
        <is>
          <t>Top10_Net_Buyers</t>
        </is>
      </c>
      <c r="K7152" s="2" t="inlineStr">
        <is>
          <t>Swarna Laxmi Securities Pvt. Ltd.</t>
        </is>
      </c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KBL</t>
        </is>
      </c>
      <c r="C7153" s="2" t="n">
        <v>48</v>
      </c>
      <c r="D7153" s="2" t="n">
        <v>76310</v>
      </c>
      <c r="E7153" s="2" t="n">
        <v>51876</v>
      </c>
      <c r="F7153" s="2" t="n">
        <v>24434</v>
      </c>
      <c r="G7153" s="2" t="n">
        <v>187.0644914483026</v>
      </c>
      <c r="H7153" s="2" t="n">
        <v>1.42951968</v>
      </c>
      <c r="I7153" s="2" t="n">
        <v>8</v>
      </c>
      <c r="J7153" s="2" t="inlineStr">
        <is>
          <t>Top10_Net_Buyers</t>
        </is>
      </c>
      <c r="K7153" s="2" t="inlineStr">
        <is>
          <t>Trishakti Securities Public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KBLD86</t>
        </is>
      </c>
      <c r="C7154" s="2" t="n">
        <v>46</v>
      </c>
      <c r="D7154" s="2" t="n">
        <v>49</v>
      </c>
      <c r="E7154" s="2" t="n">
        <v>0</v>
      </c>
      <c r="F7154" s="2" t="n">
        <v>49</v>
      </c>
      <c r="G7154" s="2" t="n">
        <v>1280.9</v>
      </c>
      <c r="H7154" s="2" t="n">
        <v>0.00627641</v>
      </c>
      <c r="I7154" s="2" t="n">
        <v>1</v>
      </c>
      <c r="J7154" s="2" t="inlineStr">
        <is>
          <t>Top10_Net_Buyers</t>
        </is>
      </c>
      <c r="K7154" s="2" t="inlineStr">
        <is>
          <t>Kalika Securities Pvt. Ltd.</t>
        </is>
      </c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KBLD86</t>
        </is>
      </c>
      <c r="C7155" s="2" t="n">
        <v>49</v>
      </c>
      <c r="D7155" s="2" t="n">
        <v>0</v>
      </c>
      <c r="E7155" s="2" t="n">
        <v>6</v>
      </c>
      <c r="F7155" s="2" t="n">
        <v>-6</v>
      </c>
      <c r="G7155" s="2" t="n">
        <v/>
      </c>
      <c r="H7155" s="2" t="n">
        <v>0</v>
      </c>
      <c r="I7155" s="2" t="n">
        <v>0</v>
      </c>
      <c r="J7155" s="2" t="inlineStr">
        <is>
          <t>Top10_Net_Buyers</t>
        </is>
      </c>
      <c r="K7155" s="2" t="inlineStr">
        <is>
          <t>Online Securities Pvt.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KBLD86</t>
        </is>
      </c>
      <c r="C7156" s="2" t="n">
        <v>45</v>
      </c>
      <c r="D7156" s="2" t="n">
        <v>0</v>
      </c>
      <c r="E7156" s="2" t="n">
        <v>18</v>
      </c>
      <c r="F7156" s="2" t="n">
        <v>-18</v>
      </c>
      <c r="G7156" s="2" t="n">
        <v/>
      </c>
      <c r="H7156" s="2" t="n">
        <v>0</v>
      </c>
      <c r="I7156" s="2" t="n">
        <v>0</v>
      </c>
      <c r="J7156" s="2" t="inlineStr">
        <is>
          <t>Top10_Net_Buyers</t>
        </is>
      </c>
      <c r="K7156" s="2" t="inlineStr">
        <is>
          <t>Imperial Securities Company Pvt. Ltd.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KBLD86</t>
        </is>
      </c>
      <c r="C7157" s="2" t="n">
        <v>21</v>
      </c>
      <c r="D7157" s="2" t="n">
        <v>0</v>
      </c>
      <c r="E7157" s="2" t="n">
        <v>25</v>
      </c>
      <c r="F7157" s="2" t="n">
        <v>-25</v>
      </c>
      <c r="G7157" s="2" t="n">
        <v/>
      </c>
      <c r="H7157" s="2" t="n">
        <v>0</v>
      </c>
      <c r="I7157" s="2" t="n">
        <v>0</v>
      </c>
      <c r="J7157" s="2" t="inlineStr">
        <is>
          <t>Top10_Net_Buyers</t>
        </is>
      </c>
      <c r="K7157" s="2" t="inlineStr">
        <is>
          <t>Midas Stock Broking Company Pvt.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KBLD89</t>
        </is>
      </c>
      <c r="C7158" s="2" t="n">
        <v>43</v>
      </c>
      <c r="D7158" s="2" t="n">
        <v>110</v>
      </c>
      <c r="E7158" s="2" t="n">
        <v>0</v>
      </c>
      <c r="F7158" s="2" t="n">
        <v>110</v>
      </c>
      <c r="G7158" s="2" t="n">
        <v>1259.75</v>
      </c>
      <c r="H7158" s="2" t="n">
        <v>0.0139035</v>
      </c>
      <c r="I7158" s="2" t="n">
        <v>4</v>
      </c>
      <c r="J7158" s="2" t="inlineStr">
        <is>
          <t>Top10_Net_Buyers</t>
        </is>
      </c>
      <c r="K7158" s="2" t="inlineStr">
        <is>
          <t>South Asian Bulls Pvt.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KBLD89</t>
        </is>
      </c>
      <c r="C7159" s="2" t="n">
        <v>100</v>
      </c>
      <c r="D7159" s="2" t="n">
        <v>33</v>
      </c>
      <c r="E7159" s="2" t="n">
        <v>0</v>
      </c>
      <c r="F7159" s="2" t="n">
        <v>33</v>
      </c>
      <c r="G7159" s="2" t="n">
        <v>1245.6</v>
      </c>
      <c r="H7159" s="2" t="n">
        <v>0.004116429999999999</v>
      </c>
      <c r="I7159" s="2" t="n">
        <v>2</v>
      </c>
      <c r="J7159" s="2" t="inlineStr">
        <is>
          <t>Top10_Net_Buyers</t>
        </is>
      </c>
      <c r="K7159" s="2" t="inlineStr">
        <is>
          <t>Sunrise Securities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KBLD89</t>
        </is>
      </c>
      <c r="C7160" s="2" t="n">
        <v>49</v>
      </c>
      <c r="D7160" s="2" t="n">
        <v>0</v>
      </c>
      <c r="E7160" s="2" t="n">
        <v>25</v>
      </c>
      <c r="F7160" s="2" t="n">
        <v>-25</v>
      </c>
      <c r="G7160" s="2" t="n">
        <v/>
      </c>
      <c r="H7160" s="2" t="n">
        <v>0</v>
      </c>
      <c r="I7160" s="2" t="n">
        <v>0</v>
      </c>
      <c r="J7160" s="2" t="inlineStr">
        <is>
          <t>Top10_Net_Buyers</t>
        </is>
      </c>
      <c r="K7160" s="2" t="inlineStr">
        <is>
          <t>Online Securities Pvt.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KBLD89</t>
        </is>
      </c>
      <c r="C7161" s="2" t="n">
        <v>94</v>
      </c>
      <c r="D7161" s="2" t="n">
        <v>0</v>
      </c>
      <c r="E7161" s="2" t="n">
        <v>25</v>
      </c>
      <c r="F7161" s="2" t="n">
        <v>-25</v>
      </c>
      <c r="G7161" s="2" t="n">
        <v/>
      </c>
      <c r="H7161" s="2" t="n">
        <v>0</v>
      </c>
      <c r="I7161" s="2" t="n">
        <v>0</v>
      </c>
      <c r="J7161" s="2" t="inlineStr">
        <is>
          <t>Top10_Net_Buyers</t>
        </is>
      </c>
      <c r="K7161" s="2" t="inlineStr">
        <is>
          <t>K.B.L. Securities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KBLD89</t>
        </is>
      </c>
      <c r="C7162" s="2" t="n">
        <v>58</v>
      </c>
      <c r="D7162" s="2" t="n">
        <v>0</v>
      </c>
      <c r="E7162" s="2" t="n">
        <v>93</v>
      </c>
      <c r="F7162" s="2" t="n">
        <v>-93</v>
      </c>
      <c r="G7162" s="2" t="n">
        <v/>
      </c>
      <c r="H7162" s="2" t="n">
        <v>0</v>
      </c>
      <c r="I7162" s="2" t="n">
        <v>0</v>
      </c>
      <c r="J7162" s="2" t="inlineStr">
        <is>
          <t>Top10_Net_Buyers</t>
        </is>
      </c>
      <c r="K7162" s="2" t="inlineStr">
        <is>
          <t>Naasa Securities Co.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KBLD90</t>
        </is>
      </c>
      <c r="C7163" s="2" t="n">
        <v>55</v>
      </c>
      <c r="D7163" s="2" t="n">
        <v>100023</v>
      </c>
      <c r="E7163" s="2" t="n">
        <v>100000</v>
      </c>
      <c r="F7163" s="2" t="n">
        <v>23</v>
      </c>
      <c r="G7163" s="2" t="n">
        <v>1499.977035212674</v>
      </c>
      <c r="H7163" s="2" t="n">
        <v>15.003381</v>
      </c>
      <c r="I7163" s="2" t="n">
        <v>1</v>
      </c>
      <c r="J7163" s="2" t="inlineStr">
        <is>
          <t>Top10_Net_Buyers</t>
        </is>
      </c>
      <c r="K7163" s="2" t="inlineStr">
        <is>
          <t>Bhrikuti Stock Broking Co. Pvt.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KBLD90</t>
        </is>
      </c>
      <c r="C7164" s="2" t="n">
        <v>58</v>
      </c>
      <c r="D7164" s="2" t="n">
        <v>0</v>
      </c>
      <c r="E7164" s="2" t="n">
        <v>23</v>
      </c>
      <c r="F7164" s="2" t="n">
        <v>-23</v>
      </c>
      <c r="G7164" s="2" t="n">
        <v/>
      </c>
      <c r="H7164" s="2" t="n">
        <v>0</v>
      </c>
      <c r="I7164" s="2" t="n">
        <v>0</v>
      </c>
      <c r="J7164" s="2" t="inlineStr">
        <is>
          <t>Top10_Net_Buyers</t>
        </is>
      </c>
      <c r="K7164" s="2" t="inlineStr">
        <is>
          <t>Naasa Securities Co.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KBLPO</t>
        </is>
      </c>
      <c r="C7165" s="2" t="n">
        <v>58</v>
      </c>
      <c r="D7165" s="2" t="n">
        <v>200000</v>
      </c>
      <c r="E7165" s="2" t="n">
        <v>0</v>
      </c>
      <c r="F7165" s="2" t="n">
        <v>200000</v>
      </c>
      <c r="G7165" s="2" t="n">
        <v>102.9</v>
      </c>
      <c r="H7165" s="2" t="n">
        <v>2.058</v>
      </c>
      <c r="I7165" s="2" t="n">
        <v>1</v>
      </c>
      <c r="J7165" s="2" t="inlineStr">
        <is>
          <t>Top10_Net_Buyers</t>
        </is>
      </c>
      <c r="K7165" s="2" t="inlineStr">
        <is>
          <t>Naasa Securities Co. Ltd.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KBLPO</t>
        </is>
      </c>
      <c r="C7166" s="2" t="n">
        <v>33</v>
      </c>
      <c r="D7166" s="2" t="n">
        <v>0</v>
      </c>
      <c r="E7166" s="2" t="n">
        <v>200000</v>
      </c>
      <c r="F7166" s="2" t="n">
        <v>-200000</v>
      </c>
      <c r="G7166" s="2" t="n">
        <v/>
      </c>
      <c r="H7166" s="2" t="n">
        <v>0</v>
      </c>
      <c r="I7166" s="2" t="n">
        <v>0</v>
      </c>
      <c r="J7166" s="2" t="inlineStr">
        <is>
          <t>Top10_Net_Buyers</t>
        </is>
      </c>
      <c r="K7166" s="2" t="inlineStr">
        <is>
          <t>Dakshinkali Investment &amp; Securities Pvt.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KBSH</t>
        </is>
      </c>
      <c r="C7167" s="2" t="n">
        <v>42</v>
      </c>
      <c r="D7167" s="2" t="n">
        <v>1251</v>
      </c>
      <c r="E7167" s="2" t="n">
        <v>62</v>
      </c>
      <c r="F7167" s="2" t="n">
        <v>1189</v>
      </c>
      <c r="G7167" s="2" t="n">
        <v>1691.309289154734</v>
      </c>
      <c r="H7167" s="2" t="n">
        <v>0.21192591</v>
      </c>
      <c r="I7167" s="2" t="n">
        <v>6</v>
      </c>
      <c r="J7167" s="2" t="inlineStr">
        <is>
          <t>Top10_Net_Buyers</t>
        </is>
      </c>
      <c r="K7167" s="2" t="inlineStr">
        <is>
          <t>Sani Securities Company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KBSH</t>
        </is>
      </c>
      <c r="C7168" s="2" t="n">
        <v>7</v>
      </c>
      <c r="D7168" s="2" t="n">
        <v>826</v>
      </c>
      <c r="E7168" s="2" t="n">
        <v>317</v>
      </c>
      <c r="F7168" s="2" t="n">
        <v>509</v>
      </c>
      <c r="G7168" s="2" t="n">
        <v>1706.872494720966</v>
      </c>
      <c r="H7168" s="2" t="n">
        <v>0.1404222</v>
      </c>
      <c r="I7168" s="2" t="n">
        <v>3</v>
      </c>
      <c r="J7168" s="2" t="inlineStr">
        <is>
          <t>Top10_Net_Buyers</t>
        </is>
      </c>
      <c r="K7168" s="2" t="inlineStr">
        <is>
          <t>J.F. Securities (PVT)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KBSH</t>
        </is>
      </c>
      <c r="C7169" s="2" t="n">
        <v>26</v>
      </c>
      <c r="D7169" s="2" t="n">
        <v>425</v>
      </c>
      <c r="E7169" s="2" t="n">
        <v>100</v>
      </c>
      <c r="F7169" s="2" t="n">
        <v>325</v>
      </c>
      <c r="G7169" s="2" t="n">
        <v>1681.124637681159</v>
      </c>
      <c r="H7169" s="2" t="n">
        <v>0.0716482</v>
      </c>
      <c r="I7169" s="2" t="n">
        <v>7</v>
      </c>
      <c r="J7169" s="2" t="inlineStr">
        <is>
          <t>Top10_Net_Buyers</t>
        </is>
      </c>
      <c r="K7169" s="2" t="inlineStr">
        <is>
          <t>Asian Securities Pvt.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KBSH</t>
        </is>
      </c>
      <c r="C7170" s="2" t="n">
        <v>66</v>
      </c>
      <c r="D7170" s="2" t="n">
        <v>250</v>
      </c>
      <c r="E7170" s="2" t="n">
        <v>11</v>
      </c>
      <c r="F7170" s="2" t="n">
        <v>239</v>
      </c>
      <c r="G7170" s="2" t="n">
        <v>1660.1</v>
      </c>
      <c r="H7170" s="2" t="n">
        <v>0.0415025</v>
      </c>
      <c r="I7170" s="2" t="n">
        <v>1</v>
      </c>
      <c r="J7170" s="2" t="inlineStr">
        <is>
          <t>Top10_Net_Buyers</t>
        </is>
      </c>
      <c r="K7170" s="2" t="inlineStr">
        <is>
          <t>Miyo Securities Pvt.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KBSH</t>
        </is>
      </c>
      <c r="C7171" s="2" t="n">
        <v>21</v>
      </c>
      <c r="D7171" s="2" t="n">
        <v>303</v>
      </c>
      <c r="E7171" s="2" t="n">
        <v>81</v>
      </c>
      <c r="F7171" s="2" t="n">
        <v>222</v>
      </c>
      <c r="G7171" s="2" t="n">
        <v>1683.977833333333</v>
      </c>
      <c r="H7171" s="2" t="n">
        <v>0.0512337</v>
      </c>
      <c r="I7171" s="2" t="n">
        <v>4</v>
      </c>
      <c r="J7171" s="2" t="inlineStr">
        <is>
          <t>Top10_Net_Buyers</t>
        </is>
      </c>
      <c r="K7171" s="2" t="inlineStr">
        <is>
          <t>Midas Stock Broking Company Pvt. Ltd.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KBSH</t>
        </is>
      </c>
      <c r="C7172" s="2" t="n">
        <v>1</v>
      </c>
      <c r="D7172" s="2" t="n">
        <v>207</v>
      </c>
      <c r="E7172" s="2" t="n">
        <v>11</v>
      </c>
      <c r="F7172" s="2" t="n">
        <v>196</v>
      </c>
      <c r="G7172" s="2" t="n">
        <v>1673.333333333333</v>
      </c>
      <c r="H7172" s="2" t="n">
        <v>0.034855</v>
      </c>
      <c r="I7172" s="2" t="n">
        <v>3</v>
      </c>
      <c r="J7172" s="2" t="inlineStr">
        <is>
          <t>Top10_Net_Buyers</t>
        </is>
      </c>
      <c r="K7172" s="2" t="inlineStr">
        <is>
          <t>Kumari Securities Private Limited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KBSH</t>
        </is>
      </c>
      <c r="C7173" s="2" t="n">
        <v>22</v>
      </c>
      <c r="D7173" s="2" t="n">
        <v>206</v>
      </c>
      <c r="E7173" s="2" t="n">
        <v>11</v>
      </c>
      <c r="F7173" s="2" t="n">
        <v>195</v>
      </c>
      <c r="G7173" s="2" t="n">
        <v>1681.363461538461</v>
      </c>
      <c r="H7173" s="2" t="n">
        <v>0.0349299</v>
      </c>
      <c r="I7173" s="2" t="n">
        <v>4</v>
      </c>
      <c r="J7173" s="2" t="inlineStr">
        <is>
          <t>Top10_Net_Buyers</t>
        </is>
      </c>
      <c r="K7173" s="2" t="inlineStr">
        <is>
          <t>Siprabi Securities Pvt. Ltd.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KBSH</t>
        </is>
      </c>
      <c r="C7174" s="2" t="n">
        <v>29</v>
      </c>
      <c r="D7174" s="2" t="n">
        <v>170</v>
      </c>
      <c r="E7174" s="2" t="n">
        <v>0</v>
      </c>
      <c r="F7174" s="2" t="n">
        <v>170</v>
      </c>
      <c r="G7174" s="2" t="n">
        <v>1671.166666666667</v>
      </c>
      <c r="H7174" s="2" t="n">
        <v>0.028495</v>
      </c>
      <c r="I7174" s="2" t="n">
        <v>2</v>
      </c>
      <c r="J7174" s="2" t="inlineStr">
        <is>
          <t>Top10_Net_Buyers</t>
        </is>
      </c>
      <c r="K7174" s="2" t="inlineStr">
        <is>
          <t>Trisul Securities &amp; Investment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KBSH</t>
        </is>
      </c>
      <c r="C7175" s="2" t="n">
        <v>94</v>
      </c>
      <c r="D7175" s="2" t="n">
        <v>97</v>
      </c>
      <c r="E7175" s="2" t="n">
        <v>0</v>
      </c>
      <c r="F7175" s="2" t="n">
        <v>97</v>
      </c>
      <c r="G7175" s="2" t="n">
        <v>1672.680412371134</v>
      </c>
      <c r="H7175" s="2" t="n">
        <v>0.016225</v>
      </c>
      <c r="I7175" s="2" t="n">
        <v>1</v>
      </c>
      <c r="J7175" s="2" t="inlineStr">
        <is>
          <t>Top10_Net_Buyers</t>
        </is>
      </c>
      <c r="K7175" s="2" t="inlineStr">
        <is>
          <t>K.B.L. Securities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KBSH</t>
        </is>
      </c>
      <c r="C7176" s="2" t="n">
        <v>91</v>
      </c>
      <c r="D7176" s="2" t="n">
        <v>300</v>
      </c>
      <c r="E7176" s="2" t="n">
        <v>210</v>
      </c>
      <c r="F7176" s="2" t="n">
        <v>90</v>
      </c>
      <c r="G7176" s="2" t="n">
        <v>1698.055666666667</v>
      </c>
      <c r="H7176" s="2" t="n">
        <v>0.05094167</v>
      </c>
      <c r="I7176" s="2" t="n">
        <v>1</v>
      </c>
      <c r="J7176" s="2" t="inlineStr">
        <is>
          <t>Top10_Net_Buyers</t>
        </is>
      </c>
      <c r="K7176" s="2" t="inlineStr"/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KDBY</t>
        </is>
      </c>
      <c r="C7177" s="2" t="n">
        <v>10</v>
      </c>
      <c r="D7177" s="2" t="n">
        <v>148590</v>
      </c>
      <c r="E7177" s="2" t="n">
        <v>0</v>
      </c>
      <c r="F7177" s="2" t="n">
        <v>148590</v>
      </c>
      <c r="G7177" s="2" t="n">
        <v>10.14272553489158</v>
      </c>
      <c r="H7177" s="2" t="n">
        <v>0.15108873</v>
      </c>
      <c r="I7177" s="2" t="n">
        <v>6</v>
      </c>
      <c r="J7177" s="2" t="inlineStr">
        <is>
          <t>Top10_Net_Buyers</t>
        </is>
      </c>
      <c r="K7177" s="2" t="inlineStr">
        <is>
          <t>Pragyan Securities (PVT)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KDBY</t>
        </is>
      </c>
      <c r="C7178" s="2" t="n">
        <v>57</v>
      </c>
      <c r="D7178" s="2" t="n">
        <v>99600</v>
      </c>
      <c r="E7178" s="2" t="n">
        <v>8180</v>
      </c>
      <c r="F7178" s="2" t="n">
        <v>91420</v>
      </c>
      <c r="G7178" s="2" t="n">
        <v>10.10114303030303</v>
      </c>
      <c r="H7178" s="2" t="n">
        <v>0.1015385</v>
      </c>
      <c r="I7178" s="2" t="n">
        <v>4</v>
      </c>
      <c r="J7178" s="2" t="inlineStr">
        <is>
          <t>Top10_Net_Buyers</t>
        </is>
      </c>
      <c r="K7178" s="2" t="inlineStr">
        <is>
          <t>Aryatara Investment &amp; Securities Pvt.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KDBY</t>
        </is>
      </c>
      <c r="C7179" s="2" t="n">
        <v>20</v>
      </c>
      <c r="D7179" s="2" t="n">
        <v>50400</v>
      </c>
      <c r="E7179" s="2" t="n">
        <v>0</v>
      </c>
      <c r="F7179" s="2" t="n">
        <v>50400</v>
      </c>
      <c r="G7179" s="2" t="n">
        <v>10.13968253968254</v>
      </c>
      <c r="H7179" s="2" t="n">
        <v>0.051104</v>
      </c>
      <c r="I7179" s="2" t="n">
        <v>1</v>
      </c>
      <c r="J7179" s="2" t="inlineStr">
        <is>
          <t>Top10_Net_Buyers</t>
        </is>
      </c>
      <c r="K7179" s="2" t="inlineStr">
        <is>
          <t>Sipla Securities Pvt.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KDBY</t>
        </is>
      </c>
      <c r="C7180" s="2" t="n">
        <v>6</v>
      </c>
      <c r="D7180" s="2" t="n">
        <v>44158</v>
      </c>
      <c r="E7180" s="2" t="n">
        <v>1300</v>
      </c>
      <c r="F7180" s="2" t="n">
        <v>42858</v>
      </c>
      <c r="G7180" s="2" t="n">
        <v>10.12299479166667</v>
      </c>
      <c r="H7180" s="2" t="n">
        <v>0.04447999</v>
      </c>
      <c r="I7180" s="2" t="n">
        <v>4</v>
      </c>
      <c r="J7180" s="2" t="inlineStr">
        <is>
          <t>Top10_Net_Buyers</t>
        </is>
      </c>
      <c r="K7180" s="2" t="inlineStr">
        <is>
          <t>Agrawal Securities (PVT)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KDBY</t>
        </is>
      </c>
      <c r="C7181" s="2" t="n">
        <v>42</v>
      </c>
      <c r="D7181" s="2" t="n">
        <v>42359</v>
      </c>
      <c r="E7181" s="2" t="n">
        <v>6500</v>
      </c>
      <c r="F7181" s="2" t="n">
        <v>35859</v>
      </c>
      <c r="G7181" s="2" t="n">
        <v>10.00596835341902</v>
      </c>
      <c r="H7181" s="2" t="n">
        <v>0.04273223900000001</v>
      </c>
      <c r="I7181" s="2" t="n">
        <v>6</v>
      </c>
      <c r="J7181" s="2" t="inlineStr">
        <is>
          <t>Top10_Net_Buyers</t>
        </is>
      </c>
      <c r="K7181" s="2" t="inlineStr">
        <is>
          <t>Sani Securities Company Ltd.</t>
        </is>
      </c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KDBY</t>
        </is>
      </c>
      <c r="C7182" s="2" t="n">
        <v>67</v>
      </c>
      <c r="D7182" s="2" t="n">
        <v>25800</v>
      </c>
      <c r="E7182" s="2" t="n">
        <v>1000</v>
      </c>
      <c r="F7182" s="2" t="n">
        <v>24800</v>
      </c>
      <c r="G7182" s="2" t="n">
        <v>10.14</v>
      </c>
      <c r="H7182" s="2" t="n">
        <v>0.0261612</v>
      </c>
      <c r="I7182" s="2" t="n">
        <v>1</v>
      </c>
      <c r="J7182" s="2" t="inlineStr">
        <is>
          <t>Top10_Net_Buyers</t>
        </is>
      </c>
      <c r="K7182" s="2" t="inlineStr">
        <is>
          <t>Property Wizard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KDBY</t>
        </is>
      </c>
      <c r="C7183" s="2" t="n">
        <v>19</v>
      </c>
      <c r="D7183" s="2" t="n">
        <v>26100</v>
      </c>
      <c r="E7183" s="2" t="n">
        <v>2310</v>
      </c>
      <c r="F7183" s="2" t="n">
        <v>23790</v>
      </c>
      <c r="G7183" s="2" t="n">
        <v>10.07210507246377</v>
      </c>
      <c r="H7183" s="2" t="n">
        <v>0.0262655</v>
      </c>
      <c r="I7183" s="2" t="n">
        <v>4</v>
      </c>
      <c r="J7183" s="2" t="inlineStr">
        <is>
          <t>Top10_Net_Buyers</t>
        </is>
      </c>
      <c r="K7183" s="2" t="inlineStr">
        <is>
          <t>Nepal Investment &amp; Securities Trading Pvt. Ltd.</t>
        </is>
      </c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KDBY</t>
        </is>
      </c>
      <c r="C7184" s="2" t="n">
        <v>22</v>
      </c>
      <c r="D7184" s="2" t="n">
        <v>14337</v>
      </c>
      <c r="E7184" s="2" t="n">
        <v>1100</v>
      </c>
      <c r="F7184" s="2" t="n">
        <v>13237</v>
      </c>
      <c r="G7184" s="2" t="n">
        <v>10.14600987654321</v>
      </c>
      <c r="H7184" s="2" t="n">
        <v>0.014544992</v>
      </c>
      <c r="I7184" s="2" t="n">
        <v>3</v>
      </c>
      <c r="J7184" s="2" t="inlineStr">
        <is>
          <t>Top10_Net_Buyers</t>
        </is>
      </c>
      <c r="K7184" s="2" t="inlineStr">
        <is>
          <t>Siprabi Securities Pvt. Ltd.</t>
        </is>
      </c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KDBY</t>
        </is>
      </c>
      <c r="C7185" s="2" t="n">
        <v>1</v>
      </c>
      <c r="D7185" s="2" t="n">
        <v>10600</v>
      </c>
      <c r="E7185" s="2" t="n">
        <v>500</v>
      </c>
      <c r="F7185" s="2" t="n">
        <v>10100</v>
      </c>
      <c r="G7185" s="2" t="n">
        <v>10.10267857142857</v>
      </c>
      <c r="H7185" s="2" t="n">
        <v>0.0107078</v>
      </c>
      <c r="I7185" s="2" t="n">
        <v>2</v>
      </c>
      <c r="J7185" s="2" t="inlineStr">
        <is>
          <t>Top10_Net_Buyers</t>
        </is>
      </c>
      <c r="K7185" s="2" t="inlineStr">
        <is>
          <t>Kumari Securities Private Limited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KDBY</t>
        </is>
      </c>
      <c r="C7186" s="2" t="n">
        <v>13</v>
      </c>
      <c r="D7186" s="2" t="n">
        <v>10000</v>
      </c>
      <c r="E7186" s="2" t="n">
        <v>400</v>
      </c>
      <c r="F7186" s="2" t="n">
        <v>9600</v>
      </c>
      <c r="G7186" s="2" t="n">
        <v>10.165</v>
      </c>
      <c r="H7186" s="2" t="n">
        <v>0.010165</v>
      </c>
      <c r="I7186" s="2" t="n">
        <v>1</v>
      </c>
      <c r="J7186" s="2" t="inlineStr">
        <is>
          <t>Top10_Net_Buyers</t>
        </is>
      </c>
      <c r="K7186" s="2" t="inlineStr">
        <is>
          <t>Thrive Brokerage House Pvt. Ltd.</t>
        </is>
      </c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KDL</t>
        </is>
      </c>
      <c r="C7187" s="2" t="n">
        <v>4</v>
      </c>
      <c r="D7187" s="2" t="n">
        <v>42964</v>
      </c>
      <c r="E7187" s="2" t="n">
        <v>2375</v>
      </c>
      <c r="F7187" s="2" t="n">
        <v>40589</v>
      </c>
      <c r="G7187" s="2" t="n">
        <v>934.3979900946421</v>
      </c>
      <c r="H7187" s="2" t="n">
        <v>4.38263023</v>
      </c>
      <c r="I7187" s="2" t="n">
        <v>7</v>
      </c>
      <c r="J7187" s="2" t="inlineStr">
        <is>
          <t>Top10_Net_Buyers</t>
        </is>
      </c>
      <c r="K7187" s="2" t="inlineStr">
        <is>
          <t>Opal Securities Investment (PVT) Ltd.</t>
        </is>
      </c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KDL</t>
        </is>
      </c>
      <c r="C7188" s="2" t="n">
        <v>55</v>
      </c>
      <c r="D7188" s="2" t="n">
        <v>15246</v>
      </c>
      <c r="E7188" s="2" t="n">
        <v>3888</v>
      </c>
      <c r="F7188" s="2" t="n">
        <v>11358</v>
      </c>
      <c r="G7188" s="2" t="n">
        <v>880.8175298261965</v>
      </c>
      <c r="H7188" s="2" t="n">
        <v>1.50948505</v>
      </c>
      <c r="I7188" s="2" t="n">
        <v>9</v>
      </c>
      <c r="J7188" s="2" t="inlineStr">
        <is>
          <t>Top10_Net_Buyers</t>
        </is>
      </c>
      <c r="K7188" s="2" t="inlineStr">
        <is>
          <t>Bhrikuti Stock Broking Co. Pvt. Ltd.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KDL</t>
        </is>
      </c>
      <c r="C7189" s="2" t="n">
        <v>77</v>
      </c>
      <c r="D7189" s="2" t="n">
        <v>3985</v>
      </c>
      <c r="E7189" s="2" t="n">
        <v>420</v>
      </c>
      <c r="F7189" s="2" t="n">
        <v>3565</v>
      </c>
      <c r="G7189" s="2" t="n">
        <v>983.5594319265616</v>
      </c>
      <c r="H7189" s="2" t="n">
        <v>0.39667733</v>
      </c>
      <c r="I7189" s="2" t="n">
        <v>2</v>
      </c>
      <c r="J7189" s="2" t="inlineStr">
        <is>
          <t>Top10_Net_Buyers</t>
        </is>
      </c>
      <c r="K7189" s="2" t="inlineStr">
        <is>
          <t>Nabil Stock Dealer Ltd.</t>
        </is>
      </c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KDL</t>
        </is>
      </c>
      <c r="C7190" s="2" t="n">
        <v>49</v>
      </c>
      <c r="D7190" s="2" t="n">
        <v>11021</v>
      </c>
      <c r="E7190" s="2" t="n">
        <v>7879</v>
      </c>
      <c r="F7190" s="2" t="n">
        <v>3142</v>
      </c>
      <c r="G7190" s="2" t="n">
        <v>876.6608767766767</v>
      </c>
      <c r="H7190" s="2" t="n">
        <v>1.08857025</v>
      </c>
      <c r="I7190" s="2" t="n">
        <v>7</v>
      </c>
      <c r="J7190" s="2" t="inlineStr">
        <is>
          <t>Top10_Net_Buyers</t>
        </is>
      </c>
      <c r="K7190" s="2" t="inlineStr">
        <is>
          <t>Online Securities Pvt.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KDL</t>
        </is>
      </c>
      <c r="C7191" s="2" t="n">
        <v>32</v>
      </c>
      <c r="D7191" s="2" t="n">
        <v>8065</v>
      </c>
      <c r="E7191" s="2" t="n">
        <v>5620</v>
      </c>
      <c r="F7191" s="2" t="n">
        <v>2445</v>
      </c>
      <c r="G7191" s="2" t="n">
        <v>867.6041662139357</v>
      </c>
      <c r="H7191" s="2" t="n">
        <v>0.73654655</v>
      </c>
      <c r="I7191" s="2" t="n">
        <v>7</v>
      </c>
      <c r="J7191" s="2" t="inlineStr">
        <is>
          <t>Top10_Net_Buyers</t>
        </is>
      </c>
      <c r="K7191" s="2" t="inlineStr">
        <is>
          <t>Premier Securities Company Ltd.</t>
        </is>
      </c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KDL</t>
        </is>
      </c>
      <c r="C7192" s="2" t="n">
        <v>74</v>
      </c>
      <c r="D7192" s="2" t="n">
        <v>3189</v>
      </c>
      <c r="E7192" s="2" t="n">
        <v>1036</v>
      </c>
      <c r="F7192" s="2" t="n">
        <v>2153</v>
      </c>
      <c r="G7192" s="2" t="n">
        <v>951.4352839986446</v>
      </c>
      <c r="H7192" s="2" t="n">
        <v>0.31108205</v>
      </c>
      <c r="I7192" s="2" t="n">
        <v>4</v>
      </c>
      <c r="J7192" s="2" t="inlineStr">
        <is>
          <t>Top10_Net_Buyers</t>
        </is>
      </c>
      <c r="K7192" s="2" t="inlineStr">
        <is>
          <t>Kalash Stock Market Pvt.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KDL</t>
        </is>
      </c>
      <c r="C7193" s="2" t="n">
        <v>47</v>
      </c>
      <c r="D7193" s="2" t="n">
        <v>7221</v>
      </c>
      <c r="E7193" s="2" t="n">
        <v>6041</v>
      </c>
      <c r="F7193" s="2" t="n">
        <v>1180</v>
      </c>
      <c r="G7193" s="2" t="n">
        <v>827.5692682879223</v>
      </c>
      <c r="H7193" s="2" t="n">
        <v>0.58631613</v>
      </c>
      <c r="I7193" s="2" t="n">
        <v>9</v>
      </c>
      <c r="J7193" s="2" t="inlineStr">
        <is>
          <t>Top10_Net_Buyers</t>
        </is>
      </c>
      <c r="K7193" s="2" t="inlineStr">
        <is>
          <t>Neev Securities Pvt.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KDL</t>
        </is>
      </c>
      <c r="C7194" s="2" t="n">
        <v>42</v>
      </c>
      <c r="D7194" s="2" t="n">
        <v>11754</v>
      </c>
      <c r="E7194" s="2" t="n">
        <v>10617</v>
      </c>
      <c r="F7194" s="2" t="n">
        <v>1137</v>
      </c>
      <c r="G7194" s="2" t="n">
        <v>865.6167603087252</v>
      </c>
      <c r="H7194" s="2" t="n">
        <v>1.04603604</v>
      </c>
      <c r="I7194" s="2" t="n">
        <v>8</v>
      </c>
      <c r="J7194" s="2" t="inlineStr">
        <is>
          <t>Top10_Net_Buyers</t>
        </is>
      </c>
      <c r="K7194" s="2" t="inlineStr">
        <is>
          <t>Sani Securities Company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KDL</t>
        </is>
      </c>
      <c r="C7195" s="2" t="n">
        <v>68</v>
      </c>
      <c r="D7195" s="2" t="n">
        <v>1040</v>
      </c>
      <c r="E7195" s="2" t="n">
        <v>0</v>
      </c>
      <c r="F7195" s="2" t="n">
        <v>1040</v>
      </c>
      <c r="G7195" s="2" t="n">
        <v>964.7093333333333</v>
      </c>
      <c r="H7195" s="2" t="n">
        <v>0.1016938</v>
      </c>
      <c r="I7195" s="2" t="n">
        <v>3</v>
      </c>
      <c r="J7195" s="2" t="inlineStr">
        <is>
          <t>Top10_Net_Buyers</t>
        </is>
      </c>
      <c r="K7195" s="2" t="inlineStr">
        <is>
          <t>Elite Stock House Ltd.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KDL</t>
        </is>
      </c>
      <c r="C7196" s="2" t="n">
        <v>33</v>
      </c>
      <c r="D7196" s="2" t="n">
        <v>3254</v>
      </c>
      <c r="E7196" s="2" t="n">
        <v>2460</v>
      </c>
      <c r="F7196" s="2" t="n">
        <v>794</v>
      </c>
      <c r="G7196" s="2" t="n">
        <v>853.4306092714442</v>
      </c>
      <c r="H7196" s="2" t="n">
        <v>0.29516801</v>
      </c>
      <c r="I7196" s="2" t="n">
        <v>8</v>
      </c>
      <c r="J7196" s="2" t="inlineStr">
        <is>
          <t>Top10_Net_Buyers</t>
        </is>
      </c>
      <c r="K7196" s="2" t="inlineStr">
        <is>
          <t>Dakshinkali Investment &amp; Securities Pvt.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KEF</t>
        </is>
      </c>
      <c r="C7197" s="2" t="n">
        <v>43</v>
      </c>
      <c r="D7197" s="2" t="n">
        <v>280151</v>
      </c>
      <c r="E7197" s="2" t="n">
        <v>42775</v>
      </c>
      <c r="F7197" s="2" t="n">
        <v>237376</v>
      </c>
      <c r="G7197" s="2" t="n">
        <v>9.440390510046058</v>
      </c>
      <c r="H7197" s="2" t="n">
        <v>0.276500499</v>
      </c>
      <c r="I7197" s="2" t="n">
        <v>5</v>
      </c>
      <c r="J7197" s="2" t="inlineStr">
        <is>
          <t>Top10_Net_Buyers</t>
        </is>
      </c>
      <c r="K7197" s="2" t="inlineStr">
        <is>
          <t>South Asian Bulls Pvt. Ltd.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KEF</t>
        </is>
      </c>
      <c r="C7198" s="2" t="n">
        <v>52</v>
      </c>
      <c r="D7198" s="2" t="n">
        <v>156947</v>
      </c>
      <c r="E7198" s="2" t="n">
        <v>1250</v>
      </c>
      <c r="F7198" s="2" t="n">
        <v>155697</v>
      </c>
      <c r="G7198" s="2" t="n">
        <v>9.632309537757983</v>
      </c>
      <c r="H7198" s="2" t="n">
        <v>0.151376402</v>
      </c>
      <c r="I7198" s="2" t="n">
        <v>4</v>
      </c>
      <c r="J7198" s="2" t="inlineStr">
        <is>
          <t>Top10_Net_Buyers</t>
        </is>
      </c>
      <c r="K7198" s="2" t="inlineStr">
        <is>
          <t>Sundhara Securities Limited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KEF</t>
        </is>
      </c>
      <c r="C7199" s="2" t="n">
        <v>1</v>
      </c>
      <c r="D7199" s="2" t="n">
        <v>10000</v>
      </c>
      <c r="E7199" s="2" t="n">
        <v>0</v>
      </c>
      <c r="F7199" s="2" t="n">
        <v>10000</v>
      </c>
      <c r="G7199" s="2" t="n">
        <v>9.486016049382716</v>
      </c>
      <c r="H7199" s="2" t="n">
        <v>0.009546600000000001</v>
      </c>
      <c r="I7199" s="2" t="n">
        <v>6</v>
      </c>
      <c r="J7199" s="2" t="inlineStr">
        <is>
          <t>Top10_Net_Buyers</t>
        </is>
      </c>
      <c r="K7199" s="2" t="inlineStr">
        <is>
          <t>Kumari Securities Private Limited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KEF</t>
        </is>
      </c>
      <c r="C7200" s="2" t="n">
        <v>21</v>
      </c>
      <c r="D7200" s="2" t="n">
        <v>11050</v>
      </c>
      <c r="E7200" s="2" t="n">
        <v>1420</v>
      </c>
      <c r="F7200" s="2" t="n">
        <v>9630</v>
      </c>
      <c r="G7200" s="2" t="n">
        <v>9.326190476190476</v>
      </c>
      <c r="H7200" s="2" t="n">
        <v>0.01038125</v>
      </c>
      <c r="I7200" s="2" t="n">
        <v>2</v>
      </c>
      <c r="J7200" s="2" t="inlineStr">
        <is>
          <t>Top10_Net_Buyers</t>
        </is>
      </c>
      <c r="K7200" s="2" t="inlineStr">
        <is>
          <t>Midas Stock Broking Company Pvt. Ltd.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KEF</t>
        </is>
      </c>
      <c r="C7201" s="2" t="n">
        <v>77</v>
      </c>
      <c r="D7201" s="2" t="n">
        <v>6000</v>
      </c>
      <c r="E7201" s="2" t="n">
        <v>100</v>
      </c>
      <c r="F7201" s="2" t="n">
        <v>5900</v>
      </c>
      <c r="G7201" s="2" t="n">
        <v>9.430125</v>
      </c>
      <c r="H7201" s="2" t="n">
        <v>0.0056728</v>
      </c>
      <c r="I7201" s="2" t="n">
        <v>4</v>
      </c>
      <c r="J7201" s="2" t="inlineStr">
        <is>
          <t>Top10_Net_Buyers</t>
        </is>
      </c>
      <c r="K7201" s="2" t="inlineStr">
        <is>
          <t>Nabil Stock Dealer Ltd.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KEF</t>
        </is>
      </c>
      <c r="C7202" s="2" t="n">
        <v>53</v>
      </c>
      <c r="D7202" s="2" t="n">
        <v>900</v>
      </c>
      <c r="E7202" s="2" t="n">
        <v>100</v>
      </c>
      <c r="F7202" s="2" t="n">
        <v>800</v>
      </c>
      <c r="G7202" s="2" t="n">
        <v>9.460000000000001</v>
      </c>
      <c r="H7202" s="2" t="n">
        <v>0.0008514</v>
      </c>
      <c r="I7202" s="2" t="n">
        <v>1</v>
      </c>
      <c r="J7202" s="2" t="inlineStr">
        <is>
          <t>Top10_Net_Buyers</t>
        </is>
      </c>
      <c r="K7202" s="2" t="inlineStr">
        <is>
          <t>Investment Management Nepal Pvt.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KEF</t>
        </is>
      </c>
      <c r="C7203" s="2" t="n">
        <v>13</v>
      </c>
      <c r="D7203" s="2" t="n">
        <v>480</v>
      </c>
      <c r="E7203" s="2" t="n">
        <v>0</v>
      </c>
      <c r="F7203" s="2" t="n">
        <v>480</v>
      </c>
      <c r="G7203" s="2" t="n">
        <v>9.33</v>
      </c>
      <c r="H7203" s="2" t="n">
        <v>0.00044784</v>
      </c>
      <c r="I7203" s="2" t="n">
        <v>1</v>
      </c>
      <c r="J7203" s="2" t="inlineStr">
        <is>
          <t>Top10_Net_Buyers</t>
        </is>
      </c>
      <c r="K7203" s="2" t="inlineStr">
        <is>
          <t>Thrive Brokerage House Pvt.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KEF</t>
        </is>
      </c>
      <c r="C7204" s="2" t="n">
        <v>35</v>
      </c>
      <c r="D7204" s="2" t="n">
        <v>350</v>
      </c>
      <c r="E7204" s="2" t="n">
        <v>200</v>
      </c>
      <c r="F7204" s="2" t="n">
        <v>150</v>
      </c>
      <c r="G7204" s="2" t="n">
        <v>9.655000000000001</v>
      </c>
      <c r="H7204" s="2" t="n">
        <v>0.00033875</v>
      </c>
      <c r="I7204" s="2" t="n">
        <v>2</v>
      </c>
      <c r="J7204" s="2" t="inlineStr">
        <is>
          <t>Top10_Net_Buyers</t>
        </is>
      </c>
      <c r="K7204" s="2" t="inlineStr">
        <is>
          <t>Kohinoor Investment &amp; Securities Pvt.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KEF</t>
        </is>
      </c>
      <c r="C7205" s="2" t="n">
        <v>18</v>
      </c>
      <c r="D7205" s="2" t="n">
        <v>0</v>
      </c>
      <c r="E7205" s="2" t="n">
        <v>100</v>
      </c>
      <c r="F7205" s="2" t="n">
        <v>-100</v>
      </c>
      <c r="G7205" s="2" t="n">
        <v/>
      </c>
      <c r="H7205" s="2" t="n">
        <v>0</v>
      </c>
      <c r="I7205" s="2" t="n">
        <v>0</v>
      </c>
      <c r="J7205" s="2" t="inlineStr">
        <is>
          <t>Top10_Net_Buyers</t>
        </is>
      </c>
      <c r="K7205" s="2" t="inlineStr">
        <is>
          <t>Sagarmatha Securities Pvt.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KEF</t>
        </is>
      </c>
      <c r="C7206" s="2" t="n">
        <v>28</v>
      </c>
      <c r="D7206" s="2" t="n">
        <v>0</v>
      </c>
      <c r="E7206" s="2" t="n">
        <v>100</v>
      </c>
      <c r="F7206" s="2" t="n">
        <v>-100</v>
      </c>
      <c r="G7206" s="2" t="n">
        <v/>
      </c>
      <c r="H7206" s="2" t="n">
        <v>0</v>
      </c>
      <c r="I7206" s="2" t="n">
        <v>0</v>
      </c>
      <c r="J7206" s="2" t="inlineStr">
        <is>
          <t>Top10_Net_Buyers</t>
        </is>
      </c>
      <c r="K7206" s="2" t="inlineStr">
        <is>
          <t>Shree Krishna Securities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KKHC</t>
        </is>
      </c>
      <c r="C7207" s="2" t="n">
        <v>46</v>
      </c>
      <c r="D7207" s="2" t="n">
        <v>653009</v>
      </c>
      <c r="E7207" s="2" t="n">
        <v>108679</v>
      </c>
      <c r="F7207" s="2" t="n">
        <v>544330</v>
      </c>
      <c r="G7207" s="2" t="n">
        <v>248.4143969694405</v>
      </c>
      <c r="H7207" s="2" t="n">
        <v>18.26413079</v>
      </c>
      <c r="I7207" s="2" t="n">
        <v>11</v>
      </c>
      <c r="J7207" s="2" t="inlineStr">
        <is>
          <t>Top10_Net_Buyers</t>
        </is>
      </c>
      <c r="K7207" s="2" t="inlineStr">
        <is>
          <t>Kalika Securities Pvt.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KKHC</t>
        </is>
      </c>
      <c r="C7208" s="2" t="n">
        <v>87</v>
      </c>
      <c r="D7208" s="2" t="n">
        <v>187233</v>
      </c>
      <c r="E7208" s="2" t="n">
        <v>54816</v>
      </c>
      <c r="F7208" s="2" t="n">
        <v>132417</v>
      </c>
      <c r="G7208" s="2" t="n">
        <v>267.4988319604589</v>
      </c>
      <c r="H7208" s="2" t="n">
        <v>5.06310931</v>
      </c>
      <c r="I7208" s="2" t="n">
        <v>4</v>
      </c>
      <c r="J7208" s="2" t="inlineStr">
        <is>
          <t>Top10_Net_Buyers</t>
        </is>
      </c>
      <c r="K7208" s="2" t="inlineStr">
        <is>
          <t>S.P.S.A. Securities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KKHC</t>
        </is>
      </c>
      <c r="C7209" s="2" t="n">
        <v>14</v>
      </c>
      <c r="D7209" s="2" t="n">
        <v>95579</v>
      </c>
      <c r="E7209" s="2" t="n">
        <v>58926</v>
      </c>
      <c r="F7209" s="2" t="n">
        <v>36653</v>
      </c>
      <c r="G7209" s="2" t="n">
        <v>244.851278449045</v>
      </c>
      <c r="H7209" s="2" t="n">
        <v>2.45886984</v>
      </c>
      <c r="I7209" s="2" t="n">
        <v>9</v>
      </c>
      <c r="J7209" s="2" t="inlineStr">
        <is>
          <t>Top10_Net_Buyers</t>
        </is>
      </c>
      <c r="K7209" s="2" t="inlineStr">
        <is>
          <t>Nepal Stock House (PVT) Ltd.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KKHC</t>
        </is>
      </c>
      <c r="C7210" s="2" t="n">
        <v>88</v>
      </c>
      <c r="D7210" s="2" t="n">
        <v>42135</v>
      </c>
      <c r="E7210" s="2" t="n">
        <v>7606</v>
      </c>
      <c r="F7210" s="2" t="n">
        <v>34529</v>
      </c>
      <c r="G7210" s="2" t="n">
        <v>252.8889001530193</v>
      </c>
      <c r="H7210" s="2" t="n">
        <v>1.19162652</v>
      </c>
      <c r="I7210" s="2" t="n">
        <v>6</v>
      </c>
      <c r="J7210" s="2" t="inlineStr">
        <is>
          <t>Top10_Net_Buyers</t>
        </is>
      </c>
      <c r="K7210" s="2" t="inlineStr">
        <is>
          <t>Blue Chip Securities Ltd.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KKHC</t>
        </is>
      </c>
      <c r="C7211" s="2" t="n">
        <v>28</v>
      </c>
      <c r="D7211" s="2" t="n">
        <v>66017</v>
      </c>
      <c r="E7211" s="2" t="n">
        <v>38064</v>
      </c>
      <c r="F7211" s="2" t="n">
        <v>27953</v>
      </c>
      <c r="G7211" s="2" t="n">
        <v>245.9910164940094</v>
      </c>
      <c r="H7211" s="2" t="n">
        <v>1.91550824</v>
      </c>
      <c r="I7211" s="2" t="n">
        <v>8</v>
      </c>
      <c r="J7211" s="2" t="inlineStr">
        <is>
          <t>Top10_Net_Buyers</t>
        </is>
      </c>
      <c r="K7211" s="2" t="inlineStr">
        <is>
          <t>Shree Krishna Securities Ltd.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KKHC</t>
        </is>
      </c>
      <c r="C7212" s="2" t="n">
        <v>48</v>
      </c>
      <c r="D7212" s="2" t="n">
        <v>144372</v>
      </c>
      <c r="E7212" s="2" t="n">
        <v>116654</v>
      </c>
      <c r="F7212" s="2" t="n">
        <v>27718</v>
      </c>
      <c r="G7212" s="2" t="n">
        <v>245.035012035277</v>
      </c>
      <c r="H7212" s="2" t="n">
        <v>3.68959324</v>
      </c>
      <c r="I7212" s="2" t="n">
        <v>10</v>
      </c>
      <c r="J7212" s="2" t="inlineStr">
        <is>
          <t>Top10_Net_Buyers</t>
        </is>
      </c>
      <c r="K7212" s="2" t="inlineStr">
        <is>
          <t>Trishakti Securities Public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KKHC</t>
        </is>
      </c>
      <c r="C7213" s="2" t="n">
        <v>70</v>
      </c>
      <c r="D7213" s="2" t="n">
        <v>35374</v>
      </c>
      <c r="E7213" s="2" t="n">
        <v>10829</v>
      </c>
      <c r="F7213" s="2" t="n">
        <v>24545</v>
      </c>
      <c r="G7213" s="2" t="n">
        <v>271.1669316627842</v>
      </c>
      <c r="H7213" s="2" t="n">
        <v>1.0682181</v>
      </c>
      <c r="I7213" s="2" t="n">
        <v>2</v>
      </c>
      <c r="J7213" s="2" t="inlineStr">
        <is>
          <t>Top10_Net_Buyers</t>
        </is>
      </c>
      <c r="K7213" s="2" t="inlineStr">
        <is>
          <t>Infinity Securities Ltd.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KKHC</t>
        </is>
      </c>
      <c r="C7214" s="2" t="n">
        <v>32</v>
      </c>
      <c r="D7214" s="2" t="n">
        <v>98258</v>
      </c>
      <c r="E7214" s="2" t="n">
        <v>74134</v>
      </c>
      <c r="F7214" s="2" t="n">
        <v>24124</v>
      </c>
      <c r="G7214" s="2" t="n">
        <v>244.4463371940284</v>
      </c>
      <c r="H7214" s="2" t="n">
        <v>2.57603112</v>
      </c>
      <c r="I7214" s="2" t="n">
        <v>8</v>
      </c>
      <c r="J7214" s="2" t="inlineStr">
        <is>
          <t>Top10_Net_Buyers</t>
        </is>
      </c>
      <c r="K7214" s="2" t="inlineStr">
        <is>
          <t>Premier Securities Company Ltd.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KKHC</t>
        </is>
      </c>
      <c r="C7215" s="2" t="n">
        <v>38</v>
      </c>
      <c r="D7215" s="2" t="n">
        <v>121819</v>
      </c>
      <c r="E7215" s="2" t="n">
        <v>99036</v>
      </c>
      <c r="F7215" s="2" t="n">
        <v>22783</v>
      </c>
      <c r="G7215" s="2" t="n">
        <v>244.2658955543487</v>
      </c>
      <c r="H7215" s="2" t="n">
        <v>3.19046589</v>
      </c>
      <c r="I7215" s="2" t="n">
        <v>8</v>
      </c>
      <c r="J7215" s="2" t="inlineStr">
        <is>
          <t>Top10_Net_Buyers</t>
        </is>
      </c>
      <c r="K7215" s="2" t="inlineStr">
        <is>
          <t>Dipshikha Dhitopatra Karobar Co. Pvt.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KKHC</t>
        </is>
      </c>
      <c r="C7216" s="2" t="n">
        <v>26</v>
      </c>
      <c r="D7216" s="2" t="n">
        <v>65118</v>
      </c>
      <c r="E7216" s="2" t="n">
        <v>43603</v>
      </c>
      <c r="F7216" s="2" t="n">
        <v>21515</v>
      </c>
      <c r="G7216" s="2" t="n">
        <v>244.1377277375217</v>
      </c>
      <c r="H7216" s="2" t="n">
        <v>1.68690916</v>
      </c>
      <c r="I7216" s="2" t="n">
        <v>6</v>
      </c>
      <c r="J7216" s="2" t="inlineStr">
        <is>
          <t>Top10_Net_Buyers</t>
        </is>
      </c>
      <c r="K7216" s="2" t="inlineStr">
        <is>
          <t>Asian Securities Pvt.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KMCDB</t>
        </is>
      </c>
      <c r="C7217" s="2" t="n">
        <v>44</v>
      </c>
      <c r="D7217" s="2" t="n">
        <v>4945</v>
      </c>
      <c r="E7217" s="2" t="n">
        <v>906</v>
      </c>
      <c r="F7217" s="2" t="n">
        <v>4039</v>
      </c>
      <c r="G7217" s="2" t="n">
        <v>941.5879413472705</v>
      </c>
      <c r="H7217" s="2" t="n">
        <v>0.4663538</v>
      </c>
      <c r="I7217" s="2" t="n">
        <v>4</v>
      </c>
      <c r="J7217" s="2" t="inlineStr">
        <is>
          <t>Top10_Net_Buyers</t>
        </is>
      </c>
      <c r="K7217" s="2" t="inlineStr">
        <is>
          <t>Dynamic Money Managers Securities Pvt.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KMCDB</t>
        </is>
      </c>
      <c r="C7218" s="2" t="n">
        <v>4</v>
      </c>
      <c r="D7218" s="2" t="n">
        <v>4299</v>
      </c>
      <c r="E7218" s="2" t="n">
        <v>370</v>
      </c>
      <c r="F7218" s="2" t="n">
        <v>3929</v>
      </c>
      <c r="G7218" s="2" t="n">
        <v>942.981146456107</v>
      </c>
      <c r="H7218" s="2" t="n">
        <v>0.4058735</v>
      </c>
      <c r="I7218" s="2" t="n">
        <v>7</v>
      </c>
      <c r="J7218" s="2" t="inlineStr">
        <is>
          <t>Top10_Net_Buyers</t>
        </is>
      </c>
      <c r="K7218" s="2" t="inlineStr">
        <is>
          <t>Opal Securities Investment (PVT)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KMCDB</t>
        </is>
      </c>
      <c r="C7219" s="2" t="n">
        <v>36</v>
      </c>
      <c r="D7219" s="2" t="n">
        <v>3049</v>
      </c>
      <c r="E7219" s="2" t="n">
        <v>329</v>
      </c>
      <c r="F7219" s="2" t="n">
        <v>2720</v>
      </c>
      <c r="G7219" s="2" t="n">
        <v>946.9668709418845</v>
      </c>
      <c r="H7219" s="2" t="n">
        <v>0.29071354</v>
      </c>
      <c r="I7219" s="2" t="n">
        <v>7</v>
      </c>
      <c r="J7219" s="2" t="inlineStr">
        <is>
          <t>Top10_Net_Buyers</t>
        </is>
      </c>
      <c r="K7219" s="2" t="inlineStr">
        <is>
          <t>Secured Securities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KMCDB</t>
        </is>
      </c>
      <c r="C7220" s="2" t="n">
        <v>26</v>
      </c>
      <c r="D7220" s="2" t="n">
        <v>2873</v>
      </c>
      <c r="E7220" s="2" t="n">
        <v>500</v>
      </c>
      <c r="F7220" s="2" t="n">
        <v>2373</v>
      </c>
      <c r="G7220" s="2" t="n">
        <v>939.6581108227248</v>
      </c>
      <c r="H7220" s="2" t="n">
        <v>0.27024326</v>
      </c>
      <c r="I7220" s="2" t="n">
        <v>9</v>
      </c>
      <c r="J7220" s="2" t="inlineStr">
        <is>
          <t>Top10_Net_Buyers</t>
        </is>
      </c>
      <c r="K7220" s="2" t="inlineStr">
        <is>
          <t>Asian Securities Pvt. Ltd.</t>
        </is>
      </c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KMCDB</t>
        </is>
      </c>
      <c r="C7221" s="2" t="n">
        <v>42</v>
      </c>
      <c r="D7221" s="2" t="n">
        <v>4231</v>
      </c>
      <c r="E7221" s="2" t="n">
        <v>2033</v>
      </c>
      <c r="F7221" s="2" t="n">
        <v>2198</v>
      </c>
      <c r="G7221" s="2" t="n">
        <v>941.9082125039653</v>
      </c>
      <c r="H7221" s="2" t="n">
        <v>0.39916326</v>
      </c>
      <c r="I7221" s="2" t="n">
        <v>12</v>
      </c>
      <c r="J7221" s="2" t="inlineStr">
        <is>
          <t>Top10_Net_Buyers</t>
        </is>
      </c>
      <c r="K7221" s="2" t="inlineStr">
        <is>
          <t>Sani Securities Company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KMCDB</t>
        </is>
      </c>
      <c r="C7222" s="2" t="n">
        <v>54</v>
      </c>
      <c r="D7222" s="2" t="n">
        <v>2250</v>
      </c>
      <c r="E7222" s="2" t="n">
        <v>120</v>
      </c>
      <c r="F7222" s="2" t="n">
        <v>2130</v>
      </c>
      <c r="G7222" s="2" t="n">
        <v>942.1364647399661</v>
      </c>
      <c r="H7222" s="2" t="n">
        <v>0.2113637</v>
      </c>
      <c r="I7222" s="2" t="n">
        <v>7</v>
      </c>
      <c r="J7222" s="2" t="inlineStr">
        <is>
          <t>Top10_Net_Buyers</t>
        </is>
      </c>
      <c r="K7222" s="2" t="inlineStr">
        <is>
          <t>Sewa Securities Pvt.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KMCDB</t>
        </is>
      </c>
      <c r="C7223" s="2" t="n">
        <v>29</v>
      </c>
      <c r="D7223" s="2" t="n">
        <v>2931</v>
      </c>
      <c r="E7223" s="2" t="n">
        <v>836</v>
      </c>
      <c r="F7223" s="2" t="n">
        <v>2095</v>
      </c>
      <c r="G7223" s="2" t="n">
        <v>944.699517477022</v>
      </c>
      <c r="H7223" s="2" t="n">
        <v>0.27588001</v>
      </c>
      <c r="I7223" s="2" t="n">
        <v>8</v>
      </c>
      <c r="J7223" s="2" t="inlineStr">
        <is>
          <t>Top10_Net_Buyers</t>
        </is>
      </c>
      <c r="K7223" s="2" t="inlineStr">
        <is>
          <t>Trisul Securities &amp; Investment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KMCDB</t>
        </is>
      </c>
      <c r="C7224" s="2" t="n">
        <v>45</v>
      </c>
      <c r="D7224" s="2" t="n">
        <v>2831</v>
      </c>
      <c r="E7224" s="2" t="n">
        <v>948</v>
      </c>
      <c r="F7224" s="2" t="n">
        <v>1883</v>
      </c>
      <c r="G7224" s="2" t="n">
        <v>944.5686605914559</v>
      </c>
      <c r="H7224" s="2" t="n">
        <v>0.26964196</v>
      </c>
      <c r="I7224" s="2" t="n">
        <v>8</v>
      </c>
      <c r="J7224" s="2" t="inlineStr">
        <is>
          <t>Top10_Net_Buyers</t>
        </is>
      </c>
      <c r="K7224" s="2" t="inlineStr">
        <is>
          <t>Imperial Securities Company Pvt. Ltd.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KMCDB</t>
        </is>
      </c>
      <c r="C7225" s="2" t="n">
        <v>52</v>
      </c>
      <c r="D7225" s="2" t="n">
        <v>1779</v>
      </c>
      <c r="E7225" s="2" t="n">
        <v>142</v>
      </c>
      <c r="F7225" s="2" t="n">
        <v>1637</v>
      </c>
      <c r="G7225" s="2" t="n">
        <v>943.074814201452</v>
      </c>
      <c r="H7225" s="2" t="n">
        <v>0.1692562</v>
      </c>
      <c r="I7225" s="2" t="n">
        <v>4</v>
      </c>
      <c r="J7225" s="2" t="inlineStr">
        <is>
          <t>Top10_Net_Buyers</t>
        </is>
      </c>
      <c r="K7225" s="2" t="inlineStr">
        <is>
          <t>Sundhara Securities Limited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KMCDB</t>
        </is>
      </c>
      <c r="C7226" s="2" t="n">
        <v>28</v>
      </c>
      <c r="D7226" s="2" t="n">
        <v>1708</v>
      </c>
      <c r="E7226" s="2" t="n">
        <v>76</v>
      </c>
      <c r="F7226" s="2" t="n">
        <v>1632</v>
      </c>
      <c r="G7226" s="2" t="n">
        <v>933.5407537379068</v>
      </c>
      <c r="H7226" s="2" t="n">
        <v>0.1600727</v>
      </c>
      <c r="I7226" s="2" t="n">
        <v>4</v>
      </c>
      <c r="J7226" s="2" t="inlineStr">
        <is>
          <t>Top10_Net_Buyers</t>
        </is>
      </c>
      <c r="K7226" s="2" t="inlineStr">
        <is>
          <t>Shree Krishna Securities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KPCL</t>
        </is>
      </c>
      <c r="C7227" s="2" t="n">
        <v>42</v>
      </c>
      <c r="D7227" s="2" t="n">
        <v>105622</v>
      </c>
      <c r="E7227" s="2" t="n">
        <v>53341</v>
      </c>
      <c r="F7227" s="2" t="n">
        <v>52281</v>
      </c>
      <c r="G7227" s="2" t="n">
        <v>550.5667842061231</v>
      </c>
      <c r="H7227" s="2" t="n">
        <v>5.90165165</v>
      </c>
      <c r="I7227" s="2" t="n">
        <v>8</v>
      </c>
      <c r="J7227" s="2" t="inlineStr">
        <is>
          <t>Top10_Net_Buyers</t>
        </is>
      </c>
      <c r="K7227" s="2" t="inlineStr">
        <is>
          <t>Sani Securities Company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KPCL</t>
        </is>
      </c>
      <c r="C7228" s="2" t="n">
        <v>33</v>
      </c>
      <c r="D7228" s="2" t="n">
        <v>52049</v>
      </c>
      <c r="E7228" s="2" t="n">
        <v>10286</v>
      </c>
      <c r="F7228" s="2" t="n">
        <v>41763</v>
      </c>
      <c r="G7228" s="2" t="n">
        <v>551.3890834058387</v>
      </c>
      <c r="H7228" s="2" t="n">
        <v>2.90801597</v>
      </c>
      <c r="I7228" s="2" t="n">
        <v>11</v>
      </c>
      <c r="J7228" s="2" t="inlineStr">
        <is>
          <t>Top10_Net_Buyers</t>
        </is>
      </c>
      <c r="K7228" s="2" t="inlineStr">
        <is>
          <t>Dakshinkali Investment &amp; Securities Pvt.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KPCL</t>
        </is>
      </c>
      <c r="C7229" s="2" t="n">
        <v>45</v>
      </c>
      <c r="D7229" s="2" t="n">
        <v>74114</v>
      </c>
      <c r="E7229" s="2" t="n">
        <v>35630</v>
      </c>
      <c r="F7229" s="2" t="n">
        <v>38484</v>
      </c>
      <c r="G7229" s="2" t="n">
        <v>550.6409796886186</v>
      </c>
      <c r="H7229" s="2" t="n">
        <v>4.13512238</v>
      </c>
      <c r="I7229" s="2" t="n">
        <v>12</v>
      </c>
      <c r="J7229" s="2" t="inlineStr">
        <is>
          <t>Top10_Net_Buyers</t>
        </is>
      </c>
      <c r="K7229" s="2" t="inlineStr">
        <is>
          <t>Imperial Securities Company Pvt. Ltd.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KPCL</t>
        </is>
      </c>
      <c r="C7230" s="2" t="n">
        <v>47</v>
      </c>
      <c r="D7230" s="2" t="n">
        <v>39036</v>
      </c>
      <c r="E7230" s="2" t="n">
        <v>4348</v>
      </c>
      <c r="F7230" s="2" t="n">
        <v>34688</v>
      </c>
      <c r="G7230" s="2" t="n">
        <v>551.2929041286047</v>
      </c>
      <c r="H7230" s="2" t="n">
        <v>2.1499354</v>
      </c>
      <c r="I7230" s="2" t="n">
        <v>7</v>
      </c>
      <c r="J7230" s="2" t="inlineStr">
        <is>
          <t>Top10_Net_Buyers</t>
        </is>
      </c>
      <c r="K7230" s="2" t="inlineStr">
        <is>
          <t>Neev Securities Pvt.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KPCL</t>
        </is>
      </c>
      <c r="C7231" s="2" t="n">
        <v>6</v>
      </c>
      <c r="D7231" s="2" t="n">
        <v>37048</v>
      </c>
      <c r="E7231" s="2" t="n">
        <v>7228</v>
      </c>
      <c r="F7231" s="2" t="n">
        <v>29820</v>
      </c>
      <c r="G7231" s="2" t="n">
        <v>549.8184898127827</v>
      </c>
      <c r="H7231" s="2" t="n">
        <v>2.05801123</v>
      </c>
      <c r="I7231" s="2" t="n">
        <v>11</v>
      </c>
      <c r="J7231" s="2" t="inlineStr">
        <is>
          <t>Top10_Net_Buyers</t>
        </is>
      </c>
      <c r="K7231" s="2" t="inlineStr">
        <is>
          <t>Agrawal Securities (PVT) Ltd.</t>
        </is>
      </c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KPCL</t>
        </is>
      </c>
      <c r="C7232" s="2" t="n">
        <v>49</v>
      </c>
      <c r="D7232" s="2" t="n">
        <v>45737</v>
      </c>
      <c r="E7232" s="2" t="n">
        <v>26284</v>
      </c>
      <c r="F7232" s="2" t="n">
        <v>19453</v>
      </c>
      <c r="G7232" s="2" t="n">
        <v>550.773207931715</v>
      </c>
      <c r="H7232" s="2" t="n">
        <v>2.55507027</v>
      </c>
      <c r="I7232" s="2" t="n">
        <v>8</v>
      </c>
      <c r="J7232" s="2" t="inlineStr">
        <is>
          <t>Top10_Net_Buyers</t>
        </is>
      </c>
      <c r="K7232" s="2" t="inlineStr">
        <is>
          <t>Online Securities Pvt.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KPCL</t>
        </is>
      </c>
      <c r="C7233" s="2" t="n">
        <v>14</v>
      </c>
      <c r="D7233" s="2" t="n">
        <v>114840</v>
      </c>
      <c r="E7233" s="2" t="n">
        <v>97338</v>
      </c>
      <c r="F7233" s="2" t="n">
        <v>17502</v>
      </c>
      <c r="G7233" s="2" t="n">
        <v>550.0647915808619</v>
      </c>
      <c r="H7233" s="2" t="n">
        <v>6.38441719</v>
      </c>
      <c r="I7233" s="2" t="n">
        <v>7</v>
      </c>
      <c r="J7233" s="2" t="inlineStr">
        <is>
          <t>Top10_Net_Buyers</t>
        </is>
      </c>
      <c r="K7233" s="2" t="inlineStr">
        <is>
          <t>Nepal Stock House (PVT)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KPCL</t>
        </is>
      </c>
      <c r="C7234" s="2" t="n">
        <v>55</v>
      </c>
      <c r="D7234" s="2" t="n">
        <v>23465</v>
      </c>
      <c r="E7234" s="2" t="n">
        <v>7354</v>
      </c>
      <c r="F7234" s="2" t="n">
        <v>16111</v>
      </c>
      <c r="G7234" s="2" t="n">
        <v>550.8863166403085</v>
      </c>
      <c r="H7234" s="2" t="n">
        <v>1.30160088</v>
      </c>
      <c r="I7234" s="2" t="n">
        <v>13</v>
      </c>
      <c r="J7234" s="2" t="inlineStr">
        <is>
          <t>Top10_Net_Buyers</t>
        </is>
      </c>
      <c r="K7234" s="2" t="inlineStr">
        <is>
          <t>Bhrikuti Stock Broking Co. Pvt. Ltd.</t>
        </is>
      </c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KPCL</t>
        </is>
      </c>
      <c r="C7235" s="2" t="n">
        <v>57</v>
      </c>
      <c r="D7235" s="2" t="n">
        <v>42149</v>
      </c>
      <c r="E7235" s="2" t="n">
        <v>27176</v>
      </c>
      <c r="F7235" s="2" t="n">
        <v>14973</v>
      </c>
      <c r="G7235" s="2" t="n">
        <v>551.2659350997733</v>
      </c>
      <c r="H7235" s="2" t="n">
        <v>2.35001694</v>
      </c>
      <c r="I7235" s="2" t="n">
        <v>10</v>
      </c>
      <c r="J7235" s="2" t="inlineStr">
        <is>
          <t>Top10_Net_Buyers</t>
        </is>
      </c>
      <c r="K7235" s="2" t="inlineStr">
        <is>
          <t>Aryatara Investment &amp; Securities Pvt. Ltd.</t>
        </is>
      </c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KPCL</t>
        </is>
      </c>
      <c r="C7236" s="2" t="n">
        <v>16</v>
      </c>
      <c r="D7236" s="2" t="n">
        <v>22216</v>
      </c>
      <c r="E7236" s="2" t="n">
        <v>8672</v>
      </c>
      <c r="F7236" s="2" t="n">
        <v>13544</v>
      </c>
      <c r="G7236" s="2" t="n">
        <v>549.5496021055311</v>
      </c>
      <c r="H7236" s="2" t="n">
        <v>1.23470741</v>
      </c>
      <c r="I7236" s="2" t="n">
        <v>11</v>
      </c>
      <c r="J7236" s="2" t="inlineStr">
        <is>
          <t>Top10_Net_Buyers</t>
        </is>
      </c>
      <c r="K7236" s="2" t="inlineStr">
        <is>
          <t>Primo Securities (PVT) Ltd.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KSBBL</t>
        </is>
      </c>
      <c r="C7237" s="2" t="n">
        <v>6</v>
      </c>
      <c r="D7237" s="2" t="n">
        <v>47127</v>
      </c>
      <c r="E7237" s="2" t="n">
        <v>4958</v>
      </c>
      <c r="F7237" s="2" t="n">
        <v>42169</v>
      </c>
      <c r="G7237" s="2" t="n">
        <v>463.4606304876168</v>
      </c>
      <c r="H7237" s="2" t="n">
        <v>2.21188624</v>
      </c>
      <c r="I7237" s="2" t="n">
        <v>8</v>
      </c>
      <c r="J7237" s="2" t="inlineStr">
        <is>
          <t>Top10_Net_Buyers</t>
        </is>
      </c>
      <c r="K7237" s="2" t="inlineStr">
        <is>
          <t>Agrawal Securities (PVT) Ltd.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KSBBL</t>
        </is>
      </c>
      <c r="C7238" s="2" t="n">
        <v>57</v>
      </c>
      <c r="D7238" s="2" t="n">
        <v>42875</v>
      </c>
      <c r="E7238" s="2" t="n">
        <v>16815</v>
      </c>
      <c r="F7238" s="2" t="n">
        <v>26060</v>
      </c>
      <c r="G7238" s="2" t="n">
        <v>463.9355867633538</v>
      </c>
      <c r="H7238" s="2" t="n">
        <v>1.97118724</v>
      </c>
      <c r="I7238" s="2" t="n">
        <v>9</v>
      </c>
      <c r="J7238" s="2" t="inlineStr">
        <is>
          <t>Top10_Net_Buyers</t>
        </is>
      </c>
      <c r="K7238" s="2" t="inlineStr">
        <is>
          <t>Aryatara Investment &amp; Securities Pvt.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KSBBL</t>
        </is>
      </c>
      <c r="C7239" s="2" t="n">
        <v>25</v>
      </c>
      <c r="D7239" s="2" t="n">
        <v>27441</v>
      </c>
      <c r="E7239" s="2" t="n">
        <v>2477</v>
      </c>
      <c r="F7239" s="2" t="n">
        <v>24964</v>
      </c>
      <c r="G7239" s="2" t="n">
        <v>466.4303977172975</v>
      </c>
      <c r="H7239" s="2" t="n">
        <v>1.24855612</v>
      </c>
      <c r="I7239" s="2" t="n">
        <v>5</v>
      </c>
      <c r="J7239" s="2" t="inlineStr">
        <is>
          <t>Top10_Net_Buyers</t>
        </is>
      </c>
      <c r="K7239" s="2" t="inlineStr">
        <is>
          <t>Sweta Securities Pvt.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KSBBL</t>
        </is>
      </c>
      <c r="C7240" s="2" t="n">
        <v>50</v>
      </c>
      <c r="D7240" s="2" t="n">
        <v>57180</v>
      </c>
      <c r="E7240" s="2" t="n">
        <v>34838</v>
      </c>
      <c r="F7240" s="2" t="n">
        <v>22342</v>
      </c>
      <c r="G7240" s="2" t="n">
        <v>464.3495162735128</v>
      </c>
      <c r="H7240" s="2" t="n">
        <v>2.72150894</v>
      </c>
      <c r="I7240" s="2" t="n">
        <v>7</v>
      </c>
      <c r="J7240" s="2" t="inlineStr">
        <is>
          <t>Top10_Net_Buyers</t>
        </is>
      </c>
      <c r="K7240" s="2" t="inlineStr">
        <is>
          <t>Crystal Kanchanjanga Securities Pvt.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KSBBL</t>
        </is>
      </c>
      <c r="C7241" s="2" t="n">
        <v>66</v>
      </c>
      <c r="D7241" s="2" t="n">
        <v>23050</v>
      </c>
      <c r="E7241" s="2" t="n">
        <v>3480</v>
      </c>
      <c r="F7241" s="2" t="n">
        <v>19570</v>
      </c>
      <c r="G7241" s="2" t="n">
        <v>465.5498140859141</v>
      </c>
      <c r="H7241" s="2" t="n">
        <v>1.0832068</v>
      </c>
      <c r="I7241" s="2" t="n">
        <v>5</v>
      </c>
      <c r="J7241" s="2" t="inlineStr">
        <is>
          <t>Top10_Net_Buyers</t>
        </is>
      </c>
      <c r="K7241" s="2" t="inlineStr">
        <is>
          <t>Miyo Securities Pvt.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KSBBL</t>
        </is>
      </c>
      <c r="C7242" s="2" t="n">
        <v>65</v>
      </c>
      <c r="D7242" s="2" t="n">
        <v>18056</v>
      </c>
      <c r="E7242" s="2" t="n">
        <v>2676</v>
      </c>
      <c r="F7242" s="2" t="n">
        <v>15380</v>
      </c>
      <c r="G7242" s="2" t="n">
        <v>462.9980858914434</v>
      </c>
      <c r="H7242" s="2" t="n">
        <v>0.84511333</v>
      </c>
      <c r="I7242" s="2" t="n">
        <v>10</v>
      </c>
      <c r="J7242" s="2" t="inlineStr">
        <is>
          <t>Top10_Net_Buyers</t>
        </is>
      </c>
      <c r="K7242" s="2" t="inlineStr">
        <is>
          <t>SharePro Securities Pvt.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KSBBL</t>
        </is>
      </c>
      <c r="C7243" s="2" t="n">
        <v>44</v>
      </c>
      <c r="D7243" s="2" t="n">
        <v>20202</v>
      </c>
      <c r="E7243" s="2" t="n">
        <v>4933</v>
      </c>
      <c r="F7243" s="2" t="n">
        <v>15269</v>
      </c>
      <c r="G7243" s="2" t="n">
        <v>462.0855396629965</v>
      </c>
      <c r="H7243" s="2" t="n">
        <v>0.92530025</v>
      </c>
      <c r="I7243" s="2" t="n">
        <v>7</v>
      </c>
      <c r="J7243" s="2" t="inlineStr">
        <is>
          <t>Top10_Net_Buyers</t>
        </is>
      </c>
      <c r="K7243" s="2" t="inlineStr">
        <is>
          <t>Dynamic Money Managers Securities Pvt. Ltd.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KSBBL</t>
        </is>
      </c>
      <c r="C7244" s="2" t="n">
        <v>75</v>
      </c>
      <c r="D7244" s="2" t="n">
        <v>12266</v>
      </c>
      <c r="E7244" s="2" t="n">
        <v>3681</v>
      </c>
      <c r="F7244" s="2" t="n">
        <v>8585</v>
      </c>
      <c r="G7244" s="2" t="n">
        <v>456.9230483644391</v>
      </c>
      <c r="H7244" s="2" t="n">
        <v>0.5584743999999999</v>
      </c>
      <c r="I7244" s="2" t="n">
        <v>4</v>
      </c>
      <c r="J7244" s="2" t="inlineStr">
        <is>
          <t>Top10_Net_Buyers</t>
        </is>
      </c>
      <c r="K7244" s="2" t="inlineStr">
        <is>
          <t>Mega Stock Markets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KSBBL</t>
        </is>
      </c>
      <c r="C7245" s="2" t="n">
        <v>20</v>
      </c>
      <c r="D7245" s="2" t="n">
        <v>23010</v>
      </c>
      <c r="E7245" s="2" t="n">
        <v>15241</v>
      </c>
      <c r="F7245" s="2" t="n">
        <v>7769</v>
      </c>
      <c r="G7245" s="2" t="n">
        <v>462.9632954545455</v>
      </c>
      <c r="H7245" s="2" t="n">
        <v>1.058992</v>
      </c>
      <c r="I7245" s="2" t="n">
        <v>4</v>
      </c>
      <c r="J7245" s="2" t="inlineStr">
        <is>
          <t>Top10_Net_Buyers</t>
        </is>
      </c>
      <c r="K7245" s="2" t="inlineStr">
        <is>
          <t>Sipla Securities Pvt.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KSBBL</t>
        </is>
      </c>
      <c r="C7246" s="2" t="n">
        <v>49</v>
      </c>
      <c r="D7246" s="2" t="n">
        <v>23224</v>
      </c>
      <c r="E7246" s="2" t="n">
        <v>15827</v>
      </c>
      <c r="F7246" s="2" t="n">
        <v>7397</v>
      </c>
      <c r="G7246" s="2" t="n">
        <v>463.6419071989599</v>
      </c>
      <c r="H7246" s="2" t="n">
        <v>1.07109714</v>
      </c>
      <c r="I7246" s="2" t="n">
        <v>10</v>
      </c>
      <c r="J7246" s="2" t="inlineStr">
        <is>
          <t>Top10_Net_Buyers</t>
        </is>
      </c>
      <c r="K7246" s="2" t="inlineStr">
        <is>
          <t>Online Securities Pvt.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KSBBLD87</t>
        </is>
      </c>
      <c r="C7247" s="2" t="n">
        <v>13</v>
      </c>
      <c r="D7247" s="2" t="n">
        <v>50</v>
      </c>
      <c r="E7247" s="2" t="n">
        <v>0</v>
      </c>
      <c r="F7247" s="2" t="n">
        <v>50</v>
      </c>
      <c r="G7247" s="2" t="n">
        <v>1120</v>
      </c>
      <c r="H7247" s="2" t="n">
        <v>0.0056</v>
      </c>
      <c r="I7247" s="2" t="n">
        <v>1</v>
      </c>
      <c r="J7247" s="2" t="inlineStr">
        <is>
          <t>Top10_Net_Buyers</t>
        </is>
      </c>
      <c r="K7247" s="2" t="inlineStr">
        <is>
          <t>Thrive Brokerage House Pvt.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KSBBLD87</t>
        </is>
      </c>
      <c r="C7248" s="2" t="n">
        <v>42</v>
      </c>
      <c r="D7248" s="2" t="n">
        <v>0</v>
      </c>
      <c r="E7248" s="2" t="n">
        <v>50</v>
      </c>
      <c r="F7248" s="2" t="n">
        <v>-50</v>
      </c>
      <c r="G7248" s="2" t="n">
        <v/>
      </c>
      <c r="H7248" s="2" t="n">
        <v>0</v>
      </c>
      <c r="I7248" s="2" t="n">
        <v>0</v>
      </c>
      <c r="J7248" s="2" t="inlineStr">
        <is>
          <t>Top10_Net_Buyers</t>
        </is>
      </c>
      <c r="K7248" s="2" t="inlineStr">
        <is>
          <t>Sani Securities Company Ltd.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KSY</t>
        </is>
      </c>
      <c r="C7249" s="2" t="n">
        <v>52</v>
      </c>
      <c r="D7249" s="2" t="n">
        <v>376665</v>
      </c>
      <c r="E7249" s="2" t="n">
        <v>1730</v>
      </c>
      <c r="F7249" s="2" t="n">
        <v>374935</v>
      </c>
      <c r="G7249" s="2" t="n">
        <v>9.649979109590289</v>
      </c>
      <c r="H7249" s="2" t="n">
        <v>0.364292375</v>
      </c>
      <c r="I7249" s="2" t="n">
        <v>2</v>
      </c>
      <c r="J7249" s="2" t="inlineStr">
        <is>
          <t>Top10_Net_Buyers</t>
        </is>
      </c>
      <c r="K7249" s="2" t="inlineStr">
        <is>
          <t>Sundhara Securities Limited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KSY</t>
        </is>
      </c>
      <c r="C7250" s="2" t="n">
        <v>4</v>
      </c>
      <c r="D7250" s="2" t="n">
        <v>106632</v>
      </c>
      <c r="E7250" s="2" t="n">
        <v>41023</v>
      </c>
      <c r="F7250" s="2" t="n">
        <v>65609</v>
      </c>
      <c r="G7250" s="2" t="n">
        <v>9.422071109967405</v>
      </c>
      <c r="H7250" s="2" t="n">
        <v>0.100498515</v>
      </c>
      <c r="I7250" s="2" t="n">
        <v>4</v>
      </c>
      <c r="J7250" s="2" t="inlineStr">
        <is>
          <t>Top10_Net_Buyers</t>
        </is>
      </c>
      <c r="K7250" s="2" t="inlineStr">
        <is>
          <t>Opal Securities Investment (PVT)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KSY</t>
        </is>
      </c>
      <c r="C7251" s="2" t="n">
        <v>11</v>
      </c>
      <c r="D7251" s="2" t="n">
        <v>41000</v>
      </c>
      <c r="E7251" s="2" t="n">
        <v>3200</v>
      </c>
      <c r="F7251" s="2" t="n">
        <v>37800</v>
      </c>
      <c r="G7251" s="2" t="n">
        <v>9.331029411764707</v>
      </c>
      <c r="H7251" s="2" t="n">
        <v>0.0387892</v>
      </c>
      <c r="I7251" s="2" t="n">
        <v>2</v>
      </c>
      <c r="J7251" s="2" t="inlineStr">
        <is>
          <t>Top10_Net_Buyers</t>
        </is>
      </c>
      <c r="K7251" s="2" t="inlineStr">
        <is>
          <t>Malla &amp; Malla Stock Broking Company Pvt. Ltd.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KSY</t>
        </is>
      </c>
      <c r="C7252" s="2" t="n">
        <v>29</v>
      </c>
      <c r="D7252" s="2" t="n">
        <v>31700</v>
      </c>
      <c r="E7252" s="2" t="n">
        <v>5100</v>
      </c>
      <c r="F7252" s="2" t="n">
        <v>26600</v>
      </c>
      <c r="G7252" s="2" t="n">
        <v>9.472628187210052</v>
      </c>
      <c r="H7252" s="2" t="n">
        <v>0.0300622</v>
      </c>
      <c r="I7252" s="2" t="n">
        <v>7</v>
      </c>
      <c r="J7252" s="2" t="inlineStr">
        <is>
          <t>Top10_Net_Buyers</t>
        </is>
      </c>
      <c r="K7252" s="2" t="inlineStr">
        <is>
          <t>Trisul Securities &amp; Investment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KSY</t>
        </is>
      </c>
      <c r="C7253" s="2" t="n">
        <v>1</v>
      </c>
      <c r="D7253" s="2" t="n">
        <v>20800</v>
      </c>
      <c r="E7253" s="2" t="n">
        <v>400</v>
      </c>
      <c r="F7253" s="2" t="n">
        <v>20400</v>
      </c>
      <c r="G7253" s="2" t="n">
        <v>9.429019607843138</v>
      </c>
      <c r="H7253" s="2" t="n">
        <v>0.019484</v>
      </c>
      <c r="I7253" s="2" t="n">
        <v>4</v>
      </c>
      <c r="J7253" s="2" t="inlineStr">
        <is>
          <t>Top10_Net_Buyers</t>
        </is>
      </c>
      <c r="K7253" s="2" t="inlineStr">
        <is>
          <t>Kumari Securities Private Limited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KSY</t>
        </is>
      </c>
      <c r="C7254" s="2" t="n">
        <v>14</v>
      </c>
      <c r="D7254" s="2" t="n">
        <v>12150</v>
      </c>
      <c r="E7254" s="2" t="n">
        <v>200</v>
      </c>
      <c r="F7254" s="2" t="n">
        <v>11950</v>
      </c>
      <c r="G7254" s="2" t="n">
        <v>9.229976190476192</v>
      </c>
      <c r="H7254" s="2" t="n">
        <v>0.011071</v>
      </c>
      <c r="I7254" s="2" t="n">
        <v>3</v>
      </c>
      <c r="J7254" s="2" t="inlineStr">
        <is>
          <t>Top10_Net_Buyers</t>
        </is>
      </c>
      <c r="K7254" s="2" t="inlineStr">
        <is>
          <t>Nepal Stock House (PVT) Ltd.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KSY</t>
        </is>
      </c>
      <c r="C7255" s="2" t="n">
        <v>49</v>
      </c>
      <c r="D7255" s="2" t="n">
        <v>13500</v>
      </c>
      <c r="E7255" s="2" t="n">
        <v>1800</v>
      </c>
      <c r="F7255" s="2" t="n">
        <v>11700</v>
      </c>
      <c r="G7255" s="2" t="n">
        <v>9.301986666666666</v>
      </c>
      <c r="H7255" s="2" t="n">
        <v>0.0123701</v>
      </c>
      <c r="I7255" s="2" t="n">
        <v>6</v>
      </c>
      <c r="J7255" s="2" t="inlineStr">
        <is>
          <t>Top10_Net_Buyers</t>
        </is>
      </c>
      <c r="K7255" s="2" t="inlineStr">
        <is>
          <t>Online Securities Pvt.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KSY</t>
        </is>
      </c>
      <c r="C7256" s="2" t="n">
        <v>41</v>
      </c>
      <c r="D7256" s="2" t="n">
        <v>11323</v>
      </c>
      <c r="E7256" s="2" t="n">
        <v>700</v>
      </c>
      <c r="F7256" s="2" t="n">
        <v>10623</v>
      </c>
      <c r="G7256" s="2" t="n">
        <v>9.485112866330011</v>
      </c>
      <c r="H7256" s="2" t="n">
        <v>0.010805434</v>
      </c>
      <c r="I7256" s="2" t="n">
        <v>3</v>
      </c>
      <c r="J7256" s="2" t="inlineStr">
        <is>
          <t>Top10_Net_Buyers</t>
        </is>
      </c>
      <c r="K7256" s="2" t="inlineStr">
        <is>
          <t>Linch Stock Market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KSY</t>
        </is>
      </c>
      <c r="C7257" s="2" t="n">
        <v>55</v>
      </c>
      <c r="D7257" s="2" t="n">
        <v>20800</v>
      </c>
      <c r="E7257" s="2" t="n">
        <v>12300</v>
      </c>
      <c r="F7257" s="2" t="n">
        <v>8500</v>
      </c>
      <c r="G7257" s="2" t="n">
        <v>9.424375000000001</v>
      </c>
      <c r="H7257" s="2" t="n">
        <v>0.0195559</v>
      </c>
      <c r="I7257" s="2" t="n">
        <v>2</v>
      </c>
      <c r="J7257" s="2" t="inlineStr">
        <is>
          <t>Top10_Net_Buyers</t>
        </is>
      </c>
      <c r="K7257" s="2" t="inlineStr">
        <is>
          <t>Bhrikuti Stock Broking Co. Pvt. Ltd.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KSY</t>
        </is>
      </c>
      <c r="C7258" s="2" t="n">
        <v>60</v>
      </c>
      <c r="D7258" s="2" t="n">
        <v>4103</v>
      </c>
      <c r="E7258" s="2" t="n">
        <v>1270</v>
      </c>
      <c r="F7258" s="2" t="n">
        <v>2833</v>
      </c>
      <c r="G7258" s="2" t="n">
        <v>9.315620277845481</v>
      </c>
      <c r="H7258" s="2" t="n">
        <v>0.003822199000000001</v>
      </c>
      <c r="I7258" s="2" t="n">
        <v>1</v>
      </c>
      <c r="J7258" s="2" t="inlineStr">
        <is>
          <t>Top10_Net_Buyers</t>
        </is>
      </c>
      <c r="K7258" s="2" t="inlineStr"/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LBBL</t>
        </is>
      </c>
      <c r="C7259" s="2" t="n">
        <v>59</v>
      </c>
      <c r="D7259" s="2" t="n">
        <v>180516</v>
      </c>
      <c r="E7259" s="2" t="n">
        <v>61935</v>
      </c>
      <c r="F7259" s="2" t="n">
        <v>118581</v>
      </c>
      <c r="G7259" s="2" t="n">
        <v>491.775144998883</v>
      </c>
      <c r="H7259" s="2" t="n">
        <v>9.06231374</v>
      </c>
      <c r="I7259" s="2" t="n">
        <v>13</v>
      </c>
      <c r="J7259" s="2" t="inlineStr">
        <is>
          <t>Top10_Net_Buyers</t>
        </is>
      </c>
      <c r="K7259" s="2" t="inlineStr">
        <is>
          <t>Deevyaa Securities &amp; Stock House Pvt. Ltd.</t>
        </is>
      </c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LBBL</t>
        </is>
      </c>
      <c r="C7260" s="2" t="n">
        <v>85</v>
      </c>
      <c r="D7260" s="2" t="n">
        <v>150491</v>
      </c>
      <c r="E7260" s="2" t="n">
        <v>64100</v>
      </c>
      <c r="F7260" s="2" t="n">
        <v>86391</v>
      </c>
      <c r="G7260" s="2" t="n">
        <v>491.7905051389454</v>
      </c>
      <c r="H7260" s="2" t="n">
        <v>7.520590940000001</v>
      </c>
      <c r="I7260" s="2" t="n">
        <v>10</v>
      </c>
      <c r="J7260" s="2" t="inlineStr">
        <is>
          <t>Top10_Net_Buyers</t>
        </is>
      </c>
      <c r="K7260" s="2" t="inlineStr">
        <is>
          <t>Capital Hub Pvt. Ltd.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LBBL</t>
        </is>
      </c>
      <c r="C7261" s="2" t="n">
        <v>32</v>
      </c>
      <c r="D7261" s="2" t="n">
        <v>58613</v>
      </c>
      <c r="E7261" s="2" t="n">
        <v>13605</v>
      </c>
      <c r="F7261" s="2" t="n">
        <v>45008</v>
      </c>
      <c r="G7261" s="2" t="n">
        <v>489.8196076009299</v>
      </c>
      <c r="H7261" s="2" t="n">
        <v>2.83215664</v>
      </c>
      <c r="I7261" s="2" t="n">
        <v>9</v>
      </c>
      <c r="J7261" s="2" t="inlineStr">
        <is>
          <t>Top10_Net_Buyers</t>
        </is>
      </c>
      <c r="K7261" s="2" t="inlineStr">
        <is>
          <t>Premier Securities Company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LBBL</t>
        </is>
      </c>
      <c r="C7262" s="2" t="n">
        <v>34</v>
      </c>
      <c r="D7262" s="2" t="n">
        <v>95075</v>
      </c>
      <c r="E7262" s="2" t="n">
        <v>63902</v>
      </c>
      <c r="F7262" s="2" t="n">
        <v>31173</v>
      </c>
      <c r="G7262" s="2" t="n">
        <v>491.0498567323845</v>
      </c>
      <c r="H7262" s="2" t="n">
        <v>4.6695802</v>
      </c>
      <c r="I7262" s="2" t="n">
        <v>8</v>
      </c>
      <c r="J7262" s="2" t="inlineStr">
        <is>
          <t>Top10_Net_Buyers</t>
        </is>
      </c>
      <c r="K7262" s="2" t="inlineStr">
        <is>
          <t>Vision Securities Pvt.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LBBL</t>
        </is>
      </c>
      <c r="C7263" s="2" t="n">
        <v>42</v>
      </c>
      <c r="D7263" s="2" t="n">
        <v>76625</v>
      </c>
      <c r="E7263" s="2" t="n">
        <v>45591</v>
      </c>
      <c r="F7263" s="2" t="n">
        <v>31034</v>
      </c>
      <c r="G7263" s="2" t="n">
        <v>491.727281306986</v>
      </c>
      <c r="H7263" s="2" t="n">
        <v>3.81186726</v>
      </c>
      <c r="I7263" s="2" t="n">
        <v>12</v>
      </c>
      <c r="J7263" s="2" t="inlineStr">
        <is>
          <t>Top10_Net_Buyers</t>
        </is>
      </c>
      <c r="K7263" s="2" t="inlineStr">
        <is>
          <t>Sani Securities Company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LBBL</t>
        </is>
      </c>
      <c r="C7264" s="2" t="n">
        <v>19</v>
      </c>
      <c r="D7264" s="2" t="n">
        <v>96267</v>
      </c>
      <c r="E7264" s="2" t="n">
        <v>68670</v>
      </c>
      <c r="F7264" s="2" t="n">
        <v>27597</v>
      </c>
      <c r="G7264" s="2" t="n">
        <v>493.4092573561857</v>
      </c>
      <c r="H7264" s="2" t="n">
        <v>4.92790219</v>
      </c>
      <c r="I7264" s="2" t="n">
        <v>5</v>
      </c>
      <c r="J7264" s="2" t="inlineStr">
        <is>
          <t>Top10_Net_Buyers</t>
        </is>
      </c>
      <c r="K7264" s="2" t="inlineStr">
        <is>
          <t>Nepal Investment &amp; Securities Trading Pvt. Ltd.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LBBL</t>
        </is>
      </c>
      <c r="C7265" s="2" t="n">
        <v>53</v>
      </c>
      <c r="D7265" s="2" t="n">
        <v>38006</v>
      </c>
      <c r="E7265" s="2" t="n">
        <v>12246</v>
      </c>
      <c r="F7265" s="2" t="n">
        <v>25760</v>
      </c>
      <c r="G7265" s="2" t="n">
        <v>489.5239361636168</v>
      </c>
      <c r="H7265" s="2" t="n">
        <v>1.84256178</v>
      </c>
      <c r="I7265" s="2" t="n">
        <v>10</v>
      </c>
      <c r="J7265" s="2" t="inlineStr">
        <is>
          <t>Top10_Net_Buyers</t>
        </is>
      </c>
      <c r="K7265" s="2" t="inlineStr">
        <is>
          <t>Investment Management Nepal Pvt. Ltd.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LBBL</t>
        </is>
      </c>
      <c r="C7266" s="2" t="n">
        <v>3</v>
      </c>
      <c r="D7266" s="2" t="n">
        <v>45512</v>
      </c>
      <c r="E7266" s="2" t="n">
        <v>19872</v>
      </c>
      <c r="F7266" s="2" t="n">
        <v>25640</v>
      </c>
      <c r="G7266" s="2" t="n">
        <v>489.1658126269883</v>
      </c>
      <c r="H7266" s="2" t="n">
        <v>2.26346402</v>
      </c>
      <c r="I7266" s="2" t="n">
        <v>10</v>
      </c>
      <c r="J7266" s="2" t="inlineStr">
        <is>
          <t>Top10_Net_Buyers</t>
        </is>
      </c>
      <c r="K7266" s="2" t="inlineStr">
        <is>
          <t>Arun Securities (PVT) Ltd.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LBBL</t>
        </is>
      </c>
      <c r="C7267" s="2" t="n">
        <v>49</v>
      </c>
      <c r="D7267" s="2" t="n">
        <v>108163</v>
      </c>
      <c r="E7267" s="2" t="n">
        <v>82656</v>
      </c>
      <c r="F7267" s="2" t="n">
        <v>25507</v>
      </c>
      <c r="G7267" s="2" t="n">
        <v>491.4619445320725</v>
      </c>
      <c r="H7267" s="2" t="n">
        <v>5.37625682</v>
      </c>
      <c r="I7267" s="2" t="n">
        <v>8</v>
      </c>
      <c r="J7267" s="2" t="inlineStr">
        <is>
          <t>Top10_Net_Buyers</t>
        </is>
      </c>
      <c r="K7267" s="2" t="inlineStr">
        <is>
          <t>Online Securities Pvt.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LBBL</t>
        </is>
      </c>
      <c r="C7268" s="2" t="n">
        <v>69</v>
      </c>
      <c r="D7268" s="2" t="n">
        <v>40802</v>
      </c>
      <c r="E7268" s="2" t="n">
        <v>16350</v>
      </c>
      <c r="F7268" s="2" t="n">
        <v>24452</v>
      </c>
      <c r="G7268" s="2" t="n">
        <v>491.5174444456253</v>
      </c>
      <c r="H7268" s="2" t="n">
        <v>2.0119837</v>
      </c>
      <c r="I7268" s="2" t="n">
        <v>10</v>
      </c>
      <c r="J7268" s="2" t="inlineStr">
        <is>
          <t>Top10_Net_Buyers</t>
        </is>
      </c>
      <c r="K7268" s="2" t="inlineStr">
        <is>
          <t>Index Securities Ltd.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LBBLD89</t>
        </is>
      </c>
      <c r="C7269" s="2" t="n">
        <v>49</v>
      </c>
      <c r="D7269" s="2" t="n">
        <v>125</v>
      </c>
      <c r="E7269" s="2" t="n">
        <v>0</v>
      </c>
      <c r="F7269" s="2" t="n">
        <v>125</v>
      </c>
      <c r="G7269" s="2" t="n">
        <v>1275.55</v>
      </c>
      <c r="H7269" s="2" t="n">
        <v>0.01595525</v>
      </c>
      <c r="I7269" s="2" t="n">
        <v>2</v>
      </c>
      <c r="J7269" s="2" t="inlineStr">
        <is>
          <t>Top10_Net_Buyers</t>
        </is>
      </c>
      <c r="K7269" s="2" t="inlineStr">
        <is>
          <t>Online Securities Pvt. Ltd.</t>
        </is>
      </c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LBBLD89</t>
        </is>
      </c>
      <c r="C7270" s="2" t="n">
        <v>100</v>
      </c>
      <c r="D7270" s="2" t="n">
        <v>80</v>
      </c>
      <c r="E7270" s="2" t="n">
        <v>0</v>
      </c>
      <c r="F7270" s="2" t="n">
        <v>80</v>
      </c>
      <c r="G7270" s="2" t="n">
        <v>1264</v>
      </c>
      <c r="H7270" s="2" t="n">
        <v>0.010115</v>
      </c>
      <c r="I7270" s="2" t="n">
        <v>3</v>
      </c>
      <c r="J7270" s="2" t="inlineStr">
        <is>
          <t>Top10_Net_Buyers</t>
        </is>
      </c>
      <c r="K7270" s="2" t="inlineStr">
        <is>
          <t>Sunrise Securities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LBBLD89</t>
        </is>
      </c>
      <c r="C7271" s="2" t="n">
        <v>7</v>
      </c>
      <c r="D7271" s="2" t="n">
        <v>25</v>
      </c>
      <c r="E7271" s="2" t="n">
        <v>30</v>
      </c>
      <c r="F7271" s="2" t="n">
        <v>-5</v>
      </c>
      <c r="G7271" s="2" t="n">
        <v>1277</v>
      </c>
      <c r="H7271" s="2" t="n">
        <v>0.0031925</v>
      </c>
      <c r="I7271" s="2" t="n">
        <v>0</v>
      </c>
      <c r="J7271" s="2" t="inlineStr">
        <is>
          <t>Top10_Net_Buyers</t>
        </is>
      </c>
      <c r="K7271" s="2" t="inlineStr">
        <is>
          <t>J.F. Securities (PVT) Ltd.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LBBLD89</t>
        </is>
      </c>
      <c r="C7272" s="2" t="n">
        <v>21</v>
      </c>
      <c r="D7272" s="2" t="n">
        <v>0</v>
      </c>
      <c r="E7272" s="2" t="n">
        <v>25</v>
      </c>
      <c r="F7272" s="2" t="n">
        <v>-25</v>
      </c>
      <c r="G7272" s="2" t="n">
        <v/>
      </c>
      <c r="H7272" s="2" t="n">
        <v>0</v>
      </c>
      <c r="I7272" s="2" t="n">
        <v>0</v>
      </c>
      <c r="J7272" s="2" t="inlineStr">
        <is>
          <t>Top10_Net_Buyers</t>
        </is>
      </c>
      <c r="K7272" s="2" t="inlineStr">
        <is>
          <t>Midas Stock Broking Company Pvt.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LBBLD89</t>
        </is>
      </c>
      <c r="C7273" s="2" t="n">
        <v>57</v>
      </c>
      <c r="D7273" s="2" t="n">
        <v>0</v>
      </c>
      <c r="E7273" s="2" t="n">
        <v>25</v>
      </c>
      <c r="F7273" s="2" t="n">
        <v>-25</v>
      </c>
      <c r="G7273" s="2" t="n">
        <v/>
      </c>
      <c r="H7273" s="2" t="n">
        <v>0</v>
      </c>
      <c r="I7273" s="2" t="n">
        <v>0</v>
      </c>
      <c r="J7273" s="2" t="inlineStr">
        <is>
          <t>Top10_Net_Buyers</t>
        </is>
      </c>
      <c r="K7273" s="2" t="inlineStr">
        <is>
          <t>Aryatara Investment &amp; Securities Pvt.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LBBLD89</t>
        </is>
      </c>
      <c r="C7274" s="2" t="n">
        <v>81</v>
      </c>
      <c r="D7274" s="2" t="n">
        <v>0</v>
      </c>
      <c r="E7274" s="2" t="n">
        <v>25</v>
      </c>
      <c r="F7274" s="2" t="n">
        <v>-25</v>
      </c>
      <c r="G7274" s="2" t="n">
        <v/>
      </c>
      <c r="H7274" s="2" t="n">
        <v>0</v>
      </c>
      <c r="I7274" s="2" t="n">
        <v>0</v>
      </c>
      <c r="J7274" s="2" t="inlineStr">
        <is>
          <t>Top10_Net_Buyers</t>
        </is>
      </c>
      <c r="K7274" s="2" t="inlineStr">
        <is>
          <t>Akashbhairab Securities Ltd.</t>
        </is>
      </c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LBBLD89</t>
        </is>
      </c>
      <c r="C7275" s="2" t="n">
        <v>58</v>
      </c>
      <c r="D7275" s="2" t="n">
        <v>0</v>
      </c>
      <c r="E7275" s="2" t="n">
        <v>125</v>
      </c>
      <c r="F7275" s="2" t="n">
        <v>-125</v>
      </c>
      <c r="G7275" s="2" t="n">
        <v/>
      </c>
      <c r="H7275" s="2" t="n">
        <v>0</v>
      </c>
      <c r="I7275" s="2" t="n">
        <v>0</v>
      </c>
      <c r="J7275" s="2" t="inlineStr">
        <is>
          <t>Top10_Net_Buyers</t>
        </is>
      </c>
      <c r="K7275" s="2" t="inlineStr">
        <is>
          <t>Naasa Securities Co.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LBLD88</t>
        </is>
      </c>
      <c r="C7276" s="2" t="n">
        <v>63</v>
      </c>
      <c r="D7276" s="2" t="n">
        <v>5</v>
      </c>
      <c r="E7276" s="2" t="n">
        <v>0</v>
      </c>
      <c r="F7276" s="2" t="n">
        <v>5</v>
      </c>
      <c r="G7276" s="2" t="n">
        <v>1160</v>
      </c>
      <c r="H7276" s="2" t="n">
        <v>0.00058</v>
      </c>
      <c r="I7276" s="2" t="n">
        <v>1</v>
      </c>
      <c r="J7276" s="2" t="inlineStr">
        <is>
          <t>Top10_Net_Buyers</t>
        </is>
      </c>
      <c r="K7276" s="2" t="inlineStr">
        <is>
          <t>Himalayan Brokerage Company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LBLD88</t>
        </is>
      </c>
      <c r="C7277" s="2" t="n">
        <v>45</v>
      </c>
      <c r="D7277" s="2" t="n">
        <v>0</v>
      </c>
      <c r="E7277" s="2" t="n">
        <v>5</v>
      </c>
      <c r="F7277" s="2" t="n">
        <v>-5</v>
      </c>
      <c r="G7277" s="2" t="n">
        <v/>
      </c>
      <c r="H7277" s="2" t="n">
        <v>0</v>
      </c>
      <c r="I7277" s="2" t="n">
        <v>0</v>
      </c>
      <c r="J7277" s="2" t="inlineStr">
        <is>
          <t>Top10_Net_Buyers</t>
        </is>
      </c>
      <c r="K7277" s="2" t="inlineStr">
        <is>
          <t>Imperial Securities Company Pvt.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LEC</t>
        </is>
      </c>
      <c r="C7278" s="2" t="n">
        <v>72</v>
      </c>
      <c r="D7278" s="2" t="n">
        <v>177188</v>
      </c>
      <c r="E7278" s="2" t="n">
        <v>64255</v>
      </c>
      <c r="F7278" s="2" t="n">
        <v>112933</v>
      </c>
      <c r="G7278" s="2" t="n">
        <v>219.2543199949053</v>
      </c>
      <c r="H7278" s="2" t="n">
        <v>3.91499911</v>
      </c>
      <c r="I7278" s="2" t="n">
        <v>10</v>
      </c>
      <c r="J7278" s="2" t="inlineStr">
        <is>
          <t>Top10_Net_Buyers</t>
        </is>
      </c>
      <c r="K7278" s="2" t="inlineStr">
        <is>
          <t>Hatemalo Financial Services Pvt.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LEC</t>
        </is>
      </c>
      <c r="C7279" s="2" t="n">
        <v>45</v>
      </c>
      <c r="D7279" s="2" t="n">
        <v>303039</v>
      </c>
      <c r="E7279" s="2" t="n">
        <v>202675</v>
      </c>
      <c r="F7279" s="2" t="n">
        <v>100364</v>
      </c>
      <c r="G7279" s="2" t="n">
        <v>219.3450264545144</v>
      </c>
      <c r="H7279" s="2" t="n">
        <v>6.813047129999999</v>
      </c>
      <c r="I7279" s="2" t="n">
        <v>10</v>
      </c>
      <c r="J7279" s="2" t="inlineStr">
        <is>
          <t>Top10_Net_Buyers</t>
        </is>
      </c>
      <c r="K7279" s="2" t="inlineStr">
        <is>
          <t>Imperial Securities Company Pvt.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LEC</t>
        </is>
      </c>
      <c r="C7280" s="2" t="n">
        <v>77</v>
      </c>
      <c r="D7280" s="2" t="n">
        <v>140906</v>
      </c>
      <c r="E7280" s="2" t="n">
        <v>55913</v>
      </c>
      <c r="F7280" s="2" t="n">
        <v>84993</v>
      </c>
      <c r="G7280" s="2" t="n">
        <v>222.8211260196044</v>
      </c>
      <c r="H7280" s="2" t="n">
        <v>3.2263089</v>
      </c>
      <c r="I7280" s="2" t="n">
        <v>8</v>
      </c>
      <c r="J7280" s="2" t="inlineStr">
        <is>
          <t>Top10_Net_Buyers</t>
        </is>
      </c>
      <c r="K7280" s="2" t="inlineStr">
        <is>
          <t>Nabil Stock Dealer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LEC</t>
        </is>
      </c>
      <c r="C7281" s="2" t="n">
        <v>56</v>
      </c>
      <c r="D7281" s="2" t="n">
        <v>152488</v>
      </c>
      <c r="E7281" s="2" t="n">
        <v>75178</v>
      </c>
      <c r="F7281" s="2" t="n">
        <v>77310</v>
      </c>
      <c r="G7281" s="2" t="n">
        <v>219.5578985666473</v>
      </c>
      <c r="H7281" s="2" t="n">
        <v>3.48416568</v>
      </c>
      <c r="I7281" s="2" t="n">
        <v>8</v>
      </c>
      <c r="J7281" s="2" t="inlineStr">
        <is>
          <t>Top10_Net_Buyers</t>
        </is>
      </c>
      <c r="K7281" s="2" t="inlineStr">
        <is>
          <t>Sri Hari Securities Pvt.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LEC</t>
        </is>
      </c>
      <c r="C7282" s="2" t="n">
        <v>17</v>
      </c>
      <c r="D7282" s="2" t="n">
        <v>200163</v>
      </c>
      <c r="E7282" s="2" t="n">
        <v>133017</v>
      </c>
      <c r="F7282" s="2" t="n">
        <v>67146</v>
      </c>
      <c r="G7282" s="2" t="n">
        <v>219.7858559350417</v>
      </c>
      <c r="H7282" s="2" t="n">
        <v>4.59208654</v>
      </c>
      <c r="I7282" s="2" t="n">
        <v>6</v>
      </c>
      <c r="J7282" s="2" t="inlineStr">
        <is>
          <t>Top10_Net_Buyers</t>
        </is>
      </c>
      <c r="K7282" s="2" t="inlineStr">
        <is>
          <t>ABC Securities Pvt.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LEC</t>
        </is>
      </c>
      <c r="C7283" s="2" t="n">
        <v>41</v>
      </c>
      <c r="D7283" s="2" t="n">
        <v>186358</v>
      </c>
      <c r="E7283" s="2" t="n">
        <v>128070</v>
      </c>
      <c r="F7283" s="2" t="n">
        <v>58288</v>
      </c>
      <c r="G7283" s="2" t="n">
        <v>219.2337868324179</v>
      </c>
      <c r="H7283" s="2" t="n">
        <v>4.20847144</v>
      </c>
      <c r="I7283" s="2" t="n">
        <v>7</v>
      </c>
      <c r="J7283" s="2" t="inlineStr">
        <is>
          <t>Top10_Net_Buyers</t>
        </is>
      </c>
      <c r="K7283" s="2" t="inlineStr">
        <is>
          <t>Linch Stock Market Ltd.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LEC</t>
        </is>
      </c>
      <c r="C7284" s="2" t="n">
        <v>16</v>
      </c>
      <c r="D7284" s="2" t="n">
        <v>148395</v>
      </c>
      <c r="E7284" s="2" t="n">
        <v>97185</v>
      </c>
      <c r="F7284" s="2" t="n">
        <v>51210</v>
      </c>
      <c r="G7284" s="2" t="n">
        <v>219.0995207387323</v>
      </c>
      <c r="H7284" s="2" t="n">
        <v>3.29399956</v>
      </c>
      <c r="I7284" s="2" t="n">
        <v>11</v>
      </c>
      <c r="J7284" s="2" t="inlineStr">
        <is>
          <t>Top10_Net_Buyers</t>
        </is>
      </c>
      <c r="K7284" s="2" t="inlineStr">
        <is>
          <t>Primo Securities (PVT)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LEC</t>
        </is>
      </c>
      <c r="C7285" s="2" t="n">
        <v>53</v>
      </c>
      <c r="D7285" s="2" t="n">
        <v>70741</v>
      </c>
      <c r="E7285" s="2" t="n">
        <v>20290</v>
      </c>
      <c r="F7285" s="2" t="n">
        <v>50451</v>
      </c>
      <c r="G7285" s="2" t="n">
        <v>221.1284489157499</v>
      </c>
      <c r="H7285" s="2" t="n">
        <v>1.62524877</v>
      </c>
      <c r="I7285" s="2" t="n">
        <v>13</v>
      </c>
      <c r="J7285" s="2" t="inlineStr">
        <is>
          <t>Top10_Net_Buyers</t>
        </is>
      </c>
      <c r="K7285" s="2" t="inlineStr">
        <is>
          <t>Investment Management Nepal Pvt.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LEC</t>
        </is>
      </c>
      <c r="C7286" s="2" t="n">
        <v>62</v>
      </c>
      <c r="D7286" s="2" t="n">
        <v>93939</v>
      </c>
      <c r="E7286" s="2" t="n">
        <v>44817</v>
      </c>
      <c r="F7286" s="2" t="n">
        <v>49122</v>
      </c>
      <c r="G7286" s="2" t="n">
        <v>219.9135033556194</v>
      </c>
      <c r="H7286" s="2" t="n">
        <v>2.15679702</v>
      </c>
      <c r="I7286" s="2" t="n">
        <v>10</v>
      </c>
      <c r="J7286" s="2" t="inlineStr">
        <is>
          <t>Top10_Net_Buyers</t>
        </is>
      </c>
      <c r="K7286" s="2" t="inlineStr">
        <is>
          <t>Capital Max Securities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LEC</t>
        </is>
      </c>
      <c r="C7287" s="2" t="n">
        <v>82</v>
      </c>
      <c r="D7287" s="2" t="n">
        <v>50798</v>
      </c>
      <c r="E7287" s="2" t="n">
        <v>9024</v>
      </c>
      <c r="F7287" s="2" t="n">
        <v>41774</v>
      </c>
      <c r="G7287" s="2" t="n">
        <v>226.4489299206446</v>
      </c>
      <c r="H7287" s="2" t="n">
        <v>1.1860086</v>
      </c>
      <c r="I7287" s="2" t="n">
        <v>5</v>
      </c>
      <c r="J7287" s="2" t="inlineStr">
        <is>
          <t>Top10_Net_Buyers</t>
        </is>
      </c>
      <c r="K7287" s="2" t="inlineStr">
        <is>
          <t>N.M.B. Securities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LICN</t>
        </is>
      </c>
      <c r="C7288" s="2" t="n">
        <v>26</v>
      </c>
      <c r="D7288" s="2" t="n">
        <v>27938</v>
      </c>
      <c r="E7288" s="2" t="n">
        <v>1975</v>
      </c>
      <c r="F7288" s="2" t="n">
        <v>25963</v>
      </c>
      <c r="G7288" s="2" t="n">
        <v>860.7578705448046</v>
      </c>
      <c r="H7288" s="2" t="n">
        <v>2.4321733</v>
      </c>
      <c r="I7288" s="2" t="n">
        <v>9</v>
      </c>
      <c r="J7288" s="2" t="inlineStr">
        <is>
          <t>Top10_Net_Buyers</t>
        </is>
      </c>
      <c r="K7288" s="2" t="inlineStr">
        <is>
          <t>Asian Securities Pvt.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LICN</t>
        </is>
      </c>
      <c r="C7289" s="2" t="n">
        <v>60</v>
      </c>
      <c r="D7289" s="2" t="n">
        <v>17926</v>
      </c>
      <c r="E7289" s="2" t="n">
        <v>4128</v>
      </c>
      <c r="F7289" s="2" t="n">
        <v>13798</v>
      </c>
      <c r="G7289" s="2" t="n">
        <v>862.9157842031638</v>
      </c>
      <c r="H7289" s="2" t="n">
        <v>1.55272317</v>
      </c>
      <c r="I7289" s="2" t="n">
        <v>11</v>
      </c>
      <c r="J7289" s="2" t="inlineStr">
        <is>
          <t>Top10_Net_Buyers</t>
        </is>
      </c>
      <c r="K7289" s="2" t="inlineStr"/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LICN</t>
        </is>
      </c>
      <c r="C7290" s="2" t="n">
        <v>84</v>
      </c>
      <c r="D7290" s="2" t="n">
        <v>9302</v>
      </c>
      <c r="E7290" s="2" t="n">
        <v>0</v>
      </c>
      <c r="F7290" s="2" t="n">
        <v>9302</v>
      </c>
      <c r="G7290" s="2" t="n">
        <v>878.3333333333333</v>
      </c>
      <c r="H7290" s="2" t="n">
        <v>0.815227</v>
      </c>
      <c r="I7290" s="2" t="n">
        <v>2</v>
      </c>
      <c r="J7290" s="2" t="inlineStr">
        <is>
          <t>Top10_Net_Buyers</t>
        </is>
      </c>
      <c r="K7290" s="2" t="inlineStr">
        <is>
          <t>Milky Way Share Broker Company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LICN</t>
        </is>
      </c>
      <c r="C7291" s="2" t="n">
        <v>14</v>
      </c>
      <c r="D7291" s="2" t="n">
        <v>18314</v>
      </c>
      <c r="E7291" s="2" t="n">
        <v>9175</v>
      </c>
      <c r="F7291" s="2" t="n">
        <v>9139</v>
      </c>
      <c r="G7291" s="2" t="n">
        <v>856.6744776503232</v>
      </c>
      <c r="H7291" s="2" t="n">
        <v>1.56141939</v>
      </c>
      <c r="I7291" s="2" t="n">
        <v>9</v>
      </c>
      <c r="J7291" s="2" t="inlineStr">
        <is>
          <t>Top10_Net_Buyers</t>
        </is>
      </c>
      <c r="K7291" s="2" t="inlineStr">
        <is>
          <t>Nepal Stock House (PVT)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LICN</t>
        </is>
      </c>
      <c r="C7292" s="2" t="n">
        <v>48</v>
      </c>
      <c r="D7292" s="2" t="n">
        <v>10993</v>
      </c>
      <c r="E7292" s="2" t="n">
        <v>2925</v>
      </c>
      <c r="F7292" s="2" t="n">
        <v>8068</v>
      </c>
      <c r="G7292" s="2" t="n">
        <v>858.9188352433735</v>
      </c>
      <c r="H7292" s="2" t="n">
        <v>0.94320806</v>
      </c>
      <c r="I7292" s="2" t="n">
        <v>12</v>
      </c>
      <c r="J7292" s="2" t="inlineStr">
        <is>
          <t>Top10_Net_Buyers</t>
        </is>
      </c>
      <c r="K7292" s="2" t="inlineStr">
        <is>
          <t>Trishakti Securities Public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LICN</t>
        </is>
      </c>
      <c r="C7293" s="2" t="n">
        <v>43</v>
      </c>
      <c r="D7293" s="2" t="n">
        <v>8598</v>
      </c>
      <c r="E7293" s="2" t="n">
        <v>914</v>
      </c>
      <c r="F7293" s="2" t="n">
        <v>7684</v>
      </c>
      <c r="G7293" s="2" t="n">
        <v>858.6840788762164</v>
      </c>
      <c r="H7293" s="2" t="n">
        <v>0.7390058899999999</v>
      </c>
      <c r="I7293" s="2" t="n">
        <v>13</v>
      </c>
      <c r="J7293" s="2" t="inlineStr">
        <is>
          <t>Top10_Net_Buyers</t>
        </is>
      </c>
      <c r="K7293" s="2" t="inlineStr">
        <is>
          <t>South Asian Bulls Pvt. Ltd.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LICN</t>
        </is>
      </c>
      <c r="C7294" s="2" t="n">
        <v>17</v>
      </c>
      <c r="D7294" s="2" t="n">
        <v>10687</v>
      </c>
      <c r="E7294" s="2" t="n">
        <v>3658</v>
      </c>
      <c r="F7294" s="2" t="n">
        <v>7029</v>
      </c>
      <c r="G7294" s="2" t="n">
        <v>857.8300725207583</v>
      </c>
      <c r="H7294" s="2" t="n">
        <v>0.9207369400000001</v>
      </c>
      <c r="I7294" s="2" t="n">
        <v>7</v>
      </c>
      <c r="J7294" s="2" t="inlineStr">
        <is>
          <t>Top10_Net_Buyers</t>
        </is>
      </c>
      <c r="K7294" s="2" t="inlineStr">
        <is>
          <t>ABC Securities Pvt. Ltd.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LICN</t>
        </is>
      </c>
      <c r="C7295" s="2" t="n">
        <v>41</v>
      </c>
      <c r="D7295" s="2" t="n">
        <v>8681</v>
      </c>
      <c r="E7295" s="2" t="n">
        <v>2343</v>
      </c>
      <c r="F7295" s="2" t="n">
        <v>6338</v>
      </c>
      <c r="G7295" s="2" t="n">
        <v>856.7635078787174</v>
      </c>
      <c r="H7295" s="2" t="n">
        <v>0.74512343</v>
      </c>
      <c r="I7295" s="2" t="n">
        <v>9</v>
      </c>
      <c r="J7295" s="2" t="inlineStr">
        <is>
          <t>Top10_Net_Buyers</t>
        </is>
      </c>
      <c r="K7295" s="2" t="inlineStr">
        <is>
          <t>Linch Stock Market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LICN</t>
        </is>
      </c>
      <c r="C7296" s="2" t="n">
        <v>57</v>
      </c>
      <c r="D7296" s="2" t="n">
        <v>12227</v>
      </c>
      <c r="E7296" s="2" t="n">
        <v>6106</v>
      </c>
      <c r="F7296" s="2" t="n">
        <v>6121</v>
      </c>
      <c r="G7296" s="2" t="n">
        <v>858.1016558651608</v>
      </c>
      <c r="H7296" s="2" t="n">
        <v>1.04108211</v>
      </c>
      <c r="I7296" s="2" t="n">
        <v>12</v>
      </c>
      <c r="J7296" s="2" t="inlineStr">
        <is>
          <t>Top10_Net_Buyers</t>
        </is>
      </c>
      <c r="K7296" s="2" t="inlineStr">
        <is>
          <t>Aryatara Investment &amp; Securities Pvt. Ltd.</t>
        </is>
      </c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LICN</t>
        </is>
      </c>
      <c r="C7297" s="2" t="n">
        <v>96</v>
      </c>
      <c r="D7297" s="2" t="n">
        <v>6046</v>
      </c>
      <c r="E7297" s="2" t="n">
        <v>12</v>
      </c>
      <c r="F7297" s="2" t="n">
        <v>6034</v>
      </c>
      <c r="G7297" s="2" t="n">
        <v>868.8541832429066</v>
      </c>
      <c r="H7297" s="2" t="n">
        <v>0.52953345</v>
      </c>
      <c r="I7297" s="2" t="n">
        <v>4</v>
      </c>
      <c r="J7297" s="2" t="inlineStr">
        <is>
          <t>Top10_Net_Buyers</t>
        </is>
      </c>
      <c r="K7297" s="2" t="inlineStr">
        <is>
          <t>Himalayan Securities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LLBS</t>
        </is>
      </c>
      <c r="C7298" s="2" t="n">
        <v>33</v>
      </c>
      <c r="D7298" s="2" t="n">
        <v>3454</v>
      </c>
      <c r="E7298" s="2" t="n">
        <v>350</v>
      </c>
      <c r="F7298" s="2" t="n">
        <v>3104</v>
      </c>
      <c r="G7298" s="2" t="n">
        <v>998.4274077719836</v>
      </c>
      <c r="H7298" s="2" t="n">
        <v>0.34884961</v>
      </c>
      <c r="I7298" s="2" t="n">
        <v>10</v>
      </c>
      <c r="J7298" s="2" t="inlineStr">
        <is>
          <t>Top10_Net_Buyers</t>
        </is>
      </c>
      <c r="K7298" s="2" t="inlineStr">
        <is>
          <t>Dakshinkali Investment &amp; Securities Pvt.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LLBS</t>
        </is>
      </c>
      <c r="C7299" s="2" t="n">
        <v>94</v>
      </c>
      <c r="D7299" s="2" t="n">
        <v>1835</v>
      </c>
      <c r="E7299" s="2" t="n">
        <v>0</v>
      </c>
      <c r="F7299" s="2" t="n">
        <v>1835</v>
      </c>
      <c r="G7299" s="2" t="n">
        <v>976.4608882947118</v>
      </c>
      <c r="H7299" s="2" t="n">
        <v>0.17797316</v>
      </c>
      <c r="I7299" s="2" t="n">
        <v>6</v>
      </c>
      <c r="J7299" s="2" t="inlineStr">
        <is>
          <t>Top10_Net_Buyers</t>
        </is>
      </c>
      <c r="K7299" s="2" t="inlineStr">
        <is>
          <t>K.B.L. Securities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LLBS</t>
        </is>
      </c>
      <c r="C7300" s="2" t="n">
        <v>66</v>
      </c>
      <c r="D7300" s="2" t="n">
        <v>1600</v>
      </c>
      <c r="E7300" s="2" t="n">
        <v>94</v>
      </c>
      <c r="F7300" s="2" t="n">
        <v>1506</v>
      </c>
      <c r="G7300" s="2" t="n">
        <v>945.1875</v>
      </c>
      <c r="H7300" s="2" t="n">
        <v>0.15123</v>
      </c>
      <c r="I7300" s="2" t="n">
        <v>1</v>
      </c>
      <c r="J7300" s="2" t="inlineStr">
        <is>
          <t>Top10_Net_Buyers</t>
        </is>
      </c>
      <c r="K7300" s="2" t="inlineStr">
        <is>
          <t>Miyo Securities Pvt. Ltd.</t>
        </is>
      </c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LLBS</t>
        </is>
      </c>
      <c r="C7301" s="2" t="n">
        <v>62</v>
      </c>
      <c r="D7301" s="2" t="n">
        <v>1170</v>
      </c>
      <c r="E7301" s="2" t="n">
        <v>100</v>
      </c>
      <c r="F7301" s="2" t="n">
        <v>1070</v>
      </c>
      <c r="G7301" s="2" t="n">
        <v>970.6646031746031</v>
      </c>
      <c r="H7301" s="2" t="n">
        <v>0.1120058</v>
      </c>
      <c r="I7301" s="2" t="n">
        <v>3</v>
      </c>
      <c r="J7301" s="2" t="inlineStr">
        <is>
          <t>Top10_Net_Buyers</t>
        </is>
      </c>
      <c r="K7301" s="2" t="inlineStr">
        <is>
          <t>Capital Max Securities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LLBS</t>
        </is>
      </c>
      <c r="C7302" s="2" t="n">
        <v>26</v>
      </c>
      <c r="D7302" s="2" t="n">
        <v>1060</v>
      </c>
      <c r="E7302" s="2" t="n">
        <v>130</v>
      </c>
      <c r="F7302" s="2" t="n">
        <v>930</v>
      </c>
      <c r="G7302" s="2" t="n">
        <v>970.3575163398692</v>
      </c>
      <c r="H7302" s="2" t="n">
        <v>0.1024989</v>
      </c>
      <c r="I7302" s="2" t="n">
        <v>3</v>
      </c>
      <c r="J7302" s="2" t="inlineStr">
        <is>
          <t>Top10_Net_Buyers</t>
        </is>
      </c>
      <c r="K7302" s="2" t="inlineStr">
        <is>
          <t>Asian Securities Pvt.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LLBS</t>
        </is>
      </c>
      <c r="C7303" s="2" t="n">
        <v>38</v>
      </c>
      <c r="D7303" s="2" t="n">
        <v>830</v>
      </c>
      <c r="E7303" s="2" t="n">
        <v>31</v>
      </c>
      <c r="F7303" s="2" t="n">
        <v>799</v>
      </c>
      <c r="G7303" s="2" t="n">
        <v>971.4583333333334</v>
      </c>
      <c r="H7303" s="2" t="n">
        <v>0.0795275</v>
      </c>
      <c r="I7303" s="2" t="n">
        <v>6</v>
      </c>
      <c r="J7303" s="2" t="inlineStr">
        <is>
          <t>Top10_Net_Buyers</t>
        </is>
      </c>
      <c r="K7303" s="2" t="inlineStr">
        <is>
          <t>Dipshikha Dhitopatra Karobar Co. Pvt.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LLBS</t>
        </is>
      </c>
      <c r="C7304" s="2" t="n">
        <v>49</v>
      </c>
      <c r="D7304" s="2" t="n">
        <v>733</v>
      </c>
      <c r="E7304" s="2" t="n">
        <v>73</v>
      </c>
      <c r="F7304" s="2" t="n">
        <v>660</v>
      </c>
      <c r="G7304" s="2" t="n">
        <v>976.8</v>
      </c>
      <c r="H7304" s="2" t="n">
        <v>0.07209314999999999</v>
      </c>
      <c r="I7304" s="2" t="n">
        <v>5</v>
      </c>
      <c r="J7304" s="2" t="inlineStr">
        <is>
          <t>Top10_Net_Buyers</t>
        </is>
      </c>
      <c r="K7304" s="2" t="inlineStr">
        <is>
          <t>Online Securities Pvt. Ltd.</t>
        </is>
      </c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LLBS</t>
        </is>
      </c>
      <c r="C7305" s="2" t="n">
        <v>4</v>
      </c>
      <c r="D7305" s="2" t="n">
        <v>989</v>
      </c>
      <c r="E7305" s="2" t="n">
        <v>385</v>
      </c>
      <c r="F7305" s="2" t="n">
        <v>604</v>
      </c>
      <c r="G7305" s="2" t="n">
        <v>976.1748820333503</v>
      </c>
      <c r="H7305" s="2" t="n">
        <v>0.09686987</v>
      </c>
      <c r="I7305" s="2" t="n">
        <v>6</v>
      </c>
      <c r="J7305" s="2" t="inlineStr">
        <is>
          <t>Top10_Net_Buyers</t>
        </is>
      </c>
      <c r="K7305" s="2" t="inlineStr">
        <is>
          <t>Opal Securities Investment (PVT) Ltd.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LLBS</t>
        </is>
      </c>
      <c r="C7306" s="2" t="n">
        <v>42</v>
      </c>
      <c r="D7306" s="2" t="n">
        <v>1003</v>
      </c>
      <c r="E7306" s="2" t="n">
        <v>500</v>
      </c>
      <c r="F7306" s="2" t="n">
        <v>503</v>
      </c>
      <c r="G7306" s="2" t="n">
        <v>976.549199761591</v>
      </c>
      <c r="H7306" s="2" t="n">
        <v>0.09709709</v>
      </c>
      <c r="I7306" s="2" t="n">
        <v>7</v>
      </c>
      <c r="J7306" s="2" t="inlineStr">
        <is>
          <t>Top10_Net_Buyers</t>
        </is>
      </c>
      <c r="K7306" s="2" t="inlineStr">
        <is>
          <t>Sani Securities Company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LLBS</t>
        </is>
      </c>
      <c r="C7307" s="2" t="n">
        <v>32</v>
      </c>
      <c r="D7307" s="2" t="n">
        <v>1374</v>
      </c>
      <c r="E7307" s="2" t="n">
        <v>872</v>
      </c>
      <c r="F7307" s="2" t="n">
        <v>502</v>
      </c>
      <c r="G7307" s="2" t="n">
        <v>974.9056424444965</v>
      </c>
      <c r="H7307" s="2" t="n">
        <v>0.13331495</v>
      </c>
      <c r="I7307" s="2" t="n">
        <v>6</v>
      </c>
      <c r="J7307" s="2" t="inlineStr">
        <is>
          <t>Top10_Net_Buyers</t>
        </is>
      </c>
      <c r="K7307" s="2" t="inlineStr">
        <is>
          <t>Premier Securities Company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LSL</t>
        </is>
      </c>
      <c r="C7308" s="2" t="n">
        <v>52</v>
      </c>
      <c r="D7308" s="2" t="n">
        <v>91711</v>
      </c>
      <c r="E7308" s="2" t="n">
        <v>17890</v>
      </c>
      <c r="F7308" s="2" t="n">
        <v>73821</v>
      </c>
      <c r="G7308" s="2" t="n">
        <v>213.7981989756704</v>
      </c>
      <c r="H7308" s="2" t="n">
        <v>1.99917834</v>
      </c>
      <c r="I7308" s="2" t="n">
        <v>10</v>
      </c>
      <c r="J7308" s="2" t="inlineStr">
        <is>
          <t>Top10_Net_Buyers</t>
        </is>
      </c>
      <c r="K7308" s="2" t="inlineStr">
        <is>
          <t>Sundhara Securities Limited</t>
        </is>
      </c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LSL</t>
        </is>
      </c>
      <c r="C7309" s="2" t="n">
        <v>8</v>
      </c>
      <c r="D7309" s="2" t="n">
        <v>76902</v>
      </c>
      <c r="E7309" s="2" t="n">
        <v>6218</v>
      </c>
      <c r="F7309" s="2" t="n">
        <v>70684</v>
      </c>
      <c r="G7309" s="2" t="n">
        <v>213.9144398868272</v>
      </c>
      <c r="H7309" s="2" t="n">
        <v>1.66797569</v>
      </c>
      <c r="I7309" s="2" t="n">
        <v>9</v>
      </c>
      <c r="J7309" s="2" t="inlineStr">
        <is>
          <t>Top10_Net_Buyers</t>
        </is>
      </c>
      <c r="K7309" s="2" t="inlineStr">
        <is>
          <t>Ashutosh Brokerage &amp; Securities (PVT) Ltd.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LSL</t>
        </is>
      </c>
      <c r="C7310" s="2" t="n">
        <v>34</v>
      </c>
      <c r="D7310" s="2" t="n">
        <v>60000</v>
      </c>
      <c r="E7310" s="2" t="n">
        <v>20810</v>
      </c>
      <c r="F7310" s="2" t="n">
        <v>39190</v>
      </c>
      <c r="G7310" s="2" t="n">
        <v>213.7499502836001</v>
      </c>
      <c r="H7310" s="2" t="n">
        <v>1.3046316</v>
      </c>
      <c r="I7310" s="2" t="n">
        <v>7</v>
      </c>
      <c r="J7310" s="2" t="inlineStr">
        <is>
          <t>Top10_Net_Buyers</t>
        </is>
      </c>
      <c r="K7310" s="2" t="inlineStr">
        <is>
          <t>Vision Securities Pvt. Ltd.</t>
        </is>
      </c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LSL</t>
        </is>
      </c>
      <c r="C7311" s="2" t="n">
        <v>42</v>
      </c>
      <c r="D7311" s="2" t="n">
        <v>70721</v>
      </c>
      <c r="E7311" s="2" t="n">
        <v>32001</v>
      </c>
      <c r="F7311" s="2" t="n">
        <v>38720</v>
      </c>
      <c r="G7311" s="2" t="n">
        <v>213.3498671407249</v>
      </c>
      <c r="H7311" s="2" t="n">
        <v>1.51833419</v>
      </c>
      <c r="I7311" s="2" t="n">
        <v>13</v>
      </c>
      <c r="J7311" s="2" t="inlineStr">
        <is>
          <t>Top10_Net_Buyers</t>
        </is>
      </c>
      <c r="K7311" s="2" t="inlineStr">
        <is>
          <t>Sani Securities Company Ltd.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LSL</t>
        </is>
      </c>
      <c r="C7312" s="2" t="n">
        <v>45</v>
      </c>
      <c r="D7312" s="2" t="n">
        <v>51938</v>
      </c>
      <c r="E7312" s="2" t="n">
        <v>15973</v>
      </c>
      <c r="F7312" s="2" t="n">
        <v>35965</v>
      </c>
      <c r="G7312" s="2" t="n">
        <v>213.3344346656122</v>
      </c>
      <c r="H7312" s="2" t="n">
        <v>1.11264716</v>
      </c>
      <c r="I7312" s="2" t="n">
        <v>10</v>
      </c>
      <c r="J7312" s="2" t="inlineStr">
        <is>
          <t>Top10_Net_Buyers</t>
        </is>
      </c>
      <c r="K7312" s="2" t="inlineStr">
        <is>
          <t>Imperial Securities Company Pvt.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LSL</t>
        </is>
      </c>
      <c r="C7313" s="2" t="n">
        <v>22</v>
      </c>
      <c r="D7313" s="2" t="n">
        <v>30682</v>
      </c>
      <c r="E7313" s="2" t="n">
        <v>12522</v>
      </c>
      <c r="F7313" s="2" t="n">
        <v>18160</v>
      </c>
      <c r="G7313" s="2" t="n">
        <v>213.8257982048301</v>
      </c>
      <c r="H7313" s="2" t="n">
        <v>0.6564809699999999</v>
      </c>
      <c r="I7313" s="2" t="n">
        <v>8</v>
      </c>
      <c r="J7313" s="2" t="inlineStr">
        <is>
          <t>Top10_Net_Buyers</t>
        </is>
      </c>
      <c r="K7313" s="2" t="inlineStr">
        <is>
          <t>Siprabi Securities Pvt.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LSL</t>
        </is>
      </c>
      <c r="C7314" s="2" t="n">
        <v>66</v>
      </c>
      <c r="D7314" s="2" t="n">
        <v>15100</v>
      </c>
      <c r="E7314" s="2" t="n">
        <v>20</v>
      </c>
      <c r="F7314" s="2" t="n">
        <v>15080</v>
      </c>
      <c r="G7314" s="2" t="n">
        <v>215.5941078431373</v>
      </c>
      <c r="H7314" s="2" t="n">
        <v>0.32900498</v>
      </c>
      <c r="I7314" s="2" t="n">
        <v>2</v>
      </c>
      <c r="J7314" s="2" t="inlineStr">
        <is>
          <t>Top10_Net_Buyers</t>
        </is>
      </c>
      <c r="K7314" s="2" t="inlineStr">
        <is>
          <t>Miyo Securities Pvt. Ltd.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LSL</t>
        </is>
      </c>
      <c r="C7315" s="2" t="n">
        <v>48</v>
      </c>
      <c r="D7315" s="2" t="n">
        <v>34587</v>
      </c>
      <c r="E7315" s="2" t="n">
        <v>21594</v>
      </c>
      <c r="F7315" s="2" t="n">
        <v>12993</v>
      </c>
      <c r="G7315" s="2" t="n">
        <v>213.6346318801976</v>
      </c>
      <c r="H7315" s="2" t="n">
        <v>0.74878835</v>
      </c>
      <c r="I7315" s="2" t="n">
        <v>8</v>
      </c>
      <c r="J7315" s="2" t="inlineStr">
        <is>
          <t>Top10_Net_Buyers</t>
        </is>
      </c>
      <c r="K7315" s="2" t="inlineStr">
        <is>
          <t>Trishakti Securities Public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LSL</t>
        </is>
      </c>
      <c r="C7316" s="2" t="n">
        <v>55</v>
      </c>
      <c r="D7316" s="2" t="n">
        <v>26969</v>
      </c>
      <c r="E7316" s="2" t="n">
        <v>15344</v>
      </c>
      <c r="F7316" s="2" t="n">
        <v>11625</v>
      </c>
      <c r="G7316" s="2" t="n">
        <v>213.6299715336665</v>
      </c>
      <c r="H7316" s="2" t="n">
        <v>0.5682461</v>
      </c>
      <c r="I7316" s="2" t="n">
        <v>10</v>
      </c>
      <c r="J7316" s="2" t="inlineStr">
        <is>
          <t>Top10_Net_Buyers</t>
        </is>
      </c>
      <c r="K7316" s="2" t="inlineStr">
        <is>
          <t>Bhrikuti Stock Broking Co. Pvt.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LSL</t>
        </is>
      </c>
      <c r="C7317" s="2" t="n">
        <v>28</v>
      </c>
      <c r="D7317" s="2" t="n">
        <v>64707</v>
      </c>
      <c r="E7317" s="2" t="n">
        <v>53674</v>
      </c>
      <c r="F7317" s="2" t="n">
        <v>11033</v>
      </c>
      <c r="G7317" s="2" t="n">
        <v>213.6088359428725</v>
      </c>
      <c r="H7317" s="2" t="n">
        <v>1.41310742</v>
      </c>
      <c r="I7317" s="2" t="n">
        <v>6</v>
      </c>
      <c r="J7317" s="2" t="inlineStr">
        <is>
          <t>Top10_Net_Buyers</t>
        </is>
      </c>
      <c r="K7317" s="2" t="inlineStr">
        <is>
          <t>Shree Krishna Securities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LUK</t>
        </is>
      </c>
      <c r="C7318" s="2" t="n">
        <v>49</v>
      </c>
      <c r="D7318" s="2" t="n">
        <v>40472</v>
      </c>
      <c r="E7318" s="2" t="n">
        <v>3500</v>
      </c>
      <c r="F7318" s="2" t="n">
        <v>36972</v>
      </c>
      <c r="G7318" s="2" t="n">
        <v>9.924117197958925</v>
      </c>
      <c r="H7318" s="2" t="n">
        <v>0.04146614</v>
      </c>
      <c r="I7318" s="2" t="n">
        <v>5</v>
      </c>
      <c r="J7318" s="2" t="inlineStr">
        <is>
          <t>Top10_Net_Buyers</t>
        </is>
      </c>
      <c r="K7318" s="2" t="inlineStr">
        <is>
          <t>Online Securities Pvt.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LUK</t>
        </is>
      </c>
      <c r="C7319" s="2" t="n">
        <v>35</v>
      </c>
      <c r="D7319" s="2" t="n">
        <v>9100</v>
      </c>
      <c r="E7319" s="2" t="n">
        <v>500</v>
      </c>
      <c r="F7319" s="2" t="n">
        <v>8600</v>
      </c>
      <c r="G7319" s="2" t="n">
        <v>9.857401960784314</v>
      </c>
      <c r="H7319" s="2" t="n">
        <v>0.0089573</v>
      </c>
      <c r="I7319" s="2" t="n">
        <v>2</v>
      </c>
      <c r="J7319" s="2" t="inlineStr">
        <is>
          <t>Top10_Net_Buyers</t>
        </is>
      </c>
      <c r="K7319" s="2" t="inlineStr">
        <is>
          <t>Kohinoor Investment &amp; Securities Pvt. Ltd.</t>
        </is>
      </c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LUK</t>
        </is>
      </c>
      <c r="C7320" s="2" t="n">
        <v>43</v>
      </c>
      <c r="D7320" s="2" t="n">
        <v>8950</v>
      </c>
      <c r="E7320" s="2" t="n">
        <v>2100</v>
      </c>
      <c r="F7320" s="2" t="n">
        <v>6850</v>
      </c>
      <c r="G7320" s="2" t="n">
        <v>9.897027027027027</v>
      </c>
      <c r="H7320" s="2" t="n">
        <v>0.008895999999999999</v>
      </c>
      <c r="I7320" s="2" t="n">
        <v>5</v>
      </c>
      <c r="J7320" s="2" t="inlineStr">
        <is>
          <t>Top10_Net_Buyers</t>
        </is>
      </c>
      <c r="K7320" s="2" t="inlineStr">
        <is>
          <t>South Asian Bulls Pvt.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LUK</t>
        </is>
      </c>
      <c r="C7321" s="2" t="n">
        <v>41</v>
      </c>
      <c r="D7321" s="2" t="n">
        <v>3250</v>
      </c>
      <c r="E7321" s="2" t="n">
        <v>800</v>
      </c>
      <c r="F7321" s="2" t="n">
        <v>2450</v>
      </c>
      <c r="G7321" s="2" t="n">
        <v>9.73</v>
      </c>
      <c r="H7321" s="2" t="n">
        <v>0.00316415</v>
      </c>
      <c r="I7321" s="2" t="n">
        <v>2</v>
      </c>
      <c r="J7321" s="2" t="inlineStr">
        <is>
          <t>Top10_Net_Buyers</t>
        </is>
      </c>
      <c r="K7321" s="2" t="inlineStr">
        <is>
          <t>Linch Stock Market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LUK</t>
        </is>
      </c>
      <c r="C7322" s="2" t="n">
        <v>59</v>
      </c>
      <c r="D7322" s="2" t="n">
        <v>2000</v>
      </c>
      <c r="E7322" s="2" t="n">
        <v>0</v>
      </c>
      <c r="F7322" s="2" t="n">
        <v>2000</v>
      </c>
      <c r="G7322" s="2" t="n">
        <v>9.710000000000001</v>
      </c>
      <c r="H7322" s="2" t="n">
        <v>0.001942</v>
      </c>
      <c r="I7322" s="2" t="n">
        <v>1</v>
      </c>
      <c r="J7322" s="2" t="inlineStr">
        <is>
          <t>Top10_Net_Buyers</t>
        </is>
      </c>
      <c r="K7322" s="2" t="inlineStr">
        <is>
          <t>Deevyaa Securities &amp; Stock House Pvt.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LUK</t>
        </is>
      </c>
      <c r="C7323" s="2" t="n">
        <v>28</v>
      </c>
      <c r="D7323" s="2" t="n">
        <v>2000</v>
      </c>
      <c r="E7323" s="2" t="n">
        <v>100</v>
      </c>
      <c r="F7323" s="2" t="n">
        <v>1900</v>
      </c>
      <c r="G7323" s="2" t="n">
        <v>9.975</v>
      </c>
      <c r="H7323" s="2" t="n">
        <v>0.001995</v>
      </c>
      <c r="I7323" s="2" t="n">
        <v>1</v>
      </c>
      <c r="J7323" s="2" t="inlineStr">
        <is>
          <t>Top10_Net_Buyers</t>
        </is>
      </c>
      <c r="K7323" s="2" t="inlineStr">
        <is>
          <t>Shree Krishna Securities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LUK</t>
        </is>
      </c>
      <c r="C7324" s="2" t="n">
        <v>42</v>
      </c>
      <c r="D7324" s="2" t="n">
        <v>2000</v>
      </c>
      <c r="E7324" s="2" t="n">
        <v>400</v>
      </c>
      <c r="F7324" s="2" t="n">
        <v>1600</v>
      </c>
      <c r="G7324" s="2" t="n">
        <v>10.05</v>
      </c>
      <c r="H7324" s="2" t="n">
        <v>0.00201</v>
      </c>
      <c r="I7324" s="2" t="n">
        <v>1</v>
      </c>
      <c r="J7324" s="2" t="inlineStr">
        <is>
          <t>Top10_Net_Buyers</t>
        </is>
      </c>
      <c r="K7324" s="2" t="inlineStr">
        <is>
          <t>Sani Securities Company Ltd.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LUK</t>
        </is>
      </c>
      <c r="C7325" s="2" t="n">
        <v>1</v>
      </c>
      <c r="D7325" s="2" t="n">
        <v>6600</v>
      </c>
      <c r="E7325" s="2" t="n">
        <v>5100</v>
      </c>
      <c r="F7325" s="2" t="n">
        <v>1500</v>
      </c>
      <c r="G7325" s="2" t="n">
        <v>9.934848484848485</v>
      </c>
      <c r="H7325" s="2" t="n">
        <v>0.006557</v>
      </c>
      <c r="I7325" s="2" t="n">
        <v>1</v>
      </c>
      <c r="J7325" s="2" t="inlineStr">
        <is>
          <t>Top10_Net_Buyers</t>
        </is>
      </c>
      <c r="K7325" s="2" t="inlineStr">
        <is>
          <t>Kumari Securities Private Limited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LUK</t>
        </is>
      </c>
      <c r="C7326" s="2" t="n">
        <v>57</v>
      </c>
      <c r="D7326" s="2" t="n">
        <v>1500</v>
      </c>
      <c r="E7326" s="2" t="n">
        <v>100</v>
      </c>
      <c r="F7326" s="2" t="n">
        <v>1400</v>
      </c>
      <c r="G7326" s="2" t="n">
        <v>9.890000000000001</v>
      </c>
      <c r="H7326" s="2" t="n">
        <v>0.0014835</v>
      </c>
      <c r="I7326" s="2" t="n">
        <v>1</v>
      </c>
      <c r="J7326" s="2" t="inlineStr">
        <is>
          <t>Top10_Net_Buyers</t>
        </is>
      </c>
      <c r="K7326" s="2" t="inlineStr">
        <is>
          <t>Aryatara Investment &amp; Securities Pvt.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LUK</t>
        </is>
      </c>
      <c r="C7327" s="2" t="n">
        <v>26</v>
      </c>
      <c r="D7327" s="2" t="n">
        <v>1500</v>
      </c>
      <c r="E7327" s="2" t="n">
        <v>600</v>
      </c>
      <c r="F7327" s="2" t="n">
        <v>900</v>
      </c>
      <c r="G7327" s="2" t="n">
        <v>9.766</v>
      </c>
      <c r="H7327" s="2" t="n">
        <v>0.0014753</v>
      </c>
      <c r="I7327" s="2" t="n">
        <v>2</v>
      </c>
      <c r="J7327" s="2" t="inlineStr">
        <is>
          <t>Top10_Net_Buyers</t>
        </is>
      </c>
      <c r="K7327" s="2" t="inlineStr">
        <is>
          <t>Asian Securities Pvt.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LVF2</t>
        </is>
      </c>
      <c r="C7328" s="2" t="n">
        <v>32</v>
      </c>
      <c r="D7328" s="2" t="n">
        <v>131000</v>
      </c>
      <c r="E7328" s="2" t="n">
        <v>14000</v>
      </c>
      <c r="F7328" s="2" t="n">
        <v>117000</v>
      </c>
      <c r="G7328" s="2" t="n">
        <v>9.472692307692308</v>
      </c>
      <c r="H7328" s="2" t="n">
        <v>0.12245</v>
      </c>
      <c r="I7328" s="2" t="n">
        <v>2</v>
      </c>
      <c r="J7328" s="2" t="inlineStr">
        <is>
          <t>Top10_Net_Buyers</t>
        </is>
      </c>
      <c r="K7328" s="2" t="inlineStr">
        <is>
          <t>Premier Securities Company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LVF2</t>
        </is>
      </c>
      <c r="C7329" s="2" t="n">
        <v>58</v>
      </c>
      <c r="D7329" s="2" t="n">
        <v>57040</v>
      </c>
      <c r="E7329" s="2" t="n">
        <v>13250</v>
      </c>
      <c r="F7329" s="2" t="n">
        <v>43790</v>
      </c>
      <c r="G7329" s="2" t="n">
        <v>9.644997095070897</v>
      </c>
      <c r="H7329" s="2" t="n">
        <v>0.055230139</v>
      </c>
      <c r="I7329" s="2" t="n">
        <v>9</v>
      </c>
      <c r="J7329" s="2" t="inlineStr">
        <is>
          <t>Top10_Net_Buyers</t>
        </is>
      </c>
      <c r="K7329" s="2" t="inlineStr">
        <is>
          <t>Naasa Securities Co.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LVF2</t>
        </is>
      </c>
      <c r="C7330" s="2" t="n">
        <v>19</v>
      </c>
      <c r="D7330" s="2" t="n">
        <v>36060</v>
      </c>
      <c r="E7330" s="2" t="n">
        <v>3500</v>
      </c>
      <c r="F7330" s="2" t="n">
        <v>32560</v>
      </c>
      <c r="G7330" s="2" t="n">
        <v>9.551207165723364</v>
      </c>
      <c r="H7330" s="2" t="n">
        <v>0.03449856</v>
      </c>
      <c r="I7330" s="2" t="n">
        <v>12</v>
      </c>
      <c r="J7330" s="2" t="inlineStr">
        <is>
          <t>Top10_Net_Buyers</t>
        </is>
      </c>
      <c r="K7330" s="2" t="inlineStr">
        <is>
          <t>Nepal Investment &amp; Securities Trading Pvt.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LVF2</t>
        </is>
      </c>
      <c r="C7331" s="2" t="n">
        <v>13</v>
      </c>
      <c r="D7331" s="2" t="n">
        <v>24100</v>
      </c>
      <c r="E7331" s="2" t="n">
        <v>1000</v>
      </c>
      <c r="F7331" s="2" t="n">
        <v>23100</v>
      </c>
      <c r="G7331" s="2" t="n">
        <v>9.478526077097504</v>
      </c>
      <c r="H7331" s="2" t="n">
        <v>0.0228805</v>
      </c>
      <c r="I7331" s="2" t="n">
        <v>6</v>
      </c>
      <c r="J7331" s="2" t="inlineStr">
        <is>
          <t>Top10_Net_Buyers</t>
        </is>
      </c>
      <c r="K7331" s="2" t="inlineStr">
        <is>
          <t>Thrive Brokerage House Pvt.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LVF2</t>
        </is>
      </c>
      <c r="C7332" s="2" t="n">
        <v>4</v>
      </c>
      <c r="D7332" s="2" t="n">
        <v>21695</v>
      </c>
      <c r="E7332" s="2" t="n">
        <v>500</v>
      </c>
      <c r="F7332" s="2" t="n">
        <v>21195</v>
      </c>
      <c r="G7332" s="2" t="n">
        <v>9.5</v>
      </c>
      <c r="H7332" s="2" t="n">
        <v>0.02061025</v>
      </c>
      <c r="I7332" s="2" t="n">
        <v>1</v>
      </c>
      <c r="J7332" s="2" t="inlineStr">
        <is>
          <t>Top10_Net_Buyers</t>
        </is>
      </c>
      <c r="K7332" s="2" t="inlineStr">
        <is>
          <t>Opal Securities Investment (PVT)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LVF2</t>
        </is>
      </c>
      <c r="C7333" s="2" t="n">
        <v>49</v>
      </c>
      <c r="D7333" s="2" t="n">
        <v>20388</v>
      </c>
      <c r="E7333" s="2" t="n">
        <v>3520</v>
      </c>
      <c r="F7333" s="2" t="n">
        <v>16868</v>
      </c>
      <c r="G7333" s="2" t="n">
        <v>9.5375</v>
      </c>
      <c r="H7333" s="2" t="n">
        <v>0.01943948</v>
      </c>
      <c r="I7333" s="2" t="n">
        <v>3</v>
      </c>
      <c r="J7333" s="2" t="inlineStr">
        <is>
          <t>Top10_Net_Buyers</t>
        </is>
      </c>
      <c r="K7333" s="2" t="inlineStr">
        <is>
          <t>Online Securities Pvt.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LVF2</t>
        </is>
      </c>
      <c r="C7334" s="2" t="n">
        <v>38</v>
      </c>
      <c r="D7334" s="2" t="n">
        <v>11500</v>
      </c>
      <c r="E7334" s="2" t="n">
        <v>600</v>
      </c>
      <c r="F7334" s="2" t="n">
        <v>10900</v>
      </c>
      <c r="G7334" s="2" t="n">
        <v>9.593624772313296</v>
      </c>
      <c r="H7334" s="2" t="n">
        <v>0.011019</v>
      </c>
      <c r="I7334" s="2" t="n">
        <v>2</v>
      </c>
      <c r="J7334" s="2" t="inlineStr">
        <is>
          <t>Top10_Net_Buyers</t>
        </is>
      </c>
      <c r="K7334" s="2" t="inlineStr">
        <is>
          <t>Dipshikha Dhitopatra Karobar Co. Pvt.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LVF2</t>
        </is>
      </c>
      <c r="C7335" s="2" t="n">
        <v>14</v>
      </c>
      <c r="D7335" s="2" t="n">
        <v>10000</v>
      </c>
      <c r="E7335" s="2" t="n">
        <v>100</v>
      </c>
      <c r="F7335" s="2" t="n">
        <v>9900</v>
      </c>
      <c r="G7335" s="2" t="n">
        <v>9.27</v>
      </c>
      <c r="H7335" s="2" t="n">
        <v>0.00927</v>
      </c>
      <c r="I7335" s="2" t="n">
        <v>1</v>
      </c>
      <c r="J7335" s="2" t="inlineStr">
        <is>
          <t>Top10_Net_Buyers</t>
        </is>
      </c>
      <c r="K7335" s="2" t="inlineStr">
        <is>
          <t>Nepal Stock House (PVT)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LVF2</t>
        </is>
      </c>
      <c r="C7336" s="2" t="n">
        <v>47</v>
      </c>
      <c r="D7336" s="2" t="n">
        <v>8100</v>
      </c>
      <c r="E7336" s="2" t="n">
        <v>0</v>
      </c>
      <c r="F7336" s="2" t="n">
        <v>8100</v>
      </c>
      <c r="G7336" s="2" t="n">
        <v>9.568064516129033</v>
      </c>
      <c r="H7336" s="2" t="n">
        <v>0.0077444</v>
      </c>
      <c r="I7336" s="2" t="n">
        <v>3</v>
      </c>
      <c r="J7336" s="2" t="inlineStr">
        <is>
          <t>Top10_Net_Buyers</t>
        </is>
      </c>
      <c r="K7336" s="2" t="inlineStr">
        <is>
          <t>Neev Securities Pvt. Ltd.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LVF2</t>
        </is>
      </c>
      <c r="C7337" s="2" t="n">
        <v>17</v>
      </c>
      <c r="D7337" s="2" t="n">
        <v>9000</v>
      </c>
      <c r="E7337" s="2" t="n">
        <v>1200</v>
      </c>
      <c r="F7337" s="2" t="n">
        <v>7800</v>
      </c>
      <c r="G7337" s="2" t="n">
        <v>9.509444444444444</v>
      </c>
      <c r="H7337" s="2" t="n">
        <v>0.008480999999999999</v>
      </c>
      <c r="I7337" s="2" t="n">
        <v>3</v>
      </c>
      <c r="J7337" s="2" t="inlineStr">
        <is>
          <t>Top10_Net_Buyers</t>
        </is>
      </c>
      <c r="K7337" s="2" t="inlineStr">
        <is>
          <t>ABC Securities Pvt.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MABEL</t>
        </is>
      </c>
      <c r="C7338" s="2" t="n">
        <v>42</v>
      </c>
      <c r="D7338" s="2" t="n">
        <v>41324</v>
      </c>
      <c r="E7338" s="2" t="n">
        <v>26939</v>
      </c>
      <c r="F7338" s="2" t="n">
        <v>14385</v>
      </c>
      <c r="G7338" s="2" t="n">
        <v>814.9357801060637</v>
      </c>
      <c r="H7338" s="2" t="n">
        <v>3.43192638</v>
      </c>
      <c r="I7338" s="2" t="n">
        <v>11</v>
      </c>
      <c r="J7338" s="2" t="inlineStr">
        <is>
          <t>Top10_Net_Buyers</t>
        </is>
      </c>
      <c r="K7338" s="2" t="inlineStr">
        <is>
          <t>Sani Securities Company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MABEL</t>
        </is>
      </c>
      <c r="C7339" s="2" t="n">
        <v>49</v>
      </c>
      <c r="D7339" s="2" t="n">
        <v>46595</v>
      </c>
      <c r="E7339" s="2" t="n">
        <v>32512</v>
      </c>
      <c r="F7339" s="2" t="n">
        <v>14083</v>
      </c>
      <c r="G7339" s="2" t="n">
        <v>816.8681840906846</v>
      </c>
      <c r="H7339" s="2" t="n">
        <v>3.88955385</v>
      </c>
      <c r="I7339" s="2" t="n">
        <v>10</v>
      </c>
      <c r="J7339" s="2" t="inlineStr">
        <is>
          <t>Top10_Net_Buyers</t>
        </is>
      </c>
      <c r="K7339" s="2" t="inlineStr">
        <is>
          <t>Online Securities Pvt. Ltd.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MABEL</t>
        </is>
      </c>
      <c r="C7340" s="2" t="n">
        <v>56</v>
      </c>
      <c r="D7340" s="2" t="n">
        <v>20675</v>
      </c>
      <c r="E7340" s="2" t="n">
        <v>9596</v>
      </c>
      <c r="F7340" s="2" t="n">
        <v>11079</v>
      </c>
      <c r="G7340" s="2" t="n">
        <v>814.0785527985696</v>
      </c>
      <c r="H7340" s="2" t="n">
        <v>1.71076576</v>
      </c>
      <c r="I7340" s="2" t="n">
        <v>11</v>
      </c>
      <c r="J7340" s="2" t="inlineStr">
        <is>
          <t>Top10_Net_Buyers</t>
        </is>
      </c>
      <c r="K7340" s="2" t="inlineStr">
        <is>
          <t>Sri Hari Securities Pvt.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MABEL</t>
        </is>
      </c>
      <c r="C7341" s="2" t="n">
        <v>17</v>
      </c>
      <c r="D7341" s="2" t="n">
        <v>26284</v>
      </c>
      <c r="E7341" s="2" t="n">
        <v>18070</v>
      </c>
      <c r="F7341" s="2" t="n">
        <v>8214</v>
      </c>
      <c r="G7341" s="2" t="n">
        <v>814.4059695673865</v>
      </c>
      <c r="H7341" s="2" t="n">
        <v>2.17595448</v>
      </c>
      <c r="I7341" s="2" t="n">
        <v>10</v>
      </c>
      <c r="J7341" s="2" t="inlineStr">
        <is>
          <t>Top10_Net_Buyers</t>
        </is>
      </c>
      <c r="K7341" s="2" t="inlineStr">
        <is>
          <t>ABC Securities Pvt. Ltd.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MABEL</t>
        </is>
      </c>
      <c r="C7342" s="2" t="n">
        <v>20</v>
      </c>
      <c r="D7342" s="2" t="n">
        <v>8180</v>
      </c>
      <c r="E7342" s="2" t="n">
        <v>1100</v>
      </c>
      <c r="F7342" s="2" t="n">
        <v>7080</v>
      </c>
      <c r="G7342" s="2" t="n">
        <v>820.2998898845847</v>
      </c>
      <c r="H7342" s="2" t="n">
        <v>0.6641783999999999</v>
      </c>
      <c r="I7342" s="2" t="n">
        <v>5</v>
      </c>
      <c r="J7342" s="2" t="inlineStr">
        <is>
          <t>Top10_Net_Buyers</t>
        </is>
      </c>
      <c r="K7342" s="2" t="inlineStr">
        <is>
          <t>Sipla Securities Pvt. Ltd.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MABEL</t>
        </is>
      </c>
      <c r="C7343" s="2" t="n">
        <v>50</v>
      </c>
      <c r="D7343" s="2" t="n">
        <v>10505</v>
      </c>
      <c r="E7343" s="2" t="n">
        <v>3705</v>
      </c>
      <c r="F7343" s="2" t="n">
        <v>6800</v>
      </c>
      <c r="G7343" s="2" t="n">
        <v>819.1852826668804</v>
      </c>
      <c r="H7343" s="2" t="n">
        <v>0.8990650499999999</v>
      </c>
      <c r="I7343" s="2" t="n">
        <v>9</v>
      </c>
      <c r="J7343" s="2" t="inlineStr">
        <is>
          <t>Top10_Net_Buyers</t>
        </is>
      </c>
      <c r="K7343" s="2" t="inlineStr">
        <is>
          <t>Crystal Kanchanjanga Securities Pvt.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MABEL</t>
        </is>
      </c>
      <c r="C7344" s="2" t="n">
        <v>48</v>
      </c>
      <c r="D7344" s="2" t="n">
        <v>49043</v>
      </c>
      <c r="E7344" s="2" t="n">
        <v>42442</v>
      </c>
      <c r="F7344" s="2" t="n">
        <v>6601</v>
      </c>
      <c r="G7344" s="2" t="n">
        <v>813.4381130643036</v>
      </c>
      <c r="H7344" s="2" t="n">
        <v>4.06333965</v>
      </c>
      <c r="I7344" s="2" t="n">
        <v>8</v>
      </c>
      <c r="J7344" s="2" t="inlineStr">
        <is>
          <t>Top10_Net_Buyers</t>
        </is>
      </c>
      <c r="K7344" s="2" t="inlineStr">
        <is>
          <t>Trishakti Securities Public Ltd.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MABEL</t>
        </is>
      </c>
      <c r="C7345" s="2" t="n">
        <v>58</v>
      </c>
      <c r="D7345" s="2" t="n">
        <v>44412</v>
      </c>
      <c r="E7345" s="2" t="n">
        <v>38246</v>
      </c>
      <c r="F7345" s="2" t="n">
        <v>6166</v>
      </c>
      <c r="G7345" s="2" t="n">
        <v>815.9615011771214</v>
      </c>
      <c r="H7345" s="2" t="n">
        <v>3.69520191</v>
      </c>
      <c r="I7345" s="2" t="n">
        <v>8</v>
      </c>
      <c r="J7345" s="2" t="inlineStr">
        <is>
          <t>Top10_Net_Buyers</t>
        </is>
      </c>
      <c r="K7345" s="2" t="inlineStr">
        <is>
          <t>Naasa Securities Co. Ltd.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MABEL</t>
        </is>
      </c>
      <c r="C7346" s="2" t="n">
        <v>74</v>
      </c>
      <c r="D7346" s="2" t="n">
        <v>28782</v>
      </c>
      <c r="E7346" s="2" t="n">
        <v>22878</v>
      </c>
      <c r="F7346" s="2" t="n">
        <v>5904</v>
      </c>
      <c r="G7346" s="2" t="n">
        <v>814.150430796729</v>
      </c>
      <c r="H7346" s="2" t="n">
        <v>2.39152062</v>
      </c>
      <c r="I7346" s="2" t="n">
        <v>9</v>
      </c>
      <c r="J7346" s="2" t="inlineStr">
        <is>
          <t>Top10_Net_Buyers</t>
        </is>
      </c>
      <c r="K7346" s="2" t="inlineStr">
        <is>
          <t>Kalash Stock Market Pvt.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MABEL</t>
        </is>
      </c>
      <c r="C7347" s="2" t="n">
        <v>51</v>
      </c>
      <c r="D7347" s="2" t="n">
        <v>17791</v>
      </c>
      <c r="E7347" s="2" t="n">
        <v>12320</v>
      </c>
      <c r="F7347" s="2" t="n">
        <v>5471</v>
      </c>
      <c r="G7347" s="2" t="n">
        <v>824.0297221917108</v>
      </c>
      <c r="H7347" s="2" t="n">
        <v>1.46151335</v>
      </c>
      <c r="I7347" s="2" t="n">
        <v>7</v>
      </c>
      <c r="J7347" s="2" t="inlineStr">
        <is>
          <t>Top10_Net_Buyers</t>
        </is>
      </c>
      <c r="K7347" s="2" t="inlineStr">
        <is>
          <t>Oxford Securities Pvt.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MAKAR</t>
        </is>
      </c>
      <c r="C7348" s="2" t="n">
        <v>58</v>
      </c>
      <c r="D7348" s="2" t="n">
        <v>15043</v>
      </c>
      <c r="E7348" s="2" t="n">
        <v>6742</v>
      </c>
      <c r="F7348" s="2" t="n">
        <v>8301</v>
      </c>
      <c r="G7348" s="2" t="n">
        <v>553.1796460466542</v>
      </c>
      <c r="H7348" s="2" t="n">
        <v>0.83382731</v>
      </c>
      <c r="I7348" s="2" t="n">
        <v>10</v>
      </c>
      <c r="J7348" s="2" t="inlineStr">
        <is>
          <t>Top10_Net_Buyers</t>
        </is>
      </c>
      <c r="K7348" s="2" t="inlineStr">
        <is>
          <t>Naasa Securities Co. Ltd.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MAKAR</t>
        </is>
      </c>
      <c r="C7349" s="2" t="n">
        <v>86</v>
      </c>
      <c r="D7349" s="2" t="n">
        <v>8010</v>
      </c>
      <c r="E7349" s="2" t="n">
        <v>0</v>
      </c>
      <c r="F7349" s="2" t="n">
        <v>8010</v>
      </c>
      <c r="G7349" s="2" t="n">
        <v>557.3713080168776</v>
      </c>
      <c r="H7349" s="2" t="n">
        <v>0.4536544</v>
      </c>
      <c r="I7349" s="2" t="n">
        <v>3</v>
      </c>
      <c r="J7349" s="2" t="inlineStr">
        <is>
          <t>Top10_Net_Buyers</t>
        </is>
      </c>
      <c r="K7349" s="2" t="inlineStr">
        <is>
          <t>Stoxkarts Securities Ltd.</t>
        </is>
      </c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MAKAR</t>
        </is>
      </c>
      <c r="C7350" s="2" t="n">
        <v>42</v>
      </c>
      <c r="D7350" s="2" t="n">
        <v>8819</v>
      </c>
      <c r="E7350" s="2" t="n">
        <v>2938</v>
      </c>
      <c r="F7350" s="2" t="n">
        <v>5881</v>
      </c>
      <c r="G7350" s="2" t="n">
        <v>556.4498728972032</v>
      </c>
      <c r="H7350" s="2" t="n">
        <v>0.48787479</v>
      </c>
      <c r="I7350" s="2" t="n">
        <v>9</v>
      </c>
      <c r="J7350" s="2" t="inlineStr">
        <is>
          <t>Top10_Net_Buyers</t>
        </is>
      </c>
      <c r="K7350" s="2" t="inlineStr">
        <is>
          <t>Sani Securities Company Ltd.</t>
        </is>
      </c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MAKAR</t>
        </is>
      </c>
      <c r="C7351" s="2" t="n">
        <v>17</v>
      </c>
      <c r="D7351" s="2" t="n">
        <v>9518</v>
      </c>
      <c r="E7351" s="2" t="n">
        <v>4278</v>
      </c>
      <c r="F7351" s="2" t="n">
        <v>5240</v>
      </c>
      <c r="G7351" s="2" t="n">
        <v>548.9739706442934</v>
      </c>
      <c r="H7351" s="2" t="n">
        <v>0.53527753</v>
      </c>
      <c r="I7351" s="2" t="n">
        <v>7</v>
      </c>
      <c r="J7351" s="2" t="inlineStr">
        <is>
          <t>Top10_Net_Buyers</t>
        </is>
      </c>
      <c r="K7351" s="2" t="inlineStr">
        <is>
          <t>ABC Securities Pvt.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MAKAR</t>
        </is>
      </c>
      <c r="C7352" s="2" t="n">
        <v>4</v>
      </c>
      <c r="D7352" s="2" t="n">
        <v>4215</v>
      </c>
      <c r="E7352" s="2" t="n">
        <v>221</v>
      </c>
      <c r="F7352" s="2" t="n">
        <v>3994</v>
      </c>
      <c r="G7352" s="2" t="n">
        <v>555.5718045112782</v>
      </c>
      <c r="H7352" s="2" t="n">
        <v>0.2359675</v>
      </c>
      <c r="I7352" s="2" t="n">
        <v>4</v>
      </c>
      <c r="J7352" s="2" t="inlineStr">
        <is>
          <t>Top10_Net_Buyers</t>
        </is>
      </c>
      <c r="K7352" s="2" t="inlineStr">
        <is>
          <t>Opal Securities Investment (PVT)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MAKAR</t>
        </is>
      </c>
      <c r="C7353" s="2" t="n">
        <v>49</v>
      </c>
      <c r="D7353" s="2" t="n">
        <v>5195</v>
      </c>
      <c r="E7353" s="2" t="n">
        <v>1454</v>
      </c>
      <c r="F7353" s="2" t="n">
        <v>3741</v>
      </c>
      <c r="G7353" s="2" t="n">
        <v>551.4994239520031</v>
      </c>
      <c r="H7353" s="2" t="n">
        <v>0.28753889</v>
      </c>
      <c r="I7353" s="2" t="n">
        <v>10</v>
      </c>
      <c r="J7353" s="2" t="inlineStr">
        <is>
          <t>Top10_Net_Buyers</t>
        </is>
      </c>
      <c r="K7353" s="2" t="inlineStr">
        <is>
          <t>Online Securities Pvt. Ltd.</t>
        </is>
      </c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MAKAR</t>
        </is>
      </c>
      <c r="C7354" s="2" t="n">
        <v>57</v>
      </c>
      <c r="D7354" s="2" t="n">
        <v>7810</v>
      </c>
      <c r="E7354" s="2" t="n">
        <v>4197</v>
      </c>
      <c r="F7354" s="2" t="n">
        <v>3613</v>
      </c>
      <c r="G7354" s="2" t="n">
        <v>554.77392411471</v>
      </c>
      <c r="H7354" s="2" t="n">
        <v>0.43498296</v>
      </c>
      <c r="I7354" s="2" t="n">
        <v>8</v>
      </c>
      <c r="J7354" s="2" t="inlineStr">
        <is>
          <t>Top10_Net_Buyers</t>
        </is>
      </c>
      <c r="K7354" s="2" t="inlineStr">
        <is>
          <t>Aryatara Investment &amp; Securities Pvt.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MAKAR</t>
        </is>
      </c>
      <c r="C7355" s="2" t="n">
        <v>44</v>
      </c>
      <c r="D7355" s="2" t="n">
        <v>3100</v>
      </c>
      <c r="E7355" s="2" t="n">
        <v>90</v>
      </c>
      <c r="F7355" s="2" t="n">
        <v>3010</v>
      </c>
      <c r="G7355" s="2" t="n">
        <v>555.1966262626263</v>
      </c>
      <c r="H7355" s="2" t="n">
        <v>0.1714434</v>
      </c>
      <c r="I7355" s="2" t="n">
        <v>6</v>
      </c>
      <c r="J7355" s="2" t="inlineStr">
        <is>
          <t>Top10_Net_Buyers</t>
        </is>
      </c>
      <c r="K7355" s="2" t="inlineStr">
        <is>
          <t>Dynamic Money Managers Securities Pvt.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MAKAR</t>
        </is>
      </c>
      <c r="C7356" s="2" t="n">
        <v>48</v>
      </c>
      <c r="D7356" s="2" t="n">
        <v>3238</v>
      </c>
      <c r="E7356" s="2" t="n">
        <v>640</v>
      </c>
      <c r="F7356" s="2" t="n">
        <v>2598</v>
      </c>
      <c r="G7356" s="2" t="n">
        <v>550.5256163682864</v>
      </c>
      <c r="H7356" s="2" t="n">
        <v>0.179966</v>
      </c>
      <c r="I7356" s="2" t="n">
        <v>6</v>
      </c>
      <c r="J7356" s="2" t="inlineStr">
        <is>
          <t>Top10_Net_Buyers</t>
        </is>
      </c>
      <c r="K7356" s="2" t="inlineStr">
        <is>
          <t>Trishakti Securities Public Ltd.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MAKAR</t>
        </is>
      </c>
      <c r="C7357" s="2" t="n">
        <v>11</v>
      </c>
      <c r="D7357" s="2" t="n">
        <v>2050</v>
      </c>
      <c r="E7357" s="2" t="n">
        <v>235</v>
      </c>
      <c r="F7357" s="2" t="n">
        <v>1815</v>
      </c>
      <c r="G7357" s="2" t="n">
        <v>551.1108974358974</v>
      </c>
      <c r="H7357" s="2" t="n">
        <v>0.1141792</v>
      </c>
      <c r="I7357" s="2" t="n">
        <v>4</v>
      </c>
      <c r="J7357" s="2" t="inlineStr">
        <is>
          <t>Top10_Net_Buyers</t>
        </is>
      </c>
      <c r="K7357" s="2" t="inlineStr">
        <is>
          <t>Malla &amp; Malla Stock Broking Company Pvt.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MANDU</t>
        </is>
      </c>
      <c r="C7358" s="2" t="n">
        <v>34</v>
      </c>
      <c r="D7358" s="2" t="n">
        <v>7600</v>
      </c>
      <c r="E7358" s="2" t="n">
        <v>1230</v>
      </c>
      <c r="F7358" s="2" t="n">
        <v>6370</v>
      </c>
      <c r="G7358" s="2" t="n">
        <v>830.7037843566006</v>
      </c>
      <c r="H7358" s="2" t="n">
        <v>0.6294299</v>
      </c>
      <c r="I7358" s="2" t="n">
        <v>9</v>
      </c>
      <c r="J7358" s="2" t="inlineStr">
        <is>
          <t>Top10_Net_Buyers</t>
        </is>
      </c>
      <c r="K7358" s="2" t="inlineStr">
        <is>
          <t>Vision Securities Pvt.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MANDU</t>
        </is>
      </c>
      <c r="C7359" s="2" t="n">
        <v>4</v>
      </c>
      <c r="D7359" s="2" t="n">
        <v>3403</v>
      </c>
      <c r="E7359" s="2" t="n">
        <v>1365</v>
      </c>
      <c r="F7359" s="2" t="n">
        <v>2038</v>
      </c>
      <c r="G7359" s="2" t="n">
        <v>828.6158410232837</v>
      </c>
      <c r="H7359" s="2" t="n">
        <v>0.28631263</v>
      </c>
      <c r="I7359" s="2" t="n">
        <v>12</v>
      </c>
      <c r="J7359" s="2" t="inlineStr">
        <is>
          <t>Top10_Net_Buyers</t>
        </is>
      </c>
      <c r="K7359" s="2" t="inlineStr">
        <is>
          <t>Opal Securities Investment (PVT)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MANDU</t>
        </is>
      </c>
      <c r="C7360" s="2" t="n">
        <v>39</v>
      </c>
      <c r="D7360" s="2" t="n">
        <v>2786</v>
      </c>
      <c r="E7360" s="2" t="n">
        <v>935</v>
      </c>
      <c r="F7360" s="2" t="n">
        <v>1851</v>
      </c>
      <c r="G7360" s="2" t="n">
        <v>835.4433755760368</v>
      </c>
      <c r="H7360" s="2" t="n">
        <v>0.23487638</v>
      </c>
      <c r="I7360" s="2" t="n">
        <v>7</v>
      </c>
      <c r="J7360" s="2" t="inlineStr">
        <is>
          <t>Top10_Net_Buyers</t>
        </is>
      </c>
      <c r="K7360" s="2" t="inlineStr">
        <is>
          <t>Sumeru Securities Pvt.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MANDU</t>
        </is>
      </c>
      <c r="C7361" s="2" t="n">
        <v>81</v>
      </c>
      <c r="D7361" s="2" t="n">
        <v>1468</v>
      </c>
      <c r="E7361" s="2" t="n">
        <v>0</v>
      </c>
      <c r="F7361" s="2" t="n">
        <v>1468</v>
      </c>
      <c r="G7361" s="2" t="n">
        <v>852.7274259612459</v>
      </c>
      <c r="H7361" s="2" t="n">
        <v>0.1258485</v>
      </c>
      <c r="I7361" s="2" t="n">
        <v>4</v>
      </c>
      <c r="J7361" s="2" t="inlineStr">
        <is>
          <t>Top10_Net_Buyers</t>
        </is>
      </c>
      <c r="K7361" s="2" t="inlineStr">
        <is>
          <t>Akashbhairab Securities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MANDU</t>
        </is>
      </c>
      <c r="C7362" s="2" t="n">
        <v>62</v>
      </c>
      <c r="D7362" s="2" t="n">
        <v>1700</v>
      </c>
      <c r="E7362" s="2" t="n">
        <v>492</v>
      </c>
      <c r="F7362" s="2" t="n">
        <v>1208</v>
      </c>
      <c r="G7362" s="2" t="n">
        <v>833.5833333333334</v>
      </c>
      <c r="H7362" s="2" t="n">
        <v>0.1419061</v>
      </c>
      <c r="I7362" s="2" t="n">
        <v>4</v>
      </c>
      <c r="J7362" s="2" t="inlineStr">
        <is>
          <t>Top10_Net_Buyers</t>
        </is>
      </c>
      <c r="K7362" s="2" t="inlineStr">
        <is>
          <t>Capital Max Securities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MANDU</t>
        </is>
      </c>
      <c r="C7363" s="2" t="n">
        <v>47</v>
      </c>
      <c r="D7363" s="2" t="n">
        <v>1730</v>
      </c>
      <c r="E7363" s="2" t="n">
        <v>580</v>
      </c>
      <c r="F7363" s="2" t="n">
        <v>1150</v>
      </c>
      <c r="G7363" s="2" t="n">
        <v>830.2537908496731</v>
      </c>
      <c r="H7363" s="2" t="n">
        <v>0.1434493</v>
      </c>
      <c r="I7363" s="2" t="n">
        <v>4</v>
      </c>
      <c r="J7363" s="2" t="inlineStr">
        <is>
          <t>Top10_Net_Buyers</t>
        </is>
      </c>
      <c r="K7363" s="2" t="inlineStr">
        <is>
          <t>Neev Securities Pvt.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MANDU</t>
        </is>
      </c>
      <c r="C7364" s="2" t="n">
        <v>6</v>
      </c>
      <c r="D7364" s="2" t="n">
        <v>2880</v>
      </c>
      <c r="E7364" s="2" t="n">
        <v>1915</v>
      </c>
      <c r="F7364" s="2" t="n">
        <v>965</v>
      </c>
      <c r="G7364" s="2" t="n">
        <v>828.5380115530993</v>
      </c>
      <c r="H7364" s="2" t="n">
        <v>0.2384107</v>
      </c>
      <c r="I7364" s="2" t="n">
        <v>6</v>
      </c>
      <c r="J7364" s="2" t="inlineStr">
        <is>
          <t>Top10_Net_Buyers</t>
        </is>
      </c>
      <c r="K7364" s="2" t="inlineStr">
        <is>
          <t>Agrawal Securities (PVT)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MANDU</t>
        </is>
      </c>
      <c r="C7365" s="2" t="n">
        <v>94</v>
      </c>
      <c r="D7365" s="2" t="n">
        <v>872</v>
      </c>
      <c r="E7365" s="2" t="n">
        <v>10</v>
      </c>
      <c r="F7365" s="2" t="n">
        <v>862</v>
      </c>
      <c r="G7365" s="2" t="n">
        <v>867.8415137614679</v>
      </c>
      <c r="H7365" s="2" t="n">
        <v>0.07567578</v>
      </c>
      <c r="I7365" s="2" t="n">
        <v>1</v>
      </c>
      <c r="J7365" s="2" t="inlineStr">
        <is>
          <t>Top10_Net_Buyers</t>
        </is>
      </c>
      <c r="K7365" s="2" t="inlineStr">
        <is>
          <t>K.B.L. Securities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MANDU</t>
        </is>
      </c>
      <c r="C7366" s="2" t="n">
        <v>88</v>
      </c>
      <c r="D7366" s="2" t="n">
        <v>1310</v>
      </c>
      <c r="E7366" s="2" t="n">
        <v>500</v>
      </c>
      <c r="F7366" s="2" t="n">
        <v>810</v>
      </c>
      <c r="G7366" s="2" t="n">
        <v>834.9173553719008</v>
      </c>
      <c r="H7366" s="2" t="n">
        <v>0.11103</v>
      </c>
      <c r="I7366" s="2" t="n">
        <v>2</v>
      </c>
      <c r="J7366" s="2" t="inlineStr">
        <is>
          <t>Top10_Net_Buyers</t>
        </is>
      </c>
      <c r="K7366" s="2" t="inlineStr">
        <is>
          <t>Blue Chip Securities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MANDU</t>
        </is>
      </c>
      <c r="C7367" s="2" t="n">
        <v>65</v>
      </c>
      <c r="D7367" s="2" t="n">
        <v>1720</v>
      </c>
      <c r="E7367" s="2" t="n">
        <v>916</v>
      </c>
      <c r="F7367" s="2" t="n">
        <v>804</v>
      </c>
      <c r="G7367" s="2" t="n">
        <v>830.1135306612579</v>
      </c>
      <c r="H7367" s="2" t="n">
        <v>0.14365175</v>
      </c>
      <c r="I7367" s="2" t="n">
        <v>9</v>
      </c>
      <c r="J7367" s="2" t="inlineStr">
        <is>
          <t>Top10_Net_Buyers</t>
        </is>
      </c>
      <c r="K7367" s="2" t="inlineStr">
        <is>
          <t>SharePro Securities Pvt. Ltd.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MATRI</t>
        </is>
      </c>
      <c r="C7368" s="2" t="n">
        <v>44</v>
      </c>
      <c r="D7368" s="2" t="n">
        <v>5616</v>
      </c>
      <c r="E7368" s="2" t="n">
        <v>1358</v>
      </c>
      <c r="F7368" s="2" t="n">
        <v>4258</v>
      </c>
      <c r="G7368" s="2" t="n">
        <v>977.2289438029881</v>
      </c>
      <c r="H7368" s="2" t="n">
        <v>0.54252152</v>
      </c>
      <c r="I7368" s="2" t="n">
        <v>5</v>
      </c>
      <c r="J7368" s="2" t="inlineStr">
        <is>
          <t>Top10_Net_Buyers</t>
        </is>
      </c>
      <c r="K7368" s="2" t="inlineStr">
        <is>
          <t>Dynamic Money Managers Securities Pvt. Ltd.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MATRI</t>
        </is>
      </c>
      <c r="C7369" s="2" t="n">
        <v>42</v>
      </c>
      <c r="D7369" s="2" t="n">
        <v>3840</v>
      </c>
      <c r="E7369" s="2" t="n">
        <v>1487</v>
      </c>
      <c r="F7369" s="2" t="n">
        <v>2353</v>
      </c>
      <c r="G7369" s="2" t="n">
        <v>983.7875017746696</v>
      </c>
      <c r="H7369" s="2" t="n">
        <v>0.3868076</v>
      </c>
      <c r="I7369" s="2" t="n">
        <v>8</v>
      </c>
      <c r="J7369" s="2" t="inlineStr">
        <is>
          <t>Top10_Net_Buyers</t>
        </is>
      </c>
      <c r="K7369" s="2" t="inlineStr">
        <is>
          <t>Sani Securities Company Ltd.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MATRI</t>
        </is>
      </c>
      <c r="C7370" s="2" t="n">
        <v>48</v>
      </c>
      <c r="D7370" s="2" t="n">
        <v>1581</v>
      </c>
      <c r="E7370" s="2" t="n">
        <v>54</v>
      </c>
      <c r="F7370" s="2" t="n">
        <v>1527</v>
      </c>
      <c r="G7370" s="2" t="n">
        <v>981.7917848696462</v>
      </c>
      <c r="H7370" s="2" t="n">
        <v>0.15546254</v>
      </c>
      <c r="I7370" s="2" t="n">
        <v>7</v>
      </c>
      <c r="J7370" s="2" t="inlineStr">
        <is>
          <t>Top10_Net_Buyers</t>
        </is>
      </c>
      <c r="K7370" s="2" t="inlineStr">
        <is>
          <t>Trishakti Securities Public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MATRI</t>
        </is>
      </c>
      <c r="C7371" s="2" t="n">
        <v>45</v>
      </c>
      <c r="D7371" s="2" t="n">
        <v>1814</v>
      </c>
      <c r="E7371" s="2" t="n">
        <v>435</v>
      </c>
      <c r="F7371" s="2" t="n">
        <v>1379</v>
      </c>
      <c r="G7371" s="2" t="n">
        <v>981.3036717464116</v>
      </c>
      <c r="H7371" s="2" t="n">
        <v>0.17844933</v>
      </c>
      <c r="I7371" s="2" t="n">
        <v>8</v>
      </c>
      <c r="J7371" s="2" t="inlineStr">
        <is>
          <t>Top10_Net_Buyers</t>
        </is>
      </c>
      <c r="K7371" s="2" t="inlineStr">
        <is>
          <t>Imperial Securities Company Pvt. Ltd.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MATRI</t>
        </is>
      </c>
      <c r="C7372" s="2" t="n">
        <v>35</v>
      </c>
      <c r="D7372" s="2" t="n">
        <v>1176</v>
      </c>
      <c r="E7372" s="2" t="n">
        <v>116</v>
      </c>
      <c r="F7372" s="2" t="n">
        <v>1060</v>
      </c>
      <c r="G7372" s="2" t="n">
        <v>987.0342687747036</v>
      </c>
      <c r="H7372" s="2" t="n">
        <v>0.11820466</v>
      </c>
      <c r="I7372" s="2" t="n">
        <v>5</v>
      </c>
      <c r="J7372" s="2" t="inlineStr">
        <is>
          <t>Top10_Net_Buyers</t>
        </is>
      </c>
      <c r="K7372" s="2" t="inlineStr">
        <is>
          <t>Kohinoor Investment &amp; Securities Pvt.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MATRI</t>
        </is>
      </c>
      <c r="C7373" s="2" t="n">
        <v>36</v>
      </c>
      <c r="D7373" s="2" t="n">
        <v>1112</v>
      </c>
      <c r="E7373" s="2" t="n">
        <v>66</v>
      </c>
      <c r="F7373" s="2" t="n">
        <v>1046</v>
      </c>
      <c r="G7373" s="2" t="n">
        <v>982.4267133285475</v>
      </c>
      <c r="H7373" s="2" t="n">
        <v>0.10907684</v>
      </c>
      <c r="I7373" s="2" t="n">
        <v>4</v>
      </c>
      <c r="J7373" s="2" t="inlineStr">
        <is>
          <t>Top10_Net_Buyers</t>
        </is>
      </c>
      <c r="K7373" s="2" t="inlineStr">
        <is>
          <t>Secured Securities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MATRI</t>
        </is>
      </c>
      <c r="C7374" s="2" t="n">
        <v>70</v>
      </c>
      <c r="D7374" s="2" t="n">
        <v>1444</v>
      </c>
      <c r="E7374" s="2" t="n">
        <v>561</v>
      </c>
      <c r="F7374" s="2" t="n">
        <v>883</v>
      </c>
      <c r="G7374" s="2" t="n">
        <v>993.9443369071906</v>
      </c>
      <c r="H7374" s="2" t="n">
        <v>0.14346561</v>
      </c>
      <c r="I7374" s="2" t="n">
        <v>4</v>
      </c>
      <c r="J7374" s="2" t="inlineStr">
        <is>
          <t>Top10_Net_Buyers</t>
        </is>
      </c>
      <c r="K7374" s="2" t="inlineStr">
        <is>
          <t>Infinity Securities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MATRI</t>
        </is>
      </c>
      <c r="C7375" s="2" t="n">
        <v>69</v>
      </c>
      <c r="D7375" s="2" t="n">
        <v>818</v>
      </c>
      <c r="E7375" s="2" t="n">
        <v>11</v>
      </c>
      <c r="F7375" s="2" t="n">
        <v>807</v>
      </c>
      <c r="G7375" s="2" t="n">
        <v>998.6234992760886</v>
      </c>
      <c r="H7375" s="2" t="n">
        <v>0.08176922</v>
      </c>
      <c r="I7375" s="2" t="n">
        <v>4</v>
      </c>
      <c r="J7375" s="2" t="inlineStr">
        <is>
          <t>Top10_Net_Buyers</t>
        </is>
      </c>
      <c r="K7375" s="2" t="inlineStr">
        <is>
          <t>Index Securities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MATRI</t>
        </is>
      </c>
      <c r="C7376" s="2" t="n">
        <v>88</v>
      </c>
      <c r="D7376" s="2" t="n">
        <v>691</v>
      </c>
      <c r="E7376" s="2" t="n">
        <v>11</v>
      </c>
      <c r="F7376" s="2" t="n">
        <v>680</v>
      </c>
      <c r="G7376" s="2" t="n">
        <v>993.4618556701031</v>
      </c>
      <c r="H7376" s="2" t="n">
        <v>0.06844370999999999</v>
      </c>
      <c r="I7376" s="2" t="n">
        <v>2</v>
      </c>
      <c r="J7376" s="2" t="inlineStr">
        <is>
          <t>Top10_Net_Buyers</t>
        </is>
      </c>
      <c r="K7376" s="2" t="inlineStr">
        <is>
          <t>Blue Chip Securities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MATRI</t>
        </is>
      </c>
      <c r="C7377" s="2" t="n">
        <v>99</v>
      </c>
      <c r="D7377" s="2" t="n">
        <v>1297</v>
      </c>
      <c r="E7377" s="2" t="n">
        <v>651</v>
      </c>
      <c r="F7377" s="2" t="n">
        <v>646</v>
      </c>
      <c r="G7377" s="2" t="n">
        <v>986.8247455977628</v>
      </c>
      <c r="H7377" s="2" t="n">
        <v>0.1287118</v>
      </c>
      <c r="I7377" s="2" t="n">
        <v>6</v>
      </c>
      <c r="J7377" s="2" t="inlineStr">
        <is>
          <t>Top10_Net_Buyers</t>
        </is>
      </c>
      <c r="K7377" s="2" t="inlineStr">
        <is>
          <t>Prabhu Stock Market Ltd.</t>
        </is>
      </c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MATRIP</t>
        </is>
      </c>
      <c r="C7378" s="2" t="n">
        <v>57</v>
      </c>
      <c r="D7378" s="2" t="n">
        <v>4423</v>
      </c>
      <c r="E7378" s="2" t="n">
        <v>0</v>
      </c>
      <c r="F7378" s="2" t="n">
        <v>4423</v>
      </c>
      <c r="G7378" s="2" t="n">
        <v>534.0999999999999</v>
      </c>
      <c r="H7378" s="2" t="n">
        <v>0.23623243</v>
      </c>
      <c r="I7378" s="2" t="n">
        <v>1</v>
      </c>
      <c r="J7378" s="2" t="inlineStr">
        <is>
          <t>Top10_Net_Buyers</t>
        </is>
      </c>
      <c r="K7378" s="2" t="inlineStr">
        <is>
          <t>Aryatara Investment &amp; Securities Pvt. Ltd.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MATRIP</t>
        </is>
      </c>
      <c r="C7379" s="2" t="n">
        <v>38</v>
      </c>
      <c r="D7379" s="2" t="n">
        <v>0</v>
      </c>
      <c r="E7379" s="2" t="n">
        <v>4423</v>
      </c>
      <c r="F7379" s="2" t="n">
        <v>-4423</v>
      </c>
      <c r="G7379" s="2" t="n">
        <v/>
      </c>
      <c r="H7379" s="2" t="n">
        <v>0</v>
      </c>
      <c r="I7379" s="2" t="n">
        <v>0</v>
      </c>
      <c r="J7379" s="2" t="inlineStr">
        <is>
          <t>Top10_Net_Buyers</t>
        </is>
      </c>
      <c r="K7379" s="2" t="inlineStr">
        <is>
          <t>Dipshikha Dhitopatra Karobar Co. Pvt. Ltd.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MBJC</t>
        </is>
      </c>
      <c r="C7380" s="2" t="n">
        <v>95</v>
      </c>
      <c r="D7380" s="2" t="n">
        <v>230024</v>
      </c>
      <c r="E7380" s="2" t="n">
        <v>105373</v>
      </c>
      <c r="F7380" s="2" t="n">
        <v>124651</v>
      </c>
      <c r="G7380" s="2" t="n">
        <v>290.2968207164571</v>
      </c>
      <c r="H7380" s="2" t="n">
        <v>6.69964448</v>
      </c>
      <c r="I7380" s="2" t="n">
        <v>12</v>
      </c>
      <c r="J7380" s="2" t="inlineStr">
        <is>
          <t>Top10_Net_Buyers</t>
        </is>
      </c>
      <c r="K7380" s="2" t="inlineStr">
        <is>
          <t>Magnet Securities &amp; Investment Company Pvt.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MBJC</t>
        </is>
      </c>
      <c r="C7381" s="2" t="n">
        <v>6</v>
      </c>
      <c r="D7381" s="2" t="n">
        <v>65441</v>
      </c>
      <c r="E7381" s="2" t="n">
        <v>9394</v>
      </c>
      <c r="F7381" s="2" t="n">
        <v>56047</v>
      </c>
      <c r="G7381" s="2" t="n">
        <v>289.6690428110823</v>
      </c>
      <c r="H7381" s="2" t="n">
        <v>1.89555214</v>
      </c>
      <c r="I7381" s="2" t="n">
        <v>10</v>
      </c>
      <c r="J7381" s="2" t="inlineStr">
        <is>
          <t>Top10_Net_Buyers</t>
        </is>
      </c>
      <c r="K7381" s="2" t="inlineStr">
        <is>
          <t>Agrawal Securities (PVT)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MBJC</t>
        </is>
      </c>
      <c r="C7382" s="2" t="n">
        <v>41</v>
      </c>
      <c r="D7382" s="2" t="n">
        <v>65510</v>
      </c>
      <c r="E7382" s="2" t="n">
        <v>25396</v>
      </c>
      <c r="F7382" s="2" t="n">
        <v>40114</v>
      </c>
      <c r="G7382" s="2" t="n">
        <v>288.9472280216747</v>
      </c>
      <c r="H7382" s="2" t="n">
        <v>1.89775768</v>
      </c>
      <c r="I7382" s="2" t="n">
        <v>8</v>
      </c>
      <c r="J7382" s="2" t="inlineStr">
        <is>
          <t>Top10_Net_Buyers</t>
        </is>
      </c>
      <c r="K7382" s="2" t="inlineStr">
        <is>
          <t>Linch Stock Market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MBJC</t>
        </is>
      </c>
      <c r="C7383" s="2" t="n">
        <v>22</v>
      </c>
      <c r="D7383" s="2" t="n">
        <v>32376</v>
      </c>
      <c r="E7383" s="2" t="n">
        <v>11538</v>
      </c>
      <c r="F7383" s="2" t="n">
        <v>20838</v>
      </c>
      <c r="G7383" s="2" t="n">
        <v>289.2219559578165</v>
      </c>
      <c r="H7383" s="2" t="n">
        <v>0.9456668300000001</v>
      </c>
      <c r="I7383" s="2" t="n">
        <v>8</v>
      </c>
      <c r="J7383" s="2" t="inlineStr">
        <is>
          <t>Top10_Net_Buyers</t>
        </is>
      </c>
      <c r="K7383" s="2" t="inlineStr">
        <is>
          <t>Siprabi Securities Pvt. Ltd.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MBJC</t>
        </is>
      </c>
      <c r="C7384" s="2" t="n">
        <v>34</v>
      </c>
      <c r="D7384" s="2" t="n">
        <v>36975</v>
      </c>
      <c r="E7384" s="2" t="n">
        <v>16750</v>
      </c>
      <c r="F7384" s="2" t="n">
        <v>20225</v>
      </c>
      <c r="G7384" s="2" t="n">
        <v>288.7733092487086</v>
      </c>
      <c r="H7384" s="2" t="n">
        <v>1.0694788</v>
      </c>
      <c r="I7384" s="2" t="n">
        <v>7</v>
      </c>
      <c r="J7384" s="2" t="inlineStr">
        <is>
          <t>Top10_Net_Buyers</t>
        </is>
      </c>
      <c r="K7384" s="2" t="inlineStr">
        <is>
          <t>Vision Securities Pvt. Ltd.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MBJC</t>
        </is>
      </c>
      <c r="C7385" s="2" t="n">
        <v>16</v>
      </c>
      <c r="D7385" s="2" t="n">
        <v>24031</v>
      </c>
      <c r="E7385" s="2" t="n">
        <v>6717</v>
      </c>
      <c r="F7385" s="2" t="n">
        <v>17314</v>
      </c>
      <c r="G7385" s="2" t="n">
        <v>289.1029757940319</v>
      </c>
      <c r="H7385" s="2" t="n">
        <v>0.68900699</v>
      </c>
      <c r="I7385" s="2" t="n">
        <v>9</v>
      </c>
      <c r="J7385" s="2" t="inlineStr">
        <is>
          <t>Top10_Net_Buyers</t>
        </is>
      </c>
      <c r="K7385" s="2" t="inlineStr">
        <is>
          <t>Primo Securities (PVT)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MBJC</t>
        </is>
      </c>
      <c r="C7386" s="2" t="n">
        <v>38</v>
      </c>
      <c r="D7386" s="2" t="n">
        <v>48949</v>
      </c>
      <c r="E7386" s="2" t="n">
        <v>32229</v>
      </c>
      <c r="F7386" s="2" t="n">
        <v>16720</v>
      </c>
      <c r="G7386" s="2" t="n">
        <v>289.839684360327</v>
      </c>
      <c r="H7386" s="2" t="n">
        <v>1.43191437</v>
      </c>
      <c r="I7386" s="2" t="n">
        <v>9</v>
      </c>
      <c r="J7386" s="2" t="inlineStr">
        <is>
          <t>Top10_Net_Buyers</t>
        </is>
      </c>
      <c r="K7386" s="2" t="inlineStr">
        <is>
          <t>Dipshikha Dhitopatra Karobar Co. Pvt.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MBJC</t>
        </is>
      </c>
      <c r="C7387" s="2" t="n">
        <v>19</v>
      </c>
      <c r="D7387" s="2" t="n">
        <v>26264</v>
      </c>
      <c r="E7387" s="2" t="n">
        <v>9941</v>
      </c>
      <c r="F7387" s="2" t="n">
        <v>16323</v>
      </c>
      <c r="G7387" s="2" t="n">
        <v>288.7006280213049</v>
      </c>
      <c r="H7387" s="2" t="n">
        <v>0.75930124</v>
      </c>
      <c r="I7387" s="2" t="n">
        <v>12</v>
      </c>
      <c r="J7387" s="2" t="inlineStr">
        <is>
          <t>Top10_Net_Buyers</t>
        </is>
      </c>
      <c r="K7387" s="2" t="inlineStr">
        <is>
          <t>Nepal Investment &amp; Securities Trading Pvt. Ltd.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MBJC</t>
        </is>
      </c>
      <c r="C7388" s="2" t="n">
        <v>1</v>
      </c>
      <c r="D7388" s="2" t="n">
        <v>21138</v>
      </c>
      <c r="E7388" s="2" t="n">
        <v>4940</v>
      </c>
      <c r="F7388" s="2" t="n">
        <v>16198</v>
      </c>
      <c r="G7388" s="2" t="n">
        <v>289.3894962044988</v>
      </c>
      <c r="H7388" s="2" t="n">
        <v>0.6146913000000001</v>
      </c>
      <c r="I7388" s="2" t="n">
        <v>9</v>
      </c>
      <c r="J7388" s="2" t="inlineStr">
        <is>
          <t>Top10_Net_Buyers</t>
        </is>
      </c>
      <c r="K7388" s="2" t="inlineStr">
        <is>
          <t>Kumari Securities Private Limited</t>
        </is>
      </c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MBJC</t>
        </is>
      </c>
      <c r="C7389" s="2" t="n">
        <v>50</v>
      </c>
      <c r="D7389" s="2" t="n">
        <v>15089</v>
      </c>
      <c r="E7389" s="2" t="n">
        <v>3090</v>
      </c>
      <c r="F7389" s="2" t="n">
        <v>11999</v>
      </c>
      <c r="G7389" s="2" t="n">
        <v>289.6465859796613</v>
      </c>
      <c r="H7389" s="2" t="n">
        <v>0.4344453799999999</v>
      </c>
      <c r="I7389" s="2" t="n">
        <v>9</v>
      </c>
      <c r="J7389" s="2" t="inlineStr">
        <is>
          <t>Top10_Net_Buyers</t>
        </is>
      </c>
      <c r="K7389" s="2" t="inlineStr">
        <is>
          <t>Crystal Kanchanjanga Securities Pvt.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MBL</t>
        </is>
      </c>
      <c r="C7390" s="2" t="n">
        <v>48</v>
      </c>
      <c r="D7390" s="2" t="n">
        <v>186871</v>
      </c>
      <c r="E7390" s="2" t="n">
        <v>28272</v>
      </c>
      <c r="F7390" s="2" t="n">
        <v>158599</v>
      </c>
      <c r="G7390" s="2" t="n">
        <v>229.5490172074757</v>
      </c>
      <c r="H7390" s="2" t="n">
        <v>4.39726368</v>
      </c>
      <c r="I7390" s="2" t="n">
        <v>11</v>
      </c>
      <c r="J7390" s="2" t="inlineStr">
        <is>
          <t>Top10_Net_Buyers</t>
        </is>
      </c>
      <c r="K7390" s="2" t="inlineStr">
        <is>
          <t>Trishakti Securities Public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MBL</t>
        </is>
      </c>
      <c r="C7391" s="2" t="n">
        <v>65</v>
      </c>
      <c r="D7391" s="2" t="n">
        <v>103345</v>
      </c>
      <c r="E7391" s="2" t="n">
        <v>39670</v>
      </c>
      <c r="F7391" s="2" t="n">
        <v>63675</v>
      </c>
      <c r="G7391" s="2" t="n">
        <v>229.1986057550418</v>
      </c>
      <c r="H7391" s="2" t="n">
        <v>2.3875196</v>
      </c>
      <c r="I7391" s="2" t="n">
        <v>2</v>
      </c>
      <c r="J7391" s="2" t="inlineStr">
        <is>
          <t>Top10_Net_Buyers</t>
        </is>
      </c>
      <c r="K7391" s="2" t="inlineStr">
        <is>
          <t>SharePro Securities Pvt.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MBL</t>
        </is>
      </c>
      <c r="C7392" s="2" t="n">
        <v>44</v>
      </c>
      <c r="D7392" s="2" t="n">
        <v>74796</v>
      </c>
      <c r="E7392" s="2" t="n">
        <v>13832</v>
      </c>
      <c r="F7392" s="2" t="n">
        <v>60964</v>
      </c>
      <c r="G7392" s="2" t="n">
        <v>228.7464506480861</v>
      </c>
      <c r="H7392" s="2" t="n">
        <v>1.70915895</v>
      </c>
      <c r="I7392" s="2" t="n">
        <v>7</v>
      </c>
      <c r="J7392" s="2" t="inlineStr">
        <is>
          <t>Top10_Net_Buyers</t>
        </is>
      </c>
      <c r="K7392" s="2" t="inlineStr">
        <is>
          <t>Dynamic Money Managers Securities Pvt.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MBL</t>
        </is>
      </c>
      <c r="C7393" s="2" t="n">
        <v>11</v>
      </c>
      <c r="D7393" s="2" t="n">
        <v>46727</v>
      </c>
      <c r="E7393" s="2" t="n">
        <v>7688</v>
      </c>
      <c r="F7393" s="2" t="n">
        <v>39039</v>
      </c>
      <c r="G7393" s="2" t="n">
        <v>229.2915568993032</v>
      </c>
      <c r="H7393" s="2" t="n">
        <v>1.0770162</v>
      </c>
      <c r="I7393" s="2" t="n">
        <v>13</v>
      </c>
      <c r="J7393" s="2" t="inlineStr">
        <is>
          <t>Top10_Net_Buyers</t>
        </is>
      </c>
      <c r="K7393" s="2" t="inlineStr">
        <is>
          <t>Malla &amp; Malla Stock Broking Company Pvt. Ltd.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MBL</t>
        </is>
      </c>
      <c r="C7394" s="2" t="n">
        <v>45</v>
      </c>
      <c r="D7394" s="2" t="n">
        <v>53861</v>
      </c>
      <c r="E7394" s="2" t="n">
        <v>20976</v>
      </c>
      <c r="F7394" s="2" t="n">
        <v>32885</v>
      </c>
      <c r="G7394" s="2" t="n">
        <v>229.3376479006463</v>
      </c>
      <c r="H7394" s="2" t="n">
        <v>1.22979966</v>
      </c>
      <c r="I7394" s="2" t="n">
        <v>8</v>
      </c>
      <c r="J7394" s="2" t="inlineStr">
        <is>
          <t>Top10_Net_Buyers</t>
        </is>
      </c>
      <c r="K7394" s="2" t="inlineStr">
        <is>
          <t>Imperial Securities Company Pvt.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MBL</t>
        </is>
      </c>
      <c r="C7395" s="2" t="n">
        <v>26</v>
      </c>
      <c r="D7395" s="2" t="n">
        <v>41347</v>
      </c>
      <c r="E7395" s="2" t="n">
        <v>17156</v>
      </c>
      <c r="F7395" s="2" t="n">
        <v>24191</v>
      </c>
      <c r="G7395" s="2" t="n">
        <v>229.1913032389587</v>
      </c>
      <c r="H7395" s="2" t="n">
        <v>0.9534502300000001</v>
      </c>
      <c r="I7395" s="2" t="n">
        <v>8</v>
      </c>
      <c r="J7395" s="2" t="inlineStr">
        <is>
          <t>Top10_Net_Buyers</t>
        </is>
      </c>
      <c r="K7395" s="2" t="inlineStr">
        <is>
          <t>Asian Securities Pvt. Ltd.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MBL</t>
        </is>
      </c>
      <c r="C7396" s="2" t="n">
        <v>7</v>
      </c>
      <c r="D7396" s="2" t="n">
        <v>28775</v>
      </c>
      <c r="E7396" s="2" t="n">
        <v>5557</v>
      </c>
      <c r="F7396" s="2" t="n">
        <v>23218</v>
      </c>
      <c r="G7396" s="2" t="n">
        <v>229.0636555059376</v>
      </c>
      <c r="H7396" s="2" t="n">
        <v>0.66132198</v>
      </c>
      <c r="I7396" s="2" t="n">
        <v>10</v>
      </c>
      <c r="J7396" s="2" t="inlineStr">
        <is>
          <t>Top10_Net_Buyers</t>
        </is>
      </c>
      <c r="K7396" s="2" t="inlineStr">
        <is>
          <t>J.F. Securities (PVT)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MBL</t>
        </is>
      </c>
      <c r="C7397" s="2" t="n">
        <v>47</v>
      </c>
      <c r="D7397" s="2" t="n">
        <v>23450</v>
      </c>
      <c r="E7397" s="2" t="n">
        <v>3450</v>
      </c>
      <c r="F7397" s="2" t="n">
        <v>20000</v>
      </c>
      <c r="G7397" s="2" t="n">
        <v>229.3082279817883</v>
      </c>
      <c r="H7397" s="2" t="n">
        <v>0.54241617</v>
      </c>
      <c r="I7397" s="2" t="n">
        <v>7</v>
      </c>
      <c r="J7397" s="2" t="inlineStr">
        <is>
          <t>Top10_Net_Buyers</t>
        </is>
      </c>
      <c r="K7397" s="2" t="inlineStr">
        <is>
          <t>Neev Securities Pvt.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MBL</t>
        </is>
      </c>
      <c r="C7398" s="2" t="n">
        <v>34</v>
      </c>
      <c r="D7398" s="2" t="n">
        <v>34948</v>
      </c>
      <c r="E7398" s="2" t="n">
        <v>15138</v>
      </c>
      <c r="F7398" s="2" t="n">
        <v>19810</v>
      </c>
      <c r="G7398" s="2" t="n">
        <v>229.9734453873745</v>
      </c>
      <c r="H7398" s="2" t="n">
        <v>0.8058714299999999</v>
      </c>
      <c r="I7398" s="2" t="n">
        <v>7</v>
      </c>
      <c r="J7398" s="2" t="inlineStr">
        <is>
          <t>Top10_Net_Buyers</t>
        </is>
      </c>
      <c r="K7398" s="2" t="inlineStr">
        <is>
          <t>Vision Securities Pvt.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MBL</t>
        </is>
      </c>
      <c r="C7399" s="2" t="n">
        <v>43</v>
      </c>
      <c r="D7399" s="2" t="n">
        <v>27463</v>
      </c>
      <c r="E7399" s="2" t="n">
        <v>10352</v>
      </c>
      <c r="F7399" s="2" t="n">
        <v>17111</v>
      </c>
      <c r="G7399" s="2" t="n">
        <v>229.5149090563864</v>
      </c>
      <c r="H7399" s="2" t="n">
        <v>0.62951712</v>
      </c>
      <c r="I7399" s="2" t="n">
        <v>9</v>
      </c>
      <c r="J7399" s="2" t="inlineStr">
        <is>
          <t>Top10_Net_Buyers</t>
        </is>
      </c>
      <c r="K7399" s="2" t="inlineStr">
        <is>
          <t>South Asian Bulls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MBLD2085</t>
        </is>
      </c>
      <c r="C7400" s="2" t="n">
        <v>42</v>
      </c>
      <c r="D7400" s="2" t="n">
        <v>199</v>
      </c>
      <c r="E7400" s="2" t="n">
        <v>5</v>
      </c>
      <c r="F7400" s="2" t="n">
        <v>194</v>
      </c>
      <c r="G7400" s="2" t="n">
        <v>1134.9</v>
      </c>
      <c r="H7400" s="2" t="n">
        <v>0.0226095</v>
      </c>
      <c r="I7400" s="2" t="n">
        <v>2</v>
      </c>
      <c r="J7400" s="2" t="inlineStr">
        <is>
          <t>Top10_Net_Buyers</t>
        </is>
      </c>
      <c r="K7400" s="2" t="inlineStr">
        <is>
          <t>Sani Securities Company Ltd.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MBLD2085</t>
        </is>
      </c>
      <c r="C7401" s="2" t="n">
        <v>36</v>
      </c>
      <c r="D7401" s="2" t="n">
        <v>25</v>
      </c>
      <c r="E7401" s="2" t="n">
        <v>0</v>
      </c>
      <c r="F7401" s="2" t="n">
        <v>25</v>
      </c>
      <c r="G7401" s="2" t="n">
        <v>1123.1</v>
      </c>
      <c r="H7401" s="2" t="n">
        <v>0.002807749999999999</v>
      </c>
      <c r="I7401" s="2" t="n">
        <v>1</v>
      </c>
      <c r="J7401" s="2" t="inlineStr">
        <is>
          <t>Top10_Net_Buyers</t>
        </is>
      </c>
      <c r="K7401" s="2" t="inlineStr">
        <is>
          <t>Secured Securities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MBLD2085</t>
        </is>
      </c>
      <c r="C7402" s="2" t="n">
        <v>100</v>
      </c>
      <c r="D7402" s="2" t="n">
        <v>25</v>
      </c>
      <c r="E7402" s="2" t="n">
        <v>0</v>
      </c>
      <c r="F7402" s="2" t="n">
        <v>25</v>
      </c>
      <c r="G7402" s="2" t="n">
        <v>1131</v>
      </c>
      <c r="H7402" s="2" t="n">
        <v>0.0028275</v>
      </c>
      <c r="I7402" s="2" t="n">
        <v>1</v>
      </c>
      <c r="J7402" s="2" t="inlineStr">
        <is>
          <t>Top10_Net_Buyers</t>
        </is>
      </c>
      <c r="K7402" s="2" t="inlineStr">
        <is>
          <t>Sunrise Securities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MBLD2085</t>
        </is>
      </c>
      <c r="C7403" s="2" t="n">
        <v>43</v>
      </c>
      <c r="D7403" s="2" t="n">
        <v>5</v>
      </c>
      <c r="E7403" s="2" t="n">
        <v>0</v>
      </c>
      <c r="F7403" s="2" t="n">
        <v>5</v>
      </c>
      <c r="G7403" s="2" t="n">
        <v>1150</v>
      </c>
      <c r="H7403" s="2" t="n">
        <v>0.000575</v>
      </c>
      <c r="I7403" s="2" t="n">
        <v>1</v>
      </c>
      <c r="J7403" s="2" t="inlineStr">
        <is>
          <t>Top10_Net_Buyers</t>
        </is>
      </c>
      <c r="K7403" s="2" t="inlineStr">
        <is>
          <t>South Asian Bulls Pvt.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MBLD2085</t>
        </is>
      </c>
      <c r="C7404" s="2" t="n">
        <v>1</v>
      </c>
      <c r="D7404" s="2" t="n">
        <v>0</v>
      </c>
      <c r="E7404" s="2" t="n">
        <v>25</v>
      </c>
      <c r="F7404" s="2" t="n">
        <v>-25</v>
      </c>
      <c r="G7404" s="2" t="n">
        <v/>
      </c>
      <c r="H7404" s="2" t="n">
        <v>0</v>
      </c>
      <c r="I7404" s="2" t="n">
        <v>0</v>
      </c>
      <c r="J7404" s="2" t="inlineStr">
        <is>
          <t>Top10_Net_Buyers</t>
        </is>
      </c>
      <c r="K7404" s="2" t="inlineStr">
        <is>
          <t>Kumari Securities Private Limited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MBLD2085</t>
        </is>
      </c>
      <c r="C7405" s="2" t="n">
        <v>34</v>
      </c>
      <c r="D7405" s="2" t="n">
        <v>0</v>
      </c>
      <c r="E7405" s="2" t="n">
        <v>25</v>
      </c>
      <c r="F7405" s="2" t="n">
        <v>-25</v>
      </c>
      <c r="G7405" s="2" t="n">
        <v/>
      </c>
      <c r="H7405" s="2" t="n">
        <v>0</v>
      </c>
      <c r="I7405" s="2" t="n">
        <v>0</v>
      </c>
      <c r="J7405" s="2" t="inlineStr">
        <is>
          <t>Top10_Net_Buyers</t>
        </is>
      </c>
      <c r="K7405" s="2" t="inlineStr">
        <is>
          <t>Vision Securities Pvt.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MBLD2085</t>
        </is>
      </c>
      <c r="C7406" s="2" t="n">
        <v>49</v>
      </c>
      <c r="D7406" s="2" t="n">
        <v>0</v>
      </c>
      <c r="E7406" s="2" t="n">
        <v>25</v>
      </c>
      <c r="F7406" s="2" t="n">
        <v>-25</v>
      </c>
      <c r="G7406" s="2" t="n">
        <v/>
      </c>
      <c r="H7406" s="2" t="n">
        <v>0</v>
      </c>
      <c r="I7406" s="2" t="n">
        <v>0</v>
      </c>
      <c r="J7406" s="2" t="inlineStr">
        <is>
          <t>Top10_Net_Buyers</t>
        </is>
      </c>
      <c r="K7406" s="2" t="inlineStr">
        <is>
          <t>Online Securities Pvt.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MBLD2085</t>
        </is>
      </c>
      <c r="C7407" s="2" t="n">
        <v>10</v>
      </c>
      <c r="D7407" s="2" t="n">
        <v>0</v>
      </c>
      <c r="E7407" s="2" t="n">
        <v>174</v>
      </c>
      <c r="F7407" s="2" t="n">
        <v>-174</v>
      </c>
      <c r="G7407" s="2" t="n">
        <v/>
      </c>
      <c r="H7407" s="2" t="n">
        <v>0</v>
      </c>
      <c r="I7407" s="2" t="n">
        <v>0</v>
      </c>
      <c r="J7407" s="2" t="inlineStr">
        <is>
          <t>Top10_Net_Buyers</t>
        </is>
      </c>
      <c r="K7407" s="2" t="inlineStr">
        <is>
          <t>Pragyan Securities (PVT)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MBLD87</t>
        </is>
      </c>
      <c r="C7408" s="2" t="n">
        <v>100</v>
      </c>
      <c r="D7408" s="2" t="n">
        <v>60</v>
      </c>
      <c r="E7408" s="2" t="n">
        <v>10</v>
      </c>
      <c r="F7408" s="2" t="n">
        <v>50</v>
      </c>
      <c r="G7408" s="2" t="n">
        <v>1113</v>
      </c>
      <c r="H7408" s="2" t="n">
        <v>0.006638</v>
      </c>
      <c r="I7408" s="2" t="n">
        <v>2</v>
      </c>
      <c r="J7408" s="2" t="inlineStr">
        <is>
          <t>Top10_Net_Buyers</t>
        </is>
      </c>
      <c r="K7408" s="2" t="inlineStr">
        <is>
          <t>Sunrise Securities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MBLD87</t>
        </is>
      </c>
      <c r="C7409" s="2" t="n">
        <v>32</v>
      </c>
      <c r="D7409" s="2" t="n">
        <v>40</v>
      </c>
      <c r="E7409" s="2" t="n">
        <v>0</v>
      </c>
      <c r="F7409" s="2" t="n">
        <v>40</v>
      </c>
      <c r="G7409" s="2" t="n">
        <v>1123</v>
      </c>
      <c r="H7409" s="2" t="n">
        <v>0.004492</v>
      </c>
      <c r="I7409" s="2" t="n">
        <v>1</v>
      </c>
      <c r="J7409" s="2" t="inlineStr">
        <is>
          <t>Top10_Net_Buyers</t>
        </is>
      </c>
      <c r="K7409" s="2" t="inlineStr">
        <is>
          <t>Premier Securities Company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MBLD87</t>
        </is>
      </c>
      <c r="C7410" s="2" t="n">
        <v>34</v>
      </c>
      <c r="D7410" s="2" t="n">
        <v>10</v>
      </c>
      <c r="E7410" s="2" t="n">
        <v>0</v>
      </c>
      <c r="F7410" s="2" t="n">
        <v>10</v>
      </c>
      <c r="G7410" s="2" t="n">
        <v>1101</v>
      </c>
      <c r="H7410" s="2" t="n">
        <v>0.001101</v>
      </c>
      <c r="I7410" s="2" t="n">
        <v>1</v>
      </c>
      <c r="J7410" s="2" t="inlineStr">
        <is>
          <t>Top10_Net_Buyers</t>
        </is>
      </c>
      <c r="K7410" s="2" t="inlineStr">
        <is>
          <t>Vision Securities Pvt.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MBLD87</t>
        </is>
      </c>
      <c r="C7411" s="2" t="n">
        <v>58</v>
      </c>
      <c r="D7411" s="2" t="n">
        <v>50</v>
      </c>
      <c r="E7411" s="2" t="n">
        <v>50</v>
      </c>
      <c r="F7411" s="2" t="n">
        <v>0</v>
      </c>
      <c r="G7411" s="2" t="n">
        <v>1104</v>
      </c>
      <c r="H7411" s="2" t="n">
        <v>0.00552</v>
      </c>
      <c r="I7411" s="2" t="n">
        <v>1</v>
      </c>
      <c r="J7411" s="2" t="inlineStr">
        <is>
          <t>Top10_Net_Buyers</t>
        </is>
      </c>
      <c r="K7411" s="2" t="inlineStr">
        <is>
          <t>Naasa Securities Co.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MBLD87</t>
        </is>
      </c>
      <c r="C7412" s="2" t="n">
        <v>41</v>
      </c>
      <c r="D7412" s="2" t="n">
        <v>0</v>
      </c>
      <c r="E7412" s="2" t="n">
        <v>100</v>
      </c>
      <c r="F7412" s="2" t="n">
        <v>-100</v>
      </c>
      <c r="G7412" s="2" t="n">
        <v/>
      </c>
      <c r="H7412" s="2" t="n">
        <v>0</v>
      </c>
      <c r="I7412" s="2" t="n">
        <v>0</v>
      </c>
      <c r="J7412" s="2" t="inlineStr">
        <is>
          <t>Top10_Net_Buyers</t>
        </is>
      </c>
      <c r="K7412" s="2" t="inlineStr">
        <is>
          <t>Linch Stock Market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MBLEF</t>
        </is>
      </c>
      <c r="C7413" s="2" t="n">
        <v>10</v>
      </c>
      <c r="D7413" s="2" t="n">
        <v>1365845</v>
      </c>
      <c r="E7413" s="2" t="n">
        <v>0</v>
      </c>
      <c r="F7413" s="2" t="n">
        <v>1365845</v>
      </c>
      <c r="G7413" s="2" t="n">
        <v>10.05266092543242</v>
      </c>
      <c r="H7413" s="2" t="n">
        <v>1.36589105</v>
      </c>
      <c r="I7413" s="2" t="n">
        <v>13</v>
      </c>
      <c r="J7413" s="2" t="inlineStr">
        <is>
          <t>Top10_Net_Buyers</t>
        </is>
      </c>
      <c r="K7413" s="2" t="inlineStr">
        <is>
          <t>Pragyan Securities (PVT)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MBLEF</t>
        </is>
      </c>
      <c r="C7414" s="2" t="n">
        <v>43</v>
      </c>
      <c r="D7414" s="2" t="n">
        <v>505600</v>
      </c>
      <c r="E7414" s="2" t="n">
        <v>300</v>
      </c>
      <c r="F7414" s="2" t="n">
        <v>505300</v>
      </c>
      <c r="G7414" s="2" t="n">
        <v>10.004699125</v>
      </c>
      <c r="H7414" s="2" t="n">
        <v>0.5055914</v>
      </c>
      <c r="I7414" s="2" t="n">
        <v>4</v>
      </c>
      <c r="J7414" s="2" t="inlineStr">
        <is>
          <t>Top10_Net_Buyers</t>
        </is>
      </c>
      <c r="K7414" s="2" t="inlineStr">
        <is>
          <t>South Asian Bulls Pvt.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MBLEF</t>
        </is>
      </c>
      <c r="C7415" s="2" t="n">
        <v>84</v>
      </c>
      <c r="D7415" s="2" t="n">
        <v>500300</v>
      </c>
      <c r="E7415" s="2" t="n">
        <v>100</v>
      </c>
      <c r="F7415" s="2" t="n">
        <v>500200</v>
      </c>
      <c r="G7415" s="2" t="n">
        <v>9.999846691984809</v>
      </c>
      <c r="H7415" s="2" t="n">
        <v>0.50029233</v>
      </c>
      <c r="I7415" s="2" t="n">
        <v>1</v>
      </c>
      <c r="J7415" s="2" t="inlineStr">
        <is>
          <t>Top10_Net_Buyers</t>
        </is>
      </c>
      <c r="K7415" s="2" t="inlineStr">
        <is>
          <t>Milky Way Share Broker Company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MBLEF</t>
        </is>
      </c>
      <c r="C7416" s="2" t="n">
        <v>42</v>
      </c>
      <c r="D7416" s="2" t="n">
        <v>467100</v>
      </c>
      <c r="E7416" s="2" t="n">
        <v>5010</v>
      </c>
      <c r="F7416" s="2" t="n">
        <v>462090</v>
      </c>
      <c r="G7416" s="2" t="n">
        <v>9.904158236036725</v>
      </c>
      <c r="H7416" s="2" t="n">
        <v>0.4672842</v>
      </c>
      <c r="I7416" s="2" t="n">
        <v>4</v>
      </c>
      <c r="J7416" s="2" t="inlineStr">
        <is>
          <t>Top10_Net_Buyers</t>
        </is>
      </c>
      <c r="K7416" s="2" t="inlineStr">
        <is>
          <t>Sani Securities Company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MBLEF</t>
        </is>
      </c>
      <c r="C7417" s="2" t="n">
        <v>62</v>
      </c>
      <c r="D7417" s="2" t="n">
        <v>100000</v>
      </c>
      <c r="E7417" s="2" t="n">
        <v>6150</v>
      </c>
      <c r="F7417" s="2" t="n">
        <v>93850</v>
      </c>
      <c r="G7417" s="2" t="n">
        <v>10.01</v>
      </c>
      <c r="H7417" s="2" t="n">
        <v>0.1001</v>
      </c>
      <c r="I7417" s="2" t="n">
        <v>1</v>
      </c>
      <c r="J7417" s="2" t="inlineStr">
        <is>
          <t>Top10_Net_Buyers</t>
        </is>
      </c>
      <c r="K7417" s="2" t="inlineStr">
        <is>
          <t>Capital Max Securities Ltd.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MBLEF</t>
        </is>
      </c>
      <c r="C7418" s="2" t="n">
        <v>63</v>
      </c>
      <c r="D7418" s="2" t="n">
        <v>65300</v>
      </c>
      <c r="E7418" s="2" t="n">
        <v>0</v>
      </c>
      <c r="F7418" s="2" t="n">
        <v>65300</v>
      </c>
      <c r="G7418" s="2" t="n">
        <v>10.0137681515726</v>
      </c>
      <c r="H7418" s="2" t="n">
        <v>0.06564110000000001</v>
      </c>
      <c r="I7418" s="2" t="n">
        <v>9</v>
      </c>
      <c r="J7418" s="2" t="inlineStr">
        <is>
          <t>Top10_Net_Buyers</t>
        </is>
      </c>
      <c r="K7418" s="2" t="inlineStr">
        <is>
          <t>Himalayan Brokerage Company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MBLEF</t>
        </is>
      </c>
      <c r="C7419" s="2" t="n">
        <v>16</v>
      </c>
      <c r="D7419" s="2" t="n">
        <v>57510</v>
      </c>
      <c r="E7419" s="2" t="n">
        <v>1500</v>
      </c>
      <c r="F7419" s="2" t="n">
        <v>56010</v>
      </c>
      <c r="G7419" s="2" t="n">
        <v>10.06710727654345</v>
      </c>
      <c r="H7419" s="2" t="n">
        <v>0.05794289</v>
      </c>
      <c r="I7419" s="2" t="n">
        <v>8</v>
      </c>
      <c r="J7419" s="2" t="inlineStr">
        <is>
          <t>Top10_Net_Buyers</t>
        </is>
      </c>
      <c r="K7419" s="2" t="inlineStr">
        <is>
          <t>Primo Securities (PVT)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MBLEF</t>
        </is>
      </c>
      <c r="C7420" s="2" t="n">
        <v>57</v>
      </c>
      <c r="D7420" s="2" t="n">
        <v>20000</v>
      </c>
      <c r="E7420" s="2" t="n">
        <v>2600</v>
      </c>
      <c r="F7420" s="2" t="n">
        <v>17400</v>
      </c>
      <c r="G7420" s="2" t="n">
        <v>10.09</v>
      </c>
      <c r="H7420" s="2" t="n">
        <v>0.02018</v>
      </c>
      <c r="I7420" s="2" t="n">
        <v>1</v>
      </c>
      <c r="J7420" s="2" t="inlineStr">
        <is>
          <t>Top10_Net_Buyers</t>
        </is>
      </c>
      <c r="K7420" s="2" t="inlineStr">
        <is>
          <t>Aryatara Investment &amp; Securities Pvt.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MBLEF</t>
        </is>
      </c>
      <c r="C7421" s="2" t="n">
        <v>6</v>
      </c>
      <c r="D7421" s="2" t="n">
        <v>20100</v>
      </c>
      <c r="E7421" s="2" t="n">
        <v>3900</v>
      </c>
      <c r="F7421" s="2" t="n">
        <v>16200</v>
      </c>
      <c r="G7421" s="2" t="n">
        <v>10.03333333333333</v>
      </c>
      <c r="H7421" s="2" t="n">
        <v>0.0201551</v>
      </c>
      <c r="I7421" s="2" t="n">
        <v>3</v>
      </c>
      <c r="J7421" s="2" t="inlineStr">
        <is>
          <t>Top10_Net_Buyers</t>
        </is>
      </c>
      <c r="K7421" s="2" t="inlineStr">
        <is>
          <t>Agrawal Securities (PVT) Ltd.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MBLEF</t>
        </is>
      </c>
      <c r="C7422" s="2" t="n">
        <v>29</v>
      </c>
      <c r="D7422" s="2" t="n">
        <v>10000</v>
      </c>
      <c r="E7422" s="2" t="n">
        <v>1100</v>
      </c>
      <c r="F7422" s="2" t="n">
        <v>8900</v>
      </c>
      <c r="G7422" s="2" t="n">
        <v>10.04</v>
      </c>
      <c r="H7422" s="2" t="n">
        <v>0.01004</v>
      </c>
      <c r="I7422" s="2" t="n">
        <v>1</v>
      </c>
      <c r="J7422" s="2" t="inlineStr">
        <is>
          <t>Top10_Net_Buyers</t>
        </is>
      </c>
      <c r="K7422" s="2" t="inlineStr">
        <is>
          <t>Trisul Securities &amp; Investment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MCHL</t>
        </is>
      </c>
      <c r="C7423" s="2" t="n">
        <v>58</v>
      </c>
      <c r="D7423" s="2" t="n">
        <v>26027</v>
      </c>
      <c r="E7423" s="2" t="n">
        <v>16439</v>
      </c>
      <c r="F7423" s="2" t="n">
        <v>9588</v>
      </c>
      <c r="G7423" s="2" t="n">
        <v>436.0617398837001</v>
      </c>
      <c r="H7423" s="2" t="n">
        <v>1.13074496</v>
      </c>
      <c r="I7423" s="2" t="n">
        <v>8</v>
      </c>
      <c r="J7423" s="2" t="inlineStr">
        <is>
          <t>Top10_Net_Buyers</t>
        </is>
      </c>
      <c r="K7423" s="2" t="inlineStr">
        <is>
          <t>Naasa Securities Co.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MCHL</t>
        </is>
      </c>
      <c r="C7424" s="2" t="n">
        <v>39</v>
      </c>
      <c r="D7424" s="2" t="n">
        <v>8779</v>
      </c>
      <c r="E7424" s="2" t="n">
        <v>1375</v>
      </c>
      <c r="F7424" s="2" t="n">
        <v>7404</v>
      </c>
      <c r="G7424" s="2" t="n">
        <v>440.8713318753187</v>
      </c>
      <c r="H7424" s="2" t="n">
        <v>0.39371326</v>
      </c>
      <c r="I7424" s="2" t="n">
        <v>8</v>
      </c>
      <c r="J7424" s="2" t="inlineStr">
        <is>
          <t>Top10_Net_Buyers</t>
        </is>
      </c>
      <c r="K7424" s="2" t="inlineStr">
        <is>
          <t>Sumeru Securities Pvt. Ltd.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MCHL</t>
        </is>
      </c>
      <c r="C7425" s="2" t="n">
        <v>34</v>
      </c>
      <c r="D7425" s="2" t="n">
        <v>15826</v>
      </c>
      <c r="E7425" s="2" t="n">
        <v>8702</v>
      </c>
      <c r="F7425" s="2" t="n">
        <v>7124</v>
      </c>
      <c r="G7425" s="2" t="n">
        <v>438.4883626413117</v>
      </c>
      <c r="H7425" s="2" t="n">
        <v>0.69633279</v>
      </c>
      <c r="I7425" s="2" t="n">
        <v>11</v>
      </c>
      <c r="J7425" s="2" t="inlineStr">
        <is>
          <t>Top10_Net_Buyers</t>
        </is>
      </c>
      <c r="K7425" s="2" t="inlineStr">
        <is>
          <t>Vision Securities Pvt.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MCHL</t>
        </is>
      </c>
      <c r="C7426" s="2" t="n">
        <v>50</v>
      </c>
      <c r="D7426" s="2" t="n">
        <v>3690</v>
      </c>
      <c r="E7426" s="2" t="n">
        <v>251</v>
      </c>
      <c r="F7426" s="2" t="n">
        <v>3439</v>
      </c>
      <c r="G7426" s="2" t="n">
        <v>440.5117577308229</v>
      </c>
      <c r="H7426" s="2" t="n">
        <v>0.1627969</v>
      </c>
      <c r="I7426" s="2" t="n">
        <v>7</v>
      </c>
      <c r="J7426" s="2" t="inlineStr">
        <is>
          <t>Top10_Net_Buyers</t>
        </is>
      </c>
      <c r="K7426" s="2" t="inlineStr">
        <is>
          <t>Crystal Kanchanjanga Securities Pvt.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MCHL</t>
        </is>
      </c>
      <c r="C7427" s="2" t="n">
        <v>5</v>
      </c>
      <c r="D7427" s="2" t="n">
        <v>3050</v>
      </c>
      <c r="E7427" s="2" t="n">
        <v>471</v>
      </c>
      <c r="F7427" s="2" t="n">
        <v>2579</v>
      </c>
      <c r="G7427" s="2" t="n">
        <v>449.8280327868853</v>
      </c>
      <c r="H7427" s="2" t="n">
        <v>0.13719755</v>
      </c>
      <c r="I7427" s="2" t="n">
        <v>1</v>
      </c>
      <c r="J7427" s="2" t="inlineStr">
        <is>
          <t>Top10_Net_Buyers</t>
        </is>
      </c>
      <c r="K7427" s="2" t="inlineStr">
        <is>
          <t>Market Securities &amp; Exchange (PVT)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MCHL</t>
        </is>
      </c>
      <c r="C7428" s="2" t="n">
        <v>13</v>
      </c>
      <c r="D7428" s="2" t="n">
        <v>3021</v>
      </c>
      <c r="E7428" s="2" t="n">
        <v>646</v>
      </c>
      <c r="F7428" s="2" t="n">
        <v>2375</v>
      </c>
      <c r="G7428" s="2" t="n">
        <v>438.4256610878662</v>
      </c>
      <c r="H7428" s="2" t="n">
        <v>0.1330434</v>
      </c>
      <c r="I7428" s="2" t="n">
        <v>8</v>
      </c>
      <c r="J7428" s="2" t="inlineStr">
        <is>
          <t>Top10_Net_Buyers</t>
        </is>
      </c>
      <c r="K7428" s="2" t="inlineStr">
        <is>
          <t>Thrive Brokerage House Pvt. Ltd.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MCHL</t>
        </is>
      </c>
      <c r="C7429" s="2" t="n">
        <v>29</v>
      </c>
      <c r="D7429" s="2" t="n">
        <v>5457</v>
      </c>
      <c r="E7429" s="2" t="n">
        <v>3132</v>
      </c>
      <c r="F7429" s="2" t="n">
        <v>2325</v>
      </c>
      <c r="G7429" s="2" t="n">
        <v>436.5476620435188</v>
      </c>
      <c r="H7429" s="2" t="n">
        <v>0.24123265</v>
      </c>
      <c r="I7429" s="2" t="n">
        <v>4</v>
      </c>
      <c r="J7429" s="2" t="inlineStr">
        <is>
          <t>Top10_Net_Buyers</t>
        </is>
      </c>
      <c r="K7429" s="2" t="inlineStr">
        <is>
          <t>Trisul Securities &amp; Investment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MCHL</t>
        </is>
      </c>
      <c r="C7430" s="2" t="n">
        <v>10</v>
      </c>
      <c r="D7430" s="2" t="n">
        <v>2060</v>
      </c>
      <c r="E7430" s="2" t="n">
        <v>20</v>
      </c>
      <c r="F7430" s="2" t="n">
        <v>2040</v>
      </c>
      <c r="G7430" s="2" t="n">
        <v>434.8</v>
      </c>
      <c r="H7430" s="2" t="n">
        <v>0.08766760000000001</v>
      </c>
      <c r="I7430" s="2" t="n">
        <v>2</v>
      </c>
      <c r="J7430" s="2" t="inlineStr">
        <is>
          <t>Top10_Net_Buyers</t>
        </is>
      </c>
      <c r="K7430" s="2" t="inlineStr">
        <is>
          <t>Pragyan Securities (PVT)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MCHL</t>
        </is>
      </c>
      <c r="C7431" s="2" t="n">
        <v>59</v>
      </c>
      <c r="D7431" s="2" t="n">
        <v>2229</v>
      </c>
      <c r="E7431" s="2" t="n">
        <v>340</v>
      </c>
      <c r="F7431" s="2" t="n">
        <v>1889</v>
      </c>
      <c r="G7431" s="2" t="n">
        <v>445.1058544344539</v>
      </c>
      <c r="H7431" s="2" t="n">
        <v>0.10113822</v>
      </c>
      <c r="I7431" s="2" t="n">
        <v>6</v>
      </c>
      <c r="J7431" s="2" t="inlineStr">
        <is>
          <t>Top10_Net_Buyers</t>
        </is>
      </c>
      <c r="K7431" s="2" t="inlineStr">
        <is>
          <t>Deevyaa Securities &amp; Stock House Pvt.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MCHL</t>
        </is>
      </c>
      <c r="C7432" s="2" t="n">
        <v>48</v>
      </c>
      <c r="D7432" s="2" t="n">
        <v>3957</v>
      </c>
      <c r="E7432" s="2" t="n">
        <v>2616</v>
      </c>
      <c r="F7432" s="2" t="n">
        <v>1341</v>
      </c>
      <c r="G7432" s="2" t="n">
        <v>434.4971244190003</v>
      </c>
      <c r="H7432" s="2" t="n">
        <v>0.17282331</v>
      </c>
      <c r="I7432" s="2" t="n">
        <v>5</v>
      </c>
      <c r="J7432" s="2" t="inlineStr">
        <is>
          <t>Top10_Net_Buyers</t>
        </is>
      </c>
      <c r="K7432" s="2" t="inlineStr">
        <is>
          <t>Trishakti Securities Public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MDB</t>
        </is>
      </c>
      <c r="C7433" s="2" t="n">
        <v>33</v>
      </c>
      <c r="D7433" s="2" t="n">
        <v>191097</v>
      </c>
      <c r="E7433" s="2" t="n">
        <v>114386</v>
      </c>
      <c r="F7433" s="2" t="n">
        <v>76711</v>
      </c>
      <c r="G7433" s="2" t="n">
        <v>644.0076041346562</v>
      </c>
      <c r="H7433" s="2" t="n">
        <v>12.43950373</v>
      </c>
      <c r="I7433" s="2" t="n">
        <v>11</v>
      </c>
      <c r="J7433" s="2" t="inlineStr">
        <is>
          <t>Top10_Net_Buyers</t>
        </is>
      </c>
      <c r="K7433" s="2" t="inlineStr">
        <is>
          <t>Dakshinkali Investment &amp; Securities Pvt.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MDB</t>
        </is>
      </c>
      <c r="C7434" s="2" t="n">
        <v>60</v>
      </c>
      <c r="D7434" s="2" t="n">
        <v>96179</v>
      </c>
      <c r="E7434" s="2" t="n">
        <v>25018</v>
      </c>
      <c r="F7434" s="2" t="n">
        <v>71161</v>
      </c>
      <c r="G7434" s="2" t="n">
        <v>649.5812460726288</v>
      </c>
      <c r="H7434" s="2" t="n">
        <v>6.31808611</v>
      </c>
      <c r="I7434" s="2" t="n">
        <v>10</v>
      </c>
      <c r="J7434" s="2" t="inlineStr">
        <is>
          <t>Top10_Net_Buyers</t>
        </is>
      </c>
      <c r="K7434" s="2" t="inlineStr"/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MDB</t>
        </is>
      </c>
      <c r="C7435" s="2" t="n">
        <v>50</v>
      </c>
      <c r="D7435" s="2" t="n">
        <v>48675</v>
      </c>
      <c r="E7435" s="2" t="n">
        <v>10201</v>
      </c>
      <c r="F7435" s="2" t="n">
        <v>38474</v>
      </c>
      <c r="G7435" s="2" t="n">
        <v>644.6745807001593</v>
      </c>
      <c r="H7435" s="2" t="n">
        <v>3.20329796</v>
      </c>
      <c r="I7435" s="2" t="n">
        <v>7</v>
      </c>
      <c r="J7435" s="2" t="inlineStr">
        <is>
          <t>Top10_Net_Buyers</t>
        </is>
      </c>
      <c r="K7435" s="2" t="inlineStr">
        <is>
          <t>Crystal Kanchanjanga Securities Pvt.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MDB</t>
        </is>
      </c>
      <c r="C7436" s="2" t="n">
        <v>80</v>
      </c>
      <c r="D7436" s="2" t="n">
        <v>54560</v>
      </c>
      <c r="E7436" s="2" t="n">
        <v>17681</v>
      </c>
      <c r="F7436" s="2" t="n">
        <v>36879</v>
      </c>
      <c r="G7436" s="2" t="n">
        <v>644.1028978109937</v>
      </c>
      <c r="H7436" s="2" t="n">
        <v>3.51755839</v>
      </c>
      <c r="I7436" s="2" t="n">
        <v>8</v>
      </c>
      <c r="J7436" s="2" t="inlineStr">
        <is>
          <t>Top10_Net_Buyers</t>
        </is>
      </c>
      <c r="K7436" s="2" t="inlineStr">
        <is>
          <t>Indira Securities Pvt.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MDB</t>
        </is>
      </c>
      <c r="C7437" s="2" t="n">
        <v>81</v>
      </c>
      <c r="D7437" s="2" t="n">
        <v>27228</v>
      </c>
      <c r="E7437" s="2" t="n">
        <v>5993</v>
      </c>
      <c r="F7437" s="2" t="n">
        <v>21235</v>
      </c>
      <c r="G7437" s="2" t="n">
        <v>648.5074405954144</v>
      </c>
      <c r="H7437" s="2" t="n">
        <v>1.8042431</v>
      </c>
      <c r="I7437" s="2" t="n">
        <v>8</v>
      </c>
      <c r="J7437" s="2" t="inlineStr">
        <is>
          <t>Top10_Net_Buyers</t>
        </is>
      </c>
      <c r="K7437" s="2" t="inlineStr">
        <is>
          <t>Akashbhairab Securities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MDB</t>
        </is>
      </c>
      <c r="C7438" s="2" t="n">
        <v>77</v>
      </c>
      <c r="D7438" s="2" t="n">
        <v>31102</v>
      </c>
      <c r="E7438" s="2" t="n">
        <v>11938</v>
      </c>
      <c r="F7438" s="2" t="n">
        <v>19164</v>
      </c>
      <c r="G7438" s="2" t="n">
        <v>646.5562877206777</v>
      </c>
      <c r="H7438" s="2" t="n">
        <v>2.03930644</v>
      </c>
      <c r="I7438" s="2" t="n">
        <v>3</v>
      </c>
      <c r="J7438" s="2" t="inlineStr">
        <is>
          <t>Top10_Net_Buyers</t>
        </is>
      </c>
      <c r="K7438" s="2" t="inlineStr">
        <is>
          <t>Nabil Stock Dealer Ltd.</t>
        </is>
      </c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MDB</t>
        </is>
      </c>
      <c r="C7439" s="2" t="n">
        <v>101</v>
      </c>
      <c r="D7439" s="2" t="n">
        <v>11475</v>
      </c>
      <c r="E7439" s="2" t="n">
        <v>1086</v>
      </c>
      <c r="F7439" s="2" t="n">
        <v>10389</v>
      </c>
      <c r="G7439" s="2" t="n">
        <v>641.8758262263258</v>
      </c>
      <c r="H7439" s="2" t="n">
        <v>0.7318521099999999</v>
      </c>
      <c r="I7439" s="2" t="n">
        <v>6</v>
      </c>
      <c r="J7439" s="2" t="inlineStr">
        <is>
          <t>Top10_Net_Buyers</t>
        </is>
      </c>
      <c r="K7439" s="2" t="inlineStr"/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MDB</t>
        </is>
      </c>
      <c r="C7440" s="2" t="n">
        <v>44</v>
      </c>
      <c r="D7440" s="2" t="n">
        <v>15076</v>
      </c>
      <c r="E7440" s="2" t="n">
        <v>5743</v>
      </c>
      <c r="F7440" s="2" t="n">
        <v>9333</v>
      </c>
      <c r="G7440" s="2" t="n">
        <v>646.193771060833</v>
      </c>
      <c r="H7440" s="2" t="n">
        <v>0.99594859</v>
      </c>
      <c r="I7440" s="2" t="n">
        <v>7</v>
      </c>
      <c r="J7440" s="2" t="inlineStr">
        <is>
          <t>Top10_Net_Buyers</t>
        </is>
      </c>
      <c r="K7440" s="2" t="inlineStr">
        <is>
          <t>Dynamic Money Managers Securities Pvt.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MDB</t>
        </is>
      </c>
      <c r="C7441" s="2" t="n">
        <v>94</v>
      </c>
      <c r="D7441" s="2" t="n">
        <v>11170</v>
      </c>
      <c r="E7441" s="2" t="n">
        <v>3022</v>
      </c>
      <c r="F7441" s="2" t="n">
        <v>8148</v>
      </c>
      <c r="G7441" s="2" t="n">
        <v>657.9934354818269</v>
      </c>
      <c r="H7441" s="2" t="n">
        <v>0.73848755</v>
      </c>
      <c r="I7441" s="2" t="n">
        <v>4</v>
      </c>
      <c r="J7441" s="2" t="inlineStr">
        <is>
          <t>Top10_Net_Buyers</t>
        </is>
      </c>
      <c r="K7441" s="2" t="inlineStr">
        <is>
          <t>K.B.L. Securities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MDB</t>
        </is>
      </c>
      <c r="C7442" s="2" t="n">
        <v>86</v>
      </c>
      <c r="D7442" s="2" t="n">
        <v>10490</v>
      </c>
      <c r="E7442" s="2" t="n">
        <v>2895</v>
      </c>
      <c r="F7442" s="2" t="n">
        <v>7595</v>
      </c>
      <c r="G7442" s="2" t="n">
        <v>648.040632034632</v>
      </c>
      <c r="H7442" s="2" t="n">
        <v>0.6799786999999999</v>
      </c>
      <c r="I7442" s="2" t="n">
        <v>4</v>
      </c>
      <c r="J7442" s="2" t="inlineStr">
        <is>
          <t>Top10_Net_Buyers</t>
        </is>
      </c>
      <c r="K7442" s="2" t="inlineStr">
        <is>
          <t>Stoxkarts Securities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MEHL</t>
        </is>
      </c>
      <c r="C7443" s="2" t="n">
        <v>58</v>
      </c>
      <c r="D7443" s="2" t="n">
        <v>49099</v>
      </c>
      <c r="E7443" s="2" t="n">
        <v>28456</v>
      </c>
      <c r="F7443" s="2" t="n">
        <v>20643</v>
      </c>
      <c r="G7443" s="2" t="n">
        <v>450.0401105057654</v>
      </c>
      <c r="H7443" s="2" t="n">
        <v>2.20977972</v>
      </c>
      <c r="I7443" s="2" t="n">
        <v>10</v>
      </c>
      <c r="J7443" s="2" t="inlineStr">
        <is>
          <t>Top10_Net_Buyers</t>
        </is>
      </c>
      <c r="K7443" s="2" t="inlineStr">
        <is>
          <t>Naasa Securities Co.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MEHL</t>
        </is>
      </c>
      <c r="C7444" s="2" t="n">
        <v>34</v>
      </c>
      <c r="D7444" s="2" t="n">
        <v>23916</v>
      </c>
      <c r="E7444" s="2" t="n">
        <v>14294</v>
      </c>
      <c r="F7444" s="2" t="n">
        <v>9622</v>
      </c>
      <c r="G7444" s="2" t="n">
        <v>450.2310128395933</v>
      </c>
      <c r="H7444" s="2" t="n">
        <v>1.08464332</v>
      </c>
      <c r="I7444" s="2" t="n">
        <v>11</v>
      </c>
      <c r="J7444" s="2" t="inlineStr">
        <is>
          <t>Top10_Net_Buyers</t>
        </is>
      </c>
      <c r="K7444" s="2" t="inlineStr">
        <is>
          <t>Vision Securities Pvt.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MEHL</t>
        </is>
      </c>
      <c r="C7445" s="2" t="n">
        <v>43</v>
      </c>
      <c r="D7445" s="2" t="n">
        <v>17343</v>
      </c>
      <c r="E7445" s="2" t="n">
        <v>8901</v>
      </c>
      <c r="F7445" s="2" t="n">
        <v>8442</v>
      </c>
      <c r="G7445" s="2" t="n">
        <v>450.5586630200755</v>
      </c>
      <c r="H7445" s="2" t="n">
        <v>0.7827406</v>
      </c>
      <c r="I7445" s="2" t="n">
        <v>10</v>
      </c>
      <c r="J7445" s="2" t="inlineStr">
        <is>
          <t>Top10_Net_Buyers</t>
        </is>
      </c>
      <c r="K7445" s="2" t="inlineStr">
        <is>
          <t>South Asian Bulls Pvt. Ltd.</t>
        </is>
      </c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MEHL</t>
        </is>
      </c>
      <c r="C7446" s="2" t="n">
        <v>59</v>
      </c>
      <c r="D7446" s="2" t="n">
        <v>13207</v>
      </c>
      <c r="E7446" s="2" t="n">
        <v>5130</v>
      </c>
      <c r="F7446" s="2" t="n">
        <v>8077</v>
      </c>
      <c r="G7446" s="2" t="n">
        <v>451.8632025206385</v>
      </c>
      <c r="H7446" s="2" t="n">
        <v>0.59861175</v>
      </c>
      <c r="I7446" s="2" t="n">
        <v>8</v>
      </c>
      <c r="J7446" s="2" t="inlineStr">
        <is>
          <t>Top10_Net_Buyers</t>
        </is>
      </c>
      <c r="K7446" s="2" t="inlineStr">
        <is>
          <t>Deevyaa Securities &amp; Stock House Pvt.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MEHL</t>
        </is>
      </c>
      <c r="C7447" s="2" t="n">
        <v>48</v>
      </c>
      <c r="D7447" s="2" t="n">
        <v>30118</v>
      </c>
      <c r="E7447" s="2" t="n">
        <v>22225</v>
      </c>
      <c r="F7447" s="2" t="n">
        <v>7893</v>
      </c>
      <c r="G7447" s="2" t="n">
        <v>452.1531061697038</v>
      </c>
      <c r="H7447" s="2" t="n">
        <v>1.37632521</v>
      </c>
      <c r="I7447" s="2" t="n">
        <v>7</v>
      </c>
      <c r="J7447" s="2" t="inlineStr">
        <is>
          <t>Top10_Net_Buyers</t>
        </is>
      </c>
      <c r="K7447" s="2" t="inlineStr">
        <is>
          <t>Trishakti Securities Public Ltd.</t>
        </is>
      </c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MEHL</t>
        </is>
      </c>
      <c r="C7448" s="2" t="n">
        <v>49</v>
      </c>
      <c r="D7448" s="2" t="n">
        <v>13630</v>
      </c>
      <c r="E7448" s="2" t="n">
        <v>5933</v>
      </c>
      <c r="F7448" s="2" t="n">
        <v>7697</v>
      </c>
      <c r="G7448" s="2" t="n">
        <v>450.7498013974898</v>
      </c>
      <c r="H7448" s="2" t="n">
        <v>0.62093911</v>
      </c>
      <c r="I7448" s="2" t="n">
        <v>12</v>
      </c>
      <c r="J7448" s="2" t="inlineStr">
        <is>
          <t>Top10_Net_Buyers</t>
        </is>
      </c>
      <c r="K7448" s="2" t="inlineStr">
        <is>
          <t>Online Securities Pvt. Ltd.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MEHL</t>
        </is>
      </c>
      <c r="C7449" s="2" t="n">
        <v>4</v>
      </c>
      <c r="D7449" s="2" t="n">
        <v>14859</v>
      </c>
      <c r="E7449" s="2" t="n">
        <v>7960</v>
      </c>
      <c r="F7449" s="2" t="n">
        <v>6899</v>
      </c>
      <c r="G7449" s="2" t="n">
        <v>452.5320430159503</v>
      </c>
      <c r="H7449" s="2" t="n">
        <v>0.6821891800000001</v>
      </c>
      <c r="I7449" s="2" t="n">
        <v>11</v>
      </c>
      <c r="J7449" s="2" t="inlineStr">
        <is>
          <t>Top10_Net_Buyers</t>
        </is>
      </c>
      <c r="K7449" s="2" t="inlineStr">
        <is>
          <t>Opal Securities Investment (PVT)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MEHL</t>
        </is>
      </c>
      <c r="C7450" s="2" t="n">
        <v>42</v>
      </c>
      <c r="D7450" s="2" t="n">
        <v>30618</v>
      </c>
      <c r="E7450" s="2" t="n">
        <v>24300</v>
      </c>
      <c r="F7450" s="2" t="n">
        <v>6318</v>
      </c>
      <c r="G7450" s="2" t="n">
        <v>452.6226560415275</v>
      </c>
      <c r="H7450" s="2" t="n">
        <v>1.38977051</v>
      </c>
      <c r="I7450" s="2" t="n">
        <v>8</v>
      </c>
      <c r="J7450" s="2" t="inlineStr">
        <is>
          <t>Top10_Net_Buyers</t>
        </is>
      </c>
      <c r="K7450" s="2" t="inlineStr">
        <is>
          <t>Sani Securities Company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MEHL</t>
        </is>
      </c>
      <c r="C7451" s="2" t="n">
        <v>32</v>
      </c>
      <c r="D7451" s="2" t="n">
        <v>9948</v>
      </c>
      <c r="E7451" s="2" t="n">
        <v>3640</v>
      </c>
      <c r="F7451" s="2" t="n">
        <v>6308</v>
      </c>
      <c r="G7451" s="2" t="n">
        <v>454.0868225344782</v>
      </c>
      <c r="H7451" s="2" t="n">
        <v>0.4489602</v>
      </c>
      <c r="I7451" s="2" t="n">
        <v>8</v>
      </c>
      <c r="J7451" s="2" t="inlineStr">
        <is>
          <t>Top10_Net_Buyers</t>
        </is>
      </c>
      <c r="K7451" s="2" t="inlineStr">
        <is>
          <t>Premier Securities Company Ltd.</t>
        </is>
      </c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MEHL</t>
        </is>
      </c>
      <c r="C7452" s="2" t="n">
        <v>14</v>
      </c>
      <c r="D7452" s="2" t="n">
        <v>14020</v>
      </c>
      <c r="E7452" s="2" t="n">
        <v>8185</v>
      </c>
      <c r="F7452" s="2" t="n">
        <v>5835</v>
      </c>
      <c r="G7452" s="2" t="n">
        <v>449.3256397992007</v>
      </c>
      <c r="H7452" s="2" t="n">
        <v>0.63532687</v>
      </c>
      <c r="I7452" s="2" t="n">
        <v>7</v>
      </c>
      <c r="J7452" s="2" t="inlineStr">
        <is>
          <t>Top10_Net_Buyers</t>
        </is>
      </c>
      <c r="K7452" s="2" t="inlineStr">
        <is>
          <t>Nepal Stock House (PVT)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MEL</t>
        </is>
      </c>
      <c r="C7453" s="2" t="n">
        <v>55</v>
      </c>
      <c r="D7453" s="2" t="n">
        <v>118064</v>
      </c>
      <c r="E7453" s="2" t="n">
        <v>26329</v>
      </c>
      <c r="F7453" s="2" t="n">
        <v>91735</v>
      </c>
      <c r="G7453" s="2" t="n">
        <v>286.7690886422814</v>
      </c>
      <c r="H7453" s="2" t="n">
        <v>3.488330490000001</v>
      </c>
      <c r="I7453" s="2" t="n">
        <v>11</v>
      </c>
      <c r="J7453" s="2" t="inlineStr">
        <is>
          <t>Top10_Net_Buyers</t>
        </is>
      </c>
      <c r="K7453" s="2" t="inlineStr">
        <is>
          <t>Bhrikuti Stock Broking Co. Pvt. Ltd.</t>
        </is>
      </c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MEL</t>
        </is>
      </c>
      <c r="C7454" s="2" t="n">
        <v>47</v>
      </c>
      <c r="D7454" s="2" t="n">
        <v>34289</v>
      </c>
      <c r="E7454" s="2" t="n">
        <v>11875</v>
      </c>
      <c r="F7454" s="2" t="n">
        <v>22414</v>
      </c>
      <c r="G7454" s="2" t="n">
        <v>286.5307854385559</v>
      </c>
      <c r="H7454" s="2" t="n">
        <v>0.9941086600000001</v>
      </c>
      <c r="I7454" s="2" t="n">
        <v>12</v>
      </c>
      <c r="J7454" s="2" t="inlineStr">
        <is>
          <t>Top10_Net_Buyers</t>
        </is>
      </c>
      <c r="K7454" s="2" t="inlineStr">
        <is>
          <t>Neev Securities Pvt.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MEL</t>
        </is>
      </c>
      <c r="C7455" s="2" t="n">
        <v>7</v>
      </c>
      <c r="D7455" s="2" t="n">
        <v>29159</v>
      </c>
      <c r="E7455" s="2" t="n">
        <v>11316</v>
      </c>
      <c r="F7455" s="2" t="n">
        <v>17843</v>
      </c>
      <c r="G7455" s="2" t="n">
        <v>284.271397940394</v>
      </c>
      <c r="H7455" s="2" t="n">
        <v>0.86619796</v>
      </c>
      <c r="I7455" s="2" t="n">
        <v>6</v>
      </c>
      <c r="J7455" s="2" t="inlineStr">
        <is>
          <t>Top10_Net_Buyers</t>
        </is>
      </c>
      <c r="K7455" s="2" t="inlineStr">
        <is>
          <t>J.F. Securities (PVT)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MEL</t>
        </is>
      </c>
      <c r="C7456" s="2" t="n">
        <v>17</v>
      </c>
      <c r="D7456" s="2" t="n">
        <v>22567</v>
      </c>
      <c r="E7456" s="2" t="n">
        <v>14292</v>
      </c>
      <c r="F7456" s="2" t="n">
        <v>8275</v>
      </c>
      <c r="G7456" s="2" t="n">
        <v>289.7993881414926</v>
      </c>
      <c r="H7456" s="2" t="n">
        <v>0.6611373699999999</v>
      </c>
      <c r="I7456" s="2" t="n">
        <v>7</v>
      </c>
      <c r="J7456" s="2" t="inlineStr">
        <is>
          <t>Top10_Net_Buyers</t>
        </is>
      </c>
      <c r="K7456" s="2" t="inlineStr">
        <is>
          <t>ABC Securities Pvt.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MEL</t>
        </is>
      </c>
      <c r="C7457" s="2" t="n">
        <v>26</v>
      </c>
      <c r="D7457" s="2" t="n">
        <v>12653</v>
      </c>
      <c r="E7457" s="2" t="n">
        <v>5735</v>
      </c>
      <c r="F7457" s="2" t="n">
        <v>6918</v>
      </c>
      <c r="G7457" s="2" t="n">
        <v>288.1963635776245</v>
      </c>
      <c r="H7457" s="2" t="n">
        <v>0.37678863</v>
      </c>
      <c r="I7457" s="2" t="n">
        <v>6</v>
      </c>
      <c r="J7457" s="2" t="inlineStr">
        <is>
          <t>Top10_Net_Buyers</t>
        </is>
      </c>
      <c r="K7457" s="2" t="inlineStr">
        <is>
          <t>Asian Securities Pvt.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MEL</t>
        </is>
      </c>
      <c r="C7458" s="2" t="n">
        <v>72</v>
      </c>
      <c r="D7458" s="2" t="n">
        <v>5100</v>
      </c>
      <c r="E7458" s="2" t="n">
        <v>20</v>
      </c>
      <c r="F7458" s="2" t="n">
        <v>5080</v>
      </c>
      <c r="G7458" s="2" t="n">
        <v>299.997</v>
      </c>
      <c r="H7458" s="2" t="n">
        <v>0.150792</v>
      </c>
      <c r="I7458" s="2" t="n">
        <v>2</v>
      </c>
      <c r="J7458" s="2" t="inlineStr">
        <is>
          <t>Top10_Net_Buyers</t>
        </is>
      </c>
      <c r="K7458" s="2" t="inlineStr">
        <is>
          <t>Hatemalo Financial Services Pvt.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MEL</t>
        </is>
      </c>
      <c r="C7459" s="2" t="n">
        <v>32</v>
      </c>
      <c r="D7459" s="2" t="n">
        <v>39094</v>
      </c>
      <c r="E7459" s="2" t="n">
        <v>34620</v>
      </c>
      <c r="F7459" s="2" t="n">
        <v>4474</v>
      </c>
      <c r="G7459" s="2" t="n">
        <v>286.0910065578536</v>
      </c>
      <c r="H7459" s="2" t="n">
        <v>1.12399928</v>
      </c>
      <c r="I7459" s="2" t="n">
        <v>8</v>
      </c>
      <c r="J7459" s="2" t="inlineStr">
        <is>
          <t>Top10_Net_Buyers</t>
        </is>
      </c>
      <c r="K7459" s="2" t="inlineStr">
        <is>
          <t>Premier Securities Company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MEL</t>
        </is>
      </c>
      <c r="C7460" s="2" t="n">
        <v>41</v>
      </c>
      <c r="D7460" s="2" t="n">
        <v>12427</v>
      </c>
      <c r="E7460" s="2" t="n">
        <v>8339</v>
      </c>
      <c r="F7460" s="2" t="n">
        <v>4088</v>
      </c>
      <c r="G7460" s="2" t="n">
        <v>285.5951203814693</v>
      </c>
      <c r="H7460" s="2" t="n">
        <v>0.36524187</v>
      </c>
      <c r="I7460" s="2" t="n">
        <v>10</v>
      </c>
      <c r="J7460" s="2" t="inlineStr">
        <is>
          <t>Top10_Net_Buyers</t>
        </is>
      </c>
      <c r="K7460" s="2" t="inlineStr">
        <is>
          <t>Linch Stock Market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MEL</t>
        </is>
      </c>
      <c r="C7461" s="2" t="n">
        <v>63</v>
      </c>
      <c r="D7461" s="2" t="n">
        <v>6320</v>
      </c>
      <c r="E7461" s="2" t="n">
        <v>2370</v>
      </c>
      <c r="F7461" s="2" t="n">
        <v>3950</v>
      </c>
      <c r="G7461" s="2" t="n">
        <v>288.8062539184953</v>
      </c>
      <c r="H7461" s="2" t="n">
        <v>0.1910332</v>
      </c>
      <c r="I7461" s="2" t="n">
        <v>4</v>
      </c>
      <c r="J7461" s="2" t="inlineStr">
        <is>
          <t>Top10_Net_Buyers</t>
        </is>
      </c>
      <c r="K7461" s="2" t="inlineStr">
        <is>
          <t>Himalayan Brokerage Company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MEL</t>
        </is>
      </c>
      <c r="C7462" s="2" t="n">
        <v>39</v>
      </c>
      <c r="D7462" s="2" t="n">
        <v>12119</v>
      </c>
      <c r="E7462" s="2" t="n">
        <v>8514</v>
      </c>
      <c r="F7462" s="2" t="n">
        <v>3605</v>
      </c>
      <c r="G7462" s="2" t="n">
        <v>284.8379142084723</v>
      </c>
      <c r="H7462" s="2" t="n">
        <v>0.35656355</v>
      </c>
      <c r="I7462" s="2" t="n">
        <v>7</v>
      </c>
      <c r="J7462" s="2" t="inlineStr">
        <is>
          <t>Top10_Net_Buyers</t>
        </is>
      </c>
      <c r="K7462" s="2" t="inlineStr">
        <is>
          <t>Sumeru Securities Pvt.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MEN</t>
        </is>
      </c>
      <c r="C7463" s="2" t="n">
        <v>43</v>
      </c>
      <c r="D7463" s="2" t="n">
        <v>77016</v>
      </c>
      <c r="E7463" s="2" t="n">
        <v>3315</v>
      </c>
      <c r="F7463" s="2" t="n">
        <v>73701</v>
      </c>
      <c r="G7463" s="2" t="n">
        <v>588.7595497541555</v>
      </c>
      <c r="H7463" s="2" t="n">
        <v>4.57608191</v>
      </c>
      <c r="I7463" s="2" t="n">
        <v>10</v>
      </c>
      <c r="J7463" s="2" t="inlineStr">
        <is>
          <t>Top10_Net_Buyers</t>
        </is>
      </c>
      <c r="K7463" s="2" t="inlineStr">
        <is>
          <t>South Asian Bulls Pvt. Ltd.</t>
        </is>
      </c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MEN</t>
        </is>
      </c>
      <c r="C7464" s="2" t="n">
        <v>16</v>
      </c>
      <c r="D7464" s="2" t="n">
        <v>81524</v>
      </c>
      <c r="E7464" s="2" t="n">
        <v>19885</v>
      </c>
      <c r="F7464" s="2" t="n">
        <v>61639</v>
      </c>
      <c r="G7464" s="2" t="n">
        <v>593.0393583731354</v>
      </c>
      <c r="H7464" s="2" t="n">
        <v>4.86615812</v>
      </c>
      <c r="I7464" s="2" t="n">
        <v>11</v>
      </c>
      <c r="J7464" s="2" t="inlineStr">
        <is>
          <t>Top10_Net_Buyers</t>
        </is>
      </c>
      <c r="K7464" s="2" t="inlineStr">
        <is>
          <t>Primo Securities (PVT) Ltd.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MEN</t>
        </is>
      </c>
      <c r="C7465" s="2" t="n">
        <v>34</v>
      </c>
      <c r="D7465" s="2" t="n">
        <v>92261</v>
      </c>
      <c r="E7465" s="2" t="n">
        <v>43573</v>
      </c>
      <c r="F7465" s="2" t="n">
        <v>48688</v>
      </c>
      <c r="G7465" s="2" t="n">
        <v>592.8158016662859</v>
      </c>
      <c r="H7465" s="2" t="n">
        <v>5.49413233</v>
      </c>
      <c r="I7465" s="2" t="n">
        <v>9</v>
      </c>
      <c r="J7465" s="2" t="inlineStr">
        <is>
          <t>Top10_Net_Buyers</t>
        </is>
      </c>
      <c r="K7465" s="2" t="inlineStr">
        <is>
          <t>Vision Securities Pvt.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MEN</t>
        </is>
      </c>
      <c r="C7466" s="2" t="n">
        <v>4</v>
      </c>
      <c r="D7466" s="2" t="n">
        <v>69546</v>
      </c>
      <c r="E7466" s="2" t="n">
        <v>22336</v>
      </c>
      <c r="F7466" s="2" t="n">
        <v>47210</v>
      </c>
      <c r="G7466" s="2" t="n">
        <v>592.6493408506605</v>
      </c>
      <c r="H7466" s="2" t="n">
        <v>4.14402078</v>
      </c>
      <c r="I7466" s="2" t="n">
        <v>11</v>
      </c>
      <c r="J7466" s="2" t="inlineStr">
        <is>
          <t>Top10_Net_Buyers</t>
        </is>
      </c>
      <c r="K7466" s="2" t="inlineStr">
        <is>
          <t>Opal Securities Investment (PVT)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MEN</t>
        </is>
      </c>
      <c r="C7467" s="2" t="n">
        <v>71</v>
      </c>
      <c r="D7467" s="2" t="n">
        <v>29578</v>
      </c>
      <c r="E7467" s="2" t="n">
        <v>2713</v>
      </c>
      <c r="F7467" s="2" t="n">
        <v>26865</v>
      </c>
      <c r="G7467" s="2" t="n">
        <v>594.9888086408459</v>
      </c>
      <c r="H7467" s="2" t="n">
        <v>1.76549107</v>
      </c>
      <c r="I7467" s="2" t="n">
        <v>13</v>
      </c>
      <c r="J7467" s="2" t="inlineStr">
        <is>
          <t>Top10_Net_Buyers</t>
        </is>
      </c>
      <c r="K7467" s="2" t="inlineStr">
        <is>
          <t>Shubhakamana Securities Pvt.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MEN</t>
        </is>
      </c>
      <c r="C7468" s="2" t="n">
        <v>94</v>
      </c>
      <c r="D7468" s="2" t="n">
        <v>51140</v>
      </c>
      <c r="E7468" s="2" t="n">
        <v>29790</v>
      </c>
      <c r="F7468" s="2" t="n">
        <v>21350</v>
      </c>
      <c r="G7468" s="2" t="n">
        <v>591.6276626142104</v>
      </c>
      <c r="H7468" s="2" t="n">
        <v>3.04783748</v>
      </c>
      <c r="I7468" s="2" t="n">
        <v>11</v>
      </c>
      <c r="J7468" s="2" t="inlineStr">
        <is>
          <t>Top10_Net_Buyers</t>
        </is>
      </c>
      <c r="K7468" s="2" t="inlineStr">
        <is>
          <t>K.B.L. Securities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MEN</t>
        </is>
      </c>
      <c r="C7469" s="2" t="n">
        <v>50</v>
      </c>
      <c r="D7469" s="2" t="n">
        <v>30475</v>
      </c>
      <c r="E7469" s="2" t="n">
        <v>10264</v>
      </c>
      <c r="F7469" s="2" t="n">
        <v>20211</v>
      </c>
      <c r="G7469" s="2" t="n">
        <v>594.8592692525851</v>
      </c>
      <c r="H7469" s="2" t="n">
        <v>1.8221638</v>
      </c>
      <c r="I7469" s="2" t="n">
        <v>10</v>
      </c>
      <c r="J7469" s="2" t="inlineStr">
        <is>
          <t>Top10_Net_Buyers</t>
        </is>
      </c>
      <c r="K7469" s="2" t="inlineStr">
        <is>
          <t>Crystal Kanchanjanga Securities Pvt.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MEN</t>
        </is>
      </c>
      <c r="C7470" s="2" t="n">
        <v>75</v>
      </c>
      <c r="D7470" s="2" t="n">
        <v>29826</v>
      </c>
      <c r="E7470" s="2" t="n">
        <v>13911</v>
      </c>
      <c r="F7470" s="2" t="n">
        <v>15915</v>
      </c>
      <c r="G7470" s="2" t="n">
        <v>591.7979008144084</v>
      </c>
      <c r="H7470" s="2" t="n">
        <v>1.76072047</v>
      </c>
      <c r="I7470" s="2" t="n">
        <v>5</v>
      </c>
      <c r="J7470" s="2" t="inlineStr">
        <is>
          <t>Top10_Net_Buyers</t>
        </is>
      </c>
      <c r="K7470" s="2" t="inlineStr">
        <is>
          <t>Mega Stock Markets Ltd.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MEN</t>
        </is>
      </c>
      <c r="C7471" s="2" t="n">
        <v>14</v>
      </c>
      <c r="D7471" s="2" t="n">
        <v>41089</v>
      </c>
      <c r="E7471" s="2" t="n">
        <v>25259</v>
      </c>
      <c r="F7471" s="2" t="n">
        <v>15830</v>
      </c>
      <c r="G7471" s="2" t="n">
        <v>592.863676135522</v>
      </c>
      <c r="H7471" s="2" t="n">
        <v>2.44994086</v>
      </c>
      <c r="I7471" s="2" t="n">
        <v>10</v>
      </c>
      <c r="J7471" s="2" t="inlineStr">
        <is>
          <t>Top10_Net_Buyers</t>
        </is>
      </c>
      <c r="K7471" s="2" t="inlineStr">
        <is>
          <t>Nepal Stock House (PVT)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MEN</t>
        </is>
      </c>
      <c r="C7472" s="2" t="n">
        <v>35</v>
      </c>
      <c r="D7472" s="2" t="n">
        <v>40083</v>
      </c>
      <c r="E7472" s="2" t="n">
        <v>25771</v>
      </c>
      <c r="F7472" s="2" t="n">
        <v>14312</v>
      </c>
      <c r="G7472" s="2" t="n">
        <v>593.1331312194253</v>
      </c>
      <c r="H7472" s="2" t="n">
        <v>2.40368872</v>
      </c>
      <c r="I7472" s="2" t="n">
        <v>9</v>
      </c>
      <c r="J7472" s="2" t="inlineStr">
        <is>
          <t>Top10_Net_Buyers</t>
        </is>
      </c>
      <c r="K7472" s="2" t="inlineStr">
        <is>
          <t>Kohinoor Investment &amp; Securities Pvt.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MERO</t>
        </is>
      </c>
      <c r="C7473" s="2" t="n">
        <v>42</v>
      </c>
      <c r="D7473" s="2" t="n">
        <v>37593</v>
      </c>
      <c r="E7473" s="2" t="n">
        <v>19016</v>
      </c>
      <c r="F7473" s="2" t="n">
        <v>18577</v>
      </c>
      <c r="G7473" s="2" t="n">
        <v>755.9215378200277</v>
      </c>
      <c r="H7473" s="2" t="n">
        <v>2.87144702</v>
      </c>
      <c r="I7473" s="2" t="n">
        <v>13</v>
      </c>
      <c r="J7473" s="2" t="inlineStr">
        <is>
          <t>Top10_Net_Buyers</t>
        </is>
      </c>
      <c r="K7473" s="2" t="inlineStr">
        <is>
          <t>Sani Securities Company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MERO</t>
        </is>
      </c>
      <c r="C7474" s="2" t="n">
        <v>38</v>
      </c>
      <c r="D7474" s="2" t="n">
        <v>8344</v>
      </c>
      <c r="E7474" s="2" t="n">
        <v>3885</v>
      </c>
      <c r="F7474" s="2" t="n">
        <v>4459</v>
      </c>
      <c r="G7474" s="2" t="n">
        <v>756.2918656760895</v>
      </c>
      <c r="H7474" s="2" t="n">
        <v>0.6304828</v>
      </c>
      <c r="I7474" s="2" t="n">
        <v>9</v>
      </c>
      <c r="J7474" s="2" t="inlineStr">
        <is>
          <t>Top10_Net_Buyers</t>
        </is>
      </c>
      <c r="K7474" s="2" t="inlineStr">
        <is>
          <t>Dipshikha Dhitopatra Karobar Co. Pvt. Ltd.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MERO</t>
        </is>
      </c>
      <c r="C7475" s="2" t="n">
        <v>26</v>
      </c>
      <c r="D7475" s="2" t="n">
        <v>4463</v>
      </c>
      <c r="E7475" s="2" t="n">
        <v>842</v>
      </c>
      <c r="F7475" s="2" t="n">
        <v>3621</v>
      </c>
      <c r="G7475" s="2" t="n">
        <v>752.2381569787678</v>
      </c>
      <c r="H7475" s="2" t="n">
        <v>0.33433269</v>
      </c>
      <c r="I7475" s="2" t="n">
        <v>4</v>
      </c>
      <c r="J7475" s="2" t="inlineStr">
        <is>
          <t>Top10_Net_Buyers</t>
        </is>
      </c>
      <c r="K7475" s="2" t="inlineStr">
        <is>
          <t>Asian Securities Pvt.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MERO</t>
        </is>
      </c>
      <c r="C7476" s="2" t="n">
        <v>49</v>
      </c>
      <c r="D7476" s="2" t="n">
        <v>8698</v>
      </c>
      <c r="E7476" s="2" t="n">
        <v>5261</v>
      </c>
      <c r="F7476" s="2" t="n">
        <v>3437</v>
      </c>
      <c r="G7476" s="2" t="n">
        <v>756.0101248962358</v>
      </c>
      <c r="H7476" s="2" t="n">
        <v>0.6612709</v>
      </c>
      <c r="I7476" s="2" t="n">
        <v>10</v>
      </c>
      <c r="J7476" s="2" t="inlineStr">
        <is>
          <t>Top10_Net_Buyers</t>
        </is>
      </c>
      <c r="K7476" s="2" t="inlineStr">
        <is>
          <t>Online Securities Pvt.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MERO</t>
        </is>
      </c>
      <c r="C7477" s="2" t="n">
        <v>16</v>
      </c>
      <c r="D7477" s="2" t="n">
        <v>4760</v>
      </c>
      <c r="E7477" s="2" t="n">
        <v>2745</v>
      </c>
      <c r="F7477" s="2" t="n">
        <v>2015</v>
      </c>
      <c r="G7477" s="2" t="n">
        <v>757.8891583115679</v>
      </c>
      <c r="H7477" s="2" t="n">
        <v>0.3624577</v>
      </c>
      <c r="I7477" s="2" t="n">
        <v>7</v>
      </c>
      <c r="J7477" s="2" t="inlineStr">
        <is>
          <t>Top10_Net_Buyers</t>
        </is>
      </c>
      <c r="K7477" s="2" t="inlineStr">
        <is>
          <t>Primo Securities (PVT)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MERO</t>
        </is>
      </c>
      <c r="C7478" s="2" t="n">
        <v>32</v>
      </c>
      <c r="D7478" s="2" t="n">
        <v>3000</v>
      </c>
      <c r="E7478" s="2" t="n">
        <v>1351</v>
      </c>
      <c r="F7478" s="2" t="n">
        <v>1649</v>
      </c>
      <c r="G7478" s="2" t="n">
        <v>754.0464745098038</v>
      </c>
      <c r="H7478" s="2" t="n">
        <v>0.22678799</v>
      </c>
      <c r="I7478" s="2" t="n">
        <v>6</v>
      </c>
      <c r="J7478" s="2" t="inlineStr">
        <is>
          <t>Top10_Net_Buyers</t>
        </is>
      </c>
      <c r="K7478" s="2" t="inlineStr">
        <is>
          <t>Premier Securities Company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MERO</t>
        </is>
      </c>
      <c r="C7479" s="2" t="n">
        <v>66</v>
      </c>
      <c r="D7479" s="2" t="n">
        <v>2004</v>
      </c>
      <c r="E7479" s="2" t="n">
        <v>504</v>
      </c>
      <c r="F7479" s="2" t="n">
        <v>1500</v>
      </c>
      <c r="G7479" s="2" t="n">
        <v>771.0653000000001</v>
      </c>
      <c r="H7479" s="2" t="n">
        <v>0.15830152</v>
      </c>
      <c r="I7479" s="2" t="n">
        <v>1</v>
      </c>
      <c r="J7479" s="2" t="inlineStr">
        <is>
          <t>Top10_Net_Buyers</t>
        </is>
      </c>
      <c r="K7479" s="2" t="inlineStr">
        <is>
          <t>Miyo Securities Pvt.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MERO</t>
        </is>
      </c>
      <c r="C7480" s="2" t="n">
        <v>56</v>
      </c>
      <c r="D7480" s="2" t="n">
        <v>1890</v>
      </c>
      <c r="E7480" s="2" t="n">
        <v>395</v>
      </c>
      <c r="F7480" s="2" t="n">
        <v>1495</v>
      </c>
      <c r="G7480" s="2" t="n">
        <v>750.6688571428571</v>
      </c>
      <c r="H7480" s="2" t="n">
        <v>0.1411021</v>
      </c>
      <c r="I7480" s="2" t="n">
        <v>7</v>
      </c>
      <c r="J7480" s="2" t="inlineStr">
        <is>
          <t>Top10_Net_Buyers</t>
        </is>
      </c>
      <c r="K7480" s="2" t="inlineStr">
        <is>
          <t>Sri Hari Securities Pvt. Ltd.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MERO</t>
        </is>
      </c>
      <c r="C7481" s="2" t="n">
        <v>33</v>
      </c>
      <c r="D7481" s="2" t="n">
        <v>3899</v>
      </c>
      <c r="E7481" s="2" t="n">
        <v>2472</v>
      </c>
      <c r="F7481" s="2" t="n">
        <v>1427</v>
      </c>
      <c r="G7481" s="2" t="n">
        <v>767.7186846232526</v>
      </c>
      <c r="H7481" s="2" t="n">
        <v>0.3046659</v>
      </c>
      <c r="I7481" s="2" t="n">
        <v>6</v>
      </c>
      <c r="J7481" s="2" t="inlineStr">
        <is>
          <t>Top10_Net_Buyers</t>
        </is>
      </c>
      <c r="K7481" s="2" t="inlineStr">
        <is>
          <t>Dakshinkali Investment &amp; Securities Pvt.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MERO</t>
        </is>
      </c>
      <c r="C7482" s="2" t="n">
        <v>14</v>
      </c>
      <c r="D7482" s="2" t="n">
        <v>2910</v>
      </c>
      <c r="E7482" s="2" t="n">
        <v>1532</v>
      </c>
      <c r="F7482" s="2" t="n">
        <v>1378</v>
      </c>
      <c r="G7482" s="2" t="n">
        <v>754.4051947193988</v>
      </c>
      <c r="H7482" s="2" t="n">
        <v>0.22480281</v>
      </c>
      <c r="I7482" s="2" t="n">
        <v>5</v>
      </c>
      <c r="J7482" s="2" t="inlineStr">
        <is>
          <t>Top10_Net_Buyers</t>
        </is>
      </c>
      <c r="K7482" s="2" t="inlineStr">
        <is>
          <t>Nepal Stock House (PVT)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MFIL</t>
        </is>
      </c>
      <c r="C7483" s="2" t="n">
        <v>92</v>
      </c>
      <c r="D7483" s="2" t="n">
        <v>477442</v>
      </c>
      <c r="E7483" s="2" t="n">
        <v>385919</v>
      </c>
      <c r="F7483" s="2" t="n">
        <v>91523</v>
      </c>
      <c r="G7483" s="2" t="n">
        <v>815.9828133605185</v>
      </c>
      <c r="H7483" s="2" t="n">
        <v>39.59969941</v>
      </c>
      <c r="I7483" s="2" t="n">
        <v>12</v>
      </c>
      <c r="J7483" s="2" t="inlineStr">
        <is>
          <t>Top10_Net_Buyers</t>
        </is>
      </c>
      <c r="K7483" s="2" t="inlineStr"/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MFIL</t>
        </is>
      </c>
      <c r="C7484" s="2" t="n">
        <v>96</v>
      </c>
      <c r="D7484" s="2" t="n">
        <v>106665</v>
      </c>
      <c r="E7484" s="2" t="n">
        <v>45967</v>
      </c>
      <c r="F7484" s="2" t="n">
        <v>60698</v>
      </c>
      <c r="G7484" s="2" t="n">
        <v>816.3464702593157</v>
      </c>
      <c r="H7484" s="2" t="n">
        <v>8.86108918</v>
      </c>
      <c r="I7484" s="2" t="n">
        <v>13</v>
      </c>
      <c r="J7484" s="2" t="inlineStr">
        <is>
          <t>Top10_Net_Buyers</t>
        </is>
      </c>
      <c r="K7484" s="2" t="inlineStr">
        <is>
          <t>Himalayan Securities Ltd.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MFIL</t>
        </is>
      </c>
      <c r="C7485" s="2" t="n">
        <v>80</v>
      </c>
      <c r="D7485" s="2" t="n">
        <v>181110</v>
      </c>
      <c r="E7485" s="2" t="n">
        <v>123503</v>
      </c>
      <c r="F7485" s="2" t="n">
        <v>57607</v>
      </c>
      <c r="G7485" s="2" t="n">
        <v>811.4030046117473</v>
      </c>
      <c r="H7485" s="2" t="n">
        <v>14.70071095</v>
      </c>
      <c r="I7485" s="2" t="n">
        <v>9</v>
      </c>
      <c r="J7485" s="2" t="inlineStr">
        <is>
          <t>Top10_Net_Buyers</t>
        </is>
      </c>
      <c r="K7485" s="2" t="inlineStr">
        <is>
          <t>Indira Securities Pvt.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MFIL</t>
        </is>
      </c>
      <c r="C7486" s="2" t="n">
        <v>39</v>
      </c>
      <c r="D7486" s="2" t="n">
        <v>87492</v>
      </c>
      <c r="E7486" s="2" t="n">
        <v>37730</v>
      </c>
      <c r="F7486" s="2" t="n">
        <v>49762</v>
      </c>
      <c r="G7486" s="2" t="n">
        <v>816.8883253051333</v>
      </c>
      <c r="H7486" s="2" t="n">
        <v>7.21442379</v>
      </c>
      <c r="I7486" s="2" t="n">
        <v>9</v>
      </c>
      <c r="J7486" s="2" t="inlineStr">
        <is>
          <t>Top10_Net_Buyers</t>
        </is>
      </c>
      <c r="K7486" s="2" t="inlineStr">
        <is>
          <t>Sumeru Securities Pvt. Ltd.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MFIL</t>
        </is>
      </c>
      <c r="C7487" s="2" t="n">
        <v>55</v>
      </c>
      <c r="D7487" s="2" t="n">
        <v>172092</v>
      </c>
      <c r="E7487" s="2" t="n">
        <v>132551</v>
      </c>
      <c r="F7487" s="2" t="n">
        <v>39541</v>
      </c>
      <c r="G7487" s="2" t="n">
        <v>814.5370725688138</v>
      </c>
      <c r="H7487" s="2" t="n">
        <v>14.21963522</v>
      </c>
      <c r="I7487" s="2" t="n">
        <v>10</v>
      </c>
      <c r="J7487" s="2" t="inlineStr">
        <is>
          <t>Top10_Net_Buyers</t>
        </is>
      </c>
      <c r="K7487" s="2" t="inlineStr">
        <is>
          <t>Bhrikuti Stock Broking Co. Pvt.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MFIL</t>
        </is>
      </c>
      <c r="C7488" s="2" t="n">
        <v>43</v>
      </c>
      <c r="D7488" s="2" t="n">
        <v>143874</v>
      </c>
      <c r="E7488" s="2" t="n">
        <v>106606</v>
      </c>
      <c r="F7488" s="2" t="n">
        <v>37268</v>
      </c>
      <c r="G7488" s="2" t="n">
        <v>817.9362199572079</v>
      </c>
      <c r="H7488" s="2" t="n">
        <v>11.99434938</v>
      </c>
      <c r="I7488" s="2" t="n">
        <v>8</v>
      </c>
      <c r="J7488" s="2" t="inlineStr">
        <is>
          <t>Top10_Net_Buyers</t>
        </is>
      </c>
      <c r="K7488" s="2" t="inlineStr">
        <is>
          <t>South Asian Bulls Pvt.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MFIL</t>
        </is>
      </c>
      <c r="C7489" s="2" t="n">
        <v>6</v>
      </c>
      <c r="D7489" s="2" t="n">
        <v>68992</v>
      </c>
      <c r="E7489" s="2" t="n">
        <v>35629</v>
      </c>
      <c r="F7489" s="2" t="n">
        <v>33363</v>
      </c>
      <c r="G7489" s="2" t="n">
        <v>813.1486092814183</v>
      </c>
      <c r="H7489" s="2" t="n">
        <v>5.70409152</v>
      </c>
      <c r="I7489" s="2" t="n">
        <v>12</v>
      </c>
      <c r="J7489" s="2" t="inlineStr">
        <is>
          <t>Top10_Net_Buyers</t>
        </is>
      </c>
      <c r="K7489" s="2" t="inlineStr">
        <is>
          <t>Agrawal Securities (PVT)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MFIL</t>
        </is>
      </c>
      <c r="C7490" s="2" t="n">
        <v>49</v>
      </c>
      <c r="D7490" s="2" t="n">
        <v>142730</v>
      </c>
      <c r="E7490" s="2" t="n">
        <v>117957</v>
      </c>
      <c r="F7490" s="2" t="n">
        <v>24773</v>
      </c>
      <c r="G7490" s="2" t="n">
        <v>816.1022502626146</v>
      </c>
      <c r="H7490" s="2" t="n">
        <v>11.85391828</v>
      </c>
      <c r="I7490" s="2" t="n">
        <v>9</v>
      </c>
      <c r="J7490" s="2" t="inlineStr">
        <is>
          <t>Top10_Net_Buyers</t>
        </is>
      </c>
      <c r="K7490" s="2" t="inlineStr">
        <is>
          <t>Online Securities Pvt. Ltd.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MFIL</t>
        </is>
      </c>
      <c r="C7491" s="2" t="n">
        <v>61</v>
      </c>
      <c r="D7491" s="2" t="n">
        <v>55197</v>
      </c>
      <c r="E7491" s="2" t="n">
        <v>36460</v>
      </c>
      <c r="F7491" s="2" t="n">
        <v>18737</v>
      </c>
      <c r="G7491" s="2" t="n">
        <v>822.7708032905603</v>
      </c>
      <c r="H7491" s="2" t="n">
        <v>4.62771517</v>
      </c>
      <c r="I7491" s="2" t="n">
        <v>8</v>
      </c>
      <c r="J7491" s="2" t="inlineStr">
        <is>
          <t>Top10_Net_Buyers</t>
        </is>
      </c>
      <c r="K7491" s="2" t="inlineStr">
        <is>
          <t>Bhole Ganesh Securities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MFIL</t>
        </is>
      </c>
      <c r="C7492" s="2" t="n">
        <v>46</v>
      </c>
      <c r="D7492" s="2" t="n">
        <v>41444</v>
      </c>
      <c r="E7492" s="2" t="n">
        <v>23521</v>
      </c>
      <c r="F7492" s="2" t="n">
        <v>17923</v>
      </c>
      <c r="G7492" s="2" t="n">
        <v>815.8800027376218</v>
      </c>
      <c r="H7492" s="2" t="n">
        <v>3.42496759</v>
      </c>
      <c r="I7492" s="2" t="n">
        <v>8</v>
      </c>
      <c r="J7492" s="2" t="inlineStr">
        <is>
          <t>Top10_Net_Buyers</t>
        </is>
      </c>
      <c r="K7492" s="2" t="inlineStr">
        <is>
          <t>Kalika Securities Pvt. Ltd.</t>
        </is>
      </c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MFLD85</t>
        </is>
      </c>
      <c r="C7493" s="2" t="n">
        <v>68</v>
      </c>
      <c r="D7493" s="2" t="n">
        <v>25</v>
      </c>
      <c r="E7493" s="2" t="n">
        <v>0</v>
      </c>
      <c r="F7493" s="2" t="n">
        <v>25</v>
      </c>
      <c r="G7493" s="2" t="n">
        <v>1155</v>
      </c>
      <c r="H7493" s="2" t="n">
        <v>0.0028875</v>
      </c>
      <c r="I7493" s="2" t="n">
        <v>1</v>
      </c>
      <c r="J7493" s="2" t="inlineStr">
        <is>
          <t>Top10_Net_Buyers</t>
        </is>
      </c>
      <c r="K7493" s="2" t="inlineStr">
        <is>
          <t>Elite Stock House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MFLD85</t>
        </is>
      </c>
      <c r="C7494" s="2" t="n">
        <v>45</v>
      </c>
      <c r="D7494" s="2" t="n">
        <v>0</v>
      </c>
      <c r="E7494" s="2" t="n">
        <v>25</v>
      </c>
      <c r="F7494" s="2" t="n">
        <v>-25</v>
      </c>
      <c r="G7494" s="2" t="n">
        <v/>
      </c>
      <c r="H7494" s="2" t="n">
        <v>0</v>
      </c>
      <c r="I7494" s="2" t="n">
        <v>0</v>
      </c>
      <c r="J7494" s="2" t="inlineStr">
        <is>
          <t>Top10_Net_Buyers</t>
        </is>
      </c>
      <c r="K7494" s="2" t="inlineStr">
        <is>
          <t>Imperial Securities Company Pvt.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MHCL</t>
        </is>
      </c>
      <c r="C7495" s="2" t="n">
        <v>45</v>
      </c>
      <c r="D7495" s="2" t="n">
        <v>22784</v>
      </c>
      <c r="E7495" s="2" t="n">
        <v>11037</v>
      </c>
      <c r="F7495" s="2" t="n">
        <v>11747</v>
      </c>
      <c r="G7495" s="2" t="n">
        <v>396.6619119064631</v>
      </c>
      <c r="H7495" s="2" t="n">
        <v>0.9049646000000001</v>
      </c>
      <c r="I7495" s="2" t="n">
        <v>7</v>
      </c>
      <c r="J7495" s="2" t="inlineStr">
        <is>
          <t>Top10_Net_Buyers</t>
        </is>
      </c>
      <c r="K7495" s="2" t="inlineStr">
        <is>
          <t>Imperial Securities Company Pvt. Ltd.</t>
        </is>
      </c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MHCL</t>
        </is>
      </c>
      <c r="C7496" s="2" t="n">
        <v>63</v>
      </c>
      <c r="D7496" s="2" t="n">
        <v>14407</v>
      </c>
      <c r="E7496" s="2" t="n">
        <v>3215</v>
      </c>
      <c r="F7496" s="2" t="n">
        <v>11192</v>
      </c>
      <c r="G7496" s="2" t="n">
        <v>395.6346420673615</v>
      </c>
      <c r="H7496" s="2" t="n">
        <v>0.57056416</v>
      </c>
      <c r="I7496" s="2" t="n">
        <v>7</v>
      </c>
      <c r="J7496" s="2" t="inlineStr">
        <is>
          <t>Top10_Net_Buyers</t>
        </is>
      </c>
      <c r="K7496" s="2" t="inlineStr">
        <is>
          <t>Himalayan Brokerage Company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MHCL</t>
        </is>
      </c>
      <c r="C7497" s="2" t="n">
        <v>17</v>
      </c>
      <c r="D7497" s="2" t="n">
        <v>14403</v>
      </c>
      <c r="E7497" s="2" t="n">
        <v>3540</v>
      </c>
      <c r="F7497" s="2" t="n">
        <v>10863</v>
      </c>
      <c r="G7497" s="2" t="n">
        <v>395.3999586893273</v>
      </c>
      <c r="H7497" s="2" t="n">
        <v>0.57857865</v>
      </c>
      <c r="I7497" s="2" t="n">
        <v>5</v>
      </c>
      <c r="J7497" s="2" t="inlineStr">
        <is>
          <t>Top10_Net_Buyers</t>
        </is>
      </c>
      <c r="K7497" s="2" t="inlineStr">
        <is>
          <t>ABC Securities Pvt. Ltd.</t>
        </is>
      </c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MHCL</t>
        </is>
      </c>
      <c r="C7498" s="2" t="n">
        <v>42</v>
      </c>
      <c r="D7498" s="2" t="n">
        <v>17773</v>
      </c>
      <c r="E7498" s="2" t="n">
        <v>9535</v>
      </c>
      <c r="F7498" s="2" t="n">
        <v>8238</v>
      </c>
      <c r="G7498" s="2" t="n">
        <v>394.2591759932681</v>
      </c>
      <c r="H7498" s="2" t="n">
        <v>0.70516421</v>
      </c>
      <c r="I7498" s="2" t="n">
        <v>10</v>
      </c>
      <c r="J7498" s="2" t="inlineStr">
        <is>
          <t>Top10_Net_Buyers</t>
        </is>
      </c>
      <c r="K7498" s="2" t="inlineStr">
        <is>
          <t>Sani Securities Company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MHCL</t>
        </is>
      </c>
      <c r="C7499" s="2" t="n">
        <v>58</v>
      </c>
      <c r="D7499" s="2" t="n">
        <v>27519</v>
      </c>
      <c r="E7499" s="2" t="n">
        <v>21447</v>
      </c>
      <c r="F7499" s="2" t="n">
        <v>6072</v>
      </c>
      <c r="G7499" s="2" t="n">
        <v>394.8060411886663</v>
      </c>
      <c r="H7499" s="2" t="n">
        <v>1.08514093</v>
      </c>
      <c r="I7499" s="2" t="n">
        <v>9</v>
      </c>
      <c r="J7499" s="2" t="inlineStr">
        <is>
          <t>Top10_Net_Buyers</t>
        </is>
      </c>
      <c r="K7499" s="2" t="inlineStr">
        <is>
          <t>Naasa Securities Co.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MHCL</t>
        </is>
      </c>
      <c r="C7500" s="2" t="n">
        <v>59</v>
      </c>
      <c r="D7500" s="2" t="n">
        <v>7928</v>
      </c>
      <c r="E7500" s="2" t="n">
        <v>2942</v>
      </c>
      <c r="F7500" s="2" t="n">
        <v>4986</v>
      </c>
      <c r="G7500" s="2" t="n">
        <v>397.4589628782865</v>
      </c>
      <c r="H7500" s="2" t="n">
        <v>0.3156609</v>
      </c>
      <c r="I7500" s="2" t="n">
        <v>9</v>
      </c>
      <c r="J7500" s="2" t="inlineStr">
        <is>
          <t>Top10_Net_Buyers</t>
        </is>
      </c>
      <c r="K7500" s="2" t="inlineStr">
        <is>
          <t>Deevyaa Securities &amp; Stock House Pvt.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MHCL</t>
        </is>
      </c>
      <c r="C7501" s="2" t="n">
        <v>41</v>
      </c>
      <c r="D7501" s="2" t="n">
        <v>8098</v>
      </c>
      <c r="E7501" s="2" t="n">
        <v>3148</v>
      </c>
      <c r="F7501" s="2" t="n">
        <v>4950</v>
      </c>
      <c r="G7501" s="2" t="n">
        <v>394.4481482330071</v>
      </c>
      <c r="H7501" s="2" t="n">
        <v>0.3205033</v>
      </c>
      <c r="I7501" s="2" t="n">
        <v>10</v>
      </c>
      <c r="J7501" s="2" t="inlineStr">
        <is>
          <t>Top10_Net_Buyers</t>
        </is>
      </c>
      <c r="K7501" s="2" t="inlineStr">
        <is>
          <t>Linch Stock Market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MHCL</t>
        </is>
      </c>
      <c r="C7502" s="2" t="n">
        <v>21</v>
      </c>
      <c r="D7502" s="2" t="n">
        <v>12970</v>
      </c>
      <c r="E7502" s="2" t="n">
        <v>8709</v>
      </c>
      <c r="F7502" s="2" t="n">
        <v>4261</v>
      </c>
      <c r="G7502" s="2" t="n">
        <v>394.7046393748497</v>
      </c>
      <c r="H7502" s="2" t="n">
        <v>0.50113622</v>
      </c>
      <c r="I7502" s="2" t="n">
        <v>5</v>
      </c>
      <c r="J7502" s="2" t="inlineStr">
        <is>
          <t>Top10_Net_Buyers</t>
        </is>
      </c>
      <c r="K7502" s="2" t="inlineStr">
        <is>
          <t>Midas Stock Broking Company Pvt.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MHCL</t>
        </is>
      </c>
      <c r="C7503" s="2" t="n">
        <v>51</v>
      </c>
      <c r="D7503" s="2" t="n">
        <v>4419</v>
      </c>
      <c r="E7503" s="2" t="n">
        <v>1930</v>
      </c>
      <c r="F7503" s="2" t="n">
        <v>2489</v>
      </c>
      <c r="G7503" s="2" t="n">
        <v>397.505757583108</v>
      </c>
      <c r="H7503" s="2" t="n">
        <v>0.1772968</v>
      </c>
      <c r="I7503" s="2" t="n">
        <v>6</v>
      </c>
      <c r="J7503" s="2" t="inlineStr">
        <is>
          <t>Top10_Net_Buyers</t>
        </is>
      </c>
      <c r="K7503" s="2" t="inlineStr">
        <is>
          <t>Oxford Securities Pvt.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MHCL</t>
        </is>
      </c>
      <c r="C7504" s="2" t="n">
        <v>11</v>
      </c>
      <c r="D7504" s="2" t="n">
        <v>2500</v>
      </c>
      <c r="E7504" s="2" t="n">
        <v>80</v>
      </c>
      <c r="F7504" s="2" t="n">
        <v>2420</v>
      </c>
      <c r="G7504" s="2" t="n">
        <v>390.1489583333333</v>
      </c>
      <c r="H7504" s="2" t="n">
        <v>0.0994115</v>
      </c>
      <c r="I7504" s="2" t="n">
        <v>2</v>
      </c>
      <c r="J7504" s="2" t="inlineStr">
        <is>
          <t>Top10_Net_Buyers</t>
        </is>
      </c>
      <c r="K7504" s="2" t="inlineStr">
        <is>
          <t>Malla &amp; Malla Stock Broking Company Pvt. Ltd.</t>
        </is>
      </c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MHL</t>
        </is>
      </c>
      <c r="C7505" s="2" t="n">
        <v>58</v>
      </c>
      <c r="D7505" s="2" t="n">
        <v>127704</v>
      </c>
      <c r="E7505" s="2" t="n">
        <v>94595</v>
      </c>
      <c r="F7505" s="2" t="n">
        <v>33109</v>
      </c>
      <c r="G7505" s="2" t="n">
        <v>524.093536645447</v>
      </c>
      <c r="H7505" s="2" t="n">
        <v>6.70818102</v>
      </c>
      <c r="I7505" s="2" t="n">
        <v>10</v>
      </c>
      <c r="J7505" s="2" t="inlineStr">
        <is>
          <t>Top10_Net_Buyers</t>
        </is>
      </c>
      <c r="K7505" s="2" t="inlineStr">
        <is>
          <t>Naasa Securities Co.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MHL</t>
        </is>
      </c>
      <c r="C7506" s="2" t="n">
        <v>42</v>
      </c>
      <c r="D7506" s="2" t="n">
        <v>38977</v>
      </c>
      <c r="E7506" s="2" t="n">
        <v>25329</v>
      </c>
      <c r="F7506" s="2" t="n">
        <v>13648</v>
      </c>
      <c r="G7506" s="2" t="n">
        <v>522.9455773625107</v>
      </c>
      <c r="H7506" s="2" t="n">
        <v>2.06582407</v>
      </c>
      <c r="I7506" s="2" t="n">
        <v>6</v>
      </c>
      <c r="J7506" s="2" t="inlineStr">
        <is>
          <t>Top10_Net_Buyers</t>
        </is>
      </c>
      <c r="K7506" s="2" t="inlineStr">
        <is>
          <t>Sani Securities Company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MHL</t>
        </is>
      </c>
      <c r="C7507" s="2" t="n">
        <v>84</v>
      </c>
      <c r="D7507" s="2" t="n">
        <v>21488</v>
      </c>
      <c r="E7507" s="2" t="n">
        <v>8615</v>
      </c>
      <c r="F7507" s="2" t="n">
        <v>12873</v>
      </c>
      <c r="G7507" s="2" t="n">
        <v>518.9574562319846</v>
      </c>
      <c r="H7507" s="2" t="n">
        <v>1.13096218</v>
      </c>
      <c r="I7507" s="2" t="n">
        <v>3</v>
      </c>
      <c r="J7507" s="2" t="inlineStr">
        <is>
          <t>Top10_Net_Buyers</t>
        </is>
      </c>
      <c r="K7507" s="2" t="inlineStr">
        <is>
          <t>Milky Way Share Broker Company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MHL</t>
        </is>
      </c>
      <c r="C7508" s="2" t="n">
        <v>60</v>
      </c>
      <c r="D7508" s="2" t="n">
        <v>20471</v>
      </c>
      <c r="E7508" s="2" t="n">
        <v>9885</v>
      </c>
      <c r="F7508" s="2" t="n">
        <v>10586</v>
      </c>
      <c r="G7508" s="2" t="n">
        <v>527.1669514826372</v>
      </c>
      <c r="H7508" s="2" t="n">
        <v>1.08329816</v>
      </c>
      <c r="I7508" s="2" t="n">
        <v>6</v>
      </c>
      <c r="J7508" s="2" t="inlineStr">
        <is>
          <t>Top10_Net_Buyers</t>
        </is>
      </c>
      <c r="K7508" s="2" t="inlineStr"/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MHL</t>
        </is>
      </c>
      <c r="C7509" s="2" t="n">
        <v>44</v>
      </c>
      <c r="D7509" s="2" t="n">
        <v>17852</v>
      </c>
      <c r="E7509" s="2" t="n">
        <v>9754</v>
      </c>
      <c r="F7509" s="2" t="n">
        <v>8098</v>
      </c>
      <c r="G7509" s="2" t="n">
        <v>521.6839557991067</v>
      </c>
      <c r="H7509" s="2" t="n">
        <v>0.93593802</v>
      </c>
      <c r="I7509" s="2" t="n">
        <v>11</v>
      </c>
      <c r="J7509" s="2" t="inlineStr">
        <is>
          <t>Top10_Net_Buyers</t>
        </is>
      </c>
      <c r="K7509" s="2" t="inlineStr">
        <is>
          <t>Dynamic Money Managers Securities Pvt.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MHL</t>
        </is>
      </c>
      <c r="C7510" s="2" t="n">
        <v>50</v>
      </c>
      <c r="D7510" s="2" t="n">
        <v>14427</v>
      </c>
      <c r="E7510" s="2" t="n">
        <v>6725</v>
      </c>
      <c r="F7510" s="2" t="n">
        <v>7702</v>
      </c>
      <c r="G7510" s="2" t="n">
        <v>523.2716864018712</v>
      </c>
      <c r="H7510" s="2" t="n">
        <v>0.75620049</v>
      </c>
      <c r="I7510" s="2" t="n">
        <v>9</v>
      </c>
      <c r="J7510" s="2" t="inlineStr">
        <is>
          <t>Top10_Net_Buyers</t>
        </is>
      </c>
      <c r="K7510" s="2" t="inlineStr">
        <is>
          <t>Crystal Kanchanjanga Securities Pvt.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MHL</t>
        </is>
      </c>
      <c r="C7511" s="2" t="n">
        <v>95</v>
      </c>
      <c r="D7511" s="2" t="n">
        <v>14471</v>
      </c>
      <c r="E7511" s="2" t="n">
        <v>7651</v>
      </c>
      <c r="F7511" s="2" t="n">
        <v>6820</v>
      </c>
      <c r="G7511" s="2" t="n">
        <v>526.4277484077614</v>
      </c>
      <c r="H7511" s="2" t="n">
        <v>0.75761737</v>
      </c>
      <c r="I7511" s="2" t="n">
        <v>5</v>
      </c>
      <c r="J7511" s="2" t="inlineStr">
        <is>
          <t>Top10_Net_Buyers</t>
        </is>
      </c>
      <c r="K7511" s="2" t="inlineStr">
        <is>
          <t>Magnet Securities &amp; Investment Company Pvt.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MHL</t>
        </is>
      </c>
      <c r="C7512" s="2" t="n">
        <v>32</v>
      </c>
      <c r="D7512" s="2" t="n">
        <v>34046</v>
      </c>
      <c r="E7512" s="2" t="n">
        <v>27797</v>
      </c>
      <c r="F7512" s="2" t="n">
        <v>6249</v>
      </c>
      <c r="G7512" s="2" t="n">
        <v>523.0836109219741</v>
      </c>
      <c r="H7512" s="2" t="n">
        <v>1.77960971</v>
      </c>
      <c r="I7512" s="2" t="n">
        <v>5</v>
      </c>
      <c r="J7512" s="2" t="inlineStr">
        <is>
          <t>Top10_Net_Buyers</t>
        </is>
      </c>
      <c r="K7512" s="2" t="inlineStr">
        <is>
          <t>Premier Securities Company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MHL</t>
        </is>
      </c>
      <c r="C7513" s="2" t="n">
        <v>86</v>
      </c>
      <c r="D7513" s="2" t="n">
        <v>6200</v>
      </c>
      <c r="E7513" s="2" t="n">
        <v>300</v>
      </c>
      <c r="F7513" s="2" t="n">
        <v>5900</v>
      </c>
      <c r="G7513" s="2" t="n">
        <v>529.0465762432012</v>
      </c>
      <c r="H7513" s="2" t="n">
        <v>0.3271289</v>
      </c>
      <c r="I7513" s="2" t="n">
        <v>8</v>
      </c>
      <c r="J7513" s="2" t="inlineStr">
        <is>
          <t>Top10_Net_Buyers</t>
        </is>
      </c>
      <c r="K7513" s="2" t="inlineStr">
        <is>
          <t>Stoxkarts Securities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MHL</t>
        </is>
      </c>
      <c r="C7514" s="2" t="n">
        <v>38</v>
      </c>
      <c r="D7514" s="2" t="n">
        <v>16738</v>
      </c>
      <c r="E7514" s="2" t="n">
        <v>11684</v>
      </c>
      <c r="F7514" s="2" t="n">
        <v>5054</v>
      </c>
      <c r="G7514" s="2" t="n">
        <v>522.1803168510152</v>
      </c>
      <c r="H7514" s="2" t="n">
        <v>0.87188334</v>
      </c>
      <c r="I7514" s="2" t="n">
        <v>9</v>
      </c>
      <c r="J7514" s="2" t="inlineStr">
        <is>
          <t>Top10_Net_Buyers</t>
        </is>
      </c>
      <c r="K7514" s="2" t="inlineStr">
        <is>
          <t>Dipshikha Dhitopatra Karobar Co. Pvt.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MHNL</t>
        </is>
      </c>
      <c r="C7515" s="2" t="n">
        <v>29</v>
      </c>
      <c r="D7515" s="2" t="n">
        <v>25435</v>
      </c>
      <c r="E7515" s="2" t="n">
        <v>4074</v>
      </c>
      <c r="F7515" s="2" t="n">
        <v>21361</v>
      </c>
      <c r="G7515" s="2" t="n">
        <v>274.233925419816</v>
      </c>
      <c r="H7515" s="2" t="n">
        <v>0.6990303</v>
      </c>
      <c r="I7515" s="2" t="n">
        <v>7</v>
      </c>
      <c r="J7515" s="2" t="inlineStr">
        <is>
          <t>Top10_Net_Buyers</t>
        </is>
      </c>
      <c r="K7515" s="2" t="inlineStr">
        <is>
          <t>Trisul Securities &amp; Investment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MHNL</t>
        </is>
      </c>
      <c r="C7516" s="2" t="n">
        <v>44</v>
      </c>
      <c r="D7516" s="2" t="n">
        <v>100067</v>
      </c>
      <c r="E7516" s="2" t="n">
        <v>83680</v>
      </c>
      <c r="F7516" s="2" t="n">
        <v>16387</v>
      </c>
      <c r="G7516" s="2" t="n">
        <v>278.2353096339799</v>
      </c>
      <c r="H7516" s="2" t="n">
        <v>2.79748254</v>
      </c>
      <c r="I7516" s="2" t="n">
        <v>4</v>
      </c>
      <c r="J7516" s="2" t="inlineStr">
        <is>
          <t>Top10_Net_Buyers</t>
        </is>
      </c>
      <c r="K7516" s="2" t="inlineStr">
        <is>
          <t>Dynamic Money Managers Securities Pvt.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MHNL</t>
        </is>
      </c>
      <c r="C7517" s="2" t="n">
        <v>58</v>
      </c>
      <c r="D7517" s="2" t="n">
        <v>79056</v>
      </c>
      <c r="E7517" s="2" t="n">
        <v>62824</v>
      </c>
      <c r="F7517" s="2" t="n">
        <v>16232</v>
      </c>
      <c r="G7517" s="2" t="n">
        <v>273.8447394701491</v>
      </c>
      <c r="H7517" s="2" t="n">
        <v>2.16586099</v>
      </c>
      <c r="I7517" s="2" t="n">
        <v>7</v>
      </c>
      <c r="J7517" s="2" t="inlineStr">
        <is>
          <t>Top10_Net_Buyers</t>
        </is>
      </c>
      <c r="K7517" s="2" t="inlineStr">
        <is>
          <t>Naasa Securities Co. Ltd.</t>
        </is>
      </c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MHNL</t>
        </is>
      </c>
      <c r="C7518" s="2" t="n">
        <v>42</v>
      </c>
      <c r="D7518" s="2" t="n">
        <v>46127</v>
      </c>
      <c r="E7518" s="2" t="n">
        <v>29971</v>
      </c>
      <c r="F7518" s="2" t="n">
        <v>16156</v>
      </c>
      <c r="G7518" s="2" t="n">
        <v>274.5873557542766</v>
      </c>
      <c r="H7518" s="2" t="n">
        <v>1.30187549</v>
      </c>
      <c r="I7518" s="2" t="n">
        <v>10</v>
      </c>
      <c r="J7518" s="2" t="inlineStr">
        <is>
          <t>Top10_Net_Buyers</t>
        </is>
      </c>
      <c r="K7518" s="2" t="inlineStr">
        <is>
          <t>Sani Securities Company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MHNL</t>
        </is>
      </c>
      <c r="C7519" s="2" t="n">
        <v>17</v>
      </c>
      <c r="D7519" s="2" t="n">
        <v>63811</v>
      </c>
      <c r="E7519" s="2" t="n">
        <v>49699</v>
      </c>
      <c r="F7519" s="2" t="n">
        <v>14112</v>
      </c>
      <c r="G7519" s="2" t="n">
        <v>275.7698420965825</v>
      </c>
      <c r="H7519" s="2" t="n">
        <v>1.79061086</v>
      </c>
      <c r="I7519" s="2" t="n">
        <v>6</v>
      </c>
      <c r="J7519" s="2" t="inlineStr">
        <is>
          <t>Top10_Net_Buyers</t>
        </is>
      </c>
      <c r="K7519" s="2" t="inlineStr">
        <is>
          <t>ABC Securities Pvt.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MHNL</t>
        </is>
      </c>
      <c r="C7520" s="2" t="n">
        <v>16</v>
      </c>
      <c r="D7520" s="2" t="n">
        <v>21710</v>
      </c>
      <c r="E7520" s="2" t="n">
        <v>10511</v>
      </c>
      <c r="F7520" s="2" t="n">
        <v>11199</v>
      </c>
      <c r="G7520" s="2" t="n">
        <v>277.3148056786714</v>
      </c>
      <c r="H7520" s="2" t="n">
        <v>0.60565932</v>
      </c>
      <c r="I7520" s="2" t="n">
        <v>8</v>
      </c>
      <c r="J7520" s="2" t="inlineStr">
        <is>
          <t>Top10_Net_Buyers</t>
        </is>
      </c>
      <c r="K7520" s="2" t="inlineStr">
        <is>
          <t>Primo Securities (PVT) Ltd.</t>
        </is>
      </c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MHNL</t>
        </is>
      </c>
      <c r="C7521" s="2" t="n">
        <v>77</v>
      </c>
      <c r="D7521" s="2" t="n">
        <v>17455</v>
      </c>
      <c r="E7521" s="2" t="n">
        <v>6455</v>
      </c>
      <c r="F7521" s="2" t="n">
        <v>11000</v>
      </c>
      <c r="G7521" s="2" t="n">
        <v>280.3641954415954</v>
      </c>
      <c r="H7521" s="2" t="n">
        <v>0.49916563</v>
      </c>
      <c r="I7521" s="2" t="n">
        <v>4</v>
      </c>
      <c r="J7521" s="2" t="inlineStr">
        <is>
          <t>Top10_Net_Buyers</t>
        </is>
      </c>
      <c r="K7521" s="2" t="inlineStr">
        <is>
          <t>Nabil Stock Dealer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MHNL</t>
        </is>
      </c>
      <c r="C7522" s="2" t="n">
        <v>69</v>
      </c>
      <c r="D7522" s="2" t="n">
        <v>8000</v>
      </c>
      <c r="E7522" s="2" t="n">
        <v>360</v>
      </c>
      <c r="F7522" s="2" t="n">
        <v>7640</v>
      </c>
      <c r="G7522" s="2" t="n">
        <v>296.7385</v>
      </c>
      <c r="H7522" s="2" t="n">
        <v>0.2373908</v>
      </c>
      <c r="I7522" s="2" t="n">
        <v>2</v>
      </c>
      <c r="J7522" s="2" t="inlineStr">
        <is>
          <t>Top10_Net_Buyers</t>
        </is>
      </c>
      <c r="K7522" s="2" t="inlineStr">
        <is>
          <t>Index Securities Ltd.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MHNL</t>
        </is>
      </c>
      <c r="C7523" s="2" t="n">
        <v>60</v>
      </c>
      <c r="D7523" s="2" t="n">
        <v>53889</v>
      </c>
      <c r="E7523" s="2" t="n">
        <v>47209</v>
      </c>
      <c r="F7523" s="2" t="n">
        <v>6680</v>
      </c>
      <c r="G7523" s="2" t="n">
        <v>276.7554137218756</v>
      </c>
      <c r="H7523" s="2" t="n">
        <v>1.51321023</v>
      </c>
      <c r="I7523" s="2" t="n">
        <v>7</v>
      </c>
      <c r="J7523" s="2" t="inlineStr">
        <is>
          <t>Top10_Net_Buyers</t>
        </is>
      </c>
      <c r="K7523" s="2" t="inlineStr"/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MHNL</t>
        </is>
      </c>
      <c r="C7524" s="2" t="n">
        <v>51</v>
      </c>
      <c r="D7524" s="2" t="n">
        <v>13369</v>
      </c>
      <c r="E7524" s="2" t="n">
        <v>7087</v>
      </c>
      <c r="F7524" s="2" t="n">
        <v>6282</v>
      </c>
      <c r="G7524" s="2" t="n">
        <v>275.5883798735605</v>
      </c>
      <c r="H7524" s="2" t="n">
        <v>0.37562537</v>
      </c>
      <c r="I7524" s="2" t="n">
        <v>8</v>
      </c>
      <c r="J7524" s="2" t="inlineStr">
        <is>
          <t>Top10_Net_Buyers</t>
        </is>
      </c>
      <c r="K7524" s="2" t="inlineStr">
        <is>
          <t>Oxford Securities Pvt. Ltd.</t>
        </is>
      </c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MKCL</t>
        </is>
      </c>
      <c r="C7525" s="2" t="n">
        <v>45</v>
      </c>
      <c r="D7525" s="2" t="n">
        <v>11323</v>
      </c>
      <c r="E7525" s="2" t="n">
        <v>3117</v>
      </c>
      <c r="F7525" s="2" t="n">
        <v>8206</v>
      </c>
      <c r="G7525" s="2" t="n">
        <v>1418.567332435591</v>
      </c>
      <c r="H7525" s="2" t="n">
        <v>1.63347203</v>
      </c>
      <c r="I7525" s="2" t="n">
        <v>9</v>
      </c>
      <c r="J7525" s="2" t="inlineStr">
        <is>
          <t>Top10_Net_Buyers</t>
        </is>
      </c>
      <c r="K7525" s="2" t="inlineStr">
        <is>
          <t>Imperial Securities Company Pvt.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MKCL</t>
        </is>
      </c>
      <c r="C7526" s="2" t="n">
        <v>8</v>
      </c>
      <c r="D7526" s="2" t="n">
        <v>7170</v>
      </c>
      <c r="E7526" s="2" t="n">
        <v>1357</v>
      </c>
      <c r="F7526" s="2" t="n">
        <v>5813</v>
      </c>
      <c r="G7526" s="2" t="n">
        <v>1427.638893178893</v>
      </c>
      <c r="H7526" s="2" t="n">
        <v>1.0398673</v>
      </c>
      <c r="I7526" s="2" t="n">
        <v>3</v>
      </c>
      <c r="J7526" s="2" t="inlineStr">
        <is>
          <t>Top10_Net_Buyers</t>
        </is>
      </c>
      <c r="K7526" s="2" t="inlineStr">
        <is>
          <t>Ashutosh Brokerage &amp; Securities (PVT) Ltd.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MKCL</t>
        </is>
      </c>
      <c r="C7527" s="2" t="n">
        <v>50</v>
      </c>
      <c r="D7527" s="2" t="n">
        <v>5744</v>
      </c>
      <c r="E7527" s="2" t="n">
        <v>568</v>
      </c>
      <c r="F7527" s="2" t="n">
        <v>5176</v>
      </c>
      <c r="G7527" s="2" t="n">
        <v>1432.210239994426</v>
      </c>
      <c r="H7527" s="2" t="n">
        <v>0.8390031499999999</v>
      </c>
      <c r="I7527" s="2" t="n">
        <v>5</v>
      </c>
      <c r="J7527" s="2" t="inlineStr">
        <is>
          <t>Top10_Net_Buyers</t>
        </is>
      </c>
      <c r="K7527" s="2" t="inlineStr">
        <is>
          <t>Crystal Kanchanjanga Securities Pvt. Ltd.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MKCL</t>
        </is>
      </c>
      <c r="C7528" s="2" t="n">
        <v>69</v>
      </c>
      <c r="D7528" s="2" t="n">
        <v>3543</v>
      </c>
      <c r="E7528" s="2" t="n">
        <v>95</v>
      </c>
      <c r="F7528" s="2" t="n">
        <v>3448</v>
      </c>
      <c r="G7528" s="2" t="n">
        <v>1427.701102849102</v>
      </c>
      <c r="H7528" s="2" t="n">
        <v>0.5013396800000001</v>
      </c>
      <c r="I7528" s="2" t="n">
        <v>6</v>
      </c>
      <c r="J7528" s="2" t="inlineStr">
        <is>
          <t>Top10_Net_Buyers</t>
        </is>
      </c>
      <c r="K7528" s="2" t="inlineStr">
        <is>
          <t>Index Securities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MKCL</t>
        </is>
      </c>
      <c r="C7529" s="2" t="n">
        <v>77</v>
      </c>
      <c r="D7529" s="2" t="n">
        <v>2601</v>
      </c>
      <c r="E7529" s="2" t="n">
        <v>1142</v>
      </c>
      <c r="F7529" s="2" t="n">
        <v>1459</v>
      </c>
      <c r="G7529" s="2" t="n">
        <v>1418.323812445003</v>
      </c>
      <c r="H7529" s="2" t="n">
        <v>0.3645717000000001</v>
      </c>
      <c r="I7529" s="2" t="n">
        <v>3</v>
      </c>
      <c r="J7529" s="2" t="inlineStr">
        <is>
          <t>Top10_Net_Buyers</t>
        </is>
      </c>
      <c r="K7529" s="2" t="inlineStr">
        <is>
          <t>Nabil Stock Dealer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MKCL</t>
        </is>
      </c>
      <c r="C7530" s="2" t="n">
        <v>59</v>
      </c>
      <c r="D7530" s="2" t="n">
        <v>1645</v>
      </c>
      <c r="E7530" s="2" t="n">
        <v>347</v>
      </c>
      <c r="F7530" s="2" t="n">
        <v>1298</v>
      </c>
      <c r="G7530" s="2" t="n">
        <v>1416.436134741371</v>
      </c>
      <c r="H7530" s="2" t="n">
        <v>0.23196535</v>
      </c>
      <c r="I7530" s="2" t="n">
        <v>5</v>
      </c>
      <c r="J7530" s="2" t="inlineStr">
        <is>
          <t>Top10_Net_Buyers</t>
        </is>
      </c>
      <c r="K7530" s="2" t="inlineStr">
        <is>
          <t>Deevyaa Securities &amp; Stock House Pvt. Ltd.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MKCL</t>
        </is>
      </c>
      <c r="C7531" s="2" t="n">
        <v>22</v>
      </c>
      <c r="D7531" s="2" t="n">
        <v>2322</v>
      </c>
      <c r="E7531" s="2" t="n">
        <v>1267</v>
      </c>
      <c r="F7531" s="2" t="n">
        <v>1055</v>
      </c>
      <c r="G7531" s="2" t="n">
        <v>1398.716399598075</v>
      </c>
      <c r="H7531" s="2" t="n">
        <v>0.3221028</v>
      </c>
      <c r="I7531" s="2" t="n">
        <v>8</v>
      </c>
      <c r="J7531" s="2" t="inlineStr">
        <is>
          <t>Top10_Net_Buyers</t>
        </is>
      </c>
      <c r="K7531" s="2" t="inlineStr">
        <is>
          <t>Siprabi Securities Pvt.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MKCL</t>
        </is>
      </c>
      <c r="C7532" s="2" t="n">
        <v>75</v>
      </c>
      <c r="D7532" s="2" t="n">
        <v>1000</v>
      </c>
      <c r="E7532" s="2" t="n">
        <v>0</v>
      </c>
      <c r="F7532" s="2" t="n">
        <v>1000</v>
      </c>
      <c r="G7532" s="2" t="n">
        <v>1465.575</v>
      </c>
      <c r="H7532" s="2" t="n">
        <v>0.1465575</v>
      </c>
      <c r="I7532" s="2" t="n">
        <v>1</v>
      </c>
      <c r="J7532" s="2" t="inlineStr">
        <is>
          <t>Top10_Net_Buyers</t>
        </is>
      </c>
      <c r="K7532" s="2" t="inlineStr">
        <is>
          <t>Mega Stock Markets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MKCL</t>
        </is>
      </c>
      <c r="C7533" s="2" t="n">
        <v>46</v>
      </c>
      <c r="D7533" s="2" t="n">
        <v>1087</v>
      </c>
      <c r="E7533" s="2" t="n">
        <v>135</v>
      </c>
      <c r="F7533" s="2" t="n">
        <v>952</v>
      </c>
      <c r="G7533" s="2" t="n">
        <v>1429.320354330709</v>
      </c>
      <c r="H7533" s="2" t="n">
        <v>0.1566898</v>
      </c>
      <c r="I7533" s="2" t="n">
        <v>5</v>
      </c>
      <c r="J7533" s="2" t="inlineStr">
        <is>
          <t>Top10_Net_Buyers</t>
        </is>
      </c>
      <c r="K7533" s="2" t="inlineStr">
        <is>
          <t>Kalika Securities Pvt.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MKCL</t>
        </is>
      </c>
      <c r="C7534" s="2" t="n">
        <v>47</v>
      </c>
      <c r="D7534" s="2" t="n">
        <v>1496</v>
      </c>
      <c r="E7534" s="2" t="n">
        <v>690</v>
      </c>
      <c r="F7534" s="2" t="n">
        <v>806</v>
      </c>
      <c r="G7534" s="2" t="n">
        <v>1401.81958576857</v>
      </c>
      <c r="H7534" s="2" t="n">
        <v>0.20689998</v>
      </c>
      <c r="I7534" s="2" t="n">
        <v>5</v>
      </c>
      <c r="J7534" s="2" t="inlineStr">
        <is>
          <t>Top10_Net_Buyers</t>
        </is>
      </c>
      <c r="K7534" s="2" t="inlineStr">
        <is>
          <t>Neev Securities Pvt. Ltd.</t>
        </is>
      </c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MKHC</t>
        </is>
      </c>
      <c r="C7535" s="2" t="n">
        <v>42</v>
      </c>
      <c r="D7535" s="2" t="n">
        <v>45906</v>
      </c>
      <c r="E7535" s="2" t="n">
        <v>16179</v>
      </c>
      <c r="F7535" s="2" t="n">
        <v>29727</v>
      </c>
      <c r="G7535" s="2" t="n">
        <v>347.882781468902</v>
      </c>
      <c r="H7535" s="2" t="n">
        <v>1.5562936</v>
      </c>
      <c r="I7535" s="2" t="n">
        <v>9</v>
      </c>
      <c r="J7535" s="2" t="inlineStr">
        <is>
          <t>Top10_Net_Buyers</t>
        </is>
      </c>
      <c r="K7535" s="2" t="inlineStr">
        <is>
          <t>Sani Securities Company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MKHC</t>
        </is>
      </c>
      <c r="C7536" s="2" t="n">
        <v>60</v>
      </c>
      <c r="D7536" s="2" t="n">
        <v>27150</v>
      </c>
      <c r="E7536" s="2" t="n">
        <v>4867</v>
      </c>
      <c r="F7536" s="2" t="n">
        <v>22283</v>
      </c>
      <c r="G7536" s="2" t="n">
        <v>342.2946372682044</v>
      </c>
      <c r="H7536" s="2" t="n">
        <v>0.8931797500000001</v>
      </c>
      <c r="I7536" s="2" t="n">
        <v>3</v>
      </c>
      <c r="J7536" s="2" t="inlineStr">
        <is>
          <t>Top10_Net_Buyers</t>
        </is>
      </c>
      <c r="K7536" s="2" t="inlineStr"/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MKHC</t>
        </is>
      </c>
      <c r="C7537" s="2" t="n">
        <v>14</v>
      </c>
      <c r="D7537" s="2" t="n">
        <v>32489</v>
      </c>
      <c r="E7537" s="2" t="n">
        <v>11155</v>
      </c>
      <c r="F7537" s="2" t="n">
        <v>21334</v>
      </c>
      <c r="G7537" s="2" t="n">
        <v>348.6399741778537</v>
      </c>
      <c r="H7537" s="2" t="n">
        <v>1.11550501</v>
      </c>
      <c r="I7537" s="2" t="n">
        <v>9</v>
      </c>
      <c r="J7537" s="2" t="inlineStr">
        <is>
          <t>Top10_Net_Buyers</t>
        </is>
      </c>
      <c r="K7537" s="2" t="inlineStr">
        <is>
          <t>Nepal Stock House (PVT)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MKHC</t>
        </is>
      </c>
      <c r="C7538" s="2" t="n">
        <v>38</v>
      </c>
      <c r="D7538" s="2" t="n">
        <v>27708</v>
      </c>
      <c r="E7538" s="2" t="n">
        <v>9136</v>
      </c>
      <c r="F7538" s="2" t="n">
        <v>18572</v>
      </c>
      <c r="G7538" s="2" t="n">
        <v>347.3081243189741</v>
      </c>
      <c r="H7538" s="2" t="n">
        <v>0.92927662</v>
      </c>
      <c r="I7538" s="2" t="n">
        <v>11</v>
      </c>
      <c r="J7538" s="2" t="inlineStr">
        <is>
          <t>Top10_Net_Buyers</t>
        </is>
      </c>
      <c r="K7538" s="2" t="inlineStr">
        <is>
          <t>Dipshikha Dhitopatra Karobar Co. Pvt.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MKHC</t>
        </is>
      </c>
      <c r="C7539" s="2" t="n">
        <v>49</v>
      </c>
      <c r="D7539" s="2" t="n">
        <v>40204</v>
      </c>
      <c r="E7539" s="2" t="n">
        <v>21735</v>
      </c>
      <c r="F7539" s="2" t="n">
        <v>18469</v>
      </c>
      <c r="G7539" s="2" t="n">
        <v>349.1552400499872</v>
      </c>
      <c r="H7539" s="2" t="n">
        <v>1.39501667</v>
      </c>
      <c r="I7539" s="2" t="n">
        <v>9</v>
      </c>
      <c r="J7539" s="2" t="inlineStr">
        <is>
          <t>Top10_Net_Buyers</t>
        </is>
      </c>
      <c r="K7539" s="2" t="inlineStr">
        <is>
          <t>Online Securities Pvt.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MKHC</t>
        </is>
      </c>
      <c r="C7540" s="2" t="n">
        <v>32</v>
      </c>
      <c r="D7540" s="2" t="n">
        <v>35146</v>
      </c>
      <c r="E7540" s="2" t="n">
        <v>17186</v>
      </c>
      <c r="F7540" s="2" t="n">
        <v>17960</v>
      </c>
      <c r="G7540" s="2" t="n">
        <v>349.5277697065346</v>
      </c>
      <c r="H7540" s="2" t="n">
        <v>1.23550763</v>
      </c>
      <c r="I7540" s="2" t="n">
        <v>9</v>
      </c>
      <c r="J7540" s="2" t="inlineStr">
        <is>
          <t>Top10_Net_Buyers</t>
        </is>
      </c>
      <c r="K7540" s="2" t="inlineStr">
        <is>
          <t>Premier Securities Company Ltd.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MKHC</t>
        </is>
      </c>
      <c r="C7541" s="2" t="n">
        <v>57</v>
      </c>
      <c r="D7541" s="2" t="n">
        <v>23963</v>
      </c>
      <c r="E7541" s="2" t="n">
        <v>8471</v>
      </c>
      <c r="F7541" s="2" t="n">
        <v>15492</v>
      </c>
      <c r="G7541" s="2" t="n">
        <v>347.8868475085883</v>
      </c>
      <c r="H7541" s="2" t="n">
        <v>0.8276012300000001</v>
      </c>
      <c r="I7541" s="2" t="n">
        <v>13</v>
      </c>
      <c r="J7541" s="2" t="inlineStr">
        <is>
          <t>Top10_Net_Buyers</t>
        </is>
      </c>
      <c r="K7541" s="2" t="inlineStr">
        <is>
          <t>Aryatara Investment &amp; Securities Pvt. Ltd.</t>
        </is>
      </c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MKHC</t>
        </is>
      </c>
      <c r="C7542" s="2" t="n">
        <v>6</v>
      </c>
      <c r="D7542" s="2" t="n">
        <v>30800</v>
      </c>
      <c r="E7542" s="2" t="n">
        <v>15761</v>
      </c>
      <c r="F7542" s="2" t="n">
        <v>15039</v>
      </c>
      <c r="G7542" s="2" t="n">
        <v>347.3983018787148</v>
      </c>
      <c r="H7542" s="2" t="n">
        <v>1.04809063</v>
      </c>
      <c r="I7542" s="2" t="n">
        <v>12</v>
      </c>
      <c r="J7542" s="2" t="inlineStr">
        <is>
          <t>Top10_Net_Buyers</t>
        </is>
      </c>
      <c r="K7542" s="2" t="inlineStr">
        <is>
          <t>Agrawal Securities (PVT)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MKHC</t>
        </is>
      </c>
      <c r="C7543" s="2" t="n">
        <v>41</v>
      </c>
      <c r="D7543" s="2" t="n">
        <v>20341</v>
      </c>
      <c r="E7543" s="2" t="n">
        <v>5650</v>
      </c>
      <c r="F7543" s="2" t="n">
        <v>14691</v>
      </c>
      <c r="G7543" s="2" t="n">
        <v>348.4789633508951</v>
      </c>
      <c r="H7543" s="2" t="n">
        <v>0.6719757200000001</v>
      </c>
      <c r="I7543" s="2" t="n">
        <v>8</v>
      </c>
      <c r="J7543" s="2" t="inlineStr">
        <is>
          <t>Top10_Net_Buyers</t>
        </is>
      </c>
      <c r="K7543" s="2" t="inlineStr">
        <is>
          <t>Linch Stock Market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MKHC</t>
        </is>
      </c>
      <c r="C7544" s="2" t="n">
        <v>7</v>
      </c>
      <c r="D7544" s="2" t="n">
        <v>27554</v>
      </c>
      <c r="E7544" s="2" t="n">
        <v>14173</v>
      </c>
      <c r="F7544" s="2" t="n">
        <v>13381</v>
      </c>
      <c r="G7544" s="2" t="n">
        <v>346.2681639594861</v>
      </c>
      <c r="H7544" s="2" t="n">
        <v>0.92730886</v>
      </c>
      <c r="I7544" s="2" t="n">
        <v>9</v>
      </c>
      <c r="J7544" s="2" t="inlineStr">
        <is>
          <t>Top10_Net_Buyers</t>
        </is>
      </c>
      <c r="K7544" s="2" t="inlineStr">
        <is>
          <t>J.F. Securities (PVT)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MKHL</t>
        </is>
      </c>
      <c r="C7545" s="2" t="n">
        <v>6</v>
      </c>
      <c r="D7545" s="2" t="n">
        <v>12717</v>
      </c>
      <c r="E7545" s="2" t="n">
        <v>380</v>
      </c>
      <c r="F7545" s="2" t="n">
        <v>12337</v>
      </c>
      <c r="G7545" s="2" t="n">
        <v>815.3265596630907</v>
      </c>
      <c r="H7545" s="2" t="n">
        <v>1.04724325</v>
      </c>
      <c r="I7545" s="2" t="n">
        <v>7</v>
      </c>
      <c r="J7545" s="2" t="inlineStr">
        <is>
          <t>Top10_Net_Buyers</t>
        </is>
      </c>
      <c r="K7545" s="2" t="inlineStr">
        <is>
          <t>Agrawal Securities (PVT)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MKHL</t>
        </is>
      </c>
      <c r="C7546" s="2" t="n">
        <v>74</v>
      </c>
      <c r="D7546" s="2" t="n">
        <v>7825</v>
      </c>
      <c r="E7546" s="2" t="n">
        <v>480</v>
      </c>
      <c r="F7546" s="2" t="n">
        <v>7345</v>
      </c>
      <c r="G7546" s="2" t="n">
        <v>816.0073298305618</v>
      </c>
      <c r="H7546" s="2" t="n">
        <v>0.64933705</v>
      </c>
      <c r="I7546" s="2" t="n">
        <v>5</v>
      </c>
      <c r="J7546" s="2" t="inlineStr">
        <is>
          <t>Top10_Net_Buyers</t>
        </is>
      </c>
      <c r="K7546" s="2" t="inlineStr">
        <is>
          <t>Kalash Stock Market Pvt.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MKHL</t>
        </is>
      </c>
      <c r="C7547" s="2" t="n">
        <v>96</v>
      </c>
      <c r="D7547" s="2" t="n">
        <v>5289</v>
      </c>
      <c r="E7547" s="2" t="n">
        <v>20</v>
      </c>
      <c r="F7547" s="2" t="n">
        <v>5269</v>
      </c>
      <c r="G7547" s="2" t="n">
        <v>828.9591605218378</v>
      </c>
      <c r="H7547" s="2" t="n">
        <v>0.4384365</v>
      </c>
      <c r="I7547" s="2" t="n">
        <v>1</v>
      </c>
      <c r="J7547" s="2" t="inlineStr">
        <is>
          <t>Top10_Net_Buyers</t>
        </is>
      </c>
      <c r="K7547" s="2" t="inlineStr">
        <is>
          <t>Himalayan Securities Ltd.</t>
        </is>
      </c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MKHL</t>
        </is>
      </c>
      <c r="C7548" s="2" t="n">
        <v>58</v>
      </c>
      <c r="D7548" s="2" t="n">
        <v>9019</v>
      </c>
      <c r="E7548" s="2" t="n">
        <v>4023</v>
      </c>
      <c r="F7548" s="2" t="n">
        <v>4996</v>
      </c>
      <c r="G7548" s="2" t="n">
        <v>824.5765275159383</v>
      </c>
      <c r="H7548" s="2" t="n">
        <v>0.7420927500000001</v>
      </c>
      <c r="I7548" s="2" t="n">
        <v>8</v>
      </c>
      <c r="J7548" s="2" t="inlineStr">
        <is>
          <t>Top10_Net_Buyers</t>
        </is>
      </c>
      <c r="K7548" s="2" t="inlineStr">
        <is>
          <t>Naasa Securities Co. Ltd.</t>
        </is>
      </c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MKHL</t>
        </is>
      </c>
      <c r="C7549" s="2" t="n">
        <v>33</v>
      </c>
      <c r="D7549" s="2" t="n">
        <v>36965</v>
      </c>
      <c r="E7549" s="2" t="n">
        <v>32944</v>
      </c>
      <c r="F7549" s="2" t="n">
        <v>4021</v>
      </c>
      <c r="G7549" s="2" t="n">
        <v>826.0417270344099</v>
      </c>
      <c r="H7549" s="2" t="n">
        <v>3.05590683</v>
      </c>
      <c r="I7549" s="2" t="n">
        <v>4</v>
      </c>
      <c r="J7549" s="2" t="inlineStr">
        <is>
          <t>Top10_Net_Buyers</t>
        </is>
      </c>
      <c r="K7549" s="2" t="inlineStr">
        <is>
          <t>Dakshinkali Investment &amp; Securities Pvt.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MKHL</t>
        </is>
      </c>
      <c r="C7550" s="2" t="n">
        <v>92</v>
      </c>
      <c r="D7550" s="2" t="n">
        <v>9216</v>
      </c>
      <c r="E7550" s="2" t="n">
        <v>7000</v>
      </c>
      <c r="F7550" s="2" t="n">
        <v>2216</v>
      </c>
      <c r="G7550" s="2" t="n">
        <v>833.8910638232612</v>
      </c>
      <c r="H7550" s="2" t="n">
        <v>0.76407019</v>
      </c>
      <c r="I7550" s="2" t="n">
        <v>4</v>
      </c>
      <c r="J7550" s="2" t="inlineStr">
        <is>
          <t>Top10_Net_Buyers</t>
        </is>
      </c>
      <c r="K7550" s="2" t="inlineStr"/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MKHL</t>
        </is>
      </c>
      <c r="C7551" s="2" t="n">
        <v>56</v>
      </c>
      <c r="D7551" s="2" t="n">
        <v>13850</v>
      </c>
      <c r="E7551" s="2" t="n">
        <v>12132</v>
      </c>
      <c r="F7551" s="2" t="n">
        <v>1718</v>
      </c>
      <c r="G7551" s="2" t="n">
        <v>821.551123136285</v>
      </c>
      <c r="H7551" s="2" t="n">
        <v>1.13568914</v>
      </c>
      <c r="I7551" s="2" t="n">
        <v>4</v>
      </c>
      <c r="J7551" s="2" t="inlineStr">
        <is>
          <t>Top10_Net_Buyers</t>
        </is>
      </c>
      <c r="K7551" s="2" t="inlineStr">
        <is>
          <t>Sri Hari Securities Pvt.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MKHL</t>
        </is>
      </c>
      <c r="C7552" s="2" t="n">
        <v>63</v>
      </c>
      <c r="D7552" s="2" t="n">
        <v>1710</v>
      </c>
      <c r="E7552" s="2" t="n">
        <v>20</v>
      </c>
      <c r="F7552" s="2" t="n">
        <v>1690</v>
      </c>
      <c r="G7552" s="2" t="n">
        <v>835.2392739273928</v>
      </c>
      <c r="H7552" s="2" t="n">
        <v>0.142832</v>
      </c>
      <c r="I7552" s="2" t="n">
        <v>3</v>
      </c>
      <c r="J7552" s="2" t="inlineStr">
        <is>
          <t>Top10_Net_Buyers</t>
        </is>
      </c>
      <c r="K7552" s="2" t="inlineStr">
        <is>
          <t>Himalayan Brokerage Company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MKHL</t>
        </is>
      </c>
      <c r="C7553" s="2" t="n">
        <v>25</v>
      </c>
      <c r="D7553" s="2" t="n">
        <v>1810</v>
      </c>
      <c r="E7553" s="2" t="n">
        <v>200</v>
      </c>
      <c r="F7553" s="2" t="n">
        <v>1610</v>
      </c>
      <c r="G7553" s="2" t="n">
        <v>825.502923702314</v>
      </c>
      <c r="H7553" s="2" t="n">
        <v>0.1490545</v>
      </c>
      <c r="I7553" s="2" t="n">
        <v>9</v>
      </c>
      <c r="J7553" s="2" t="inlineStr">
        <is>
          <t>Top10_Net_Buyers</t>
        </is>
      </c>
      <c r="K7553" s="2" t="inlineStr">
        <is>
          <t>Sweta Securities Pvt.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MKHL</t>
        </is>
      </c>
      <c r="C7554" s="2" t="n">
        <v>65</v>
      </c>
      <c r="D7554" s="2" t="n">
        <v>1380</v>
      </c>
      <c r="E7554" s="2" t="n">
        <v>40</v>
      </c>
      <c r="F7554" s="2" t="n">
        <v>1340</v>
      </c>
      <c r="G7554" s="2" t="n">
        <v>841.1644492753624</v>
      </c>
      <c r="H7554" s="2" t="n">
        <v>0.1152665</v>
      </c>
      <c r="I7554" s="2" t="n">
        <v>5</v>
      </c>
      <c r="J7554" s="2" t="inlineStr">
        <is>
          <t>Top10_Net_Buyers</t>
        </is>
      </c>
      <c r="K7554" s="2" t="inlineStr">
        <is>
          <t>SharePro Securities Pvt.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MKJC</t>
        </is>
      </c>
      <c r="C7555" s="2" t="n">
        <v>48</v>
      </c>
      <c r="D7555" s="2" t="n">
        <v>156336</v>
      </c>
      <c r="E7555" s="2" t="n">
        <v>52842</v>
      </c>
      <c r="F7555" s="2" t="n">
        <v>103494</v>
      </c>
      <c r="G7555" s="2" t="n">
        <v>539.7996508578562</v>
      </c>
      <c r="H7555" s="2" t="n">
        <v>8.425407719999999</v>
      </c>
      <c r="I7555" s="2" t="n">
        <v>14</v>
      </c>
      <c r="J7555" s="2" t="inlineStr">
        <is>
          <t>Top10_Net_Buyers</t>
        </is>
      </c>
      <c r="K7555" s="2" t="inlineStr">
        <is>
          <t>Trishakti Securities Public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MKJC</t>
        </is>
      </c>
      <c r="C7556" s="2" t="n">
        <v>44</v>
      </c>
      <c r="D7556" s="2" t="n">
        <v>36150</v>
      </c>
      <c r="E7556" s="2" t="n">
        <v>7990</v>
      </c>
      <c r="F7556" s="2" t="n">
        <v>28160</v>
      </c>
      <c r="G7556" s="2" t="n">
        <v>538.71485750471</v>
      </c>
      <c r="H7556" s="2" t="n">
        <v>1.9372716</v>
      </c>
      <c r="I7556" s="2" t="n">
        <v>7</v>
      </c>
      <c r="J7556" s="2" t="inlineStr">
        <is>
          <t>Top10_Net_Buyers</t>
        </is>
      </c>
      <c r="K7556" s="2" t="inlineStr">
        <is>
          <t>Dynamic Money Managers Securities Pvt. Ltd.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MKJC</t>
        </is>
      </c>
      <c r="C7557" s="2" t="n">
        <v>34</v>
      </c>
      <c r="D7557" s="2" t="n">
        <v>44421</v>
      </c>
      <c r="E7557" s="2" t="n">
        <v>30837</v>
      </c>
      <c r="F7557" s="2" t="n">
        <v>13584</v>
      </c>
      <c r="G7557" s="2" t="n">
        <v>537.3617874890319</v>
      </c>
      <c r="H7557" s="2" t="n">
        <v>2.40710896</v>
      </c>
      <c r="I7557" s="2" t="n">
        <v>9</v>
      </c>
      <c r="J7557" s="2" t="inlineStr">
        <is>
          <t>Top10_Net_Buyers</t>
        </is>
      </c>
      <c r="K7557" s="2" t="inlineStr">
        <is>
          <t>Vision Securities Pvt.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MKJC</t>
        </is>
      </c>
      <c r="C7558" s="2" t="n">
        <v>62</v>
      </c>
      <c r="D7558" s="2" t="n">
        <v>17382</v>
      </c>
      <c r="E7558" s="2" t="n">
        <v>4305</v>
      </c>
      <c r="F7558" s="2" t="n">
        <v>13077</v>
      </c>
      <c r="G7558" s="2" t="n">
        <v>537.6862781243163</v>
      </c>
      <c r="H7558" s="2" t="n">
        <v>0.9374441499999999</v>
      </c>
      <c r="I7558" s="2" t="n">
        <v>10</v>
      </c>
      <c r="J7558" s="2" t="inlineStr">
        <is>
          <t>Top10_Net_Buyers</t>
        </is>
      </c>
      <c r="K7558" s="2" t="inlineStr">
        <is>
          <t>Capital Max Securities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MKJC</t>
        </is>
      </c>
      <c r="C7559" s="2" t="n">
        <v>6</v>
      </c>
      <c r="D7559" s="2" t="n">
        <v>20167</v>
      </c>
      <c r="E7559" s="2" t="n">
        <v>7834</v>
      </c>
      <c r="F7559" s="2" t="n">
        <v>12333</v>
      </c>
      <c r="G7559" s="2" t="n">
        <v>537.4006457864194</v>
      </c>
      <c r="H7559" s="2" t="n">
        <v>1.07536536</v>
      </c>
      <c r="I7559" s="2" t="n">
        <v>9</v>
      </c>
      <c r="J7559" s="2" t="inlineStr">
        <is>
          <t>Top10_Net_Buyers</t>
        </is>
      </c>
      <c r="K7559" s="2" t="inlineStr">
        <is>
          <t>Agrawal Securities (PVT)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MKJC</t>
        </is>
      </c>
      <c r="C7560" s="2" t="n">
        <v>59</v>
      </c>
      <c r="D7560" s="2" t="n">
        <v>19835</v>
      </c>
      <c r="E7560" s="2" t="n">
        <v>8813</v>
      </c>
      <c r="F7560" s="2" t="n">
        <v>11022</v>
      </c>
      <c r="G7560" s="2" t="n">
        <v>539.99114848908</v>
      </c>
      <c r="H7560" s="2" t="n">
        <v>1.06073675</v>
      </c>
      <c r="I7560" s="2" t="n">
        <v>8</v>
      </c>
      <c r="J7560" s="2" t="inlineStr">
        <is>
          <t>Top10_Net_Buyers</t>
        </is>
      </c>
      <c r="K7560" s="2" t="inlineStr">
        <is>
          <t>Deevyaa Securities &amp; Stock House Pvt.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MKJC</t>
        </is>
      </c>
      <c r="C7561" s="2" t="n">
        <v>14</v>
      </c>
      <c r="D7561" s="2" t="n">
        <v>23387</v>
      </c>
      <c r="E7561" s="2" t="n">
        <v>13478</v>
      </c>
      <c r="F7561" s="2" t="n">
        <v>9909</v>
      </c>
      <c r="G7561" s="2" t="n">
        <v>539.1778878194007</v>
      </c>
      <c r="H7561" s="2" t="n">
        <v>1.27776265</v>
      </c>
      <c r="I7561" s="2" t="n">
        <v>10</v>
      </c>
      <c r="J7561" s="2" t="inlineStr">
        <is>
          <t>Top10_Net_Buyers</t>
        </is>
      </c>
      <c r="K7561" s="2" t="inlineStr">
        <is>
          <t>Nepal Stock House (PVT)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MKJC</t>
        </is>
      </c>
      <c r="C7562" s="2" t="n">
        <v>41</v>
      </c>
      <c r="D7562" s="2" t="n">
        <v>39119</v>
      </c>
      <c r="E7562" s="2" t="n">
        <v>29220</v>
      </c>
      <c r="F7562" s="2" t="n">
        <v>9899</v>
      </c>
      <c r="G7562" s="2" t="n">
        <v>539.2413741999266</v>
      </c>
      <c r="H7562" s="2" t="n">
        <v>2.1033371</v>
      </c>
      <c r="I7562" s="2" t="n">
        <v>8</v>
      </c>
      <c r="J7562" s="2" t="inlineStr">
        <is>
          <t>Top10_Net_Buyers</t>
        </is>
      </c>
      <c r="K7562" s="2" t="inlineStr">
        <is>
          <t>Linch Stock Market Ltd.</t>
        </is>
      </c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MKJC</t>
        </is>
      </c>
      <c r="C7563" s="2" t="n">
        <v>45</v>
      </c>
      <c r="D7563" s="2" t="n">
        <v>33517</v>
      </c>
      <c r="E7563" s="2" t="n">
        <v>23728</v>
      </c>
      <c r="F7563" s="2" t="n">
        <v>9789</v>
      </c>
      <c r="G7563" s="2" t="n">
        <v>537.9605525575656</v>
      </c>
      <c r="H7563" s="2" t="n">
        <v>1.803315</v>
      </c>
      <c r="I7563" s="2" t="n">
        <v>10</v>
      </c>
      <c r="J7563" s="2" t="inlineStr">
        <is>
          <t>Top10_Net_Buyers</t>
        </is>
      </c>
      <c r="K7563" s="2" t="inlineStr">
        <is>
          <t>Imperial Securities Company Pvt.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MKJC</t>
        </is>
      </c>
      <c r="C7564" s="2" t="n">
        <v>38</v>
      </c>
      <c r="D7564" s="2" t="n">
        <v>25888</v>
      </c>
      <c r="E7564" s="2" t="n">
        <v>16816</v>
      </c>
      <c r="F7564" s="2" t="n">
        <v>9072</v>
      </c>
      <c r="G7564" s="2" t="n">
        <v>538.8120989308861</v>
      </c>
      <c r="H7564" s="2" t="n">
        <v>1.39892944</v>
      </c>
      <c r="I7564" s="2" t="n">
        <v>7</v>
      </c>
      <c r="J7564" s="2" t="inlineStr">
        <is>
          <t>Top10_Net_Buyers</t>
        </is>
      </c>
      <c r="K7564" s="2" t="inlineStr">
        <is>
          <t>Dipshikha Dhitopatra Karobar Co. Pvt. Ltd.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MLBBL</t>
        </is>
      </c>
      <c r="C7565" s="2" t="n">
        <v>42</v>
      </c>
      <c r="D7565" s="2" t="n">
        <v>10780</v>
      </c>
      <c r="E7565" s="2" t="n">
        <v>2055</v>
      </c>
      <c r="F7565" s="2" t="n">
        <v>8725</v>
      </c>
      <c r="G7565" s="2" t="n">
        <v>1370.748697844032</v>
      </c>
      <c r="H7565" s="2" t="n">
        <v>1.49945079</v>
      </c>
      <c r="I7565" s="2" t="n">
        <v>12</v>
      </c>
      <c r="J7565" s="2" t="inlineStr">
        <is>
          <t>Top10_Net_Buyers</t>
        </is>
      </c>
      <c r="K7565" s="2" t="inlineStr">
        <is>
          <t>Sani Securities Company Ltd.</t>
        </is>
      </c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MLBBL</t>
        </is>
      </c>
      <c r="C7566" s="2" t="n">
        <v>71</v>
      </c>
      <c r="D7566" s="2" t="n">
        <v>6200</v>
      </c>
      <c r="E7566" s="2" t="n">
        <v>0</v>
      </c>
      <c r="F7566" s="2" t="n">
        <v>6200</v>
      </c>
      <c r="G7566" s="2" t="n">
        <v>1390.5421875</v>
      </c>
      <c r="H7566" s="2" t="n">
        <v>0.8706969999999999</v>
      </c>
      <c r="I7566" s="2" t="n">
        <v>4</v>
      </c>
      <c r="J7566" s="2" t="inlineStr">
        <is>
          <t>Top10_Net_Buyers</t>
        </is>
      </c>
      <c r="K7566" s="2" t="inlineStr">
        <is>
          <t>Shubhakamana Securities Pvt. Ltd.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MLBBL</t>
        </is>
      </c>
      <c r="C7567" s="2" t="n">
        <v>50</v>
      </c>
      <c r="D7567" s="2" t="n">
        <v>6648</v>
      </c>
      <c r="E7567" s="2" t="n">
        <v>590</v>
      </c>
      <c r="F7567" s="2" t="n">
        <v>6058</v>
      </c>
      <c r="G7567" s="2" t="n">
        <v>1363.181142476715</v>
      </c>
      <c r="H7567" s="2" t="n">
        <v>0.9137603399999999</v>
      </c>
      <c r="I7567" s="2" t="n">
        <v>10</v>
      </c>
      <c r="J7567" s="2" t="inlineStr">
        <is>
          <t>Top10_Net_Buyers</t>
        </is>
      </c>
      <c r="K7567" s="2" t="inlineStr">
        <is>
          <t>Crystal Kanchanjanga Securities Pvt.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MLBBL</t>
        </is>
      </c>
      <c r="C7568" s="2" t="n">
        <v>49</v>
      </c>
      <c r="D7568" s="2" t="n">
        <v>8291</v>
      </c>
      <c r="E7568" s="2" t="n">
        <v>2606</v>
      </c>
      <c r="F7568" s="2" t="n">
        <v>5685</v>
      </c>
      <c r="G7568" s="2" t="n">
        <v>1374.478084833954</v>
      </c>
      <c r="H7568" s="2" t="n">
        <v>1.14750762</v>
      </c>
      <c r="I7568" s="2" t="n">
        <v>9</v>
      </c>
      <c r="J7568" s="2" t="inlineStr">
        <is>
          <t>Top10_Net_Buyers</t>
        </is>
      </c>
      <c r="K7568" s="2" t="inlineStr">
        <is>
          <t>Online Securities Pvt. Ltd.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MLBBL</t>
        </is>
      </c>
      <c r="C7569" s="2" t="n">
        <v>45</v>
      </c>
      <c r="D7569" s="2" t="n">
        <v>7832</v>
      </c>
      <c r="E7569" s="2" t="n">
        <v>2254</v>
      </c>
      <c r="F7569" s="2" t="n">
        <v>5578</v>
      </c>
      <c r="G7569" s="2" t="n">
        <v>1368.62681761718</v>
      </c>
      <c r="H7569" s="2" t="n">
        <v>1.08951554</v>
      </c>
      <c r="I7569" s="2" t="n">
        <v>9</v>
      </c>
      <c r="J7569" s="2" t="inlineStr">
        <is>
          <t>Top10_Net_Buyers</t>
        </is>
      </c>
      <c r="K7569" s="2" t="inlineStr">
        <is>
          <t>Imperial Securities Company Pvt.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MLBBL</t>
        </is>
      </c>
      <c r="C7570" s="2" t="n">
        <v>57</v>
      </c>
      <c r="D7570" s="2" t="n">
        <v>7740</v>
      </c>
      <c r="E7570" s="2" t="n">
        <v>2295</v>
      </c>
      <c r="F7570" s="2" t="n">
        <v>5445</v>
      </c>
      <c r="G7570" s="2" t="n">
        <v>1369.818948905985</v>
      </c>
      <c r="H7570" s="2" t="n">
        <v>1.07926105</v>
      </c>
      <c r="I7570" s="2" t="n">
        <v>10</v>
      </c>
      <c r="J7570" s="2" t="inlineStr">
        <is>
          <t>Top10_Net_Buyers</t>
        </is>
      </c>
      <c r="K7570" s="2" t="inlineStr">
        <is>
          <t>Aryatara Investment &amp; Securities Pvt. Ltd.</t>
        </is>
      </c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MLBBL</t>
        </is>
      </c>
      <c r="C7571" s="2" t="n">
        <v>38</v>
      </c>
      <c r="D7571" s="2" t="n">
        <v>7414</v>
      </c>
      <c r="E7571" s="2" t="n">
        <v>2939</v>
      </c>
      <c r="F7571" s="2" t="n">
        <v>4475</v>
      </c>
      <c r="G7571" s="2" t="n">
        <v>1370.488774680533</v>
      </c>
      <c r="H7571" s="2" t="n">
        <v>1.02554975</v>
      </c>
      <c r="I7571" s="2" t="n">
        <v>9</v>
      </c>
      <c r="J7571" s="2" t="inlineStr">
        <is>
          <t>Top10_Net_Buyers</t>
        </is>
      </c>
      <c r="K7571" s="2" t="inlineStr">
        <is>
          <t>Dipshikha Dhitopatra Karobar Co. Pvt.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MLBBL</t>
        </is>
      </c>
      <c r="C7572" s="2" t="n">
        <v>34</v>
      </c>
      <c r="D7572" s="2" t="n">
        <v>8927</v>
      </c>
      <c r="E7572" s="2" t="n">
        <v>4980</v>
      </c>
      <c r="F7572" s="2" t="n">
        <v>3947</v>
      </c>
      <c r="G7572" s="2" t="n">
        <v>1367.076343428969</v>
      </c>
      <c r="H7572" s="2" t="n">
        <v>1.24612855</v>
      </c>
      <c r="I7572" s="2" t="n">
        <v>10</v>
      </c>
      <c r="J7572" s="2" t="inlineStr">
        <is>
          <t>Top10_Net_Buyers</t>
        </is>
      </c>
      <c r="K7572" s="2" t="inlineStr">
        <is>
          <t>Vision Securities Pvt. Ltd.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MLBBL</t>
        </is>
      </c>
      <c r="C7573" s="2" t="n">
        <v>48</v>
      </c>
      <c r="D7573" s="2" t="n">
        <v>8764</v>
      </c>
      <c r="E7573" s="2" t="n">
        <v>5180</v>
      </c>
      <c r="F7573" s="2" t="n">
        <v>3584</v>
      </c>
      <c r="G7573" s="2" t="n">
        <v>1373.119230405245</v>
      </c>
      <c r="H7573" s="2" t="n">
        <v>1.22409254</v>
      </c>
      <c r="I7573" s="2" t="n">
        <v>8</v>
      </c>
      <c r="J7573" s="2" t="inlineStr">
        <is>
          <t>Top10_Net_Buyers</t>
        </is>
      </c>
      <c r="K7573" s="2" t="inlineStr">
        <is>
          <t>Trishakti Securities Public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MLBBL</t>
        </is>
      </c>
      <c r="C7574" s="2" t="n">
        <v>36</v>
      </c>
      <c r="D7574" s="2" t="n">
        <v>4480</v>
      </c>
      <c r="E7574" s="2" t="n">
        <v>1357</v>
      </c>
      <c r="F7574" s="2" t="n">
        <v>3123</v>
      </c>
      <c r="G7574" s="2" t="n">
        <v>1369.673340550042</v>
      </c>
      <c r="H7574" s="2" t="n">
        <v>0.62303189</v>
      </c>
      <c r="I7574" s="2" t="n">
        <v>6</v>
      </c>
      <c r="J7574" s="2" t="inlineStr">
        <is>
          <t>Top10_Net_Buyers</t>
        </is>
      </c>
      <c r="K7574" s="2" t="inlineStr">
        <is>
          <t>Secured Securities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MLBL</t>
        </is>
      </c>
      <c r="C7575" s="2" t="n">
        <v>49</v>
      </c>
      <c r="D7575" s="2" t="n">
        <v>39200</v>
      </c>
      <c r="E7575" s="2" t="n">
        <v>11263</v>
      </c>
      <c r="F7575" s="2" t="n">
        <v>27937</v>
      </c>
      <c r="G7575" s="2" t="n">
        <v>374.8505308777614</v>
      </c>
      <c r="H7575" s="2" t="n">
        <v>1.48067439</v>
      </c>
      <c r="I7575" s="2" t="n">
        <v>10</v>
      </c>
      <c r="J7575" s="2" t="inlineStr">
        <is>
          <t>Top10_Net_Buyers</t>
        </is>
      </c>
      <c r="K7575" s="2" t="inlineStr">
        <is>
          <t>Online Securities Pvt.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MLBL</t>
        </is>
      </c>
      <c r="C7576" s="2" t="n">
        <v>60</v>
      </c>
      <c r="D7576" s="2" t="n">
        <v>30921</v>
      </c>
      <c r="E7576" s="2" t="n">
        <v>10203</v>
      </c>
      <c r="F7576" s="2" t="n">
        <v>20718</v>
      </c>
      <c r="G7576" s="2" t="n">
        <v>374.9099123081627</v>
      </c>
      <c r="H7576" s="2" t="n">
        <v>1.16476762</v>
      </c>
      <c r="I7576" s="2" t="n">
        <v>7</v>
      </c>
      <c r="J7576" s="2" t="inlineStr">
        <is>
          <t>Top10_Net_Buyers</t>
        </is>
      </c>
      <c r="K7576" s="2" t="inlineStr"/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MLBL</t>
        </is>
      </c>
      <c r="C7577" s="2" t="n">
        <v>26</v>
      </c>
      <c r="D7577" s="2" t="n">
        <v>27035</v>
      </c>
      <c r="E7577" s="2" t="n">
        <v>7850</v>
      </c>
      <c r="F7577" s="2" t="n">
        <v>19185</v>
      </c>
      <c r="G7577" s="2" t="n">
        <v>375.4243932432145</v>
      </c>
      <c r="H7577" s="2" t="n">
        <v>1.00800625</v>
      </c>
      <c r="I7577" s="2" t="n">
        <v>8</v>
      </c>
      <c r="J7577" s="2" t="inlineStr">
        <is>
          <t>Top10_Net_Buyers</t>
        </is>
      </c>
      <c r="K7577" s="2" t="inlineStr">
        <is>
          <t>Asian Securities Pvt.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MLBL</t>
        </is>
      </c>
      <c r="C7578" s="2" t="n">
        <v>53</v>
      </c>
      <c r="D7578" s="2" t="n">
        <v>18962</v>
      </c>
      <c r="E7578" s="2" t="n">
        <v>1599</v>
      </c>
      <c r="F7578" s="2" t="n">
        <v>17363</v>
      </c>
      <c r="G7578" s="2" t="n">
        <v>374.3109926489788</v>
      </c>
      <c r="H7578" s="2" t="n">
        <v>0.70007425</v>
      </c>
      <c r="I7578" s="2" t="n">
        <v>6</v>
      </c>
      <c r="J7578" s="2" t="inlineStr">
        <is>
          <t>Top10_Net_Buyers</t>
        </is>
      </c>
      <c r="K7578" s="2" t="inlineStr">
        <is>
          <t>Investment Management Nepal Pvt.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MLBL</t>
        </is>
      </c>
      <c r="C7579" s="2" t="n">
        <v>32</v>
      </c>
      <c r="D7579" s="2" t="n">
        <v>28642</v>
      </c>
      <c r="E7579" s="2" t="n">
        <v>11322</v>
      </c>
      <c r="F7579" s="2" t="n">
        <v>17320</v>
      </c>
      <c r="G7579" s="2" t="n">
        <v>374.9511282040035</v>
      </c>
      <c r="H7579" s="2" t="n">
        <v>1.09674552</v>
      </c>
      <c r="I7579" s="2" t="n">
        <v>8</v>
      </c>
      <c r="J7579" s="2" t="inlineStr">
        <is>
          <t>Top10_Net_Buyers</t>
        </is>
      </c>
      <c r="K7579" s="2" t="inlineStr">
        <is>
          <t>Premier Securities Company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MLBL</t>
        </is>
      </c>
      <c r="C7580" s="2" t="n">
        <v>57</v>
      </c>
      <c r="D7580" s="2" t="n">
        <v>33914</v>
      </c>
      <c r="E7580" s="2" t="n">
        <v>17480</v>
      </c>
      <c r="F7580" s="2" t="n">
        <v>16434</v>
      </c>
      <c r="G7580" s="2" t="n">
        <v>374.3410891337663</v>
      </c>
      <c r="H7580" s="2" t="n">
        <v>1.28010355</v>
      </c>
      <c r="I7580" s="2" t="n">
        <v>9</v>
      </c>
      <c r="J7580" s="2" t="inlineStr">
        <is>
          <t>Top10_Net_Buyers</t>
        </is>
      </c>
      <c r="K7580" s="2" t="inlineStr">
        <is>
          <t>Aryatara Investment &amp; Securities Pvt.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MLBL</t>
        </is>
      </c>
      <c r="C7581" s="2" t="n">
        <v>14</v>
      </c>
      <c r="D7581" s="2" t="n">
        <v>19730</v>
      </c>
      <c r="E7581" s="2" t="n">
        <v>7774</v>
      </c>
      <c r="F7581" s="2" t="n">
        <v>11956</v>
      </c>
      <c r="G7581" s="2" t="n">
        <v>374.1354110700391</v>
      </c>
      <c r="H7581" s="2" t="n">
        <v>0.74480997</v>
      </c>
      <c r="I7581" s="2" t="n">
        <v>8</v>
      </c>
      <c r="J7581" s="2" t="inlineStr">
        <is>
          <t>Top10_Net_Buyers</t>
        </is>
      </c>
      <c r="K7581" s="2" t="inlineStr">
        <is>
          <t>Nepal Stock House (PVT)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MLBL</t>
        </is>
      </c>
      <c r="C7582" s="2" t="n">
        <v>38</v>
      </c>
      <c r="D7582" s="2" t="n">
        <v>14718</v>
      </c>
      <c r="E7582" s="2" t="n">
        <v>4967</v>
      </c>
      <c r="F7582" s="2" t="n">
        <v>9751</v>
      </c>
      <c r="G7582" s="2" t="n">
        <v>373.8259022840122</v>
      </c>
      <c r="H7582" s="2" t="n">
        <v>0.55487539</v>
      </c>
      <c r="I7582" s="2" t="n">
        <v>9</v>
      </c>
      <c r="J7582" s="2" t="inlineStr">
        <is>
          <t>Top10_Net_Buyers</t>
        </is>
      </c>
      <c r="K7582" s="2" t="inlineStr">
        <is>
          <t>Dipshikha Dhitopatra Karobar Co. Pvt.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MLBL</t>
        </is>
      </c>
      <c r="C7583" s="2" t="n">
        <v>51</v>
      </c>
      <c r="D7583" s="2" t="n">
        <v>18684</v>
      </c>
      <c r="E7583" s="2" t="n">
        <v>9456</v>
      </c>
      <c r="F7583" s="2" t="n">
        <v>9228</v>
      </c>
      <c r="G7583" s="2" t="n">
        <v>375.8627218612696</v>
      </c>
      <c r="H7583" s="2" t="n">
        <v>0.70753325</v>
      </c>
      <c r="I7583" s="2" t="n">
        <v>8</v>
      </c>
      <c r="J7583" s="2" t="inlineStr">
        <is>
          <t>Top10_Net_Buyers</t>
        </is>
      </c>
      <c r="K7583" s="2" t="inlineStr">
        <is>
          <t>Oxford Securities Pvt.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MLBL</t>
        </is>
      </c>
      <c r="C7584" s="2" t="n">
        <v>4</v>
      </c>
      <c r="D7584" s="2" t="n">
        <v>10645</v>
      </c>
      <c r="E7584" s="2" t="n">
        <v>1932</v>
      </c>
      <c r="F7584" s="2" t="n">
        <v>8713</v>
      </c>
      <c r="G7584" s="2" t="n">
        <v>374.476592035726</v>
      </c>
      <c r="H7584" s="2" t="n">
        <v>0.40025863</v>
      </c>
      <c r="I7584" s="2" t="n">
        <v>9</v>
      </c>
      <c r="J7584" s="2" t="inlineStr">
        <is>
          <t>Top10_Net_Buyers</t>
        </is>
      </c>
      <c r="K7584" s="2" t="inlineStr">
        <is>
          <t>Opal Securities Investment (PVT)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MLBLD89</t>
        </is>
      </c>
      <c r="C7585" s="2" t="n">
        <v>52</v>
      </c>
      <c r="D7585" s="2" t="n">
        <v>60</v>
      </c>
      <c r="E7585" s="2" t="n">
        <v>0</v>
      </c>
      <c r="F7585" s="2" t="n">
        <v>60</v>
      </c>
      <c r="G7585" s="2" t="n">
        <v>1255</v>
      </c>
      <c r="H7585" s="2" t="n">
        <v>0.00753</v>
      </c>
      <c r="I7585" s="2" t="n">
        <v>1</v>
      </c>
      <c r="J7585" s="2" t="inlineStr">
        <is>
          <t>Top10_Net_Buyers</t>
        </is>
      </c>
      <c r="K7585" s="2" t="inlineStr">
        <is>
          <t>Sundhara Securities Limited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MLBLD89</t>
        </is>
      </c>
      <c r="C7586" s="2" t="n">
        <v>34</v>
      </c>
      <c r="D7586" s="2" t="n">
        <v>50</v>
      </c>
      <c r="E7586" s="2" t="n">
        <v>0</v>
      </c>
      <c r="F7586" s="2" t="n">
        <v>50</v>
      </c>
      <c r="G7586" s="2" t="n">
        <v>1294.9</v>
      </c>
      <c r="H7586" s="2" t="n">
        <v>0.006474500000000001</v>
      </c>
      <c r="I7586" s="2" t="n">
        <v>1</v>
      </c>
      <c r="J7586" s="2" t="inlineStr">
        <is>
          <t>Top10_Net_Buyers</t>
        </is>
      </c>
      <c r="K7586" s="2" t="inlineStr">
        <is>
          <t>Vision Securities Pvt.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MLBLD89</t>
        </is>
      </c>
      <c r="C7587" s="2" t="n">
        <v>42</v>
      </c>
      <c r="D7587" s="2" t="n">
        <v>36</v>
      </c>
      <c r="E7587" s="2" t="n">
        <v>0</v>
      </c>
      <c r="F7587" s="2" t="n">
        <v>36</v>
      </c>
      <c r="G7587" s="2" t="n">
        <v>1297.916666666667</v>
      </c>
      <c r="H7587" s="2" t="n">
        <v>0.0046725</v>
      </c>
      <c r="I7587" s="2" t="n">
        <v>1</v>
      </c>
      <c r="J7587" s="2" t="inlineStr">
        <is>
          <t>Top10_Net_Buyers</t>
        </is>
      </c>
      <c r="K7587" s="2" t="inlineStr">
        <is>
          <t>Sani Securities Company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MLBLD89</t>
        </is>
      </c>
      <c r="C7588" s="2" t="n">
        <v>100</v>
      </c>
      <c r="D7588" s="2" t="n">
        <v>15</v>
      </c>
      <c r="E7588" s="2" t="n">
        <v>0</v>
      </c>
      <c r="F7588" s="2" t="n">
        <v>15</v>
      </c>
      <c r="G7588" s="2" t="n">
        <v>1256.366666666667</v>
      </c>
      <c r="H7588" s="2" t="n">
        <v>0.00188455</v>
      </c>
      <c r="I7588" s="2" t="n">
        <v>1</v>
      </c>
      <c r="J7588" s="2" t="inlineStr">
        <is>
          <t>Top10_Net_Buyers</t>
        </is>
      </c>
      <c r="K7588" s="2" t="inlineStr">
        <is>
          <t>Sunrise Securities Ltd.</t>
        </is>
      </c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MLBLD89</t>
        </is>
      </c>
      <c r="C7589" s="2" t="n">
        <v>7</v>
      </c>
      <c r="D7589" s="2" t="n">
        <v>0</v>
      </c>
      <c r="E7589" s="2" t="n">
        <v>15</v>
      </c>
      <c r="F7589" s="2" t="n">
        <v>-15</v>
      </c>
      <c r="G7589" s="2" t="n">
        <v/>
      </c>
      <c r="H7589" s="2" t="n">
        <v>0</v>
      </c>
      <c r="I7589" s="2" t="n">
        <v>0</v>
      </c>
      <c r="J7589" s="2" t="inlineStr">
        <is>
          <t>Top10_Net_Buyers</t>
        </is>
      </c>
      <c r="K7589" s="2" t="inlineStr">
        <is>
          <t>J.F. Securities (PVT)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MLBLD89</t>
        </is>
      </c>
      <c r="C7590" s="2" t="n">
        <v>58</v>
      </c>
      <c r="D7590" s="2" t="n">
        <v>0</v>
      </c>
      <c r="E7590" s="2" t="n">
        <v>60</v>
      </c>
      <c r="F7590" s="2" t="n">
        <v>-60</v>
      </c>
      <c r="G7590" s="2" t="n">
        <v/>
      </c>
      <c r="H7590" s="2" t="n">
        <v>0</v>
      </c>
      <c r="I7590" s="2" t="n">
        <v>0</v>
      </c>
      <c r="J7590" s="2" t="inlineStr">
        <is>
          <t>Top10_Net_Buyers</t>
        </is>
      </c>
      <c r="K7590" s="2" t="inlineStr">
        <is>
          <t>Naasa Securities Co. Ltd.</t>
        </is>
      </c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MLBLD89</t>
        </is>
      </c>
      <c r="C7591" s="2" t="n">
        <v>49</v>
      </c>
      <c r="D7591" s="2" t="n">
        <v>0</v>
      </c>
      <c r="E7591" s="2" t="n">
        <v>86</v>
      </c>
      <c r="F7591" s="2" t="n">
        <v>-86</v>
      </c>
      <c r="G7591" s="2" t="n">
        <v/>
      </c>
      <c r="H7591" s="2" t="n">
        <v>0</v>
      </c>
      <c r="I7591" s="2" t="n">
        <v>0</v>
      </c>
      <c r="J7591" s="2" t="inlineStr">
        <is>
          <t>Top10_Net_Buyers</t>
        </is>
      </c>
      <c r="K7591" s="2" t="inlineStr">
        <is>
          <t>Online Securities Pvt.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MLBLPO</t>
        </is>
      </c>
      <c r="C7592" s="2" t="n">
        <v>4</v>
      </c>
      <c r="D7592" s="2" t="n">
        <v>100000</v>
      </c>
      <c r="E7592" s="2" t="n">
        <v>0</v>
      </c>
      <c r="F7592" s="2" t="n">
        <v>100000</v>
      </c>
      <c r="G7592" s="2" t="n">
        <v>195</v>
      </c>
      <c r="H7592" s="2" t="n">
        <v>1.95</v>
      </c>
      <c r="I7592" s="2" t="n">
        <v>1</v>
      </c>
      <c r="J7592" s="2" t="inlineStr">
        <is>
          <t>Top10_Net_Buyers</t>
        </is>
      </c>
      <c r="K7592" s="2" t="inlineStr">
        <is>
          <t>Opal Securities Investment (PVT)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MLBLPO</t>
        </is>
      </c>
      <c r="C7593" s="2" t="n">
        <v>52</v>
      </c>
      <c r="D7593" s="2" t="n">
        <v>0</v>
      </c>
      <c r="E7593" s="2" t="n">
        <v>100000</v>
      </c>
      <c r="F7593" s="2" t="n">
        <v>-100000</v>
      </c>
      <c r="G7593" s="2" t="n">
        <v/>
      </c>
      <c r="H7593" s="2" t="n">
        <v>0</v>
      </c>
      <c r="I7593" s="2" t="n">
        <v>0</v>
      </c>
      <c r="J7593" s="2" t="inlineStr">
        <is>
          <t>Top10_Net_Buyers</t>
        </is>
      </c>
      <c r="K7593" s="2" t="inlineStr">
        <is>
          <t>Sundhara Securities Limited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MLBS</t>
        </is>
      </c>
      <c r="C7594" s="2" t="n">
        <v>59</v>
      </c>
      <c r="D7594" s="2" t="n">
        <v>6511</v>
      </c>
      <c r="E7594" s="2" t="n">
        <v>40</v>
      </c>
      <c r="F7594" s="2" t="n">
        <v>6471</v>
      </c>
      <c r="G7594" s="2" t="n">
        <v>1469.306539802628</v>
      </c>
      <c r="H7594" s="2" t="n">
        <v>0.96963179</v>
      </c>
      <c r="I7594" s="2" t="n">
        <v>6</v>
      </c>
      <c r="J7594" s="2" t="inlineStr">
        <is>
          <t>Top10_Net_Buyers</t>
        </is>
      </c>
      <c r="K7594" s="2" t="inlineStr">
        <is>
          <t>Deevyaa Securities &amp; Stock House Pvt.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MLBS</t>
        </is>
      </c>
      <c r="C7595" s="2" t="n">
        <v>26</v>
      </c>
      <c r="D7595" s="2" t="n">
        <v>1642</v>
      </c>
      <c r="E7595" s="2" t="n">
        <v>284</v>
      </c>
      <c r="F7595" s="2" t="n">
        <v>1358</v>
      </c>
      <c r="G7595" s="2" t="n">
        <v>1460.145928924876</v>
      </c>
      <c r="H7595" s="2" t="n">
        <v>0.2426764</v>
      </c>
      <c r="I7595" s="2" t="n">
        <v>4</v>
      </c>
      <c r="J7595" s="2" t="inlineStr">
        <is>
          <t>Top10_Net_Buyers</t>
        </is>
      </c>
      <c r="K7595" s="2" t="inlineStr">
        <is>
          <t>Asian Securities Pvt.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MLBS</t>
        </is>
      </c>
      <c r="C7596" s="2" t="n">
        <v>42</v>
      </c>
      <c r="D7596" s="2" t="n">
        <v>2182</v>
      </c>
      <c r="E7596" s="2" t="n">
        <v>981</v>
      </c>
      <c r="F7596" s="2" t="n">
        <v>1201</v>
      </c>
      <c r="G7596" s="2" t="n">
        <v>1452.907013945043</v>
      </c>
      <c r="H7596" s="2" t="n">
        <v>0.32022594</v>
      </c>
      <c r="I7596" s="2" t="n">
        <v>4</v>
      </c>
      <c r="J7596" s="2" t="inlineStr">
        <is>
          <t>Top10_Net_Buyers</t>
        </is>
      </c>
      <c r="K7596" s="2" t="inlineStr">
        <is>
          <t>Sani Securities Company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MLBS</t>
        </is>
      </c>
      <c r="C7597" s="2" t="n">
        <v>17</v>
      </c>
      <c r="D7597" s="2" t="n">
        <v>1265</v>
      </c>
      <c r="E7597" s="2" t="n">
        <v>130</v>
      </c>
      <c r="F7597" s="2" t="n">
        <v>1135</v>
      </c>
      <c r="G7597" s="2" t="n">
        <v>1458.814764768072</v>
      </c>
      <c r="H7597" s="2" t="n">
        <v>0.1836122</v>
      </c>
      <c r="I7597" s="2" t="n">
        <v>6</v>
      </c>
      <c r="J7597" s="2" t="inlineStr">
        <is>
          <t>Top10_Net_Buyers</t>
        </is>
      </c>
      <c r="K7597" s="2" t="inlineStr">
        <is>
          <t>ABC Securities Pvt. Ltd.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MLBS</t>
        </is>
      </c>
      <c r="C7598" s="2" t="n">
        <v>44</v>
      </c>
      <c r="D7598" s="2" t="n">
        <v>2633</v>
      </c>
      <c r="E7598" s="2" t="n">
        <v>1580</v>
      </c>
      <c r="F7598" s="2" t="n">
        <v>1053</v>
      </c>
      <c r="G7598" s="2" t="n">
        <v>1455.52956338849</v>
      </c>
      <c r="H7598" s="2" t="n">
        <v>0.38120022</v>
      </c>
      <c r="I7598" s="2" t="n">
        <v>5</v>
      </c>
      <c r="J7598" s="2" t="inlineStr">
        <is>
          <t>Top10_Net_Buyers</t>
        </is>
      </c>
      <c r="K7598" s="2" t="inlineStr">
        <is>
          <t>Dynamic Money Managers Securities Pvt.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MLBS</t>
        </is>
      </c>
      <c r="C7599" s="2" t="n">
        <v>47</v>
      </c>
      <c r="D7599" s="2" t="n">
        <v>986</v>
      </c>
      <c r="E7599" s="2" t="n">
        <v>415</v>
      </c>
      <c r="F7599" s="2" t="n">
        <v>571</v>
      </c>
      <c r="G7599" s="2" t="n">
        <v>1457.103867700926</v>
      </c>
      <c r="H7599" s="2" t="n">
        <v>0.144074</v>
      </c>
      <c r="I7599" s="2" t="n">
        <v>8</v>
      </c>
      <c r="J7599" s="2" t="inlineStr">
        <is>
          <t>Top10_Net_Buyers</t>
        </is>
      </c>
      <c r="K7599" s="2" t="inlineStr">
        <is>
          <t>Neev Securities Pvt. Ltd.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MLBS</t>
        </is>
      </c>
      <c r="C7600" s="2" t="n">
        <v>58</v>
      </c>
      <c r="D7600" s="2" t="n">
        <v>1483</v>
      </c>
      <c r="E7600" s="2" t="n">
        <v>1003</v>
      </c>
      <c r="F7600" s="2" t="n">
        <v>480</v>
      </c>
      <c r="G7600" s="2" t="n">
        <v>1462.448204022988</v>
      </c>
      <c r="H7600" s="2" t="n">
        <v>0.2175442</v>
      </c>
      <c r="I7600" s="2" t="n">
        <v>5</v>
      </c>
      <c r="J7600" s="2" t="inlineStr">
        <is>
          <t>Top10_Net_Buyers</t>
        </is>
      </c>
      <c r="K7600" s="2" t="inlineStr">
        <is>
          <t>Naasa Securities Co. Ltd.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MLBS</t>
        </is>
      </c>
      <c r="C7601" s="2" t="n">
        <v>57</v>
      </c>
      <c r="D7601" s="2" t="n">
        <v>972</v>
      </c>
      <c r="E7601" s="2" t="n">
        <v>577</v>
      </c>
      <c r="F7601" s="2" t="n">
        <v>395</v>
      </c>
      <c r="G7601" s="2" t="n">
        <v>1454.900029061319</v>
      </c>
      <c r="H7601" s="2" t="n">
        <v>0.1425904</v>
      </c>
      <c r="I7601" s="2" t="n">
        <v>8</v>
      </c>
      <c r="J7601" s="2" t="inlineStr">
        <is>
          <t>Top10_Net_Buyers</t>
        </is>
      </c>
      <c r="K7601" s="2" t="inlineStr">
        <is>
          <t>Aryatara Investment &amp; Securities Pvt.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MLBS</t>
        </is>
      </c>
      <c r="C7602" s="2" t="n">
        <v>49</v>
      </c>
      <c r="D7602" s="2" t="n">
        <v>2390</v>
      </c>
      <c r="E7602" s="2" t="n">
        <v>2011</v>
      </c>
      <c r="F7602" s="2" t="n">
        <v>379</v>
      </c>
      <c r="G7602" s="2" t="n">
        <v>1450.203644032691</v>
      </c>
      <c r="H7602" s="2" t="n">
        <v>0.34723002</v>
      </c>
      <c r="I7602" s="2" t="n">
        <v>8</v>
      </c>
      <c r="J7602" s="2" t="inlineStr">
        <is>
          <t>Top10_Net_Buyers</t>
        </is>
      </c>
      <c r="K7602" s="2" t="inlineStr">
        <is>
          <t>Online Securities Pvt. Ltd.</t>
        </is>
      </c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MLBS</t>
        </is>
      </c>
      <c r="C7603" s="2" t="n">
        <v>38</v>
      </c>
      <c r="D7603" s="2" t="n">
        <v>580</v>
      </c>
      <c r="E7603" s="2" t="n">
        <v>207</v>
      </c>
      <c r="F7603" s="2" t="n">
        <v>373</v>
      </c>
      <c r="G7603" s="2" t="n">
        <v>1436.353882915173</v>
      </c>
      <c r="H7603" s="2" t="n">
        <v>0.08332870000000001</v>
      </c>
      <c r="I7603" s="2" t="n">
        <v>3</v>
      </c>
      <c r="J7603" s="2" t="inlineStr">
        <is>
          <t>Top10_Net_Buyers</t>
        </is>
      </c>
      <c r="K7603" s="2" t="inlineStr">
        <is>
          <t>Dipshikha Dhitopatra Karobar Co. Pvt.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MLBSL</t>
        </is>
      </c>
      <c r="C7604" s="2" t="n">
        <v>88</v>
      </c>
      <c r="D7604" s="2" t="n">
        <v>3421</v>
      </c>
      <c r="E7604" s="2" t="n">
        <v>50</v>
      </c>
      <c r="F7604" s="2" t="n">
        <v>3371</v>
      </c>
      <c r="G7604" s="2" t="n">
        <v>1950.081167412915</v>
      </c>
      <c r="H7604" s="2" t="n">
        <v>0.6725585199999999</v>
      </c>
      <c r="I7604" s="2" t="n">
        <v>6</v>
      </c>
      <c r="J7604" s="2" t="inlineStr">
        <is>
          <t>Top10_Net_Buyers</t>
        </is>
      </c>
      <c r="K7604" s="2" t="inlineStr">
        <is>
          <t>Blue Chip Securities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MLBSL</t>
        </is>
      </c>
      <c r="C7605" s="2" t="n">
        <v>28</v>
      </c>
      <c r="D7605" s="2" t="n">
        <v>1736</v>
      </c>
      <c r="E7605" s="2" t="n">
        <v>306</v>
      </c>
      <c r="F7605" s="2" t="n">
        <v>1430</v>
      </c>
      <c r="G7605" s="2" t="n">
        <v>1939.917007529508</v>
      </c>
      <c r="H7605" s="2" t="n">
        <v>0.34084204</v>
      </c>
      <c r="I7605" s="2" t="n">
        <v>3</v>
      </c>
      <c r="J7605" s="2" t="inlineStr">
        <is>
          <t>Top10_Net_Buyers</t>
        </is>
      </c>
      <c r="K7605" s="2" t="inlineStr">
        <is>
          <t>Shree Krishna Securities Ltd.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MLBSL</t>
        </is>
      </c>
      <c r="C7606" s="2" t="n">
        <v>65</v>
      </c>
      <c r="D7606" s="2" t="n">
        <v>760</v>
      </c>
      <c r="E7606" s="2" t="n">
        <v>51</v>
      </c>
      <c r="F7606" s="2" t="n">
        <v>709</v>
      </c>
      <c r="G7606" s="2" t="n">
        <v>1921.687652377082</v>
      </c>
      <c r="H7606" s="2" t="n">
        <v>0.1468208</v>
      </c>
      <c r="I7606" s="2" t="n">
        <v>7</v>
      </c>
      <c r="J7606" s="2" t="inlineStr">
        <is>
          <t>Top10_Net_Buyers</t>
        </is>
      </c>
      <c r="K7606" s="2" t="inlineStr">
        <is>
          <t>SharePro Securities Pvt.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MLBSL</t>
        </is>
      </c>
      <c r="C7607" s="2" t="n">
        <v>14</v>
      </c>
      <c r="D7607" s="2" t="n">
        <v>671</v>
      </c>
      <c r="E7607" s="2" t="n">
        <v>56</v>
      </c>
      <c r="F7607" s="2" t="n">
        <v>615</v>
      </c>
      <c r="G7607" s="2" t="n">
        <v>1922.370403783221</v>
      </c>
      <c r="H7607" s="2" t="n">
        <v>0.12902701</v>
      </c>
      <c r="I7607" s="2" t="n">
        <v>6</v>
      </c>
      <c r="J7607" s="2" t="inlineStr">
        <is>
          <t>Top10_Net_Buyers</t>
        </is>
      </c>
      <c r="K7607" s="2" t="inlineStr">
        <is>
          <t>Nepal Stock House (PVT) Ltd.</t>
        </is>
      </c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MLBSL</t>
        </is>
      </c>
      <c r="C7608" s="2" t="n">
        <v>46</v>
      </c>
      <c r="D7608" s="2" t="n">
        <v>682</v>
      </c>
      <c r="E7608" s="2" t="n">
        <v>126</v>
      </c>
      <c r="F7608" s="2" t="n">
        <v>556</v>
      </c>
      <c r="G7608" s="2" t="n">
        <v>1928.388903318903</v>
      </c>
      <c r="H7608" s="2" t="n">
        <v>0.13069181</v>
      </c>
      <c r="I7608" s="2" t="n">
        <v>5</v>
      </c>
      <c r="J7608" s="2" t="inlineStr">
        <is>
          <t>Top10_Net_Buyers</t>
        </is>
      </c>
      <c r="K7608" s="2" t="inlineStr">
        <is>
          <t>Kalika Securities Pvt.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MLBSL</t>
        </is>
      </c>
      <c r="C7609" s="2" t="n">
        <v>34</v>
      </c>
      <c r="D7609" s="2" t="n">
        <v>1921</v>
      </c>
      <c r="E7609" s="2" t="n">
        <v>1382</v>
      </c>
      <c r="F7609" s="2" t="n">
        <v>539</v>
      </c>
      <c r="G7609" s="2" t="n">
        <v>1935.618719917095</v>
      </c>
      <c r="H7609" s="2" t="n">
        <v>0.37000369</v>
      </c>
      <c r="I7609" s="2" t="n">
        <v>10</v>
      </c>
      <c r="J7609" s="2" t="inlineStr">
        <is>
          <t>Top10_Net_Buyers</t>
        </is>
      </c>
      <c r="K7609" s="2" t="inlineStr">
        <is>
          <t>Vision Securities Pvt. Ltd.</t>
        </is>
      </c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MLBSL</t>
        </is>
      </c>
      <c r="C7610" s="2" t="n">
        <v>35</v>
      </c>
      <c r="D7610" s="2" t="n">
        <v>562</v>
      </c>
      <c r="E7610" s="2" t="n">
        <v>81</v>
      </c>
      <c r="F7610" s="2" t="n">
        <v>481</v>
      </c>
      <c r="G7610" s="2" t="n">
        <v>1920.796195652174</v>
      </c>
      <c r="H7610" s="2" t="n">
        <v>0.1070695</v>
      </c>
      <c r="I7610" s="2" t="n">
        <v>4</v>
      </c>
      <c r="J7610" s="2" t="inlineStr">
        <is>
          <t>Top10_Net_Buyers</t>
        </is>
      </c>
      <c r="K7610" s="2" t="inlineStr">
        <is>
          <t>Kohinoor Investment &amp; Securities Pvt.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MLBSL</t>
        </is>
      </c>
      <c r="C7611" s="2" t="n">
        <v>29</v>
      </c>
      <c r="D7611" s="2" t="n">
        <v>538</v>
      </c>
      <c r="E7611" s="2" t="n">
        <v>85</v>
      </c>
      <c r="F7611" s="2" t="n">
        <v>453</v>
      </c>
      <c r="G7611" s="2" t="n">
        <v>1909.585069444444</v>
      </c>
      <c r="H7611" s="2" t="n">
        <v>0.1030439</v>
      </c>
      <c r="I7611" s="2" t="n">
        <v>8</v>
      </c>
      <c r="J7611" s="2" t="inlineStr">
        <is>
          <t>Top10_Net_Buyers</t>
        </is>
      </c>
      <c r="K7611" s="2" t="inlineStr">
        <is>
          <t>Trisul Securities &amp; Investment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MLBSL</t>
        </is>
      </c>
      <c r="C7612" s="2" t="n">
        <v>26</v>
      </c>
      <c r="D7612" s="2" t="n">
        <v>320</v>
      </c>
      <c r="E7612" s="2" t="n">
        <v>40</v>
      </c>
      <c r="F7612" s="2" t="n">
        <v>280</v>
      </c>
      <c r="G7612" s="2" t="n">
        <v>1909.833404940924</v>
      </c>
      <c r="H7612" s="2" t="n">
        <v>0.06093279</v>
      </c>
      <c r="I7612" s="2" t="n">
        <v>7</v>
      </c>
      <c r="J7612" s="2" t="inlineStr">
        <is>
          <t>Top10_Net_Buyers</t>
        </is>
      </c>
      <c r="K7612" s="2" t="inlineStr">
        <is>
          <t>Asian Securities Pvt.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MLBSL</t>
        </is>
      </c>
      <c r="C7613" s="2" t="n">
        <v>4</v>
      </c>
      <c r="D7613" s="2" t="n">
        <v>369</v>
      </c>
      <c r="E7613" s="2" t="n">
        <v>111</v>
      </c>
      <c r="F7613" s="2" t="n">
        <v>258</v>
      </c>
      <c r="G7613" s="2" t="n">
        <v>1933.494166666667</v>
      </c>
      <c r="H7613" s="2" t="n">
        <v>0.07046509000000001</v>
      </c>
      <c r="I7613" s="2" t="n">
        <v>4</v>
      </c>
      <c r="J7613" s="2" t="inlineStr">
        <is>
          <t>Top10_Net_Buyers</t>
        </is>
      </c>
      <c r="K7613" s="2" t="inlineStr">
        <is>
          <t>Opal Securities Investment (PVT)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MMF1</t>
        </is>
      </c>
      <c r="C7614" s="2" t="n">
        <v>52</v>
      </c>
      <c r="D7614" s="2" t="n">
        <v>1322729</v>
      </c>
      <c r="E7614" s="2" t="n">
        <v>49880</v>
      </c>
      <c r="F7614" s="2" t="n">
        <v>1272849</v>
      </c>
      <c r="G7614" s="2" t="n">
        <v>9.073660034159342</v>
      </c>
      <c r="H7614" s="2" t="n">
        <v>1.220708913</v>
      </c>
      <c r="I7614" s="2" t="n">
        <v>10</v>
      </c>
      <c r="J7614" s="2" t="inlineStr">
        <is>
          <t>Top10_Net_Buyers</t>
        </is>
      </c>
      <c r="K7614" s="2" t="inlineStr">
        <is>
          <t>Sundhara Securities Limited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MMF1</t>
        </is>
      </c>
      <c r="C7615" s="2" t="n">
        <v>57</v>
      </c>
      <c r="D7615" s="2" t="n">
        <v>60800</v>
      </c>
      <c r="E7615" s="2" t="n">
        <v>44464</v>
      </c>
      <c r="F7615" s="2" t="n">
        <v>16336</v>
      </c>
      <c r="G7615" s="2" t="n">
        <v>8.849483500000002</v>
      </c>
      <c r="H7615" s="2" t="n">
        <v>0.05409780200000001</v>
      </c>
      <c r="I7615" s="2" t="n">
        <v>2</v>
      </c>
      <c r="J7615" s="2" t="inlineStr">
        <is>
          <t>Top10_Net_Buyers</t>
        </is>
      </c>
      <c r="K7615" s="2" t="inlineStr">
        <is>
          <t>Aryatara Investment &amp; Securities Pvt. Ltd.</t>
        </is>
      </c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MMF1</t>
        </is>
      </c>
      <c r="C7616" s="2" t="n">
        <v>43</v>
      </c>
      <c r="D7616" s="2" t="n">
        <v>32451</v>
      </c>
      <c r="E7616" s="2" t="n">
        <v>19086</v>
      </c>
      <c r="F7616" s="2" t="n">
        <v>13365</v>
      </c>
      <c r="G7616" s="2" t="n">
        <v>8.915470602147083</v>
      </c>
      <c r="H7616" s="2" t="n">
        <v>0.029025483</v>
      </c>
      <c r="I7616" s="2" t="n">
        <v>7</v>
      </c>
      <c r="J7616" s="2" t="inlineStr">
        <is>
          <t>Top10_Net_Buyers</t>
        </is>
      </c>
      <c r="K7616" s="2" t="inlineStr">
        <is>
          <t>South Asian Bulls Pvt.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MMF1</t>
        </is>
      </c>
      <c r="C7617" s="2" t="n">
        <v>40</v>
      </c>
      <c r="D7617" s="2" t="n">
        <v>22580</v>
      </c>
      <c r="E7617" s="2" t="n">
        <v>16950</v>
      </c>
      <c r="F7617" s="2" t="n">
        <v>5630</v>
      </c>
      <c r="G7617" s="2" t="n">
        <v>9.087561152711595</v>
      </c>
      <c r="H7617" s="2" t="n">
        <v>0.0204338</v>
      </c>
      <c r="I7617" s="2" t="n">
        <v>4</v>
      </c>
      <c r="J7617" s="2" t="inlineStr">
        <is>
          <t>Top10_Net_Buyers</t>
        </is>
      </c>
      <c r="K7617" s="2" t="inlineStr">
        <is>
          <t>Creative Securities Pvt.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MMF1</t>
        </is>
      </c>
      <c r="C7618" s="2" t="n">
        <v>62</v>
      </c>
      <c r="D7618" s="2" t="n">
        <v>5676</v>
      </c>
      <c r="E7618" s="2" t="n">
        <v>600</v>
      </c>
      <c r="F7618" s="2" t="n">
        <v>5076</v>
      </c>
      <c r="G7618" s="2" t="n">
        <v>8.963833685694151</v>
      </c>
      <c r="H7618" s="2" t="n">
        <v>0.005087872</v>
      </c>
      <c r="I7618" s="2" t="n">
        <v>1</v>
      </c>
      <c r="J7618" s="2" t="inlineStr">
        <is>
          <t>Top10_Net_Buyers</t>
        </is>
      </c>
      <c r="K7618" s="2" t="inlineStr">
        <is>
          <t>Capital Max Securities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MMF1</t>
        </is>
      </c>
      <c r="C7619" s="2" t="n">
        <v>1</v>
      </c>
      <c r="D7619" s="2" t="n">
        <v>820</v>
      </c>
      <c r="E7619" s="2" t="n">
        <v>200</v>
      </c>
      <c r="F7619" s="2" t="n">
        <v>620</v>
      </c>
      <c r="G7619" s="2" t="n">
        <v>8.800000000000001</v>
      </c>
      <c r="H7619" s="2" t="n">
        <v>0.0007216000000000001</v>
      </c>
      <c r="I7619" s="2" t="n">
        <v>1</v>
      </c>
      <c r="J7619" s="2" t="inlineStr">
        <is>
          <t>Top10_Net_Buyers</t>
        </is>
      </c>
      <c r="K7619" s="2" t="inlineStr">
        <is>
          <t>Kumari Securities Private Limited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MMF1</t>
        </is>
      </c>
      <c r="C7620" s="2" t="n">
        <v>69</v>
      </c>
      <c r="D7620" s="2" t="n">
        <v>100</v>
      </c>
      <c r="E7620" s="2" t="n">
        <v>0</v>
      </c>
      <c r="F7620" s="2" t="n">
        <v>100</v>
      </c>
      <c r="G7620" s="2" t="n">
        <v>8.699999999999999</v>
      </c>
      <c r="H7620" s="2" t="n">
        <v>8.699999999999999e-05</v>
      </c>
      <c r="I7620" s="2" t="n">
        <v>1</v>
      </c>
      <c r="J7620" s="2" t="inlineStr">
        <is>
          <t>Top10_Net_Buyers</t>
        </is>
      </c>
      <c r="K7620" s="2" t="inlineStr">
        <is>
          <t>Index Securities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MMF1</t>
        </is>
      </c>
      <c r="C7621" s="2" t="n">
        <v>28</v>
      </c>
      <c r="D7621" s="2" t="n">
        <v>11985</v>
      </c>
      <c r="E7621" s="2" t="n">
        <v>11900</v>
      </c>
      <c r="F7621" s="2" t="n">
        <v>85</v>
      </c>
      <c r="G7621" s="2" t="n">
        <v>8.867540715939153</v>
      </c>
      <c r="H7621" s="2" t="n">
        <v>0.010651814</v>
      </c>
      <c r="I7621" s="2" t="n">
        <v>4</v>
      </c>
      <c r="J7621" s="2" t="inlineStr">
        <is>
          <t>Top10_Net_Buyers</t>
        </is>
      </c>
      <c r="K7621" s="2" t="inlineStr">
        <is>
          <t>Shree Krishna Securities Ltd.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MMF1</t>
        </is>
      </c>
      <c r="C7622" s="2" t="n">
        <v>78</v>
      </c>
      <c r="D7622" s="2" t="n">
        <v>44</v>
      </c>
      <c r="E7622" s="2" t="n">
        <v>0</v>
      </c>
      <c r="F7622" s="2" t="n">
        <v>44</v>
      </c>
      <c r="G7622" s="2" t="n">
        <v>9</v>
      </c>
      <c r="H7622" s="2" t="n">
        <v>3.96e-05</v>
      </c>
      <c r="I7622" s="2" t="n">
        <v>1</v>
      </c>
      <c r="J7622" s="2" t="inlineStr">
        <is>
          <t>Top10_Net_Buyers</t>
        </is>
      </c>
      <c r="K7622" s="2" t="inlineStr">
        <is>
          <t>Garima Securities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MMF1</t>
        </is>
      </c>
      <c r="C7623" s="2" t="n">
        <v>7</v>
      </c>
      <c r="D7623" s="2" t="n">
        <v>0</v>
      </c>
      <c r="E7623" s="2" t="n">
        <v>100</v>
      </c>
      <c r="F7623" s="2" t="n">
        <v>-100</v>
      </c>
      <c r="G7623" s="2" t="n">
        <v/>
      </c>
      <c r="H7623" s="2" t="n">
        <v>0</v>
      </c>
      <c r="I7623" s="2" t="n">
        <v>0</v>
      </c>
      <c r="J7623" s="2" t="inlineStr">
        <is>
          <t>Top10_Net_Buyers</t>
        </is>
      </c>
      <c r="K7623" s="2" t="inlineStr">
        <is>
          <t>J.F. Securities (PVT)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MMKJL</t>
        </is>
      </c>
      <c r="C7624" s="2" t="n">
        <v>19</v>
      </c>
      <c r="D7624" s="2" t="n">
        <v>22272</v>
      </c>
      <c r="E7624" s="2" t="n">
        <v>1380</v>
      </c>
      <c r="F7624" s="2" t="n">
        <v>20892</v>
      </c>
      <c r="G7624" s="2" t="n">
        <v>595.5567760569164</v>
      </c>
      <c r="H7624" s="2" t="n">
        <v>1.31906407</v>
      </c>
      <c r="I7624" s="2" t="n">
        <v>12</v>
      </c>
      <c r="J7624" s="2" t="inlineStr">
        <is>
          <t>Top10_Net_Buyers</t>
        </is>
      </c>
      <c r="K7624" s="2" t="inlineStr">
        <is>
          <t>Nepal Investment &amp; Securities Trading Pvt.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MMKJL</t>
        </is>
      </c>
      <c r="C7625" s="2" t="n">
        <v>4</v>
      </c>
      <c r="D7625" s="2" t="n">
        <v>21748</v>
      </c>
      <c r="E7625" s="2" t="n">
        <v>1502</v>
      </c>
      <c r="F7625" s="2" t="n">
        <v>20246</v>
      </c>
      <c r="G7625" s="2" t="n">
        <v>597.6884042098671</v>
      </c>
      <c r="H7625" s="2" t="n">
        <v>1.31553602</v>
      </c>
      <c r="I7625" s="2" t="n">
        <v>10</v>
      </c>
      <c r="J7625" s="2" t="inlineStr">
        <is>
          <t>Top10_Net_Buyers</t>
        </is>
      </c>
      <c r="K7625" s="2" t="inlineStr">
        <is>
          <t>Opal Securities Investment (PVT)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MMKJL</t>
        </is>
      </c>
      <c r="C7626" s="2" t="n">
        <v>55</v>
      </c>
      <c r="D7626" s="2" t="n">
        <v>22090</v>
      </c>
      <c r="E7626" s="2" t="n">
        <v>6769</v>
      </c>
      <c r="F7626" s="2" t="n">
        <v>15321</v>
      </c>
      <c r="G7626" s="2" t="n">
        <v>595.0044927109237</v>
      </c>
      <c r="H7626" s="2" t="n">
        <v>1.32466122</v>
      </c>
      <c r="I7626" s="2" t="n">
        <v>10</v>
      </c>
      <c r="J7626" s="2" t="inlineStr">
        <is>
          <t>Top10_Net_Buyers</t>
        </is>
      </c>
      <c r="K7626" s="2" t="inlineStr">
        <is>
          <t>Bhrikuti Stock Broking Co. Pvt.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MMKJL</t>
        </is>
      </c>
      <c r="C7627" s="2" t="n">
        <v>40</v>
      </c>
      <c r="D7627" s="2" t="n">
        <v>12158</v>
      </c>
      <c r="E7627" s="2" t="n">
        <v>205</v>
      </c>
      <c r="F7627" s="2" t="n">
        <v>11953</v>
      </c>
      <c r="G7627" s="2" t="n">
        <v>593.9813085725054</v>
      </c>
      <c r="H7627" s="2" t="n">
        <v>0.71834011</v>
      </c>
      <c r="I7627" s="2" t="n">
        <v>12</v>
      </c>
      <c r="J7627" s="2" t="inlineStr">
        <is>
          <t>Top10_Net_Buyers</t>
        </is>
      </c>
      <c r="K7627" s="2" t="inlineStr">
        <is>
          <t>Creative Securities Pvt. Ltd.</t>
        </is>
      </c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MMKJL</t>
        </is>
      </c>
      <c r="C7628" s="2" t="n">
        <v>58</v>
      </c>
      <c r="D7628" s="2" t="n">
        <v>27915</v>
      </c>
      <c r="E7628" s="2" t="n">
        <v>16287</v>
      </c>
      <c r="F7628" s="2" t="n">
        <v>11628</v>
      </c>
      <c r="G7628" s="2" t="n">
        <v>593.9095048797137</v>
      </c>
      <c r="H7628" s="2" t="n">
        <v>1.66437294</v>
      </c>
      <c r="I7628" s="2" t="n">
        <v>10</v>
      </c>
      <c r="J7628" s="2" t="inlineStr">
        <is>
          <t>Top10_Net_Buyers</t>
        </is>
      </c>
      <c r="K7628" s="2" t="inlineStr">
        <is>
          <t>Naasa Securities Co. Ltd.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MMKJL</t>
        </is>
      </c>
      <c r="C7629" s="2" t="n">
        <v>38</v>
      </c>
      <c r="D7629" s="2" t="n">
        <v>12755</v>
      </c>
      <c r="E7629" s="2" t="n">
        <v>3785</v>
      </c>
      <c r="F7629" s="2" t="n">
        <v>8970</v>
      </c>
      <c r="G7629" s="2" t="n">
        <v>592.9251620843627</v>
      </c>
      <c r="H7629" s="2" t="n">
        <v>0.7592812</v>
      </c>
      <c r="I7629" s="2" t="n">
        <v>11</v>
      </c>
      <c r="J7629" s="2" t="inlineStr">
        <is>
          <t>Top10_Net_Buyers</t>
        </is>
      </c>
      <c r="K7629" s="2" t="inlineStr">
        <is>
          <t>Dipshikha Dhitopatra Karobar Co. Pvt.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MMKJL</t>
        </is>
      </c>
      <c r="C7630" s="2" t="n">
        <v>96</v>
      </c>
      <c r="D7630" s="2" t="n">
        <v>11888</v>
      </c>
      <c r="E7630" s="2" t="n">
        <v>3915</v>
      </c>
      <c r="F7630" s="2" t="n">
        <v>7973</v>
      </c>
      <c r="G7630" s="2" t="n">
        <v>598.51742125737</v>
      </c>
      <c r="H7630" s="2" t="n">
        <v>0.7104561700000001</v>
      </c>
      <c r="I7630" s="2" t="n">
        <v>9</v>
      </c>
      <c r="J7630" s="2" t="inlineStr">
        <is>
          <t>Top10_Net_Buyers</t>
        </is>
      </c>
      <c r="K7630" s="2" t="inlineStr">
        <is>
          <t>Himalayan Securities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MMKJL</t>
        </is>
      </c>
      <c r="C7631" s="2" t="n">
        <v>57</v>
      </c>
      <c r="D7631" s="2" t="n">
        <v>28894</v>
      </c>
      <c r="E7631" s="2" t="n">
        <v>21344</v>
      </c>
      <c r="F7631" s="2" t="n">
        <v>7550</v>
      </c>
      <c r="G7631" s="2" t="n">
        <v>594.0192679826156</v>
      </c>
      <c r="H7631" s="2" t="n">
        <v>1.70476801</v>
      </c>
      <c r="I7631" s="2" t="n">
        <v>6</v>
      </c>
      <c r="J7631" s="2" t="inlineStr">
        <is>
          <t>Top10_Net_Buyers</t>
        </is>
      </c>
      <c r="K7631" s="2" t="inlineStr">
        <is>
          <t>Aryatara Investment &amp; Securities Pvt.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MMKJL</t>
        </is>
      </c>
      <c r="C7632" s="2" t="n">
        <v>32</v>
      </c>
      <c r="D7632" s="2" t="n">
        <v>7598</v>
      </c>
      <c r="E7632" s="2" t="n">
        <v>2042</v>
      </c>
      <c r="F7632" s="2" t="n">
        <v>5556</v>
      </c>
      <c r="G7632" s="2" t="n">
        <v>595.0365286699853</v>
      </c>
      <c r="H7632" s="2" t="n">
        <v>0.45366839</v>
      </c>
      <c r="I7632" s="2" t="n">
        <v>11</v>
      </c>
      <c r="J7632" s="2" t="inlineStr">
        <is>
          <t>Top10_Net_Buyers</t>
        </is>
      </c>
      <c r="K7632" s="2" t="inlineStr">
        <is>
          <t>Premier Securities Company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MMKJL</t>
        </is>
      </c>
      <c r="C7633" s="2" t="n">
        <v>21</v>
      </c>
      <c r="D7633" s="2" t="n">
        <v>7594</v>
      </c>
      <c r="E7633" s="2" t="n">
        <v>2127</v>
      </c>
      <c r="F7633" s="2" t="n">
        <v>5467</v>
      </c>
      <c r="G7633" s="2" t="n">
        <v>593.9285542647448</v>
      </c>
      <c r="H7633" s="2" t="n">
        <v>0.45313193</v>
      </c>
      <c r="I7633" s="2" t="n">
        <v>10</v>
      </c>
      <c r="J7633" s="2" t="inlineStr">
        <is>
          <t>Top10_Net_Buyers</t>
        </is>
      </c>
      <c r="K7633" s="2" t="inlineStr">
        <is>
          <t>Midas Stock Broking Company Pvt. Ltd.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MNBBL</t>
        </is>
      </c>
      <c r="C7634" s="2" t="n">
        <v>26</v>
      </c>
      <c r="D7634" s="2" t="n">
        <v>33970</v>
      </c>
      <c r="E7634" s="2" t="n">
        <v>7473</v>
      </c>
      <c r="F7634" s="2" t="n">
        <v>26497</v>
      </c>
      <c r="G7634" s="2" t="n">
        <v>368.6038190003015</v>
      </c>
      <c r="H7634" s="2" t="n">
        <v>1.24847382</v>
      </c>
      <c r="I7634" s="2" t="n">
        <v>10</v>
      </c>
      <c r="J7634" s="2" t="inlineStr">
        <is>
          <t>Top10_Net_Buyers</t>
        </is>
      </c>
      <c r="K7634" s="2" t="inlineStr">
        <is>
          <t>Asian Securities Pvt.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MNBBL</t>
        </is>
      </c>
      <c r="C7635" s="2" t="n">
        <v>17</v>
      </c>
      <c r="D7635" s="2" t="n">
        <v>35987</v>
      </c>
      <c r="E7635" s="2" t="n">
        <v>11936</v>
      </c>
      <c r="F7635" s="2" t="n">
        <v>24051</v>
      </c>
      <c r="G7635" s="2" t="n">
        <v>367.2056820299756</v>
      </c>
      <c r="H7635" s="2" t="n">
        <v>1.31938673</v>
      </c>
      <c r="I7635" s="2" t="n">
        <v>9</v>
      </c>
      <c r="J7635" s="2" t="inlineStr">
        <is>
          <t>Top10_Net_Buyers</t>
        </is>
      </c>
      <c r="K7635" s="2" t="inlineStr">
        <is>
          <t>ABC Securities Pvt. Ltd.</t>
        </is>
      </c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MNBBL</t>
        </is>
      </c>
      <c r="C7636" s="2" t="n">
        <v>19</v>
      </c>
      <c r="D7636" s="2" t="n">
        <v>30129</v>
      </c>
      <c r="E7636" s="2" t="n">
        <v>10780</v>
      </c>
      <c r="F7636" s="2" t="n">
        <v>19349</v>
      </c>
      <c r="G7636" s="2" t="n">
        <v>368.9727211596697</v>
      </c>
      <c r="H7636" s="2" t="n">
        <v>1.12099337</v>
      </c>
      <c r="I7636" s="2" t="n">
        <v>9</v>
      </c>
      <c r="J7636" s="2" t="inlineStr">
        <is>
          <t>Top10_Net_Buyers</t>
        </is>
      </c>
      <c r="K7636" s="2" t="inlineStr">
        <is>
          <t>Nepal Investment &amp; Securities Trading Pvt. Ltd.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MNBBL</t>
        </is>
      </c>
      <c r="C7637" s="2" t="n">
        <v>62</v>
      </c>
      <c r="D7637" s="2" t="n">
        <v>17198</v>
      </c>
      <c r="E7637" s="2" t="n">
        <v>2262</v>
      </c>
      <c r="F7637" s="2" t="n">
        <v>14936</v>
      </c>
      <c r="G7637" s="2" t="n">
        <v>368.7624800937288</v>
      </c>
      <c r="H7637" s="2" t="n">
        <v>0.63974804</v>
      </c>
      <c r="I7637" s="2" t="n">
        <v>10</v>
      </c>
      <c r="J7637" s="2" t="inlineStr">
        <is>
          <t>Top10_Net_Buyers</t>
        </is>
      </c>
      <c r="K7637" s="2" t="inlineStr">
        <is>
          <t>Capital Max Securities Ltd.</t>
        </is>
      </c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MNBBL</t>
        </is>
      </c>
      <c r="C7638" s="2" t="n">
        <v>48</v>
      </c>
      <c r="D7638" s="2" t="n">
        <v>30952</v>
      </c>
      <c r="E7638" s="2" t="n">
        <v>16349</v>
      </c>
      <c r="F7638" s="2" t="n">
        <v>14603</v>
      </c>
      <c r="G7638" s="2" t="n">
        <v>368.2806383827833</v>
      </c>
      <c r="H7638" s="2" t="n">
        <v>1.15128504</v>
      </c>
      <c r="I7638" s="2" t="n">
        <v>10</v>
      </c>
      <c r="J7638" s="2" t="inlineStr">
        <is>
          <t>Top10_Net_Buyers</t>
        </is>
      </c>
      <c r="K7638" s="2" t="inlineStr">
        <is>
          <t>Trishakti Securities Public Ltd.</t>
        </is>
      </c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MNBBL</t>
        </is>
      </c>
      <c r="C7639" s="2" t="n">
        <v>22</v>
      </c>
      <c r="D7639" s="2" t="n">
        <v>20073</v>
      </c>
      <c r="E7639" s="2" t="n">
        <v>5994</v>
      </c>
      <c r="F7639" s="2" t="n">
        <v>14079</v>
      </c>
      <c r="G7639" s="2" t="n">
        <v>367.4531214425187</v>
      </c>
      <c r="H7639" s="2" t="n">
        <v>0.74172845</v>
      </c>
      <c r="I7639" s="2" t="n">
        <v>12</v>
      </c>
      <c r="J7639" s="2" t="inlineStr">
        <is>
          <t>Top10_Net_Buyers</t>
        </is>
      </c>
      <c r="K7639" s="2" t="inlineStr">
        <is>
          <t>Siprabi Securities Pvt.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MNBBL</t>
        </is>
      </c>
      <c r="C7640" s="2" t="n">
        <v>58</v>
      </c>
      <c r="D7640" s="2" t="n">
        <v>40111</v>
      </c>
      <c r="E7640" s="2" t="n">
        <v>27225</v>
      </c>
      <c r="F7640" s="2" t="n">
        <v>12886</v>
      </c>
      <c r="G7640" s="2" t="n">
        <v>368.2790514354404</v>
      </c>
      <c r="H7640" s="2" t="n">
        <v>1.47750052</v>
      </c>
      <c r="I7640" s="2" t="n">
        <v>11</v>
      </c>
      <c r="J7640" s="2" t="inlineStr">
        <is>
          <t>Top10_Net_Buyers</t>
        </is>
      </c>
      <c r="K7640" s="2" t="inlineStr">
        <is>
          <t>Naasa Securities Co. Ltd.</t>
        </is>
      </c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MNBBL</t>
        </is>
      </c>
      <c r="C7641" s="2" t="n">
        <v>54</v>
      </c>
      <c r="D7641" s="2" t="n">
        <v>14345</v>
      </c>
      <c r="E7641" s="2" t="n">
        <v>1793</v>
      </c>
      <c r="F7641" s="2" t="n">
        <v>12552</v>
      </c>
      <c r="G7641" s="2" t="n">
        <v>367.5969246730664</v>
      </c>
      <c r="H7641" s="2" t="n">
        <v>0.52687192</v>
      </c>
      <c r="I7641" s="2" t="n">
        <v>13</v>
      </c>
      <c r="J7641" s="2" t="inlineStr">
        <is>
          <t>Top10_Net_Buyers</t>
        </is>
      </c>
      <c r="K7641" s="2" t="inlineStr">
        <is>
          <t>Sewa Securities Pvt.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MNBBL</t>
        </is>
      </c>
      <c r="C7642" s="2" t="n">
        <v>40</v>
      </c>
      <c r="D7642" s="2" t="n">
        <v>15641</v>
      </c>
      <c r="E7642" s="2" t="n">
        <v>4417</v>
      </c>
      <c r="F7642" s="2" t="n">
        <v>11224</v>
      </c>
      <c r="G7642" s="2" t="n">
        <v>367.4148798017401</v>
      </c>
      <c r="H7642" s="2" t="n">
        <v>0.57646489</v>
      </c>
      <c r="I7642" s="2" t="n">
        <v>12</v>
      </c>
      <c r="J7642" s="2" t="inlineStr">
        <is>
          <t>Top10_Net_Buyers</t>
        </is>
      </c>
      <c r="K7642" s="2" t="inlineStr">
        <is>
          <t>Creative Securities Pvt. Ltd.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MNBBL</t>
        </is>
      </c>
      <c r="C7643" s="2" t="n">
        <v>25</v>
      </c>
      <c r="D7643" s="2" t="n">
        <v>15447</v>
      </c>
      <c r="E7643" s="2" t="n">
        <v>5574</v>
      </c>
      <c r="F7643" s="2" t="n">
        <v>9873</v>
      </c>
      <c r="G7643" s="2" t="n">
        <v>367.4442527670228</v>
      </c>
      <c r="H7643" s="2" t="n">
        <v>0.56624434</v>
      </c>
      <c r="I7643" s="2" t="n">
        <v>11</v>
      </c>
      <c r="J7643" s="2" t="inlineStr">
        <is>
          <t>Top10_Net_Buyers</t>
        </is>
      </c>
      <c r="K7643" s="2" t="inlineStr">
        <is>
          <t>Sweta Securities Pvt.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MND84/85</t>
        </is>
      </c>
      <c r="C7644" s="2" t="n">
        <v>49</v>
      </c>
      <c r="D7644" s="2" t="n">
        <v>30</v>
      </c>
      <c r="E7644" s="2" t="n">
        <v>0</v>
      </c>
      <c r="F7644" s="2" t="n">
        <v>30</v>
      </c>
      <c r="G7644" s="2" t="n">
        <v>1085.1</v>
      </c>
      <c r="H7644" s="2" t="n">
        <v>0.0032553</v>
      </c>
      <c r="I7644" s="2" t="n">
        <v>1</v>
      </c>
      <c r="J7644" s="2" t="inlineStr">
        <is>
          <t>Top10_Net_Buyers</t>
        </is>
      </c>
      <c r="K7644" s="2" t="inlineStr">
        <is>
          <t>Online Securities Pvt.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MND84/85</t>
        </is>
      </c>
      <c r="C7645" s="2" t="n">
        <v>42</v>
      </c>
      <c r="D7645" s="2" t="n">
        <v>0</v>
      </c>
      <c r="E7645" s="2" t="n">
        <v>30</v>
      </c>
      <c r="F7645" s="2" t="n">
        <v>-30</v>
      </c>
      <c r="G7645" s="2" t="n">
        <v/>
      </c>
      <c r="H7645" s="2" t="n">
        <v>0</v>
      </c>
      <c r="I7645" s="2" t="n">
        <v>0</v>
      </c>
      <c r="J7645" s="2" t="inlineStr">
        <is>
          <t>Top10_Net_Buyers</t>
        </is>
      </c>
      <c r="K7645" s="2" t="inlineStr">
        <is>
          <t>Sani Securities Company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MNMF1</t>
        </is>
      </c>
      <c r="C7646" s="2" t="n">
        <v>52</v>
      </c>
      <c r="D7646" s="2" t="n">
        <v>198072</v>
      </c>
      <c r="E7646" s="2" t="n">
        <v>49475</v>
      </c>
      <c r="F7646" s="2" t="n">
        <v>148597</v>
      </c>
      <c r="G7646" s="2" t="n">
        <v>9.534677814487281</v>
      </c>
      <c r="H7646" s="2" t="n">
        <v>0.191612846</v>
      </c>
      <c r="I7646" s="2" t="n">
        <v>7</v>
      </c>
      <c r="J7646" s="2" t="inlineStr">
        <is>
          <t>Top10_Net_Buyers</t>
        </is>
      </c>
      <c r="K7646" s="2" t="inlineStr">
        <is>
          <t>Sundhara Securities Limited</t>
        </is>
      </c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MNMF1</t>
        </is>
      </c>
      <c r="C7647" s="2" t="n">
        <v>84</v>
      </c>
      <c r="D7647" s="2" t="n">
        <v>82677</v>
      </c>
      <c r="E7647" s="2" t="n">
        <v>1000</v>
      </c>
      <c r="F7647" s="2" t="n">
        <v>81677</v>
      </c>
      <c r="G7647" s="2" t="n">
        <v>9.567151099939039</v>
      </c>
      <c r="H7647" s="2" t="n">
        <v>0.078848999</v>
      </c>
      <c r="I7647" s="2" t="n">
        <v>2</v>
      </c>
      <c r="J7647" s="2" t="inlineStr">
        <is>
          <t>Top10_Net_Buyers</t>
        </is>
      </c>
      <c r="K7647" s="2" t="inlineStr">
        <is>
          <t>Milky Way Share Broker Company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MNMF1</t>
        </is>
      </c>
      <c r="C7648" s="2" t="n">
        <v>42</v>
      </c>
      <c r="D7648" s="2" t="n">
        <v>98200</v>
      </c>
      <c r="E7648" s="2" t="n">
        <v>26030</v>
      </c>
      <c r="F7648" s="2" t="n">
        <v>72170</v>
      </c>
      <c r="G7648" s="2" t="n">
        <v>9.35833257442742</v>
      </c>
      <c r="H7648" s="2" t="n">
        <v>0.09174839999999999</v>
      </c>
      <c r="I7648" s="2" t="n">
        <v>4</v>
      </c>
      <c r="J7648" s="2" t="inlineStr">
        <is>
          <t>Top10_Net_Buyers</t>
        </is>
      </c>
      <c r="K7648" s="2" t="inlineStr">
        <is>
          <t>Sani Securities Company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MNMF1</t>
        </is>
      </c>
      <c r="C7649" s="2" t="n">
        <v>47</v>
      </c>
      <c r="D7649" s="2" t="n">
        <v>23709</v>
      </c>
      <c r="E7649" s="2" t="n">
        <v>300</v>
      </c>
      <c r="F7649" s="2" t="n">
        <v>23409</v>
      </c>
      <c r="G7649" s="2" t="n">
        <v>9.566344005027119</v>
      </c>
      <c r="H7649" s="2" t="n">
        <v>0.022636776</v>
      </c>
      <c r="I7649" s="2" t="n">
        <v>2</v>
      </c>
      <c r="J7649" s="2" t="inlineStr">
        <is>
          <t>Top10_Net_Buyers</t>
        </is>
      </c>
      <c r="K7649" s="2" t="inlineStr">
        <is>
          <t>Neev Securities Pvt. Ltd.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MNMF1</t>
        </is>
      </c>
      <c r="C7650" s="2" t="n">
        <v>34</v>
      </c>
      <c r="D7650" s="2" t="n">
        <v>10400</v>
      </c>
      <c r="E7650" s="2" t="n">
        <v>1550</v>
      </c>
      <c r="F7650" s="2" t="n">
        <v>8850</v>
      </c>
      <c r="G7650" s="2" t="n">
        <v>9.403333333333334</v>
      </c>
      <c r="H7650" s="2" t="n">
        <v>0.0098751</v>
      </c>
      <c r="I7650" s="2" t="n">
        <v>3</v>
      </c>
      <c r="J7650" s="2" t="inlineStr">
        <is>
          <t>Top10_Net_Buyers</t>
        </is>
      </c>
      <c r="K7650" s="2" t="inlineStr">
        <is>
          <t>Vision Securities Pvt.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MNMF1</t>
        </is>
      </c>
      <c r="C7651" s="2" t="n">
        <v>5</v>
      </c>
      <c r="D7651" s="2" t="n">
        <v>7670</v>
      </c>
      <c r="E7651" s="2" t="n">
        <v>0</v>
      </c>
      <c r="F7651" s="2" t="n">
        <v>7670</v>
      </c>
      <c r="G7651" s="2" t="n">
        <v>9.544511378848728</v>
      </c>
      <c r="H7651" s="2" t="n">
        <v>0.00745478</v>
      </c>
      <c r="I7651" s="2" t="n">
        <v>2</v>
      </c>
      <c r="J7651" s="2" t="inlineStr">
        <is>
          <t>Top10_Net_Buyers</t>
        </is>
      </c>
      <c r="K7651" s="2" t="inlineStr">
        <is>
          <t>Market Securities &amp; Exchange (PVT) Ltd.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MNMF1</t>
        </is>
      </c>
      <c r="C7652" s="2" t="n">
        <v>14</v>
      </c>
      <c r="D7652" s="2" t="n">
        <v>15950</v>
      </c>
      <c r="E7652" s="2" t="n">
        <v>8302</v>
      </c>
      <c r="F7652" s="2" t="n">
        <v>7648</v>
      </c>
      <c r="G7652" s="2" t="n">
        <v>9.518898550724638</v>
      </c>
      <c r="H7652" s="2" t="n">
        <v>0.01529655</v>
      </c>
      <c r="I7652" s="2" t="n">
        <v>3</v>
      </c>
      <c r="J7652" s="2" t="inlineStr">
        <is>
          <t>Top10_Net_Buyers</t>
        </is>
      </c>
      <c r="K7652" s="2" t="inlineStr">
        <is>
          <t>Nepal Stock House (PVT) Ltd.</t>
        </is>
      </c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MNMF1</t>
        </is>
      </c>
      <c r="C7653" s="2" t="n">
        <v>20</v>
      </c>
      <c r="D7653" s="2" t="n">
        <v>16949</v>
      </c>
      <c r="E7653" s="2" t="n">
        <v>10000</v>
      </c>
      <c r="F7653" s="2" t="n">
        <v>6949</v>
      </c>
      <c r="G7653" s="2" t="n">
        <v>9.696989202902826</v>
      </c>
      <c r="H7653" s="2" t="n">
        <v>0.016435427</v>
      </c>
      <c r="I7653" s="2" t="n">
        <v>1</v>
      </c>
      <c r="J7653" s="2" t="inlineStr">
        <is>
          <t>Top10_Net_Buyers</t>
        </is>
      </c>
      <c r="K7653" s="2" t="inlineStr">
        <is>
          <t>Sipla Securities Pvt.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MNMF1</t>
        </is>
      </c>
      <c r="C7654" s="2" t="n">
        <v>40</v>
      </c>
      <c r="D7654" s="2" t="n">
        <v>4100</v>
      </c>
      <c r="E7654" s="2" t="n">
        <v>200</v>
      </c>
      <c r="F7654" s="2" t="n">
        <v>3900</v>
      </c>
      <c r="G7654" s="2" t="n">
        <v>9.540986394557823</v>
      </c>
      <c r="H7654" s="2" t="n">
        <v>0.0039188</v>
      </c>
      <c r="I7654" s="2" t="n">
        <v>7</v>
      </c>
      <c r="J7654" s="2" t="inlineStr">
        <is>
          <t>Top10_Net_Buyers</t>
        </is>
      </c>
      <c r="K7654" s="2" t="inlineStr">
        <is>
          <t>Creative Securities Pvt.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MNMF1</t>
        </is>
      </c>
      <c r="C7655" s="2" t="n">
        <v>41</v>
      </c>
      <c r="D7655" s="2" t="n">
        <v>3200</v>
      </c>
      <c r="E7655" s="2" t="n">
        <v>1200</v>
      </c>
      <c r="F7655" s="2" t="n">
        <v>2000</v>
      </c>
      <c r="G7655" s="2" t="n">
        <v>9.41</v>
      </c>
      <c r="H7655" s="2" t="n">
        <v>0.0030112</v>
      </c>
      <c r="I7655" s="2" t="n">
        <v>1</v>
      </c>
      <c r="J7655" s="2" t="inlineStr">
        <is>
          <t>Top10_Net_Buyers</t>
        </is>
      </c>
      <c r="K7655" s="2" t="inlineStr">
        <is>
          <t>Linch Stock Market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MPFL</t>
        </is>
      </c>
      <c r="C7656" s="2" t="n">
        <v>32</v>
      </c>
      <c r="D7656" s="2" t="n">
        <v>70788</v>
      </c>
      <c r="E7656" s="2" t="n">
        <v>49541</v>
      </c>
      <c r="F7656" s="2" t="n">
        <v>21247</v>
      </c>
      <c r="G7656" s="2" t="n">
        <v>655.6830284581995</v>
      </c>
      <c r="H7656" s="2" t="n">
        <v>4.66991216</v>
      </c>
      <c r="I7656" s="2" t="n">
        <v>10</v>
      </c>
      <c r="J7656" s="2" t="inlineStr">
        <is>
          <t>Top10_Net_Buyers</t>
        </is>
      </c>
      <c r="K7656" s="2" t="inlineStr">
        <is>
          <t>Premier Securities Company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MPFL</t>
        </is>
      </c>
      <c r="C7657" s="2" t="n">
        <v>92</v>
      </c>
      <c r="D7657" s="2" t="n">
        <v>43957</v>
      </c>
      <c r="E7657" s="2" t="n">
        <v>24313</v>
      </c>
      <c r="F7657" s="2" t="n">
        <v>19644</v>
      </c>
      <c r="G7657" s="2" t="n">
        <v>651.9114694830821</v>
      </c>
      <c r="H7657" s="2" t="n">
        <v>2.93053151</v>
      </c>
      <c r="I7657" s="2" t="n">
        <v>7</v>
      </c>
      <c r="J7657" s="2" t="inlineStr">
        <is>
          <t>Top10_Net_Buyers</t>
        </is>
      </c>
      <c r="K7657" s="2" t="inlineStr"/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MPFL</t>
        </is>
      </c>
      <c r="C7658" s="2" t="n">
        <v>16</v>
      </c>
      <c r="D7658" s="2" t="n">
        <v>27910</v>
      </c>
      <c r="E7658" s="2" t="n">
        <v>9705</v>
      </c>
      <c r="F7658" s="2" t="n">
        <v>18205</v>
      </c>
      <c r="G7658" s="2" t="n">
        <v>652.6615440068647</v>
      </c>
      <c r="H7658" s="2" t="n">
        <v>1.82803038</v>
      </c>
      <c r="I7658" s="2" t="n">
        <v>9</v>
      </c>
      <c r="J7658" s="2" t="inlineStr">
        <is>
          <t>Top10_Net_Buyers</t>
        </is>
      </c>
      <c r="K7658" s="2" t="inlineStr">
        <is>
          <t>Primo Securities (PVT)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MPFL</t>
        </is>
      </c>
      <c r="C7659" s="2" t="n">
        <v>26</v>
      </c>
      <c r="D7659" s="2" t="n">
        <v>39773</v>
      </c>
      <c r="E7659" s="2" t="n">
        <v>23291</v>
      </c>
      <c r="F7659" s="2" t="n">
        <v>16482</v>
      </c>
      <c r="G7659" s="2" t="n">
        <v>651.6932155119878</v>
      </c>
      <c r="H7659" s="2" t="n">
        <v>2.61774756</v>
      </c>
      <c r="I7659" s="2" t="n">
        <v>9</v>
      </c>
      <c r="J7659" s="2" t="inlineStr">
        <is>
          <t>Top10_Net_Buyers</t>
        </is>
      </c>
      <c r="K7659" s="2" t="inlineStr">
        <is>
          <t>Asian Securities Pvt.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MPFL</t>
        </is>
      </c>
      <c r="C7660" s="2" t="n">
        <v>4</v>
      </c>
      <c r="D7660" s="2" t="n">
        <v>11077</v>
      </c>
      <c r="E7660" s="2" t="n">
        <v>4519</v>
      </c>
      <c r="F7660" s="2" t="n">
        <v>6558</v>
      </c>
      <c r="G7660" s="2" t="n">
        <v>650.8100906313232</v>
      </c>
      <c r="H7660" s="2" t="n">
        <v>0.7298792</v>
      </c>
      <c r="I7660" s="2" t="n">
        <v>9</v>
      </c>
      <c r="J7660" s="2" t="inlineStr">
        <is>
          <t>Top10_Net_Buyers</t>
        </is>
      </c>
      <c r="K7660" s="2" t="inlineStr">
        <is>
          <t>Opal Securities Investment (PVT) Ltd.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MPFL</t>
        </is>
      </c>
      <c r="C7661" s="2" t="n">
        <v>64</v>
      </c>
      <c r="D7661" s="2" t="n">
        <v>7680</v>
      </c>
      <c r="E7661" s="2" t="n">
        <v>1194</v>
      </c>
      <c r="F7661" s="2" t="n">
        <v>6486</v>
      </c>
      <c r="G7661" s="2" t="n">
        <v>653.1623928571428</v>
      </c>
      <c r="H7661" s="2" t="n">
        <v>0.50798985</v>
      </c>
      <c r="I7661" s="2" t="n">
        <v>7</v>
      </c>
      <c r="J7661" s="2" t="inlineStr">
        <is>
          <t>Top10_Net_Buyers</t>
        </is>
      </c>
      <c r="K7661" s="2" t="inlineStr">
        <is>
          <t>Sun Securities Pvt. Ltd.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MPFL</t>
        </is>
      </c>
      <c r="C7662" s="2" t="n">
        <v>7</v>
      </c>
      <c r="D7662" s="2" t="n">
        <v>10311</v>
      </c>
      <c r="E7662" s="2" t="n">
        <v>6224</v>
      </c>
      <c r="F7662" s="2" t="n">
        <v>4087</v>
      </c>
      <c r="G7662" s="2" t="n">
        <v>651.5228802289877</v>
      </c>
      <c r="H7662" s="2" t="n">
        <v>0.66721854</v>
      </c>
      <c r="I7662" s="2" t="n">
        <v>9</v>
      </c>
      <c r="J7662" s="2" t="inlineStr">
        <is>
          <t>Top10_Net_Buyers</t>
        </is>
      </c>
      <c r="K7662" s="2" t="inlineStr">
        <is>
          <t>J.F. Securities (PVT)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MPFL</t>
        </is>
      </c>
      <c r="C7663" s="2" t="n">
        <v>33</v>
      </c>
      <c r="D7663" s="2" t="n">
        <v>19245</v>
      </c>
      <c r="E7663" s="2" t="n">
        <v>15699</v>
      </c>
      <c r="F7663" s="2" t="n">
        <v>3546</v>
      </c>
      <c r="G7663" s="2" t="n">
        <v>652.9796103431789</v>
      </c>
      <c r="H7663" s="2" t="n">
        <v>1.26530241</v>
      </c>
      <c r="I7663" s="2" t="n">
        <v>12</v>
      </c>
      <c r="J7663" s="2" t="inlineStr">
        <is>
          <t>Top10_Net_Buyers</t>
        </is>
      </c>
      <c r="K7663" s="2" t="inlineStr">
        <is>
          <t>Dakshinkali Investment &amp; Securities Pvt.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MPFL</t>
        </is>
      </c>
      <c r="C7664" s="2" t="n">
        <v>65</v>
      </c>
      <c r="D7664" s="2" t="n">
        <v>6425</v>
      </c>
      <c r="E7664" s="2" t="n">
        <v>2975</v>
      </c>
      <c r="F7664" s="2" t="n">
        <v>3450</v>
      </c>
      <c r="G7664" s="2" t="n">
        <v>656.3234887258327</v>
      </c>
      <c r="H7664" s="2" t="n">
        <v>0.42183973</v>
      </c>
      <c r="I7664" s="2" t="n">
        <v>8</v>
      </c>
      <c r="J7664" s="2" t="inlineStr">
        <is>
          <t>Top10_Net_Buyers</t>
        </is>
      </c>
      <c r="K7664" s="2" t="inlineStr">
        <is>
          <t>SharePro Securities Pvt.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MPFL</t>
        </is>
      </c>
      <c r="C7665" s="2" t="n">
        <v>72</v>
      </c>
      <c r="D7665" s="2" t="n">
        <v>3390</v>
      </c>
      <c r="E7665" s="2" t="n">
        <v>40</v>
      </c>
      <c r="F7665" s="2" t="n">
        <v>3350</v>
      </c>
      <c r="G7665" s="2" t="n">
        <v>654.874187778307</v>
      </c>
      <c r="H7665" s="2" t="n">
        <v>0.22360616</v>
      </c>
      <c r="I7665" s="2" t="n">
        <v>5</v>
      </c>
      <c r="J7665" s="2" t="inlineStr">
        <is>
          <t>Top10_Net_Buyers</t>
        </is>
      </c>
      <c r="K7665" s="2" t="inlineStr">
        <is>
          <t>Hatemalo Financial Services Pvt.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MSHL</t>
        </is>
      </c>
      <c r="C7666" s="2" t="n">
        <v>42</v>
      </c>
      <c r="D7666" s="2" t="n">
        <v>3895</v>
      </c>
      <c r="E7666" s="2" t="n">
        <v>825</v>
      </c>
      <c r="F7666" s="2" t="n">
        <v>3070</v>
      </c>
      <c r="G7666" s="2" t="n">
        <v>827.1413829693986</v>
      </c>
      <c r="H7666" s="2" t="n">
        <v>0.3246019</v>
      </c>
      <c r="I7666" s="2" t="n">
        <v>7</v>
      </c>
      <c r="J7666" s="2" t="inlineStr">
        <is>
          <t>Top10_Net_Buyers</t>
        </is>
      </c>
      <c r="K7666" s="2" t="inlineStr">
        <is>
          <t>Sani Securities Company Ltd.</t>
        </is>
      </c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MSHL</t>
        </is>
      </c>
      <c r="C7667" s="2" t="n">
        <v>41</v>
      </c>
      <c r="D7667" s="2" t="n">
        <v>2857</v>
      </c>
      <c r="E7667" s="2" t="n">
        <v>180</v>
      </c>
      <c r="F7667" s="2" t="n">
        <v>2677</v>
      </c>
      <c r="G7667" s="2" t="n">
        <v>827.9351269205077</v>
      </c>
      <c r="H7667" s="2" t="n">
        <v>0.23778967</v>
      </c>
      <c r="I7667" s="2" t="n">
        <v>6</v>
      </c>
      <c r="J7667" s="2" t="inlineStr">
        <is>
          <t>Top10_Net_Buyers</t>
        </is>
      </c>
      <c r="K7667" s="2" t="inlineStr">
        <is>
          <t>Linch Stock Market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MSHL</t>
        </is>
      </c>
      <c r="C7668" s="2" t="n">
        <v>32</v>
      </c>
      <c r="D7668" s="2" t="n">
        <v>2441</v>
      </c>
      <c r="E7668" s="2" t="n">
        <v>153</v>
      </c>
      <c r="F7668" s="2" t="n">
        <v>2288</v>
      </c>
      <c r="G7668" s="2" t="n">
        <v>823.3580386473431</v>
      </c>
      <c r="H7668" s="2" t="n">
        <v>0.20199988</v>
      </c>
      <c r="I7668" s="2" t="n">
        <v>4</v>
      </c>
      <c r="J7668" s="2" t="inlineStr">
        <is>
          <t>Top10_Net_Buyers</t>
        </is>
      </c>
      <c r="K7668" s="2" t="inlineStr">
        <is>
          <t>Premier Securities Company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MSHL</t>
        </is>
      </c>
      <c r="C7669" s="2" t="n">
        <v>45</v>
      </c>
      <c r="D7669" s="2" t="n">
        <v>2668</v>
      </c>
      <c r="E7669" s="2" t="n">
        <v>925</v>
      </c>
      <c r="F7669" s="2" t="n">
        <v>1743</v>
      </c>
      <c r="G7669" s="2" t="n">
        <v>825.5607045391257</v>
      </c>
      <c r="H7669" s="2" t="n">
        <v>0.22063704</v>
      </c>
      <c r="I7669" s="2" t="n">
        <v>10</v>
      </c>
      <c r="J7669" s="2" t="inlineStr">
        <is>
          <t>Top10_Net_Buyers</t>
        </is>
      </c>
      <c r="K7669" s="2" t="inlineStr">
        <is>
          <t>Imperial Securities Company Pvt.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MSHL</t>
        </is>
      </c>
      <c r="C7670" s="2" t="n">
        <v>101</v>
      </c>
      <c r="D7670" s="2" t="n">
        <v>1000</v>
      </c>
      <c r="E7670" s="2" t="n">
        <v>0</v>
      </c>
      <c r="F7670" s="2" t="n">
        <v>1000</v>
      </c>
      <c r="G7670" s="2" t="n">
        <v>830</v>
      </c>
      <c r="H7670" s="2" t="n">
        <v>0.083</v>
      </c>
      <c r="I7670" s="2" t="n">
        <v>1</v>
      </c>
      <c r="J7670" s="2" t="inlineStr">
        <is>
          <t>Top10_Net_Buyers</t>
        </is>
      </c>
      <c r="K7670" s="2" t="inlineStr"/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MSHL</t>
        </is>
      </c>
      <c r="C7671" s="2" t="n">
        <v>38</v>
      </c>
      <c r="D7671" s="2" t="n">
        <v>1142</v>
      </c>
      <c r="E7671" s="2" t="n">
        <v>146</v>
      </c>
      <c r="F7671" s="2" t="n">
        <v>996</v>
      </c>
      <c r="G7671" s="2" t="n">
        <v>822.5914040739623</v>
      </c>
      <c r="H7671" s="2" t="n">
        <v>0.09413905</v>
      </c>
      <c r="I7671" s="2" t="n">
        <v>5</v>
      </c>
      <c r="J7671" s="2" t="inlineStr">
        <is>
          <t>Top10_Net_Buyers</t>
        </is>
      </c>
      <c r="K7671" s="2" t="inlineStr">
        <is>
          <t>Dipshikha Dhitopatra Karobar Co. Pvt. Ltd.</t>
        </is>
      </c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MSHL</t>
        </is>
      </c>
      <c r="C7672" s="2" t="n">
        <v>28</v>
      </c>
      <c r="D7672" s="2" t="n">
        <v>1000</v>
      </c>
      <c r="E7672" s="2" t="n">
        <v>40</v>
      </c>
      <c r="F7672" s="2" t="n">
        <v>960</v>
      </c>
      <c r="G7672" s="2" t="n">
        <v>848.71</v>
      </c>
      <c r="H7672" s="2" t="n">
        <v>0.084871</v>
      </c>
      <c r="I7672" s="2" t="n">
        <v>1</v>
      </c>
      <c r="J7672" s="2" t="inlineStr">
        <is>
          <t>Top10_Net_Buyers</t>
        </is>
      </c>
      <c r="K7672" s="2" t="inlineStr">
        <is>
          <t>Shree Krishna Securities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MSHL</t>
        </is>
      </c>
      <c r="C7673" s="2" t="n">
        <v>6</v>
      </c>
      <c r="D7673" s="2" t="n">
        <v>790</v>
      </c>
      <c r="E7673" s="2" t="n">
        <v>55</v>
      </c>
      <c r="F7673" s="2" t="n">
        <v>735</v>
      </c>
      <c r="G7673" s="2" t="n">
        <v>818.8881944444444</v>
      </c>
      <c r="H7673" s="2" t="n">
        <v>0.06467990000000001</v>
      </c>
      <c r="I7673" s="2" t="n">
        <v>2</v>
      </c>
      <c r="J7673" s="2" t="inlineStr">
        <is>
          <t>Top10_Net_Buyers</t>
        </is>
      </c>
      <c r="K7673" s="2" t="inlineStr">
        <is>
          <t>Agrawal Securities (PVT)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MSHL</t>
        </is>
      </c>
      <c r="C7674" s="2" t="n">
        <v>17</v>
      </c>
      <c r="D7674" s="2" t="n">
        <v>750</v>
      </c>
      <c r="E7674" s="2" t="n">
        <v>40</v>
      </c>
      <c r="F7674" s="2" t="n">
        <v>710</v>
      </c>
      <c r="G7674" s="2" t="n">
        <v>818.5808249721293</v>
      </c>
      <c r="H7674" s="2" t="n">
        <v>0.061422</v>
      </c>
      <c r="I7674" s="2" t="n">
        <v>6</v>
      </c>
      <c r="J7674" s="2" t="inlineStr">
        <is>
          <t>Top10_Net_Buyers</t>
        </is>
      </c>
      <c r="K7674" s="2" t="inlineStr">
        <is>
          <t>ABC Securities Pvt. Ltd.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MSHL</t>
        </is>
      </c>
      <c r="C7675" s="2" t="n">
        <v>51</v>
      </c>
      <c r="D7675" s="2" t="n">
        <v>618</v>
      </c>
      <c r="E7675" s="2" t="n">
        <v>100</v>
      </c>
      <c r="F7675" s="2" t="n">
        <v>518</v>
      </c>
      <c r="G7675" s="2" t="n">
        <v>826.3666666666667</v>
      </c>
      <c r="H7675" s="2" t="n">
        <v>0.05101996</v>
      </c>
      <c r="I7675" s="2" t="n">
        <v>4</v>
      </c>
      <c r="J7675" s="2" t="inlineStr">
        <is>
          <t>Top10_Net_Buyers</t>
        </is>
      </c>
      <c r="K7675" s="2" t="inlineStr">
        <is>
          <t>Oxford Securities Pvt.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MSLB</t>
        </is>
      </c>
      <c r="C7676" s="2" t="n">
        <v>100</v>
      </c>
      <c r="D7676" s="2" t="n">
        <v>4340</v>
      </c>
      <c r="E7676" s="2" t="n">
        <v>0</v>
      </c>
      <c r="F7676" s="2" t="n">
        <v>4340</v>
      </c>
      <c r="G7676" s="2" t="n">
        <v>1339.292172839506</v>
      </c>
      <c r="H7676" s="2" t="n">
        <v>0.57903735</v>
      </c>
      <c r="I7676" s="2" t="n">
        <v>6</v>
      </c>
      <c r="J7676" s="2" t="inlineStr">
        <is>
          <t>Top10_Net_Buyers</t>
        </is>
      </c>
      <c r="K7676" s="2" t="inlineStr">
        <is>
          <t>Sunrise Securities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MSLB</t>
        </is>
      </c>
      <c r="C7677" s="2" t="n">
        <v>39</v>
      </c>
      <c r="D7677" s="2" t="n">
        <v>4139</v>
      </c>
      <c r="E7677" s="2" t="n">
        <v>355</v>
      </c>
      <c r="F7677" s="2" t="n">
        <v>3784</v>
      </c>
      <c r="G7677" s="2" t="n">
        <v>1308.126831019114</v>
      </c>
      <c r="H7677" s="2" t="n">
        <v>0.5290374699999999</v>
      </c>
      <c r="I7677" s="2" t="n">
        <v>7</v>
      </c>
      <c r="J7677" s="2" t="inlineStr">
        <is>
          <t>Top10_Net_Buyers</t>
        </is>
      </c>
      <c r="K7677" s="2" t="inlineStr">
        <is>
          <t>Sumeru Securities Pvt.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MSLB</t>
        </is>
      </c>
      <c r="C7678" s="2" t="n">
        <v>55</v>
      </c>
      <c r="D7678" s="2" t="n">
        <v>4205</v>
      </c>
      <c r="E7678" s="2" t="n">
        <v>2351</v>
      </c>
      <c r="F7678" s="2" t="n">
        <v>1854</v>
      </c>
      <c r="G7678" s="2" t="n">
        <v>1315.790828192225</v>
      </c>
      <c r="H7678" s="2" t="n">
        <v>0.55302383</v>
      </c>
      <c r="I7678" s="2" t="n">
        <v>9</v>
      </c>
      <c r="J7678" s="2" t="inlineStr">
        <is>
          <t>Top10_Net_Buyers</t>
        </is>
      </c>
      <c r="K7678" s="2" t="inlineStr">
        <is>
          <t>Bhrikuti Stock Broking Co. Pvt.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MSLB</t>
        </is>
      </c>
      <c r="C7679" s="2" t="n">
        <v>62</v>
      </c>
      <c r="D7679" s="2" t="n">
        <v>1670</v>
      </c>
      <c r="E7679" s="2" t="n">
        <v>589</v>
      </c>
      <c r="F7679" s="2" t="n">
        <v>1081</v>
      </c>
      <c r="G7679" s="2" t="n">
        <v>1326.522727272727</v>
      </c>
      <c r="H7679" s="2" t="n">
        <v>0.2230268</v>
      </c>
      <c r="I7679" s="2" t="n">
        <v>3</v>
      </c>
      <c r="J7679" s="2" t="inlineStr">
        <is>
          <t>Top10_Net_Buyers</t>
        </is>
      </c>
      <c r="K7679" s="2" t="inlineStr">
        <is>
          <t>Capital Max Securities Ltd.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MSLB</t>
        </is>
      </c>
      <c r="C7680" s="2" t="n">
        <v>6</v>
      </c>
      <c r="D7680" s="2" t="n">
        <v>1075</v>
      </c>
      <c r="E7680" s="2" t="n">
        <v>259</v>
      </c>
      <c r="F7680" s="2" t="n">
        <v>816</v>
      </c>
      <c r="G7680" s="2" t="n">
        <v>1321.927882960413</v>
      </c>
      <c r="H7680" s="2" t="n">
        <v>0.14551965</v>
      </c>
      <c r="I7680" s="2" t="n">
        <v>7</v>
      </c>
      <c r="J7680" s="2" t="inlineStr">
        <is>
          <t>Top10_Net_Buyers</t>
        </is>
      </c>
      <c r="K7680" s="2" t="inlineStr">
        <is>
          <t>Agrawal Securities (PVT) Ltd.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MSLB</t>
        </is>
      </c>
      <c r="C7681" s="2" t="n">
        <v>74</v>
      </c>
      <c r="D7681" s="2" t="n">
        <v>1435</v>
      </c>
      <c r="E7681" s="2" t="n">
        <v>677</v>
      </c>
      <c r="F7681" s="2" t="n">
        <v>758</v>
      </c>
      <c r="G7681" s="2" t="n">
        <v>1318.538607594937</v>
      </c>
      <c r="H7681" s="2" t="n">
        <v>0.1900747</v>
      </c>
      <c r="I7681" s="2" t="n">
        <v>4</v>
      </c>
      <c r="J7681" s="2" t="inlineStr">
        <is>
          <t>Top10_Net_Buyers</t>
        </is>
      </c>
      <c r="K7681" s="2" t="inlineStr">
        <is>
          <t>Kalash Stock Market Pvt.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MSLB</t>
        </is>
      </c>
      <c r="C7682" s="2" t="n">
        <v>75</v>
      </c>
      <c r="D7682" s="2" t="n">
        <v>749</v>
      </c>
      <c r="E7682" s="2" t="n">
        <v>25</v>
      </c>
      <c r="F7682" s="2" t="n">
        <v>724</v>
      </c>
      <c r="G7682" s="2" t="n">
        <v>1328.362397820164</v>
      </c>
      <c r="H7682" s="2" t="n">
        <v>0.1008146</v>
      </c>
      <c r="I7682" s="2" t="n">
        <v>2</v>
      </c>
      <c r="J7682" s="2" t="inlineStr">
        <is>
          <t>Top10_Net_Buyers</t>
        </is>
      </c>
      <c r="K7682" s="2" t="inlineStr">
        <is>
          <t>Mega Stock Markets Ltd.</t>
        </is>
      </c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MSLB</t>
        </is>
      </c>
      <c r="C7683" s="2" t="n">
        <v>85</v>
      </c>
      <c r="D7683" s="2" t="n">
        <v>626</v>
      </c>
      <c r="E7683" s="2" t="n">
        <v>10</v>
      </c>
      <c r="F7683" s="2" t="n">
        <v>616</v>
      </c>
      <c r="G7683" s="2" t="n">
        <v>1334.876379176379</v>
      </c>
      <c r="H7683" s="2" t="n">
        <v>0.0839867</v>
      </c>
      <c r="I7683" s="2" t="n">
        <v>3</v>
      </c>
      <c r="J7683" s="2" t="inlineStr">
        <is>
          <t>Top10_Net_Buyers</t>
        </is>
      </c>
      <c r="K7683" s="2" t="inlineStr">
        <is>
          <t>Capital Hub Pvt. Ltd.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MSLB</t>
        </is>
      </c>
      <c r="C7684" s="2" t="n">
        <v>16</v>
      </c>
      <c r="D7684" s="2" t="n">
        <v>710</v>
      </c>
      <c r="E7684" s="2" t="n">
        <v>114</v>
      </c>
      <c r="F7684" s="2" t="n">
        <v>596</v>
      </c>
      <c r="G7684" s="2" t="n">
        <v>1320.45</v>
      </c>
      <c r="H7684" s="2" t="n">
        <v>0.095252</v>
      </c>
      <c r="I7684" s="2" t="n">
        <v>4</v>
      </c>
      <c r="J7684" s="2" t="inlineStr">
        <is>
          <t>Top10_Net_Buyers</t>
        </is>
      </c>
      <c r="K7684" s="2" t="inlineStr">
        <is>
          <t>Primo Securities (PVT) Ltd.</t>
        </is>
      </c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MSLB</t>
        </is>
      </c>
      <c r="C7685" s="2" t="n">
        <v>22</v>
      </c>
      <c r="D7685" s="2" t="n">
        <v>575</v>
      </c>
      <c r="E7685" s="2" t="n">
        <v>80</v>
      </c>
      <c r="F7685" s="2" t="n">
        <v>495</v>
      </c>
      <c r="G7685" s="2" t="n">
        <v>1364.578947368421</v>
      </c>
      <c r="H7685" s="2" t="n">
        <v>0.07901</v>
      </c>
      <c r="I7685" s="2" t="n">
        <v>2</v>
      </c>
      <c r="J7685" s="2" t="inlineStr">
        <is>
          <t>Top10_Net_Buyers</t>
        </is>
      </c>
      <c r="K7685" s="2" t="inlineStr">
        <is>
          <t>Siprabi Securities Pvt.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NABBC</t>
        </is>
      </c>
      <c r="C7686" s="2" t="n">
        <v>20</v>
      </c>
      <c r="D7686" s="2" t="n">
        <v>237134</v>
      </c>
      <c r="E7686" s="2" t="n">
        <v>220452</v>
      </c>
      <c r="F7686" s="2" t="n">
        <v>16682</v>
      </c>
      <c r="G7686" s="2" t="n">
        <v>1631.147188581276</v>
      </c>
      <c r="H7686" s="2" t="n">
        <v>39.09851759</v>
      </c>
      <c r="I7686" s="2" t="n">
        <v>10</v>
      </c>
      <c r="J7686" s="2" t="inlineStr">
        <is>
          <t>Top10_Net_Buyers</t>
        </is>
      </c>
      <c r="K7686" s="2" t="inlineStr">
        <is>
          <t>Sipla Securities Pvt. Ltd.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NABBC</t>
        </is>
      </c>
      <c r="C7687" s="2" t="n">
        <v>59</v>
      </c>
      <c r="D7687" s="2" t="n">
        <v>12320</v>
      </c>
      <c r="E7687" s="2" t="n">
        <v>5896</v>
      </c>
      <c r="F7687" s="2" t="n">
        <v>6424</v>
      </c>
      <c r="G7687" s="2" t="n">
        <v>1586.942708563304</v>
      </c>
      <c r="H7687" s="2" t="n">
        <v>1.95224927</v>
      </c>
      <c r="I7687" s="2" t="n">
        <v>8</v>
      </c>
      <c r="J7687" s="2" t="inlineStr">
        <is>
          <t>Top10_Net_Buyers</t>
        </is>
      </c>
      <c r="K7687" s="2" t="inlineStr">
        <is>
          <t>Deevyaa Securities &amp; Stock House Pvt.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NABBC</t>
        </is>
      </c>
      <c r="C7688" s="2" t="n">
        <v>32</v>
      </c>
      <c r="D7688" s="2" t="n">
        <v>22935</v>
      </c>
      <c r="E7688" s="2" t="n">
        <v>18850</v>
      </c>
      <c r="F7688" s="2" t="n">
        <v>4085</v>
      </c>
      <c r="G7688" s="2" t="n">
        <v>1604.511268431037</v>
      </c>
      <c r="H7688" s="2" t="n">
        <v>3.71422776</v>
      </c>
      <c r="I7688" s="2" t="n">
        <v>9</v>
      </c>
      <c r="J7688" s="2" t="inlineStr">
        <is>
          <t>Top10_Net_Buyers</t>
        </is>
      </c>
      <c r="K7688" s="2" t="inlineStr">
        <is>
          <t>Premier Securities Company Ltd.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NABBC</t>
        </is>
      </c>
      <c r="C7689" s="2" t="n">
        <v>53</v>
      </c>
      <c r="D7689" s="2" t="n">
        <v>6712</v>
      </c>
      <c r="E7689" s="2" t="n">
        <v>3153</v>
      </c>
      <c r="F7689" s="2" t="n">
        <v>3559</v>
      </c>
      <c r="G7689" s="2" t="n">
        <v>1595.179873865158</v>
      </c>
      <c r="H7689" s="2" t="n">
        <v>1.09633995</v>
      </c>
      <c r="I7689" s="2" t="n">
        <v>11</v>
      </c>
      <c r="J7689" s="2" t="inlineStr">
        <is>
          <t>Top10_Net_Buyers</t>
        </is>
      </c>
      <c r="K7689" s="2" t="inlineStr">
        <is>
          <t>Investment Management Nepal Pvt.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NABBC</t>
        </is>
      </c>
      <c r="C7690" s="2" t="n">
        <v>17</v>
      </c>
      <c r="D7690" s="2" t="n">
        <v>16906</v>
      </c>
      <c r="E7690" s="2" t="n">
        <v>13355</v>
      </c>
      <c r="F7690" s="2" t="n">
        <v>3551</v>
      </c>
      <c r="G7690" s="2" t="n">
        <v>1601.235327211879</v>
      </c>
      <c r="H7690" s="2" t="n">
        <v>2.70192589</v>
      </c>
      <c r="I7690" s="2" t="n">
        <v>8</v>
      </c>
      <c r="J7690" s="2" t="inlineStr">
        <is>
          <t>Top10_Net_Buyers</t>
        </is>
      </c>
      <c r="K7690" s="2" t="inlineStr">
        <is>
          <t>ABC Securities Pvt.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NABBC</t>
        </is>
      </c>
      <c r="C7691" s="2" t="n">
        <v>13</v>
      </c>
      <c r="D7691" s="2" t="n">
        <v>2970</v>
      </c>
      <c r="E7691" s="2" t="n">
        <v>430</v>
      </c>
      <c r="F7691" s="2" t="n">
        <v>2540</v>
      </c>
      <c r="G7691" s="2" t="n">
        <v>1597.997339826097</v>
      </c>
      <c r="H7691" s="2" t="n">
        <v>0.4842187</v>
      </c>
      <c r="I7691" s="2" t="n">
        <v>10</v>
      </c>
      <c r="J7691" s="2" t="inlineStr">
        <is>
          <t>Top10_Net_Buyers</t>
        </is>
      </c>
      <c r="K7691" s="2" t="inlineStr">
        <is>
          <t>Thrive Brokerage House Pvt.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NABBC</t>
        </is>
      </c>
      <c r="C7692" s="2" t="n">
        <v>57</v>
      </c>
      <c r="D7692" s="2" t="n">
        <v>4381</v>
      </c>
      <c r="E7692" s="2" t="n">
        <v>2022</v>
      </c>
      <c r="F7692" s="2" t="n">
        <v>2359</v>
      </c>
      <c r="G7692" s="2" t="n">
        <v>1593.510099011074</v>
      </c>
      <c r="H7692" s="2" t="n">
        <v>0.69543594</v>
      </c>
      <c r="I7692" s="2" t="n">
        <v>9</v>
      </c>
      <c r="J7692" s="2" t="inlineStr">
        <is>
          <t>Top10_Net_Buyers</t>
        </is>
      </c>
      <c r="K7692" s="2" t="inlineStr">
        <is>
          <t>Aryatara Investment &amp; Securities Pvt.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NABBC</t>
        </is>
      </c>
      <c r="C7693" s="2" t="n">
        <v>34</v>
      </c>
      <c r="D7693" s="2" t="n">
        <v>7219</v>
      </c>
      <c r="E7693" s="2" t="n">
        <v>4888</v>
      </c>
      <c r="F7693" s="2" t="n">
        <v>2331</v>
      </c>
      <c r="G7693" s="2" t="n">
        <v>1620.206206157352</v>
      </c>
      <c r="H7693" s="2" t="n">
        <v>1.15427043</v>
      </c>
      <c r="I7693" s="2" t="n">
        <v>9</v>
      </c>
      <c r="J7693" s="2" t="inlineStr">
        <is>
          <t>Top10_Net_Buyers</t>
        </is>
      </c>
      <c r="K7693" s="2" t="inlineStr">
        <is>
          <t>Vision Securities Pvt.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NABBC</t>
        </is>
      </c>
      <c r="C7694" s="2" t="n">
        <v>51</v>
      </c>
      <c r="D7694" s="2" t="n">
        <v>4597</v>
      </c>
      <c r="E7694" s="2" t="n">
        <v>2402</v>
      </c>
      <c r="F7694" s="2" t="n">
        <v>2195</v>
      </c>
      <c r="G7694" s="2" t="n">
        <v>1610.825051992912</v>
      </c>
      <c r="H7694" s="2" t="n">
        <v>0.7403876</v>
      </c>
      <c r="I7694" s="2" t="n">
        <v>7</v>
      </c>
      <c r="J7694" s="2" t="inlineStr">
        <is>
          <t>Top10_Net_Buyers</t>
        </is>
      </c>
      <c r="K7694" s="2" t="inlineStr">
        <is>
          <t>Oxford Securities Pvt.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NABBC</t>
        </is>
      </c>
      <c r="C7695" s="2" t="n">
        <v>42</v>
      </c>
      <c r="D7695" s="2" t="n">
        <v>5225</v>
      </c>
      <c r="E7695" s="2" t="n">
        <v>3102</v>
      </c>
      <c r="F7695" s="2" t="n">
        <v>2123</v>
      </c>
      <c r="G7695" s="2" t="n">
        <v>1613.883488229221</v>
      </c>
      <c r="H7695" s="2" t="n">
        <v>0.84855339</v>
      </c>
      <c r="I7695" s="2" t="n">
        <v>7</v>
      </c>
      <c r="J7695" s="2" t="inlineStr">
        <is>
          <t>Top10_Net_Buyers</t>
        </is>
      </c>
      <c r="K7695" s="2" t="inlineStr">
        <is>
          <t>Sani Securities Company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NABIL</t>
        </is>
      </c>
      <c r="C7696" s="2" t="n">
        <v>52</v>
      </c>
      <c r="D7696" s="2" t="n">
        <v>134569</v>
      </c>
      <c r="E7696" s="2" t="n">
        <v>16518</v>
      </c>
      <c r="F7696" s="2" t="n">
        <v>118051</v>
      </c>
      <c r="G7696" s="2" t="n">
        <v>497.2847628108609</v>
      </c>
      <c r="H7696" s="2" t="n">
        <v>6.70779672</v>
      </c>
      <c r="I7696" s="2" t="n">
        <v>12</v>
      </c>
      <c r="J7696" s="2" t="inlineStr">
        <is>
          <t>Top10_Net_Buyers</t>
        </is>
      </c>
      <c r="K7696" s="2" t="inlineStr">
        <is>
          <t>Sundhara Securities Limited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NABIL</t>
        </is>
      </c>
      <c r="C7697" s="2" t="n">
        <v>55</v>
      </c>
      <c r="D7697" s="2" t="n">
        <v>83478</v>
      </c>
      <c r="E7697" s="2" t="n">
        <v>19191</v>
      </c>
      <c r="F7697" s="2" t="n">
        <v>64287</v>
      </c>
      <c r="G7697" s="2" t="n">
        <v>496.8614515361139</v>
      </c>
      <c r="H7697" s="2" t="n">
        <v>4.1592791</v>
      </c>
      <c r="I7697" s="2" t="n">
        <v>9</v>
      </c>
      <c r="J7697" s="2" t="inlineStr">
        <is>
          <t>Top10_Net_Buyers</t>
        </is>
      </c>
      <c r="K7697" s="2" t="inlineStr">
        <is>
          <t>Bhrikuti Stock Broking Co. Pvt.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NABIL</t>
        </is>
      </c>
      <c r="C7698" s="2" t="n">
        <v>75</v>
      </c>
      <c r="D7698" s="2" t="n">
        <v>45429</v>
      </c>
      <c r="E7698" s="2" t="n">
        <v>15575</v>
      </c>
      <c r="F7698" s="2" t="n">
        <v>29854</v>
      </c>
      <c r="G7698" s="2" t="n">
        <v>496.3419772142327</v>
      </c>
      <c r="H7698" s="2" t="n">
        <v>2.26012146</v>
      </c>
      <c r="I7698" s="2" t="n">
        <v>6</v>
      </c>
      <c r="J7698" s="2" t="inlineStr">
        <is>
          <t>Top10_Net_Buyers</t>
        </is>
      </c>
      <c r="K7698" s="2" t="inlineStr">
        <is>
          <t>Mega Stock Markets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NABIL</t>
        </is>
      </c>
      <c r="C7699" s="2" t="n">
        <v>8</v>
      </c>
      <c r="D7699" s="2" t="n">
        <v>30326</v>
      </c>
      <c r="E7699" s="2" t="n">
        <v>5010</v>
      </c>
      <c r="F7699" s="2" t="n">
        <v>25316</v>
      </c>
      <c r="G7699" s="2" t="n">
        <v>496.6206583143697</v>
      </c>
      <c r="H7699" s="2" t="n">
        <v>1.50755772</v>
      </c>
      <c r="I7699" s="2" t="n">
        <v>10</v>
      </c>
      <c r="J7699" s="2" t="inlineStr">
        <is>
          <t>Top10_Net_Buyers</t>
        </is>
      </c>
      <c r="K7699" s="2" t="inlineStr">
        <is>
          <t>Ashutosh Brokerage &amp; Securities (PVT)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NABIL</t>
        </is>
      </c>
      <c r="C7700" s="2" t="n">
        <v>49</v>
      </c>
      <c r="D7700" s="2" t="n">
        <v>81683</v>
      </c>
      <c r="E7700" s="2" t="n">
        <v>57012</v>
      </c>
      <c r="F7700" s="2" t="n">
        <v>24671</v>
      </c>
      <c r="G7700" s="2" t="n">
        <v>496.9199262778069</v>
      </c>
      <c r="H7700" s="2" t="n">
        <v>4.05736742</v>
      </c>
      <c r="I7700" s="2" t="n">
        <v>10</v>
      </c>
      <c r="J7700" s="2" t="inlineStr">
        <is>
          <t>Top10_Net_Buyers</t>
        </is>
      </c>
      <c r="K7700" s="2" t="inlineStr">
        <is>
          <t>Online Securities Pvt.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NABIL</t>
        </is>
      </c>
      <c r="C7701" s="2" t="n">
        <v>44</v>
      </c>
      <c r="D7701" s="2" t="n">
        <v>38300</v>
      </c>
      <c r="E7701" s="2" t="n">
        <v>17780</v>
      </c>
      <c r="F7701" s="2" t="n">
        <v>20520</v>
      </c>
      <c r="G7701" s="2" t="n">
        <v>496.56868808759</v>
      </c>
      <c r="H7701" s="2" t="n">
        <v>1.91299021</v>
      </c>
      <c r="I7701" s="2" t="n">
        <v>5</v>
      </c>
      <c r="J7701" s="2" t="inlineStr">
        <is>
          <t>Top10_Net_Buyers</t>
        </is>
      </c>
      <c r="K7701" s="2" t="inlineStr">
        <is>
          <t>Dynamic Money Managers Securities Pvt.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NABIL</t>
        </is>
      </c>
      <c r="C7702" s="2" t="n">
        <v>66</v>
      </c>
      <c r="D7702" s="2" t="n">
        <v>23170</v>
      </c>
      <c r="E7702" s="2" t="n">
        <v>4450</v>
      </c>
      <c r="F7702" s="2" t="n">
        <v>18720</v>
      </c>
      <c r="G7702" s="2" t="n">
        <v>496.7370551880206</v>
      </c>
      <c r="H7702" s="2" t="n">
        <v>1.15543315</v>
      </c>
      <c r="I7702" s="2" t="n">
        <v>9</v>
      </c>
      <c r="J7702" s="2" t="inlineStr">
        <is>
          <t>Top10_Net_Buyers</t>
        </is>
      </c>
      <c r="K7702" s="2" t="inlineStr">
        <is>
          <t>Miyo Securities Pvt.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NABIL</t>
        </is>
      </c>
      <c r="C7703" s="2" t="n">
        <v>16</v>
      </c>
      <c r="D7703" s="2" t="n">
        <v>25433</v>
      </c>
      <c r="E7703" s="2" t="n">
        <v>10189</v>
      </c>
      <c r="F7703" s="2" t="n">
        <v>15244</v>
      </c>
      <c r="G7703" s="2" t="n">
        <v>496.4655519930201</v>
      </c>
      <c r="H7703" s="2" t="n">
        <v>1.26447462</v>
      </c>
      <c r="I7703" s="2" t="n">
        <v>8</v>
      </c>
      <c r="J7703" s="2" t="inlineStr">
        <is>
          <t>Top10_Net_Buyers</t>
        </is>
      </c>
      <c r="K7703" s="2" t="inlineStr">
        <is>
          <t>Primo Securities (PVT) Ltd.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NABIL</t>
        </is>
      </c>
      <c r="C7704" s="2" t="n">
        <v>74</v>
      </c>
      <c r="D7704" s="2" t="n">
        <v>8917</v>
      </c>
      <c r="E7704" s="2" t="n">
        <v>1005</v>
      </c>
      <c r="F7704" s="2" t="n">
        <v>7912</v>
      </c>
      <c r="G7704" s="2" t="n">
        <v>495.6510885931059</v>
      </c>
      <c r="H7704" s="2" t="n">
        <v>0.4404961</v>
      </c>
      <c r="I7704" s="2" t="n">
        <v>6</v>
      </c>
      <c r="J7704" s="2" t="inlineStr">
        <is>
          <t>Top10_Net_Buyers</t>
        </is>
      </c>
      <c r="K7704" s="2" t="inlineStr">
        <is>
          <t>Kalash Stock Market Pvt. Ltd.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NABIL</t>
        </is>
      </c>
      <c r="C7705" s="2" t="n">
        <v>33</v>
      </c>
      <c r="D7705" s="2" t="n">
        <v>38508</v>
      </c>
      <c r="E7705" s="2" t="n">
        <v>35016</v>
      </c>
      <c r="F7705" s="2" t="n">
        <v>3492</v>
      </c>
      <c r="G7705" s="2" t="n">
        <v>497.1191889481098</v>
      </c>
      <c r="H7705" s="2" t="n">
        <v>1.91609992</v>
      </c>
      <c r="I7705" s="2" t="n">
        <v>8</v>
      </c>
      <c r="J7705" s="2" t="inlineStr">
        <is>
          <t>Top10_Net_Buyers</t>
        </is>
      </c>
      <c r="K7705" s="2" t="inlineStr">
        <is>
          <t>Dakshinkali Investment &amp; Securities Pvt.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NABILD2089</t>
        </is>
      </c>
      <c r="C7706" s="2" t="n">
        <v>100</v>
      </c>
      <c r="D7706" s="2" t="n">
        <v>445</v>
      </c>
      <c r="E7706" s="2" t="n">
        <v>0</v>
      </c>
      <c r="F7706" s="2" t="n">
        <v>445</v>
      </c>
      <c r="G7706" s="2" t="n">
        <v>1054.511428571428</v>
      </c>
      <c r="H7706" s="2" t="n">
        <v>0.0468944</v>
      </c>
      <c r="I7706" s="2" t="n">
        <v>5</v>
      </c>
      <c r="J7706" s="2" t="inlineStr">
        <is>
          <t>Top10_Net_Buyers</t>
        </is>
      </c>
      <c r="K7706" s="2" t="inlineStr">
        <is>
          <t>Sunrise Securities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NABILD2089</t>
        </is>
      </c>
      <c r="C7707" s="2" t="n">
        <v>42</v>
      </c>
      <c r="D7707" s="2" t="n">
        <v>280</v>
      </c>
      <c r="E7707" s="2" t="n">
        <v>0</v>
      </c>
      <c r="F7707" s="2" t="n">
        <v>280</v>
      </c>
      <c r="G7707" s="2" t="n">
        <v>1058.227272727273</v>
      </c>
      <c r="H7707" s="2" t="n">
        <v>0.0296605</v>
      </c>
      <c r="I7707" s="2" t="n">
        <v>2</v>
      </c>
      <c r="J7707" s="2" t="inlineStr">
        <is>
          <t>Top10_Net_Buyers</t>
        </is>
      </c>
      <c r="K7707" s="2" t="inlineStr">
        <is>
          <t>Sani Securities Company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NABILD2089</t>
        </is>
      </c>
      <c r="C7708" s="2" t="n">
        <v>5</v>
      </c>
      <c r="D7708" s="2" t="n">
        <v>100</v>
      </c>
      <c r="E7708" s="2" t="n">
        <v>0</v>
      </c>
      <c r="F7708" s="2" t="n">
        <v>100</v>
      </c>
      <c r="G7708" s="2" t="n">
        <v>1056.56</v>
      </c>
      <c r="H7708" s="2" t="n">
        <v>0.0105656</v>
      </c>
      <c r="I7708" s="2" t="n">
        <v>4</v>
      </c>
      <c r="J7708" s="2" t="inlineStr">
        <is>
          <t>Top10_Net_Buyers</t>
        </is>
      </c>
      <c r="K7708" s="2" t="inlineStr">
        <is>
          <t>Market Securities &amp; Exchange (PVT) Ltd.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NABILD2089</t>
        </is>
      </c>
      <c r="C7709" s="2" t="n">
        <v>50</v>
      </c>
      <c r="D7709" s="2" t="n">
        <v>100</v>
      </c>
      <c r="E7709" s="2" t="n">
        <v>0</v>
      </c>
      <c r="F7709" s="2" t="n">
        <v>100</v>
      </c>
      <c r="G7709" s="2" t="n">
        <v>1060</v>
      </c>
      <c r="H7709" s="2" t="n">
        <v>0.0106</v>
      </c>
      <c r="I7709" s="2" t="n">
        <v>1</v>
      </c>
      <c r="J7709" s="2" t="inlineStr">
        <is>
          <t>Top10_Net_Buyers</t>
        </is>
      </c>
      <c r="K7709" s="2" t="inlineStr">
        <is>
          <t>Crystal Kanchanjanga Securities Pvt.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NABILD2089</t>
        </is>
      </c>
      <c r="C7710" s="2" t="n">
        <v>8</v>
      </c>
      <c r="D7710" s="2" t="n">
        <v>25</v>
      </c>
      <c r="E7710" s="2" t="n">
        <v>2</v>
      </c>
      <c r="F7710" s="2" t="n">
        <v>23</v>
      </c>
      <c r="G7710" s="2" t="n">
        <v>1052.1</v>
      </c>
      <c r="H7710" s="2" t="n">
        <v>0.00263025</v>
      </c>
      <c r="I7710" s="2" t="n">
        <v>1</v>
      </c>
      <c r="J7710" s="2" t="inlineStr">
        <is>
          <t>Top10_Net_Buyers</t>
        </is>
      </c>
      <c r="K7710" s="2" t="inlineStr">
        <is>
          <t>Ashutosh Brokerage &amp; Securities (PVT) Ltd.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NABILD2089</t>
        </is>
      </c>
      <c r="C7711" s="2" t="n">
        <v>13</v>
      </c>
      <c r="D7711" s="2" t="n">
        <v>10</v>
      </c>
      <c r="E7711" s="2" t="n">
        <v>0</v>
      </c>
      <c r="F7711" s="2" t="n">
        <v>10</v>
      </c>
      <c r="G7711" s="2" t="n">
        <v>1056</v>
      </c>
      <c r="H7711" s="2" t="n">
        <v>0.001056</v>
      </c>
      <c r="I7711" s="2" t="n">
        <v>1</v>
      </c>
      <c r="J7711" s="2" t="inlineStr">
        <is>
          <t>Top10_Net_Buyers</t>
        </is>
      </c>
      <c r="K7711" s="2" t="inlineStr">
        <is>
          <t>Thrive Brokerage House Pvt. Ltd.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NABILD2089</t>
        </is>
      </c>
      <c r="C7712" s="2" t="n">
        <v>14</v>
      </c>
      <c r="D7712" s="2" t="n">
        <v>2</v>
      </c>
      <c r="E7712" s="2" t="n">
        <v>0</v>
      </c>
      <c r="F7712" s="2" t="n">
        <v>2</v>
      </c>
      <c r="G7712" s="2" t="n">
        <v>1076.5</v>
      </c>
      <c r="H7712" s="2" t="n">
        <v>0.0002153</v>
      </c>
      <c r="I7712" s="2" t="n">
        <v>1</v>
      </c>
      <c r="J7712" s="2" t="inlineStr">
        <is>
          <t>Top10_Net_Buyers</t>
        </is>
      </c>
      <c r="K7712" s="2" t="inlineStr">
        <is>
          <t>Nepal Stock House (PVT)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NABILD2089</t>
        </is>
      </c>
      <c r="C7713" s="2" t="n">
        <v>36</v>
      </c>
      <c r="D7713" s="2" t="n">
        <v>25</v>
      </c>
      <c r="E7713" s="2" t="n">
        <v>25</v>
      </c>
      <c r="F7713" s="2" t="n">
        <v>0</v>
      </c>
      <c r="G7713" s="2" t="n">
        <v>1045.1</v>
      </c>
      <c r="H7713" s="2" t="n">
        <v>0.00261275</v>
      </c>
      <c r="I7713" s="2" t="n">
        <v>1</v>
      </c>
      <c r="J7713" s="2" t="inlineStr">
        <is>
          <t>Top10_Net_Buyers</t>
        </is>
      </c>
      <c r="K7713" s="2" t="inlineStr">
        <is>
          <t>Secured Securities Ltd.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NABILD2089</t>
        </is>
      </c>
      <c r="C7714" s="2" t="n">
        <v>25</v>
      </c>
      <c r="D7714" s="2" t="n">
        <v>0</v>
      </c>
      <c r="E7714" s="2" t="n">
        <v>25</v>
      </c>
      <c r="F7714" s="2" t="n">
        <v>-25</v>
      </c>
      <c r="G7714" s="2" t="n">
        <v/>
      </c>
      <c r="H7714" s="2" t="n">
        <v>0</v>
      </c>
      <c r="I7714" s="2" t="n">
        <v>0</v>
      </c>
      <c r="J7714" s="2" t="inlineStr">
        <is>
          <t>Top10_Net_Buyers</t>
        </is>
      </c>
      <c r="K7714" s="2" t="inlineStr">
        <is>
          <t>Sweta Securities Pvt. Ltd.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NABILD2089</t>
        </is>
      </c>
      <c r="C7715" s="2" t="n">
        <v>34</v>
      </c>
      <c r="D7715" s="2" t="n">
        <v>0</v>
      </c>
      <c r="E7715" s="2" t="n">
        <v>25</v>
      </c>
      <c r="F7715" s="2" t="n">
        <v>-25</v>
      </c>
      <c r="G7715" s="2" t="n">
        <v/>
      </c>
      <c r="H7715" s="2" t="n">
        <v>0</v>
      </c>
      <c r="I7715" s="2" t="n">
        <v>0</v>
      </c>
      <c r="J7715" s="2" t="inlineStr">
        <is>
          <t>Top10_Net_Buyers</t>
        </is>
      </c>
      <c r="K7715" s="2" t="inlineStr">
        <is>
          <t>Vision Securities Pvt.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NABILD87</t>
        </is>
      </c>
      <c r="C7716" s="2" t="n">
        <v>45</v>
      </c>
      <c r="D7716" s="2" t="n">
        <v>25</v>
      </c>
      <c r="E7716" s="2" t="n">
        <v>0</v>
      </c>
      <c r="F7716" s="2" t="n">
        <v>25</v>
      </c>
      <c r="G7716" s="2" t="n">
        <v>1176</v>
      </c>
      <c r="H7716" s="2" t="n">
        <v>0.00294</v>
      </c>
      <c r="I7716" s="2" t="n">
        <v>1</v>
      </c>
      <c r="J7716" s="2" t="inlineStr">
        <is>
          <t>Top10_Net_Buyers</t>
        </is>
      </c>
      <c r="K7716" s="2" t="inlineStr">
        <is>
          <t>Imperial Securities Company Pvt.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NABILD87</t>
        </is>
      </c>
      <c r="C7717" s="2" t="n">
        <v>38</v>
      </c>
      <c r="D7717" s="2" t="n">
        <v>0</v>
      </c>
      <c r="E7717" s="2" t="n">
        <v>25</v>
      </c>
      <c r="F7717" s="2" t="n">
        <v>-25</v>
      </c>
      <c r="G7717" s="2" t="n">
        <v/>
      </c>
      <c r="H7717" s="2" t="n">
        <v>0</v>
      </c>
      <c r="I7717" s="2" t="n">
        <v>0</v>
      </c>
      <c r="J7717" s="2" t="inlineStr">
        <is>
          <t>Top10_Net_Buyers</t>
        </is>
      </c>
      <c r="K7717" s="2" t="inlineStr">
        <is>
          <t>Dipshikha Dhitopatra Karobar Co. Pvt. Ltd.</t>
        </is>
      </c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NADEP</t>
        </is>
      </c>
      <c r="C7718" s="2" t="n">
        <v>44</v>
      </c>
      <c r="D7718" s="2" t="n">
        <v>12616</v>
      </c>
      <c r="E7718" s="2" t="n">
        <v>312</v>
      </c>
      <c r="F7718" s="2" t="n">
        <v>12304</v>
      </c>
      <c r="G7718" s="2" t="n">
        <v>807.1551214174784</v>
      </c>
      <c r="H7718" s="2" t="n">
        <v>1.01953022</v>
      </c>
      <c r="I7718" s="2" t="n">
        <v>4</v>
      </c>
      <c r="J7718" s="2" t="inlineStr">
        <is>
          <t>Top10_Net_Buyers</t>
        </is>
      </c>
      <c r="K7718" s="2" t="inlineStr">
        <is>
          <t>Dynamic Money Managers Securities Pvt. Ltd.</t>
        </is>
      </c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NADEP</t>
        </is>
      </c>
      <c r="C7719" s="2" t="n">
        <v>49</v>
      </c>
      <c r="D7719" s="2" t="n">
        <v>3603</v>
      </c>
      <c r="E7719" s="2" t="n">
        <v>745</v>
      </c>
      <c r="F7719" s="2" t="n">
        <v>2858</v>
      </c>
      <c r="G7719" s="2" t="n">
        <v>806.7475415354687</v>
      </c>
      <c r="H7719" s="2" t="n">
        <v>0.29390125</v>
      </c>
      <c r="I7719" s="2" t="n">
        <v>6</v>
      </c>
      <c r="J7719" s="2" t="inlineStr">
        <is>
          <t>Top10_Net_Buyers</t>
        </is>
      </c>
      <c r="K7719" s="2" t="inlineStr">
        <is>
          <t>Online Securities Pvt.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NADEP</t>
        </is>
      </c>
      <c r="C7720" s="2" t="n">
        <v>34</v>
      </c>
      <c r="D7720" s="2" t="n">
        <v>3039</v>
      </c>
      <c r="E7720" s="2" t="n">
        <v>686</v>
      </c>
      <c r="F7720" s="2" t="n">
        <v>2353</v>
      </c>
      <c r="G7720" s="2" t="n">
        <v>807.062897995251</v>
      </c>
      <c r="H7720" s="2" t="n">
        <v>0.24593343</v>
      </c>
      <c r="I7720" s="2" t="n">
        <v>7</v>
      </c>
      <c r="J7720" s="2" t="inlineStr">
        <is>
          <t>Top10_Net_Buyers</t>
        </is>
      </c>
      <c r="K7720" s="2" t="inlineStr">
        <is>
          <t>Vision Securities Pvt.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NADEP</t>
        </is>
      </c>
      <c r="C7721" s="2" t="n">
        <v>38</v>
      </c>
      <c r="D7721" s="2" t="n">
        <v>3270</v>
      </c>
      <c r="E7721" s="2" t="n">
        <v>1453</v>
      </c>
      <c r="F7721" s="2" t="n">
        <v>1817</v>
      </c>
      <c r="G7721" s="2" t="n">
        <v>812.5555463659148</v>
      </c>
      <c r="H7721" s="2" t="n">
        <v>0.26549506</v>
      </c>
      <c r="I7721" s="2" t="n">
        <v>6</v>
      </c>
      <c r="J7721" s="2" t="inlineStr">
        <is>
          <t>Top10_Net_Buyers</t>
        </is>
      </c>
      <c r="K7721" s="2" t="inlineStr">
        <is>
          <t>Dipshikha Dhitopatra Karobar Co. Pvt. Ltd.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NADEP</t>
        </is>
      </c>
      <c r="C7722" s="2" t="n">
        <v>3</v>
      </c>
      <c r="D7722" s="2" t="n">
        <v>1605</v>
      </c>
      <c r="E7722" s="2" t="n">
        <v>35</v>
      </c>
      <c r="F7722" s="2" t="n">
        <v>1570</v>
      </c>
      <c r="G7722" s="2" t="n">
        <v>799.9125412541254</v>
      </c>
      <c r="H7722" s="2" t="n">
        <v>0.12919675</v>
      </c>
      <c r="I7722" s="2" t="n">
        <v>3</v>
      </c>
      <c r="J7722" s="2" t="inlineStr">
        <is>
          <t>Top10_Net_Buyers</t>
        </is>
      </c>
      <c r="K7722" s="2" t="inlineStr">
        <is>
          <t>Arun Securities (PVT)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NADEP</t>
        </is>
      </c>
      <c r="C7723" s="2" t="n">
        <v>89</v>
      </c>
      <c r="D7723" s="2" t="n">
        <v>1050</v>
      </c>
      <c r="E7723" s="2" t="n">
        <v>50</v>
      </c>
      <c r="F7723" s="2" t="n">
        <v>1000</v>
      </c>
      <c r="G7723" s="2" t="n">
        <v>810.3307692307693</v>
      </c>
      <c r="H7723" s="2" t="n">
        <v>0.0861933</v>
      </c>
      <c r="I7723" s="2" t="n">
        <v>3</v>
      </c>
      <c r="J7723" s="2" t="inlineStr">
        <is>
          <t>Top10_Net_Buyers</t>
        </is>
      </c>
      <c r="K7723" s="2" t="inlineStr">
        <is>
          <t>JBNL Securities Ltd.</t>
        </is>
      </c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NADEP</t>
        </is>
      </c>
      <c r="C7724" s="2" t="n">
        <v>94</v>
      </c>
      <c r="D7724" s="2" t="n">
        <v>1500</v>
      </c>
      <c r="E7724" s="2" t="n">
        <v>502</v>
      </c>
      <c r="F7724" s="2" t="n">
        <v>998</v>
      </c>
      <c r="G7724" s="2" t="n">
        <v>807.8326666666667</v>
      </c>
      <c r="H7724" s="2" t="n">
        <v>0.1211749</v>
      </c>
      <c r="I7724" s="2" t="n">
        <v>3</v>
      </c>
      <c r="J7724" s="2" t="inlineStr">
        <is>
          <t>Top10_Net_Buyers</t>
        </is>
      </c>
      <c r="K7724" s="2" t="inlineStr">
        <is>
          <t>K.B.L. Securities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NADEP</t>
        </is>
      </c>
      <c r="C7725" s="2" t="n">
        <v>35</v>
      </c>
      <c r="D7725" s="2" t="n">
        <v>1038</v>
      </c>
      <c r="E7725" s="2" t="n">
        <v>154</v>
      </c>
      <c r="F7725" s="2" t="n">
        <v>884</v>
      </c>
      <c r="G7725" s="2" t="n">
        <v>799.7362053959965</v>
      </c>
      <c r="H7725" s="2" t="n">
        <v>0.08286019999999999</v>
      </c>
      <c r="I7725" s="2" t="n">
        <v>3</v>
      </c>
      <c r="J7725" s="2" t="inlineStr">
        <is>
          <t>Top10_Net_Buyers</t>
        </is>
      </c>
      <c r="K7725" s="2" t="inlineStr">
        <is>
          <t>Kohinoor Investment &amp; Securities Pvt.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NADEP</t>
        </is>
      </c>
      <c r="C7726" s="2" t="n">
        <v>33</v>
      </c>
      <c r="D7726" s="2" t="n">
        <v>1084</v>
      </c>
      <c r="E7726" s="2" t="n">
        <v>250</v>
      </c>
      <c r="F7726" s="2" t="n">
        <v>834</v>
      </c>
      <c r="G7726" s="2" t="n">
        <v>817.25</v>
      </c>
      <c r="H7726" s="2" t="n">
        <v>0.0892337</v>
      </c>
      <c r="I7726" s="2" t="n">
        <v>3</v>
      </c>
      <c r="J7726" s="2" t="inlineStr">
        <is>
          <t>Top10_Net_Buyers</t>
        </is>
      </c>
      <c r="K7726" s="2" t="inlineStr">
        <is>
          <t>Dakshinkali Investment &amp; Securities Pvt.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NADEP</t>
        </is>
      </c>
      <c r="C7727" s="2" t="n">
        <v>36</v>
      </c>
      <c r="D7727" s="2" t="n">
        <v>1128</v>
      </c>
      <c r="E7727" s="2" t="n">
        <v>530</v>
      </c>
      <c r="F7727" s="2" t="n">
        <v>598</v>
      </c>
      <c r="G7727" s="2" t="n">
        <v>794.1585285587049</v>
      </c>
      <c r="H7727" s="2" t="n">
        <v>0.09036862999999999</v>
      </c>
      <c r="I7727" s="2" t="n">
        <v>6</v>
      </c>
      <c r="J7727" s="2" t="inlineStr">
        <is>
          <t>Top10_Net_Buyers</t>
        </is>
      </c>
      <c r="K7727" s="2" t="inlineStr">
        <is>
          <t>Secured Securities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NBBD2085</t>
        </is>
      </c>
      <c r="C7728" s="2" t="n">
        <v>52</v>
      </c>
      <c r="D7728" s="2" t="n">
        <v>84</v>
      </c>
      <c r="E7728" s="2" t="n">
        <v>0</v>
      </c>
      <c r="F7728" s="2" t="n">
        <v>84</v>
      </c>
      <c r="G7728" s="2" t="n">
        <v>1155</v>
      </c>
      <c r="H7728" s="2" t="n">
        <v>0.009702000000000001</v>
      </c>
      <c r="I7728" s="2" t="n">
        <v>1</v>
      </c>
      <c r="J7728" s="2" t="inlineStr">
        <is>
          <t>Top10_Net_Buyers</t>
        </is>
      </c>
      <c r="K7728" s="2" t="inlineStr">
        <is>
          <t>Sundhara Securities Limited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NBBD2085</t>
        </is>
      </c>
      <c r="C7729" s="2" t="n">
        <v>4</v>
      </c>
      <c r="D7729" s="2" t="n">
        <v>35</v>
      </c>
      <c r="E7729" s="2" t="n">
        <v>0</v>
      </c>
      <c r="F7729" s="2" t="n">
        <v>35</v>
      </c>
      <c r="G7729" s="2" t="n">
        <v>1150</v>
      </c>
      <c r="H7729" s="2" t="n">
        <v>0.004025</v>
      </c>
      <c r="I7729" s="2" t="n">
        <v>1</v>
      </c>
      <c r="J7729" s="2" t="inlineStr">
        <is>
          <t>Top10_Net_Buyers</t>
        </is>
      </c>
      <c r="K7729" s="2" t="inlineStr">
        <is>
          <t>Opal Securities Investment (PVT)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NBBD2085</t>
        </is>
      </c>
      <c r="C7730" s="2" t="n">
        <v>6</v>
      </c>
      <c r="D7730" s="2" t="n">
        <v>0</v>
      </c>
      <c r="E7730" s="2" t="n">
        <v>35</v>
      </c>
      <c r="F7730" s="2" t="n">
        <v>-35</v>
      </c>
      <c r="G7730" s="2" t="n">
        <v/>
      </c>
      <c r="H7730" s="2" t="n">
        <v>0</v>
      </c>
      <c r="I7730" s="2" t="n">
        <v>0</v>
      </c>
      <c r="J7730" s="2" t="inlineStr">
        <is>
          <t>Top10_Net_Buyers</t>
        </is>
      </c>
      <c r="K7730" s="2" t="inlineStr">
        <is>
          <t>Agrawal Securities (PVT)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NBBD2085</t>
        </is>
      </c>
      <c r="C7731" s="2" t="n">
        <v>45</v>
      </c>
      <c r="D7731" s="2" t="n">
        <v>0</v>
      </c>
      <c r="E7731" s="2" t="n">
        <v>40</v>
      </c>
      <c r="F7731" s="2" t="n">
        <v>-40</v>
      </c>
      <c r="G7731" s="2" t="n">
        <v/>
      </c>
      <c r="H7731" s="2" t="n">
        <v>0</v>
      </c>
      <c r="I7731" s="2" t="n">
        <v>0</v>
      </c>
      <c r="J7731" s="2" t="inlineStr">
        <is>
          <t>Top10_Net_Buyers</t>
        </is>
      </c>
      <c r="K7731" s="2" t="inlineStr">
        <is>
          <t>Imperial Securities Company Pvt. Ltd.</t>
        </is>
      </c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NBBD2085</t>
        </is>
      </c>
      <c r="C7732" s="2" t="n">
        <v>7</v>
      </c>
      <c r="D7732" s="2" t="n">
        <v>0</v>
      </c>
      <c r="E7732" s="2" t="n">
        <v>44</v>
      </c>
      <c r="F7732" s="2" t="n">
        <v>-44</v>
      </c>
      <c r="G7732" s="2" t="n">
        <v/>
      </c>
      <c r="H7732" s="2" t="n">
        <v>0</v>
      </c>
      <c r="I7732" s="2" t="n">
        <v>0</v>
      </c>
      <c r="J7732" s="2" t="inlineStr">
        <is>
          <t>Top10_Net_Buyers</t>
        </is>
      </c>
      <c r="K7732" s="2" t="inlineStr">
        <is>
          <t>J.F. Securities (PVT)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NBF2</t>
        </is>
      </c>
      <c r="C7733" s="2" t="n">
        <v>49</v>
      </c>
      <c r="D7733" s="2" t="n">
        <v>150000</v>
      </c>
      <c r="E7733" s="2" t="n">
        <v>1100</v>
      </c>
      <c r="F7733" s="2" t="n">
        <v>148900</v>
      </c>
      <c r="G7733" s="2" t="n">
        <v>9.555</v>
      </c>
      <c r="H7733" s="2" t="n">
        <v>0.14305</v>
      </c>
      <c r="I7733" s="2" t="n">
        <v>2</v>
      </c>
      <c r="J7733" s="2" t="inlineStr">
        <is>
          <t>Top10_Net_Buyers</t>
        </is>
      </c>
      <c r="K7733" s="2" t="inlineStr">
        <is>
          <t>Online Securities Pvt.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NBF2</t>
        </is>
      </c>
      <c r="C7734" s="2" t="n">
        <v>52</v>
      </c>
      <c r="D7734" s="2" t="n">
        <v>56619</v>
      </c>
      <c r="E7734" s="2" t="n">
        <v>20100</v>
      </c>
      <c r="F7734" s="2" t="n">
        <v>36519</v>
      </c>
      <c r="G7734" s="2" t="n">
        <v>9.687477462858791</v>
      </c>
      <c r="H7734" s="2" t="n">
        <v>0.05546945499999999</v>
      </c>
      <c r="I7734" s="2" t="n">
        <v>4</v>
      </c>
      <c r="J7734" s="2" t="inlineStr">
        <is>
          <t>Top10_Net_Buyers</t>
        </is>
      </c>
      <c r="K7734" s="2" t="inlineStr">
        <is>
          <t>Sundhara Securities Limited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NBF2</t>
        </is>
      </c>
      <c r="C7735" s="2" t="n">
        <v>17</v>
      </c>
      <c r="D7735" s="2" t="n">
        <v>15700</v>
      </c>
      <c r="E7735" s="2" t="n">
        <v>600</v>
      </c>
      <c r="F7735" s="2" t="n">
        <v>15100</v>
      </c>
      <c r="G7735" s="2" t="n">
        <v>9.689245599977507</v>
      </c>
      <c r="H7735" s="2" t="n">
        <v>0.015311375</v>
      </c>
      <c r="I7735" s="2" t="n">
        <v>6</v>
      </c>
      <c r="J7735" s="2" t="inlineStr">
        <is>
          <t>Top10_Net_Buyers</t>
        </is>
      </c>
      <c r="K7735" s="2" t="inlineStr">
        <is>
          <t>ABC Securities Pvt.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NBF2</t>
        </is>
      </c>
      <c r="C7736" s="2" t="n">
        <v>1</v>
      </c>
      <c r="D7736" s="2" t="n">
        <v>14150</v>
      </c>
      <c r="E7736" s="2" t="n">
        <v>1100</v>
      </c>
      <c r="F7736" s="2" t="n">
        <v>13050</v>
      </c>
      <c r="G7736" s="2" t="n">
        <v>9.665774137931034</v>
      </c>
      <c r="H7736" s="2" t="n">
        <v>0.01372555</v>
      </c>
      <c r="I7736" s="2" t="n">
        <v>4</v>
      </c>
      <c r="J7736" s="2" t="inlineStr">
        <is>
          <t>Top10_Net_Buyers</t>
        </is>
      </c>
      <c r="K7736" s="2" t="inlineStr">
        <is>
          <t>Kumari Securities Private Limited</t>
        </is>
      </c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NBF2</t>
        </is>
      </c>
      <c r="C7737" s="2" t="n">
        <v>48</v>
      </c>
      <c r="D7737" s="2" t="n">
        <v>10024</v>
      </c>
      <c r="E7737" s="2" t="n">
        <v>4400</v>
      </c>
      <c r="F7737" s="2" t="n">
        <v>5624</v>
      </c>
      <c r="G7737" s="2" t="n">
        <v>9.640992993814718</v>
      </c>
      <c r="H7737" s="2" t="n">
        <v>0.009659486</v>
      </c>
      <c r="I7737" s="2" t="n">
        <v>3</v>
      </c>
      <c r="J7737" s="2" t="inlineStr">
        <is>
          <t>Top10_Net_Buyers</t>
        </is>
      </c>
      <c r="K7737" s="2" t="inlineStr">
        <is>
          <t>Trishakti Securities Public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NBF2</t>
        </is>
      </c>
      <c r="C7738" s="2" t="n">
        <v>21</v>
      </c>
      <c r="D7738" s="2" t="n">
        <v>3832</v>
      </c>
      <c r="E7738" s="2" t="n">
        <v>100</v>
      </c>
      <c r="F7738" s="2" t="n">
        <v>3732</v>
      </c>
      <c r="G7738" s="2" t="n">
        <v>9.655000000000001</v>
      </c>
      <c r="H7738" s="2" t="n">
        <v>0.00369828</v>
      </c>
      <c r="I7738" s="2" t="n">
        <v>4</v>
      </c>
      <c r="J7738" s="2" t="inlineStr">
        <is>
          <t>Top10_Net_Buyers</t>
        </is>
      </c>
      <c r="K7738" s="2" t="inlineStr">
        <is>
          <t>Midas Stock Broking Company Pvt. Ltd.</t>
        </is>
      </c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NBF2</t>
        </is>
      </c>
      <c r="C7739" s="2" t="n">
        <v>51</v>
      </c>
      <c r="D7739" s="2" t="n">
        <v>2400</v>
      </c>
      <c r="E7739" s="2" t="n">
        <v>0</v>
      </c>
      <c r="F7739" s="2" t="n">
        <v>2400</v>
      </c>
      <c r="G7739" s="2" t="n">
        <v>9.585000000000001</v>
      </c>
      <c r="H7739" s="2" t="n">
        <v>0.0022964</v>
      </c>
      <c r="I7739" s="2" t="n">
        <v>2</v>
      </c>
      <c r="J7739" s="2" t="inlineStr">
        <is>
          <t>Top10_Net_Buyers</t>
        </is>
      </c>
      <c r="K7739" s="2" t="inlineStr">
        <is>
          <t>Oxford Securities Pvt.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NBF2</t>
        </is>
      </c>
      <c r="C7740" s="2" t="n">
        <v>34</v>
      </c>
      <c r="D7740" s="2" t="n">
        <v>2196</v>
      </c>
      <c r="E7740" s="2" t="n">
        <v>0</v>
      </c>
      <c r="F7740" s="2" t="n">
        <v>2196</v>
      </c>
      <c r="G7740" s="2" t="n">
        <v>9.715</v>
      </c>
      <c r="H7740" s="2" t="n">
        <v>0.002150552</v>
      </c>
      <c r="I7740" s="2" t="n">
        <v>2</v>
      </c>
      <c r="J7740" s="2" t="inlineStr">
        <is>
          <t>Top10_Net_Buyers</t>
        </is>
      </c>
      <c r="K7740" s="2" t="inlineStr">
        <is>
          <t>Vision Securities Pvt.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NBF2</t>
        </is>
      </c>
      <c r="C7741" s="2" t="n">
        <v>47</v>
      </c>
      <c r="D7741" s="2" t="n">
        <v>2000</v>
      </c>
      <c r="E7741" s="2" t="n">
        <v>0</v>
      </c>
      <c r="F7741" s="2" t="n">
        <v>2000</v>
      </c>
      <c r="G7741" s="2" t="n">
        <v>9.58</v>
      </c>
      <c r="H7741" s="2" t="n">
        <v>0.001916</v>
      </c>
      <c r="I7741" s="2" t="n">
        <v>1</v>
      </c>
      <c r="J7741" s="2" t="inlineStr">
        <is>
          <t>Top10_Net_Buyers</t>
        </is>
      </c>
      <c r="K7741" s="2" t="inlineStr">
        <is>
          <t>Neev Securities Pvt.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NBF2</t>
        </is>
      </c>
      <c r="C7742" s="2" t="n">
        <v>56</v>
      </c>
      <c r="D7742" s="2" t="n">
        <v>1700</v>
      </c>
      <c r="E7742" s="2" t="n">
        <v>0</v>
      </c>
      <c r="F7742" s="2" t="n">
        <v>1700</v>
      </c>
      <c r="G7742" s="2" t="n">
        <v>9.809999999999999</v>
      </c>
      <c r="H7742" s="2" t="n">
        <v>0.0016683</v>
      </c>
      <c r="I7742" s="2" t="n">
        <v>2</v>
      </c>
      <c r="J7742" s="2" t="inlineStr">
        <is>
          <t>Top10_Net_Buyers</t>
        </is>
      </c>
      <c r="K7742" s="2" t="inlineStr">
        <is>
          <t>Sri Hari Securities Pvt. Ltd.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NBF3</t>
        </is>
      </c>
      <c r="C7743" s="2" t="n">
        <v>52</v>
      </c>
      <c r="D7743" s="2" t="n">
        <v>312240</v>
      </c>
      <c r="E7743" s="2" t="n">
        <v>20650</v>
      </c>
      <c r="F7743" s="2" t="n">
        <v>291590</v>
      </c>
      <c r="G7743" s="2" t="n">
        <v>9.525676368250462</v>
      </c>
      <c r="H7743" s="2" t="n">
        <v>0.30216285</v>
      </c>
      <c r="I7743" s="2" t="n">
        <v>9</v>
      </c>
      <c r="J7743" s="2" t="inlineStr">
        <is>
          <t>Top10_Net_Buyers</t>
        </is>
      </c>
      <c r="K7743" s="2" t="inlineStr">
        <is>
          <t>Sundhara Securities Limited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NBF3</t>
        </is>
      </c>
      <c r="C7744" s="2" t="n">
        <v>84</v>
      </c>
      <c r="D7744" s="2" t="n">
        <v>92890</v>
      </c>
      <c r="E7744" s="2" t="n">
        <v>0</v>
      </c>
      <c r="F7744" s="2" t="n">
        <v>92890</v>
      </c>
      <c r="G7744" s="2" t="n">
        <v>9.497163311443643</v>
      </c>
      <c r="H7744" s="2" t="n">
        <v>0.08821915</v>
      </c>
      <c r="I7744" s="2" t="n">
        <v>1</v>
      </c>
      <c r="J7744" s="2" t="inlineStr">
        <is>
          <t>Top10_Net_Buyers</t>
        </is>
      </c>
      <c r="K7744" s="2" t="inlineStr">
        <is>
          <t>Milky Way Share Broker Company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NBF3</t>
        </is>
      </c>
      <c r="C7745" s="2" t="n">
        <v>48</v>
      </c>
      <c r="D7745" s="2" t="n">
        <v>49059</v>
      </c>
      <c r="E7745" s="2" t="n">
        <v>3400</v>
      </c>
      <c r="F7745" s="2" t="n">
        <v>45659</v>
      </c>
      <c r="G7745" s="2" t="n">
        <v>9.462629390973133</v>
      </c>
      <c r="H7745" s="2" t="n">
        <v>0.046226648</v>
      </c>
      <c r="I7745" s="2" t="n">
        <v>7</v>
      </c>
      <c r="J7745" s="2" t="inlineStr">
        <is>
          <t>Top10_Net_Buyers</t>
        </is>
      </c>
      <c r="K7745" s="2" t="inlineStr">
        <is>
          <t>Trishakti Securities Public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NBF3</t>
        </is>
      </c>
      <c r="C7746" s="2" t="n">
        <v>43</v>
      </c>
      <c r="D7746" s="2" t="n">
        <v>38210</v>
      </c>
      <c r="E7746" s="2" t="n">
        <v>16630</v>
      </c>
      <c r="F7746" s="2" t="n">
        <v>21580</v>
      </c>
      <c r="G7746" s="2" t="n">
        <v>9.429398113688935</v>
      </c>
      <c r="H7746" s="2" t="n">
        <v>0.03605493</v>
      </c>
      <c r="I7746" s="2" t="n">
        <v>10</v>
      </c>
      <c r="J7746" s="2" t="inlineStr">
        <is>
          <t>Top10_Net_Buyers</t>
        </is>
      </c>
      <c r="K7746" s="2" t="inlineStr">
        <is>
          <t>South Asian Bulls Pvt.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NBF3</t>
        </is>
      </c>
      <c r="C7747" s="2" t="n">
        <v>41</v>
      </c>
      <c r="D7747" s="2" t="n">
        <v>34100</v>
      </c>
      <c r="E7747" s="2" t="n">
        <v>13400</v>
      </c>
      <c r="F7747" s="2" t="n">
        <v>20700</v>
      </c>
      <c r="G7747" s="2" t="n">
        <v>9.430073673338557</v>
      </c>
      <c r="H7747" s="2" t="n">
        <v>0.0322866</v>
      </c>
      <c r="I7747" s="2" t="n">
        <v>4</v>
      </c>
      <c r="J7747" s="2" t="inlineStr">
        <is>
          <t>Top10_Net_Buyers</t>
        </is>
      </c>
      <c r="K7747" s="2" t="inlineStr">
        <is>
          <t>Linch Stock Market Ltd.</t>
        </is>
      </c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NBF3</t>
        </is>
      </c>
      <c r="C7748" s="2" t="n">
        <v>57</v>
      </c>
      <c r="D7748" s="2" t="n">
        <v>23000</v>
      </c>
      <c r="E7748" s="2" t="n">
        <v>8000</v>
      </c>
      <c r="F7748" s="2" t="n">
        <v>15000</v>
      </c>
      <c r="G7748" s="2" t="n">
        <v>9.535439248251748</v>
      </c>
      <c r="H7748" s="2" t="n">
        <v>0.0219467</v>
      </c>
      <c r="I7748" s="2" t="n">
        <v>3</v>
      </c>
      <c r="J7748" s="2" t="inlineStr">
        <is>
          <t>Top10_Net_Buyers</t>
        </is>
      </c>
      <c r="K7748" s="2" t="inlineStr">
        <is>
          <t>Aryatara Investment &amp; Securities Pvt. Ltd.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NBF3</t>
        </is>
      </c>
      <c r="C7749" s="2" t="n">
        <v>49</v>
      </c>
      <c r="D7749" s="2" t="n">
        <v>13900</v>
      </c>
      <c r="E7749" s="2" t="n">
        <v>4400</v>
      </c>
      <c r="F7749" s="2" t="n">
        <v>9500</v>
      </c>
      <c r="G7749" s="2" t="n">
        <v>9.367185185185186</v>
      </c>
      <c r="H7749" s="2" t="n">
        <v>0.0131337</v>
      </c>
      <c r="I7749" s="2" t="n">
        <v>5</v>
      </c>
      <c r="J7749" s="2" t="inlineStr">
        <is>
          <t>Top10_Net_Buyers</t>
        </is>
      </c>
      <c r="K7749" s="2" t="inlineStr">
        <is>
          <t>Online Securities Pvt.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NBF3</t>
        </is>
      </c>
      <c r="C7750" s="2" t="n">
        <v>13</v>
      </c>
      <c r="D7750" s="2" t="n">
        <v>9200</v>
      </c>
      <c r="E7750" s="2" t="n">
        <v>1000</v>
      </c>
      <c r="F7750" s="2" t="n">
        <v>8200</v>
      </c>
      <c r="G7750" s="2" t="n">
        <v>9.444135802469136</v>
      </c>
      <c r="H7750" s="2" t="n">
        <v>0.0087305</v>
      </c>
      <c r="I7750" s="2" t="n">
        <v>8</v>
      </c>
      <c r="J7750" s="2" t="inlineStr">
        <is>
          <t>Top10_Net_Buyers</t>
        </is>
      </c>
      <c r="K7750" s="2" t="inlineStr">
        <is>
          <t>Thrive Brokerage House Pvt. Ltd.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NBF3</t>
        </is>
      </c>
      <c r="C7751" s="2" t="n">
        <v>10</v>
      </c>
      <c r="D7751" s="2" t="n">
        <v>144828</v>
      </c>
      <c r="E7751" s="2" t="n">
        <v>138678</v>
      </c>
      <c r="F7751" s="2" t="n">
        <v>6150</v>
      </c>
      <c r="G7751" s="2" t="n">
        <v>9.411368345554539</v>
      </c>
      <c r="H7751" s="2" t="n">
        <v>0.135219033</v>
      </c>
      <c r="I7751" s="2" t="n">
        <v>4</v>
      </c>
      <c r="J7751" s="2" t="inlineStr">
        <is>
          <t>Top10_Net_Buyers</t>
        </is>
      </c>
      <c r="K7751" s="2" t="inlineStr">
        <is>
          <t>Pragyan Securities (PVT)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NBF3</t>
        </is>
      </c>
      <c r="C7752" s="2" t="n">
        <v>66</v>
      </c>
      <c r="D7752" s="2" t="n">
        <v>1517</v>
      </c>
      <c r="E7752" s="2" t="n">
        <v>400</v>
      </c>
      <c r="F7752" s="2" t="n">
        <v>1117</v>
      </c>
      <c r="G7752" s="2" t="n">
        <v>9.233333333333333</v>
      </c>
      <c r="H7752" s="2" t="n">
        <v>0.00140698</v>
      </c>
      <c r="I7752" s="2" t="n">
        <v>3</v>
      </c>
      <c r="J7752" s="2" t="inlineStr">
        <is>
          <t>Top10_Net_Buyers</t>
        </is>
      </c>
      <c r="K7752" s="2" t="inlineStr">
        <is>
          <t>Miyo Securities Pvt. Ltd.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NBL</t>
        </is>
      </c>
      <c r="C7753" s="2" t="n">
        <v>14</v>
      </c>
      <c r="D7753" s="2" t="n">
        <v>75809</v>
      </c>
      <c r="E7753" s="2" t="n">
        <v>25301</v>
      </c>
      <c r="F7753" s="2" t="n">
        <v>50508</v>
      </c>
      <c r="G7753" s="2" t="n">
        <v>245.2320678592651</v>
      </c>
      <c r="H7753" s="2" t="n">
        <v>1.86563055</v>
      </c>
      <c r="I7753" s="2" t="n">
        <v>9</v>
      </c>
      <c r="J7753" s="2" t="inlineStr">
        <is>
          <t>Top10_Net_Buyers</t>
        </is>
      </c>
      <c r="K7753" s="2" t="inlineStr">
        <is>
          <t>Nepal Stock House (PVT)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NBL</t>
        </is>
      </c>
      <c r="C7754" s="2" t="n">
        <v>39</v>
      </c>
      <c r="D7754" s="2" t="n">
        <v>42432</v>
      </c>
      <c r="E7754" s="2" t="n">
        <v>9372</v>
      </c>
      <c r="F7754" s="2" t="n">
        <v>33060</v>
      </c>
      <c r="G7754" s="2" t="n">
        <v>244.3459933156004</v>
      </c>
      <c r="H7754" s="2" t="n">
        <v>1.03276491</v>
      </c>
      <c r="I7754" s="2" t="n">
        <v>10</v>
      </c>
      <c r="J7754" s="2" t="inlineStr">
        <is>
          <t>Top10_Net_Buyers</t>
        </is>
      </c>
      <c r="K7754" s="2" t="inlineStr">
        <is>
          <t>Sumeru Securities Pvt.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NBL</t>
        </is>
      </c>
      <c r="C7755" s="2" t="n">
        <v>42</v>
      </c>
      <c r="D7755" s="2" t="n">
        <v>51723</v>
      </c>
      <c r="E7755" s="2" t="n">
        <v>23073</v>
      </c>
      <c r="F7755" s="2" t="n">
        <v>28650</v>
      </c>
      <c r="G7755" s="2" t="n">
        <v>245.3155088050183</v>
      </c>
      <c r="H7755" s="2" t="n">
        <v>1.26986723</v>
      </c>
      <c r="I7755" s="2" t="n">
        <v>11</v>
      </c>
      <c r="J7755" s="2" t="inlineStr">
        <is>
          <t>Top10_Net_Buyers</t>
        </is>
      </c>
      <c r="K7755" s="2" t="inlineStr">
        <is>
          <t>Sani Securities Company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NBL</t>
        </is>
      </c>
      <c r="C7756" s="2" t="n">
        <v>88</v>
      </c>
      <c r="D7756" s="2" t="n">
        <v>28026</v>
      </c>
      <c r="E7756" s="2" t="n">
        <v>0</v>
      </c>
      <c r="F7756" s="2" t="n">
        <v>28026</v>
      </c>
      <c r="G7756" s="2" t="n">
        <v>243.1357142857143</v>
      </c>
      <c r="H7756" s="2" t="n">
        <v>0.6816018</v>
      </c>
      <c r="I7756" s="2" t="n">
        <v>7</v>
      </c>
      <c r="J7756" s="2" t="inlineStr">
        <is>
          <t>Top10_Net_Buyers</t>
        </is>
      </c>
      <c r="K7756" s="2" t="inlineStr">
        <is>
          <t>Blue Chip Securities Ltd.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NBL</t>
        </is>
      </c>
      <c r="C7757" s="2" t="n">
        <v>59</v>
      </c>
      <c r="D7757" s="2" t="n">
        <v>54817</v>
      </c>
      <c r="E7757" s="2" t="n">
        <v>28696</v>
      </c>
      <c r="F7757" s="2" t="n">
        <v>26121</v>
      </c>
      <c r="G7757" s="2" t="n">
        <v>245.5231546690628</v>
      </c>
      <c r="H7757" s="2" t="n">
        <v>1.34812298</v>
      </c>
      <c r="I7757" s="2" t="n">
        <v>11</v>
      </c>
      <c r="J7757" s="2" t="inlineStr">
        <is>
          <t>Top10_Net_Buyers</t>
        </is>
      </c>
      <c r="K7757" s="2" t="inlineStr">
        <is>
          <t>Deevyaa Securities &amp; Stock House Pvt. Ltd.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NBL</t>
        </is>
      </c>
      <c r="C7758" s="2" t="n">
        <v>56</v>
      </c>
      <c r="D7758" s="2" t="n">
        <v>32144</v>
      </c>
      <c r="E7758" s="2" t="n">
        <v>11211</v>
      </c>
      <c r="F7758" s="2" t="n">
        <v>20933</v>
      </c>
      <c r="G7758" s="2" t="n">
        <v>245.7464794894694</v>
      </c>
      <c r="H7758" s="2" t="n">
        <v>0.78176641</v>
      </c>
      <c r="I7758" s="2" t="n">
        <v>6</v>
      </c>
      <c r="J7758" s="2" t="inlineStr">
        <is>
          <t>Top10_Net_Buyers</t>
        </is>
      </c>
      <c r="K7758" s="2" t="inlineStr">
        <is>
          <t>Sri Hari Securities Pvt.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NBL</t>
        </is>
      </c>
      <c r="C7759" s="2" t="n">
        <v>65</v>
      </c>
      <c r="D7759" s="2" t="n">
        <v>21260</v>
      </c>
      <c r="E7759" s="2" t="n">
        <v>6655</v>
      </c>
      <c r="F7759" s="2" t="n">
        <v>14605</v>
      </c>
      <c r="G7759" s="2" t="n">
        <v>245.1694280535742</v>
      </c>
      <c r="H7759" s="2" t="n">
        <v>0.53319795</v>
      </c>
      <c r="I7759" s="2" t="n">
        <v>6</v>
      </c>
      <c r="J7759" s="2" t="inlineStr">
        <is>
          <t>Top10_Net_Buyers</t>
        </is>
      </c>
      <c r="K7759" s="2" t="inlineStr">
        <is>
          <t>SharePro Securities Pvt.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NBL</t>
        </is>
      </c>
      <c r="C7760" s="2" t="n">
        <v>91</v>
      </c>
      <c r="D7760" s="2" t="n">
        <v>15877</v>
      </c>
      <c r="E7760" s="2" t="n">
        <v>2345</v>
      </c>
      <c r="F7760" s="2" t="n">
        <v>13532</v>
      </c>
      <c r="G7760" s="2" t="n">
        <v>243.8338337769891</v>
      </c>
      <c r="H7760" s="2" t="n">
        <v>0.38754423</v>
      </c>
      <c r="I7760" s="2" t="n">
        <v>8</v>
      </c>
      <c r="J7760" s="2" t="inlineStr">
        <is>
          <t>Top10_Net_Buyers</t>
        </is>
      </c>
      <c r="K7760" s="2" t="inlineStr"/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NBL</t>
        </is>
      </c>
      <c r="C7761" s="2" t="n">
        <v>22</v>
      </c>
      <c r="D7761" s="2" t="n">
        <v>16653</v>
      </c>
      <c r="E7761" s="2" t="n">
        <v>5165</v>
      </c>
      <c r="F7761" s="2" t="n">
        <v>11488</v>
      </c>
      <c r="G7761" s="2" t="n">
        <v>244.7195151662042</v>
      </c>
      <c r="H7761" s="2" t="n">
        <v>0.40675929</v>
      </c>
      <c r="I7761" s="2" t="n">
        <v>11</v>
      </c>
      <c r="J7761" s="2" t="inlineStr">
        <is>
          <t>Top10_Net_Buyers</t>
        </is>
      </c>
      <c r="K7761" s="2" t="inlineStr">
        <is>
          <t>Siprabi Securities Pvt.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NBL</t>
        </is>
      </c>
      <c r="C7762" s="2" t="n">
        <v>35</v>
      </c>
      <c r="D7762" s="2" t="n">
        <v>17437</v>
      </c>
      <c r="E7762" s="2" t="n">
        <v>9715</v>
      </c>
      <c r="F7762" s="2" t="n">
        <v>7722</v>
      </c>
      <c r="G7762" s="2" t="n">
        <v>244.985619114098</v>
      </c>
      <c r="H7762" s="2" t="n">
        <v>0.42716453</v>
      </c>
      <c r="I7762" s="2" t="n">
        <v>6</v>
      </c>
      <c r="J7762" s="2" t="inlineStr">
        <is>
          <t>Top10_Net_Buyers</t>
        </is>
      </c>
      <c r="K7762" s="2" t="inlineStr">
        <is>
          <t>Kohinoor Investment &amp; Securities Pvt. Ltd.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NBLD87</t>
        </is>
      </c>
      <c r="C7763" s="2" t="n">
        <v>42</v>
      </c>
      <c r="D7763" s="2" t="n">
        <v>506</v>
      </c>
      <c r="E7763" s="2" t="n">
        <v>0</v>
      </c>
      <c r="F7763" s="2" t="n">
        <v>506</v>
      </c>
      <c r="G7763" s="2" t="n">
        <v>1116.845849802372</v>
      </c>
      <c r="H7763" s="2" t="n">
        <v>0.0565124</v>
      </c>
      <c r="I7763" s="2" t="n">
        <v>1</v>
      </c>
      <c r="J7763" s="2" t="inlineStr">
        <is>
          <t>Top10_Net_Buyers</t>
        </is>
      </c>
      <c r="K7763" s="2" t="inlineStr">
        <is>
          <t>Sani Securities Company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NBLD87</t>
        </is>
      </c>
      <c r="C7764" s="2" t="n">
        <v>100</v>
      </c>
      <c r="D7764" s="2" t="n">
        <v>205</v>
      </c>
      <c r="E7764" s="2" t="n">
        <v>205</v>
      </c>
      <c r="F7764" s="2" t="n">
        <v>0</v>
      </c>
      <c r="G7764" s="2" t="n">
        <v>1093.84375</v>
      </c>
      <c r="H7764" s="2" t="n">
        <v>0.0224355</v>
      </c>
      <c r="I7764" s="2" t="n">
        <v>4</v>
      </c>
      <c r="J7764" s="2" t="inlineStr">
        <is>
          <t>Top10_Net_Buyers</t>
        </is>
      </c>
      <c r="K7764" s="2" t="inlineStr">
        <is>
          <t>Sunrise Securities Ltd.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NBLD87</t>
        </is>
      </c>
      <c r="C7765" s="2" t="n">
        <v>13</v>
      </c>
      <c r="D7765" s="2" t="n">
        <v>25</v>
      </c>
      <c r="E7765" s="2" t="n">
        <v>40</v>
      </c>
      <c r="F7765" s="2" t="n">
        <v>-15</v>
      </c>
      <c r="G7765" s="2" t="n">
        <v>1090.5</v>
      </c>
      <c r="H7765" s="2" t="n">
        <v>0.00272625</v>
      </c>
      <c r="I7765" s="2" t="n">
        <v>1</v>
      </c>
      <c r="J7765" s="2" t="inlineStr">
        <is>
          <t>Top10_Net_Buyers</t>
        </is>
      </c>
      <c r="K7765" s="2" t="inlineStr">
        <is>
          <t>Thrive Brokerage House Pvt.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NBLD87</t>
        </is>
      </c>
      <c r="C7766" s="2" t="n">
        <v>11</v>
      </c>
      <c r="D7766" s="2" t="n">
        <v>0</v>
      </c>
      <c r="E7766" s="2" t="n">
        <v>25</v>
      </c>
      <c r="F7766" s="2" t="n">
        <v>-25</v>
      </c>
      <c r="G7766" s="2" t="n">
        <v/>
      </c>
      <c r="H7766" s="2" t="n">
        <v>0</v>
      </c>
      <c r="I7766" s="2" t="n">
        <v>0</v>
      </c>
      <c r="J7766" s="2" t="inlineStr">
        <is>
          <t>Top10_Net_Buyers</t>
        </is>
      </c>
      <c r="K7766" s="2" t="inlineStr">
        <is>
          <t>Malla &amp; Malla Stock Broking Company Pvt. Ltd.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NBLD87</t>
        </is>
      </c>
      <c r="C7767" s="2" t="n">
        <v>34</v>
      </c>
      <c r="D7767" s="2" t="n">
        <v>0</v>
      </c>
      <c r="E7767" s="2" t="n">
        <v>25</v>
      </c>
      <c r="F7767" s="2" t="n">
        <v>-25</v>
      </c>
      <c r="G7767" s="2" t="n">
        <v/>
      </c>
      <c r="H7767" s="2" t="n">
        <v>0</v>
      </c>
      <c r="I7767" s="2" t="n">
        <v>0</v>
      </c>
      <c r="J7767" s="2" t="inlineStr">
        <is>
          <t>Top10_Net_Buyers</t>
        </is>
      </c>
      <c r="K7767" s="2" t="inlineStr">
        <is>
          <t>Vision Securities Pvt.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NBLD87</t>
        </is>
      </c>
      <c r="C7768" s="2" t="n">
        <v>57</v>
      </c>
      <c r="D7768" s="2" t="n">
        <v>0</v>
      </c>
      <c r="E7768" s="2" t="n">
        <v>30</v>
      </c>
      <c r="F7768" s="2" t="n">
        <v>-30</v>
      </c>
      <c r="G7768" s="2" t="n">
        <v/>
      </c>
      <c r="H7768" s="2" t="n">
        <v>0</v>
      </c>
      <c r="I7768" s="2" t="n">
        <v>0</v>
      </c>
      <c r="J7768" s="2" t="inlineStr">
        <is>
          <t>Top10_Net_Buyers</t>
        </is>
      </c>
      <c r="K7768" s="2" t="inlineStr">
        <is>
          <t>Aryatara Investment &amp; Securities Pvt.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NBLD87</t>
        </is>
      </c>
      <c r="C7769" s="2" t="n">
        <v>1</v>
      </c>
      <c r="D7769" s="2" t="n">
        <v>0</v>
      </c>
      <c r="E7769" s="2" t="n">
        <v>50</v>
      </c>
      <c r="F7769" s="2" t="n">
        <v>-50</v>
      </c>
      <c r="G7769" s="2" t="n">
        <v/>
      </c>
      <c r="H7769" s="2" t="n">
        <v>0</v>
      </c>
      <c r="I7769" s="2" t="n">
        <v>0</v>
      </c>
      <c r="J7769" s="2" t="inlineStr">
        <is>
          <t>Top10_Net_Buyers</t>
        </is>
      </c>
      <c r="K7769" s="2" t="inlineStr">
        <is>
          <t>Kumari Securities Private Limited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NBLD87</t>
        </is>
      </c>
      <c r="C7770" s="2" t="n">
        <v>26</v>
      </c>
      <c r="D7770" s="2" t="n">
        <v>0</v>
      </c>
      <c r="E7770" s="2" t="n">
        <v>50</v>
      </c>
      <c r="F7770" s="2" t="n">
        <v>-50</v>
      </c>
      <c r="G7770" s="2" t="n">
        <v/>
      </c>
      <c r="H7770" s="2" t="n">
        <v>0</v>
      </c>
      <c r="I7770" s="2" t="n">
        <v>0</v>
      </c>
      <c r="J7770" s="2" t="inlineStr">
        <is>
          <t>Top10_Net_Buyers</t>
        </is>
      </c>
      <c r="K7770" s="2" t="inlineStr">
        <is>
          <t>Asian Securities Pvt.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NBLD87</t>
        </is>
      </c>
      <c r="C7771" s="2" t="n">
        <v>38</v>
      </c>
      <c r="D7771" s="2" t="n">
        <v>0</v>
      </c>
      <c r="E7771" s="2" t="n">
        <v>50</v>
      </c>
      <c r="F7771" s="2" t="n">
        <v>-50</v>
      </c>
      <c r="G7771" s="2" t="n">
        <v/>
      </c>
      <c r="H7771" s="2" t="n">
        <v>0</v>
      </c>
      <c r="I7771" s="2" t="n">
        <v>0</v>
      </c>
      <c r="J7771" s="2" t="inlineStr">
        <is>
          <t>Top10_Net_Buyers</t>
        </is>
      </c>
      <c r="K7771" s="2" t="inlineStr">
        <is>
          <t>Dipshikha Dhitopatra Karobar Co.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NBLD87</t>
        </is>
      </c>
      <c r="C7772" s="2" t="n">
        <v>58</v>
      </c>
      <c r="D7772" s="2" t="n">
        <v>0</v>
      </c>
      <c r="E7772" s="2" t="n">
        <v>75</v>
      </c>
      <c r="F7772" s="2" t="n">
        <v>-75</v>
      </c>
      <c r="G7772" s="2" t="n">
        <v/>
      </c>
      <c r="H7772" s="2" t="n">
        <v>0</v>
      </c>
      <c r="I7772" s="2" t="n">
        <v>0</v>
      </c>
      <c r="J7772" s="2" t="inlineStr">
        <is>
          <t>Top10_Net_Buyers</t>
        </is>
      </c>
      <c r="K7772" s="2" t="inlineStr">
        <is>
          <t>Naasa Securities Co.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NCCD86</t>
        </is>
      </c>
      <c r="C7773" s="2" t="n">
        <v>100</v>
      </c>
      <c r="D7773" s="2" t="n">
        <v>126</v>
      </c>
      <c r="E7773" s="2" t="n">
        <v>0</v>
      </c>
      <c r="F7773" s="2" t="n">
        <v>126</v>
      </c>
      <c r="G7773" s="2" t="n">
        <v>1132.2</v>
      </c>
      <c r="H7773" s="2" t="n">
        <v>0.01436466</v>
      </c>
      <c r="I7773" s="2" t="n">
        <v>3</v>
      </c>
      <c r="J7773" s="2" t="inlineStr">
        <is>
          <t>Top10_Net_Buyers</t>
        </is>
      </c>
      <c r="K7773" s="2" t="inlineStr">
        <is>
          <t>Sunrise Securities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NCCD86</t>
        </is>
      </c>
      <c r="C7774" s="2" t="n">
        <v>13</v>
      </c>
      <c r="D7774" s="2" t="n">
        <v>25</v>
      </c>
      <c r="E7774" s="2" t="n">
        <v>0</v>
      </c>
      <c r="F7774" s="2" t="n">
        <v>25</v>
      </c>
      <c r="G7774" s="2" t="n">
        <v>1116</v>
      </c>
      <c r="H7774" s="2" t="n">
        <v>0.00279</v>
      </c>
      <c r="I7774" s="2" t="n">
        <v>1</v>
      </c>
      <c r="J7774" s="2" t="inlineStr">
        <is>
          <t>Top10_Net_Buyers</t>
        </is>
      </c>
      <c r="K7774" s="2" t="inlineStr">
        <is>
          <t>Thrive Brokerage House Pvt. Ltd.</t>
        </is>
      </c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NCCD86</t>
        </is>
      </c>
      <c r="C7775" s="2" t="n">
        <v>36</v>
      </c>
      <c r="D7775" s="2" t="n">
        <v>25</v>
      </c>
      <c r="E7775" s="2" t="n">
        <v>0</v>
      </c>
      <c r="F7775" s="2" t="n">
        <v>25</v>
      </c>
      <c r="G7775" s="2" t="n">
        <v>1115.5</v>
      </c>
      <c r="H7775" s="2" t="n">
        <v>0.00278875</v>
      </c>
      <c r="I7775" s="2" t="n">
        <v>1</v>
      </c>
      <c r="J7775" s="2" t="inlineStr">
        <is>
          <t>Top10_Net_Buyers</t>
        </is>
      </c>
      <c r="K7775" s="2" t="inlineStr">
        <is>
          <t>Secured Securities Ltd.</t>
        </is>
      </c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NCCD86</t>
        </is>
      </c>
      <c r="C7776" s="2" t="n">
        <v>35</v>
      </c>
      <c r="D7776" s="2" t="n">
        <v>0</v>
      </c>
      <c r="E7776" s="2" t="n">
        <v>25</v>
      </c>
      <c r="F7776" s="2" t="n">
        <v>-25</v>
      </c>
      <c r="G7776" s="2" t="n">
        <v/>
      </c>
      <c r="H7776" s="2" t="n">
        <v>0</v>
      </c>
      <c r="I7776" s="2" t="n">
        <v>0</v>
      </c>
      <c r="J7776" s="2" t="inlineStr">
        <is>
          <t>Top10_Net_Buyers</t>
        </is>
      </c>
      <c r="K7776" s="2" t="inlineStr">
        <is>
          <t>Kohinoor Investment &amp; Securities Pvt.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NCCD86</t>
        </is>
      </c>
      <c r="C7777" s="2" t="n">
        <v>58</v>
      </c>
      <c r="D7777" s="2" t="n">
        <v>0</v>
      </c>
      <c r="E7777" s="2" t="n">
        <v>25</v>
      </c>
      <c r="F7777" s="2" t="n">
        <v>-25</v>
      </c>
      <c r="G7777" s="2" t="n">
        <v/>
      </c>
      <c r="H7777" s="2" t="n">
        <v>0</v>
      </c>
      <c r="I7777" s="2" t="n">
        <v>0</v>
      </c>
      <c r="J7777" s="2" t="inlineStr">
        <is>
          <t>Top10_Net_Buyers</t>
        </is>
      </c>
      <c r="K7777" s="2" t="inlineStr">
        <is>
          <t>Naasa Securities Co.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NCCD86</t>
        </is>
      </c>
      <c r="C7778" s="2" t="n">
        <v>49</v>
      </c>
      <c r="D7778" s="2" t="n">
        <v>0</v>
      </c>
      <c r="E7778" s="2" t="n">
        <v>50</v>
      </c>
      <c r="F7778" s="2" t="n">
        <v>-50</v>
      </c>
      <c r="G7778" s="2" t="n">
        <v/>
      </c>
      <c r="H7778" s="2" t="n">
        <v>0</v>
      </c>
      <c r="I7778" s="2" t="n">
        <v>0</v>
      </c>
      <c r="J7778" s="2" t="inlineStr">
        <is>
          <t>Top10_Net_Buyers</t>
        </is>
      </c>
      <c r="K7778" s="2" t="inlineStr">
        <is>
          <t>Online Securities Pvt.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NCCD86</t>
        </is>
      </c>
      <c r="C7779" s="2" t="n">
        <v>5</v>
      </c>
      <c r="D7779" s="2" t="n">
        <v>0</v>
      </c>
      <c r="E7779" s="2" t="n">
        <v>76</v>
      </c>
      <c r="F7779" s="2" t="n">
        <v>-76</v>
      </c>
      <c r="G7779" s="2" t="n">
        <v/>
      </c>
      <c r="H7779" s="2" t="n">
        <v>0</v>
      </c>
      <c r="I7779" s="2" t="n">
        <v>0</v>
      </c>
      <c r="J7779" s="2" t="inlineStr">
        <is>
          <t>Top10_Net_Buyers</t>
        </is>
      </c>
      <c r="K7779" s="2" t="inlineStr">
        <is>
          <t>Market Securities &amp; Exchange (PVT)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NESDO</t>
        </is>
      </c>
      <c r="C7780" s="2" t="n">
        <v>45</v>
      </c>
      <c r="D7780" s="2" t="n">
        <v>5419</v>
      </c>
      <c r="E7780" s="2" t="n">
        <v>305</v>
      </c>
      <c r="F7780" s="2" t="n">
        <v>5114</v>
      </c>
      <c r="G7780" s="2" t="n">
        <v>1525.652810514307</v>
      </c>
      <c r="H7780" s="2" t="n">
        <v>0.8221288099999999</v>
      </c>
      <c r="I7780" s="2" t="n">
        <v>9</v>
      </c>
      <c r="J7780" s="2" t="inlineStr">
        <is>
          <t>Top10_Net_Buyers</t>
        </is>
      </c>
      <c r="K7780" s="2" t="inlineStr">
        <is>
          <t>Imperial Securities Company Pvt.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NESDO</t>
        </is>
      </c>
      <c r="C7781" s="2" t="n">
        <v>51</v>
      </c>
      <c r="D7781" s="2" t="n">
        <v>1354</v>
      </c>
      <c r="E7781" s="2" t="n">
        <v>100</v>
      </c>
      <c r="F7781" s="2" t="n">
        <v>1254</v>
      </c>
      <c r="G7781" s="2" t="n">
        <v>1537.807462184874</v>
      </c>
      <c r="H7781" s="2" t="n">
        <v>0.21191564</v>
      </c>
      <c r="I7781" s="2" t="n">
        <v>7</v>
      </c>
      <c r="J7781" s="2" t="inlineStr">
        <is>
          <t>Top10_Net_Buyers</t>
        </is>
      </c>
      <c r="K7781" s="2" t="inlineStr">
        <is>
          <t>Oxford Securities Pvt.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NESDO</t>
        </is>
      </c>
      <c r="C7782" s="2" t="n">
        <v>4</v>
      </c>
      <c r="D7782" s="2" t="n">
        <v>1065</v>
      </c>
      <c r="E7782" s="2" t="n">
        <v>44</v>
      </c>
      <c r="F7782" s="2" t="n">
        <v>1021</v>
      </c>
      <c r="G7782" s="2" t="n">
        <v>1537</v>
      </c>
      <c r="H7782" s="2" t="n">
        <v>0.1622985</v>
      </c>
      <c r="I7782" s="2" t="n">
        <v>3</v>
      </c>
      <c r="J7782" s="2" t="inlineStr">
        <is>
          <t>Top10_Net_Buyers</t>
        </is>
      </c>
      <c r="K7782" s="2" t="inlineStr">
        <is>
          <t>Opal Securities Investment (PVT)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NESDO</t>
        </is>
      </c>
      <c r="C7783" s="2" t="n">
        <v>21</v>
      </c>
      <c r="D7783" s="2" t="n">
        <v>1065</v>
      </c>
      <c r="E7783" s="2" t="n">
        <v>189</v>
      </c>
      <c r="F7783" s="2" t="n">
        <v>876</v>
      </c>
      <c r="G7783" s="2" t="n">
        <v>1500.25534591195</v>
      </c>
      <c r="H7783" s="2" t="n">
        <v>0.1609708</v>
      </c>
      <c r="I7783" s="2" t="n">
        <v>3</v>
      </c>
      <c r="J7783" s="2" t="inlineStr">
        <is>
          <t>Top10_Net_Buyers</t>
        </is>
      </c>
      <c r="K7783" s="2" t="inlineStr">
        <is>
          <t>Midas Stock Broking Company Pvt. Ltd.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NESDO</t>
        </is>
      </c>
      <c r="C7784" s="2" t="n">
        <v>32</v>
      </c>
      <c r="D7784" s="2" t="n">
        <v>1289</v>
      </c>
      <c r="E7784" s="2" t="n">
        <v>660</v>
      </c>
      <c r="F7784" s="2" t="n">
        <v>629</v>
      </c>
      <c r="G7784" s="2" t="n">
        <v>1540.386923328746</v>
      </c>
      <c r="H7784" s="2" t="n">
        <v>0.19866779</v>
      </c>
      <c r="I7784" s="2" t="n">
        <v>8</v>
      </c>
      <c r="J7784" s="2" t="inlineStr">
        <is>
          <t>Top10_Net_Buyers</t>
        </is>
      </c>
      <c r="K7784" s="2" t="inlineStr">
        <is>
          <t>Premier Securities Company Ltd.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NESDO</t>
        </is>
      </c>
      <c r="C7785" s="2" t="n">
        <v>44</v>
      </c>
      <c r="D7785" s="2" t="n">
        <v>513</v>
      </c>
      <c r="E7785" s="2" t="n">
        <v>94</v>
      </c>
      <c r="F7785" s="2" t="n">
        <v>419</v>
      </c>
      <c r="G7785" s="2" t="n">
        <v>1544.813901345292</v>
      </c>
      <c r="H7785" s="2" t="n">
        <v>0.0798295</v>
      </c>
      <c r="I7785" s="2" t="n">
        <v>3</v>
      </c>
      <c r="J7785" s="2" t="inlineStr">
        <is>
          <t>Top10_Net_Buyers</t>
        </is>
      </c>
      <c r="K7785" s="2" t="inlineStr">
        <is>
          <t>Dynamic Money Managers Securities Pvt. Ltd.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NESDO</t>
        </is>
      </c>
      <c r="C7786" s="2" t="n">
        <v>13</v>
      </c>
      <c r="D7786" s="2" t="n">
        <v>388</v>
      </c>
      <c r="E7786" s="2" t="n">
        <v>50</v>
      </c>
      <c r="F7786" s="2" t="n">
        <v>338</v>
      </c>
      <c r="G7786" s="2" t="n">
        <v>1559.823299319728</v>
      </c>
      <c r="H7786" s="2" t="n">
        <v>0.06012082</v>
      </c>
      <c r="I7786" s="2" t="n">
        <v>4</v>
      </c>
      <c r="J7786" s="2" t="inlineStr">
        <is>
          <t>Top10_Net_Buyers</t>
        </is>
      </c>
      <c r="K7786" s="2" t="inlineStr">
        <is>
          <t>Thrive Brokerage House Pvt.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NESDO</t>
        </is>
      </c>
      <c r="C7787" s="2" t="n">
        <v>35</v>
      </c>
      <c r="D7787" s="2" t="n">
        <v>1112</v>
      </c>
      <c r="E7787" s="2" t="n">
        <v>774</v>
      </c>
      <c r="F7787" s="2" t="n">
        <v>338</v>
      </c>
      <c r="G7787" s="2" t="n">
        <v>1535.723015098926</v>
      </c>
      <c r="H7787" s="2" t="n">
        <v>0.1684495</v>
      </c>
      <c r="I7787" s="2" t="n">
        <v>5</v>
      </c>
      <c r="J7787" s="2" t="inlineStr">
        <is>
          <t>Top10_Net_Buyers</t>
        </is>
      </c>
      <c r="K7787" s="2" t="inlineStr">
        <is>
          <t>Kohinoor Investment &amp; Securities Pvt.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NESDO</t>
        </is>
      </c>
      <c r="C7788" s="2" t="n">
        <v>39</v>
      </c>
      <c r="D7788" s="2" t="n">
        <v>464</v>
      </c>
      <c r="E7788" s="2" t="n">
        <v>141</v>
      </c>
      <c r="F7788" s="2" t="n">
        <v>323</v>
      </c>
      <c r="G7788" s="2" t="n">
        <v>1536.238954598034</v>
      </c>
      <c r="H7788" s="2" t="n">
        <v>0.07153769</v>
      </c>
      <c r="I7788" s="2" t="n">
        <v>4</v>
      </c>
      <c r="J7788" s="2" t="inlineStr">
        <is>
          <t>Top10_Net_Buyers</t>
        </is>
      </c>
      <c r="K7788" s="2" t="inlineStr">
        <is>
          <t>Sumeru Securities Pvt. Ltd.</t>
        </is>
      </c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NESDO</t>
        </is>
      </c>
      <c r="C7789" s="2" t="n">
        <v>17</v>
      </c>
      <c r="D7789" s="2" t="n">
        <v>468</v>
      </c>
      <c r="E7789" s="2" t="n">
        <v>172</v>
      </c>
      <c r="F7789" s="2" t="n">
        <v>296</v>
      </c>
      <c r="G7789" s="2" t="n">
        <v>1529.452299138449</v>
      </c>
      <c r="H7789" s="2" t="n">
        <v>0.07177781</v>
      </c>
      <c r="I7789" s="2" t="n">
        <v>6</v>
      </c>
      <c r="J7789" s="2" t="inlineStr">
        <is>
          <t>Top10_Net_Buyers</t>
        </is>
      </c>
      <c r="K7789" s="2" t="inlineStr">
        <is>
          <t>ABC Securities Pvt.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NFS</t>
        </is>
      </c>
      <c r="C7790" s="2" t="n">
        <v>88</v>
      </c>
      <c r="D7790" s="2" t="n">
        <v>33664</v>
      </c>
      <c r="E7790" s="2" t="n">
        <v>4140</v>
      </c>
      <c r="F7790" s="2" t="n">
        <v>29524</v>
      </c>
      <c r="G7790" s="2" t="n">
        <v>660.0472240814682</v>
      </c>
      <c r="H7790" s="2" t="n">
        <v>2.24494109</v>
      </c>
      <c r="I7790" s="2" t="n">
        <v>10</v>
      </c>
      <c r="J7790" s="2" t="inlineStr">
        <is>
          <t>Top10_Net_Buyers</t>
        </is>
      </c>
      <c r="K7790" s="2" t="inlineStr">
        <is>
          <t>Blue Chip Securities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NFS</t>
        </is>
      </c>
      <c r="C7791" s="2" t="n">
        <v>41</v>
      </c>
      <c r="D7791" s="2" t="n">
        <v>29564</v>
      </c>
      <c r="E7791" s="2" t="n">
        <v>13917</v>
      </c>
      <c r="F7791" s="2" t="n">
        <v>15647</v>
      </c>
      <c r="G7791" s="2" t="n">
        <v>660.1177832355529</v>
      </c>
      <c r="H7791" s="2" t="n">
        <v>1.95865333</v>
      </c>
      <c r="I7791" s="2" t="n">
        <v>11</v>
      </c>
      <c r="J7791" s="2" t="inlineStr">
        <is>
          <t>Top10_Net_Buyers</t>
        </is>
      </c>
      <c r="K7791" s="2" t="inlineStr">
        <is>
          <t>Linch Stock Market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NFS</t>
        </is>
      </c>
      <c r="C7792" s="2" t="n">
        <v>43</v>
      </c>
      <c r="D7792" s="2" t="n">
        <v>17492</v>
      </c>
      <c r="E7792" s="2" t="n">
        <v>7776</v>
      </c>
      <c r="F7792" s="2" t="n">
        <v>9716</v>
      </c>
      <c r="G7792" s="2" t="n">
        <v>660.4493840677126</v>
      </c>
      <c r="H7792" s="2" t="n">
        <v>1.16204013</v>
      </c>
      <c r="I7792" s="2" t="n">
        <v>9</v>
      </c>
      <c r="J7792" s="2" t="inlineStr">
        <is>
          <t>Top10_Net_Buyers</t>
        </is>
      </c>
      <c r="K7792" s="2" t="inlineStr">
        <is>
          <t>South Asian Bulls Pvt. Ltd.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NFS</t>
        </is>
      </c>
      <c r="C7793" s="2" t="n">
        <v>18</v>
      </c>
      <c r="D7793" s="2" t="n">
        <v>10675</v>
      </c>
      <c r="E7793" s="2" t="n">
        <v>2164</v>
      </c>
      <c r="F7793" s="2" t="n">
        <v>8511</v>
      </c>
      <c r="G7793" s="2" t="n">
        <v>668.0223467658029</v>
      </c>
      <c r="H7793" s="2" t="n">
        <v>0.7227876</v>
      </c>
      <c r="I7793" s="2" t="n">
        <v>9</v>
      </c>
      <c r="J7793" s="2" t="inlineStr">
        <is>
          <t>Top10_Net_Buyers</t>
        </is>
      </c>
      <c r="K7793" s="2" t="inlineStr">
        <is>
          <t>Sagarmatha Securities Pvt.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NFS</t>
        </is>
      </c>
      <c r="C7794" s="2" t="n">
        <v>14</v>
      </c>
      <c r="D7794" s="2" t="n">
        <v>11653</v>
      </c>
      <c r="E7794" s="2" t="n">
        <v>5260</v>
      </c>
      <c r="F7794" s="2" t="n">
        <v>6393</v>
      </c>
      <c r="G7794" s="2" t="n">
        <v>657.0454964767353</v>
      </c>
      <c r="H7794" s="2" t="n">
        <v>0.7731609199999999</v>
      </c>
      <c r="I7794" s="2" t="n">
        <v>7</v>
      </c>
      <c r="J7794" s="2" t="inlineStr">
        <is>
          <t>Top10_Net_Buyers</t>
        </is>
      </c>
      <c r="K7794" s="2" t="inlineStr">
        <is>
          <t>Nepal Stock House (PVT)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NFS</t>
        </is>
      </c>
      <c r="C7795" s="2" t="n">
        <v>48</v>
      </c>
      <c r="D7795" s="2" t="n">
        <v>13132</v>
      </c>
      <c r="E7795" s="2" t="n">
        <v>7580</v>
      </c>
      <c r="F7795" s="2" t="n">
        <v>5552</v>
      </c>
      <c r="G7795" s="2" t="n">
        <v>658.894444330763</v>
      </c>
      <c r="H7795" s="2" t="n">
        <v>0.86156312</v>
      </c>
      <c r="I7795" s="2" t="n">
        <v>7</v>
      </c>
      <c r="J7795" s="2" t="inlineStr">
        <is>
          <t>Top10_Net_Buyers</t>
        </is>
      </c>
      <c r="K7795" s="2" t="inlineStr">
        <is>
          <t>Trishakti Securities Public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NFS</t>
        </is>
      </c>
      <c r="C7796" s="2" t="n">
        <v>52</v>
      </c>
      <c r="D7796" s="2" t="n">
        <v>12030</v>
      </c>
      <c r="E7796" s="2" t="n">
        <v>6735</v>
      </c>
      <c r="F7796" s="2" t="n">
        <v>5295</v>
      </c>
      <c r="G7796" s="2" t="n">
        <v>660.0926236776813</v>
      </c>
      <c r="H7796" s="2" t="n">
        <v>0.7954620100000001</v>
      </c>
      <c r="I7796" s="2" t="n">
        <v>6</v>
      </c>
      <c r="J7796" s="2" t="inlineStr">
        <is>
          <t>Top10_Net_Buyers</t>
        </is>
      </c>
      <c r="K7796" s="2" t="inlineStr">
        <is>
          <t>Sundhara Securities Limited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NFS</t>
        </is>
      </c>
      <c r="C7797" s="2" t="n">
        <v>6</v>
      </c>
      <c r="D7797" s="2" t="n">
        <v>9765</v>
      </c>
      <c r="E7797" s="2" t="n">
        <v>5037</v>
      </c>
      <c r="F7797" s="2" t="n">
        <v>4728</v>
      </c>
      <c r="G7797" s="2" t="n">
        <v>659.2507459947539</v>
      </c>
      <c r="H7797" s="2" t="n">
        <v>0.6452365</v>
      </c>
      <c r="I7797" s="2" t="n">
        <v>11</v>
      </c>
      <c r="J7797" s="2" t="inlineStr">
        <is>
          <t>Top10_Net_Buyers</t>
        </is>
      </c>
      <c r="K7797" s="2" t="inlineStr">
        <is>
          <t>Agrawal Securities (PVT)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NFS</t>
        </is>
      </c>
      <c r="C7798" s="2" t="n">
        <v>74</v>
      </c>
      <c r="D7798" s="2" t="n">
        <v>7358</v>
      </c>
      <c r="E7798" s="2" t="n">
        <v>2728</v>
      </c>
      <c r="F7798" s="2" t="n">
        <v>4630</v>
      </c>
      <c r="G7798" s="2" t="n">
        <v>665.1372800293462</v>
      </c>
      <c r="H7798" s="2" t="n">
        <v>0.4833969</v>
      </c>
      <c r="I7798" s="2" t="n">
        <v>6</v>
      </c>
      <c r="J7798" s="2" t="inlineStr">
        <is>
          <t>Top10_Net_Buyers</t>
        </is>
      </c>
      <c r="K7798" s="2" t="inlineStr">
        <is>
          <t>Kalash Stock Market Pvt.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NFS</t>
        </is>
      </c>
      <c r="C7799" s="2" t="n">
        <v>91</v>
      </c>
      <c r="D7799" s="2" t="n">
        <v>5980</v>
      </c>
      <c r="E7799" s="2" t="n">
        <v>1680</v>
      </c>
      <c r="F7799" s="2" t="n">
        <v>4300</v>
      </c>
      <c r="G7799" s="2" t="n">
        <v>671.867</v>
      </c>
      <c r="H7799" s="2" t="n">
        <v>0.3968336</v>
      </c>
      <c r="I7799" s="2" t="n">
        <v>4</v>
      </c>
      <c r="J7799" s="2" t="inlineStr">
        <is>
          <t>Top10_Net_Buyers</t>
        </is>
      </c>
      <c r="K7799" s="2" t="inlineStr"/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NGPL</t>
        </is>
      </c>
      <c r="C7800" s="2" t="n">
        <v>44</v>
      </c>
      <c r="D7800" s="2" t="n">
        <v>1193062</v>
      </c>
      <c r="E7800" s="2" t="n">
        <v>418132</v>
      </c>
      <c r="F7800" s="2" t="n">
        <v>774930</v>
      </c>
      <c r="G7800" s="2" t="n">
        <v>421.5967887066481</v>
      </c>
      <c r="H7800" s="2" t="n">
        <v>50.42946084</v>
      </c>
      <c r="I7800" s="2" t="n">
        <v>9</v>
      </c>
      <c r="J7800" s="2" t="inlineStr">
        <is>
          <t>Top10_Net_Buyers</t>
        </is>
      </c>
      <c r="K7800" s="2" t="inlineStr">
        <is>
          <t>Dynamic Money Managers Securities Pvt. Ltd.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NGPL</t>
        </is>
      </c>
      <c r="C7801" s="2" t="n">
        <v>33</v>
      </c>
      <c r="D7801" s="2" t="n">
        <v>739002</v>
      </c>
      <c r="E7801" s="2" t="n">
        <v>260724</v>
      </c>
      <c r="F7801" s="2" t="n">
        <v>478278</v>
      </c>
      <c r="G7801" s="2" t="n">
        <v>421.9975342588757</v>
      </c>
      <c r="H7801" s="2" t="n">
        <v>31.30702873</v>
      </c>
      <c r="I7801" s="2" t="n">
        <v>8</v>
      </c>
      <c r="J7801" s="2" t="inlineStr">
        <is>
          <t>Top10_Net_Buyers</t>
        </is>
      </c>
      <c r="K7801" s="2" t="inlineStr">
        <is>
          <t>Dakshinkali Investment &amp; Securities Pvt.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NGPL</t>
        </is>
      </c>
      <c r="C7802" s="2" t="n">
        <v>18</v>
      </c>
      <c r="D7802" s="2" t="n">
        <v>378788</v>
      </c>
      <c r="E7802" s="2" t="n">
        <v>21415</v>
      </c>
      <c r="F7802" s="2" t="n">
        <v>357373</v>
      </c>
      <c r="G7802" s="2" t="n">
        <v>419.9782181785552</v>
      </c>
      <c r="H7802" s="2" t="n">
        <v>15.92402507</v>
      </c>
      <c r="I7802" s="2" t="n">
        <v>14</v>
      </c>
      <c r="J7802" s="2" t="inlineStr">
        <is>
          <t>Top10_Net_Buyers</t>
        </is>
      </c>
      <c r="K7802" s="2" t="inlineStr">
        <is>
          <t>Sagarmatha Securities Pvt.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NGPL</t>
        </is>
      </c>
      <c r="C7803" s="2" t="n">
        <v>48</v>
      </c>
      <c r="D7803" s="2" t="n">
        <v>431399</v>
      </c>
      <c r="E7803" s="2" t="n">
        <v>350292</v>
      </c>
      <c r="F7803" s="2" t="n">
        <v>81107</v>
      </c>
      <c r="G7803" s="2" t="n">
        <v>420.0354333139854</v>
      </c>
      <c r="H7803" s="2" t="n">
        <v>18.30007914</v>
      </c>
      <c r="I7803" s="2" t="n">
        <v>9</v>
      </c>
      <c r="J7803" s="2" t="inlineStr">
        <is>
          <t>Top10_Net_Buyers</t>
        </is>
      </c>
      <c r="K7803" s="2" t="inlineStr">
        <is>
          <t>Trishakti Securities Public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NGPL</t>
        </is>
      </c>
      <c r="C7804" s="2" t="n">
        <v>63</v>
      </c>
      <c r="D7804" s="2" t="n">
        <v>196821</v>
      </c>
      <c r="E7804" s="2" t="n">
        <v>122713</v>
      </c>
      <c r="F7804" s="2" t="n">
        <v>74108</v>
      </c>
      <c r="G7804" s="2" t="n">
        <v>422.4658389720106</v>
      </c>
      <c r="H7804" s="2" t="n">
        <v>8.337472139999999</v>
      </c>
      <c r="I7804" s="2" t="n">
        <v>8</v>
      </c>
      <c r="J7804" s="2" t="inlineStr">
        <is>
          <t>Top10_Net_Buyers</t>
        </is>
      </c>
      <c r="K7804" s="2" t="inlineStr">
        <is>
          <t>Himalayan Brokerage Company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NGPL</t>
        </is>
      </c>
      <c r="C7805" s="2" t="n">
        <v>77</v>
      </c>
      <c r="D7805" s="2" t="n">
        <v>263597</v>
      </c>
      <c r="E7805" s="2" t="n">
        <v>206664</v>
      </c>
      <c r="F7805" s="2" t="n">
        <v>56933</v>
      </c>
      <c r="G7805" s="2" t="n">
        <v>424.1409366912781</v>
      </c>
      <c r="H7805" s="2" t="n">
        <v>11.28098945</v>
      </c>
      <c r="I7805" s="2" t="n">
        <v>6</v>
      </c>
      <c r="J7805" s="2" t="inlineStr">
        <is>
          <t>Top10_Net_Buyers</t>
        </is>
      </c>
      <c r="K7805" s="2" t="inlineStr">
        <is>
          <t>Nabil Stock Dealer Ltd.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NGPL</t>
        </is>
      </c>
      <c r="C7806" s="2" t="n">
        <v>5</v>
      </c>
      <c r="D7806" s="2" t="n">
        <v>95618</v>
      </c>
      <c r="E7806" s="2" t="n">
        <v>48384</v>
      </c>
      <c r="F7806" s="2" t="n">
        <v>47234</v>
      </c>
      <c r="G7806" s="2" t="n">
        <v>419.2219057570184</v>
      </c>
      <c r="H7806" s="2" t="n">
        <v>4.02064381</v>
      </c>
      <c r="I7806" s="2" t="n">
        <v>10</v>
      </c>
      <c r="J7806" s="2" t="inlineStr">
        <is>
          <t>Top10_Net_Buyers</t>
        </is>
      </c>
      <c r="K7806" s="2" t="inlineStr">
        <is>
          <t>Market Securities &amp; Exchange (PVT) Ltd.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NGPL</t>
        </is>
      </c>
      <c r="C7807" s="2" t="n">
        <v>94</v>
      </c>
      <c r="D7807" s="2" t="n">
        <v>132124</v>
      </c>
      <c r="E7807" s="2" t="n">
        <v>86517</v>
      </c>
      <c r="F7807" s="2" t="n">
        <v>45607</v>
      </c>
      <c r="G7807" s="2" t="n">
        <v>422.0721077473124</v>
      </c>
      <c r="H7807" s="2" t="n">
        <v>5.63187948</v>
      </c>
      <c r="I7807" s="2" t="n">
        <v>6</v>
      </c>
      <c r="J7807" s="2" t="inlineStr">
        <is>
          <t>Top10_Net_Buyers</t>
        </is>
      </c>
      <c r="K7807" s="2" t="inlineStr">
        <is>
          <t>K.B.L. Securities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NGPL</t>
        </is>
      </c>
      <c r="C7808" s="2" t="n">
        <v>36</v>
      </c>
      <c r="D7808" s="2" t="n">
        <v>126053</v>
      </c>
      <c r="E7808" s="2" t="n">
        <v>80906</v>
      </c>
      <c r="F7808" s="2" t="n">
        <v>45147</v>
      </c>
      <c r="G7808" s="2" t="n">
        <v>420.8353024382003</v>
      </c>
      <c r="H7808" s="2" t="n">
        <v>5.36421765</v>
      </c>
      <c r="I7808" s="2" t="n">
        <v>7</v>
      </c>
      <c r="J7808" s="2" t="inlineStr">
        <is>
          <t>Top10_Net_Buyers</t>
        </is>
      </c>
      <c r="K7808" s="2" t="inlineStr">
        <is>
          <t>Secured Securities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NGPL</t>
        </is>
      </c>
      <c r="C7809" s="2" t="n">
        <v>83</v>
      </c>
      <c r="D7809" s="2" t="n">
        <v>76085</v>
      </c>
      <c r="E7809" s="2" t="n">
        <v>33705</v>
      </c>
      <c r="F7809" s="2" t="n">
        <v>42380</v>
      </c>
      <c r="G7809" s="2" t="n">
        <v>424.8303928751704</v>
      </c>
      <c r="H7809" s="2" t="n">
        <v>3.258372</v>
      </c>
      <c r="I7809" s="2" t="n">
        <v>7</v>
      </c>
      <c r="J7809" s="2" t="inlineStr">
        <is>
          <t>Top10_Net_Buyers</t>
        </is>
      </c>
      <c r="K7809" s="2" t="inlineStr">
        <is>
          <t>Sanima Securities Ltd.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NHDL</t>
        </is>
      </c>
      <c r="C7810" s="2" t="n">
        <v>4</v>
      </c>
      <c r="D7810" s="2" t="n">
        <v>16384</v>
      </c>
      <c r="E7810" s="2" t="n">
        <v>834</v>
      </c>
      <c r="F7810" s="2" t="n">
        <v>15550</v>
      </c>
      <c r="G7810" s="2" t="n">
        <v>673.9102512470533</v>
      </c>
      <c r="H7810" s="2" t="n">
        <v>1.12645819</v>
      </c>
      <c r="I7810" s="2" t="n">
        <v>10</v>
      </c>
      <c r="J7810" s="2" t="inlineStr">
        <is>
          <t>Top10_Net_Buyers</t>
        </is>
      </c>
      <c r="K7810" s="2" t="inlineStr">
        <is>
          <t>Opal Securities Investment (PVT) Ltd.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NHDL</t>
        </is>
      </c>
      <c r="C7811" s="2" t="n">
        <v>57</v>
      </c>
      <c r="D7811" s="2" t="n">
        <v>17595</v>
      </c>
      <c r="E7811" s="2" t="n">
        <v>7593</v>
      </c>
      <c r="F7811" s="2" t="n">
        <v>10002</v>
      </c>
      <c r="G7811" s="2" t="n">
        <v>669.7992543531934</v>
      </c>
      <c r="H7811" s="2" t="n">
        <v>1.1756551</v>
      </c>
      <c r="I7811" s="2" t="n">
        <v>11</v>
      </c>
      <c r="J7811" s="2" t="inlineStr">
        <is>
          <t>Top10_Net_Buyers</t>
        </is>
      </c>
      <c r="K7811" s="2" t="inlineStr">
        <is>
          <t>Aryatara Investment &amp; Securities Pvt. Ltd.</t>
        </is>
      </c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NHDL</t>
        </is>
      </c>
      <c r="C7812" s="2" t="n">
        <v>63</v>
      </c>
      <c r="D7812" s="2" t="n">
        <v>11533</v>
      </c>
      <c r="E7812" s="2" t="n">
        <v>2739</v>
      </c>
      <c r="F7812" s="2" t="n">
        <v>8794</v>
      </c>
      <c r="G7812" s="2" t="n">
        <v>667.5164114996852</v>
      </c>
      <c r="H7812" s="2" t="n">
        <v>0.77200229</v>
      </c>
      <c r="I7812" s="2" t="n">
        <v>9</v>
      </c>
      <c r="J7812" s="2" t="inlineStr">
        <is>
          <t>Top10_Net_Buyers</t>
        </is>
      </c>
      <c r="K7812" s="2" t="inlineStr">
        <is>
          <t>Himalayan Brokerage Company Ltd.</t>
        </is>
      </c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NHDL</t>
        </is>
      </c>
      <c r="C7813" s="2" t="n">
        <v>17</v>
      </c>
      <c r="D7813" s="2" t="n">
        <v>8776</v>
      </c>
      <c r="E7813" s="2" t="n">
        <v>1485</v>
      </c>
      <c r="F7813" s="2" t="n">
        <v>7291</v>
      </c>
      <c r="G7813" s="2" t="n">
        <v>671.0756348266825</v>
      </c>
      <c r="H7813" s="2" t="n">
        <v>0.58946513</v>
      </c>
      <c r="I7813" s="2" t="n">
        <v>9</v>
      </c>
      <c r="J7813" s="2" t="inlineStr">
        <is>
          <t>Top10_Net_Buyers</t>
        </is>
      </c>
      <c r="K7813" s="2" t="inlineStr">
        <is>
          <t>ABC Securities Pvt.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NHDL</t>
        </is>
      </c>
      <c r="C7814" s="2" t="n">
        <v>29</v>
      </c>
      <c r="D7814" s="2" t="n">
        <v>8972</v>
      </c>
      <c r="E7814" s="2" t="n">
        <v>3017</v>
      </c>
      <c r="F7814" s="2" t="n">
        <v>5955</v>
      </c>
      <c r="G7814" s="2" t="n">
        <v>671.7384543154882</v>
      </c>
      <c r="H7814" s="2" t="n">
        <v>0.61029118</v>
      </c>
      <c r="I7814" s="2" t="n">
        <v>7</v>
      </c>
      <c r="J7814" s="2" t="inlineStr">
        <is>
          <t>Top10_Net_Buyers</t>
        </is>
      </c>
      <c r="K7814" s="2" t="inlineStr">
        <is>
          <t>Trisul Securities &amp; Investment Ltd.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NHDL</t>
        </is>
      </c>
      <c r="C7815" s="2" t="n">
        <v>53</v>
      </c>
      <c r="D7815" s="2" t="n">
        <v>6749</v>
      </c>
      <c r="E7815" s="2" t="n">
        <v>1203</v>
      </c>
      <c r="F7815" s="2" t="n">
        <v>5546</v>
      </c>
      <c r="G7815" s="2" t="n">
        <v>657.9841271538918</v>
      </c>
      <c r="H7815" s="2" t="n">
        <v>0.44286255</v>
      </c>
      <c r="I7815" s="2" t="n">
        <v>6</v>
      </c>
      <c r="J7815" s="2" t="inlineStr">
        <is>
          <t>Top10_Net_Buyers</t>
        </is>
      </c>
      <c r="K7815" s="2" t="inlineStr">
        <is>
          <t>Investment Management Nepal Pvt. Ltd.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NHDL</t>
        </is>
      </c>
      <c r="C7816" s="2" t="n">
        <v>50</v>
      </c>
      <c r="D7816" s="2" t="n">
        <v>7047</v>
      </c>
      <c r="E7816" s="2" t="n">
        <v>1728</v>
      </c>
      <c r="F7816" s="2" t="n">
        <v>5319</v>
      </c>
      <c r="G7816" s="2" t="n">
        <v>668.1985044482603</v>
      </c>
      <c r="H7816" s="2" t="n">
        <v>0.47850197</v>
      </c>
      <c r="I7816" s="2" t="n">
        <v>10</v>
      </c>
      <c r="J7816" s="2" t="inlineStr">
        <is>
          <t>Top10_Net_Buyers</t>
        </is>
      </c>
      <c r="K7816" s="2" t="inlineStr">
        <is>
          <t>Crystal Kanchanjanga Securities Pvt.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NHDL</t>
        </is>
      </c>
      <c r="C7817" s="2" t="n">
        <v>71</v>
      </c>
      <c r="D7817" s="2" t="n">
        <v>5200</v>
      </c>
      <c r="E7817" s="2" t="n">
        <v>0</v>
      </c>
      <c r="F7817" s="2" t="n">
        <v>5200</v>
      </c>
      <c r="G7817" s="2" t="n">
        <v>685.6972</v>
      </c>
      <c r="H7817" s="2" t="n">
        <v>0.3577848</v>
      </c>
      <c r="I7817" s="2" t="n">
        <v>3</v>
      </c>
      <c r="J7817" s="2" t="inlineStr">
        <is>
          <t>Top10_Net_Buyers</t>
        </is>
      </c>
      <c r="K7817" s="2" t="inlineStr">
        <is>
          <t>Shubhakamana Securities Pvt.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NHDL</t>
        </is>
      </c>
      <c r="C7818" s="2" t="n">
        <v>34</v>
      </c>
      <c r="D7818" s="2" t="n">
        <v>9695</v>
      </c>
      <c r="E7818" s="2" t="n">
        <v>5481</v>
      </c>
      <c r="F7818" s="2" t="n">
        <v>4214</v>
      </c>
      <c r="G7818" s="2" t="n">
        <v>671.3026428295805</v>
      </c>
      <c r="H7818" s="2" t="n">
        <v>0.64714048</v>
      </c>
      <c r="I7818" s="2" t="n">
        <v>10</v>
      </c>
      <c r="J7818" s="2" t="inlineStr">
        <is>
          <t>Top10_Net_Buyers</t>
        </is>
      </c>
      <c r="K7818" s="2" t="inlineStr">
        <is>
          <t>Vision Securities Pvt.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NHDL</t>
        </is>
      </c>
      <c r="C7819" s="2" t="n">
        <v>95</v>
      </c>
      <c r="D7819" s="2" t="n">
        <v>4250</v>
      </c>
      <c r="E7819" s="2" t="n">
        <v>330</v>
      </c>
      <c r="F7819" s="2" t="n">
        <v>3920</v>
      </c>
      <c r="G7819" s="2" t="n">
        <v>670.8963249999999</v>
      </c>
      <c r="H7819" s="2" t="n">
        <v>0.27836066</v>
      </c>
      <c r="I7819" s="2" t="n">
        <v>2</v>
      </c>
      <c r="J7819" s="2" t="inlineStr">
        <is>
          <t>Top10_Net_Buyers</t>
        </is>
      </c>
      <c r="K7819" s="2" t="inlineStr">
        <is>
          <t>Magnet Securities &amp; Investment Company Pvt. Ltd.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NHPC</t>
        </is>
      </c>
      <c r="C7820" s="2" t="n">
        <v>19</v>
      </c>
      <c r="D7820" s="2" t="n">
        <v>256948</v>
      </c>
      <c r="E7820" s="2" t="n">
        <v>72535</v>
      </c>
      <c r="F7820" s="2" t="n">
        <v>184413</v>
      </c>
      <c r="G7820" s="2" t="n">
        <v>215.0913020158964</v>
      </c>
      <c r="H7820" s="2" t="n">
        <v>5.79083272</v>
      </c>
      <c r="I7820" s="2" t="n">
        <v>10</v>
      </c>
      <c r="J7820" s="2" t="inlineStr">
        <is>
          <t>Top10_Net_Buyers</t>
        </is>
      </c>
      <c r="K7820" s="2" t="inlineStr">
        <is>
          <t>Nepal Investment &amp; Securities Trading Pvt.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NHPC</t>
        </is>
      </c>
      <c r="C7821" s="2" t="n">
        <v>96</v>
      </c>
      <c r="D7821" s="2" t="n">
        <v>94107</v>
      </c>
      <c r="E7821" s="2" t="n">
        <v>288</v>
      </c>
      <c r="F7821" s="2" t="n">
        <v>93819</v>
      </c>
      <c r="G7821" s="2" t="n">
        <v>218.9833196798897</v>
      </c>
      <c r="H7821" s="2" t="n">
        <v>2.05404655</v>
      </c>
      <c r="I7821" s="2" t="n">
        <v>6</v>
      </c>
      <c r="J7821" s="2" t="inlineStr">
        <is>
          <t>Top10_Net_Buyers</t>
        </is>
      </c>
      <c r="K7821" s="2" t="inlineStr">
        <is>
          <t>Himalayan Securities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NHPC</t>
        </is>
      </c>
      <c r="C7822" s="2" t="n">
        <v>71</v>
      </c>
      <c r="D7822" s="2" t="n">
        <v>83388</v>
      </c>
      <c r="E7822" s="2" t="n">
        <v>8133</v>
      </c>
      <c r="F7822" s="2" t="n">
        <v>75255</v>
      </c>
      <c r="G7822" s="2" t="n">
        <v>221.4719030876936</v>
      </c>
      <c r="H7822" s="2" t="n">
        <v>1.88176784</v>
      </c>
      <c r="I7822" s="2" t="n">
        <v>7</v>
      </c>
      <c r="J7822" s="2" t="inlineStr">
        <is>
          <t>Top10_Net_Buyers</t>
        </is>
      </c>
      <c r="K7822" s="2" t="inlineStr">
        <is>
          <t>Shubhakamana Securities Pvt.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NHPC</t>
        </is>
      </c>
      <c r="C7823" s="2" t="n">
        <v>20</v>
      </c>
      <c r="D7823" s="2" t="n">
        <v>74330</v>
      </c>
      <c r="E7823" s="2" t="n">
        <v>4360</v>
      </c>
      <c r="F7823" s="2" t="n">
        <v>69970</v>
      </c>
      <c r="G7823" s="2" t="n">
        <v>218.9094108987918</v>
      </c>
      <c r="H7823" s="2" t="n">
        <v>1.65926626</v>
      </c>
      <c r="I7823" s="2" t="n">
        <v>8</v>
      </c>
      <c r="J7823" s="2" t="inlineStr">
        <is>
          <t>Top10_Net_Buyers</t>
        </is>
      </c>
      <c r="K7823" s="2" t="inlineStr">
        <is>
          <t>Sipla Securities Pvt.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NHPC</t>
        </is>
      </c>
      <c r="C7824" s="2" t="n">
        <v>28</v>
      </c>
      <c r="D7824" s="2" t="n">
        <v>106644</v>
      </c>
      <c r="E7824" s="2" t="n">
        <v>41019</v>
      </c>
      <c r="F7824" s="2" t="n">
        <v>65625</v>
      </c>
      <c r="G7824" s="2" t="n">
        <v>217.2333819534639</v>
      </c>
      <c r="H7824" s="2" t="n">
        <v>2.35259723</v>
      </c>
      <c r="I7824" s="2" t="n">
        <v>6</v>
      </c>
      <c r="J7824" s="2" t="inlineStr">
        <is>
          <t>Top10_Net_Buyers</t>
        </is>
      </c>
      <c r="K7824" s="2" t="inlineStr">
        <is>
          <t>Shree Krishna Securities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NHPC</t>
        </is>
      </c>
      <c r="C7825" s="2" t="n">
        <v>89</v>
      </c>
      <c r="D7825" s="2" t="n">
        <v>83428</v>
      </c>
      <c r="E7825" s="2" t="n">
        <v>20331</v>
      </c>
      <c r="F7825" s="2" t="n">
        <v>63097</v>
      </c>
      <c r="G7825" s="2" t="n">
        <v>219.302123256428</v>
      </c>
      <c r="H7825" s="2" t="n">
        <v>1.82928451</v>
      </c>
      <c r="I7825" s="2" t="n">
        <v>8</v>
      </c>
      <c r="J7825" s="2" t="inlineStr">
        <is>
          <t>Top10_Net_Buyers</t>
        </is>
      </c>
      <c r="K7825" s="2" t="inlineStr">
        <is>
          <t>JBNL Securities Ltd.</t>
        </is>
      </c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NHPC</t>
        </is>
      </c>
      <c r="C7826" s="2" t="n">
        <v>17</v>
      </c>
      <c r="D7826" s="2" t="n">
        <v>231743</v>
      </c>
      <c r="E7826" s="2" t="n">
        <v>173912</v>
      </c>
      <c r="F7826" s="2" t="n">
        <v>57831</v>
      </c>
      <c r="G7826" s="2" t="n">
        <v>215.3020982146761</v>
      </c>
      <c r="H7826" s="2" t="n">
        <v>5.0928355</v>
      </c>
      <c r="I7826" s="2" t="n">
        <v>8</v>
      </c>
      <c r="J7826" s="2" t="inlineStr">
        <is>
          <t>Top10_Net_Buyers</t>
        </is>
      </c>
      <c r="K7826" s="2" t="inlineStr">
        <is>
          <t>ABC Securities Pvt.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NHPC</t>
        </is>
      </c>
      <c r="C7827" s="2" t="n">
        <v>64</v>
      </c>
      <c r="D7827" s="2" t="n">
        <v>169360</v>
      </c>
      <c r="E7827" s="2" t="n">
        <v>114428</v>
      </c>
      <c r="F7827" s="2" t="n">
        <v>54932</v>
      </c>
      <c r="G7827" s="2" t="n">
        <v>216.4739449302377</v>
      </c>
      <c r="H7827" s="2" t="n">
        <v>3.69973855</v>
      </c>
      <c r="I7827" s="2" t="n">
        <v>7</v>
      </c>
      <c r="J7827" s="2" t="inlineStr">
        <is>
          <t>Top10_Net_Buyers</t>
        </is>
      </c>
      <c r="K7827" s="2" t="inlineStr">
        <is>
          <t>Sun Securities Pvt.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NHPC</t>
        </is>
      </c>
      <c r="C7828" s="2" t="n">
        <v>85</v>
      </c>
      <c r="D7828" s="2" t="n">
        <v>76703</v>
      </c>
      <c r="E7828" s="2" t="n">
        <v>28830</v>
      </c>
      <c r="F7828" s="2" t="n">
        <v>47873</v>
      </c>
      <c r="G7828" s="2" t="n">
        <v>217.4142955951937</v>
      </c>
      <c r="H7828" s="2" t="n">
        <v>1.75394784</v>
      </c>
      <c r="I7828" s="2" t="n">
        <v>5</v>
      </c>
      <c r="J7828" s="2" t="inlineStr">
        <is>
          <t>Top10_Net_Buyers</t>
        </is>
      </c>
      <c r="K7828" s="2" t="inlineStr">
        <is>
          <t>Capital Hub Pvt. Ltd.</t>
        </is>
      </c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NHPC</t>
        </is>
      </c>
      <c r="C7829" s="2" t="n">
        <v>60</v>
      </c>
      <c r="D7829" s="2" t="n">
        <v>146528</v>
      </c>
      <c r="E7829" s="2" t="n">
        <v>104074</v>
      </c>
      <c r="F7829" s="2" t="n">
        <v>42454</v>
      </c>
      <c r="G7829" s="2" t="n">
        <v>216.4891504018913</v>
      </c>
      <c r="H7829" s="2" t="n">
        <v>3.24245243</v>
      </c>
      <c r="I7829" s="2" t="n">
        <v>7</v>
      </c>
      <c r="J7829" s="2" t="inlineStr">
        <is>
          <t>Top10_Net_Buyers</t>
        </is>
      </c>
      <c r="K7829" s="2" t="inlineStr"/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NIBD2082</t>
        </is>
      </c>
      <c r="C7830" s="2" t="n">
        <v>45</v>
      </c>
      <c r="D7830" s="2" t="n">
        <v>1666</v>
      </c>
      <c r="E7830" s="2" t="n">
        <v>5</v>
      </c>
      <c r="F7830" s="2" t="n">
        <v>1661</v>
      </c>
      <c r="G7830" s="2" t="n">
        <v>1018.485290879417</v>
      </c>
      <c r="H7830" s="2" t="n">
        <v>0.169691</v>
      </c>
      <c r="I7830" s="2" t="n">
        <v>4</v>
      </c>
      <c r="J7830" s="2" t="inlineStr">
        <is>
          <t>Top10_Net_Buyers</t>
        </is>
      </c>
      <c r="K7830" s="2" t="inlineStr">
        <is>
          <t>Imperial Securities Company Pvt.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NIBD2082</t>
        </is>
      </c>
      <c r="C7831" s="2" t="n">
        <v>8</v>
      </c>
      <c r="D7831" s="2" t="n">
        <v>340</v>
      </c>
      <c r="E7831" s="2" t="n">
        <v>90</v>
      </c>
      <c r="F7831" s="2" t="n">
        <v>250</v>
      </c>
      <c r="G7831" s="2" t="n">
        <v>1017.805882352941</v>
      </c>
      <c r="H7831" s="2" t="n">
        <v>0.0346054</v>
      </c>
      <c r="I7831" s="2" t="n">
        <v>1</v>
      </c>
      <c r="J7831" s="2" t="inlineStr">
        <is>
          <t>Top10_Net_Buyers</t>
        </is>
      </c>
      <c r="K7831" s="2" t="inlineStr">
        <is>
          <t>Ashutosh Brokerage &amp; Securities (PVT)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NIBD2082</t>
        </is>
      </c>
      <c r="C7832" s="2" t="n">
        <v>51</v>
      </c>
      <c r="D7832" s="2" t="n">
        <v>90</v>
      </c>
      <c r="E7832" s="2" t="n">
        <v>0</v>
      </c>
      <c r="F7832" s="2" t="n">
        <v>90</v>
      </c>
      <c r="G7832" s="2" t="n">
        <v>1036</v>
      </c>
      <c r="H7832" s="2" t="n">
        <v>0.009324000000000001</v>
      </c>
      <c r="I7832" s="2" t="n">
        <v>1</v>
      </c>
      <c r="J7832" s="2" t="inlineStr">
        <is>
          <t>Top10_Net_Buyers</t>
        </is>
      </c>
      <c r="K7832" s="2" t="inlineStr">
        <is>
          <t>Oxford Securities Pvt. Ltd.</t>
        </is>
      </c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NIBD2082</t>
        </is>
      </c>
      <c r="C7833" s="2" t="n">
        <v>46</v>
      </c>
      <c r="D7833" s="2" t="n">
        <v>15</v>
      </c>
      <c r="E7833" s="2" t="n">
        <v>0</v>
      </c>
      <c r="F7833" s="2" t="n">
        <v>15</v>
      </c>
      <c r="G7833" s="2" t="n">
        <v>1030.45</v>
      </c>
      <c r="H7833" s="2" t="n">
        <v>0.0015391</v>
      </c>
      <c r="I7833" s="2" t="n">
        <v>2</v>
      </c>
      <c r="J7833" s="2" t="inlineStr">
        <is>
          <t>Top10_Net_Buyers</t>
        </is>
      </c>
      <c r="K7833" s="2" t="inlineStr">
        <is>
          <t>Kalika Securities Pvt. Ltd.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NIBD2082</t>
        </is>
      </c>
      <c r="C7834" s="2" t="n">
        <v>22</v>
      </c>
      <c r="D7834" s="2" t="n">
        <v>0</v>
      </c>
      <c r="E7834" s="2" t="n">
        <v>50</v>
      </c>
      <c r="F7834" s="2" t="n">
        <v>-50</v>
      </c>
      <c r="G7834" s="2" t="n">
        <v/>
      </c>
      <c r="H7834" s="2" t="n">
        <v>0</v>
      </c>
      <c r="I7834" s="2" t="n">
        <v>0</v>
      </c>
      <c r="J7834" s="2" t="inlineStr">
        <is>
          <t>Top10_Net_Buyers</t>
        </is>
      </c>
      <c r="K7834" s="2" t="inlineStr">
        <is>
          <t>Siprabi Securities Pvt.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NIBD2082</t>
        </is>
      </c>
      <c r="C7835" s="2" t="n">
        <v>36</v>
      </c>
      <c r="D7835" s="2" t="n">
        <v>0</v>
      </c>
      <c r="E7835" s="2" t="n">
        <v>50</v>
      </c>
      <c r="F7835" s="2" t="n">
        <v>-50</v>
      </c>
      <c r="G7835" s="2" t="n">
        <v/>
      </c>
      <c r="H7835" s="2" t="n">
        <v>0</v>
      </c>
      <c r="I7835" s="2" t="n">
        <v>0</v>
      </c>
      <c r="J7835" s="2" t="inlineStr">
        <is>
          <t>Top10_Net_Buyers</t>
        </is>
      </c>
      <c r="K7835" s="2" t="inlineStr">
        <is>
          <t>Secured Securities Ltd.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NIBD2082</t>
        </is>
      </c>
      <c r="C7836" s="2" t="n">
        <v>89</v>
      </c>
      <c r="D7836" s="2" t="n">
        <v>0</v>
      </c>
      <c r="E7836" s="2" t="n">
        <v>100</v>
      </c>
      <c r="F7836" s="2" t="n">
        <v>-100</v>
      </c>
      <c r="G7836" s="2" t="n">
        <v/>
      </c>
      <c r="H7836" s="2" t="n">
        <v>0</v>
      </c>
      <c r="I7836" s="2" t="n">
        <v>0</v>
      </c>
      <c r="J7836" s="2" t="inlineStr">
        <is>
          <t>Top10_Net_Buyers</t>
        </is>
      </c>
      <c r="K7836" s="2" t="inlineStr">
        <is>
          <t>JBNL Securities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NIBD2082</t>
        </is>
      </c>
      <c r="C7837" s="2" t="n">
        <v>83</v>
      </c>
      <c r="D7837" s="2" t="n">
        <v>0</v>
      </c>
      <c r="E7837" s="2" t="n">
        <v>442</v>
      </c>
      <c r="F7837" s="2" t="n">
        <v>-442</v>
      </c>
      <c r="G7837" s="2" t="n">
        <v/>
      </c>
      <c r="H7837" s="2" t="n">
        <v>0</v>
      </c>
      <c r="I7837" s="2" t="n">
        <v>0</v>
      </c>
      <c r="J7837" s="2" t="inlineStr">
        <is>
          <t>Top10_Net_Buyers</t>
        </is>
      </c>
      <c r="K7837" s="2" t="inlineStr">
        <is>
          <t>Sanima Securities Ltd.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NIBD2082</t>
        </is>
      </c>
      <c r="C7838" s="2" t="n">
        <v>42</v>
      </c>
      <c r="D7838" s="2" t="n">
        <v>0</v>
      </c>
      <c r="E7838" s="2" t="n">
        <v>1374</v>
      </c>
      <c r="F7838" s="2" t="n">
        <v>-1374</v>
      </c>
      <c r="G7838" s="2" t="n">
        <v/>
      </c>
      <c r="H7838" s="2" t="n">
        <v>0</v>
      </c>
      <c r="I7838" s="2" t="n">
        <v>0</v>
      </c>
      <c r="J7838" s="2" t="inlineStr">
        <is>
          <t>Top10_Net_Buyers</t>
        </is>
      </c>
      <c r="K7838" s="2" t="inlineStr">
        <is>
          <t>Sani Securities Company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NIBD84</t>
        </is>
      </c>
      <c r="C7839" s="2" t="n">
        <v>32</v>
      </c>
      <c r="D7839" s="2" t="n">
        <v>70</v>
      </c>
      <c r="E7839" s="2" t="n">
        <v>0</v>
      </c>
      <c r="F7839" s="2" t="n">
        <v>70</v>
      </c>
      <c r="G7839" s="2" t="n">
        <v>1107.4</v>
      </c>
      <c r="H7839" s="2" t="n">
        <v>0.0077518</v>
      </c>
      <c r="I7839" s="2" t="n">
        <v>1</v>
      </c>
      <c r="J7839" s="2" t="inlineStr">
        <is>
          <t>Top10_Net_Buyers</t>
        </is>
      </c>
      <c r="K7839" s="2" t="inlineStr">
        <is>
          <t>Premier Securities Company Ltd.</t>
        </is>
      </c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NIBD84</t>
        </is>
      </c>
      <c r="C7840" s="2" t="n">
        <v>45</v>
      </c>
      <c r="D7840" s="2" t="n">
        <v>0</v>
      </c>
      <c r="E7840" s="2" t="n">
        <v>20</v>
      </c>
      <c r="F7840" s="2" t="n">
        <v>-20</v>
      </c>
      <c r="G7840" s="2" t="n">
        <v/>
      </c>
      <c r="H7840" s="2" t="n">
        <v>0</v>
      </c>
      <c r="I7840" s="2" t="n">
        <v>0</v>
      </c>
      <c r="J7840" s="2" t="inlineStr">
        <is>
          <t>Top10_Net_Buyers</t>
        </is>
      </c>
      <c r="K7840" s="2" t="inlineStr">
        <is>
          <t>Imperial Securities Company Pvt.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NIBD84</t>
        </is>
      </c>
      <c r="C7841" s="2" t="n">
        <v>55</v>
      </c>
      <c r="D7841" s="2" t="n">
        <v>0</v>
      </c>
      <c r="E7841" s="2" t="n">
        <v>50</v>
      </c>
      <c r="F7841" s="2" t="n">
        <v>-50</v>
      </c>
      <c r="G7841" s="2" t="n">
        <v/>
      </c>
      <c r="H7841" s="2" t="n">
        <v>0</v>
      </c>
      <c r="I7841" s="2" t="n">
        <v>0</v>
      </c>
      <c r="J7841" s="2" t="inlineStr">
        <is>
          <t>Top10_Net_Buyers</t>
        </is>
      </c>
      <c r="K7841" s="2" t="inlineStr">
        <is>
          <t>Bhrikuti Stock Broking Co. Pvt.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NIBLGF</t>
        </is>
      </c>
      <c r="C7842" s="2" t="n">
        <v>52</v>
      </c>
      <c r="D7842" s="2" t="n">
        <v>658775</v>
      </c>
      <c r="E7842" s="2" t="n">
        <v>2300</v>
      </c>
      <c r="F7842" s="2" t="n">
        <v>656475</v>
      </c>
      <c r="G7842" s="2" t="n">
        <v>9.263524932819099</v>
      </c>
      <c r="H7842" s="2" t="n">
        <v>0.616678659</v>
      </c>
      <c r="I7842" s="2" t="n">
        <v>7</v>
      </c>
      <c r="J7842" s="2" t="inlineStr">
        <is>
          <t>Top10_Net_Buyers</t>
        </is>
      </c>
      <c r="K7842" s="2" t="inlineStr">
        <is>
          <t>Sundhara Securities Limited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NIBLGF</t>
        </is>
      </c>
      <c r="C7843" s="2" t="n">
        <v>7</v>
      </c>
      <c r="D7843" s="2" t="n">
        <v>22000</v>
      </c>
      <c r="E7843" s="2" t="n">
        <v>1700</v>
      </c>
      <c r="F7843" s="2" t="n">
        <v>20300</v>
      </c>
      <c r="G7843" s="2" t="n">
        <v>8.74</v>
      </c>
      <c r="H7843" s="2" t="n">
        <v>0.019228</v>
      </c>
      <c r="I7843" s="2" t="n">
        <v>1</v>
      </c>
      <c r="J7843" s="2" t="inlineStr">
        <is>
          <t>Top10_Net_Buyers</t>
        </is>
      </c>
      <c r="K7843" s="2" t="inlineStr">
        <is>
          <t>J.F. Securities (PVT)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NIBLGF</t>
        </is>
      </c>
      <c r="C7844" s="2" t="n">
        <v>51</v>
      </c>
      <c r="D7844" s="2" t="n">
        <v>18880</v>
      </c>
      <c r="E7844" s="2" t="n">
        <v>8530</v>
      </c>
      <c r="F7844" s="2" t="n">
        <v>10350</v>
      </c>
      <c r="G7844" s="2" t="n">
        <v>9.245466383525311</v>
      </c>
      <c r="H7844" s="2" t="n">
        <v>0.01760364</v>
      </c>
      <c r="I7844" s="2" t="n">
        <v>5</v>
      </c>
      <c r="J7844" s="2" t="inlineStr">
        <is>
          <t>Top10_Net_Buyers</t>
        </is>
      </c>
      <c r="K7844" s="2" t="inlineStr">
        <is>
          <t>Oxford Securities Pvt.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NIBLGF</t>
        </is>
      </c>
      <c r="C7845" s="2" t="n">
        <v>21</v>
      </c>
      <c r="D7845" s="2" t="n">
        <v>10000</v>
      </c>
      <c r="E7845" s="2" t="n">
        <v>300</v>
      </c>
      <c r="F7845" s="2" t="n">
        <v>9700</v>
      </c>
      <c r="G7845" s="2" t="n">
        <v>9.494199999999999</v>
      </c>
      <c r="H7845" s="2" t="n">
        <v>0.0094942</v>
      </c>
      <c r="I7845" s="2" t="n">
        <v>1</v>
      </c>
      <c r="J7845" s="2" t="inlineStr">
        <is>
          <t>Top10_Net_Buyers</t>
        </is>
      </c>
      <c r="K7845" s="2" t="inlineStr">
        <is>
          <t>Midas Stock Broking Company Pvt.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NIBLGF</t>
        </is>
      </c>
      <c r="C7846" s="2" t="n">
        <v>43</v>
      </c>
      <c r="D7846" s="2" t="n">
        <v>21832</v>
      </c>
      <c r="E7846" s="2" t="n">
        <v>18342</v>
      </c>
      <c r="F7846" s="2" t="n">
        <v>3490</v>
      </c>
      <c r="G7846" s="2" t="n">
        <v>9.107154200477684</v>
      </c>
      <c r="H7846" s="2" t="n">
        <v>0.01984966</v>
      </c>
      <c r="I7846" s="2" t="n">
        <v>3</v>
      </c>
      <c r="J7846" s="2" t="inlineStr">
        <is>
          <t>Top10_Net_Buyers</t>
        </is>
      </c>
      <c r="K7846" s="2" t="inlineStr">
        <is>
          <t>South Asian Bulls Pvt.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NIBLGF</t>
        </is>
      </c>
      <c r="C7847" s="2" t="n">
        <v>54</v>
      </c>
      <c r="D7847" s="2" t="n">
        <v>1000</v>
      </c>
      <c r="E7847" s="2" t="n">
        <v>472</v>
      </c>
      <c r="F7847" s="2" t="n">
        <v>528</v>
      </c>
      <c r="G7847" s="2" t="n">
        <v>9.290000000000001</v>
      </c>
      <c r="H7847" s="2" t="n">
        <v>0.0009426000000000003</v>
      </c>
      <c r="I7847" s="2" t="n">
        <v>1</v>
      </c>
      <c r="J7847" s="2" t="inlineStr">
        <is>
          <t>Top10_Net_Buyers</t>
        </is>
      </c>
      <c r="K7847" s="2" t="inlineStr">
        <is>
          <t>Sewa Securities Pvt.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NIBLGF</t>
        </is>
      </c>
      <c r="C7848" s="2" t="n">
        <v>48</v>
      </c>
      <c r="D7848" s="2" t="n">
        <v>700</v>
      </c>
      <c r="E7848" s="2" t="n">
        <v>300</v>
      </c>
      <c r="F7848" s="2" t="n">
        <v>400</v>
      </c>
      <c r="G7848" s="2" t="n">
        <v>9.130000000000001</v>
      </c>
      <c r="H7848" s="2" t="n">
        <v>0.0006391000000000001</v>
      </c>
      <c r="I7848" s="2" t="n">
        <v>1</v>
      </c>
      <c r="J7848" s="2" t="inlineStr">
        <is>
          <t>Top10_Net_Buyers</t>
        </is>
      </c>
      <c r="K7848" s="2" t="inlineStr">
        <is>
          <t>Trishakti Securities Public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NIBLGF</t>
        </is>
      </c>
      <c r="C7849" s="2" t="n">
        <v>8</v>
      </c>
      <c r="D7849" s="2" t="n">
        <v>400</v>
      </c>
      <c r="E7849" s="2" t="n">
        <v>100</v>
      </c>
      <c r="F7849" s="2" t="n">
        <v>300</v>
      </c>
      <c r="G7849" s="2" t="n">
        <v>8.984999999999999</v>
      </c>
      <c r="H7849" s="2" t="n">
        <v>0.0003603</v>
      </c>
      <c r="I7849" s="2" t="n">
        <v>2</v>
      </c>
      <c r="J7849" s="2" t="inlineStr">
        <is>
          <t>Top10_Net_Buyers</t>
        </is>
      </c>
      <c r="K7849" s="2" t="inlineStr">
        <is>
          <t>Ashutosh Brokerage &amp; Securities (PVT)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NIBLGF</t>
        </is>
      </c>
      <c r="C7850" s="2" t="n">
        <v>4</v>
      </c>
      <c r="D7850" s="2" t="n">
        <v>0</v>
      </c>
      <c r="E7850" s="2" t="n">
        <v>100</v>
      </c>
      <c r="F7850" s="2" t="n">
        <v>-100</v>
      </c>
      <c r="G7850" s="2" t="n">
        <v/>
      </c>
      <c r="H7850" s="2" t="n">
        <v>0</v>
      </c>
      <c r="I7850" s="2" t="n">
        <v>0</v>
      </c>
      <c r="J7850" s="2" t="inlineStr">
        <is>
          <t>Top10_Net_Buyers</t>
        </is>
      </c>
      <c r="K7850" s="2" t="inlineStr">
        <is>
          <t>Opal Securities Investment (PVT)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NIBLGF</t>
        </is>
      </c>
      <c r="C7851" s="2" t="n">
        <v>14</v>
      </c>
      <c r="D7851" s="2" t="n">
        <v>100</v>
      </c>
      <c r="E7851" s="2" t="n">
        <v>200</v>
      </c>
      <c r="F7851" s="2" t="n">
        <v>-100</v>
      </c>
      <c r="G7851" s="2" t="n">
        <v>9</v>
      </c>
      <c r="H7851" s="2" t="n">
        <v>9.000000000000001e-05</v>
      </c>
      <c r="I7851" s="2" t="n">
        <v>1</v>
      </c>
      <c r="J7851" s="2" t="inlineStr">
        <is>
          <t>Top10_Net_Buyers</t>
        </is>
      </c>
      <c r="K7851" s="2" t="inlineStr">
        <is>
          <t>Nepal Stock House (PVT) Ltd.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NIBLSTF</t>
        </is>
      </c>
      <c r="C7852" s="2" t="n">
        <v>52</v>
      </c>
      <c r="D7852" s="2" t="n">
        <v>1517839</v>
      </c>
      <c r="E7852" s="2" t="n">
        <v>6118</v>
      </c>
      <c r="F7852" s="2" t="n">
        <v>1511721</v>
      </c>
      <c r="G7852" s="2" t="n">
        <v>9.119788740096311</v>
      </c>
      <c r="H7852" s="2" t="n">
        <v>1.38480991</v>
      </c>
      <c r="I7852" s="2" t="n">
        <v>6</v>
      </c>
      <c r="J7852" s="2" t="inlineStr">
        <is>
          <t>Top10_Net_Buyers</t>
        </is>
      </c>
      <c r="K7852" s="2" t="inlineStr">
        <is>
          <t>Sundhara Securities Limited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NIBLSTF</t>
        </is>
      </c>
      <c r="C7853" s="2" t="n">
        <v>7</v>
      </c>
      <c r="D7853" s="2" t="n">
        <v>61100</v>
      </c>
      <c r="E7853" s="2" t="n">
        <v>1200</v>
      </c>
      <c r="F7853" s="2" t="n">
        <v>59900</v>
      </c>
      <c r="G7853" s="2" t="n">
        <v>9.133897727272728</v>
      </c>
      <c r="H7853" s="2" t="n">
        <v>0.0556865</v>
      </c>
      <c r="I7853" s="2" t="n">
        <v>2</v>
      </c>
      <c r="J7853" s="2" t="inlineStr">
        <is>
          <t>Top10_Net_Buyers</t>
        </is>
      </c>
      <c r="K7853" s="2" t="inlineStr">
        <is>
          <t>J.F. Securities (PVT) Ltd.</t>
        </is>
      </c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NIBLSTF</t>
        </is>
      </c>
      <c r="C7854" s="2" t="n">
        <v>62</v>
      </c>
      <c r="D7854" s="2" t="n">
        <v>50000</v>
      </c>
      <c r="E7854" s="2" t="n">
        <v>900</v>
      </c>
      <c r="F7854" s="2" t="n">
        <v>49100</v>
      </c>
      <c r="G7854" s="2" t="n">
        <v>9.130000000000001</v>
      </c>
      <c r="H7854" s="2" t="n">
        <v>0.04565</v>
      </c>
      <c r="I7854" s="2" t="n">
        <v>1</v>
      </c>
      <c r="J7854" s="2" t="inlineStr">
        <is>
          <t>Top10_Net_Buyers</t>
        </is>
      </c>
      <c r="K7854" s="2" t="inlineStr">
        <is>
          <t>Capital Max Securities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NIBLSTF</t>
        </is>
      </c>
      <c r="C7855" s="2" t="n">
        <v>40</v>
      </c>
      <c r="D7855" s="2" t="n">
        <v>43970</v>
      </c>
      <c r="E7855" s="2" t="n">
        <v>100</v>
      </c>
      <c r="F7855" s="2" t="n">
        <v>43870</v>
      </c>
      <c r="G7855" s="2" t="n">
        <v>9.18637565481334</v>
      </c>
      <c r="H7855" s="2" t="n">
        <v>0.0405091</v>
      </c>
      <c r="I7855" s="2" t="n">
        <v>9</v>
      </c>
      <c r="J7855" s="2" t="inlineStr">
        <is>
          <t>Top10_Net_Buyers</t>
        </is>
      </c>
      <c r="K7855" s="2" t="inlineStr">
        <is>
          <t>Creative Securities Pvt.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NIBLSTF</t>
        </is>
      </c>
      <c r="C7856" s="2" t="n">
        <v>84</v>
      </c>
      <c r="D7856" s="2" t="n">
        <v>31770</v>
      </c>
      <c r="E7856" s="2" t="n">
        <v>200</v>
      </c>
      <c r="F7856" s="2" t="n">
        <v>31570</v>
      </c>
      <c r="G7856" s="2" t="n">
        <v>8.77736564805058</v>
      </c>
      <c r="H7856" s="2" t="n">
        <v>0.02780355</v>
      </c>
      <c r="I7856" s="2" t="n">
        <v>2</v>
      </c>
      <c r="J7856" s="2" t="inlineStr">
        <is>
          <t>Top10_Net_Buyers</t>
        </is>
      </c>
      <c r="K7856" s="2" t="inlineStr">
        <is>
          <t>Milky Way Share Broker Company Ltd.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NIBLSTF</t>
        </is>
      </c>
      <c r="C7857" s="2" t="n">
        <v>49</v>
      </c>
      <c r="D7857" s="2" t="n">
        <v>11300</v>
      </c>
      <c r="E7857" s="2" t="n">
        <v>1800</v>
      </c>
      <c r="F7857" s="2" t="n">
        <v>9500</v>
      </c>
      <c r="G7857" s="2" t="n">
        <v>8.721603174603175</v>
      </c>
      <c r="H7857" s="2" t="n">
        <v>0.009957299999999999</v>
      </c>
      <c r="I7857" s="2" t="n">
        <v>3</v>
      </c>
      <c r="J7857" s="2" t="inlineStr">
        <is>
          <t>Top10_Net_Buyers</t>
        </is>
      </c>
      <c r="K7857" s="2" t="inlineStr">
        <is>
          <t>Online Securities Pvt. Ltd.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NIBLSTF</t>
        </is>
      </c>
      <c r="C7858" s="2" t="n">
        <v>48</v>
      </c>
      <c r="D7858" s="2" t="n">
        <v>1000</v>
      </c>
      <c r="E7858" s="2" t="n">
        <v>100</v>
      </c>
      <c r="F7858" s="2" t="n">
        <v>900</v>
      </c>
      <c r="G7858" s="2" t="n">
        <v>8.699999999999998</v>
      </c>
      <c r="H7858" s="2" t="n">
        <v>0.0008699999999999998</v>
      </c>
      <c r="I7858" s="2" t="n">
        <v>1</v>
      </c>
      <c r="J7858" s="2" t="inlineStr">
        <is>
          <t>Top10_Net_Buyers</t>
        </is>
      </c>
      <c r="K7858" s="2" t="inlineStr">
        <is>
          <t>Trishakti Securities Public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NIBLSTF</t>
        </is>
      </c>
      <c r="C7859" s="2" t="n">
        <v>57</v>
      </c>
      <c r="D7859" s="2" t="n">
        <v>2200</v>
      </c>
      <c r="E7859" s="2" t="n">
        <v>1800</v>
      </c>
      <c r="F7859" s="2" t="n">
        <v>400</v>
      </c>
      <c r="G7859" s="2" t="n">
        <v>8.884166666666665</v>
      </c>
      <c r="H7859" s="2" t="n">
        <v>0.0019568</v>
      </c>
      <c r="I7859" s="2" t="n">
        <v>2</v>
      </c>
      <c r="J7859" s="2" t="inlineStr">
        <is>
          <t>Top10_Net_Buyers</t>
        </is>
      </c>
      <c r="K7859" s="2" t="inlineStr">
        <is>
          <t>Aryatara Investment &amp; Securities Pvt.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NIBLSTF</t>
        </is>
      </c>
      <c r="C7860" s="2" t="n">
        <v>21</v>
      </c>
      <c r="D7860" s="2" t="n">
        <v>0</v>
      </c>
      <c r="E7860" s="2" t="n">
        <v>100</v>
      </c>
      <c r="F7860" s="2" t="n">
        <v>-100</v>
      </c>
      <c r="G7860" s="2" t="n">
        <v/>
      </c>
      <c r="H7860" s="2" t="n">
        <v>0</v>
      </c>
      <c r="I7860" s="2" t="n">
        <v>0</v>
      </c>
      <c r="J7860" s="2" t="inlineStr">
        <is>
          <t>Top10_Net_Buyers</t>
        </is>
      </c>
      <c r="K7860" s="2" t="inlineStr">
        <is>
          <t>Midas Stock Broking Company Pvt.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NIBLSTF</t>
        </is>
      </c>
      <c r="C7861" s="2" t="n">
        <v>47</v>
      </c>
      <c r="D7861" s="2" t="n">
        <v>100</v>
      </c>
      <c r="E7861" s="2" t="n">
        <v>200</v>
      </c>
      <c r="F7861" s="2" t="n">
        <v>-100</v>
      </c>
      <c r="G7861" s="2" t="n">
        <v>8.52</v>
      </c>
      <c r="H7861" s="2" t="n">
        <v>8.52e-05</v>
      </c>
      <c r="I7861" s="2" t="n">
        <v>1</v>
      </c>
      <c r="J7861" s="2" t="inlineStr">
        <is>
          <t>Top10_Net_Buyers</t>
        </is>
      </c>
      <c r="K7861" s="2" t="inlineStr">
        <is>
          <t>Neev Securities Pvt. Ltd.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NIBSF2</t>
        </is>
      </c>
      <c r="C7862" s="2" t="n">
        <v>52</v>
      </c>
      <c r="D7862" s="2" t="n">
        <v>437646</v>
      </c>
      <c r="E7862" s="2" t="n">
        <v>12600</v>
      </c>
      <c r="F7862" s="2" t="n">
        <v>425046</v>
      </c>
      <c r="G7862" s="2" t="n">
        <v>9.25128860762166</v>
      </c>
      <c r="H7862" s="2" t="n">
        <v>0.409154664</v>
      </c>
      <c r="I7862" s="2" t="n">
        <v>7</v>
      </c>
      <c r="J7862" s="2" t="inlineStr">
        <is>
          <t>Top10_Net_Buyers</t>
        </is>
      </c>
      <c r="K7862" s="2" t="inlineStr">
        <is>
          <t>Sundhara Securities Limited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NIBSF2</t>
        </is>
      </c>
      <c r="C7863" s="2" t="n">
        <v>43</v>
      </c>
      <c r="D7863" s="2" t="n">
        <v>194101</v>
      </c>
      <c r="E7863" s="2" t="n">
        <v>18880</v>
      </c>
      <c r="F7863" s="2" t="n">
        <v>175221</v>
      </c>
      <c r="G7863" s="2" t="n">
        <v>9.087962040967367</v>
      </c>
      <c r="H7863" s="2" t="n">
        <v>0.180000328</v>
      </c>
      <c r="I7863" s="2" t="n">
        <v>3</v>
      </c>
      <c r="J7863" s="2" t="inlineStr">
        <is>
          <t>Top10_Net_Buyers</t>
        </is>
      </c>
      <c r="K7863" s="2" t="inlineStr">
        <is>
          <t>South Asian Bulls Pvt. Ltd.</t>
        </is>
      </c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NIBSF2</t>
        </is>
      </c>
      <c r="C7864" s="2" t="n">
        <v>51</v>
      </c>
      <c r="D7864" s="2" t="n">
        <v>51520</v>
      </c>
      <c r="E7864" s="2" t="n">
        <v>33375</v>
      </c>
      <c r="F7864" s="2" t="n">
        <v>18145</v>
      </c>
      <c r="G7864" s="2" t="n">
        <v>9.160332041347765</v>
      </c>
      <c r="H7864" s="2" t="n">
        <v>0.048003409</v>
      </c>
      <c r="I7864" s="2" t="n">
        <v>6</v>
      </c>
      <c r="J7864" s="2" t="inlineStr">
        <is>
          <t>Top10_Net_Buyers</t>
        </is>
      </c>
      <c r="K7864" s="2" t="inlineStr">
        <is>
          <t>Oxford Securities Pvt.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NIBSF2</t>
        </is>
      </c>
      <c r="C7865" s="2" t="n">
        <v>5</v>
      </c>
      <c r="D7865" s="2" t="n">
        <v>12600</v>
      </c>
      <c r="E7865" s="2" t="n">
        <v>100</v>
      </c>
      <c r="F7865" s="2" t="n">
        <v>12500</v>
      </c>
      <c r="G7865" s="2" t="n">
        <v>9.248809523809523</v>
      </c>
      <c r="H7865" s="2" t="n">
        <v>0.0116535</v>
      </c>
      <c r="I7865" s="2" t="n">
        <v>1</v>
      </c>
      <c r="J7865" s="2" t="inlineStr">
        <is>
          <t>Top10_Net_Buyers</t>
        </is>
      </c>
      <c r="K7865" s="2" t="inlineStr">
        <is>
          <t>Market Securities &amp; Exchange (PVT) Ltd.</t>
        </is>
      </c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NIBSF2</t>
        </is>
      </c>
      <c r="C7866" s="2" t="n">
        <v>22</v>
      </c>
      <c r="D7866" s="2" t="n">
        <v>5146</v>
      </c>
      <c r="E7866" s="2" t="n">
        <v>800</v>
      </c>
      <c r="F7866" s="2" t="n">
        <v>4346</v>
      </c>
      <c r="G7866" s="2" t="n">
        <v>8.95400410596188</v>
      </c>
      <c r="H7866" s="2" t="n">
        <v>0.004603462</v>
      </c>
      <c r="I7866" s="2" t="n">
        <v>2</v>
      </c>
      <c r="J7866" s="2" t="inlineStr">
        <is>
          <t>Top10_Net_Buyers</t>
        </is>
      </c>
      <c r="K7866" s="2" t="inlineStr">
        <is>
          <t>Siprabi Securities Pvt. Ltd.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NIBSF2</t>
        </is>
      </c>
      <c r="C7867" s="2" t="n">
        <v>19</v>
      </c>
      <c r="D7867" s="2" t="n">
        <v>3100</v>
      </c>
      <c r="E7867" s="2" t="n">
        <v>400</v>
      </c>
      <c r="F7867" s="2" t="n">
        <v>2700</v>
      </c>
      <c r="G7867" s="2" t="n">
        <v>8.772580645161289</v>
      </c>
      <c r="H7867" s="2" t="n">
        <v>0.0027195</v>
      </c>
      <c r="I7867" s="2" t="n">
        <v>1</v>
      </c>
      <c r="J7867" s="2" t="inlineStr">
        <is>
          <t>Top10_Net_Buyers</t>
        </is>
      </c>
      <c r="K7867" s="2" t="inlineStr">
        <is>
          <t>Nepal Investment &amp; Securities Trading Pvt.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NIBSF2</t>
        </is>
      </c>
      <c r="C7868" s="2" t="n">
        <v>33</v>
      </c>
      <c r="D7868" s="2" t="n">
        <v>2000</v>
      </c>
      <c r="E7868" s="2" t="n">
        <v>0</v>
      </c>
      <c r="F7868" s="2" t="n">
        <v>2000</v>
      </c>
      <c r="G7868" s="2" t="n">
        <v>9.3415</v>
      </c>
      <c r="H7868" s="2" t="n">
        <v>0.0018683</v>
      </c>
      <c r="I7868" s="2" t="n">
        <v>1</v>
      </c>
      <c r="J7868" s="2" t="inlineStr">
        <is>
          <t>Top10_Net_Buyers</t>
        </is>
      </c>
      <c r="K7868" s="2" t="inlineStr">
        <is>
          <t>Dakshinkali Investment &amp; Securities Pvt. Ltd.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NIBSF2</t>
        </is>
      </c>
      <c r="C7869" s="2" t="n">
        <v>65</v>
      </c>
      <c r="D7869" s="2" t="n">
        <v>1005</v>
      </c>
      <c r="E7869" s="2" t="n">
        <v>0</v>
      </c>
      <c r="F7869" s="2" t="n">
        <v>1005</v>
      </c>
      <c r="G7869" s="2" t="n">
        <v>9.021111111111111</v>
      </c>
      <c r="H7869" s="2" t="n">
        <v>0.0008996449999999999</v>
      </c>
      <c r="I7869" s="2" t="n">
        <v>3</v>
      </c>
      <c r="J7869" s="2" t="inlineStr">
        <is>
          <t>Top10_Net_Buyers</t>
        </is>
      </c>
      <c r="K7869" s="2" t="inlineStr">
        <is>
          <t>SharePro Securities Pvt. Ltd.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NIBSF2</t>
        </is>
      </c>
      <c r="C7870" s="2" t="n">
        <v>59</v>
      </c>
      <c r="D7870" s="2" t="n">
        <v>1100</v>
      </c>
      <c r="E7870" s="2" t="n">
        <v>200</v>
      </c>
      <c r="F7870" s="2" t="n">
        <v>900</v>
      </c>
      <c r="G7870" s="2" t="n">
        <v>9.225</v>
      </c>
      <c r="H7870" s="2" t="n">
        <v>0.001015</v>
      </c>
      <c r="I7870" s="2" t="n">
        <v>2</v>
      </c>
      <c r="J7870" s="2" t="inlineStr">
        <is>
          <t>Top10_Net_Buyers</t>
        </is>
      </c>
      <c r="K7870" s="2" t="inlineStr">
        <is>
          <t>Deevyaa Securities &amp; Stock House Pvt.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NIBSF2</t>
        </is>
      </c>
      <c r="C7871" s="2" t="n">
        <v>74</v>
      </c>
      <c r="D7871" s="2" t="n">
        <v>500</v>
      </c>
      <c r="E7871" s="2" t="n">
        <v>0</v>
      </c>
      <c r="F7871" s="2" t="n">
        <v>500</v>
      </c>
      <c r="G7871" s="2" t="n">
        <v>9.074999999999999</v>
      </c>
      <c r="H7871" s="2" t="n">
        <v>0.0004537</v>
      </c>
      <c r="I7871" s="2" t="n">
        <v>2</v>
      </c>
      <c r="J7871" s="2" t="inlineStr">
        <is>
          <t>Top10_Net_Buyers</t>
        </is>
      </c>
      <c r="K7871" s="2" t="inlineStr">
        <is>
          <t>Kalash Stock Market Pvt.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NICA</t>
        </is>
      </c>
      <c r="C7872" s="2" t="n">
        <v>58</v>
      </c>
      <c r="D7872" s="2" t="n">
        <v>307890</v>
      </c>
      <c r="E7872" s="2" t="n">
        <v>149069</v>
      </c>
      <c r="F7872" s="2" t="n">
        <v>158821</v>
      </c>
      <c r="G7872" s="2" t="n">
        <v>336.4004524848365</v>
      </c>
      <c r="H7872" s="2" t="n">
        <v>10.57183722</v>
      </c>
      <c r="I7872" s="2" t="n">
        <v>11</v>
      </c>
      <c r="J7872" s="2" t="inlineStr">
        <is>
          <t>Top10_Net_Buyers</t>
        </is>
      </c>
      <c r="K7872" s="2" t="inlineStr">
        <is>
          <t>Naasa Securities Co.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NICA</t>
        </is>
      </c>
      <c r="C7873" s="2" t="n">
        <v>28</v>
      </c>
      <c r="D7873" s="2" t="n">
        <v>112559</v>
      </c>
      <c r="E7873" s="2" t="n">
        <v>48427</v>
      </c>
      <c r="F7873" s="2" t="n">
        <v>64132</v>
      </c>
      <c r="G7873" s="2" t="n">
        <v>337.4377137043977</v>
      </c>
      <c r="H7873" s="2" t="n">
        <v>3.92106675</v>
      </c>
      <c r="I7873" s="2" t="n">
        <v>8</v>
      </c>
      <c r="J7873" s="2" t="inlineStr">
        <is>
          <t>Top10_Net_Buyers</t>
        </is>
      </c>
      <c r="K7873" s="2" t="inlineStr">
        <is>
          <t>Shree Krishna Securities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NICA</t>
        </is>
      </c>
      <c r="C7874" s="2" t="n">
        <v>56</v>
      </c>
      <c r="D7874" s="2" t="n">
        <v>37988</v>
      </c>
      <c r="E7874" s="2" t="n">
        <v>11619</v>
      </c>
      <c r="F7874" s="2" t="n">
        <v>26369</v>
      </c>
      <c r="G7874" s="2" t="n">
        <v>335.1047113336612</v>
      </c>
      <c r="H7874" s="2" t="n">
        <v>1.26369908</v>
      </c>
      <c r="I7874" s="2" t="n">
        <v>10</v>
      </c>
      <c r="J7874" s="2" t="inlineStr">
        <is>
          <t>Top10_Net_Buyers</t>
        </is>
      </c>
      <c r="K7874" s="2" t="inlineStr">
        <is>
          <t>Sri Hari Securities Pvt.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NICA</t>
        </is>
      </c>
      <c r="C7875" s="2" t="n">
        <v>26</v>
      </c>
      <c r="D7875" s="2" t="n">
        <v>44268</v>
      </c>
      <c r="E7875" s="2" t="n">
        <v>23613</v>
      </c>
      <c r="F7875" s="2" t="n">
        <v>20655</v>
      </c>
      <c r="G7875" s="2" t="n">
        <v>335.2867111520403</v>
      </c>
      <c r="H7875" s="2" t="n">
        <v>1.50350819</v>
      </c>
      <c r="I7875" s="2" t="n">
        <v>8</v>
      </c>
      <c r="J7875" s="2" t="inlineStr">
        <is>
          <t>Top10_Net_Buyers</t>
        </is>
      </c>
      <c r="K7875" s="2" t="inlineStr">
        <is>
          <t>Asian Securities Pvt.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NICA</t>
        </is>
      </c>
      <c r="C7876" s="2" t="n">
        <v>13</v>
      </c>
      <c r="D7876" s="2" t="n">
        <v>20020</v>
      </c>
      <c r="E7876" s="2" t="n">
        <v>7955</v>
      </c>
      <c r="F7876" s="2" t="n">
        <v>12065</v>
      </c>
      <c r="G7876" s="2" t="n">
        <v>335.9610405448651</v>
      </c>
      <c r="H7876" s="2" t="n">
        <v>0.67822371</v>
      </c>
      <c r="I7876" s="2" t="n">
        <v>11</v>
      </c>
      <c r="J7876" s="2" t="inlineStr">
        <is>
          <t>Top10_Net_Buyers</t>
        </is>
      </c>
      <c r="K7876" s="2" t="inlineStr">
        <is>
          <t>Thrive Brokerage House Pvt. Ltd.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NICA</t>
        </is>
      </c>
      <c r="C7877" s="2" t="n">
        <v>44</v>
      </c>
      <c r="D7877" s="2" t="n">
        <v>27431</v>
      </c>
      <c r="E7877" s="2" t="n">
        <v>15710</v>
      </c>
      <c r="F7877" s="2" t="n">
        <v>11721</v>
      </c>
      <c r="G7877" s="2" t="n">
        <v>335.4817847494452</v>
      </c>
      <c r="H7877" s="2" t="n">
        <v>0.8972443099999999</v>
      </c>
      <c r="I7877" s="2" t="n">
        <v>6</v>
      </c>
      <c r="J7877" s="2" t="inlineStr">
        <is>
          <t>Top10_Net_Buyers</t>
        </is>
      </c>
      <c r="K7877" s="2" t="inlineStr">
        <is>
          <t>Dynamic Money Managers Securities Pvt.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NICA</t>
        </is>
      </c>
      <c r="C7878" s="2" t="n">
        <v>34</v>
      </c>
      <c r="D7878" s="2" t="n">
        <v>35255</v>
      </c>
      <c r="E7878" s="2" t="n">
        <v>25137</v>
      </c>
      <c r="F7878" s="2" t="n">
        <v>10118</v>
      </c>
      <c r="G7878" s="2" t="n">
        <v>336.1189010815067</v>
      </c>
      <c r="H7878" s="2" t="n">
        <v>1.18970065</v>
      </c>
      <c r="I7878" s="2" t="n">
        <v>10</v>
      </c>
      <c r="J7878" s="2" t="inlineStr">
        <is>
          <t>Top10_Net_Buyers</t>
        </is>
      </c>
      <c r="K7878" s="2" t="inlineStr">
        <is>
          <t>Vision Securities Pvt. Ltd.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NICA</t>
        </is>
      </c>
      <c r="C7879" s="2" t="n">
        <v>66</v>
      </c>
      <c r="D7879" s="2" t="n">
        <v>16717</v>
      </c>
      <c r="E7879" s="2" t="n">
        <v>7017</v>
      </c>
      <c r="F7879" s="2" t="n">
        <v>9700</v>
      </c>
      <c r="G7879" s="2" t="n">
        <v>333.8861915428485</v>
      </c>
      <c r="H7879" s="2" t="n">
        <v>0.55521071</v>
      </c>
      <c r="I7879" s="2" t="n">
        <v>9</v>
      </c>
      <c r="J7879" s="2" t="inlineStr">
        <is>
          <t>Top10_Net_Buyers</t>
        </is>
      </c>
      <c r="K7879" s="2" t="inlineStr">
        <is>
          <t>Miyo Securities Pvt.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NICA</t>
        </is>
      </c>
      <c r="C7880" s="2" t="n">
        <v>94</v>
      </c>
      <c r="D7880" s="2" t="n">
        <v>14178</v>
      </c>
      <c r="E7880" s="2" t="n">
        <v>5721</v>
      </c>
      <c r="F7880" s="2" t="n">
        <v>8457</v>
      </c>
      <c r="G7880" s="2" t="n">
        <v>346.5437650890861</v>
      </c>
      <c r="H7880" s="2" t="n">
        <v>0.48998453</v>
      </c>
      <c r="I7880" s="2" t="n">
        <v>3</v>
      </c>
      <c r="J7880" s="2" t="inlineStr">
        <is>
          <t>Top10_Net_Buyers</t>
        </is>
      </c>
      <c r="K7880" s="2" t="inlineStr">
        <is>
          <t>K.B.L. Securities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NICA</t>
        </is>
      </c>
      <c r="C7881" s="2" t="n">
        <v>96</v>
      </c>
      <c r="D7881" s="2" t="n">
        <v>8960</v>
      </c>
      <c r="E7881" s="2" t="n">
        <v>3302</v>
      </c>
      <c r="F7881" s="2" t="n">
        <v>5658</v>
      </c>
      <c r="G7881" s="2" t="n">
        <v>335.2269045937975</v>
      </c>
      <c r="H7881" s="2" t="n">
        <v>0.2949037</v>
      </c>
      <c r="I7881" s="2" t="n">
        <v>9</v>
      </c>
      <c r="J7881" s="2" t="inlineStr">
        <is>
          <t>Top10_Net_Buyers</t>
        </is>
      </c>
      <c r="K7881" s="2" t="inlineStr">
        <is>
          <t>Himalayan Securities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NICAD2091</t>
        </is>
      </c>
      <c r="C7882" s="2" t="n">
        <v>42</v>
      </c>
      <c r="D7882" s="2" t="n">
        <v>1015</v>
      </c>
      <c r="E7882" s="2" t="n">
        <v>55</v>
      </c>
      <c r="F7882" s="2" t="n">
        <v>960</v>
      </c>
      <c r="G7882" s="2" t="n">
        <v>1070.729064039409</v>
      </c>
      <c r="H7882" s="2" t="n">
        <v>0.108679</v>
      </c>
      <c r="I7882" s="2" t="n">
        <v>1</v>
      </c>
      <c r="J7882" s="2" t="inlineStr">
        <is>
          <t>Top10_Net_Buyers</t>
        </is>
      </c>
      <c r="K7882" s="2" t="inlineStr">
        <is>
          <t>Sani Securities Company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NICAD2091</t>
        </is>
      </c>
      <c r="C7883" s="2" t="n">
        <v>100</v>
      </c>
      <c r="D7883" s="2" t="n">
        <v>472</v>
      </c>
      <c r="E7883" s="2" t="n">
        <v>0</v>
      </c>
      <c r="F7883" s="2" t="n">
        <v>472</v>
      </c>
      <c r="G7883" s="2" t="n">
        <v>1056.355161290322</v>
      </c>
      <c r="H7883" s="2" t="n">
        <v>0.050076025</v>
      </c>
      <c r="I7883" s="2" t="n">
        <v>5</v>
      </c>
      <c r="J7883" s="2" t="inlineStr">
        <is>
          <t>Top10_Net_Buyers</t>
        </is>
      </c>
      <c r="K7883" s="2" t="inlineStr">
        <is>
          <t>Sunrise Securities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NICAD2091</t>
        </is>
      </c>
      <c r="C7884" s="2" t="n">
        <v>32</v>
      </c>
      <c r="D7884" s="2" t="n">
        <v>250</v>
      </c>
      <c r="E7884" s="2" t="n">
        <v>0</v>
      </c>
      <c r="F7884" s="2" t="n">
        <v>250</v>
      </c>
      <c r="G7884" s="2" t="n">
        <v>1071.5</v>
      </c>
      <c r="H7884" s="2" t="n">
        <v>0.026855</v>
      </c>
      <c r="I7884" s="2" t="n">
        <v>2</v>
      </c>
      <c r="J7884" s="2" t="inlineStr">
        <is>
          <t>Top10_Net_Buyers</t>
        </is>
      </c>
      <c r="K7884" s="2" t="inlineStr">
        <is>
          <t>Premier Securities Company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NICAD2091</t>
        </is>
      </c>
      <c r="C7885" s="2" t="n">
        <v>7</v>
      </c>
      <c r="D7885" s="2" t="n">
        <v>100</v>
      </c>
      <c r="E7885" s="2" t="n">
        <v>25</v>
      </c>
      <c r="F7885" s="2" t="n">
        <v>75</v>
      </c>
      <c r="G7885" s="2" t="n">
        <v>1055</v>
      </c>
      <c r="H7885" s="2" t="n">
        <v>0.01055</v>
      </c>
      <c r="I7885" s="2" t="n">
        <v>1</v>
      </c>
      <c r="J7885" s="2" t="inlineStr">
        <is>
          <t>Top10_Net_Buyers</t>
        </is>
      </c>
      <c r="K7885" s="2" t="inlineStr">
        <is>
          <t>J.F. Securities (PVT)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NICAD2091</t>
        </is>
      </c>
      <c r="C7886" s="2" t="n">
        <v>5</v>
      </c>
      <c r="D7886" s="2" t="n">
        <v>70</v>
      </c>
      <c r="E7886" s="2" t="n">
        <v>0</v>
      </c>
      <c r="F7886" s="2" t="n">
        <v>70</v>
      </c>
      <c r="G7886" s="2" t="n">
        <v>1052.833333333333</v>
      </c>
      <c r="H7886" s="2" t="n">
        <v>0.00736625</v>
      </c>
      <c r="I7886" s="2" t="n">
        <v>3</v>
      </c>
      <c r="J7886" s="2" t="inlineStr">
        <is>
          <t>Top10_Net_Buyers</t>
        </is>
      </c>
      <c r="K7886" s="2" t="inlineStr">
        <is>
          <t>Market Securities &amp; Exchange (PVT)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NICAD2091</t>
        </is>
      </c>
      <c r="C7887" s="2" t="n">
        <v>58</v>
      </c>
      <c r="D7887" s="2" t="n">
        <v>288</v>
      </c>
      <c r="E7887" s="2" t="n">
        <v>225</v>
      </c>
      <c r="F7887" s="2" t="n">
        <v>63</v>
      </c>
      <c r="G7887" s="2" t="n">
        <v>1057.64</v>
      </c>
      <c r="H7887" s="2" t="n">
        <v>0.03050954</v>
      </c>
      <c r="I7887" s="2" t="n">
        <v>5</v>
      </c>
      <c r="J7887" s="2" t="inlineStr">
        <is>
          <t>Top10_Net_Buyers</t>
        </is>
      </c>
      <c r="K7887" s="2" t="inlineStr">
        <is>
          <t>Naasa Securities Co.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NICAD2091</t>
        </is>
      </c>
      <c r="C7888" s="2" t="n">
        <v>13</v>
      </c>
      <c r="D7888" s="2" t="n">
        <v>25</v>
      </c>
      <c r="E7888" s="2" t="n">
        <v>0</v>
      </c>
      <c r="F7888" s="2" t="n">
        <v>25</v>
      </c>
      <c r="G7888" s="2" t="n">
        <v>1053</v>
      </c>
      <c r="H7888" s="2" t="n">
        <v>0.0026325</v>
      </c>
      <c r="I7888" s="2" t="n">
        <v>1</v>
      </c>
      <c r="J7888" s="2" t="inlineStr">
        <is>
          <t>Top10_Net_Buyers</t>
        </is>
      </c>
      <c r="K7888" s="2" t="inlineStr">
        <is>
          <t>Thrive Brokerage House Pvt.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NICAD2091</t>
        </is>
      </c>
      <c r="C7889" s="2" t="n">
        <v>64</v>
      </c>
      <c r="D7889" s="2" t="n">
        <v>0</v>
      </c>
      <c r="E7889" s="2" t="n">
        <v>20</v>
      </c>
      <c r="F7889" s="2" t="n">
        <v>-20</v>
      </c>
      <c r="G7889" s="2" t="n">
        <v/>
      </c>
      <c r="H7889" s="2" t="n">
        <v>0</v>
      </c>
      <c r="I7889" s="2" t="n">
        <v>0</v>
      </c>
      <c r="J7889" s="2" t="inlineStr">
        <is>
          <t>Top10_Net_Buyers</t>
        </is>
      </c>
      <c r="K7889" s="2" t="inlineStr">
        <is>
          <t>Sun Securities Pvt. Ltd.</t>
        </is>
      </c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NICAD2091</t>
        </is>
      </c>
      <c r="C7890" s="2" t="n">
        <v>4</v>
      </c>
      <c r="D7890" s="2" t="n">
        <v>0</v>
      </c>
      <c r="E7890" s="2" t="n">
        <v>25</v>
      </c>
      <c r="F7890" s="2" t="n">
        <v>-25</v>
      </c>
      <c r="G7890" s="2" t="n">
        <v/>
      </c>
      <c r="H7890" s="2" t="n">
        <v>0</v>
      </c>
      <c r="I7890" s="2" t="n">
        <v>0</v>
      </c>
      <c r="J7890" s="2" t="inlineStr">
        <is>
          <t>Top10_Net_Buyers</t>
        </is>
      </c>
      <c r="K7890" s="2" t="inlineStr">
        <is>
          <t>Opal Securities Investment (PVT)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NICAD2091</t>
        </is>
      </c>
      <c r="C7891" s="2" t="n">
        <v>35</v>
      </c>
      <c r="D7891" s="2" t="n">
        <v>0</v>
      </c>
      <c r="E7891" s="2" t="n">
        <v>25</v>
      </c>
      <c r="F7891" s="2" t="n">
        <v>-25</v>
      </c>
      <c r="G7891" s="2" t="n">
        <v/>
      </c>
      <c r="H7891" s="2" t="n">
        <v>0</v>
      </c>
      <c r="I7891" s="2" t="n">
        <v>0</v>
      </c>
      <c r="J7891" s="2" t="inlineStr">
        <is>
          <t>Top10_Net_Buyers</t>
        </is>
      </c>
      <c r="K7891" s="2" t="inlineStr">
        <is>
          <t>Kohinoor Investment &amp; Securities Pvt.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NICAD85/86</t>
        </is>
      </c>
      <c r="C7892" s="2" t="n">
        <v>100</v>
      </c>
      <c r="D7892" s="2" t="n">
        <v>75</v>
      </c>
      <c r="E7892" s="2" t="n">
        <v>0</v>
      </c>
      <c r="F7892" s="2" t="n">
        <v>75</v>
      </c>
      <c r="G7892" s="2" t="n">
        <v>1107.333333333333</v>
      </c>
      <c r="H7892" s="2" t="n">
        <v>0.008305</v>
      </c>
      <c r="I7892" s="2" t="n">
        <v>1</v>
      </c>
      <c r="J7892" s="2" t="inlineStr">
        <is>
          <t>Top10_Net_Buyers</t>
        </is>
      </c>
      <c r="K7892" s="2" t="inlineStr">
        <is>
          <t>Sunrise Securities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NICAD85/86</t>
        </is>
      </c>
      <c r="C7893" s="2" t="n">
        <v>42</v>
      </c>
      <c r="D7893" s="2" t="n">
        <v>54</v>
      </c>
      <c r="E7893" s="2" t="n">
        <v>0</v>
      </c>
      <c r="F7893" s="2" t="n">
        <v>54</v>
      </c>
      <c r="G7893" s="2" t="n">
        <v>1130</v>
      </c>
      <c r="H7893" s="2" t="n">
        <v>0.006102</v>
      </c>
      <c r="I7893" s="2" t="n">
        <v>1</v>
      </c>
      <c r="J7893" s="2" t="inlineStr">
        <is>
          <t>Top10_Net_Buyers</t>
        </is>
      </c>
      <c r="K7893" s="2" t="inlineStr">
        <is>
          <t>Sani Securities Company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NICAD85/86</t>
        </is>
      </c>
      <c r="C7894" s="2" t="n">
        <v>49</v>
      </c>
      <c r="D7894" s="2" t="n">
        <v>11</v>
      </c>
      <c r="E7894" s="2" t="n">
        <v>0</v>
      </c>
      <c r="F7894" s="2" t="n">
        <v>11</v>
      </c>
      <c r="G7894" s="2" t="n">
        <v>1097</v>
      </c>
      <c r="H7894" s="2" t="n">
        <v>0.0012067</v>
      </c>
      <c r="I7894" s="2" t="n">
        <v>1</v>
      </c>
      <c r="J7894" s="2" t="inlineStr">
        <is>
          <t>Top10_Net_Buyers</t>
        </is>
      </c>
      <c r="K7894" s="2" t="inlineStr">
        <is>
          <t>Online Securities Pvt.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NICAD85/86</t>
        </is>
      </c>
      <c r="C7895" s="2" t="n">
        <v>16</v>
      </c>
      <c r="D7895" s="2" t="n">
        <v>0</v>
      </c>
      <c r="E7895" s="2" t="n">
        <v>11</v>
      </c>
      <c r="F7895" s="2" t="n">
        <v>-11</v>
      </c>
      <c r="G7895" s="2" t="n">
        <v/>
      </c>
      <c r="H7895" s="2" t="n">
        <v>0</v>
      </c>
      <c r="I7895" s="2" t="n">
        <v>0</v>
      </c>
      <c r="J7895" s="2" t="inlineStr">
        <is>
          <t>Top10_Net_Buyers</t>
        </is>
      </c>
      <c r="K7895" s="2" t="inlineStr">
        <is>
          <t>Primo Securities (PVT)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NICAD85/86</t>
        </is>
      </c>
      <c r="C7896" s="2" t="n">
        <v>13</v>
      </c>
      <c r="D7896" s="2" t="n">
        <v>0</v>
      </c>
      <c r="E7896" s="2" t="n">
        <v>24</v>
      </c>
      <c r="F7896" s="2" t="n">
        <v>-24</v>
      </c>
      <c r="G7896" s="2" t="n">
        <v/>
      </c>
      <c r="H7896" s="2" t="n">
        <v>0</v>
      </c>
      <c r="I7896" s="2" t="n">
        <v>0</v>
      </c>
      <c r="J7896" s="2" t="inlineStr">
        <is>
          <t>Top10_Net_Buyers</t>
        </is>
      </c>
      <c r="K7896" s="2" t="inlineStr">
        <is>
          <t>Thrive Brokerage House Pvt.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NICAD85/86</t>
        </is>
      </c>
      <c r="C7897" s="2" t="n">
        <v>40</v>
      </c>
      <c r="D7897" s="2" t="n">
        <v>0</v>
      </c>
      <c r="E7897" s="2" t="n">
        <v>25</v>
      </c>
      <c r="F7897" s="2" t="n">
        <v>-25</v>
      </c>
      <c r="G7897" s="2" t="n">
        <v/>
      </c>
      <c r="H7897" s="2" t="n">
        <v>0</v>
      </c>
      <c r="I7897" s="2" t="n">
        <v>0</v>
      </c>
      <c r="J7897" s="2" t="inlineStr">
        <is>
          <t>Top10_Net_Buyers</t>
        </is>
      </c>
      <c r="K7897" s="2" t="inlineStr">
        <is>
          <t>Creative Securities Pvt. Ltd.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NICAD85/86</t>
        </is>
      </c>
      <c r="C7898" s="2" t="n">
        <v>35</v>
      </c>
      <c r="D7898" s="2" t="n">
        <v>0</v>
      </c>
      <c r="E7898" s="2" t="n">
        <v>30</v>
      </c>
      <c r="F7898" s="2" t="n">
        <v>-30</v>
      </c>
      <c r="G7898" s="2" t="n">
        <v/>
      </c>
      <c r="H7898" s="2" t="n">
        <v>0</v>
      </c>
      <c r="I7898" s="2" t="n">
        <v>0</v>
      </c>
      <c r="J7898" s="2" t="inlineStr">
        <is>
          <t>Top10_Net_Buyers</t>
        </is>
      </c>
      <c r="K7898" s="2" t="inlineStr">
        <is>
          <t>Kohinoor Investment &amp; Securities Pvt.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NICAD85/86</t>
        </is>
      </c>
      <c r="C7899" s="2" t="n">
        <v>28</v>
      </c>
      <c r="D7899" s="2" t="n">
        <v>0</v>
      </c>
      <c r="E7899" s="2" t="n">
        <v>50</v>
      </c>
      <c r="F7899" s="2" t="n">
        <v>-50</v>
      </c>
      <c r="G7899" s="2" t="n">
        <v/>
      </c>
      <c r="H7899" s="2" t="n">
        <v>0</v>
      </c>
      <c r="I7899" s="2" t="n">
        <v>0</v>
      </c>
      <c r="J7899" s="2" t="inlineStr">
        <is>
          <t>Top10_Net_Buyers</t>
        </is>
      </c>
      <c r="K7899" s="2" t="inlineStr">
        <is>
          <t>Shree Krishna Securities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NICBF</t>
        </is>
      </c>
      <c r="C7900" s="2" t="n">
        <v>52</v>
      </c>
      <c r="D7900" s="2" t="n">
        <v>73573</v>
      </c>
      <c r="E7900" s="2" t="n">
        <v>1500</v>
      </c>
      <c r="F7900" s="2" t="n">
        <v>72073</v>
      </c>
      <c r="G7900" s="2" t="n">
        <v>9.403035194764461</v>
      </c>
      <c r="H7900" s="2" t="n">
        <v>0.069196995</v>
      </c>
      <c r="I7900" s="2" t="n">
        <v>4</v>
      </c>
      <c r="J7900" s="2" t="inlineStr">
        <is>
          <t>Top10_Net_Buyers</t>
        </is>
      </c>
      <c r="K7900" s="2" t="inlineStr">
        <is>
          <t>Sundhara Securities Limited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NICBF</t>
        </is>
      </c>
      <c r="C7901" s="2" t="n">
        <v>58</v>
      </c>
      <c r="D7901" s="2" t="n">
        <v>39950</v>
      </c>
      <c r="E7901" s="2" t="n">
        <v>4683</v>
      </c>
      <c r="F7901" s="2" t="n">
        <v>35267</v>
      </c>
      <c r="G7901" s="2" t="n">
        <v>9.465392109761584</v>
      </c>
      <c r="H7901" s="2" t="n">
        <v>0.038430435</v>
      </c>
      <c r="I7901" s="2" t="n">
        <v>10</v>
      </c>
      <c r="J7901" s="2" t="inlineStr">
        <is>
          <t>Top10_Net_Buyers</t>
        </is>
      </c>
      <c r="K7901" s="2" t="inlineStr">
        <is>
          <t>Naasa Securities Co.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NICBF</t>
        </is>
      </c>
      <c r="C7902" s="2" t="n">
        <v>55</v>
      </c>
      <c r="D7902" s="2" t="n">
        <v>45656</v>
      </c>
      <c r="E7902" s="2" t="n">
        <v>28400</v>
      </c>
      <c r="F7902" s="2" t="n">
        <v>17256</v>
      </c>
      <c r="G7902" s="2" t="n">
        <v>9.890176352047284</v>
      </c>
      <c r="H7902" s="2" t="n">
        <v>0.047635317</v>
      </c>
      <c r="I7902" s="2" t="n">
        <v>3</v>
      </c>
      <c r="J7902" s="2" t="inlineStr">
        <is>
          <t>Top10_Net_Buyers</t>
        </is>
      </c>
      <c r="K7902" s="2" t="inlineStr">
        <is>
          <t>Bhrikuti Stock Broking Co. Pvt.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NICBF</t>
        </is>
      </c>
      <c r="C7903" s="2" t="n">
        <v>25</v>
      </c>
      <c r="D7903" s="2" t="n">
        <v>14300</v>
      </c>
      <c r="E7903" s="2" t="n">
        <v>14300</v>
      </c>
      <c r="F7903" s="2" t="n">
        <v>0</v>
      </c>
      <c r="G7903" s="2" t="n">
        <v>9.153333333333334</v>
      </c>
      <c r="H7903" s="2" t="n">
        <v>0.0129312</v>
      </c>
      <c r="I7903" s="2" t="n">
        <v>3</v>
      </c>
      <c r="J7903" s="2" t="inlineStr">
        <is>
          <t>Top10_Net_Buyers</t>
        </is>
      </c>
      <c r="K7903" s="2" t="inlineStr">
        <is>
          <t>Sweta Securities Pvt. Ltd.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NICBF</t>
        </is>
      </c>
      <c r="C7904" s="2" t="n">
        <v>53</v>
      </c>
      <c r="D7904" s="2" t="n">
        <v>0</v>
      </c>
      <c r="E7904" s="2" t="n">
        <v>100</v>
      </c>
      <c r="F7904" s="2" t="n">
        <v>-100</v>
      </c>
      <c r="G7904" s="2" t="n">
        <v/>
      </c>
      <c r="H7904" s="2" t="n">
        <v>0</v>
      </c>
      <c r="I7904" s="2" t="n">
        <v>0</v>
      </c>
      <c r="J7904" s="2" t="inlineStr">
        <is>
          <t>Top10_Net_Buyers</t>
        </is>
      </c>
      <c r="K7904" s="2" t="inlineStr">
        <is>
          <t>Investment Management Nepal Pvt.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NICBF</t>
        </is>
      </c>
      <c r="C7905" s="2" t="n">
        <v>94</v>
      </c>
      <c r="D7905" s="2" t="n">
        <v>0</v>
      </c>
      <c r="E7905" s="2" t="n">
        <v>100</v>
      </c>
      <c r="F7905" s="2" t="n">
        <v>-100</v>
      </c>
      <c r="G7905" s="2" t="n">
        <v/>
      </c>
      <c r="H7905" s="2" t="n">
        <v>0</v>
      </c>
      <c r="I7905" s="2" t="n">
        <v>0</v>
      </c>
      <c r="J7905" s="2" t="inlineStr">
        <is>
          <t>Top10_Net_Buyers</t>
        </is>
      </c>
      <c r="K7905" s="2" t="inlineStr">
        <is>
          <t>K.B.L. Securities Ltd.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NICBF</t>
        </is>
      </c>
      <c r="C7906" s="2" t="n">
        <v>35</v>
      </c>
      <c r="D7906" s="2" t="n">
        <v>0</v>
      </c>
      <c r="E7906" s="2" t="n">
        <v>190</v>
      </c>
      <c r="F7906" s="2" t="n">
        <v>-190</v>
      </c>
      <c r="G7906" s="2" t="n">
        <v/>
      </c>
      <c r="H7906" s="2" t="n">
        <v>0</v>
      </c>
      <c r="I7906" s="2" t="n">
        <v>0</v>
      </c>
      <c r="J7906" s="2" t="inlineStr">
        <is>
          <t>Top10_Net_Buyers</t>
        </is>
      </c>
      <c r="K7906" s="2" t="inlineStr">
        <is>
          <t>Kohinoor Investment &amp; Securities Pvt.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NICBF</t>
        </is>
      </c>
      <c r="C7907" s="2" t="n">
        <v>19</v>
      </c>
      <c r="D7907" s="2" t="n">
        <v>0</v>
      </c>
      <c r="E7907" s="2" t="n">
        <v>200</v>
      </c>
      <c r="F7907" s="2" t="n">
        <v>-200</v>
      </c>
      <c r="G7907" s="2" t="n">
        <v/>
      </c>
      <c r="H7907" s="2" t="n">
        <v>0</v>
      </c>
      <c r="I7907" s="2" t="n">
        <v>0</v>
      </c>
      <c r="J7907" s="2" t="inlineStr">
        <is>
          <t>Top10_Net_Buyers</t>
        </is>
      </c>
      <c r="K7907" s="2" t="inlineStr">
        <is>
          <t>Nepal Investment &amp; Securities Trading Pvt.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NICBF</t>
        </is>
      </c>
      <c r="C7908" s="2" t="n">
        <v>38</v>
      </c>
      <c r="D7908" s="2" t="n">
        <v>0</v>
      </c>
      <c r="E7908" s="2" t="n">
        <v>400</v>
      </c>
      <c r="F7908" s="2" t="n">
        <v>-400</v>
      </c>
      <c r="G7908" s="2" t="n">
        <v/>
      </c>
      <c r="H7908" s="2" t="n">
        <v>0</v>
      </c>
      <c r="I7908" s="2" t="n">
        <v>0</v>
      </c>
      <c r="J7908" s="2" t="inlineStr">
        <is>
          <t>Top10_Net_Buyers</t>
        </is>
      </c>
      <c r="K7908" s="2" t="inlineStr">
        <is>
          <t>Dipshikha Dhitopatra Karobar Co. Pvt. Ltd.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NICBF</t>
        </is>
      </c>
      <c r="C7909" s="2" t="n">
        <v>41</v>
      </c>
      <c r="D7909" s="2" t="n">
        <v>0</v>
      </c>
      <c r="E7909" s="2" t="n">
        <v>400</v>
      </c>
      <c r="F7909" s="2" t="n">
        <v>-400</v>
      </c>
      <c r="G7909" s="2" t="n">
        <v/>
      </c>
      <c r="H7909" s="2" t="n">
        <v>0</v>
      </c>
      <c r="I7909" s="2" t="n">
        <v>0</v>
      </c>
      <c r="J7909" s="2" t="inlineStr">
        <is>
          <t>Top10_Net_Buyers</t>
        </is>
      </c>
      <c r="K7909" s="2" t="inlineStr">
        <is>
          <t>Linch Stock Market Ltd.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NICD88</t>
        </is>
      </c>
      <c r="C7910" s="2" t="n">
        <v>42</v>
      </c>
      <c r="D7910" s="2" t="n">
        <v>370</v>
      </c>
      <c r="E7910" s="2" t="n">
        <v>0</v>
      </c>
      <c r="F7910" s="2" t="n">
        <v>370</v>
      </c>
      <c r="G7910" s="2" t="n">
        <v>1118.955675675676</v>
      </c>
      <c r="H7910" s="2" t="n">
        <v>0.04140136</v>
      </c>
      <c r="I7910" s="2" t="n">
        <v>1</v>
      </c>
      <c r="J7910" s="2" t="inlineStr">
        <is>
          <t>Top10_Net_Buyers</t>
        </is>
      </c>
      <c r="K7910" s="2" t="inlineStr">
        <is>
          <t>Sani Securities Company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NICD88</t>
        </is>
      </c>
      <c r="C7911" s="2" t="n">
        <v>10</v>
      </c>
      <c r="D7911" s="2" t="n">
        <v>60</v>
      </c>
      <c r="E7911" s="2" t="n">
        <v>0</v>
      </c>
      <c r="F7911" s="2" t="n">
        <v>60</v>
      </c>
      <c r="G7911" s="2" t="n">
        <v>1120</v>
      </c>
      <c r="H7911" s="2" t="n">
        <v>0.00672</v>
      </c>
      <c r="I7911" s="2" t="n">
        <v>1</v>
      </c>
      <c r="J7911" s="2" t="inlineStr">
        <is>
          <t>Top10_Net_Buyers</t>
        </is>
      </c>
      <c r="K7911" s="2" t="inlineStr">
        <is>
          <t>Pragyan Securities (PVT)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NICD88</t>
        </is>
      </c>
      <c r="C7912" s="2" t="n">
        <v>100</v>
      </c>
      <c r="D7912" s="2" t="n">
        <v>145</v>
      </c>
      <c r="E7912" s="2" t="n">
        <v>125</v>
      </c>
      <c r="F7912" s="2" t="n">
        <v>20</v>
      </c>
      <c r="G7912" s="2" t="n">
        <v>1079.366666666667</v>
      </c>
      <c r="H7912" s="2" t="n">
        <v>0.01562725</v>
      </c>
      <c r="I7912" s="2" t="n">
        <v>3</v>
      </c>
      <c r="J7912" s="2" t="inlineStr">
        <is>
          <t>Top10_Net_Buyers</t>
        </is>
      </c>
      <c r="K7912" s="2" t="inlineStr">
        <is>
          <t>Sunrise Securities Ltd.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NICD88</t>
        </is>
      </c>
      <c r="C7913" s="2" t="n">
        <v>45</v>
      </c>
      <c r="D7913" s="2" t="n">
        <v>0</v>
      </c>
      <c r="E7913" s="2" t="n">
        <v>10</v>
      </c>
      <c r="F7913" s="2" t="n">
        <v>-10</v>
      </c>
      <c r="G7913" s="2" t="n">
        <v/>
      </c>
      <c r="H7913" s="2" t="n">
        <v>0</v>
      </c>
      <c r="I7913" s="2" t="n">
        <v>0</v>
      </c>
      <c r="J7913" s="2" t="inlineStr">
        <is>
          <t>Top10_Net_Buyers</t>
        </is>
      </c>
      <c r="K7913" s="2" t="inlineStr">
        <is>
          <t>Imperial Securities Company Pvt. Ltd.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NICD88</t>
        </is>
      </c>
      <c r="C7914" s="2" t="n">
        <v>3</v>
      </c>
      <c r="D7914" s="2" t="n">
        <v>0</v>
      </c>
      <c r="E7914" s="2" t="n">
        <v>25</v>
      </c>
      <c r="F7914" s="2" t="n">
        <v>-25</v>
      </c>
      <c r="G7914" s="2" t="n">
        <v/>
      </c>
      <c r="H7914" s="2" t="n">
        <v>0</v>
      </c>
      <c r="I7914" s="2" t="n">
        <v>0</v>
      </c>
      <c r="J7914" s="2" t="inlineStr">
        <is>
          <t>Top10_Net_Buyers</t>
        </is>
      </c>
      <c r="K7914" s="2" t="inlineStr">
        <is>
          <t>Arun Securities (PVT) Ltd.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NICD88</t>
        </is>
      </c>
      <c r="C7915" s="2" t="n">
        <v>41</v>
      </c>
      <c r="D7915" s="2" t="n">
        <v>0</v>
      </c>
      <c r="E7915" s="2" t="n">
        <v>25</v>
      </c>
      <c r="F7915" s="2" t="n">
        <v>-25</v>
      </c>
      <c r="G7915" s="2" t="n">
        <v/>
      </c>
      <c r="H7915" s="2" t="n">
        <v>0</v>
      </c>
      <c r="I7915" s="2" t="n">
        <v>0</v>
      </c>
      <c r="J7915" s="2" t="inlineStr">
        <is>
          <t>Top10_Net_Buyers</t>
        </is>
      </c>
      <c r="K7915" s="2" t="inlineStr">
        <is>
          <t>Linch Stock Market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NICD88</t>
        </is>
      </c>
      <c r="C7916" s="2" t="n">
        <v>32</v>
      </c>
      <c r="D7916" s="2" t="n">
        <v>0</v>
      </c>
      <c r="E7916" s="2" t="n">
        <v>50</v>
      </c>
      <c r="F7916" s="2" t="n">
        <v>-50</v>
      </c>
      <c r="G7916" s="2" t="n">
        <v/>
      </c>
      <c r="H7916" s="2" t="n">
        <v>0</v>
      </c>
      <c r="I7916" s="2" t="n">
        <v>0</v>
      </c>
      <c r="J7916" s="2" t="inlineStr">
        <is>
          <t>Top10_Net_Buyers</t>
        </is>
      </c>
      <c r="K7916" s="2" t="inlineStr">
        <is>
          <t>Premier Securities Company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NICD88</t>
        </is>
      </c>
      <c r="C7917" s="2" t="n">
        <v>58</v>
      </c>
      <c r="D7917" s="2" t="n">
        <v>25</v>
      </c>
      <c r="E7917" s="2" t="n">
        <v>100</v>
      </c>
      <c r="F7917" s="2" t="n">
        <v>-75</v>
      </c>
      <c r="G7917" s="2" t="n">
        <v>1080</v>
      </c>
      <c r="H7917" s="2" t="n">
        <v>0.0027</v>
      </c>
      <c r="I7917" s="2" t="n">
        <v>0</v>
      </c>
      <c r="J7917" s="2" t="inlineStr">
        <is>
          <t>Top10_Net_Buyers</t>
        </is>
      </c>
      <c r="K7917" s="2" t="inlineStr">
        <is>
          <t>Naasa Securities Co.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NICD88</t>
        </is>
      </c>
      <c r="C7918" s="2" t="n">
        <v>36</v>
      </c>
      <c r="D7918" s="2" t="n">
        <v>0</v>
      </c>
      <c r="E7918" s="2" t="n">
        <v>95</v>
      </c>
      <c r="F7918" s="2" t="n">
        <v>-95</v>
      </c>
      <c r="G7918" s="2" t="n">
        <v/>
      </c>
      <c r="H7918" s="2" t="n">
        <v>0</v>
      </c>
      <c r="I7918" s="2" t="n">
        <v>0</v>
      </c>
      <c r="J7918" s="2" t="inlineStr">
        <is>
          <t>Top10_Net_Buyers</t>
        </is>
      </c>
      <c r="K7918" s="2" t="inlineStr">
        <is>
          <t>Secured Securities Ltd.</t>
        </is>
      </c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NICD88</t>
        </is>
      </c>
      <c r="C7919" s="2" t="n">
        <v>49</v>
      </c>
      <c r="D7919" s="2" t="n">
        <v>25</v>
      </c>
      <c r="E7919" s="2" t="n">
        <v>195</v>
      </c>
      <c r="F7919" s="2" t="n">
        <v>-170</v>
      </c>
      <c r="G7919" s="2" t="n">
        <v>1069</v>
      </c>
      <c r="H7919" s="2" t="n">
        <v>0.0026725</v>
      </c>
      <c r="I7919" s="2" t="n">
        <v>1</v>
      </c>
      <c r="J7919" s="2" t="inlineStr">
        <is>
          <t>Top10_Net_Buyers</t>
        </is>
      </c>
      <c r="K7919" s="2" t="inlineStr">
        <is>
          <t>Online Securities Pvt.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NICFC</t>
        </is>
      </c>
      <c r="C7920" s="2" t="n">
        <v>84</v>
      </c>
      <c r="D7920" s="2" t="n">
        <v>179410</v>
      </c>
      <c r="E7920" s="2" t="n">
        <v>0</v>
      </c>
      <c r="F7920" s="2" t="n">
        <v>179410</v>
      </c>
      <c r="G7920" s="2" t="n">
        <v>9.251098043587314</v>
      </c>
      <c r="H7920" s="2" t="n">
        <v>0.16597395</v>
      </c>
      <c r="I7920" s="2" t="n">
        <v>1</v>
      </c>
      <c r="J7920" s="2" t="inlineStr">
        <is>
          <t>Top10_Net_Buyers</t>
        </is>
      </c>
      <c r="K7920" s="2" t="inlineStr">
        <is>
          <t>Milky Way Share Broker Company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NICFC</t>
        </is>
      </c>
      <c r="C7921" s="2" t="n">
        <v>10</v>
      </c>
      <c r="D7921" s="2" t="n">
        <v>38200</v>
      </c>
      <c r="E7921" s="2" t="n">
        <v>0</v>
      </c>
      <c r="F7921" s="2" t="n">
        <v>38200</v>
      </c>
      <c r="G7921" s="2" t="n">
        <v>9.149803149606299</v>
      </c>
      <c r="H7921" s="2" t="n">
        <v>0.0349515</v>
      </c>
      <c r="I7921" s="2" t="n">
        <v>2</v>
      </c>
      <c r="J7921" s="2" t="inlineStr">
        <is>
          <t>Top10_Net_Buyers</t>
        </is>
      </c>
      <c r="K7921" s="2" t="inlineStr">
        <is>
          <t>Pragyan Securities (PVT) Ltd.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NICFC</t>
        </is>
      </c>
      <c r="C7922" s="2" t="n">
        <v>22</v>
      </c>
      <c r="D7922" s="2" t="n">
        <v>6700</v>
      </c>
      <c r="E7922" s="2" t="n">
        <v>900</v>
      </c>
      <c r="F7922" s="2" t="n">
        <v>5800</v>
      </c>
      <c r="G7922" s="2" t="n">
        <v>9.120545918367347</v>
      </c>
      <c r="H7922" s="2" t="n">
        <v>0.0061172</v>
      </c>
      <c r="I7922" s="2" t="n">
        <v>4</v>
      </c>
      <c r="J7922" s="2" t="inlineStr">
        <is>
          <t>Top10_Net_Buyers</t>
        </is>
      </c>
      <c r="K7922" s="2" t="inlineStr">
        <is>
          <t>Siprabi Securities Pvt.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NICFC</t>
        </is>
      </c>
      <c r="C7923" s="2" t="n">
        <v>49</v>
      </c>
      <c r="D7923" s="2" t="n">
        <v>13737</v>
      </c>
      <c r="E7923" s="2" t="n">
        <v>8350</v>
      </c>
      <c r="F7923" s="2" t="n">
        <v>5387</v>
      </c>
      <c r="G7923" s="2" t="n">
        <v>9.061601328269317</v>
      </c>
      <c r="H7923" s="2" t="n">
        <v>0.01243992</v>
      </c>
      <c r="I7923" s="2" t="n">
        <v>11</v>
      </c>
      <c r="J7923" s="2" t="inlineStr">
        <is>
          <t>Top10_Net_Buyers</t>
        </is>
      </c>
      <c r="K7923" s="2" t="inlineStr">
        <is>
          <t>Online Securities Pvt.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NICFC</t>
        </is>
      </c>
      <c r="C7924" s="2" t="n">
        <v>58</v>
      </c>
      <c r="D7924" s="2" t="n">
        <v>14500</v>
      </c>
      <c r="E7924" s="2" t="n">
        <v>10300</v>
      </c>
      <c r="F7924" s="2" t="n">
        <v>4200</v>
      </c>
      <c r="G7924" s="2" t="n">
        <v>9.17774428502959</v>
      </c>
      <c r="H7924" s="2" t="n">
        <v>0.0133527</v>
      </c>
      <c r="I7924" s="2" t="n">
        <v>3</v>
      </c>
      <c r="J7924" s="2" t="inlineStr">
        <is>
          <t>Top10_Net_Buyers</t>
        </is>
      </c>
      <c r="K7924" s="2" t="inlineStr">
        <is>
          <t>Naasa Securities Co.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NICFC</t>
        </is>
      </c>
      <c r="C7925" s="2" t="n">
        <v>41</v>
      </c>
      <c r="D7925" s="2" t="n">
        <v>3100</v>
      </c>
      <c r="E7925" s="2" t="n">
        <v>400</v>
      </c>
      <c r="F7925" s="2" t="n">
        <v>2700</v>
      </c>
      <c r="G7925" s="2" t="n">
        <v>9.132903225806452</v>
      </c>
      <c r="H7925" s="2" t="n">
        <v>0.0028312</v>
      </c>
      <c r="I7925" s="2" t="n">
        <v>1</v>
      </c>
      <c r="J7925" s="2" t="inlineStr">
        <is>
          <t>Top10_Net_Buyers</t>
        </is>
      </c>
      <c r="K7925" s="2" t="inlineStr">
        <is>
          <t>Linch Stock Market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NICFC</t>
        </is>
      </c>
      <c r="C7926" s="2" t="n">
        <v>52</v>
      </c>
      <c r="D7926" s="2" t="n">
        <v>2750</v>
      </c>
      <c r="E7926" s="2" t="n">
        <v>200</v>
      </c>
      <c r="F7926" s="2" t="n">
        <v>2550</v>
      </c>
      <c r="G7926" s="2" t="n">
        <v>9.1625</v>
      </c>
      <c r="H7926" s="2" t="n">
        <v>0.0025145</v>
      </c>
      <c r="I7926" s="2" t="n">
        <v>4</v>
      </c>
      <c r="J7926" s="2" t="inlineStr">
        <is>
          <t>Top10_Net_Buyers</t>
        </is>
      </c>
      <c r="K7926" s="2" t="inlineStr">
        <is>
          <t>Sundhara Securities Limited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NICFC</t>
        </is>
      </c>
      <c r="C7927" s="2" t="n">
        <v>28</v>
      </c>
      <c r="D7927" s="2" t="n">
        <v>1600</v>
      </c>
      <c r="E7927" s="2" t="n">
        <v>0</v>
      </c>
      <c r="F7927" s="2" t="n">
        <v>1600</v>
      </c>
      <c r="G7927" s="2" t="n">
        <v>9.110666666666667</v>
      </c>
      <c r="H7927" s="2" t="n">
        <v>0.0014648</v>
      </c>
      <c r="I7927" s="2" t="n">
        <v>2</v>
      </c>
      <c r="J7927" s="2" t="inlineStr">
        <is>
          <t>Top10_Net_Buyers</t>
        </is>
      </c>
      <c r="K7927" s="2" t="inlineStr">
        <is>
          <t>Shree Krishna Securities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NICFC</t>
        </is>
      </c>
      <c r="C7928" s="2" t="n">
        <v>11</v>
      </c>
      <c r="D7928" s="2" t="n">
        <v>1100</v>
      </c>
      <c r="E7928" s="2" t="n">
        <v>400</v>
      </c>
      <c r="F7928" s="2" t="n">
        <v>700</v>
      </c>
      <c r="G7928" s="2" t="n">
        <v>9.162833333333333</v>
      </c>
      <c r="H7928" s="2" t="n">
        <v>0.0010084</v>
      </c>
      <c r="I7928" s="2" t="n">
        <v>3</v>
      </c>
      <c r="J7928" s="2" t="inlineStr">
        <is>
          <t>Top10_Net_Buyers</t>
        </is>
      </c>
      <c r="K7928" s="2" t="inlineStr">
        <is>
          <t>Malla &amp; Malla Stock Broking Company Pvt. Ltd.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NICFC</t>
        </is>
      </c>
      <c r="C7929" s="2" t="n">
        <v>48</v>
      </c>
      <c r="D7929" s="2" t="n">
        <v>800</v>
      </c>
      <c r="E7929" s="2" t="n">
        <v>100</v>
      </c>
      <c r="F7929" s="2" t="n">
        <v>700</v>
      </c>
      <c r="G7929" s="2" t="n">
        <v>9.151249999999999</v>
      </c>
      <c r="H7929" s="2" t="n">
        <v>0.0007321</v>
      </c>
      <c r="I7929" s="2" t="n">
        <v>1</v>
      </c>
      <c r="J7929" s="2" t="inlineStr">
        <is>
          <t>Top10_Net_Buyers</t>
        </is>
      </c>
      <c r="K7929" s="2" t="inlineStr">
        <is>
          <t>Trishakti Securities Public Ltd.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NICGF2</t>
        </is>
      </c>
      <c r="C7930" s="2" t="n">
        <v>52</v>
      </c>
      <c r="D7930" s="2" t="n">
        <v>233473</v>
      </c>
      <c r="E7930" s="2" t="n">
        <v>300</v>
      </c>
      <c r="F7930" s="2" t="n">
        <v>233173</v>
      </c>
      <c r="G7930" s="2" t="n">
        <v>9.426101309448345</v>
      </c>
      <c r="H7930" s="2" t="n">
        <v>0.219654209</v>
      </c>
      <c r="I7930" s="2" t="n">
        <v>5</v>
      </c>
      <c r="J7930" s="2" t="inlineStr">
        <is>
          <t>Top10_Net_Buyers</t>
        </is>
      </c>
      <c r="K7930" s="2" t="inlineStr">
        <is>
          <t>Sundhara Securities Limited</t>
        </is>
      </c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NICGF2</t>
        </is>
      </c>
      <c r="C7931" s="2" t="n">
        <v>28</v>
      </c>
      <c r="D7931" s="2" t="n">
        <v>19490</v>
      </c>
      <c r="E7931" s="2" t="n">
        <v>400</v>
      </c>
      <c r="F7931" s="2" t="n">
        <v>19090</v>
      </c>
      <c r="G7931" s="2" t="n">
        <v>9.175773927008207</v>
      </c>
      <c r="H7931" s="2" t="n">
        <v>0.01793066</v>
      </c>
      <c r="I7931" s="2" t="n">
        <v>10</v>
      </c>
      <c r="J7931" s="2" t="inlineStr">
        <is>
          <t>Top10_Net_Buyers</t>
        </is>
      </c>
      <c r="K7931" s="2" t="inlineStr">
        <is>
          <t>Shree Krishna Securities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NICGF2</t>
        </is>
      </c>
      <c r="C7932" s="2" t="n">
        <v>14</v>
      </c>
      <c r="D7932" s="2" t="n">
        <v>6565</v>
      </c>
      <c r="E7932" s="2" t="n">
        <v>300</v>
      </c>
      <c r="F7932" s="2" t="n">
        <v>6265</v>
      </c>
      <c r="G7932" s="2" t="n">
        <v>9.128507235338921</v>
      </c>
      <c r="H7932" s="2" t="n">
        <v>0.005992865000000001</v>
      </c>
      <c r="I7932" s="2" t="n">
        <v>1</v>
      </c>
      <c r="J7932" s="2" t="inlineStr">
        <is>
          <t>Top10_Net_Buyers</t>
        </is>
      </c>
      <c r="K7932" s="2" t="inlineStr">
        <is>
          <t>Nepal Stock House (PVT)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NICGF2</t>
        </is>
      </c>
      <c r="C7933" s="2" t="n">
        <v>17</v>
      </c>
      <c r="D7933" s="2" t="n">
        <v>4820</v>
      </c>
      <c r="E7933" s="2" t="n">
        <v>620</v>
      </c>
      <c r="F7933" s="2" t="n">
        <v>4200</v>
      </c>
      <c r="G7933" s="2" t="n">
        <v>9.19021645021645</v>
      </c>
      <c r="H7933" s="2" t="n">
        <v>0.0044368</v>
      </c>
      <c r="I7933" s="2" t="n">
        <v>7</v>
      </c>
      <c r="J7933" s="2" t="inlineStr">
        <is>
          <t>Top10_Net_Buyers</t>
        </is>
      </c>
      <c r="K7933" s="2" t="inlineStr">
        <is>
          <t>ABC Securities Pvt.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NICGF2</t>
        </is>
      </c>
      <c r="C7934" s="2" t="n">
        <v>10</v>
      </c>
      <c r="D7934" s="2" t="n">
        <v>3080</v>
      </c>
      <c r="E7934" s="2" t="n">
        <v>100</v>
      </c>
      <c r="F7934" s="2" t="n">
        <v>2980</v>
      </c>
      <c r="G7934" s="2" t="n">
        <v>9.225000000000001</v>
      </c>
      <c r="H7934" s="2" t="n">
        <v>0.00285665</v>
      </c>
      <c r="I7934" s="2" t="n">
        <v>4</v>
      </c>
      <c r="J7934" s="2" t="inlineStr">
        <is>
          <t>Top10_Net_Buyers</t>
        </is>
      </c>
      <c r="K7934" s="2" t="inlineStr">
        <is>
          <t>Pragyan Securities (PVT)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NICGF2</t>
        </is>
      </c>
      <c r="C7935" s="2" t="n">
        <v>51</v>
      </c>
      <c r="D7935" s="2" t="n">
        <v>2850</v>
      </c>
      <c r="E7935" s="2" t="n">
        <v>200</v>
      </c>
      <c r="F7935" s="2" t="n">
        <v>2650</v>
      </c>
      <c r="G7935" s="2" t="n">
        <v>9.240696864111499</v>
      </c>
      <c r="H7935" s="2" t="n">
        <v>0.0026379</v>
      </c>
      <c r="I7935" s="2" t="n">
        <v>3</v>
      </c>
      <c r="J7935" s="2" t="inlineStr">
        <is>
          <t>Top10_Net_Buyers</t>
        </is>
      </c>
      <c r="K7935" s="2" t="inlineStr">
        <is>
          <t>Oxford Securities Pvt.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NICGF2</t>
        </is>
      </c>
      <c r="C7936" s="2" t="n">
        <v>6</v>
      </c>
      <c r="D7936" s="2" t="n">
        <v>900</v>
      </c>
      <c r="E7936" s="2" t="n">
        <v>700</v>
      </c>
      <c r="F7936" s="2" t="n">
        <v>200</v>
      </c>
      <c r="G7936" s="2" t="n">
        <v>9.192499999999999</v>
      </c>
      <c r="H7936" s="2" t="n">
        <v>0.0008285</v>
      </c>
      <c r="I7936" s="2" t="n">
        <v>4</v>
      </c>
      <c r="J7936" s="2" t="inlineStr">
        <is>
          <t>Top10_Net_Buyers</t>
        </is>
      </c>
      <c r="K7936" s="2" t="inlineStr">
        <is>
          <t>Agrawal Securities (PVT)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NICGF2</t>
        </is>
      </c>
      <c r="C7937" s="2" t="n">
        <v>16</v>
      </c>
      <c r="D7937" s="2" t="n">
        <v>100</v>
      </c>
      <c r="E7937" s="2" t="n">
        <v>0</v>
      </c>
      <c r="F7937" s="2" t="n">
        <v>100</v>
      </c>
      <c r="G7937" s="2" t="n">
        <v>9.18</v>
      </c>
      <c r="H7937" s="2" t="n">
        <v>9.18e-05</v>
      </c>
      <c r="I7937" s="2" t="n">
        <v>1</v>
      </c>
      <c r="J7937" s="2" t="inlineStr">
        <is>
          <t>Top10_Net_Buyers</t>
        </is>
      </c>
      <c r="K7937" s="2" t="inlineStr">
        <is>
          <t>Primo Securities (PVT)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NICGF2</t>
        </is>
      </c>
      <c r="C7938" s="2" t="n">
        <v>74</v>
      </c>
      <c r="D7938" s="2" t="n">
        <v>100</v>
      </c>
      <c r="E7938" s="2" t="n">
        <v>0</v>
      </c>
      <c r="F7938" s="2" t="n">
        <v>100</v>
      </c>
      <c r="G7938" s="2" t="n">
        <v>9.07</v>
      </c>
      <c r="H7938" s="2" t="n">
        <v>9.07e-05</v>
      </c>
      <c r="I7938" s="2" t="n">
        <v>1</v>
      </c>
      <c r="J7938" s="2" t="inlineStr">
        <is>
          <t>Top10_Net_Buyers</t>
        </is>
      </c>
      <c r="K7938" s="2" t="inlineStr">
        <is>
          <t>Kalash Stock Market Pvt. Ltd.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NICGF2</t>
        </is>
      </c>
      <c r="C7939" s="2" t="n">
        <v>41</v>
      </c>
      <c r="D7939" s="2" t="n">
        <v>200</v>
      </c>
      <c r="E7939" s="2" t="n">
        <v>200</v>
      </c>
      <c r="F7939" s="2" t="n">
        <v>0</v>
      </c>
      <c r="G7939" s="2" t="n">
        <v>9.25</v>
      </c>
      <c r="H7939" s="2" t="n">
        <v>0.000185</v>
      </c>
      <c r="I7939" s="2" t="n">
        <v>2</v>
      </c>
      <c r="J7939" s="2" t="inlineStr">
        <is>
          <t>Top10_Net_Buyers</t>
        </is>
      </c>
      <c r="K7939" s="2" t="inlineStr">
        <is>
          <t>Linch Stock Market Ltd.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NICL</t>
        </is>
      </c>
      <c r="C7940" s="2" t="n">
        <v>13</v>
      </c>
      <c r="D7940" s="2" t="n">
        <v>13903</v>
      </c>
      <c r="E7940" s="2" t="n">
        <v>2106</v>
      </c>
      <c r="F7940" s="2" t="n">
        <v>11797</v>
      </c>
      <c r="G7940" s="2" t="n">
        <v>511.9811350164565</v>
      </c>
      <c r="H7940" s="2" t="n">
        <v>0.7157266</v>
      </c>
      <c r="I7940" s="2" t="n">
        <v>12</v>
      </c>
      <c r="J7940" s="2" t="inlineStr">
        <is>
          <t>Top10_Net_Buyers</t>
        </is>
      </c>
      <c r="K7940" s="2" t="inlineStr">
        <is>
          <t>Thrive Brokerage House Pvt. Ltd.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NICL</t>
        </is>
      </c>
      <c r="C7941" s="2" t="n">
        <v>43</v>
      </c>
      <c r="D7941" s="2" t="n">
        <v>14697</v>
      </c>
      <c r="E7941" s="2" t="n">
        <v>5989</v>
      </c>
      <c r="F7941" s="2" t="n">
        <v>8708</v>
      </c>
      <c r="G7941" s="2" t="n">
        <v>512.7044605514402</v>
      </c>
      <c r="H7941" s="2" t="n">
        <v>0.75925329</v>
      </c>
      <c r="I7941" s="2" t="n">
        <v>8</v>
      </c>
      <c r="J7941" s="2" t="inlineStr">
        <is>
          <t>Top10_Net_Buyers</t>
        </is>
      </c>
      <c r="K7941" s="2" t="inlineStr">
        <is>
          <t>South Asian Bulls Pvt.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NICL</t>
        </is>
      </c>
      <c r="C7942" s="2" t="n">
        <v>26</v>
      </c>
      <c r="D7942" s="2" t="n">
        <v>9301</v>
      </c>
      <c r="E7942" s="2" t="n">
        <v>697</v>
      </c>
      <c r="F7942" s="2" t="n">
        <v>8604</v>
      </c>
      <c r="G7942" s="2" t="n">
        <v>512.3307940346465</v>
      </c>
      <c r="H7942" s="2" t="n">
        <v>0.4660471900000001</v>
      </c>
      <c r="I7942" s="2" t="n">
        <v>9</v>
      </c>
      <c r="J7942" s="2" t="inlineStr">
        <is>
          <t>Top10_Net_Buyers</t>
        </is>
      </c>
      <c r="K7942" s="2" t="inlineStr">
        <is>
          <t>Asian Securities Pvt. Ltd.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NICL</t>
        </is>
      </c>
      <c r="C7943" s="2" t="n">
        <v>84</v>
      </c>
      <c r="D7943" s="2" t="n">
        <v>8085</v>
      </c>
      <c r="E7943" s="2" t="n">
        <v>0</v>
      </c>
      <c r="F7943" s="2" t="n">
        <v>8085</v>
      </c>
      <c r="G7943" s="2" t="n">
        <v>519.3254676258994</v>
      </c>
      <c r="H7943" s="2" t="n">
        <v>0.41968197</v>
      </c>
      <c r="I7943" s="2" t="n">
        <v>2</v>
      </c>
      <c r="J7943" s="2" t="inlineStr">
        <is>
          <t>Top10_Net_Buyers</t>
        </is>
      </c>
      <c r="K7943" s="2" t="inlineStr">
        <is>
          <t>Milky Way Share Broker Company Ltd.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NICL</t>
        </is>
      </c>
      <c r="C7944" s="2" t="n">
        <v>34</v>
      </c>
      <c r="D7944" s="2" t="n">
        <v>12843</v>
      </c>
      <c r="E7944" s="2" t="n">
        <v>5980</v>
      </c>
      <c r="F7944" s="2" t="n">
        <v>6863</v>
      </c>
      <c r="G7944" s="2" t="n">
        <v>511.2074803492571</v>
      </c>
      <c r="H7944" s="2" t="n">
        <v>0.6596481199999999</v>
      </c>
      <c r="I7944" s="2" t="n">
        <v>9</v>
      </c>
      <c r="J7944" s="2" t="inlineStr">
        <is>
          <t>Top10_Net_Buyers</t>
        </is>
      </c>
      <c r="K7944" s="2" t="inlineStr">
        <is>
          <t>Vision Securities Pvt. Ltd.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NICL</t>
        </is>
      </c>
      <c r="C7945" s="2" t="n">
        <v>47</v>
      </c>
      <c r="D7945" s="2" t="n">
        <v>15570</v>
      </c>
      <c r="E7945" s="2" t="n">
        <v>8958</v>
      </c>
      <c r="F7945" s="2" t="n">
        <v>6612</v>
      </c>
      <c r="G7945" s="2" t="n">
        <v>510.9200952071353</v>
      </c>
      <c r="H7945" s="2" t="n">
        <v>0.8007099599999999</v>
      </c>
      <c r="I7945" s="2" t="n">
        <v>3</v>
      </c>
      <c r="J7945" s="2" t="inlineStr">
        <is>
          <t>Top10_Net_Buyers</t>
        </is>
      </c>
      <c r="K7945" s="2" t="inlineStr">
        <is>
          <t>Neev Securities Pvt.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NICL</t>
        </is>
      </c>
      <c r="C7946" s="2" t="n">
        <v>69</v>
      </c>
      <c r="D7946" s="2" t="n">
        <v>5000</v>
      </c>
      <c r="E7946" s="2" t="n">
        <v>0</v>
      </c>
      <c r="F7946" s="2" t="n">
        <v>5000</v>
      </c>
      <c r="G7946" s="2" t="n">
        <v>502.5</v>
      </c>
      <c r="H7946" s="2" t="n">
        <v>0.2515</v>
      </c>
      <c r="I7946" s="2" t="n">
        <v>2</v>
      </c>
      <c r="J7946" s="2" t="inlineStr">
        <is>
          <t>Top10_Net_Buyers</t>
        </is>
      </c>
      <c r="K7946" s="2" t="inlineStr">
        <is>
          <t>Index Securities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NICL</t>
        </is>
      </c>
      <c r="C7947" s="2" t="n">
        <v>17</v>
      </c>
      <c r="D7947" s="2" t="n">
        <v>7940</v>
      </c>
      <c r="E7947" s="2" t="n">
        <v>3203</v>
      </c>
      <c r="F7947" s="2" t="n">
        <v>4737</v>
      </c>
      <c r="G7947" s="2" t="n">
        <v>511.6695555555555</v>
      </c>
      <c r="H7947" s="2" t="n">
        <v>0.39948828</v>
      </c>
      <c r="I7947" s="2" t="n">
        <v>7</v>
      </c>
      <c r="J7947" s="2" t="inlineStr">
        <is>
          <t>Top10_Net_Buyers</t>
        </is>
      </c>
      <c r="K7947" s="2" t="inlineStr">
        <is>
          <t>ABC Securities Pvt.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NICL</t>
        </is>
      </c>
      <c r="C7948" s="2" t="n">
        <v>59</v>
      </c>
      <c r="D7948" s="2" t="n">
        <v>5110</v>
      </c>
      <c r="E7948" s="2" t="n">
        <v>703</v>
      </c>
      <c r="F7948" s="2" t="n">
        <v>4407</v>
      </c>
      <c r="G7948" s="2" t="n">
        <v>508.1404272671029</v>
      </c>
      <c r="H7948" s="2" t="n">
        <v>0.25732422</v>
      </c>
      <c r="I7948" s="2" t="n">
        <v>8</v>
      </c>
      <c r="J7948" s="2" t="inlineStr">
        <is>
          <t>Top10_Net_Buyers</t>
        </is>
      </c>
      <c r="K7948" s="2" t="inlineStr">
        <is>
          <t>Deevyaa Securities &amp; Stock House Pvt.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NICL</t>
        </is>
      </c>
      <c r="C7949" s="2" t="n">
        <v>52</v>
      </c>
      <c r="D7949" s="2" t="n">
        <v>5546</v>
      </c>
      <c r="E7949" s="2" t="n">
        <v>1731</v>
      </c>
      <c r="F7949" s="2" t="n">
        <v>3815</v>
      </c>
      <c r="G7949" s="2" t="n">
        <v>510.8149150247057</v>
      </c>
      <c r="H7949" s="2" t="n">
        <v>0.27939768</v>
      </c>
      <c r="I7949" s="2" t="n">
        <v>10</v>
      </c>
      <c r="J7949" s="2" t="inlineStr">
        <is>
          <t>Top10_Net_Buyers</t>
        </is>
      </c>
      <c r="K7949" s="2" t="inlineStr">
        <is>
          <t>Sundhara Securities Limited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NICLBSL</t>
        </is>
      </c>
      <c r="C7950" s="2" t="n">
        <v>48</v>
      </c>
      <c r="D7950" s="2" t="n">
        <v>19782</v>
      </c>
      <c r="E7950" s="2" t="n">
        <v>10359</v>
      </c>
      <c r="F7950" s="2" t="n">
        <v>9423</v>
      </c>
      <c r="G7950" s="2" t="n">
        <v>575.6077887697651</v>
      </c>
      <c r="H7950" s="2" t="n">
        <v>1.16056395</v>
      </c>
      <c r="I7950" s="2" t="n">
        <v>9</v>
      </c>
      <c r="J7950" s="2" t="inlineStr">
        <is>
          <t>Top10_Net_Buyers</t>
        </is>
      </c>
      <c r="K7950" s="2" t="inlineStr">
        <is>
          <t>Trishakti Securities Public Ltd.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NICLBSL</t>
        </is>
      </c>
      <c r="C7951" s="2" t="n">
        <v>58</v>
      </c>
      <c r="D7951" s="2" t="n">
        <v>16961</v>
      </c>
      <c r="E7951" s="2" t="n">
        <v>10239</v>
      </c>
      <c r="F7951" s="2" t="n">
        <v>6722</v>
      </c>
      <c r="G7951" s="2" t="n">
        <v>574.1224814933213</v>
      </c>
      <c r="H7951" s="2" t="n">
        <v>0.9790511200000001</v>
      </c>
      <c r="I7951" s="2" t="n">
        <v>11</v>
      </c>
      <c r="J7951" s="2" t="inlineStr">
        <is>
          <t>Top10_Net_Buyers</t>
        </is>
      </c>
      <c r="K7951" s="2" t="inlineStr">
        <is>
          <t>Naasa Securities Co.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NICLBSL</t>
        </is>
      </c>
      <c r="C7952" s="2" t="n">
        <v>56</v>
      </c>
      <c r="D7952" s="2" t="n">
        <v>8406</v>
      </c>
      <c r="E7952" s="2" t="n">
        <v>2390</v>
      </c>
      <c r="F7952" s="2" t="n">
        <v>6016</v>
      </c>
      <c r="G7952" s="2" t="n">
        <v>576.8162471427639</v>
      </c>
      <c r="H7952" s="2" t="n">
        <v>0.48282553</v>
      </c>
      <c r="I7952" s="2" t="n">
        <v>7</v>
      </c>
      <c r="J7952" s="2" t="inlineStr">
        <is>
          <t>Top10_Net_Buyers</t>
        </is>
      </c>
      <c r="K7952" s="2" t="inlineStr">
        <is>
          <t>Sri Hari Securities Pvt. Ltd.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NICLBSL</t>
        </is>
      </c>
      <c r="C7953" s="2" t="n">
        <v>42</v>
      </c>
      <c r="D7953" s="2" t="n">
        <v>14726</v>
      </c>
      <c r="E7953" s="2" t="n">
        <v>9730</v>
      </c>
      <c r="F7953" s="2" t="n">
        <v>4996</v>
      </c>
      <c r="G7953" s="2" t="n">
        <v>574.5023737062635</v>
      </c>
      <c r="H7953" s="2" t="n">
        <v>0.84630782</v>
      </c>
      <c r="I7953" s="2" t="n">
        <v>8</v>
      </c>
      <c r="J7953" s="2" t="inlineStr">
        <is>
          <t>Top10_Net_Buyers</t>
        </is>
      </c>
      <c r="K7953" s="2" t="inlineStr">
        <is>
          <t>Sani Securities Company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NICLBSL</t>
        </is>
      </c>
      <c r="C7954" s="2" t="n">
        <v>51</v>
      </c>
      <c r="D7954" s="2" t="n">
        <v>8188</v>
      </c>
      <c r="E7954" s="2" t="n">
        <v>4071</v>
      </c>
      <c r="F7954" s="2" t="n">
        <v>4117</v>
      </c>
      <c r="G7954" s="2" t="n">
        <v>572.8784104227782</v>
      </c>
      <c r="H7954" s="2" t="n">
        <v>0.47070956</v>
      </c>
      <c r="I7954" s="2" t="n">
        <v>12</v>
      </c>
      <c r="J7954" s="2" t="inlineStr">
        <is>
          <t>Top10_Net_Buyers</t>
        </is>
      </c>
      <c r="K7954" s="2" t="inlineStr">
        <is>
          <t>Oxford Securities Pvt. Ltd.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NICLBSL</t>
        </is>
      </c>
      <c r="C7955" s="2" t="n">
        <v>4</v>
      </c>
      <c r="D7955" s="2" t="n">
        <v>8703</v>
      </c>
      <c r="E7955" s="2" t="n">
        <v>4669</v>
      </c>
      <c r="F7955" s="2" t="n">
        <v>4034</v>
      </c>
      <c r="G7955" s="2" t="n">
        <v>576.538035413179</v>
      </c>
      <c r="H7955" s="2" t="n">
        <v>0.50932106</v>
      </c>
      <c r="I7955" s="2" t="n">
        <v>7</v>
      </c>
      <c r="J7955" s="2" t="inlineStr">
        <is>
          <t>Top10_Net_Buyers</t>
        </is>
      </c>
      <c r="K7955" s="2" t="inlineStr">
        <is>
          <t>Opal Securities Investment (PVT)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NICLBSL</t>
        </is>
      </c>
      <c r="C7956" s="2" t="n">
        <v>75</v>
      </c>
      <c r="D7956" s="2" t="n">
        <v>5054</v>
      </c>
      <c r="E7956" s="2" t="n">
        <v>1459</v>
      </c>
      <c r="F7956" s="2" t="n">
        <v>3595</v>
      </c>
      <c r="G7956" s="2" t="n">
        <v>576.9089640285824</v>
      </c>
      <c r="H7956" s="2" t="n">
        <v>0.29202798</v>
      </c>
      <c r="I7956" s="2" t="n">
        <v>6</v>
      </c>
      <c r="J7956" s="2" t="inlineStr">
        <is>
          <t>Top10_Net_Buyers</t>
        </is>
      </c>
      <c r="K7956" s="2" t="inlineStr">
        <is>
          <t>Mega Stock Markets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NICLBSL</t>
        </is>
      </c>
      <c r="C7957" s="2" t="n">
        <v>46</v>
      </c>
      <c r="D7957" s="2" t="n">
        <v>4115</v>
      </c>
      <c r="E7957" s="2" t="n">
        <v>767</v>
      </c>
      <c r="F7957" s="2" t="n">
        <v>3348</v>
      </c>
      <c r="G7957" s="2" t="n">
        <v>573.7861834198059</v>
      </c>
      <c r="H7957" s="2" t="n">
        <v>0.237079</v>
      </c>
      <c r="I7957" s="2" t="n">
        <v>8</v>
      </c>
      <c r="J7957" s="2" t="inlineStr">
        <is>
          <t>Top10_Net_Buyers</t>
        </is>
      </c>
      <c r="K7957" s="2" t="inlineStr">
        <is>
          <t>Kalika Securities Pvt.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NICLBSL</t>
        </is>
      </c>
      <c r="C7958" s="2" t="n">
        <v>28</v>
      </c>
      <c r="D7958" s="2" t="n">
        <v>3732</v>
      </c>
      <c r="E7958" s="2" t="n">
        <v>956</v>
      </c>
      <c r="F7958" s="2" t="n">
        <v>2776</v>
      </c>
      <c r="G7958" s="2" t="n">
        <v>576.0182537783853</v>
      </c>
      <c r="H7958" s="2" t="n">
        <v>0.21731652</v>
      </c>
      <c r="I7958" s="2" t="n">
        <v>7</v>
      </c>
      <c r="J7958" s="2" t="inlineStr">
        <is>
          <t>Top10_Net_Buyers</t>
        </is>
      </c>
      <c r="K7958" s="2" t="inlineStr">
        <is>
          <t>Shree Krishna Securities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NICLBSL</t>
        </is>
      </c>
      <c r="C7959" s="2" t="n">
        <v>21</v>
      </c>
      <c r="D7959" s="2" t="n">
        <v>5170</v>
      </c>
      <c r="E7959" s="2" t="n">
        <v>2528</v>
      </c>
      <c r="F7959" s="2" t="n">
        <v>2642</v>
      </c>
      <c r="G7959" s="2" t="n">
        <v>569.5375678238413</v>
      </c>
      <c r="H7959" s="2" t="n">
        <v>0.29467378</v>
      </c>
      <c r="I7959" s="2" t="n">
        <v>5</v>
      </c>
      <c r="J7959" s="2" t="inlineStr">
        <is>
          <t>Top10_Net_Buyers</t>
        </is>
      </c>
      <c r="K7959" s="2" t="inlineStr">
        <is>
          <t>Midas Stock Broking Company Pvt.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NICSF</t>
        </is>
      </c>
      <c r="C7960" s="2" t="n">
        <v>52</v>
      </c>
      <c r="D7960" s="2" t="n">
        <v>602839</v>
      </c>
      <c r="E7960" s="2" t="n">
        <v>300</v>
      </c>
      <c r="F7960" s="2" t="n">
        <v>602539</v>
      </c>
      <c r="G7960" s="2" t="n">
        <v>9.10499254494081</v>
      </c>
      <c r="H7960" s="2" t="n">
        <v>0.5505995299999999</v>
      </c>
      <c r="I7960" s="2" t="n">
        <v>8</v>
      </c>
      <c r="J7960" s="2" t="inlineStr">
        <is>
          <t>Top10_Net_Buyers</t>
        </is>
      </c>
      <c r="K7960" s="2" t="inlineStr">
        <is>
          <t>Sundhara Securities Limited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NICSF</t>
        </is>
      </c>
      <c r="C7961" s="2" t="n">
        <v>42</v>
      </c>
      <c r="D7961" s="2" t="n">
        <v>28117</v>
      </c>
      <c r="E7961" s="2" t="n">
        <v>19900</v>
      </c>
      <c r="F7961" s="2" t="n">
        <v>8217</v>
      </c>
      <c r="G7961" s="2" t="n">
        <v>8.766674854813397</v>
      </c>
      <c r="H7961" s="2" t="n">
        <v>0.024644507</v>
      </c>
      <c r="I7961" s="2" t="n">
        <v>3</v>
      </c>
      <c r="J7961" s="2" t="inlineStr">
        <is>
          <t>Top10_Net_Buyers</t>
        </is>
      </c>
      <c r="K7961" s="2" t="inlineStr">
        <is>
          <t>Sani Securities Company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NICSF</t>
        </is>
      </c>
      <c r="C7962" s="2" t="n">
        <v>41</v>
      </c>
      <c r="D7962" s="2" t="n">
        <v>7755</v>
      </c>
      <c r="E7962" s="2" t="n">
        <v>2000</v>
      </c>
      <c r="F7962" s="2" t="n">
        <v>5755</v>
      </c>
      <c r="G7962" s="2" t="n">
        <v>8.866645843607868</v>
      </c>
      <c r="H7962" s="2" t="n">
        <v>0.006907730000000001</v>
      </c>
      <c r="I7962" s="2" t="n">
        <v>6</v>
      </c>
      <c r="J7962" s="2" t="inlineStr">
        <is>
          <t>Top10_Net_Buyers</t>
        </is>
      </c>
      <c r="K7962" s="2" t="inlineStr">
        <is>
          <t>Linch Stock Market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NICSF</t>
        </is>
      </c>
      <c r="C7963" s="2" t="n">
        <v>1</v>
      </c>
      <c r="D7963" s="2" t="n">
        <v>5000</v>
      </c>
      <c r="E7963" s="2" t="n">
        <v>0</v>
      </c>
      <c r="F7963" s="2" t="n">
        <v>5000</v>
      </c>
      <c r="G7963" s="2" t="n">
        <v>8.872</v>
      </c>
      <c r="H7963" s="2" t="n">
        <v>0.004436</v>
      </c>
      <c r="I7963" s="2" t="n">
        <v>1</v>
      </c>
      <c r="J7963" s="2" t="inlineStr">
        <is>
          <t>Top10_Net_Buyers</t>
        </is>
      </c>
      <c r="K7963" s="2" t="inlineStr">
        <is>
          <t>Kumari Securities Private Limited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NICSF</t>
        </is>
      </c>
      <c r="C7964" s="2" t="n">
        <v>57</v>
      </c>
      <c r="D7964" s="2" t="n">
        <v>10100</v>
      </c>
      <c r="E7964" s="2" t="n">
        <v>6048</v>
      </c>
      <c r="F7964" s="2" t="n">
        <v>4052</v>
      </c>
      <c r="G7964" s="2" t="n">
        <v>9.0298</v>
      </c>
      <c r="H7964" s="2" t="n">
        <v>0.009149599999999999</v>
      </c>
      <c r="I7964" s="2" t="n">
        <v>2</v>
      </c>
      <c r="J7964" s="2" t="inlineStr">
        <is>
          <t>Top10_Net_Buyers</t>
        </is>
      </c>
      <c r="K7964" s="2" t="inlineStr">
        <is>
          <t>Aryatara Investment &amp; Securities Pvt.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NICSF</t>
        </is>
      </c>
      <c r="C7965" s="2" t="n">
        <v>35</v>
      </c>
      <c r="D7965" s="2" t="n">
        <v>8400</v>
      </c>
      <c r="E7965" s="2" t="n">
        <v>4600</v>
      </c>
      <c r="F7965" s="2" t="n">
        <v>3800</v>
      </c>
      <c r="G7965" s="2" t="n">
        <v>8.864821428571428</v>
      </c>
      <c r="H7965" s="2" t="n">
        <v>0.0074449</v>
      </c>
      <c r="I7965" s="2" t="n">
        <v>4</v>
      </c>
      <c r="J7965" s="2" t="inlineStr">
        <is>
          <t>Top10_Net_Buyers</t>
        </is>
      </c>
      <c r="K7965" s="2" t="inlineStr">
        <is>
          <t>Kohinoor Investment &amp; Securities Pvt.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NICSF</t>
        </is>
      </c>
      <c r="C7966" s="2" t="n">
        <v>95</v>
      </c>
      <c r="D7966" s="2" t="n">
        <v>3349</v>
      </c>
      <c r="E7966" s="2" t="n">
        <v>0</v>
      </c>
      <c r="F7966" s="2" t="n">
        <v>3349</v>
      </c>
      <c r="G7966" s="2" t="n">
        <v>9.119999999999999</v>
      </c>
      <c r="H7966" s="2" t="n">
        <v>0.003054288</v>
      </c>
      <c r="I7966" s="2" t="n">
        <v>1</v>
      </c>
      <c r="J7966" s="2" t="inlineStr">
        <is>
          <t>Top10_Net_Buyers</t>
        </is>
      </c>
      <c r="K7966" s="2" t="inlineStr">
        <is>
          <t>Magnet Securities &amp; Investment Company Pvt.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NICSF</t>
        </is>
      </c>
      <c r="C7967" s="2" t="n">
        <v>8</v>
      </c>
      <c r="D7967" s="2" t="n">
        <v>4000</v>
      </c>
      <c r="E7967" s="2" t="n">
        <v>700</v>
      </c>
      <c r="F7967" s="2" t="n">
        <v>3300</v>
      </c>
      <c r="G7967" s="2" t="n">
        <v>8.800000000000001</v>
      </c>
      <c r="H7967" s="2" t="n">
        <v>0.00352</v>
      </c>
      <c r="I7967" s="2" t="n">
        <v>1</v>
      </c>
      <c r="J7967" s="2" t="inlineStr">
        <is>
          <t>Top10_Net_Buyers</t>
        </is>
      </c>
      <c r="K7967" s="2" t="inlineStr">
        <is>
          <t>Ashutosh Brokerage &amp; Securities (PVT) Ltd.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NICSF</t>
        </is>
      </c>
      <c r="C7968" s="2" t="n">
        <v>43</v>
      </c>
      <c r="D7968" s="2" t="n">
        <v>1100</v>
      </c>
      <c r="E7968" s="2" t="n">
        <v>900</v>
      </c>
      <c r="F7968" s="2" t="n">
        <v>200</v>
      </c>
      <c r="G7968" s="2" t="n">
        <v>8.630909090909091</v>
      </c>
      <c r="H7968" s="2" t="n">
        <v>0.0009494</v>
      </c>
      <c r="I7968" s="2" t="n">
        <v>1</v>
      </c>
      <c r="J7968" s="2" t="inlineStr">
        <is>
          <t>Top10_Net_Buyers</t>
        </is>
      </c>
      <c r="K7968" s="2" t="inlineStr">
        <is>
          <t>South Asian Bulls Pvt. Ltd.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NICSF</t>
        </is>
      </c>
      <c r="C7969" s="2" t="n">
        <v>51</v>
      </c>
      <c r="D7969" s="2" t="n">
        <v>7240</v>
      </c>
      <c r="E7969" s="2" t="n">
        <v>7120</v>
      </c>
      <c r="F7969" s="2" t="n">
        <v>120</v>
      </c>
      <c r="G7969" s="2" t="n">
        <v>9.0456</v>
      </c>
      <c r="H7969" s="2" t="n">
        <v>0.006510200000000001</v>
      </c>
      <c r="I7969" s="2" t="n">
        <v>3</v>
      </c>
      <c r="J7969" s="2" t="inlineStr">
        <is>
          <t>Top10_Net_Buyers</t>
        </is>
      </c>
      <c r="K7969" s="2" t="inlineStr">
        <is>
          <t>Oxford Securities Pvt.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NIFRA</t>
        </is>
      </c>
      <c r="C7970" s="2" t="n">
        <v>55</v>
      </c>
      <c r="D7970" s="2" t="n">
        <v>105181</v>
      </c>
      <c r="E7970" s="2" t="n">
        <v>33227</v>
      </c>
      <c r="F7970" s="2" t="n">
        <v>71954</v>
      </c>
      <c r="G7970" s="2" t="n">
        <v>264.97123588587</v>
      </c>
      <c r="H7970" s="2" t="n">
        <v>2.78405253</v>
      </c>
      <c r="I7970" s="2" t="n">
        <v>7</v>
      </c>
      <c r="J7970" s="2" t="inlineStr">
        <is>
          <t>Top10_Net_Buyers</t>
        </is>
      </c>
      <c r="K7970" s="2" t="inlineStr">
        <is>
          <t>Bhrikuti Stock Broking Co. Pvt.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NIFRA</t>
        </is>
      </c>
      <c r="C7971" s="2" t="n">
        <v>39</v>
      </c>
      <c r="D7971" s="2" t="n">
        <v>59054</v>
      </c>
      <c r="E7971" s="2" t="n">
        <v>25508</v>
      </c>
      <c r="F7971" s="2" t="n">
        <v>33546</v>
      </c>
      <c r="G7971" s="2" t="n">
        <v>265.1685531467727</v>
      </c>
      <c r="H7971" s="2" t="n">
        <v>1.59398431</v>
      </c>
      <c r="I7971" s="2" t="n">
        <v>8</v>
      </c>
      <c r="J7971" s="2" t="inlineStr">
        <is>
          <t>Top10_Net_Buyers</t>
        </is>
      </c>
      <c r="K7971" s="2" t="inlineStr">
        <is>
          <t>Sumeru Securities Pvt. Ltd.</t>
        </is>
      </c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NIFRA</t>
        </is>
      </c>
      <c r="C7972" s="2" t="n">
        <v>16</v>
      </c>
      <c r="D7972" s="2" t="n">
        <v>54081</v>
      </c>
      <c r="E7972" s="2" t="n">
        <v>23066</v>
      </c>
      <c r="F7972" s="2" t="n">
        <v>31015</v>
      </c>
      <c r="G7972" s="2" t="n">
        <v>265.1559757073784</v>
      </c>
      <c r="H7972" s="2" t="n">
        <v>1.43910762</v>
      </c>
      <c r="I7972" s="2" t="n">
        <v>13</v>
      </c>
      <c r="J7972" s="2" t="inlineStr">
        <is>
          <t>Top10_Net_Buyers</t>
        </is>
      </c>
      <c r="K7972" s="2" t="inlineStr">
        <is>
          <t>Primo Securities (PVT) Ltd.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NIFRA</t>
        </is>
      </c>
      <c r="C7973" s="2" t="n">
        <v>7</v>
      </c>
      <c r="D7973" s="2" t="n">
        <v>39454</v>
      </c>
      <c r="E7973" s="2" t="n">
        <v>16748</v>
      </c>
      <c r="F7973" s="2" t="n">
        <v>22706</v>
      </c>
      <c r="G7973" s="2" t="n">
        <v>265.3015567774829</v>
      </c>
      <c r="H7973" s="2" t="n">
        <v>1.04836407</v>
      </c>
      <c r="I7973" s="2" t="n">
        <v>11</v>
      </c>
      <c r="J7973" s="2" t="inlineStr">
        <is>
          <t>Top10_Net_Buyers</t>
        </is>
      </c>
      <c r="K7973" s="2" t="inlineStr">
        <is>
          <t>J.F. Securities (PVT)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NIFRA</t>
        </is>
      </c>
      <c r="C7974" s="2" t="n">
        <v>42</v>
      </c>
      <c r="D7974" s="2" t="n">
        <v>115497</v>
      </c>
      <c r="E7974" s="2" t="n">
        <v>92861</v>
      </c>
      <c r="F7974" s="2" t="n">
        <v>22636</v>
      </c>
      <c r="G7974" s="2" t="n">
        <v>264.7743227402347</v>
      </c>
      <c r="H7974" s="2" t="n">
        <v>3.07357845</v>
      </c>
      <c r="I7974" s="2" t="n">
        <v>9</v>
      </c>
      <c r="J7974" s="2" t="inlineStr">
        <is>
          <t>Top10_Net_Buyers</t>
        </is>
      </c>
      <c r="K7974" s="2" t="inlineStr">
        <is>
          <t>Sani Securities Company Ltd.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NIFRA</t>
        </is>
      </c>
      <c r="C7975" s="2" t="n">
        <v>78</v>
      </c>
      <c r="D7975" s="2" t="n">
        <v>30076</v>
      </c>
      <c r="E7975" s="2" t="n">
        <v>10593</v>
      </c>
      <c r="F7975" s="2" t="n">
        <v>19483</v>
      </c>
      <c r="G7975" s="2" t="n">
        <v>265.5720858446163</v>
      </c>
      <c r="H7975" s="2" t="n">
        <v>0.8056818899999999</v>
      </c>
      <c r="I7975" s="2" t="n">
        <v>4</v>
      </c>
      <c r="J7975" s="2" t="inlineStr">
        <is>
          <t>Top10_Net_Buyers</t>
        </is>
      </c>
      <c r="K7975" s="2" t="inlineStr">
        <is>
          <t>Garima Securities Ltd.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NIFRA</t>
        </is>
      </c>
      <c r="C7976" s="2" t="n">
        <v>65</v>
      </c>
      <c r="D7976" s="2" t="n">
        <v>32199</v>
      </c>
      <c r="E7976" s="2" t="n">
        <v>12860</v>
      </c>
      <c r="F7976" s="2" t="n">
        <v>19339</v>
      </c>
      <c r="G7976" s="2" t="n">
        <v>264.8996927068138</v>
      </c>
      <c r="H7976" s="2" t="n">
        <v>0.86333034</v>
      </c>
      <c r="I7976" s="2" t="n">
        <v>8</v>
      </c>
      <c r="J7976" s="2" t="inlineStr">
        <is>
          <t>Top10_Net_Buyers</t>
        </is>
      </c>
      <c r="K7976" s="2" t="inlineStr">
        <is>
          <t>SharePro Securities Pvt. Ltd.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NIFRA</t>
        </is>
      </c>
      <c r="C7977" s="2" t="n">
        <v>59</v>
      </c>
      <c r="D7977" s="2" t="n">
        <v>48574</v>
      </c>
      <c r="E7977" s="2" t="n">
        <v>30629</v>
      </c>
      <c r="F7977" s="2" t="n">
        <v>17945</v>
      </c>
      <c r="G7977" s="2" t="n">
        <v>265.3154391338512</v>
      </c>
      <c r="H7977" s="2" t="n">
        <v>1.29019269</v>
      </c>
      <c r="I7977" s="2" t="n">
        <v>11</v>
      </c>
      <c r="J7977" s="2" t="inlineStr">
        <is>
          <t>Top10_Net_Buyers</t>
        </is>
      </c>
      <c r="K7977" s="2" t="inlineStr">
        <is>
          <t>Deevyaa Securities &amp; Stock House Pvt.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NIFRA</t>
        </is>
      </c>
      <c r="C7978" s="2" t="n">
        <v>56</v>
      </c>
      <c r="D7978" s="2" t="n">
        <v>38077</v>
      </c>
      <c r="E7978" s="2" t="n">
        <v>20907</v>
      </c>
      <c r="F7978" s="2" t="n">
        <v>17170</v>
      </c>
      <c r="G7978" s="2" t="n">
        <v>265.963794781804</v>
      </c>
      <c r="H7978" s="2" t="n">
        <v>1.01870909</v>
      </c>
      <c r="I7978" s="2" t="n">
        <v>8</v>
      </c>
      <c r="J7978" s="2" t="inlineStr">
        <is>
          <t>Top10_Net_Buyers</t>
        </is>
      </c>
      <c r="K7978" s="2" t="inlineStr">
        <is>
          <t>Sri Hari Securities Pvt.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NIFRA</t>
        </is>
      </c>
      <c r="C7979" s="2" t="n">
        <v>38</v>
      </c>
      <c r="D7979" s="2" t="n">
        <v>112934</v>
      </c>
      <c r="E7979" s="2" t="n">
        <v>95811</v>
      </c>
      <c r="F7979" s="2" t="n">
        <v>17123</v>
      </c>
      <c r="G7979" s="2" t="n">
        <v>265.2596085047171</v>
      </c>
      <c r="H7979" s="2" t="n">
        <v>3.00672568</v>
      </c>
      <c r="I7979" s="2" t="n">
        <v>9</v>
      </c>
      <c r="J7979" s="2" t="inlineStr">
        <is>
          <t>Top10_Net_Buyers</t>
        </is>
      </c>
      <c r="K7979" s="2" t="inlineStr">
        <is>
          <t>Dipshikha Dhitopatra Karobar Co. Pvt.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NIFRAGED</t>
        </is>
      </c>
      <c r="C7980" s="2" t="n">
        <v>63</v>
      </c>
      <c r="D7980" s="2" t="n">
        <v>951</v>
      </c>
      <c r="E7980" s="2" t="n">
        <v>0</v>
      </c>
      <c r="F7980" s="2" t="n">
        <v>951</v>
      </c>
      <c r="G7980" s="2" t="n">
        <v>1045.394321766561</v>
      </c>
      <c r="H7980" s="2" t="n">
        <v>0.09941700000000001</v>
      </c>
      <c r="I7980" s="2" t="n">
        <v>1</v>
      </c>
      <c r="J7980" s="2" t="inlineStr">
        <is>
          <t>Top10_Net_Buyers</t>
        </is>
      </c>
      <c r="K7980" s="2" t="inlineStr">
        <is>
          <t>Himalayan Brokerage Company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NIFRAGED</t>
        </is>
      </c>
      <c r="C7981" s="2" t="n">
        <v>22</v>
      </c>
      <c r="D7981" s="2" t="n">
        <v>100</v>
      </c>
      <c r="E7981" s="2" t="n">
        <v>0</v>
      </c>
      <c r="F7981" s="2" t="n">
        <v>100</v>
      </c>
      <c r="G7981" s="2" t="n">
        <v>1053</v>
      </c>
      <c r="H7981" s="2" t="n">
        <v>0.01053</v>
      </c>
      <c r="I7981" s="2" t="n">
        <v>1</v>
      </c>
      <c r="J7981" s="2" t="inlineStr">
        <is>
          <t>Top10_Net_Buyers</t>
        </is>
      </c>
      <c r="K7981" s="2" t="inlineStr">
        <is>
          <t>Siprabi Securities Pvt.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NIFRAGED</t>
        </is>
      </c>
      <c r="C7982" s="2" t="n">
        <v>5</v>
      </c>
      <c r="D7982" s="2" t="n">
        <v>75</v>
      </c>
      <c r="E7982" s="2" t="n">
        <v>0</v>
      </c>
      <c r="F7982" s="2" t="n">
        <v>75</v>
      </c>
      <c r="G7982" s="2" t="n">
        <v>1031.25</v>
      </c>
      <c r="H7982" s="2" t="n">
        <v>0.007724999999999999</v>
      </c>
      <c r="I7982" s="2" t="n">
        <v>2</v>
      </c>
      <c r="J7982" s="2" t="inlineStr">
        <is>
          <t>Top10_Net_Buyers</t>
        </is>
      </c>
      <c r="K7982" s="2" t="inlineStr">
        <is>
          <t>Market Securities &amp; Exchange (PVT)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NIFRAGED</t>
        </is>
      </c>
      <c r="C7983" s="2" t="n">
        <v>6</v>
      </c>
      <c r="D7983" s="2" t="n">
        <v>0</v>
      </c>
      <c r="E7983" s="2" t="n">
        <v>25</v>
      </c>
      <c r="F7983" s="2" t="n">
        <v>-25</v>
      </c>
      <c r="G7983" s="2" t="n">
        <v/>
      </c>
      <c r="H7983" s="2" t="n">
        <v>0</v>
      </c>
      <c r="I7983" s="2" t="n">
        <v>0</v>
      </c>
      <c r="J7983" s="2" t="inlineStr">
        <is>
          <t>Top10_Net_Buyers</t>
        </is>
      </c>
      <c r="K7983" s="2" t="inlineStr">
        <is>
          <t>Agrawal Securities (PVT)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NIFRAGED</t>
        </is>
      </c>
      <c r="C7984" s="2" t="n">
        <v>7</v>
      </c>
      <c r="D7984" s="2" t="n">
        <v>0</v>
      </c>
      <c r="E7984" s="2" t="n">
        <v>25</v>
      </c>
      <c r="F7984" s="2" t="n">
        <v>-25</v>
      </c>
      <c r="G7984" s="2" t="n">
        <v/>
      </c>
      <c r="H7984" s="2" t="n">
        <v>0</v>
      </c>
      <c r="I7984" s="2" t="n">
        <v>0</v>
      </c>
      <c r="J7984" s="2" t="inlineStr">
        <is>
          <t>Top10_Net_Buyers</t>
        </is>
      </c>
      <c r="K7984" s="2" t="inlineStr">
        <is>
          <t>J.F. Securities (PVT)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NIFRAGED</t>
        </is>
      </c>
      <c r="C7985" s="2" t="n">
        <v>11</v>
      </c>
      <c r="D7985" s="2" t="n">
        <v>0</v>
      </c>
      <c r="E7985" s="2" t="n">
        <v>25</v>
      </c>
      <c r="F7985" s="2" t="n">
        <v>-25</v>
      </c>
      <c r="G7985" s="2" t="n">
        <v/>
      </c>
      <c r="H7985" s="2" t="n">
        <v>0</v>
      </c>
      <c r="I7985" s="2" t="n">
        <v>0</v>
      </c>
      <c r="J7985" s="2" t="inlineStr">
        <is>
          <t>Top10_Net_Buyers</t>
        </is>
      </c>
      <c r="K7985" s="2" t="inlineStr">
        <is>
          <t>Malla &amp; Malla Stock Broking Company Pvt. Ltd.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NIFRAGED</t>
        </is>
      </c>
      <c r="C7986" s="2" t="n">
        <v>32</v>
      </c>
      <c r="D7986" s="2" t="n">
        <v>0</v>
      </c>
      <c r="E7986" s="2" t="n">
        <v>25</v>
      </c>
      <c r="F7986" s="2" t="n">
        <v>-25</v>
      </c>
      <c r="G7986" s="2" t="n">
        <v/>
      </c>
      <c r="H7986" s="2" t="n">
        <v>0</v>
      </c>
      <c r="I7986" s="2" t="n">
        <v>0</v>
      </c>
      <c r="J7986" s="2" t="inlineStr">
        <is>
          <t>Top10_Net_Buyers</t>
        </is>
      </c>
      <c r="K7986" s="2" t="inlineStr">
        <is>
          <t>Premier Securities Company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NIFRAGED</t>
        </is>
      </c>
      <c r="C7987" s="2" t="n">
        <v>35</v>
      </c>
      <c r="D7987" s="2" t="n">
        <v>0</v>
      </c>
      <c r="E7987" s="2" t="n">
        <v>25</v>
      </c>
      <c r="F7987" s="2" t="n">
        <v>-25</v>
      </c>
      <c r="G7987" s="2" t="n">
        <v/>
      </c>
      <c r="H7987" s="2" t="n">
        <v>0</v>
      </c>
      <c r="I7987" s="2" t="n">
        <v>0</v>
      </c>
      <c r="J7987" s="2" t="inlineStr">
        <is>
          <t>Top10_Net_Buyers</t>
        </is>
      </c>
      <c r="K7987" s="2" t="inlineStr">
        <is>
          <t>Kohinoor Investment &amp; Securities Pvt.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NIFRAGED</t>
        </is>
      </c>
      <c r="C7988" s="2" t="n">
        <v>43</v>
      </c>
      <c r="D7988" s="2" t="n">
        <v>200</v>
      </c>
      <c r="E7988" s="2" t="n">
        <v>225</v>
      </c>
      <c r="F7988" s="2" t="n">
        <v>-25</v>
      </c>
      <c r="G7988" s="2" t="n">
        <v>1016.53</v>
      </c>
      <c r="H7988" s="2" t="n">
        <v>0.02036525</v>
      </c>
      <c r="I7988" s="2" t="n">
        <v>4</v>
      </c>
      <c r="J7988" s="2" t="inlineStr">
        <is>
          <t>Top10_Net_Buyers</t>
        </is>
      </c>
      <c r="K7988" s="2" t="inlineStr">
        <is>
          <t>South Asian Bulls Pvt.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NIFRAGED</t>
        </is>
      </c>
      <c r="C7989" s="2" t="n">
        <v>47</v>
      </c>
      <c r="D7989" s="2" t="n">
        <v>0</v>
      </c>
      <c r="E7989" s="2" t="n">
        <v>25</v>
      </c>
      <c r="F7989" s="2" t="n">
        <v>-25</v>
      </c>
      <c r="G7989" s="2" t="n">
        <v/>
      </c>
      <c r="H7989" s="2" t="n">
        <v>0</v>
      </c>
      <c r="I7989" s="2" t="n">
        <v>0</v>
      </c>
      <c r="J7989" s="2" t="inlineStr">
        <is>
          <t>Top10_Net_Buyers</t>
        </is>
      </c>
      <c r="K7989" s="2" t="inlineStr">
        <is>
          <t>Neev Securities Pvt.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NIL</t>
        </is>
      </c>
      <c r="C7990" s="2" t="n">
        <v>44</v>
      </c>
      <c r="D7990" s="2" t="n">
        <v>25562</v>
      </c>
      <c r="E7990" s="2" t="n">
        <v>7508</v>
      </c>
      <c r="F7990" s="2" t="n">
        <v>18054</v>
      </c>
      <c r="G7990" s="2" t="n">
        <v>645.0552607487153</v>
      </c>
      <c r="H7990" s="2" t="n">
        <v>1.65200718</v>
      </c>
      <c r="I7990" s="2" t="n">
        <v>5</v>
      </c>
      <c r="J7990" s="2" t="inlineStr">
        <is>
          <t>Top10_Net_Buyers</t>
        </is>
      </c>
      <c r="K7990" s="2" t="inlineStr">
        <is>
          <t>Dynamic Money Managers Securities Pvt.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NIL</t>
        </is>
      </c>
      <c r="C7991" s="2" t="n">
        <v>43</v>
      </c>
      <c r="D7991" s="2" t="n">
        <v>11649</v>
      </c>
      <c r="E7991" s="2" t="n">
        <v>2866</v>
      </c>
      <c r="F7991" s="2" t="n">
        <v>8783</v>
      </c>
      <c r="G7991" s="2" t="n">
        <v>642.8137149106834</v>
      </c>
      <c r="H7991" s="2" t="n">
        <v>0.75621216</v>
      </c>
      <c r="I7991" s="2" t="n">
        <v>11</v>
      </c>
      <c r="J7991" s="2" t="inlineStr">
        <is>
          <t>Top10_Net_Buyers</t>
        </is>
      </c>
      <c r="K7991" s="2" t="inlineStr">
        <is>
          <t>South Asian Bulls Pvt.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NIL</t>
        </is>
      </c>
      <c r="C7992" s="2" t="n">
        <v>18</v>
      </c>
      <c r="D7992" s="2" t="n">
        <v>8617</v>
      </c>
      <c r="E7992" s="2" t="n">
        <v>12</v>
      </c>
      <c r="F7992" s="2" t="n">
        <v>8605</v>
      </c>
      <c r="G7992" s="2" t="n">
        <v>644.0477732128184</v>
      </c>
      <c r="H7992" s="2" t="n">
        <v>0.5549748800000001</v>
      </c>
      <c r="I7992" s="2" t="n">
        <v>5</v>
      </c>
      <c r="J7992" s="2" t="inlineStr">
        <is>
          <t>Top10_Net_Buyers</t>
        </is>
      </c>
      <c r="K7992" s="2" t="inlineStr">
        <is>
          <t>Sagarmatha Securities Pvt.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NIL</t>
        </is>
      </c>
      <c r="C7993" s="2" t="n">
        <v>64</v>
      </c>
      <c r="D7993" s="2" t="n">
        <v>7418</v>
      </c>
      <c r="E7993" s="2" t="n">
        <v>11</v>
      </c>
      <c r="F7993" s="2" t="n">
        <v>7407</v>
      </c>
      <c r="G7993" s="2" t="n">
        <v>642.9362997746495</v>
      </c>
      <c r="H7993" s="2" t="n">
        <v>0.48023207</v>
      </c>
      <c r="I7993" s="2" t="n">
        <v>4</v>
      </c>
      <c r="J7993" s="2" t="inlineStr">
        <is>
          <t>Top10_Net_Buyers</t>
        </is>
      </c>
      <c r="K7993" s="2" t="inlineStr">
        <is>
          <t>Sun Securities Pvt.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NIL</t>
        </is>
      </c>
      <c r="C7994" s="2" t="n">
        <v>20</v>
      </c>
      <c r="D7994" s="2" t="n">
        <v>8222</v>
      </c>
      <c r="E7994" s="2" t="n">
        <v>940</v>
      </c>
      <c r="F7994" s="2" t="n">
        <v>7282</v>
      </c>
      <c r="G7994" s="2" t="n">
        <v>646.9979553903346</v>
      </c>
      <c r="H7994" s="2" t="n">
        <v>0.5323152800000001</v>
      </c>
      <c r="I7994" s="2" t="n">
        <v>2</v>
      </c>
      <c r="J7994" s="2" t="inlineStr">
        <is>
          <t>Top10_Net_Buyers</t>
        </is>
      </c>
      <c r="K7994" s="2" t="inlineStr">
        <is>
          <t>Sipla Securities Pvt.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NIL</t>
        </is>
      </c>
      <c r="C7995" s="2" t="n">
        <v>94</v>
      </c>
      <c r="D7995" s="2" t="n">
        <v>7486</v>
      </c>
      <c r="E7995" s="2" t="n">
        <v>343</v>
      </c>
      <c r="F7995" s="2" t="n">
        <v>7143</v>
      </c>
      <c r="G7995" s="2" t="n">
        <v>645.8809542673108</v>
      </c>
      <c r="H7995" s="2" t="n">
        <v>0.48488045</v>
      </c>
      <c r="I7995" s="2" t="n">
        <v>14</v>
      </c>
      <c r="J7995" s="2" t="inlineStr">
        <is>
          <t>Top10_Net_Buyers</t>
        </is>
      </c>
      <c r="K7995" s="2" t="inlineStr">
        <is>
          <t>K.B.L. Securities Ltd.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NIL</t>
        </is>
      </c>
      <c r="C7996" s="2" t="n">
        <v>55</v>
      </c>
      <c r="D7996" s="2" t="n">
        <v>7122</v>
      </c>
      <c r="E7996" s="2" t="n">
        <v>452</v>
      </c>
      <c r="F7996" s="2" t="n">
        <v>6670</v>
      </c>
      <c r="G7996" s="2" t="n">
        <v>639.8431832882404</v>
      </c>
      <c r="H7996" s="2" t="n">
        <v>0.45978196</v>
      </c>
      <c r="I7996" s="2" t="n">
        <v>7</v>
      </c>
      <c r="J7996" s="2" t="inlineStr">
        <is>
          <t>Top10_Net_Buyers</t>
        </is>
      </c>
      <c r="K7996" s="2" t="inlineStr">
        <is>
          <t>Bhrikuti Stock Broking Co. Pvt. Ltd.</t>
        </is>
      </c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NIL</t>
        </is>
      </c>
      <c r="C7997" s="2" t="n">
        <v>6</v>
      </c>
      <c r="D7997" s="2" t="n">
        <v>11961</v>
      </c>
      <c r="E7997" s="2" t="n">
        <v>6087</v>
      </c>
      <c r="F7997" s="2" t="n">
        <v>5874</v>
      </c>
      <c r="G7997" s="2" t="n">
        <v>644.8477733918787</v>
      </c>
      <c r="H7997" s="2" t="n">
        <v>0.76927553</v>
      </c>
      <c r="I7997" s="2" t="n">
        <v>9</v>
      </c>
      <c r="J7997" s="2" t="inlineStr">
        <is>
          <t>Top10_Net_Buyers</t>
        </is>
      </c>
      <c r="K7997" s="2" t="inlineStr">
        <is>
          <t>Agrawal Securities (PVT)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NIL</t>
        </is>
      </c>
      <c r="C7998" s="2" t="n">
        <v>39</v>
      </c>
      <c r="D7998" s="2" t="n">
        <v>6095</v>
      </c>
      <c r="E7998" s="2" t="n">
        <v>1964</v>
      </c>
      <c r="F7998" s="2" t="n">
        <v>4131</v>
      </c>
      <c r="G7998" s="2" t="n">
        <v>646.496640937918</v>
      </c>
      <c r="H7998" s="2" t="n">
        <v>0.39585766</v>
      </c>
      <c r="I7998" s="2" t="n">
        <v>7</v>
      </c>
      <c r="J7998" s="2" t="inlineStr">
        <is>
          <t>Top10_Net_Buyers</t>
        </is>
      </c>
      <c r="K7998" s="2" t="inlineStr">
        <is>
          <t>Sumeru Securities Pvt. Ltd.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NIL</t>
        </is>
      </c>
      <c r="C7999" s="2" t="n">
        <v>77</v>
      </c>
      <c r="D7999" s="2" t="n">
        <v>4143</v>
      </c>
      <c r="E7999" s="2" t="n">
        <v>19</v>
      </c>
      <c r="F7999" s="2" t="n">
        <v>4124</v>
      </c>
      <c r="G7999" s="2" t="n">
        <v>637.2455500276396</v>
      </c>
      <c r="H7999" s="2" t="n">
        <v>0.26451324</v>
      </c>
      <c r="I7999" s="2" t="n">
        <v>3</v>
      </c>
      <c r="J7999" s="2" t="inlineStr">
        <is>
          <t>Top10_Net_Buyers</t>
        </is>
      </c>
      <c r="K7999" s="2" t="inlineStr">
        <is>
          <t>Nabil Stock Dealer Ltd.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NIMB</t>
        </is>
      </c>
      <c r="C8000" s="2" t="n">
        <v>8</v>
      </c>
      <c r="D8000" s="2" t="n">
        <v>257566</v>
      </c>
      <c r="E8000" s="2" t="n">
        <v>31834</v>
      </c>
      <c r="F8000" s="2" t="n">
        <v>225732</v>
      </c>
      <c r="G8000" s="2" t="n">
        <v>193.4044721849564</v>
      </c>
      <c r="H8000" s="2" t="n">
        <v>4.96208809</v>
      </c>
      <c r="I8000" s="2" t="n">
        <v>11</v>
      </c>
      <c r="J8000" s="2" t="inlineStr">
        <is>
          <t>Top10_Net_Buyers</t>
        </is>
      </c>
      <c r="K8000" s="2" t="inlineStr">
        <is>
          <t>Ashutosh Brokerage &amp; Securities (PVT)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NIMB</t>
        </is>
      </c>
      <c r="C8001" s="2" t="n">
        <v>14</v>
      </c>
      <c r="D8001" s="2" t="n">
        <v>118557</v>
      </c>
      <c r="E8001" s="2" t="n">
        <v>58627</v>
      </c>
      <c r="F8001" s="2" t="n">
        <v>59930</v>
      </c>
      <c r="G8001" s="2" t="n">
        <v>193.5197874565003</v>
      </c>
      <c r="H8001" s="2" t="n">
        <v>2.28890814</v>
      </c>
      <c r="I8001" s="2" t="n">
        <v>6</v>
      </c>
      <c r="J8001" s="2" t="inlineStr">
        <is>
          <t>Top10_Net_Buyers</t>
        </is>
      </c>
      <c r="K8001" s="2" t="inlineStr">
        <is>
          <t>Nepal Stock House (PVT) Ltd.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NIMB</t>
        </is>
      </c>
      <c r="C8002" s="2" t="n">
        <v>34</v>
      </c>
      <c r="D8002" s="2" t="n">
        <v>110333</v>
      </c>
      <c r="E8002" s="2" t="n">
        <v>63336</v>
      </c>
      <c r="F8002" s="2" t="n">
        <v>46997</v>
      </c>
      <c r="G8002" s="2" t="n">
        <v>193.3161422537138</v>
      </c>
      <c r="H8002" s="2" t="n">
        <v>2.1441245</v>
      </c>
      <c r="I8002" s="2" t="n">
        <v>11</v>
      </c>
      <c r="J8002" s="2" t="inlineStr">
        <is>
          <t>Top10_Net_Buyers</t>
        </is>
      </c>
      <c r="K8002" s="2" t="inlineStr">
        <is>
          <t>Vision Securities Pvt.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NIMB</t>
        </is>
      </c>
      <c r="C8003" s="2" t="n">
        <v>42</v>
      </c>
      <c r="D8003" s="2" t="n">
        <v>107449</v>
      </c>
      <c r="E8003" s="2" t="n">
        <v>61683</v>
      </c>
      <c r="F8003" s="2" t="n">
        <v>45766</v>
      </c>
      <c r="G8003" s="2" t="n">
        <v>193.4512796164755</v>
      </c>
      <c r="H8003" s="2" t="n">
        <v>2.08993672</v>
      </c>
      <c r="I8003" s="2" t="n">
        <v>11</v>
      </c>
      <c r="J8003" s="2" t="inlineStr">
        <is>
          <t>Top10_Net_Buyers</t>
        </is>
      </c>
      <c r="K8003" s="2" t="inlineStr">
        <is>
          <t>Sani Securities Company Ltd.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NIMB</t>
        </is>
      </c>
      <c r="C8004" s="2" t="n">
        <v>64</v>
      </c>
      <c r="D8004" s="2" t="n">
        <v>58818</v>
      </c>
      <c r="E8004" s="2" t="n">
        <v>29185</v>
      </c>
      <c r="F8004" s="2" t="n">
        <v>29633</v>
      </c>
      <c r="G8004" s="2" t="n">
        <v>193.4561655201167</v>
      </c>
      <c r="H8004" s="2" t="n">
        <v>1.154683</v>
      </c>
      <c r="I8004" s="2" t="n">
        <v>5</v>
      </c>
      <c r="J8004" s="2" t="inlineStr">
        <is>
          <t>Top10_Net_Buyers</t>
        </is>
      </c>
      <c r="K8004" s="2" t="inlineStr">
        <is>
          <t>Sun Securities Pvt.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NIMB</t>
        </is>
      </c>
      <c r="C8005" s="2" t="n">
        <v>48</v>
      </c>
      <c r="D8005" s="2" t="n">
        <v>58234</v>
      </c>
      <c r="E8005" s="2" t="n">
        <v>35886</v>
      </c>
      <c r="F8005" s="2" t="n">
        <v>22348</v>
      </c>
      <c r="G8005" s="2" t="n">
        <v>193.2756118007577</v>
      </c>
      <c r="H8005" s="2" t="n">
        <v>1.12402973</v>
      </c>
      <c r="I8005" s="2" t="n">
        <v>8</v>
      </c>
      <c r="J8005" s="2" t="inlineStr">
        <is>
          <t>Top10_Net_Buyers</t>
        </is>
      </c>
      <c r="K8005" s="2" t="inlineStr">
        <is>
          <t>Trishakti Securities Public Ltd.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NIMB</t>
        </is>
      </c>
      <c r="C8006" s="2" t="n">
        <v>101</v>
      </c>
      <c r="D8006" s="2" t="n">
        <v>24737</v>
      </c>
      <c r="E8006" s="2" t="n">
        <v>9298</v>
      </c>
      <c r="F8006" s="2" t="n">
        <v>15439</v>
      </c>
      <c r="G8006" s="2" t="n">
        <v>196.9440089478758</v>
      </c>
      <c r="H8006" s="2" t="n">
        <v>0.48332685</v>
      </c>
      <c r="I8006" s="2" t="n">
        <v>4</v>
      </c>
      <c r="J8006" s="2" t="inlineStr">
        <is>
          <t>Top10_Net_Buyers</t>
        </is>
      </c>
      <c r="K8006" s="2" t="inlineStr"/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NIMB</t>
        </is>
      </c>
      <c r="C8007" s="2" t="n">
        <v>58</v>
      </c>
      <c r="D8007" s="2" t="n">
        <v>120617</v>
      </c>
      <c r="E8007" s="2" t="n">
        <v>106791</v>
      </c>
      <c r="F8007" s="2" t="n">
        <v>13826</v>
      </c>
      <c r="G8007" s="2" t="n">
        <v>193.3433874842864</v>
      </c>
      <c r="H8007" s="2" t="n">
        <v>2.36951569</v>
      </c>
      <c r="I8007" s="2" t="n">
        <v>9</v>
      </c>
      <c r="J8007" s="2" t="inlineStr">
        <is>
          <t>Top10_Net_Buyers</t>
        </is>
      </c>
      <c r="K8007" s="2" t="inlineStr">
        <is>
          <t>Naasa Securities Co.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NIMB</t>
        </is>
      </c>
      <c r="C8008" s="2" t="n">
        <v>88</v>
      </c>
      <c r="D8008" s="2" t="n">
        <v>13501</v>
      </c>
      <c r="E8008" s="2" t="n">
        <v>0</v>
      </c>
      <c r="F8008" s="2" t="n">
        <v>13501</v>
      </c>
      <c r="G8008" s="2" t="n">
        <v>194.2241636678662</v>
      </c>
      <c r="H8008" s="2" t="n">
        <v>0.25976314</v>
      </c>
      <c r="I8008" s="2" t="n">
        <v>3</v>
      </c>
      <c r="J8008" s="2" t="inlineStr">
        <is>
          <t>Top10_Net_Buyers</t>
        </is>
      </c>
      <c r="K8008" s="2" t="inlineStr">
        <is>
          <t>Blue Chip Securities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NIMB</t>
        </is>
      </c>
      <c r="C8009" s="2" t="n">
        <v>66</v>
      </c>
      <c r="D8009" s="2" t="n">
        <v>15840</v>
      </c>
      <c r="E8009" s="2" t="n">
        <v>4348</v>
      </c>
      <c r="F8009" s="2" t="n">
        <v>11492</v>
      </c>
      <c r="G8009" s="2" t="n">
        <v>191.9687666226295</v>
      </c>
      <c r="H8009" s="2" t="n">
        <v>0.3039792</v>
      </c>
      <c r="I8009" s="2" t="n">
        <v>7</v>
      </c>
      <c r="J8009" s="2" t="inlineStr">
        <is>
          <t>Top10_Net_Buyers</t>
        </is>
      </c>
      <c r="K8009" s="2" t="inlineStr">
        <is>
          <t>Miyo Securities Pvt.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NIMBD90</t>
        </is>
      </c>
      <c r="C8010" s="2" t="n">
        <v>100</v>
      </c>
      <c r="D8010" s="2" t="n">
        <v>200</v>
      </c>
      <c r="E8010" s="2" t="n">
        <v>0</v>
      </c>
      <c r="F8010" s="2" t="n">
        <v>200</v>
      </c>
      <c r="G8010" s="2" t="n">
        <v>1220.8</v>
      </c>
      <c r="H8010" s="2" t="n">
        <v>0.0242675</v>
      </c>
      <c r="I8010" s="2" t="n">
        <v>5</v>
      </c>
      <c r="J8010" s="2" t="inlineStr">
        <is>
          <t>Top10_Net_Buyers</t>
        </is>
      </c>
      <c r="K8010" s="2" t="inlineStr">
        <is>
          <t>Sunrise Securities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NIMBD90</t>
        </is>
      </c>
      <c r="C8011" s="2" t="n">
        <v>3</v>
      </c>
      <c r="D8011" s="2" t="n">
        <v>25</v>
      </c>
      <c r="E8011" s="2" t="n">
        <v>0</v>
      </c>
      <c r="F8011" s="2" t="n">
        <v>25</v>
      </c>
      <c r="G8011" s="2" t="n">
        <v>1230</v>
      </c>
      <c r="H8011" s="2" t="n">
        <v>0.003075</v>
      </c>
      <c r="I8011" s="2" t="n">
        <v>1</v>
      </c>
      <c r="J8011" s="2" t="inlineStr">
        <is>
          <t>Top10_Net_Buyers</t>
        </is>
      </c>
      <c r="K8011" s="2" t="inlineStr">
        <is>
          <t>Arun Securities (PVT)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NIMBD90</t>
        </is>
      </c>
      <c r="C8012" s="2" t="n">
        <v>49</v>
      </c>
      <c r="D8012" s="2" t="n">
        <v>25</v>
      </c>
      <c r="E8012" s="2" t="n">
        <v>0</v>
      </c>
      <c r="F8012" s="2" t="n">
        <v>25</v>
      </c>
      <c r="G8012" s="2" t="n">
        <v>1227.05</v>
      </c>
      <c r="H8012" s="2" t="n">
        <v>0.00306767</v>
      </c>
      <c r="I8012" s="2" t="n">
        <v>2</v>
      </c>
      <c r="J8012" s="2" t="inlineStr">
        <is>
          <t>Top10_Net_Buyers</t>
        </is>
      </c>
      <c r="K8012" s="2" t="inlineStr">
        <is>
          <t>Online Securities Pvt.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NIMBD90</t>
        </is>
      </c>
      <c r="C8013" s="2" t="n">
        <v>35</v>
      </c>
      <c r="D8013" s="2" t="n">
        <v>12</v>
      </c>
      <c r="E8013" s="2" t="n">
        <v>0</v>
      </c>
      <c r="F8013" s="2" t="n">
        <v>12</v>
      </c>
      <c r="G8013" s="2" t="n">
        <v>1239</v>
      </c>
      <c r="H8013" s="2" t="n">
        <v>0.0014868</v>
      </c>
      <c r="I8013" s="2" t="n">
        <v>2</v>
      </c>
      <c r="J8013" s="2" t="inlineStr">
        <is>
          <t>Top10_Net_Buyers</t>
        </is>
      </c>
      <c r="K8013" s="2" t="inlineStr">
        <is>
          <t>Kohinoor Investment &amp; Securities Pvt.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NIMBD90</t>
        </is>
      </c>
      <c r="C8014" s="2" t="n">
        <v>45</v>
      </c>
      <c r="D8014" s="2" t="n">
        <v>0</v>
      </c>
      <c r="E8014" s="2" t="n">
        <v>6</v>
      </c>
      <c r="F8014" s="2" t="n">
        <v>-6</v>
      </c>
      <c r="G8014" s="2" t="n">
        <v/>
      </c>
      <c r="H8014" s="2" t="n">
        <v>0</v>
      </c>
      <c r="I8014" s="2" t="n">
        <v>0</v>
      </c>
      <c r="J8014" s="2" t="inlineStr">
        <is>
          <t>Top10_Net_Buyers</t>
        </is>
      </c>
      <c r="K8014" s="2" t="inlineStr">
        <is>
          <t>Imperial Securities Company Pvt.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NIMBD90</t>
        </is>
      </c>
      <c r="C8015" s="2" t="n">
        <v>42</v>
      </c>
      <c r="D8015" s="2" t="n">
        <v>0</v>
      </c>
      <c r="E8015" s="2" t="n">
        <v>25</v>
      </c>
      <c r="F8015" s="2" t="n">
        <v>-25</v>
      </c>
      <c r="G8015" s="2" t="n">
        <v/>
      </c>
      <c r="H8015" s="2" t="n">
        <v>0</v>
      </c>
      <c r="I8015" s="2" t="n">
        <v>0</v>
      </c>
      <c r="J8015" s="2" t="inlineStr">
        <is>
          <t>Top10_Net_Buyers</t>
        </is>
      </c>
      <c r="K8015" s="2" t="inlineStr">
        <is>
          <t>Sani Securities Company Ltd.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NIMBD90</t>
        </is>
      </c>
      <c r="C8016" s="2" t="n">
        <v>53</v>
      </c>
      <c r="D8016" s="2" t="n">
        <v>0</v>
      </c>
      <c r="E8016" s="2" t="n">
        <v>25</v>
      </c>
      <c r="F8016" s="2" t="n">
        <v>-25</v>
      </c>
      <c r="G8016" s="2" t="n">
        <v/>
      </c>
      <c r="H8016" s="2" t="n">
        <v>0</v>
      </c>
      <c r="I8016" s="2" t="n">
        <v>0</v>
      </c>
      <c r="J8016" s="2" t="inlineStr">
        <is>
          <t>Top10_Net_Buyers</t>
        </is>
      </c>
      <c r="K8016" s="2" t="inlineStr">
        <is>
          <t>Investment Management Nepal Pvt.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NIMBD90</t>
        </is>
      </c>
      <c r="C8017" s="2" t="n">
        <v>57</v>
      </c>
      <c r="D8017" s="2" t="n">
        <v>0</v>
      </c>
      <c r="E8017" s="2" t="n">
        <v>50</v>
      </c>
      <c r="F8017" s="2" t="n">
        <v>-50</v>
      </c>
      <c r="G8017" s="2" t="n">
        <v/>
      </c>
      <c r="H8017" s="2" t="n">
        <v>0</v>
      </c>
      <c r="I8017" s="2" t="n">
        <v>0</v>
      </c>
      <c r="J8017" s="2" t="inlineStr">
        <is>
          <t>Top10_Net_Buyers</t>
        </is>
      </c>
      <c r="K8017" s="2" t="inlineStr">
        <is>
          <t>Aryatara Investment &amp; Securities Pvt. Ltd.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NIMBD90</t>
        </is>
      </c>
      <c r="C8018" s="2" t="n">
        <v>58</v>
      </c>
      <c r="D8018" s="2" t="n">
        <v>0</v>
      </c>
      <c r="E8018" s="2" t="n">
        <v>56</v>
      </c>
      <c r="F8018" s="2" t="n">
        <v>-56</v>
      </c>
      <c r="G8018" s="2" t="n">
        <v/>
      </c>
      <c r="H8018" s="2" t="n">
        <v>0</v>
      </c>
      <c r="I8018" s="2" t="n">
        <v>0</v>
      </c>
      <c r="J8018" s="2" t="inlineStr">
        <is>
          <t>Top10_Net_Buyers</t>
        </is>
      </c>
      <c r="K8018" s="2" t="inlineStr">
        <is>
          <t>Naasa Securities Co. Ltd.</t>
        </is>
      </c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NIMBD90</t>
        </is>
      </c>
      <c r="C8019" s="2" t="n">
        <v>34</v>
      </c>
      <c r="D8019" s="2" t="n">
        <v>0</v>
      </c>
      <c r="E8019" s="2" t="n">
        <v>100</v>
      </c>
      <c r="F8019" s="2" t="n">
        <v>-100</v>
      </c>
      <c r="G8019" s="2" t="n">
        <v/>
      </c>
      <c r="H8019" s="2" t="n">
        <v>0</v>
      </c>
      <c r="I8019" s="2" t="n">
        <v>0</v>
      </c>
      <c r="J8019" s="2" t="inlineStr">
        <is>
          <t>Top10_Net_Buyers</t>
        </is>
      </c>
      <c r="K8019" s="2" t="inlineStr">
        <is>
          <t>Vision Securities Pvt.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NIMBPO</t>
        </is>
      </c>
      <c r="C8020" s="2" t="n">
        <v>69</v>
      </c>
      <c r="D8020" s="2" t="n">
        <v>65996</v>
      </c>
      <c r="E8020" s="2" t="n">
        <v>0</v>
      </c>
      <c r="F8020" s="2" t="n">
        <v>65996</v>
      </c>
      <c r="G8020" s="2" t="n">
        <v>155</v>
      </c>
      <c r="H8020" s="2" t="n">
        <v>1.022938</v>
      </c>
      <c r="I8020" s="2" t="n">
        <v>1</v>
      </c>
      <c r="J8020" s="2" t="inlineStr">
        <is>
          <t>Top10_Net_Buyers</t>
        </is>
      </c>
      <c r="K8020" s="2" t="inlineStr">
        <is>
          <t>Index Securities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NIMBPO</t>
        </is>
      </c>
      <c r="C8021" s="2" t="n">
        <v>100</v>
      </c>
      <c r="D8021" s="2" t="n">
        <v>37715</v>
      </c>
      <c r="E8021" s="2" t="n">
        <v>0</v>
      </c>
      <c r="F8021" s="2" t="n">
        <v>37715</v>
      </c>
      <c r="G8021" s="2" t="n">
        <v>157.5675991803279</v>
      </c>
      <c r="H8021" s="2" t="n">
        <v>0.5990502099999999</v>
      </c>
      <c r="I8021" s="2" t="n">
        <v>4</v>
      </c>
      <c r="J8021" s="2" t="inlineStr">
        <is>
          <t>Top10_Net_Buyers</t>
        </is>
      </c>
      <c r="K8021" s="2" t="inlineStr">
        <is>
          <t>Sunrise Securities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NIMBPO</t>
        </is>
      </c>
      <c r="C8022" s="2" t="n">
        <v>28</v>
      </c>
      <c r="D8022" s="2" t="n">
        <v>24000</v>
      </c>
      <c r="E8022" s="2" t="n">
        <v>1402</v>
      </c>
      <c r="F8022" s="2" t="n">
        <v>22598</v>
      </c>
      <c r="G8022" s="2" t="n">
        <v>155.8340738095238</v>
      </c>
      <c r="H8022" s="2" t="n">
        <v>0.37326997</v>
      </c>
      <c r="I8022" s="2" t="n">
        <v>7</v>
      </c>
      <c r="J8022" s="2" t="inlineStr">
        <is>
          <t>Top10_Net_Buyers</t>
        </is>
      </c>
      <c r="K8022" s="2" t="inlineStr">
        <is>
          <t>Shree Krishna Securities Ltd.</t>
        </is>
      </c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NIMBPO</t>
        </is>
      </c>
      <c r="C8023" s="2" t="n">
        <v>36</v>
      </c>
      <c r="D8023" s="2" t="n">
        <v>10596</v>
      </c>
      <c r="E8023" s="2" t="n">
        <v>1035</v>
      </c>
      <c r="F8023" s="2" t="n">
        <v>9561</v>
      </c>
      <c r="G8023" s="2" t="n">
        <v>154.5806896334153</v>
      </c>
      <c r="H8023" s="2" t="n">
        <v>0.16232994</v>
      </c>
      <c r="I8023" s="2" t="n">
        <v>3</v>
      </c>
      <c r="J8023" s="2" t="inlineStr">
        <is>
          <t>Top10_Net_Buyers</t>
        </is>
      </c>
      <c r="K8023" s="2" t="inlineStr">
        <is>
          <t>Secured Securities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NIMBPO</t>
        </is>
      </c>
      <c r="C8024" s="2" t="n">
        <v>34</v>
      </c>
      <c r="D8024" s="2" t="n">
        <v>8000</v>
      </c>
      <c r="E8024" s="2" t="n">
        <v>939</v>
      </c>
      <c r="F8024" s="2" t="n">
        <v>7061</v>
      </c>
      <c r="G8024" s="2" t="n">
        <v>155.2333333333333</v>
      </c>
      <c r="H8024" s="2" t="n">
        <v>0.12466</v>
      </c>
      <c r="I8024" s="2" t="n">
        <v>3</v>
      </c>
      <c r="J8024" s="2" t="inlineStr">
        <is>
          <t>Top10_Net_Buyers</t>
        </is>
      </c>
      <c r="K8024" s="2" t="inlineStr">
        <is>
          <t>Vision Securities Pvt.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NIMBPO</t>
        </is>
      </c>
      <c r="C8025" s="2" t="n">
        <v>43</v>
      </c>
      <c r="D8025" s="2" t="n">
        <v>6449</v>
      </c>
      <c r="E8025" s="2" t="n">
        <v>0</v>
      </c>
      <c r="F8025" s="2" t="n">
        <v>6449</v>
      </c>
      <c r="G8025" s="2" t="n">
        <v>155.7434389140271</v>
      </c>
      <c r="H8025" s="2" t="n">
        <v>0.10028084</v>
      </c>
      <c r="I8025" s="2" t="n">
        <v>10</v>
      </c>
      <c r="J8025" s="2" t="inlineStr">
        <is>
          <t>Top10_Net_Buyers</t>
        </is>
      </c>
      <c r="K8025" s="2" t="inlineStr">
        <is>
          <t>South Asian Bulls Pvt. Ltd.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NIMBPO</t>
        </is>
      </c>
      <c r="C8026" s="2" t="n">
        <v>96</v>
      </c>
      <c r="D8026" s="2" t="n">
        <v>6123</v>
      </c>
      <c r="E8026" s="2" t="n">
        <v>0</v>
      </c>
      <c r="F8026" s="2" t="n">
        <v>6123</v>
      </c>
      <c r="G8026" s="2" t="n">
        <v>157</v>
      </c>
      <c r="H8026" s="2" t="n">
        <v>0.0961311</v>
      </c>
      <c r="I8026" s="2" t="n">
        <v>1</v>
      </c>
      <c r="J8026" s="2" t="inlineStr">
        <is>
          <t>Top10_Net_Buyers</t>
        </is>
      </c>
      <c r="K8026" s="2" t="inlineStr">
        <is>
          <t>Himalayan Securities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NIMBPO</t>
        </is>
      </c>
      <c r="C8027" s="2" t="n">
        <v>55</v>
      </c>
      <c r="D8027" s="2" t="n">
        <v>7175</v>
      </c>
      <c r="E8027" s="2" t="n">
        <v>3456</v>
      </c>
      <c r="F8027" s="2" t="n">
        <v>3719</v>
      </c>
      <c r="G8027" s="2" t="n">
        <v>155.54</v>
      </c>
      <c r="H8027" s="2" t="n">
        <v>0.11157725</v>
      </c>
      <c r="I8027" s="2" t="n">
        <v>5</v>
      </c>
      <c r="J8027" s="2" t="inlineStr">
        <is>
          <t>Top10_Net_Buyers</t>
        </is>
      </c>
      <c r="K8027" s="2" t="inlineStr">
        <is>
          <t>Bhrikuti Stock Broking Co. Pvt.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NIMBPO</t>
        </is>
      </c>
      <c r="C8028" s="2" t="n">
        <v>10</v>
      </c>
      <c r="D8028" s="2" t="n">
        <v>10039</v>
      </c>
      <c r="E8028" s="2" t="n">
        <v>6630</v>
      </c>
      <c r="F8028" s="2" t="n">
        <v>3409</v>
      </c>
      <c r="G8028" s="2" t="n">
        <v>153.25</v>
      </c>
      <c r="H8028" s="2" t="n">
        <v>0.1531006</v>
      </c>
      <c r="I8028" s="2" t="n">
        <v>1</v>
      </c>
      <c r="J8028" s="2" t="inlineStr">
        <is>
          <t>Top10_Net_Buyers</t>
        </is>
      </c>
      <c r="K8028" s="2" t="inlineStr">
        <is>
          <t>Pragyan Securities (PVT)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NIMBPO</t>
        </is>
      </c>
      <c r="C8029" s="2" t="n">
        <v>5</v>
      </c>
      <c r="D8029" s="2" t="n">
        <v>3000</v>
      </c>
      <c r="E8029" s="2" t="n">
        <v>0</v>
      </c>
      <c r="F8029" s="2" t="n">
        <v>3000</v>
      </c>
      <c r="G8029" s="2" t="n">
        <v>156.7</v>
      </c>
      <c r="H8029" s="2" t="n">
        <v>0.0469</v>
      </c>
      <c r="I8029" s="2" t="n">
        <v>4</v>
      </c>
      <c r="J8029" s="2" t="inlineStr">
        <is>
          <t>Top10_Net_Buyers</t>
        </is>
      </c>
      <c r="K8029" s="2" t="inlineStr">
        <is>
          <t>Market Securities &amp; Exchange (PVT)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NLG</t>
        </is>
      </c>
      <c r="C8030" s="2" t="n">
        <v>55</v>
      </c>
      <c r="D8030" s="2" t="n">
        <v>435941</v>
      </c>
      <c r="E8030" s="2" t="n">
        <v>367339</v>
      </c>
      <c r="F8030" s="2" t="n">
        <v>68602</v>
      </c>
      <c r="G8030" s="2" t="n">
        <v>687.9644684175619</v>
      </c>
      <c r="H8030" s="2" t="n">
        <v>31.14670088</v>
      </c>
      <c r="I8030" s="2" t="n">
        <v>6</v>
      </c>
      <c r="J8030" s="2" t="inlineStr">
        <is>
          <t>Top10_Net_Buyers</t>
        </is>
      </c>
      <c r="K8030" s="2" t="inlineStr">
        <is>
          <t>Bhrikuti Stock Broking Co. Pvt.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NLG</t>
        </is>
      </c>
      <c r="C8031" s="2" t="n">
        <v>34</v>
      </c>
      <c r="D8031" s="2" t="n">
        <v>21279</v>
      </c>
      <c r="E8031" s="2" t="n">
        <v>6112</v>
      </c>
      <c r="F8031" s="2" t="n">
        <v>15167</v>
      </c>
      <c r="G8031" s="2" t="n">
        <v>685.9733245262332</v>
      </c>
      <c r="H8031" s="2" t="n">
        <v>1.45027199</v>
      </c>
      <c r="I8031" s="2" t="n">
        <v>9</v>
      </c>
      <c r="J8031" s="2" t="inlineStr">
        <is>
          <t>Top10_Net_Buyers</t>
        </is>
      </c>
      <c r="K8031" s="2" t="inlineStr">
        <is>
          <t>Vision Securities Pvt.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NLG</t>
        </is>
      </c>
      <c r="C8032" s="2" t="n">
        <v>8</v>
      </c>
      <c r="D8032" s="2" t="n">
        <v>16825</v>
      </c>
      <c r="E8032" s="2" t="n">
        <v>1847</v>
      </c>
      <c r="F8032" s="2" t="n">
        <v>14978</v>
      </c>
      <c r="G8032" s="2" t="n">
        <v>690.6105273203253</v>
      </c>
      <c r="H8032" s="2" t="n">
        <v>1.1923326</v>
      </c>
      <c r="I8032" s="2" t="n">
        <v>7</v>
      </c>
      <c r="J8032" s="2" t="inlineStr">
        <is>
          <t>Top10_Net_Buyers</t>
        </is>
      </c>
      <c r="K8032" s="2" t="inlineStr">
        <is>
          <t>Ashutosh Brokerage &amp; Securities (PVT) Ltd.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NLG</t>
        </is>
      </c>
      <c r="C8033" s="2" t="n">
        <v>26</v>
      </c>
      <c r="D8033" s="2" t="n">
        <v>10531</v>
      </c>
      <c r="E8033" s="2" t="n">
        <v>4032</v>
      </c>
      <c r="F8033" s="2" t="n">
        <v>6499</v>
      </c>
      <c r="G8033" s="2" t="n">
        <v>688.424205528205</v>
      </c>
      <c r="H8033" s="2" t="n">
        <v>0.7390329400000001</v>
      </c>
      <c r="I8033" s="2" t="n">
        <v>9</v>
      </c>
      <c r="J8033" s="2" t="inlineStr">
        <is>
          <t>Top10_Net_Buyers</t>
        </is>
      </c>
      <c r="K8033" s="2" t="inlineStr">
        <is>
          <t>Asian Securities Pvt. Ltd.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NLG</t>
        </is>
      </c>
      <c r="C8034" s="2" t="n">
        <v>88</v>
      </c>
      <c r="D8034" s="2" t="n">
        <v>13252</v>
      </c>
      <c r="E8034" s="2" t="n">
        <v>6808</v>
      </c>
      <c r="F8034" s="2" t="n">
        <v>6444</v>
      </c>
      <c r="G8034" s="2" t="n">
        <v>682.5879161113095</v>
      </c>
      <c r="H8034" s="2" t="n">
        <v>0.90985185</v>
      </c>
      <c r="I8034" s="2" t="n">
        <v>6</v>
      </c>
      <c r="J8034" s="2" t="inlineStr">
        <is>
          <t>Top10_Net_Buyers</t>
        </is>
      </c>
      <c r="K8034" s="2" t="inlineStr">
        <is>
          <t>Blue Chip Securities Ltd.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NLG</t>
        </is>
      </c>
      <c r="C8035" s="2" t="n">
        <v>83</v>
      </c>
      <c r="D8035" s="2" t="n">
        <v>7758</v>
      </c>
      <c r="E8035" s="2" t="n">
        <v>1505</v>
      </c>
      <c r="F8035" s="2" t="n">
        <v>6253</v>
      </c>
      <c r="G8035" s="2" t="n">
        <v>680.4937419165198</v>
      </c>
      <c r="H8035" s="2" t="n">
        <v>0.53212706</v>
      </c>
      <c r="I8035" s="2" t="n">
        <v>6</v>
      </c>
      <c r="J8035" s="2" t="inlineStr">
        <is>
          <t>Top10_Net_Buyers</t>
        </is>
      </c>
      <c r="K8035" s="2" t="inlineStr">
        <is>
          <t>Sanima Securities Ltd.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NLG</t>
        </is>
      </c>
      <c r="C8036" s="2" t="n">
        <v>36</v>
      </c>
      <c r="D8036" s="2" t="n">
        <v>7153</v>
      </c>
      <c r="E8036" s="2" t="n">
        <v>1200</v>
      </c>
      <c r="F8036" s="2" t="n">
        <v>5953</v>
      </c>
      <c r="G8036" s="2" t="n">
        <v>688.3168774677713</v>
      </c>
      <c r="H8036" s="2" t="n">
        <v>0.5029294000000001</v>
      </c>
      <c r="I8036" s="2" t="n">
        <v>7</v>
      </c>
      <c r="J8036" s="2" t="inlineStr">
        <is>
          <t>Top10_Net_Buyers</t>
        </is>
      </c>
      <c r="K8036" s="2" t="inlineStr">
        <is>
          <t>Secured Securities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NLG</t>
        </is>
      </c>
      <c r="C8037" s="2" t="n">
        <v>43</v>
      </c>
      <c r="D8037" s="2" t="n">
        <v>6840</v>
      </c>
      <c r="E8037" s="2" t="n">
        <v>1684</v>
      </c>
      <c r="F8037" s="2" t="n">
        <v>5156</v>
      </c>
      <c r="G8037" s="2" t="n">
        <v>687.8092526935818</v>
      </c>
      <c r="H8037" s="2" t="n">
        <v>0.47643313</v>
      </c>
      <c r="I8037" s="2" t="n">
        <v>8</v>
      </c>
      <c r="J8037" s="2" t="inlineStr">
        <is>
          <t>Top10_Net_Buyers</t>
        </is>
      </c>
      <c r="K8037" s="2" t="inlineStr">
        <is>
          <t>South Asian Bulls Pvt. Ltd.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NLG</t>
        </is>
      </c>
      <c r="C8038" s="2" t="n">
        <v>84</v>
      </c>
      <c r="D8038" s="2" t="n">
        <v>5145</v>
      </c>
      <c r="E8038" s="2" t="n">
        <v>77</v>
      </c>
      <c r="F8038" s="2" t="n">
        <v>5068</v>
      </c>
      <c r="G8038" s="2" t="n">
        <v>684.932361516035</v>
      </c>
      <c r="H8038" s="2" t="n">
        <v>0.3523977</v>
      </c>
      <c r="I8038" s="2" t="n">
        <v>1</v>
      </c>
      <c r="J8038" s="2" t="inlineStr">
        <is>
          <t>Top10_Net_Buyers</t>
        </is>
      </c>
      <c r="K8038" s="2" t="inlineStr">
        <is>
          <t>Milky Way Share Broker Company Ltd.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NLG</t>
        </is>
      </c>
      <c r="C8039" s="2" t="n">
        <v>53</v>
      </c>
      <c r="D8039" s="2" t="n">
        <v>6107</v>
      </c>
      <c r="E8039" s="2" t="n">
        <v>1518</v>
      </c>
      <c r="F8039" s="2" t="n">
        <v>4589</v>
      </c>
      <c r="G8039" s="2" t="n">
        <v>685.3831906914031</v>
      </c>
      <c r="H8039" s="2" t="n">
        <v>0.4199183</v>
      </c>
      <c r="I8039" s="2" t="n">
        <v>7</v>
      </c>
      <c r="J8039" s="2" t="inlineStr">
        <is>
          <t>Top10_Net_Buyers</t>
        </is>
      </c>
      <c r="K8039" s="2" t="inlineStr">
        <is>
          <t>Investment Management Nepal Pvt.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NLIC</t>
        </is>
      </c>
      <c r="C8040" s="2" t="n">
        <v>49</v>
      </c>
      <c r="D8040" s="2" t="n">
        <v>49499</v>
      </c>
      <c r="E8040" s="2" t="n">
        <v>19239</v>
      </c>
      <c r="F8040" s="2" t="n">
        <v>30260</v>
      </c>
      <c r="G8040" s="2" t="n">
        <v>775.0470873356232</v>
      </c>
      <c r="H8040" s="2" t="n">
        <v>3.81754351</v>
      </c>
      <c r="I8040" s="2" t="n">
        <v>12</v>
      </c>
      <c r="J8040" s="2" t="inlineStr">
        <is>
          <t>Top10_Net_Buyers</t>
        </is>
      </c>
      <c r="K8040" s="2" t="inlineStr">
        <is>
          <t>Online Securities Pvt.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NLIC</t>
        </is>
      </c>
      <c r="C8041" s="2" t="n">
        <v>43</v>
      </c>
      <c r="D8041" s="2" t="n">
        <v>31212</v>
      </c>
      <c r="E8041" s="2" t="n">
        <v>1828</v>
      </c>
      <c r="F8041" s="2" t="n">
        <v>29384</v>
      </c>
      <c r="G8041" s="2" t="n">
        <v>777.5410137308544</v>
      </c>
      <c r="H8041" s="2" t="n">
        <v>2.46132213</v>
      </c>
      <c r="I8041" s="2" t="n">
        <v>9</v>
      </c>
      <c r="J8041" s="2" t="inlineStr">
        <is>
          <t>Top10_Net_Buyers</t>
        </is>
      </c>
      <c r="K8041" s="2" t="inlineStr">
        <is>
          <t>South Asian Bulls Pvt. Ltd.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NLIC</t>
        </is>
      </c>
      <c r="C8042" s="2" t="n">
        <v>69</v>
      </c>
      <c r="D8042" s="2" t="n">
        <v>34241</v>
      </c>
      <c r="E8042" s="2" t="n">
        <v>9074</v>
      </c>
      <c r="F8042" s="2" t="n">
        <v>25167</v>
      </c>
      <c r="G8042" s="2" t="n">
        <v>780.0622151327866</v>
      </c>
      <c r="H8042" s="2" t="n">
        <v>2.70415112</v>
      </c>
      <c r="I8042" s="2" t="n">
        <v>7</v>
      </c>
      <c r="J8042" s="2" t="inlineStr">
        <is>
          <t>Top10_Net_Buyers</t>
        </is>
      </c>
      <c r="K8042" s="2" t="inlineStr">
        <is>
          <t>Index Securities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NLIC</t>
        </is>
      </c>
      <c r="C8043" s="2" t="n">
        <v>84</v>
      </c>
      <c r="D8043" s="2" t="n">
        <v>25075</v>
      </c>
      <c r="E8043" s="2" t="n">
        <v>9185</v>
      </c>
      <c r="F8043" s="2" t="n">
        <v>15890</v>
      </c>
      <c r="G8043" s="2" t="n">
        <v>778.8488264015687</v>
      </c>
      <c r="H8043" s="2" t="n">
        <v>1.98065345</v>
      </c>
      <c r="I8043" s="2" t="n">
        <v>8</v>
      </c>
      <c r="J8043" s="2" t="inlineStr">
        <is>
          <t>Top10_Net_Buyers</t>
        </is>
      </c>
      <c r="K8043" s="2" t="inlineStr">
        <is>
          <t>Milky Way Share Broker Company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NLIC</t>
        </is>
      </c>
      <c r="C8044" s="2" t="n">
        <v>45</v>
      </c>
      <c r="D8044" s="2" t="n">
        <v>31980</v>
      </c>
      <c r="E8044" s="2" t="n">
        <v>17440</v>
      </c>
      <c r="F8044" s="2" t="n">
        <v>14540</v>
      </c>
      <c r="G8044" s="2" t="n">
        <v>774.152143590973</v>
      </c>
      <c r="H8044" s="2" t="n">
        <v>2.49323216</v>
      </c>
      <c r="I8044" s="2" t="n">
        <v>7</v>
      </c>
      <c r="J8044" s="2" t="inlineStr">
        <is>
          <t>Top10_Net_Buyers</t>
        </is>
      </c>
      <c r="K8044" s="2" t="inlineStr">
        <is>
          <t>Imperial Securities Company Pvt. Ltd.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NLIC</t>
        </is>
      </c>
      <c r="C8045" s="2" t="n">
        <v>80</v>
      </c>
      <c r="D8045" s="2" t="n">
        <v>13083</v>
      </c>
      <c r="E8045" s="2" t="n">
        <v>1035</v>
      </c>
      <c r="F8045" s="2" t="n">
        <v>12048</v>
      </c>
      <c r="G8045" s="2" t="n">
        <v>775.6176102564103</v>
      </c>
      <c r="H8045" s="2" t="n">
        <v>0.98191722</v>
      </c>
      <c r="I8045" s="2" t="n">
        <v>5</v>
      </c>
      <c r="J8045" s="2" t="inlineStr">
        <is>
          <t>Top10_Net_Buyers</t>
        </is>
      </c>
      <c r="K8045" s="2" t="inlineStr">
        <is>
          <t>Indira Securities Pvt.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NLIC</t>
        </is>
      </c>
      <c r="C8046" s="2" t="n">
        <v>57</v>
      </c>
      <c r="D8046" s="2" t="n">
        <v>30136</v>
      </c>
      <c r="E8046" s="2" t="n">
        <v>18190</v>
      </c>
      <c r="F8046" s="2" t="n">
        <v>11946</v>
      </c>
      <c r="G8046" s="2" t="n">
        <v>774.4869693414843</v>
      </c>
      <c r="H8046" s="2" t="n">
        <v>2.32761835</v>
      </c>
      <c r="I8046" s="2" t="n">
        <v>11</v>
      </c>
      <c r="J8046" s="2" t="inlineStr">
        <is>
          <t>Top10_Net_Buyers</t>
        </is>
      </c>
      <c r="K8046" s="2" t="inlineStr">
        <is>
          <t>Aryatara Investment &amp; Securities Pvt.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NLIC</t>
        </is>
      </c>
      <c r="C8047" s="2" t="n">
        <v>44</v>
      </c>
      <c r="D8047" s="2" t="n">
        <v>23131</v>
      </c>
      <c r="E8047" s="2" t="n">
        <v>11619</v>
      </c>
      <c r="F8047" s="2" t="n">
        <v>11512</v>
      </c>
      <c r="G8047" s="2" t="n">
        <v>771.797394822548</v>
      </c>
      <c r="H8047" s="2" t="n">
        <v>1.80230941</v>
      </c>
      <c r="I8047" s="2" t="n">
        <v>9</v>
      </c>
      <c r="J8047" s="2" t="inlineStr">
        <is>
          <t>Top10_Net_Buyers</t>
        </is>
      </c>
      <c r="K8047" s="2" t="inlineStr">
        <is>
          <t>Dynamic Money Managers Securities Pvt. Ltd.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NLIC</t>
        </is>
      </c>
      <c r="C8048" s="2" t="n">
        <v>14</v>
      </c>
      <c r="D8048" s="2" t="n">
        <v>14775</v>
      </c>
      <c r="E8048" s="2" t="n">
        <v>6078</v>
      </c>
      <c r="F8048" s="2" t="n">
        <v>8697</v>
      </c>
      <c r="G8048" s="2" t="n">
        <v>775.3948055714163</v>
      </c>
      <c r="H8048" s="2" t="n">
        <v>1.14213596</v>
      </c>
      <c r="I8048" s="2" t="n">
        <v>8</v>
      </c>
      <c r="J8048" s="2" t="inlineStr">
        <is>
          <t>Top10_Net_Buyers</t>
        </is>
      </c>
      <c r="K8048" s="2" t="inlineStr">
        <is>
          <t>Nepal Stock House (PVT)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NLIC</t>
        </is>
      </c>
      <c r="C8049" s="2" t="n">
        <v>20</v>
      </c>
      <c r="D8049" s="2" t="n">
        <v>9960</v>
      </c>
      <c r="E8049" s="2" t="n">
        <v>1846</v>
      </c>
      <c r="F8049" s="2" t="n">
        <v>8114</v>
      </c>
      <c r="G8049" s="2" t="n">
        <v>774.3615027777778</v>
      </c>
      <c r="H8049" s="2" t="n">
        <v>0.77160231</v>
      </c>
      <c r="I8049" s="2" t="n">
        <v>6</v>
      </c>
      <c r="J8049" s="2" t="inlineStr">
        <is>
          <t>Top10_Net_Buyers</t>
        </is>
      </c>
      <c r="K8049" s="2" t="inlineStr">
        <is>
          <t>Sipla Securities Pvt.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NLICL</t>
        </is>
      </c>
      <c r="C8050" s="2" t="n">
        <v>20</v>
      </c>
      <c r="D8050" s="2" t="n">
        <v>18283</v>
      </c>
      <c r="E8050" s="2" t="n">
        <v>359</v>
      </c>
      <c r="F8050" s="2" t="n">
        <v>17924</v>
      </c>
      <c r="G8050" s="2" t="n">
        <v>589.5683770900312</v>
      </c>
      <c r="H8050" s="2" t="n">
        <v>1.07912166</v>
      </c>
      <c r="I8050" s="2" t="n">
        <v>8</v>
      </c>
      <c r="J8050" s="2" t="inlineStr">
        <is>
          <t>Top10_Net_Buyers</t>
        </is>
      </c>
      <c r="K8050" s="2" t="inlineStr">
        <is>
          <t>Sipla Securities Pvt. Ltd.</t>
        </is>
      </c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NLICL</t>
        </is>
      </c>
      <c r="C8051" s="2" t="n">
        <v>64</v>
      </c>
      <c r="D8051" s="2" t="n">
        <v>16478</v>
      </c>
      <c r="E8051" s="2" t="n">
        <v>0</v>
      </c>
      <c r="F8051" s="2" t="n">
        <v>16478</v>
      </c>
      <c r="G8051" s="2" t="n">
        <v>591.5412913166783</v>
      </c>
      <c r="H8051" s="2" t="n">
        <v>0.97340053</v>
      </c>
      <c r="I8051" s="2" t="n">
        <v>6</v>
      </c>
      <c r="J8051" s="2" t="inlineStr">
        <is>
          <t>Top10_Net_Buyers</t>
        </is>
      </c>
      <c r="K8051" s="2" t="inlineStr">
        <is>
          <t>Sun Securities Pvt.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NLICL</t>
        </is>
      </c>
      <c r="C8052" s="2" t="n">
        <v>44</v>
      </c>
      <c r="D8052" s="2" t="n">
        <v>14693</v>
      </c>
      <c r="E8052" s="2" t="n">
        <v>3566</v>
      </c>
      <c r="F8052" s="2" t="n">
        <v>11127</v>
      </c>
      <c r="G8052" s="2" t="n">
        <v>590.2714670722063</v>
      </c>
      <c r="H8052" s="2" t="n">
        <v>0.8690271000000001</v>
      </c>
      <c r="I8052" s="2" t="n">
        <v>7</v>
      </c>
      <c r="J8052" s="2" t="inlineStr">
        <is>
          <t>Top10_Net_Buyers</t>
        </is>
      </c>
      <c r="K8052" s="2" t="inlineStr">
        <is>
          <t>Dynamic Money Managers Securities Pvt. Ltd.</t>
        </is>
      </c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NLICL</t>
        </is>
      </c>
      <c r="C8053" s="2" t="n">
        <v>10</v>
      </c>
      <c r="D8053" s="2" t="n">
        <v>12061</v>
      </c>
      <c r="E8053" s="2" t="n">
        <v>1545</v>
      </c>
      <c r="F8053" s="2" t="n">
        <v>10516</v>
      </c>
      <c r="G8053" s="2" t="n">
        <v>584</v>
      </c>
      <c r="H8053" s="2" t="n">
        <v>0.7043624000000001</v>
      </c>
      <c r="I8053" s="2" t="n">
        <v>1</v>
      </c>
      <c r="J8053" s="2" t="inlineStr">
        <is>
          <t>Top10_Net_Buyers</t>
        </is>
      </c>
      <c r="K8053" s="2" t="inlineStr">
        <is>
          <t>Pragyan Securities (PVT) Ltd.</t>
        </is>
      </c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NLICL</t>
        </is>
      </c>
      <c r="C8054" s="2" t="n">
        <v>66</v>
      </c>
      <c r="D8054" s="2" t="n">
        <v>10005</v>
      </c>
      <c r="E8054" s="2" t="n">
        <v>500</v>
      </c>
      <c r="F8054" s="2" t="n">
        <v>9505</v>
      </c>
      <c r="G8054" s="2" t="n">
        <v>580.2748366668897</v>
      </c>
      <c r="H8054" s="2" t="n">
        <v>0.58406905</v>
      </c>
      <c r="I8054" s="2" t="n">
        <v>3</v>
      </c>
      <c r="J8054" s="2" t="inlineStr">
        <is>
          <t>Top10_Net_Buyers</t>
        </is>
      </c>
      <c r="K8054" s="2" t="inlineStr">
        <is>
          <t>Miyo Securities Pvt.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NLICL</t>
        </is>
      </c>
      <c r="C8055" s="2" t="n">
        <v>69</v>
      </c>
      <c r="D8055" s="2" t="n">
        <v>5938</v>
      </c>
      <c r="E8055" s="2" t="n">
        <v>360</v>
      </c>
      <c r="F8055" s="2" t="n">
        <v>5578</v>
      </c>
      <c r="G8055" s="2" t="n">
        <v>590.0526503126504</v>
      </c>
      <c r="H8055" s="2" t="n">
        <v>0.3566794</v>
      </c>
      <c r="I8055" s="2" t="n">
        <v>3</v>
      </c>
      <c r="J8055" s="2" t="inlineStr">
        <is>
          <t>Top10_Net_Buyers</t>
        </is>
      </c>
      <c r="K8055" s="2" t="inlineStr">
        <is>
          <t>Index Securities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NLICL</t>
        </is>
      </c>
      <c r="C8056" s="2" t="n">
        <v>57</v>
      </c>
      <c r="D8056" s="2" t="n">
        <v>7891</v>
      </c>
      <c r="E8056" s="2" t="n">
        <v>3751</v>
      </c>
      <c r="F8056" s="2" t="n">
        <v>4140</v>
      </c>
      <c r="G8056" s="2" t="n">
        <v>587.7696518456653</v>
      </c>
      <c r="H8056" s="2" t="n">
        <v>0.46166257</v>
      </c>
      <c r="I8056" s="2" t="n">
        <v>10</v>
      </c>
      <c r="J8056" s="2" t="inlineStr">
        <is>
          <t>Top10_Net_Buyers</t>
        </is>
      </c>
      <c r="K8056" s="2" t="inlineStr">
        <is>
          <t>Aryatara Investment &amp; Securities Pvt.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NLICL</t>
        </is>
      </c>
      <c r="C8057" s="2" t="n">
        <v>16</v>
      </c>
      <c r="D8057" s="2" t="n">
        <v>8475</v>
      </c>
      <c r="E8057" s="2" t="n">
        <v>4415</v>
      </c>
      <c r="F8057" s="2" t="n">
        <v>4060</v>
      </c>
      <c r="G8057" s="2" t="n">
        <v>591.4592048231452</v>
      </c>
      <c r="H8057" s="2" t="n">
        <v>0.50623423</v>
      </c>
      <c r="I8057" s="2" t="n">
        <v>5</v>
      </c>
      <c r="J8057" s="2" t="inlineStr">
        <is>
          <t>Top10_Net_Buyers</t>
        </is>
      </c>
      <c r="K8057" s="2" t="inlineStr">
        <is>
          <t>Primo Securities (PVT)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NLICL</t>
        </is>
      </c>
      <c r="C8058" s="2" t="n">
        <v>72</v>
      </c>
      <c r="D8058" s="2" t="n">
        <v>4506</v>
      </c>
      <c r="E8058" s="2" t="n">
        <v>503</v>
      </c>
      <c r="F8058" s="2" t="n">
        <v>4003</v>
      </c>
      <c r="G8058" s="2" t="n">
        <v>597.0448672268908</v>
      </c>
      <c r="H8058" s="2" t="n">
        <v>0.26867742</v>
      </c>
      <c r="I8058" s="2" t="n">
        <v>4</v>
      </c>
      <c r="J8058" s="2" t="inlineStr">
        <is>
          <t>Top10_Net_Buyers</t>
        </is>
      </c>
      <c r="K8058" s="2" t="inlineStr">
        <is>
          <t>Hatemalo Financial Services Pvt.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NLICL</t>
        </is>
      </c>
      <c r="C8059" s="2" t="n">
        <v>63</v>
      </c>
      <c r="D8059" s="2" t="n">
        <v>6341</v>
      </c>
      <c r="E8059" s="2" t="n">
        <v>2500</v>
      </c>
      <c r="F8059" s="2" t="n">
        <v>3841</v>
      </c>
      <c r="G8059" s="2" t="n">
        <v>588.0535767734211</v>
      </c>
      <c r="H8059" s="2" t="n">
        <v>0.3730571</v>
      </c>
      <c r="I8059" s="2" t="n">
        <v>2</v>
      </c>
      <c r="J8059" s="2" t="inlineStr">
        <is>
          <t>Top10_Net_Buyers</t>
        </is>
      </c>
      <c r="K8059" s="2" t="inlineStr">
        <is>
          <t>Himalayan Brokerage Company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NLICLP</t>
        </is>
      </c>
      <c r="C8060" s="2" t="n">
        <v>34</v>
      </c>
      <c r="D8060" s="2" t="n">
        <v>100000</v>
      </c>
      <c r="E8060" s="2" t="n">
        <v>0</v>
      </c>
      <c r="F8060" s="2" t="n">
        <v>100000</v>
      </c>
      <c r="G8060" s="2" t="n">
        <v>321</v>
      </c>
      <c r="H8060" s="2" t="n">
        <v>3.21</v>
      </c>
      <c r="I8060" s="2" t="n">
        <v>1</v>
      </c>
      <c r="J8060" s="2" t="inlineStr">
        <is>
          <t>Top10_Net_Buyers</t>
        </is>
      </c>
      <c r="K8060" s="2" t="inlineStr">
        <is>
          <t>Vision Securities Pvt.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NLICLP</t>
        </is>
      </c>
      <c r="C8061" s="2" t="n">
        <v>92</v>
      </c>
      <c r="D8061" s="2" t="n">
        <v>40000</v>
      </c>
      <c r="E8061" s="2" t="n">
        <v>0</v>
      </c>
      <c r="F8061" s="2" t="n">
        <v>40000</v>
      </c>
      <c r="G8061" s="2" t="n">
        <v>321</v>
      </c>
      <c r="H8061" s="2" t="n">
        <v>1.284</v>
      </c>
      <c r="I8061" s="2" t="n">
        <v>1</v>
      </c>
      <c r="J8061" s="2" t="inlineStr">
        <is>
          <t>Top10_Net_Buyers</t>
        </is>
      </c>
      <c r="K8061" s="2" t="inlineStr"/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NLICLP</t>
        </is>
      </c>
      <c r="C8062" s="2" t="n">
        <v>28</v>
      </c>
      <c r="D8062" s="2" t="n">
        <v>19900</v>
      </c>
      <c r="E8062" s="2" t="n">
        <v>0</v>
      </c>
      <c r="F8062" s="2" t="n">
        <v>19900</v>
      </c>
      <c r="G8062" s="2" t="n">
        <v>321</v>
      </c>
      <c r="H8062" s="2" t="n">
        <v>0.63879</v>
      </c>
      <c r="I8062" s="2" t="n">
        <v>1</v>
      </c>
      <c r="J8062" s="2" t="inlineStr">
        <is>
          <t>Top10_Net_Buyers</t>
        </is>
      </c>
      <c r="K8062" s="2" t="inlineStr">
        <is>
          <t>Shree Krishna Securities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NLICLP</t>
        </is>
      </c>
      <c r="C8063" s="2" t="n">
        <v>49</v>
      </c>
      <c r="D8063" s="2" t="n">
        <v>0</v>
      </c>
      <c r="E8063" s="2" t="n">
        <v>159900</v>
      </c>
      <c r="F8063" s="2" t="n">
        <v>-159900</v>
      </c>
      <c r="G8063" s="2" t="n">
        <v/>
      </c>
      <c r="H8063" s="2" t="n">
        <v>0</v>
      </c>
      <c r="I8063" s="2" t="n">
        <v>0</v>
      </c>
      <c r="J8063" s="2" t="inlineStr">
        <is>
          <t>Top10_Net_Buyers</t>
        </is>
      </c>
      <c r="K8063" s="2" t="inlineStr">
        <is>
          <t>Online Securities Pvt.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NLO</t>
        </is>
      </c>
      <c r="C8064" s="2" t="n">
        <v>62</v>
      </c>
      <c r="D8064" s="2" t="n">
        <v>10</v>
      </c>
      <c r="E8064" s="2" t="n">
        <v>0</v>
      </c>
      <c r="F8064" s="2" t="n">
        <v>10</v>
      </c>
      <c r="G8064" s="2" t="n">
        <v>264.2</v>
      </c>
      <c r="H8064" s="2" t="n">
        <v>0.0002642</v>
      </c>
      <c r="I8064" s="2" t="n">
        <v>1</v>
      </c>
      <c r="J8064" s="2" t="inlineStr">
        <is>
          <t>Top10_Net_Buyers</t>
        </is>
      </c>
      <c r="K8064" s="2" t="inlineStr">
        <is>
          <t>Capital Max Securities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NLO</t>
        </is>
      </c>
      <c r="C8065" s="2" t="n">
        <v>11</v>
      </c>
      <c r="D8065" s="2" t="n">
        <v>20</v>
      </c>
      <c r="E8065" s="2" t="n">
        <v>30</v>
      </c>
      <c r="F8065" s="2" t="n">
        <v>-10</v>
      </c>
      <c r="G8065" s="2" t="n">
        <v>269.4</v>
      </c>
      <c r="H8065" s="2" t="n">
        <v>0.0005388</v>
      </c>
      <c r="I8065" s="2" t="n">
        <v>0</v>
      </c>
      <c r="J8065" s="2" t="inlineStr">
        <is>
          <t>Top10_Net_Buyers</t>
        </is>
      </c>
      <c r="K8065" s="2" t="inlineStr">
        <is>
          <t>Malla &amp; Malla Stock Broking Company Pvt.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NMB</t>
        </is>
      </c>
      <c r="C8066" s="2" t="n">
        <v>14</v>
      </c>
      <c r="D8066" s="2" t="n">
        <v>64699</v>
      </c>
      <c r="E8066" s="2" t="n">
        <v>7507</v>
      </c>
      <c r="F8066" s="2" t="n">
        <v>57192</v>
      </c>
      <c r="G8066" s="2" t="n">
        <v>238.1647660414397</v>
      </c>
      <c r="H8066" s="2" t="n">
        <v>1.55530964</v>
      </c>
      <c r="I8066" s="2" t="n">
        <v>10</v>
      </c>
      <c r="J8066" s="2" t="inlineStr">
        <is>
          <t>Top10_Net_Buyers</t>
        </is>
      </c>
      <c r="K8066" s="2" t="inlineStr">
        <is>
          <t>Nepal Stock House (PVT)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NMB</t>
        </is>
      </c>
      <c r="C8067" s="2" t="n">
        <v>49</v>
      </c>
      <c r="D8067" s="2" t="n">
        <v>78517</v>
      </c>
      <c r="E8067" s="2" t="n">
        <v>27495</v>
      </c>
      <c r="F8067" s="2" t="n">
        <v>51022</v>
      </c>
      <c r="G8067" s="2" t="n">
        <v>238.5822694817903</v>
      </c>
      <c r="H8067" s="2" t="n">
        <v>1.88644272</v>
      </c>
      <c r="I8067" s="2" t="n">
        <v>11</v>
      </c>
      <c r="J8067" s="2" t="inlineStr">
        <is>
          <t>Top10_Net_Buyers</t>
        </is>
      </c>
      <c r="K8067" s="2" t="inlineStr">
        <is>
          <t>Online Securities Pvt.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NMB</t>
        </is>
      </c>
      <c r="C8068" s="2" t="n">
        <v>42</v>
      </c>
      <c r="D8068" s="2" t="n">
        <v>54002</v>
      </c>
      <c r="E8068" s="2" t="n">
        <v>11358</v>
      </c>
      <c r="F8068" s="2" t="n">
        <v>42644</v>
      </c>
      <c r="G8068" s="2" t="n">
        <v>238.1540882431421</v>
      </c>
      <c r="H8068" s="2" t="n">
        <v>1.27382348</v>
      </c>
      <c r="I8068" s="2" t="n">
        <v>10</v>
      </c>
      <c r="J8068" s="2" t="inlineStr">
        <is>
          <t>Top10_Net_Buyers</t>
        </is>
      </c>
      <c r="K8068" s="2" t="inlineStr">
        <is>
          <t>Sani Securities Company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NMB</t>
        </is>
      </c>
      <c r="C8069" s="2" t="n">
        <v>89</v>
      </c>
      <c r="D8069" s="2" t="n">
        <v>26530</v>
      </c>
      <c r="E8069" s="2" t="n">
        <v>23</v>
      </c>
      <c r="F8069" s="2" t="n">
        <v>26507</v>
      </c>
      <c r="G8069" s="2" t="n">
        <v>239.741644133877</v>
      </c>
      <c r="H8069" s="2" t="n">
        <v>0.63955712</v>
      </c>
      <c r="I8069" s="2" t="n">
        <v>8</v>
      </c>
      <c r="J8069" s="2" t="inlineStr">
        <is>
          <t>Top10_Net_Buyers</t>
        </is>
      </c>
      <c r="K8069" s="2" t="inlineStr">
        <is>
          <t>JBNL Securities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NMB</t>
        </is>
      </c>
      <c r="C8070" s="2" t="n">
        <v>66</v>
      </c>
      <c r="D8070" s="2" t="n">
        <v>29120</v>
      </c>
      <c r="E8070" s="2" t="n">
        <v>3077</v>
      </c>
      <c r="F8070" s="2" t="n">
        <v>26043</v>
      </c>
      <c r="G8070" s="2" t="n">
        <v>239.2273546296296</v>
      </c>
      <c r="H8070" s="2" t="n">
        <v>0.70298143</v>
      </c>
      <c r="I8070" s="2" t="n">
        <v>3</v>
      </c>
      <c r="J8070" s="2" t="inlineStr">
        <is>
          <t>Top10_Net_Buyers</t>
        </is>
      </c>
      <c r="K8070" s="2" t="inlineStr">
        <is>
          <t>Miyo Securities Pvt.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NMB</t>
        </is>
      </c>
      <c r="C8071" s="2" t="n">
        <v>55</v>
      </c>
      <c r="D8071" s="2" t="n">
        <v>28352</v>
      </c>
      <c r="E8071" s="2" t="n">
        <v>5951</v>
      </c>
      <c r="F8071" s="2" t="n">
        <v>22401</v>
      </c>
      <c r="G8071" s="2" t="n">
        <v>238.7267931021154</v>
      </c>
      <c r="H8071" s="2" t="n">
        <v>0.6914561</v>
      </c>
      <c r="I8071" s="2" t="n">
        <v>5</v>
      </c>
      <c r="J8071" s="2" t="inlineStr">
        <is>
          <t>Top10_Net_Buyers</t>
        </is>
      </c>
      <c r="K8071" s="2" t="inlineStr">
        <is>
          <t>Bhrikuti Stock Broking Co. Pvt. Ltd.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NMB</t>
        </is>
      </c>
      <c r="C8072" s="2" t="n">
        <v>47</v>
      </c>
      <c r="D8072" s="2" t="n">
        <v>30415</v>
      </c>
      <c r="E8072" s="2" t="n">
        <v>10072</v>
      </c>
      <c r="F8072" s="2" t="n">
        <v>20343</v>
      </c>
      <c r="G8072" s="2" t="n">
        <v>237.1206352893729</v>
      </c>
      <c r="H8072" s="2" t="n">
        <v>0.7154210600000001</v>
      </c>
      <c r="I8072" s="2" t="n">
        <v>5</v>
      </c>
      <c r="J8072" s="2" t="inlineStr">
        <is>
          <t>Top10_Net_Buyers</t>
        </is>
      </c>
      <c r="K8072" s="2" t="inlineStr">
        <is>
          <t>Neev Securities Pvt.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NMB</t>
        </is>
      </c>
      <c r="C8073" s="2" t="n">
        <v>8</v>
      </c>
      <c r="D8073" s="2" t="n">
        <v>24672</v>
      </c>
      <c r="E8073" s="2" t="n">
        <v>11091</v>
      </c>
      <c r="F8073" s="2" t="n">
        <v>13581</v>
      </c>
      <c r="G8073" s="2" t="n">
        <v>235.5613142352775</v>
      </c>
      <c r="H8073" s="2" t="n">
        <v>0.58096292</v>
      </c>
      <c r="I8073" s="2" t="n">
        <v>4</v>
      </c>
      <c r="J8073" s="2" t="inlineStr">
        <is>
          <t>Top10_Net_Buyers</t>
        </is>
      </c>
      <c r="K8073" s="2" t="inlineStr">
        <is>
          <t>Ashutosh Brokerage &amp; Securities (PVT) Ltd.</t>
        </is>
      </c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NMB</t>
        </is>
      </c>
      <c r="C8074" s="2" t="n">
        <v>28</v>
      </c>
      <c r="D8074" s="2" t="n">
        <v>36966</v>
      </c>
      <c r="E8074" s="2" t="n">
        <v>26270</v>
      </c>
      <c r="F8074" s="2" t="n">
        <v>10696</v>
      </c>
      <c r="G8074" s="2" t="n">
        <v>238.0220614848971</v>
      </c>
      <c r="H8074" s="2" t="n">
        <v>0.8756903600000001</v>
      </c>
      <c r="I8074" s="2" t="n">
        <v>6</v>
      </c>
      <c r="J8074" s="2" t="inlineStr">
        <is>
          <t>Top10_Net_Buyers</t>
        </is>
      </c>
      <c r="K8074" s="2" t="inlineStr">
        <is>
          <t>Shree Krishna Securities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NMB</t>
        </is>
      </c>
      <c r="C8075" s="2" t="n">
        <v>35</v>
      </c>
      <c r="D8075" s="2" t="n">
        <v>12683</v>
      </c>
      <c r="E8075" s="2" t="n">
        <v>4062</v>
      </c>
      <c r="F8075" s="2" t="n">
        <v>8621</v>
      </c>
      <c r="G8075" s="2" t="n">
        <v>238.0143689857447</v>
      </c>
      <c r="H8075" s="2" t="n">
        <v>0.30364005</v>
      </c>
      <c r="I8075" s="2" t="n">
        <v>9</v>
      </c>
      <c r="J8075" s="2" t="inlineStr">
        <is>
          <t>Top10_Net_Buyers</t>
        </is>
      </c>
      <c r="K8075" s="2" t="inlineStr">
        <is>
          <t>Kohinoor Investment &amp; Securities Pvt. Ltd.</t>
        </is>
      </c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NMB50</t>
        </is>
      </c>
      <c r="C8076" s="2" t="n">
        <v>4</v>
      </c>
      <c r="D8076" s="2" t="n">
        <v>14650</v>
      </c>
      <c r="E8076" s="2" t="n">
        <v>0</v>
      </c>
      <c r="F8076" s="2" t="n">
        <v>14650</v>
      </c>
      <c r="G8076" s="2" t="n">
        <v>10.37571026972768</v>
      </c>
      <c r="H8076" s="2" t="n">
        <v>0.01525317</v>
      </c>
      <c r="I8076" s="2" t="n">
        <v>3</v>
      </c>
      <c r="J8076" s="2" t="inlineStr">
        <is>
          <t>Top10_Net_Buyers</t>
        </is>
      </c>
      <c r="K8076" s="2" t="inlineStr">
        <is>
          <t>Opal Securities Investment (PVT)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NMB50</t>
        </is>
      </c>
      <c r="C8077" s="2" t="n">
        <v>58</v>
      </c>
      <c r="D8077" s="2" t="n">
        <v>13610</v>
      </c>
      <c r="E8077" s="2" t="n">
        <v>2800</v>
      </c>
      <c r="F8077" s="2" t="n">
        <v>10810</v>
      </c>
      <c r="G8077" s="2" t="n">
        <v>10.42666666666667</v>
      </c>
      <c r="H8077" s="2" t="n">
        <v>0.0142784</v>
      </c>
      <c r="I8077" s="2" t="n">
        <v>6</v>
      </c>
      <c r="J8077" s="2" t="inlineStr">
        <is>
          <t>Top10_Net_Buyers</t>
        </is>
      </c>
      <c r="K8077" s="2" t="inlineStr">
        <is>
          <t>Naasa Securities Co. Ltd.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NMB50</t>
        </is>
      </c>
      <c r="C8078" s="2" t="n">
        <v>48</v>
      </c>
      <c r="D8078" s="2" t="n">
        <v>7898</v>
      </c>
      <c r="E8078" s="2" t="n">
        <v>973</v>
      </c>
      <c r="F8078" s="2" t="n">
        <v>6925</v>
      </c>
      <c r="G8078" s="2" t="n">
        <v>10.54633110976349</v>
      </c>
      <c r="H8078" s="2" t="n">
        <v>0.00833648</v>
      </c>
      <c r="I8078" s="2" t="n">
        <v>2</v>
      </c>
      <c r="J8078" s="2" t="inlineStr">
        <is>
          <t>Top10_Net_Buyers</t>
        </is>
      </c>
      <c r="K8078" s="2" t="inlineStr">
        <is>
          <t>Trishakti Securities Public Ltd.</t>
        </is>
      </c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NMB50</t>
        </is>
      </c>
      <c r="C8079" s="2" t="n">
        <v>41</v>
      </c>
      <c r="D8079" s="2" t="n">
        <v>2020</v>
      </c>
      <c r="E8079" s="2" t="n">
        <v>100</v>
      </c>
      <c r="F8079" s="2" t="n">
        <v>1920</v>
      </c>
      <c r="G8079" s="2" t="n">
        <v>10.41</v>
      </c>
      <c r="H8079" s="2" t="n">
        <v>0.00208462</v>
      </c>
      <c r="I8079" s="2" t="n">
        <v>2</v>
      </c>
      <c r="J8079" s="2" t="inlineStr">
        <is>
          <t>Top10_Net_Buyers</t>
        </is>
      </c>
      <c r="K8079" s="2" t="inlineStr">
        <is>
          <t>Linch Stock Market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NMB50</t>
        </is>
      </c>
      <c r="C8080" s="2" t="n">
        <v>11</v>
      </c>
      <c r="D8080" s="2" t="n">
        <v>1600</v>
      </c>
      <c r="E8080" s="2" t="n">
        <v>0</v>
      </c>
      <c r="F8080" s="2" t="n">
        <v>1600</v>
      </c>
      <c r="G8080" s="2" t="n">
        <v>10.32</v>
      </c>
      <c r="H8080" s="2" t="n">
        <v>0.0016512</v>
      </c>
      <c r="I8080" s="2" t="n">
        <v>1</v>
      </c>
      <c r="J8080" s="2" t="inlineStr">
        <is>
          <t>Top10_Net_Buyers</t>
        </is>
      </c>
      <c r="K8080" s="2" t="inlineStr">
        <is>
          <t>Malla &amp; Malla Stock Broking Company Pvt.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NMB50</t>
        </is>
      </c>
      <c r="C8081" s="2" t="n">
        <v>38</v>
      </c>
      <c r="D8081" s="2" t="n">
        <v>1200</v>
      </c>
      <c r="E8081" s="2" t="n">
        <v>0</v>
      </c>
      <c r="F8081" s="2" t="n">
        <v>1200</v>
      </c>
      <c r="G8081" s="2" t="n">
        <v>10.36</v>
      </c>
      <c r="H8081" s="2" t="n">
        <v>0.0012432</v>
      </c>
      <c r="I8081" s="2" t="n">
        <v>1</v>
      </c>
      <c r="J8081" s="2" t="inlineStr">
        <is>
          <t>Top10_Net_Buyers</t>
        </is>
      </c>
      <c r="K8081" s="2" t="inlineStr">
        <is>
          <t>Dipshikha Dhitopatra Karobar Co. Pvt. Ltd.</t>
        </is>
      </c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NMB50</t>
        </is>
      </c>
      <c r="C8082" s="2" t="n">
        <v>52</v>
      </c>
      <c r="D8082" s="2" t="n">
        <v>1190</v>
      </c>
      <c r="E8082" s="2" t="n">
        <v>100</v>
      </c>
      <c r="F8082" s="2" t="n">
        <v>1090</v>
      </c>
      <c r="G8082" s="2" t="n">
        <v>10.49</v>
      </c>
      <c r="H8082" s="2" t="n">
        <v>0.00124831</v>
      </c>
      <c r="I8082" s="2" t="n">
        <v>1</v>
      </c>
      <c r="J8082" s="2" t="inlineStr">
        <is>
          <t>Top10_Net_Buyers</t>
        </is>
      </c>
      <c r="K8082" s="2" t="inlineStr">
        <is>
          <t>Sundhara Securities Limited</t>
        </is>
      </c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NMB50</t>
        </is>
      </c>
      <c r="C8083" s="2" t="n">
        <v>42</v>
      </c>
      <c r="D8083" s="2" t="n">
        <v>1187</v>
      </c>
      <c r="E8083" s="2" t="n">
        <v>100</v>
      </c>
      <c r="F8083" s="2" t="n">
        <v>1087</v>
      </c>
      <c r="G8083" s="2" t="n">
        <v>10.48</v>
      </c>
      <c r="H8083" s="2" t="n">
        <v>0.001243163</v>
      </c>
      <c r="I8083" s="2" t="n">
        <v>2</v>
      </c>
      <c r="J8083" s="2" t="inlineStr">
        <is>
          <t>Top10_Net_Buyers</t>
        </is>
      </c>
      <c r="K8083" s="2" t="inlineStr">
        <is>
          <t>Sani Securities Company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NMB50</t>
        </is>
      </c>
      <c r="C8084" s="2" t="n">
        <v>14</v>
      </c>
      <c r="D8084" s="2" t="n">
        <v>1000</v>
      </c>
      <c r="E8084" s="2" t="n">
        <v>0</v>
      </c>
      <c r="F8084" s="2" t="n">
        <v>1000</v>
      </c>
      <c r="G8084" s="2" t="n">
        <v>10.44</v>
      </c>
      <c r="H8084" s="2" t="n">
        <v>0.001044</v>
      </c>
      <c r="I8084" s="2" t="n">
        <v>1</v>
      </c>
      <c r="J8084" s="2" t="inlineStr">
        <is>
          <t>Top10_Net_Buyers</t>
        </is>
      </c>
      <c r="K8084" s="2" t="inlineStr">
        <is>
          <t>Nepal Stock House (PVT) Ltd.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NMB50</t>
        </is>
      </c>
      <c r="C8085" s="2" t="n">
        <v>34</v>
      </c>
      <c r="D8085" s="2" t="n">
        <v>1040</v>
      </c>
      <c r="E8085" s="2" t="n">
        <v>100</v>
      </c>
      <c r="F8085" s="2" t="n">
        <v>940</v>
      </c>
      <c r="G8085" s="2" t="n">
        <v>10.43</v>
      </c>
      <c r="H8085" s="2" t="n">
        <v>0.001084</v>
      </c>
      <c r="I8085" s="2" t="n">
        <v>2</v>
      </c>
      <c r="J8085" s="2" t="inlineStr">
        <is>
          <t>Top10_Net_Buyers</t>
        </is>
      </c>
      <c r="K8085" s="2" t="inlineStr">
        <is>
          <t>Vision Securities Pvt.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NMBD2085</t>
        </is>
      </c>
      <c r="C8086" s="2" t="n">
        <v>42</v>
      </c>
      <c r="D8086" s="2" t="n">
        <v>50</v>
      </c>
      <c r="E8086" s="2" t="n">
        <v>0</v>
      </c>
      <c r="F8086" s="2" t="n">
        <v>50</v>
      </c>
      <c r="G8086" s="2" t="n">
        <v>1162.18</v>
      </c>
      <c r="H8086" s="2" t="n">
        <v>0.0058109</v>
      </c>
      <c r="I8086" s="2" t="n">
        <v>1</v>
      </c>
      <c r="J8086" s="2" t="inlineStr">
        <is>
          <t>Top10_Net_Buyers</t>
        </is>
      </c>
      <c r="K8086" s="2" t="inlineStr">
        <is>
          <t>Sani Securities Company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NMBD2085</t>
        </is>
      </c>
      <c r="C8087" s="2" t="n">
        <v>49</v>
      </c>
      <c r="D8087" s="2" t="n">
        <v>70001</v>
      </c>
      <c r="E8087" s="2" t="n">
        <v>70001</v>
      </c>
      <c r="F8087" s="2" t="n">
        <v>0</v>
      </c>
      <c r="G8087" s="2" t="n">
        <v>1152.5</v>
      </c>
      <c r="H8087" s="2" t="n">
        <v>8.105116499999999</v>
      </c>
      <c r="I8087" s="2" t="n">
        <v>1</v>
      </c>
      <c r="J8087" s="2" t="inlineStr">
        <is>
          <t>Top10_Net_Buyers</t>
        </is>
      </c>
      <c r="K8087" s="2" t="inlineStr">
        <is>
          <t>Online Securities Pvt.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NMBD2085</t>
        </is>
      </c>
      <c r="C8088" s="2" t="n">
        <v>100</v>
      </c>
      <c r="D8088" s="2" t="n">
        <v>30001</v>
      </c>
      <c r="E8088" s="2" t="n">
        <v>30001</v>
      </c>
      <c r="F8088" s="2" t="n">
        <v>0</v>
      </c>
      <c r="G8088" s="2" t="n">
        <v>1130</v>
      </c>
      <c r="H8088" s="2" t="n">
        <v>3.420112</v>
      </c>
      <c r="I8088" s="2" t="n">
        <v>2</v>
      </c>
      <c r="J8088" s="2" t="inlineStr">
        <is>
          <t>Top10_Net_Buyers</t>
        </is>
      </c>
      <c r="K8088" s="2" t="inlineStr">
        <is>
          <t>Sunrise Securities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NMBD2085</t>
        </is>
      </c>
      <c r="C8089" s="2" t="n">
        <v>45</v>
      </c>
      <c r="D8089" s="2" t="n">
        <v>0</v>
      </c>
      <c r="E8089" s="2" t="n">
        <v>50</v>
      </c>
      <c r="F8089" s="2" t="n">
        <v>-50</v>
      </c>
      <c r="G8089" s="2" t="n">
        <v/>
      </c>
      <c r="H8089" s="2" t="n">
        <v>0</v>
      </c>
      <c r="I8089" s="2" t="n">
        <v>0</v>
      </c>
      <c r="J8089" s="2" t="inlineStr">
        <is>
          <t>Top10_Net_Buyers</t>
        </is>
      </c>
      <c r="K8089" s="2" t="inlineStr">
        <is>
          <t>Imperial Securities Company Pvt.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NMBD87/88</t>
        </is>
      </c>
      <c r="C8090" s="2" t="n">
        <v>36</v>
      </c>
      <c r="D8090" s="2" t="n">
        <v>25</v>
      </c>
      <c r="E8090" s="2" t="n">
        <v>0</v>
      </c>
      <c r="F8090" s="2" t="n">
        <v>25</v>
      </c>
      <c r="G8090" s="2" t="n">
        <v>1080.1</v>
      </c>
      <c r="H8090" s="2" t="n">
        <v>0.00270025</v>
      </c>
      <c r="I8090" s="2" t="n">
        <v>1</v>
      </c>
      <c r="J8090" s="2" t="inlineStr">
        <is>
          <t>Top10_Net_Buyers</t>
        </is>
      </c>
      <c r="K8090" s="2" t="inlineStr">
        <is>
          <t>Secured Securities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NMBD87/88</t>
        </is>
      </c>
      <c r="C8091" s="2" t="n">
        <v>100</v>
      </c>
      <c r="D8091" s="2" t="n">
        <v>25</v>
      </c>
      <c r="E8091" s="2" t="n">
        <v>0</v>
      </c>
      <c r="F8091" s="2" t="n">
        <v>25</v>
      </c>
      <c r="G8091" s="2" t="n">
        <v>1085</v>
      </c>
      <c r="H8091" s="2" t="n">
        <v>0.0027125</v>
      </c>
      <c r="I8091" s="2" t="n">
        <v>1</v>
      </c>
      <c r="J8091" s="2" t="inlineStr">
        <is>
          <t>Top10_Net_Buyers</t>
        </is>
      </c>
      <c r="K8091" s="2" t="inlineStr">
        <is>
          <t>Sunrise Securities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NMBD87/88</t>
        </is>
      </c>
      <c r="C8092" s="2" t="n">
        <v>58</v>
      </c>
      <c r="D8092" s="2" t="n">
        <v>100</v>
      </c>
      <c r="E8092" s="2" t="n">
        <v>100</v>
      </c>
      <c r="F8092" s="2" t="n">
        <v>0</v>
      </c>
      <c r="G8092" s="2" t="n">
        <v>1105</v>
      </c>
      <c r="H8092" s="2" t="n">
        <v>0.01105</v>
      </c>
      <c r="I8092" s="2" t="n">
        <v>0</v>
      </c>
      <c r="J8092" s="2" t="inlineStr">
        <is>
          <t>Top10_Net_Buyers</t>
        </is>
      </c>
      <c r="K8092" s="2" t="inlineStr">
        <is>
          <t>Naasa Securities Co.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NMBD87/88</t>
        </is>
      </c>
      <c r="C8093" s="2" t="n">
        <v>19</v>
      </c>
      <c r="D8093" s="2" t="n">
        <v>0</v>
      </c>
      <c r="E8093" s="2" t="n">
        <v>25</v>
      </c>
      <c r="F8093" s="2" t="n">
        <v>-25</v>
      </c>
      <c r="G8093" s="2" t="n">
        <v/>
      </c>
      <c r="H8093" s="2" t="n">
        <v>0</v>
      </c>
      <c r="I8093" s="2" t="n">
        <v>0</v>
      </c>
      <c r="J8093" s="2" t="inlineStr">
        <is>
          <t>Top10_Net_Buyers</t>
        </is>
      </c>
      <c r="K8093" s="2" t="inlineStr">
        <is>
          <t>Nepal Investment &amp; Securities Trading Pvt.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NMBD87/88</t>
        </is>
      </c>
      <c r="C8094" s="2" t="n">
        <v>62</v>
      </c>
      <c r="D8094" s="2" t="n">
        <v>0</v>
      </c>
      <c r="E8094" s="2" t="n">
        <v>25</v>
      </c>
      <c r="F8094" s="2" t="n">
        <v>-25</v>
      </c>
      <c r="G8094" s="2" t="n">
        <v/>
      </c>
      <c r="H8094" s="2" t="n">
        <v>0</v>
      </c>
      <c r="I8094" s="2" t="n">
        <v>0</v>
      </c>
      <c r="J8094" s="2" t="inlineStr">
        <is>
          <t>Top10_Net_Buyers</t>
        </is>
      </c>
      <c r="K8094" s="2" t="inlineStr">
        <is>
          <t>Capital Max Securities Ltd.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NMBD89/90</t>
        </is>
      </c>
      <c r="C8095" s="2" t="n">
        <v>100</v>
      </c>
      <c r="D8095" s="2" t="n">
        <v>25</v>
      </c>
      <c r="E8095" s="2" t="n">
        <v>0</v>
      </c>
      <c r="F8095" s="2" t="n">
        <v>25</v>
      </c>
      <c r="G8095" s="2" t="n">
        <v>1274</v>
      </c>
      <c r="H8095" s="2" t="n">
        <v>0.003185</v>
      </c>
      <c r="I8095" s="2" t="n">
        <v>1</v>
      </c>
      <c r="J8095" s="2" t="inlineStr">
        <is>
          <t>Top10_Net_Buyers</t>
        </is>
      </c>
      <c r="K8095" s="2" t="inlineStr">
        <is>
          <t>Sunrise Securities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NMBD89/90</t>
        </is>
      </c>
      <c r="C8096" s="2" t="n">
        <v>58</v>
      </c>
      <c r="D8096" s="2" t="n">
        <v>0</v>
      </c>
      <c r="E8096" s="2" t="n">
        <v>25</v>
      </c>
      <c r="F8096" s="2" t="n">
        <v>-25</v>
      </c>
      <c r="G8096" s="2" t="n">
        <v/>
      </c>
      <c r="H8096" s="2" t="n">
        <v>0</v>
      </c>
      <c r="I8096" s="2" t="n">
        <v>0</v>
      </c>
      <c r="J8096" s="2" t="inlineStr">
        <is>
          <t>Top10_Net_Buyers</t>
        </is>
      </c>
      <c r="K8096" s="2" t="inlineStr">
        <is>
          <t>Naasa Securities Co. Ltd.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NMBHF2</t>
        </is>
      </c>
      <c r="C8097" s="2" t="n">
        <v>52</v>
      </c>
      <c r="D8097" s="2" t="n">
        <v>46920</v>
      </c>
      <c r="E8097" s="2" t="n">
        <v>3500</v>
      </c>
      <c r="F8097" s="2" t="n">
        <v>43420</v>
      </c>
      <c r="G8097" s="2" t="n">
        <v>9.547739667108075</v>
      </c>
      <c r="H8097" s="2" t="n">
        <v>0.04496585</v>
      </c>
      <c r="I8097" s="2" t="n">
        <v>7</v>
      </c>
      <c r="J8097" s="2" t="inlineStr">
        <is>
          <t>Top10_Net_Buyers</t>
        </is>
      </c>
      <c r="K8097" s="2" t="inlineStr">
        <is>
          <t>Sundhara Securities Limited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NMBHF2</t>
        </is>
      </c>
      <c r="C8098" s="2" t="n">
        <v>4</v>
      </c>
      <c r="D8098" s="2" t="n">
        <v>23135</v>
      </c>
      <c r="E8098" s="2" t="n">
        <v>10400</v>
      </c>
      <c r="F8098" s="2" t="n">
        <v>12735</v>
      </c>
      <c r="G8098" s="2" t="n">
        <v>9.44512023361381</v>
      </c>
      <c r="H8098" s="2" t="n">
        <v>0.02189369</v>
      </c>
      <c r="I8098" s="2" t="n">
        <v>9</v>
      </c>
      <c r="J8098" s="2" t="inlineStr">
        <is>
          <t>Top10_Net_Buyers</t>
        </is>
      </c>
      <c r="K8098" s="2" t="inlineStr">
        <is>
          <t>Opal Securities Investment (PVT)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NMBHF2</t>
        </is>
      </c>
      <c r="C8099" s="2" t="n">
        <v>17</v>
      </c>
      <c r="D8099" s="2" t="n">
        <v>14400</v>
      </c>
      <c r="E8099" s="2" t="n">
        <v>5000</v>
      </c>
      <c r="F8099" s="2" t="n">
        <v>9400</v>
      </c>
      <c r="G8099" s="2" t="n">
        <v>9.530249833333333</v>
      </c>
      <c r="H8099" s="2" t="n">
        <v>0.013692066</v>
      </c>
      <c r="I8099" s="2" t="n">
        <v>4</v>
      </c>
      <c r="J8099" s="2" t="inlineStr">
        <is>
          <t>Top10_Net_Buyers</t>
        </is>
      </c>
      <c r="K8099" s="2" t="inlineStr">
        <is>
          <t>ABC Securities Pvt.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NMBHF2</t>
        </is>
      </c>
      <c r="C8100" s="2" t="n">
        <v>80</v>
      </c>
      <c r="D8100" s="2" t="n">
        <v>2650</v>
      </c>
      <c r="E8100" s="2" t="n">
        <v>0</v>
      </c>
      <c r="F8100" s="2" t="n">
        <v>2650</v>
      </c>
      <c r="G8100" s="2" t="n">
        <v>9.375361111111111</v>
      </c>
      <c r="H8100" s="2" t="n">
        <v>0.0024798</v>
      </c>
      <c r="I8100" s="2" t="n">
        <v>3</v>
      </c>
      <c r="J8100" s="2" t="inlineStr">
        <is>
          <t>Top10_Net_Buyers</t>
        </is>
      </c>
      <c r="K8100" s="2" t="inlineStr">
        <is>
          <t>Indira Securities Pvt.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NMBHF2</t>
        </is>
      </c>
      <c r="C8101" s="2" t="n">
        <v>13</v>
      </c>
      <c r="D8101" s="2" t="n">
        <v>2299</v>
      </c>
      <c r="E8101" s="2" t="n">
        <v>200</v>
      </c>
      <c r="F8101" s="2" t="n">
        <v>2099</v>
      </c>
      <c r="G8101" s="2" t="n">
        <v>9.411999110518122</v>
      </c>
      <c r="H8101" s="2" t="n">
        <v>0.00217545</v>
      </c>
      <c r="I8101" s="2" t="n">
        <v>3</v>
      </c>
      <c r="J8101" s="2" t="inlineStr">
        <is>
          <t>Top10_Net_Buyers</t>
        </is>
      </c>
      <c r="K8101" s="2" t="inlineStr">
        <is>
          <t>Thrive Brokerage House Pvt. Ltd.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NMBHF2</t>
        </is>
      </c>
      <c r="C8102" s="2" t="n">
        <v>47</v>
      </c>
      <c r="D8102" s="2" t="n">
        <v>1900</v>
      </c>
      <c r="E8102" s="2" t="n">
        <v>100</v>
      </c>
      <c r="F8102" s="2" t="n">
        <v>1800</v>
      </c>
      <c r="G8102" s="2" t="n">
        <v>9.550000000000001</v>
      </c>
      <c r="H8102" s="2" t="n">
        <v>0.0018145</v>
      </c>
      <c r="I8102" s="2" t="n">
        <v>1</v>
      </c>
      <c r="J8102" s="2" t="inlineStr">
        <is>
          <t>Top10_Net_Buyers</t>
        </is>
      </c>
      <c r="K8102" s="2" t="inlineStr">
        <is>
          <t>Neev Securities Pvt.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NMBHF2</t>
        </is>
      </c>
      <c r="C8103" s="2" t="n">
        <v>14</v>
      </c>
      <c r="D8103" s="2" t="n">
        <v>2000</v>
      </c>
      <c r="E8103" s="2" t="n">
        <v>300</v>
      </c>
      <c r="F8103" s="2" t="n">
        <v>1700</v>
      </c>
      <c r="G8103" s="2" t="n">
        <v>9.417</v>
      </c>
      <c r="H8103" s="2" t="n">
        <v>0.0018834</v>
      </c>
      <c r="I8103" s="2" t="n">
        <v>1</v>
      </c>
      <c r="J8103" s="2" t="inlineStr">
        <is>
          <t>Top10_Net_Buyers</t>
        </is>
      </c>
      <c r="K8103" s="2" t="inlineStr">
        <is>
          <t>Nepal Stock House (PVT)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NMBHF2</t>
        </is>
      </c>
      <c r="C8104" s="2" t="n">
        <v>51</v>
      </c>
      <c r="D8104" s="2" t="n">
        <v>2100</v>
      </c>
      <c r="E8104" s="2" t="n">
        <v>800</v>
      </c>
      <c r="F8104" s="2" t="n">
        <v>1300</v>
      </c>
      <c r="G8104" s="2" t="n">
        <v>9.421190476190477</v>
      </c>
      <c r="H8104" s="2" t="n">
        <v>0.001985</v>
      </c>
      <c r="I8104" s="2" t="n">
        <v>3</v>
      </c>
      <c r="J8104" s="2" t="inlineStr">
        <is>
          <t>Top10_Net_Buyers</t>
        </is>
      </c>
      <c r="K8104" s="2" t="inlineStr">
        <is>
          <t>Oxford Securities Pvt.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NMBHF2</t>
        </is>
      </c>
      <c r="C8105" s="2" t="n">
        <v>10</v>
      </c>
      <c r="D8105" s="2" t="n">
        <v>4600</v>
      </c>
      <c r="E8105" s="2" t="n">
        <v>3500</v>
      </c>
      <c r="F8105" s="2" t="n">
        <v>1100</v>
      </c>
      <c r="G8105" s="2" t="n">
        <v>9.438333333333333</v>
      </c>
      <c r="H8105" s="2" t="n">
        <v>0.0043288</v>
      </c>
      <c r="I8105" s="2" t="n">
        <v>2</v>
      </c>
      <c r="J8105" s="2" t="inlineStr">
        <is>
          <t>Top10_Net_Buyers</t>
        </is>
      </c>
      <c r="K8105" s="2" t="inlineStr">
        <is>
          <t>Pragyan Securities (PVT)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NMBHF2</t>
        </is>
      </c>
      <c r="C8106" s="2" t="n">
        <v>38</v>
      </c>
      <c r="D8106" s="2" t="n">
        <v>2600</v>
      </c>
      <c r="E8106" s="2" t="n">
        <v>1600</v>
      </c>
      <c r="F8106" s="2" t="n">
        <v>1000</v>
      </c>
      <c r="G8106" s="2" t="n">
        <v>9.34</v>
      </c>
      <c r="H8106" s="2" t="n">
        <v>0.0024284</v>
      </c>
      <c r="I8106" s="2" t="n">
        <v>2</v>
      </c>
      <c r="J8106" s="2" t="inlineStr">
        <is>
          <t>Top10_Net_Buyers</t>
        </is>
      </c>
      <c r="K8106" s="2" t="inlineStr">
        <is>
          <t>Dipshikha Dhitopatra Karobar Co. Pvt.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NMBMF</t>
        </is>
      </c>
      <c r="C8107" s="2" t="n">
        <v>1</v>
      </c>
      <c r="D8107" s="2" t="n">
        <v>7790</v>
      </c>
      <c r="E8107" s="2" t="n">
        <v>1702</v>
      </c>
      <c r="F8107" s="2" t="n">
        <v>6088</v>
      </c>
      <c r="G8107" s="2" t="n">
        <v>681.4169086419627</v>
      </c>
      <c r="H8107" s="2" t="n">
        <v>0.53120944</v>
      </c>
      <c r="I8107" s="2" t="n">
        <v>6</v>
      </c>
      <c r="J8107" s="2" t="inlineStr">
        <is>
          <t>Top10_Net_Buyers</t>
        </is>
      </c>
      <c r="K8107" s="2" t="inlineStr">
        <is>
          <t>Kumari Securities Private Limited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NMBMF</t>
        </is>
      </c>
      <c r="C8108" s="2" t="n">
        <v>45</v>
      </c>
      <c r="D8108" s="2" t="n">
        <v>6396</v>
      </c>
      <c r="E8108" s="2" t="n">
        <v>2192</v>
      </c>
      <c r="F8108" s="2" t="n">
        <v>4204</v>
      </c>
      <c r="G8108" s="2" t="n">
        <v>686.0183903012095</v>
      </c>
      <c r="H8108" s="2" t="n">
        <v>0.44138256</v>
      </c>
      <c r="I8108" s="2" t="n">
        <v>11</v>
      </c>
      <c r="J8108" s="2" t="inlineStr">
        <is>
          <t>Top10_Net_Buyers</t>
        </is>
      </c>
      <c r="K8108" s="2" t="inlineStr">
        <is>
          <t>Imperial Securities Company Pvt.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NMBMF</t>
        </is>
      </c>
      <c r="C8109" s="2" t="n">
        <v>14</v>
      </c>
      <c r="D8109" s="2" t="n">
        <v>4093</v>
      </c>
      <c r="E8109" s="2" t="n">
        <v>787</v>
      </c>
      <c r="F8109" s="2" t="n">
        <v>3306</v>
      </c>
      <c r="G8109" s="2" t="n">
        <v>687.1382478276057</v>
      </c>
      <c r="H8109" s="2" t="n">
        <v>0.28081235</v>
      </c>
      <c r="I8109" s="2" t="n">
        <v>8</v>
      </c>
      <c r="J8109" s="2" t="inlineStr">
        <is>
          <t>Top10_Net_Buyers</t>
        </is>
      </c>
      <c r="K8109" s="2" t="inlineStr">
        <is>
          <t>Nepal Stock House (PVT)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NMBMF</t>
        </is>
      </c>
      <c r="C8110" s="2" t="n">
        <v>34</v>
      </c>
      <c r="D8110" s="2" t="n">
        <v>4296</v>
      </c>
      <c r="E8110" s="2" t="n">
        <v>1751</v>
      </c>
      <c r="F8110" s="2" t="n">
        <v>2545</v>
      </c>
      <c r="G8110" s="2" t="n">
        <v>686.2580482079356</v>
      </c>
      <c r="H8110" s="2" t="n">
        <v>0.29702992</v>
      </c>
      <c r="I8110" s="2" t="n">
        <v>11</v>
      </c>
      <c r="J8110" s="2" t="inlineStr">
        <is>
          <t>Top10_Net_Buyers</t>
        </is>
      </c>
      <c r="K8110" s="2" t="inlineStr">
        <is>
          <t>Vision Securities Pvt.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NMBMF</t>
        </is>
      </c>
      <c r="C8111" s="2" t="n">
        <v>56</v>
      </c>
      <c r="D8111" s="2" t="n">
        <v>3392</v>
      </c>
      <c r="E8111" s="2" t="n">
        <v>1779</v>
      </c>
      <c r="F8111" s="2" t="n">
        <v>1613</v>
      </c>
      <c r="G8111" s="2" t="n">
        <v>685.8872429240256</v>
      </c>
      <c r="H8111" s="2" t="n">
        <v>0.23318984</v>
      </c>
      <c r="I8111" s="2" t="n">
        <v>10</v>
      </c>
      <c r="J8111" s="2" t="inlineStr">
        <is>
          <t>Top10_Net_Buyers</t>
        </is>
      </c>
      <c r="K8111" s="2" t="inlineStr">
        <is>
          <t>Sri Hari Securities Pvt. Ltd.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NMBMF</t>
        </is>
      </c>
      <c r="C8112" s="2" t="n">
        <v>36</v>
      </c>
      <c r="D8112" s="2" t="n">
        <v>1987</v>
      </c>
      <c r="E8112" s="2" t="n">
        <v>437</v>
      </c>
      <c r="F8112" s="2" t="n">
        <v>1550</v>
      </c>
      <c r="G8112" s="2" t="n">
        <v>686.4532829306547</v>
      </c>
      <c r="H8112" s="2" t="n">
        <v>0.1375253</v>
      </c>
      <c r="I8112" s="2" t="n">
        <v>7</v>
      </c>
      <c r="J8112" s="2" t="inlineStr">
        <is>
          <t>Top10_Net_Buyers</t>
        </is>
      </c>
      <c r="K8112" s="2" t="inlineStr">
        <is>
          <t>Secured Securities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NMBMF</t>
        </is>
      </c>
      <c r="C8113" s="2" t="n">
        <v>42</v>
      </c>
      <c r="D8113" s="2" t="n">
        <v>3178</v>
      </c>
      <c r="E8113" s="2" t="n">
        <v>1644</v>
      </c>
      <c r="F8113" s="2" t="n">
        <v>1534</v>
      </c>
      <c r="G8113" s="2" t="n">
        <v>683.1038539735644</v>
      </c>
      <c r="H8113" s="2" t="n">
        <v>0.21784275</v>
      </c>
      <c r="I8113" s="2" t="n">
        <v>7</v>
      </c>
      <c r="J8113" s="2" t="inlineStr">
        <is>
          <t>Top10_Net_Buyers</t>
        </is>
      </c>
      <c r="K8113" s="2" t="inlineStr">
        <is>
          <t>Sani Securities Company Ltd.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NMBMF</t>
        </is>
      </c>
      <c r="C8114" s="2" t="n">
        <v>48</v>
      </c>
      <c r="D8114" s="2" t="n">
        <v>1255</v>
      </c>
      <c r="E8114" s="2" t="n">
        <v>34</v>
      </c>
      <c r="F8114" s="2" t="n">
        <v>1221</v>
      </c>
      <c r="G8114" s="2" t="n">
        <v>675.3472509433963</v>
      </c>
      <c r="H8114" s="2" t="n">
        <v>0.08454132</v>
      </c>
      <c r="I8114" s="2" t="n">
        <v>3</v>
      </c>
      <c r="J8114" s="2" t="inlineStr">
        <is>
          <t>Top10_Net_Buyers</t>
        </is>
      </c>
      <c r="K8114" s="2" t="inlineStr">
        <is>
          <t>Trishakti Securities Public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NMBMF</t>
        </is>
      </c>
      <c r="C8115" s="2" t="n">
        <v>88</v>
      </c>
      <c r="D8115" s="2" t="n">
        <v>1203</v>
      </c>
      <c r="E8115" s="2" t="n">
        <v>0</v>
      </c>
      <c r="F8115" s="2" t="n">
        <v>1203</v>
      </c>
      <c r="G8115" s="2" t="n">
        <v>693.8000000000001</v>
      </c>
      <c r="H8115" s="2" t="n">
        <v>0.0836638</v>
      </c>
      <c r="I8115" s="2" t="n">
        <v>3</v>
      </c>
      <c r="J8115" s="2" t="inlineStr">
        <is>
          <t>Top10_Net_Buyers</t>
        </is>
      </c>
      <c r="K8115" s="2" t="inlineStr">
        <is>
          <t>Blue Chip Securities Ltd.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NMBMF</t>
        </is>
      </c>
      <c r="C8116" s="2" t="n">
        <v>28</v>
      </c>
      <c r="D8116" s="2" t="n">
        <v>1092</v>
      </c>
      <c r="E8116" s="2" t="n">
        <v>73</v>
      </c>
      <c r="F8116" s="2" t="n">
        <v>1019</v>
      </c>
      <c r="G8116" s="2" t="n">
        <v>690.59852438768</v>
      </c>
      <c r="H8116" s="2" t="n">
        <v>0.0756018</v>
      </c>
      <c r="I8116" s="2" t="n">
        <v>6</v>
      </c>
      <c r="J8116" s="2" t="inlineStr">
        <is>
          <t>Top10_Net_Buyers</t>
        </is>
      </c>
      <c r="K8116" s="2" t="inlineStr">
        <is>
          <t>Shree Krishna Securities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NMFBS</t>
        </is>
      </c>
      <c r="C8117" s="2" t="n">
        <v>44</v>
      </c>
      <c r="D8117" s="2" t="n">
        <v>5114</v>
      </c>
      <c r="E8117" s="2" t="n">
        <v>731</v>
      </c>
      <c r="F8117" s="2" t="n">
        <v>4383</v>
      </c>
      <c r="G8117" s="2" t="n">
        <v>1114.709719719736</v>
      </c>
      <c r="H8117" s="2" t="n">
        <v>0.56744118</v>
      </c>
      <c r="I8117" s="2" t="n">
        <v>8</v>
      </c>
      <c r="J8117" s="2" t="inlineStr">
        <is>
          <t>Top10_Net_Buyers</t>
        </is>
      </c>
      <c r="K8117" s="2" t="inlineStr">
        <is>
          <t>Dynamic Money Managers Securities Pvt.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NMFBS</t>
        </is>
      </c>
      <c r="C8118" s="2" t="n">
        <v>20</v>
      </c>
      <c r="D8118" s="2" t="n">
        <v>3175</v>
      </c>
      <c r="E8118" s="2" t="n">
        <v>440</v>
      </c>
      <c r="F8118" s="2" t="n">
        <v>2735</v>
      </c>
      <c r="G8118" s="2" t="n">
        <v>1129.547690813914</v>
      </c>
      <c r="H8118" s="2" t="n">
        <v>0.35385175</v>
      </c>
      <c r="I8118" s="2" t="n">
        <v>4</v>
      </c>
      <c r="J8118" s="2" t="inlineStr">
        <is>
          <t>Top10_Net_Buyers</t>
        </is>
      </c>
      <c r="K8118" s="2" t="inlineStr">
        <is>
          <t>Sipla Securities Pvt.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NMFBS</t>
        </is>
      </c>
      <c r="C8119" s="2" t="n">
        <v>6</v>
      </c>
      <c r="D8119" s="2" t="n">
        <v>3795</v>
      </c>
      <c r="E8119" s="2" t="n">
        <v>1406</v>
      </c>
      <c r="F8119" s="2" t="n">
        <v>2389</v>
      </c>
      <c r="G8119" s="2" t="n">
        <v>1118.297685868079</v>
      </c>
      <c r="H8119" s="2" t="n">
        <v>0.42384525</v>
      </c>
      <c r="I8119" s="2" t="n">
        <v>5</v>
      </c>
      <c r="J8119" s="2" t="inlineStr">
        <is>
          <t>Top10_Net_Buyers</t>
        </is>
      </c>
      <c r="K8119" s="2" t="inlineStr">
        <is>
          <t>Agrawal Securities (PVT)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NMFBS</t>
        </is>
      </c>
      <c r="C8120" s="2" t="n">
        <v>18</v>
      </c>
      <c r="D8120" s="2" t="n">
        <v>2912</v>
      </c>
      <c r="E8120" s="2" t="n">
        <v>1000</v>
      </c>
      <c r="F8120" s="2" t="n">
        <v>1912</v>
      </c>
      <c r="G8120" s="2" t="n">
        <v>1114.314217960689</v>
      </c>
      <c r="H8120" s="2" t="n">
        <v>0.3267217</v>
      </c>
      <c r="I8120" s="2" t="n">
        <v>4</v>
      </c>
      <c r="J8120" s="2" t="inlineStr">
        <is>
          <t>Top10_Net_Buyers</t>
        </is>
      </c>
      <c r="K8120" s="2" t="inlineStr">
        <is>
          <t>Sagarmatha Securities Pvt.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NMFBS</t>
        </is>
      </c>
      <c r="C8121" s="2" t="n">
        <v>58</v>
      </c>
      <c r="D8121" s="2" t="n">
        <v>2542</v>
      </c>
      <c r="E8121" s="2" t="n">
        <v>638</v>
      </c>
      <c r="F8121" s="2" t="n">
        <v>1904</v>
      </c>
      <c r="G8121" s="2" t="n">
        <v>1118.007486355036</v>
      </c>
      <c r="H8121" s="2" t="n">
        <v>0.28389284</v>
      </c>
      <c r="I8121" s="2" t="n">
        <v>12</v>
      </c>
      <c r="J8121" s="2" t="inlineStr">
        <is>
          <t>Top10_Net_Buyers</t>
        </is>
      </c>
      <c r="K8121" s="2" t="inlineStr">
        <is>
          <t>Naasa Securities Co. Ltd.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NMFBS</t>
        </is>
      </c>
      <c r="C8122" s="2" t="n">
        <v>7</v>
      </c>
      <c r="D8122" s="2" t="n">
        <v>2295</v>
      </c>
      <c r="E8122" s="2" t="n">
        <v>397</v>
      </c>
      <c r="F8122" s="2" t="n">
        <v>1898</v>
      </c>
      <c r="G8122" s="2" t="n">
        <v>1119.643838095238</v>
      </c>
      <c r="H8122" s="2" t="n">
        <v>0.26296953</v>
      </c>
      <c r="I8122" s="2" t="n">
        <v>5</v>
      </c>
      <c r="J8122" s="2" t="inlineStr">
        <is>
          <t>Top10_Net_Buyers</t>
        </is>
      </c>
      <c r="K8122" s="2" t="inlineStr">
        <is>
          <t>J.F. Securities (PVT)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NMFBS</t>
        </is>
      </c>
      <c r="C8123" s="2" t="n">
        <v>41</v>
      </c>
      <c r="D8123" s="2" t="n">
        <v>3372</v>
      </c>
      <c r="E8123" s="2" t="n">
        <v>1626</v>
      </c>
      <c r="F8123" s="2" t="n">
        <v>1746</v>
      </c>
      <c r="G8123" s="2" t="n">
        <v>1116.683035928671</v>
      </c>
      <c r="H8123" s="2" t="n">
        <v>0.37658914</v>
      </c>
      <c r="I8123" s="2" t="n">
        <v>6</v>
      </c>
      <c r="J8123" s="2" t="inlineStr">
        <is>
          <t>Top10_Net_Buyers</t>
        </is>
      </c>
      <c r="K8123" s="2" t="inlineStr">
        <is>
          <t>Linch Stock Market Ltd.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NMFBS</t>
        </is>
      </c>
      <c r="C8124" s="2" t="n">
        <v>17</v>
      </c>
      <c r="D8124" s="2" t="n">
        <v>2239</v>
      </c>
      <c r="E8124" s="2" t="n">
        <v>581</v>
      </c>
      <c r="F8124" s="2" t="n">
        <v>1658</v>
      </c>
      <c r="G8124" s="2" t="n">
        <v>1116.40446459856</v>
      </c>
      <c r="H8124" s="2" t="n">
        <v>0.24992624</v>
      </c>
      <c r="I8124" s="2" t="n">
        <v>10</v>
      </c>
      <c r="J8124" s="2" t="inlineStr">
        <is>
          <t>Top10_Net_Buyers</t>
        </is>
      </c>
      <c r="K8124" s="2" t="inlineStr">
        <is>
          <t>ABC Securities Pvt. Ltd.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NMFBS</t>
        </is>
      </c>
      <c r="C8125" s="2" t="n">
        <v>57</v>
      </c>
      <c r="D8125" s="2" t="n">
        <v>3029</v>
      </c>
      <c r="E8125" s="2" t="n">
        <v>1408</v>
      </c>
      <c r="F8125" s="2" t="n">
        <v>1621</v>
      </c>
      <c r="G8125" s="2" t="n">
        <v>1123.813557522124</v>
      </c>
      <c r="H8125" s="2" t="n">
        <v>0.34072583</v>
      </c>
      <c r="I8125" s="2" t="n">
        <v>8</v>
      </c>
      <c r="J8125" s="2" t="inlineStr">
        <is>
          <t>Top10_Net_Buyers</t>
        </is>
      </c>
      <c r="K8125" s="2" t="inlineStr">
        <is>
          <t>Aryatara Investment &amp; Securities Pvt.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NMFBS</t>
        </is>
      </c>
      <c r="C8126" s="2" t="n">
        <v>43</v>
      </c>
      <c r="D8126" s="2" t="n">
        <v>1653</v>
      </c>
      <c r="E8126" s="2" t="n">
        <v>389</v>
      </c>
      <c r="F8126" s="2" t="n">
        <v>1264</v>
      </c>
      <c r="G8126" s="2" t="n">
        <v>1117.792704859066</v>
      </c>
      <c r="H8126" s="2" t="n">
        <v>0.18525953</v>
      </c>
      <c r="I8126" s="2" t="n">
        <v>9</v>
      </c>
      <c r="J8126" s="2" t="inlineStr">
        <is>
          <t>Top10_Net_Buyers</t>
        </is>
      </c>
      <c r="K8126" s="2" t="inlineStr">
        <is>
          <t>South Asian Bulls Pvt.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NMIC</t>
        </is>
      </c>
      <c r="C8127" s="2" t="n">
        <v>55</v>
      </c>
      <c r="D8127" s="2" t="n">
        <v>160353</v>
      </c>
      <c r="E8127" s="2" t="n">
        <v>115368</v>
      </c>
      <c r="F8127" s="2" t="n">
        <v>44985</v>
      </c>
      <c r="G8127" s="2" t="n">
        <v>1378.250724679198</v>
      </c>
      <c r="H8127" s="2" t="n">
        <v>23.55358763</v>
      </c>
      <c r="I8127" s="2" t="n">
        <v>11</v>
      </c>
      <c r="J8127" s="2" t="inlineStr">
        <is>
          <t>Top10_Net_Buyers</t>
        </is>
      </c>
      <c r="K8127" s="2" t="inlineStr">
        <is>
          <t>Bhrikuti Stock Broking Co. Pvt.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NMIC</t>
        </is>
      </c>
      <c r="C8128" s="2" t="n">
        <v>33</v>
      </c>
      <c r="D8128" s="2" t="n">
        <v>15218</v>
      </c>
      <c r="E8128" s="2" t="n">
        <v>1214</v>
      </c>
      <c r="F8128" s="2" t="n">
        <v>14004</v>
      </c>
      <c r="G8128" s="2" t="n">
        <v>1373.187859970169</v>
      </c>
      <c r="H8128" s="2" t="n">
        <v>2.21232478</v>
      </c>
      <c r="I8128" s="2" t="n">
        <v>11</v>
      </c>
      <c r="J8128" s="2" t="inlineStr">
        <is>
          <t>Top10_Net_Buyers</t>
        </is>
      </c>
      <c r="K8128" s="2" t="inlineStr">
        <is>
          <t>Dakshinkali Investment &amp; Securities Pvt. Ltd.</t>
        </is>
      </c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NMIC</t>
        </is>
      </c>
      <c r="C8129" s="2" t="n">
        <v>16</v>
      </c>
      <c r="D8129" s="2" t="n">
        <v>11211</v>
      </c>
      <c r="E8129" s="2" t="n">
        <v>4419</v>
      </c>
      <c r="F8129" s="2" t="n">
        <v>6792</v>
      </c>
      <c r="G8129" s="2" t="n">
        <v>1373.263956401137</v>
      </c>
      <c r="H8129" s="2" t="n">
        <v>1.56527742</v>
      </c>
      <c r="I8129" s="2" t="n">
        <v>8</v>
      </c>
      <c r="J8129" s="2" t="inlineStr">
        <is>
          <t>Top10_Net_Buyers</t>
        </is>
      </c>
      <c r="K8129" s="2" t="inlineStr">
        <is>
          <t>Primo Securities (PVT) Ltd.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NMIC</t>
        </is>
      </c>
      <c r="C8130" s="2" t="n">
        <v>26</v>
      </c>
      <c r="D8130" s="2" t="n">
        <v>10106</v>
      </c>
      <c r="E8130" s="2" t="n">
        <v>4972</v>
      </c>
      <c r="F8130" s="2" t="n">
        <v>5134</v>
      </c>
      <c r="G8130" s="2" t="n">
        <v>1374.36505452247</v>
      </c>
      <c r="H8130" s="2" t="n">
        <v>1.44140146</v>
      </c>
      <c r="I8130" s="2" t="n">
        <v>10</v>
      </c>
      <c r="J8130" s="2" t="inlineStr">
        <is>
          <t>Top10_Net_Buyers</t>
        </is>
      </c>
      <c r="K8130" s="2" t="inlineStr">
        <is>
          <t>Asian Securities Pvt. Ltd.</t>
        </is>
      </c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NMIC</t>
        </is>
      </c>
      <c r="C8131" s="2" t="n">
        <v>45</v>
      </c>
      <c r="D8131" s="2" t="n">
        <v>18664</v>
      </c>
      <c r="E8131" s="2" t="n">
        <v>13764</v>
      </c>
      <c r="F8131" s="2" t="n">
        <v>4900</v>
      </c>
      <c r="G8131" s="2" t="n">
        <v>1375.098395647727</v>
      </c>
      <c r="H8131" s="2" t="n">
        <v>2.63659176</v>
      </c>
      <c r="I8131" s="2" t="n">
        <v>8</v>
      </c>
      <c r="J8131" s="2" t="inlineStr">
        <is>
          <t>Top10_Net_Buyers</t>
        </is>
      </c>
      <c r="K8131" s="2" t="inlineStr">
        <is>
          <t>Imperial Securities Company Pvt. Ltd.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NMIC</t>
        </is>
      </c>
      <c r="C8132" s="2" t="n">
        <v>48</v>
      </c>
      <c r="D8132" s="2" t="n">
        <v>19195</v>
      </c>
      <c r="E8132" s="2" t="n">
        <v>14351</v>
      </c>
      <c r="F8132" s="2" t="n">
        <v>4844</v>
      </c>
      <c r="G8132" s="2" t="n">
        <v>1373.857020395727</v>
      </c>
      <c r="H8132" s="2" t="n">
        <v>2.70627126</v>
      </c>
      <c r="I8132" s="2" t="n">
        <v>9</v>
      </c>
      <c r="J8132" s="2" t="inlineStr">
        <is>
          <t>Top10_Net_Buyers</t>
        </is>
      </c>
      <c r="K8132" s="2" t="inlineStr">
        <is>
          <t>Trishakti Securities Public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NMIC</t>
        </is>
      </c>
      <c r="C8133" s="2" t="n">
        <v>56</v>
      </c>
      <c r="D8133" s="2" t="n">
        <v>9571</v>
      </c>
      <c r="E8133" s="2" t="n">
        <v>5185</v>
      </c>
      <c r="F8133" s="2" t="n">
        <v>4386</v>
      </c>
      <c r="G8133" s="2" t="n">
        <v>1375.117758341762</v>
      </c>
      <c r="H8133" s="2" t="n">
        <v>1.37401458</v>
      </c>
      <c r="I8133" s="2" t="n">
        <v>9</v>
      </c>
      <c r="J8133" s="2" t="inlineStr">
        <is>
          <t>Top10_Net_Buyers</t>
        </is>
      </c>
      <c r="K8133" s="2" t="inlineStr">
        <is>
          <t>Sri Hari Securities Pvt.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NMIC</t>
        </is>
      </c>
      <c r="C8134" s="2" t="n">
        <v>25</v>
      </c>
      <c r="D8134" s="2" t="n">
        <v>5758</v>
      </c>
      <c r="E8134" s="2" t="n">
        <v>1413</v>
      </c>
      <c r="F8134" s="2" t="n">
        <v>4345</v>
      </c>
      <c r="G8134" s="2" t="n">
        <v>1382.911878394157</v>
      </c>
      <c r="H8134" s="2" t="n">
        <v>0.8289298</v>
      </c>
      <c r="I8134" s="2" t="n">
        <v>10</v>
      </c>
      <c r="J8134" s="2" t="inlineStr">
        <is>
          <t>Top10_Net_Buyers</t>
        </is>
      </c>
      <c r="K8134" s="2" t="inlineStr">
        <is>
          <t>Sweta Securities Pvt.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NMIC</t>
        </is>
      </c>
      <c r="C8135" s="2" t="n">
        <v>75</v>
      </c>
      <c r="D8135" s="2" t="n">
        <v>4975</v>
      </c>
      <c r="E8135" s="2" t="n">
        <v>849</v>
      </c>
      <c r="F8135" s="2" t="n">
        <v>4126</v>
      </c>
      <c r="G8135" s="2" t="n">
        <v>1373.844657649456</v>
      </c>
      <c r="H8135" s="2" t="n">
        <v>0.6936234999999999</v>
      </c>
      <c r="I8135" s="2" t="n">
        <v>6</v>
      </c>
      <c r="J8135" s="2" t="inlineStr">
        <is>
          <t>Top10_Net_Buyers</t>
        </is>
      </c>
      <c r="K8135" s="2" t="inlineStr">
        <is>
          <t>Mega Stock Markets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NMIC</t>
        </is>
      </c>
      <c r="C8136" s="2" t="n">
        <v>44</v>
      </c>
      <c r="D8136" s="2" t="n">
        <v>8326</v>
      </c>
      <c r="E8136" s="2" t="n">
        <v>4742</v>
      </c>
      <c r="F8136" s="2" t="n">
        <v>3584</v>
      </c>
      <c r="G8136" s="2" t="n">
        <v>1375.947791537675</v>
      </c>
      <c r="H8136" s="2" t="n">
        <v>1.18187799</v>
      </c>
      <c r="I8136" s="2" t="n">
        <v>10</v>
      </c>
      <c r="J8136" s="2" t="inlineStr">
        <is>
          <t>Top10_Net_Buyers</t>
        </is>
      </c>
      <c r="K8136" s="2" t="inlineStr">
        <is>
          <t>Dynamic Money Managers Securities Pvt. Ltd.</t>
        </is>
      </c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NMLBBL</t>
        </is>
      </c>
      <c r="C8137" s="2" t="n">
        <v>44</v>
      </c>
      <c r="D8137" s="2" t="n">
        <v>54092</v>
      </c>
      <c r="E8137" s="2" t="n">
        <v>20987</v>
      </c>
      <c r="F8137" s="2" t="n">
        <v>33105</v>
      </c>
      <c r="G8137" s="2" t="n">
        <v>642.3843580544108</v>
      </c>
      <c r="H8137" s="2" t="n">
        <v>3.53527459</v>
      </c>
      <c r="I8137" s="2" t="n">
        <v>12</v>
      </c>
      <c r="J8137" s="2" t="inlineStr">
        <is>
          <t>Top10_Net_Buyers</t>
        </is>
      </c>
      <c r="K8137" s="2" t="inlineStr">
        <is>
          <t>Dynamic Money Managers Securities Pvt.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NMLBBL</t>
        </is>
      </c>
      <c r="C8138" s="2" t="n">
        <v>49</v>
      </c>
      <c r="D8138" s="2" t="n">
        <v>19074</v>
      </c>
      <c r="E8138" s="2" t="n">
        <v>4254</v>
      </c>
      <c r="F8138" s="2" t="n">
        <v>14820</v>
      </c>
      <c r="G8138" s="2" t="n">
        <v>644.8280098307631</v>
      </c>
      <c r="H8138" s="2" t="n">
        <v>1.2324905</v>
      </c>
      <c r="I8138" s="2" t="n">
        <v>12</v>
      </c>
      <c r="J8138" s="2" t="inlineStr">
        <is>
          <t>Top10_Net_Buyers</t>
        </is>
      </c>
      <c r="K8138" s="2" t="inlineStr">
        <is>
          <t>Online Securities Pvt.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NMLBBL</t>
        </is>
      </c>
      <c r="C8139" s="2" t="n">
        <v>33</v>
      </c>
      <c r="D8139" s="2" t="n">
        <v>19423</v>
      </c>
      <c r="E8139" s="2" t="n">
        <v>12691</v>
      </c>
      <c r="F8139" s="2" t="n">
        <v>6732</v>
      </c>
      <c r="G8139" s="2" t="n">
        <v>641.0856411715041</v>
      </c>
      <c r="H8139" s="2" t="n">
        <v>1.25354128</v>
      </c>
      <c r="I8139" s="2" t="n">
        <v>7</v>
      </c>
      <c r="J8139" s="2" t="inlineStr">
        <is>
          <t>Top10_Net_Buyers</t>
        </is>
      </c>
      <c r="K8139" s="2" t="inlineStr">
        <is>
          <t>Dakshinkali Investment &amp; Securities Pvt.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NMLBBL</t>
        </is>
      </c>
      <c r="C8140" s="2" t="n">
        <v>32</v>
      </c>
      <c r="D8140" s="2" t="n">
        <v>4257</v>
      </c>
      <c r="E8140" s="2" t="n">
        <v>388</v>
      </c>
      <c r="F8140" s="2" t="n">
        <v>3869</v>
      </c>
      <c r="G8140" s="2" t="n">
        <v>641.4572861178468</v>
      </c>
      <c r="H8140" s="2" t="n">
        <v>0.27418361</v>
      </c>
      <c r="I8140" s="2" t="n">
        <v>12</v>
      </c>
      <c r="J8140" s="2" t="inlineStr">
        <is>
          <t>Top10_Net_Buyers</t>
        </is>
      </c>
      <c r="K8140" s="2" t="inlineStr">
        <is>
          <t>Premier Securities Company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NMLBBL</t>
        </is>
      </c>
      <c r="C8141" s="2" t="n">
        <v>67</v>
      </c>
      <c r="D8141" s="2" t="n">
        <v>3535</v>
      </c>
      <c r="E8141" s="2" t="n">
        <v>3</v>
      </c>
      <c r="F8141" s="2" t="n">
        <v>3532</v>
      </c>
      <c r="G8141" s="2" t="n">
        <v>648.5564318095438</v>
      </c>
      <c r="H8141" s="2" t="n">
        <v>0.23455967</v>
      </c>
      <c r="I8141" s="2" t="n">
        <v>9</v>
      </c>
      <c r="J8141" s="2" t="inlineStr">
        <is>
          <t>Top10_Net_Buyers</t>
        </is>
      </c>
      <c r="K8141" s="2" t="inlineStr">
        <is>
          <t>Property Wizard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NMLBBL</t>
        </is>
      </c>
      <c r="C8142" s="2" t="n">
        <v>26</v>
      </c>
      <c r="D8142" s="2" t="n">
        <v>5929</v>
      </c>
      <c r="E8142" s="2" t="n">
        <v>2576</v>
      </c>
      <c r="F8142" s="2" t="n">
        <v>3353</v>
      </c>
      <c r="G8142" s="2" t="n">
        <v>642.20205094195</v>
      </c>
      <c r="H8142" s="2" t="n">
        <v>0.38384328</v>
      </c>
      <c r="I8142" s="2" t="n">
        <v>8</v>
      </c>
      <c r="J8142" s="2" t="inlineStr">
        <is>
          <t>Top10_Net_Buyers</t>
        </is>
      </c>
      <c r="K8142" s="2" t="inlineStr">
        <is>
          <t>Asian Securities Pvt.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NMLBBL</t>
        </is>
      </c>
      <c r="C8143" s="2" t="n">
        <v>6</v>
      </c>
      <c r="D8143" s="2" t="n">
        <v>4051</v>
      </c>
      <c r="E8143" s="2" t="n">
        <v>743</v>
      </c>
      <c r="F8143" s="2" t="n">
        <v>3308</v>
      </c>
      <c r="G8143" s="2" t="n">
        <v>645.4090327411792</v>
      </c>
      <c r="H8143" s="2" t="n">
        <v>0.2653858</v>
      </c>
      <c r="I8143" s="2" t="n">
        <v>7</v>
      </c>
      <c r="J8143" s="2" t="inlineStr">
        <is>
          <t>Top10_Net_Buyers</t>
        </is>
      </c>
      <c r="K8143" s="2" t="inlineStr">
        <is>
          <t>Agrawal Securities (PVT) Ltd.</t>
        </is>
      </c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NMLBBL</t>
        </is>
      </c>
      <c r="C8144" s="2" t="n">
        <v>5</v>
      </c>
      <c r="D8144" s="2" t="n">
        <v>4284</v>
      </c>
      <c r="E8144" s="2" t="n">
        <v>1227</v>
      </c>
      <c r="F8144" s="2" t="n">
        <v>3057</v>
      </c>
      <c r="G8144" s="2" t="n">
        <v>646.5809379662065</v>
      </c>
      <c r="H8144" s="2" t="n">
        <v>0.28008707</v>
      </c>
      <c r="I8144" s="2" t="n">
        <v>6</v>
      </c>
      <c r="J8144" s="2" t="inlineStr">
        <is>
          <t>Top10_Net_Buyers</t>
        </is>
      </c>
      <c r="K8144" s="2" t="inlineStr">
        <is>
          <t>Market Securities &amp; Exchange (PVT)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NMLBBL</t>
        </is>
      </c>
      <c r="C8145" s="2" t="n">
        <v>35</v>
      </c>
      <c r="D8145" s="2" t="n">
        <v>3306</v>
      </c>
      <c r="E8145" s="2" t="n">
        <v>711</v>
      </c>
      <c r="F8145" s="2" t="n">
        <v>2595</v>
      </c>
      <c r="G8145" s="2" t="n">
        <v>643.3047466018758</v>
      </c>
      <c r="H8145" s="2" t="n">
        <v>0.2137362</v>
      </c>
      <c r="I8145" s="2" t="n">
        <v>9</v>
      </c>
      <c r="J8145" s="2" t="inlineStr">
        <is>
          <t>Top10_Net_Buyers</t>
        </is>
      </c>
      <c r="K8145" s="2" t="inlineStr">
        <is>
          <t>Kohinoor Investment &amp; Securities Pvt. Ltd.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NMLBBL</t>
        </is>
      </c>
      <c r="C8146" s="2" t="n">
        <v>55</v>
      </c>
      <c r="D8146" s="2" t="n">
        <v>4960</v>
      </c>
      <c r="E8146" s="2" t="n">
        <v>2880</v>
      </c>
      <c r="F8146" s="2" t="n">
        <v>2080</v>
      </c>
      <c r="G8146" s="2" t="n">
        <v>641.1516290726818</v>
      </c>
      <c r="H8146" s="2" t="n">
        <v>0.3186425</v>
      </c>
      <c r="I8146" s="2" t="n">
        <v>9</v>
      </c>
      <c r="J8146" s="2" t="inlineStr">
        <is>
          <t>Top10_Net_Buyers</t>
        </is>
      </c>
      <c r="K8146" s="2" t="inlineStr">
        <is>
          <t>Bhrikuti Stock Broking Co. Pvt.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NRIC</t>
        </is>
      </c>
      <c r="C8147" s="2" t="n">
        <v>71</v>
      </c>
      <c r="D8147" s="2" t="n">
        <v>81329</v>
      </c>
      <c r="E8147" s="2" t="n">
        <v>12636</v>
      </c>
      <c r="F8147" s="2" t="n">
        <v>68693</v>
      </c>
      <c r="G8147" s="2" t="n">
        <v>1284.983885030325</v>
      </c>
      <c r="H8147" s="2" t="n">
        <v>10.4504991</v>
      </c>
      <c r="I8147" s="2" t="n">
        <v>12</v>
      </c>
      <c r="J8147" s="2" t="inlineStr">
        <is>
          <t>Top10_Net_Buyers</t>
        </is>
      </c>
      <c r="K8147" s="2" t="inlineStr">
        <is>
          <t>Shubhakamana Securities Pvt.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NRIC</t>
        </is>
      </c>
      <c r="C8148" s="2" t="n">
        <v>55</v>
      </c>
      <c r="D8148" s="2" t="n">
        <v>45864</v>
      </c>
      <c r="E8148" s="2" t="n">
        <v>8233</v>
      </c>
      <c r="F8148" s="2" t="n">
        <v>37631</v>
      </c>
      <c r="G8148" s="2" t="n">
        <v>1285.801471614521</v>
      </c>
      <c r="H8148" s="2" t="n">
        <v>5.91294068</v>
      </c>
      <c r="I8148" s="2" t="n">
        <v>10</v>
      </c>
      <c r="J8148" s="2" t="inlineStr">
        <is>
          <t>Top10_Net_Buyers</t>
        </is>
      </c>
      <c r="K8148" s="2" t="inlineStr">
        <is>
          <t>Bhrikuti Stock Broking Co. Pvt.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NRIC</t>
        </is>
      </c>
      <c r="C8149" s="2" t="n">
        <v>49</v>
      </c>
      <c r="D8149" s="2" t="n">
        <v>50129</v>
      </c>
      <c r="E8149" s="2" t="n">
        <v>21060</v>
      </c>
      <c r="F8149" s="2" t="n">
        <v>29069</v>
      </c>
      <c r="G8149" s="2" t="n">
        <v>1290.299677959077</v>
      </c>
      <c r="H8149" s="2" t="n">
        <v>6.54191</v>
      </c>
      <c r="I8149" s="2" t="n">
        <v>12</v>
      </c>
      <c r="J8149" s="2" t="inlineStr">
        <is>
          <t>Top10_Net_Buyers</t>
        </is>
      </c>
      <c r="K8149" s="2" t="inlineStr">
        <is>
          <t>Online Securities Pvt.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NRIC</t>
        </is>
      </c>
      <c r="C8150" s="2" t="n">
        <v>8</v>
      </c>
      <c r="D8150" s="2" t="n">
        <v>31206</v>
      </c>
      <c r="E8150" s="2" t="n">
        <v>2695</v>
      </c>
      <c r="F8150" s="2" t="n">
        <v>28511</v>
      </c>
      <c r="G8150" s="2" t="n">
        <v>1290.843206129966</v>
      </c>
      <c r="H8150" s="2" t="n">
        <v>4.02338681</v>
      </c>
      <c r="I8150" s="2" t="n">
        <v>10</v>
      </c>
      <c r="J8150" s="2" t="inlineStr">
        <is>
          <t>Top10_Net_Buyers</t>
        </is>
      </c>
      <c r="K8150" s="2" t="inlineStr">
        <is>
          <t>Ashutosh Brokerage &amp; Securities (PVT)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NRIC</t>
        </is>
      </c>
      <c r="C8151" s="2" t="n">
        <v>62</v>
      </c>
      <c r="D8151" s="2" t="n">
        <v>26457</v>
      </c>
      <c r="E8151" s="2" t="n">
        <v>12597</v>
      </c>
      <c r="F8151" s="2" t="n">
        <v>13860</v>
      </c>
      <c r="G8151" s="2" t="n">
        <v>1288.164467136017</v>
      </c>
      <c r="H8151" s="2" t="n">
        <v>3.41045792</v>
      </c>
      <c r="I8151" s="2" t="n">
        <v>9</v>
      </c>
      <c r="J8151" s="2" t="inlineStr">
        <is>
          <t>Top10_Net_Buyers</t>
        </is>
      </c>
      <c r="K8151" s="2" t="inlineStr">
        <is>
          <t>Capital Max Securities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NRIC</t>
        </is>
      </c>
      <c r="C8152" s="2" t="n">
        <v>19</v>
      </c>
      <c r="D8152" s="2" t="n">
        <v>16358</v>
      </c>
      <c r="E8152" s="2" t="n">
        <v>2936</v>
      </c>
      <c r="F8152" s="2" t="n">
        <v>13422</v>
      </c>
      <c r="G8152" s="2" t="n">
        <v>1285.751801371548</v>
      </c>
      <c r="H8152" s="2" t="n">
        <v>2.15365702</v>
      </c>
      <c r="I8152" s="2" t="n">
        <v>11</v>
      </c>
      <c r="J8152" s="2" t="inlineStr">
        <is>
          <t>Top10_Net_Buyers</t>
        </is>
      </c>
      <c r="K8152" s="2" t="inlineStr">
        <is>
          <t>Nepal Investment &amp; Securities Trading Pvt.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NRIC</t>
        </is>
      </c>
      <c r="C8153" s="2" t="n">
        <v>64</v>
      </c>
      <c r="D8153" s="2" t="n">
        <v>36983</v>
      </c>
      <c r="E8153" s="2" t="n">
        <v>23615</v>
      </c>
      <c r="F8153" s="2" t="n">
        <v>13368</v>
      </c>
      <c r="G8153" s="2" t="n">
        <v>1285.92591678847</v>
      </c>
      <c r="H8153" s="2" t="n">
        <v>4.77367901</v>
      </c>
      <c r="I8153" s="2" t="n">
        <v>11</v>
      </c>
      <c r="J8153" s="2" t="inlineStr">
        <is>
          <t>Top10_Net_Buyers</t>
        </is>
      </c>
      <c r="K8153" s="2" t="inlineStr">
        <is>
          <t>Sun Securities Pvt.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NRIC</t>
        </is>
      </c>
      <c r="C8154" s="2" t="n">
        <v>48</v>
      </c>
      <c r="D8154" s="2" t="n">
        <v>38147</v>
      </c>
      <c r="E8154" s="2" t="n">
        <v>26494</v>
      </c>
      <c r="F8154" s="2" t="n">
        <v>11653</v>
      </c>
      <c r="G8154" s="2" t="n">
        <v>1284.12926519351</v>
      </c>
      <c r="H8154" s="2" t="n">
        <v>4.90690104</v>
      </c>
      <c r="I8154" s="2" t="n">
        <v>10</v>
      </c>
      <c r="J8154" s="2" t="inlineStr">
        <is>
          <t>Top10_Net_Buyers</t>
        </is>
      </c>
      <c r="K8154" s="2" t="inlineStr">
        <is>
          <t>Trishakti Securities Public Ltd.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NRIC</t>
        </is>
      </c>
      <c r="C8155" s="2" t="n">
        <v>81</v>
      </c>
      <c r="D8155" s="2" t="n">
        <v>21116</v>
      </c>
      <c r="E8155" s="2" t="n">
        <v>9979</v>
      </c>
      <c r="F8155" s="2" t="n">
        <v>11137</v>
      </c>
      <c r="G8155" s="2" t="n">
        <v>1289.793511701607</v>
      </c>
      <c r="H8155" s="2" t="n">
        <v>2.70527001</v>
      </c>
      <c r="I8155" s="2" t="n">
        <v>10</v>
      </c>
      <c r="J8155" s="2" t="inlineStr">
        <is>
          <t>Top10_Net_Buyers</t>
        </is>
      </c>
      <c r="K8155" s="2" t="inlineStr">
        <is>
          <t>Akashbhairab Securities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NRIC</t>
        </is>
      </c>
      <c r="C8156" s="2" t="n">
        <v>6</v>
      </c>
      <c r="D8156" s="2" t="n">
        <v>21917</v>
      </c>
      <c r="E8156" s="2" t="n">
        <v>14380</v>
      </c>
      <c r="F8156" s="2" t="n">
        <v>7537</v>
      </c>
      <c r="G8156" s="2" t="n">
        <v>1288.851876566001</v>
      </c>
      <c r="H8156" s="2" t="n">
        <v>2.79070717</v>
      </c>
      <c r="I8156" s="2" t="n">
        <v>10</v>
      </c>
      <c r="J8156" s="2" t="inlineStr">
        <is>
          <t>Top10_Net_Buyers</t>
        </is>
      </c>
      <c r="K8156" s="2" t="inlineStr">
        <is>
          <t>Agrawal Securities (PVT)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NRM</t>
        </is>
      </c>
      <c r="C8157" s="2" t="n">
        <v>77</v>
      </c>
      <c r="D8157" s="2" t="n">
        <v>20073</v>
      </c>
      <c r="E8157" s="2" t="n">
        <v>2199</v>
      </c>
      <c r="F8157" s="2" t="n">
        <v>17874</v>
      </c>
      <c r="G8157" s="2" t="n">
        <v>447.5096490530303</v>
      </c>
      <c r="H8157" s="2" t="n">
        <v>0.89668168</v>
      </c>
      <c r="I8157" s="2" t="n">
        <v>8</v>
      </c>
      <c r="J8157" s="2" t="inlineStr">
        <is>
          <t>Top10_Net_Buyers</t>
        </is>
      </c>
      <c r="K8157" s="2" t="inlineStr">
        <is>
          <t>Nabil Stock Dealer Ltd.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NRM</t>
        </is>
      </c>
      <c r="C8158" s="2" t="n">
        <v>56</v>
      </c>
      <c r="D8158" s="2" t="n">
        <v>21992</v>
      </c>
      <c r="E8158" s="2" t="n">
        <v>8685</v>
      </c>
      <c r="F8158" s="2" t="n">
        <v>13307</v>
      </c>
      <c r="G8158" s="2" t="n">
        <v>440.9551430847247</v>
      </c>
      <c r="H8158" s="2" t="n">
        <v>0.9835883000000001</v>
      </c>
      <c r="I8158" s="2" t="n">
        <v>9</v>
      </c>
      <c r="J8158" s="2" t="inlineStr">
        <is>
          <t>Top10_Net_Buyers</t>
        </is>
      </c>
      <c r="K8158" s="2" t="inlineStr">
        <is>
          <t>Sri Hari Securities Pvt.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NRM</t>
        </is>
      </c>
      <c r="C8159" s="2" t="n">
        <v>57</v>
      </c>
      <c r="D8159" s="2" t="n">
        <v>31001</v>
      </c>
      <c r="E8159" s="2" t="n">
        <v>22647</v>
      </c>
      <c r="F8159" s="2" t="n">
        <v>8354</v>
      </c>
      <c r="G8159" s="2" t="n">
        <v>442.8724140010373</v>
      </c>
      <c r="H8159" s="2" t="n">
        <v>1.37452046</v>
      </c>
      <c r="I8159" s="2" t="n">
        <v>11</v>
      </c>
      <c r="J8159" s="2" t="inlineStr">
        <is>
          <t>Top10_Net_Buyers</t>
        </is>
      </c>
      <c r="K8159" s="2" t="inlineStr">
        <is>
          <t>Aryatara Investment &amp; Securities Pvt.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NRM</t>
        </is>
      </c>
      <c r="C8160" s="2" t="n">
        <v>38</v>
      </c>
      <c r="D8160" s="2" t="n">
        <v>29801</v>
      </c>
      <c r="E8160" s="2" t="n">
        <v>21861</v>
      </c>
      <c r="F8160" s="2" t="n">
        <v>7940</v>
      </c>
      <c r="G8160" s="2" t="n">
        <v>440.5167990523108</v>
      </c>
      <c r="H8160" s="2" t="n">
        <v>1.32577525</v>
      </c>
      <c r="I8160" s="2" t="n">
        <v>10</v>
      </c>
      <c r="J8160" s="2" t="inlineStr">
        <is>
          <t>Top10_Net_Buyers</t>
        </is>
      </c>
      <c r="K8160" s="2" t="inlineStr">
        <is>
          <t>Dipshikha Dhitopatra Karobar Co. Pvt.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NRM</t>
        </is>
      </c>
      <c r="C8161" s="2" t="n">
        <v>4</v>
      </c>
      <c r="D8161" s="2" t="n">
        <v>10619</v>
      </c>
      <c r="E8161" s="2" t="n">
        <v>4403</v>
      </c>
      <c r="F8161" s="2" t="n">
        <v>6216</v>
      </c>
      <c r="G8161" s="2" t="n">
        <v>438.0286442586165</v>
      </c>
      <c r="H8161" s="2" t="n">
        <v>0.46367358</v>
      </c>
      <c r="I8161" s="2" t="n">
        <v>9</v>
      </c>
      <c r="J8161" s="2" t="inlineStr">
        <is>
          <t>Top10_Net_Buyers</t>
        </is>
      </c>
      <c r="K8161" s="2" t="inlineStr">
        <is>
          <t>Opal Securities Investment (PVT)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NRM</t>
        </is>
      </c>
      <c r="C8162" s="2" t="n">
        <v>34</v>
      </c>
      <c r="D8162" s="2" t="n">
        <v>39937</v>
      </c>
      <c r="E8162" s="2" t="n">
        <v>34751</v>
      </c>
      <c r="F8162" s="2" t="n">
        <v>5186</v>
      </c>
      <c r="G8162" s="2" t="n">
        <v>440.6651479610234</v>
      </c>
      <c r="H8162" s="2" t="n">
        <v>1.75354891</v>
      </c>
      <c r="I8162" s="2" t="n">
        <v>8</v>
      </c>
      <c r="J8162" s="2" t="inlineStr">
        <is>
          <t>Top10_Net_Buyers</t>
        </is>
      </c>
      <c r="K8162" s="2" t="inlineStr">
        <is>
          <t>Vision Securities Pvt.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NRM</t>
        </is>
      </c>
      <c r="C8163" s="2" t="n">
        <v>3</v>
      </c>
      <c r="D8163" s="2" t="n">
        <v>5523</v>
      </c>
      <c r="E8163" s="2" t="n">
        <v>880</v>
      </c>
      <c r="F8163" s="2" t="n">
        <v>4643</v>
      </c>
      <c r="G8163" s="2" t="n">
        <v>439.1239413130179</v>
      </c>
      <c r="H8163" s="2" t="n">
        <v>0.24039367</v>
      </c>
      <c r="I8163" s="2" t="n">
        <v>9</v>
      </c>
      <c r="J8163" s="2" t="inlineStr">
        <is>
          <t>Top10_Net_Buyers</t>
        </is>
      </c>
      <c r="K8163" s="2" t="inlineStr">
        <is>
          <t>Arun Securities (PVT)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NRM</t>
        </is>
      </c>
      <c r="C8164" s="2" t="n">
        <v>45</v>
      </c>
      <c r="D8164" s="2" t="n">
        <v>36255</v>
      </c>
      <c r="E8164" s="2" t="n">
        <v>32044</v>
      </c>
      <c r="F8164" s="2" t="n">
        <v>4211</v>
      </c>
      <c r="G8164" s="2" t="n">
        <v>441.2204804968593</v>
      </c>
      <c r="H8164" s="2" t="n">
        <v>1.61718112</v>
      </c>
      <c r="I8164" s="2" t="n">
        <v>10</v>
      </c>
      <c r="J8164" s="2" t="inlineStr">
        <is>
          <t>Top10_Net_Buyers</t>
        </is>
      </c>
      <c r="K8164" s="2" t="inlineStr">
        <is>
          <t>Imperial Securities Company Pvt. Ltd.</t>
        </is>
      </c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NRM</t>
        </is>
      </c>
      <c r="C8165" s="2" t="n">
        <v>74</v>
      </c>
      <c r="D8165" s="2" t="n">
        <v>20175</v>
      </c>
      <c r="E8165" s="2" t="n">
        <v>16411</v>
      </c>
      <c r="F8165" s="2" t="n">
        <v>3764</v>
      </c>
      <c r="G8165" s="2" t="n">
        <v>444.1238916036489</v>
      </c>
      <c r="H8165" s="2" t="n">
        <v>0.89999626</v>
      </c>
      <c r="I8165" s="2" t="n">
        <v>5</v>
      </c>
      <c r="J8165" s="2" t="inlineStr">
        <is>
          <t>Top10_Net_Buyers</t>
        </is>
      </c>
      <c r="K8165" s="2" t="inlineStr">
        <is>
          <t>Kalash Stock Market Pvt.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NRM</t>
        </is>
      </c>
      <c r="C8166" s="2" t="n">
        <v>26</v>
      </c>
      <c r="D8166" s="2" t="n">
        <v>9675</v>
      </c>
      <c r="E8166" s="2" t="n">
        <v>6286</v>
      </c>
      <c r="F8166" s="2" t="n">
        <v>3389</v>
      </c>
      <c r="G8166" s="2" t="n">
        <v>442.4072755494329</v>
      </c>
      <c r="H8166" s="2" t="n">
        <v>0.42763647</v>
      </c>
      <c r="I8166" s="2" t="n">
        <v>7</v>
      </c>
      <c r="J8166" s="2" t="inlineStr">
        <is>
          <t>Top10_Net_Buyers</t>
        </is>
      </c>
      <c r="K8166" s="2" t="inlineStr">
        <is>
          <t>Asian Securities Pvt.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NRN</t>
        </is>
      </c>
      <c r="C8167" s="2" t="n">
        <v>58</v>
      </c>
      <c r="D8167" s="2" t="n">
        <v>641839</v>
      </c>
      <c r="E8167" s="2" t="n">
        <v>385465</v>
      </c>
      <c r="F8167" s="2" t="n">
        <v>256374</v>
      </c>
      <c r="G8167" s="2" t="n">
        <v>1585.699997393232</v>
      </c>
      <c r="H8167" s="2" t="n">
        <v>101.74397467</v>
      </c>
      <c r="I8167" s="2" t="n">
        <v>13</v>
      </c>
      <c r="J8167" s="2" t="inlineStr">
        <is>
          <t>Top10_Net_Buyers</t>
        </is>
      </c>
      <c r="K8167" s="2" t="inlineStr">
        <is>
          <t>Naasa Securities Co.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NRN</t>
        </is>
      </c>
      <c r="C8168" s="2" t="n">
        <v>64</v>
      </c>
      <c r="D8168" s="2" t="n">
        <v>100371</v>
      </c>
      <c r="E8168" s="2" t="n">
        <v>20695</v>
      </c>
      <c r="F8168" s="2" t="n">
        <v>79676</v>
      </c>
      <c r="G8168" s="2" t="n">
        <v>1589.346649138892</v>
      </c>
      <c r="H8168" s="2" t="n">
        <v>16.30690631</v>
      </c>
      <c r="I8168" s="2" t="n">
        <v>8</v>
      </c>
      <c r="J8168" s="2" t="inlineStr">
        <is>
          <t>Top10_Net_Buyers</t>
        </is>
      </c>
      <c r="K8168" s="2" t="inlineStr">
        <is>
          <t>Sun Securities Pvt.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NRN</t>
        </is>
      </c>
      <c r="C8169" s="2" t="n">
        <v>53</v>
      </c>
      <c r="D8169" s="2" t="n">
        <v>31859</v>
      </c>
      <c r="E8169" s="2" t="n">
        <v>9387</v>
      </c>
      <c r="F8169" s="2" t="n">
        <v>22472</v>
      </c>
      <c r="G8169" s="2" t="n">
        <v>1582.060454037017</v>
      </c>
      <c r="H8169" s="2" t="n">
        <v>5.05505076</v>
      </c>
      <c r="I8169" s="2" t="n">
        <v>9</v>
      </c>
      <c r="J8169" s="2" t="inlineStr">
        <is>
          <t>Top10_Net_Buyers</t>
        </is>
      </c>
      <c r="K8169" s="2" t="inlineStr">
        <is>
          <t>Investment Management Nepal Pvt.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NRN</t>
        </is>
      </c>
      <c r="C8170" s="2" t="n">
        <v>48</v>
      </c>
      <c r="D8170" s="2" t="n">
        <v>38577</v>
      </c>
      <c r="E8170" s="2" t="n">
        <v>20069</v>
      </c>
      <c r="F8170" s="2" t="n">
        <v>18508</v>
      </c>
      <c r="G8170" s="2" t="n">
        <v>1580.658822741731</v>
      </c>
      <c r="H8170" s="2" t="n">
        <v>6.19558434</v>
      </c>
      <c r="I8170" s="2" t="n">
        <v>11</v>
      </c>
      <c r="J8170" s="2" t="inlineStr">
        <is>
          <t>Top10_Net_Buyers</t>
        </is>
      </c>
      <c r="K8170" s="2" t="inlineStr">
        <is>
          <t>Trishakti Securities Public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NRN</t>
        </is>
      </c>
      <c r="C8171" s="2" t="n">
        <v>38</v>
      </c>
      <c r="D8171" s="2" t="n">
        <v>36145</v>
      </c>
      <c r="E8171" s="2" t="n">
        <v>18678</v>
      </c>
      <c r="F8171" s="2" t="n">
        <v>17467</v>
      </c>
      <c r="G8171" s="2" t="n">
        <v>1584.462184697503</v>
      </c>
      <c r="H8171" s="2" t="n">
        <v>5.81047635</v>
      </c>
      <c r="I8171" s="2" t="n">
        <v>8</v>
      </c>
      <c r="J8171" s="2" t="inlineStr">
        <is>
          <t>Top10_Net_Buyers</t>
        </is>
      </c>
      <c r="K8171" s="2" t="inlineStr">
        <is>
          <t>Dipshikha Dhitopatra Karobar Co. Pvt.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NRN</t>
        </is>
      </c>
      <c r="C8172" s="2" t="n">
        <v>54</v>
      </c>
      <c r="D8172" s="2" t="n">
        <v>23656</v>
      </c>
      <c r="E8172" s="2" t="n">
        <v>14159</v>
      </c>
      <c r="F8172" s="2" t="n">
        <v>9497</v>
      </c>
      <c r="G8172" s="2" t="n">
        <v>1589.01499037404</v>
      </c>
      <c r="H8172" s="2" t="n">
        <v>3.71028882</v>
      </c>
      <c r="I8172" s="2" t="n">
        <v>8</v>
      </c>
      <c r="J8172" s="2" t="inlineStr">
        <is>
          <t>Top10_Net_Buyers</t>
        </is>
      </c>
      <c r="K8172" s="2" t="inlineStr">
        <is>
          <t>Sewa Securities Pvt. Ltd.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NRN</t>
        </is>
      </c>
      <c r="C8173" s="2" t="n">
        <v>75</v>
      </c>
      <c r="D8173" s="2" t="n">
        <v>28345</v>
      </c>
      <c r="E8173" s="2" t="n">
        <v>19022</v>
      </c>
      <c r="F8173" s="2" t="n">
        <v>9323</v>
      </c>
      <c r="G8173" s="2" t="n">
        <v>1587.498346197324</v>
      </c>
      <c r="H8173" s="2" t="n">
        <v>4.53750431</v>
      </c>
      <c r="I8173" s="2" t="n">
        <v>6</v>
      </c>
      <c r="J8173" s="2" t="inlineStr">
        <is>
          <t>Top10_Net_Buyers</t>
        </is>
      </c>
      <c r="K8173" s="2" t="inlineStr">
        <is>
          <t>Mega Stock Markets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NRN</t>
        </is>
      </c>
      <c r="C8174" s="2" t="n">
        <v>49</v>
      </c>
      <c r="D8174" s="2" t="n">
        <v>55011</v>
      </c>
      <c r="E8174" s="2" t="n">
        <v>46960</v>
      </c>
      <c r="F8174" s="2" t="n">
        <v>8051</v>
      </c>
      <c r="G8174" s="2" t="n">
        <v>1582.304846112663</v>
      </c>
      <c r="H8174" s="2" t="n">
        <v>8.82160921</v>
      </c>
      <c r="I8174" s="2" t="n">
        <v>9</v>
      </c>
      <c r="J8174" s="2" t="inlineStr">
        <is>
          <t>Top10_Net_Buyers</t>
        </is>
      </c>
      <c r="K8174" s="2" t="inlineStr">
        <is>
          <t>Online Securities Pvt. Ltd.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NRN</t>
        </is>
      </c>
      <c r="C8175" s="2" t="n">
        <v>60</v>
      </c>
      <c r="D8175" s="2" t="n">
        <v>25697</v>
      </c>
      <c r="E8175" s="2" t="n">
        <v>17763</v>
      </c>
      <c r="F8175" s="2" t="n">
        <v>7934</v>
      </c>
      <c r="G8175" s="2" t="n">
        <v>1600.297348705306</v>
      </c>
      <c r="H8175" s="2" t="n">
        <v>4.142952419999999</v>
      </c>
      <c r="I8175" s="2" t="n">
        <v>5</v>
      </c>
      <c r="J8175" s="2" t="inlineStr">
        <is>
          <t>Top10_Net_Buyers</t>
        </is>
      </c>
      <c r="K8175" s="2" t="inlineStr"/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NRN</t>
        </is>
      </c>
      <c r="C8176" s="2" t="n">
        <v>72</v>
      </c>
      <c r="D8176" s="2" t="n">
        <v>12489</v>
      </c>
      <c r="E8176" s="2" t="n">
        <v>4633</v>
      </c>
      <c r="F8176" s="2" t="n">
        <v>7856</v>
      </c>
      <c r="G8176" s="2" t="n">
        <v>1601.54399917932</v>
      </c>
      <c r="H8176" s="2" t="n">
        <v>2.01033011</v>
      </c>
      <c r="I8176" s="2" t="n">
        <v>8</v>
      </c>
      <c r="J8176" s="2" t="inlineStr">
        <is>
          <t>Top10_Net_Buyers</t>
        </is>
      </c>
      <c r="K8176" s="2" t="inlineStr">
        <is>
          <t>Hatemalo Financial Services Pvt. Ltd.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NSIF2</t>
        </is>
      </c>
      <c r="C8177" s="2" t="n">
        <v>42</v>
      </c>
      <c r="D8177" s="2" t="n">
        <v>386501</v>
      </c>
      <c r="E8177" s="2" t="n">
        <v>1300</v>
      </c>
      <c r="F8177" s="2" t="n">
        <v>385201</v>
      </c>
      <c r="G8177" s="2" t="n">
        <v>10.78019881271897</v>
      </c>
      <c r="H8177" s="2" t="n">
        <v>0.41605557</v>
      </c>
      <c r="I8177" s="2" t="n">
        <v>2</v>
      </c>
      <c r="J8177" s="2" t="inlineStr">
        <is>
          <t>Top10_Net_Buyers</t>
        </is>
      </c>
      <c r="K8177" s="2" t="inlineStr">
        <is>
          <t>Sani Securities Company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NSIF2</t>
        </is>
      </c>
      <c r="C8178" s="2" t="n">
        <v>34</v>
      </c>
      <c r="D8178" s="2" t="n">
        <v>159800</v>
      </c>
      <c r="E8178" s="2" t="n">
        <v>17400</v>
      </c>
      <c r="F8178" s="2" t="n">
        <v>142400</v>
      </c>
      <c r="G8178" s="2" t="n">
        <v>10.62839059314771</v>
      </c>
      <c r="H8178" s="2" t="n">
        <v>0.1718081</v>
      </c>
      <c r="I8178" s="2" t="n">
        <v>4</v>
      </c>
      <c r="J8178" s="2" t="inlineStr">
        <is>
          <t>Top10_Net_Buyers</t>
        </is>
      </c>
      <c r="K8178" s="2" t="inlineStr">
        <is>
          <t>Vision Securities Pvt.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NSIF2</t>
        </is>
      </c>
      <c r="C8179" s="2" t="n">
        <v>4</v>
      </c>
      <c r="D8179" s="2" t="n">
        <v>106540</v>
      </c>
      <c r="E8179" s="2" t="n">
        <v>12600</v>
      </c>
      <c r="F8179" s="2" t="n">
        <v>93940</v>
      </c>
      <c r="G8179" s="2" t="n">
        <v>10.72837888708569</v>
      </c>
      <c r="H8179" s="2" t="n">
        <v>0.11409908</v>
      </c>
      <c r="I8179" s="2" t="n">
        <v>3</v>
      </c>
      <c r="J8179" s="2" t="inlineStr">
        <is>
          <t>Top10_Net_Buyers</t>
        </is>
      </c>
      <c r="K8179" s="2" t="inlineStr">
        <is>
          <t>Opal Securities Investment (PVT)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NSIF2</t>
        </is>
      </c>
      <c r="C8180" s="2" t="n">
        <v>67</v>
      </c>
      <c r="D8180" s="2" t="n">
        <v>55000</v>
      </c>
      <c r="E8180" s="2" t="n">
        <v>0</v>
      </c>
      <c r="F8180" s="2" t="n">
        <v>55000</v>
      </c>
      <c r="G8180" s="2" t="n">
        <v>10.65309036363636</v>
      </c>
      <c r="H8180" s="2" t="n">
        <v>0.058591997</v>
      </c>
      <c r="I8180" s="2" t="n">
        <v>1</v>
      </c>
      <c r="J8180" s="2" t="inlineStr">
        <is>
          <t>Top10_Net_Buyers</t>
        </is>
      </c>
      <c r="K8180" s="2" t="inlineStr">
        <is>
          <t>Property Wizard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NSIF2</t>
        </is>
      </c>
      <c r="C8181" s="2" t="n">
        <v>36</v>
      </c>
      <c r="D8181" s="2" t="n">
        <v>50000</v>
      </c>
      <c r="E8181" s="2" t="n">
        <v>400</v>
      </c>
      <c r="F8181" s="2" t="n">
        <v>49600</v>
      </c>
      <c r="G8181" s="2" t="n">
        <v>10.8</v>
      </c>
      <c r="H8181" s="2" t="n">
        <v>0.054</v>
      </c>
      <c r="I8181" s="2" t="n">
        <v>1</v>
      </c>
      <c r="J8181" s="2" t="inlineStr">
        <is>
          <t>Top10_Net_Buyers</t>
        </is>
      </c>
      <c r="K8181" s="2" t="inlineStr">
        <is>
          <t>Secured Securities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NSIF2</t>
        </is>
      </c>
      <c r="C8182" s="2" t="n">
        <v>22</v>
      </c>
      <c r="D8182" s="2" t="n">
        <v>23060</v>
      </c>
      <c r="E8182" s="2" t="n">
        <v>600</v>
      </c>
      <c r="F8182" s="2" t="n">
        <v>22460</v>
      </c>
      <c r="G8182" s="2" t="n">
        <v>10.70329512195122</v>
      </c>
      <c r="H8182" s="2" t="n">
        <v>0.02472852</v>
      </c>
      <c r="I8182" s="2" t="n">
        <v>4</v>
      </c>
      <c r="J8182" s="2" t="inlineStr">
        <is>
          <t>Top10_Net_Buyers</t>
        </is>
      </c>
      <c r="K8182" s="2" t="inlineStr">
        <is>
          <t>Siprabi Securities Pvt.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NSIF2</t>
        </is>
      </c>
      <c r="C8183" s="2" t="n">
        <v>49</v>
      </c>
      <c r="D8183" s="2" t="n">
        <v>15400</v>
      </c>
      <c r="E8183" s="2" t="n">
        <v>2000</v>
      </c>
      <c r="F8183" s="2" t="n">
        <v>13400</v>
      </c>
      <c r="G8183" s="2" t="n">
        <v>10.58717641927642</v>
      </c>
      <c r="H8183" s="2" t="n">
        <v>0.0162842</v>
      </c>
      <c r="I8183" s="2" t="n">
        <v>5</v>
      </c>
      <c r="J8183" s="2" t="inlineStr">
        <is>
          <t>Top10_Net_Buyers</t>
        </is>
      </c>
      <c r="K8183" s="2" t="inlineStr">
        <is>
          <t>Online Securities Pvt.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NSIF2</t>
        </is>
      </c>
      <c r="C8184" s="2" t="n">
        <v>57</v>
      </c>
      <c r="D8184" s="2" t="n">
        <v>7600</v>
      </c>
      <c r="E8184" s="2" t="n">
        <v>2800</v>
      </c>
      <c r="F8184" s="2" t="n">
        <v>4800</v>
      </c>
      <c r="G8184" s="2" t="n">
        <v>10.61</v>
      </c>
      <c r="H8184" s="2" t="n">
        <v>0.008063600000000001</v>
      </c>
      <c r="I8184" s="2" t="n">
        <v>3</v>
      </c>
      <c r="J8184" s="2" t="inlineStr">
        <is>
          <t>Top10_Net_Buyers</t>
        </is>
      </c>
      <c r="K8184" s="2" t="inlineStr">
        <is>
          <t>Aryatara Investment &amp; Securities Pvt. Ltd.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NSIF2</t>
        </is>
      </c>
      <c r="C8185" s="2" t="n">
        <v>1</v>
      </c>
      <c r="D8185" s="2" t="n">
        <v>4200</v>
      </c>
      <c r="E8185" s="2" t="n">
        <v>0</v>
      </c>
      <c r="F8185" s="2" t="n">
        <v>4200</v>
      </c>
      <c r="G8185" s="2" t="n">
        <v>10.72916666666667</v>
      </c>
      <c r="H8185" s="2" t="n">
        <v>0.004522</v>
      </c>
      <c r="I8185" s="2" t="n">
        <v>3</v>
      </c>
      <c r="J8185" s="2" t="inlineStr">
        <is>
          <t>Top10_Net_Buyers</t>
        </is>
      </c>
      <c r="K8185" s="2" t="inlineStr">
        <is>
          <t>Kumari Securities Private Limited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NSIF2</t>
        </is>
      </c>
      <c r="C8186" s="2" t="n">
        <v>52</v>
      </c>
      <c r="D8186" s="2" t="n">
        <v>3100</v>
      </c>
      <c r="E8186" s="2" t="n">
        <v>100</v>
      </c>
      <c r="F8186" s="2" t="n">
        <v>3000</v>
      </c>
      <c r="G8186" s="2" t="n">
        <v>10.6</v>
      </c>
      <c r="H8186" s="2" t="n">
        <v>0.003286</v>
      </c>
      <c r="I8186" s="2" t="n">
        <v>1</v>
      </c>
      <c r="J8186" s="2" t="inlineStr">
        <is>
          <t>Top10_Net_Buyers</t>
        </is>
      </c>
      <c r="K8186" s="2" t="inlineStr">
        <is>
          <t>Sundhara Securities Limited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NTC</t>
        </is>
      </c>
      <c r="C8187" s="2" t="n">
        <v>49</v>
      </c>
      <c r="D8187" s="2" t="n">
        <v>30826</v>
      </c>
      <c r="E8187" s="2" t="n">
        <v>5914</v>
      </c>
      <c r="F8187" s="2" t="n">
        <v>24912</v>
      </c>
      <c r="G8187" s="2" t="n">
        <v>857.8083181476539</v>
      </c>
      <c r="H8187" s="2" t="n">
        <v>2.6445741</v>
      </c>
      <c r="I8187" s="2" t="n">
        <v>13</v>
      </c>
      <c r="J8187" s="2" t="inlineStr">
        <is>
          <t>Top10_Net_Buyers</t>
        </is>
      </c>
      <c r="K8187" s="2" t="inlineStr">
        <is>
          <t>Online Securities Pvt.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NTC</t>
        </is>
      </c>
      <c r="C8188" s="2" t="n">
        <v>57</v>
      </c>
      <c r="D8188" s="2" t="n">
        <v>19695</v>
      </c>
      <c r="E8188" s="2" t="n">
        <v>6349</v>
      </c>
      <c r="F8188" s="2" t="n">
        <v>13346</v>
      </c>
      <c r="G8188" s="2" t="n">
        <v>855.4368050078824</v>
      </c>
      <c r="H8188" s="2" t="n">
        <v>1.67854242</v>
      </c>
      <c r="I8188" s="2" t="n">
        <v>10</v>
      </c>
      <c r="J8188" s="2" t="inlineStr">
        <is>
          <t>Top10_Net_Buyers</t>
        </is>
      </c>
      <c r="K8188" s="2" t="inlineStr">
        <is>
          <t>Aryatara Investment &amp; Securities Pvt.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NTC</t>
        </is>
      </c>
      <c r="C8189" s="2" t="n">
        <v>6</v>
      </c>
      <c r="D8189" s="2" t="n">
        <v>15739</v>
      </c>
      <c r="E8189" s="2" t="n">
        <v>2495</v>
      </c>
      <c r="F8189" s="2" t="n">
        <v>13244</v>
      </c>
      <c r="G8189" s="2" t="n">
        <v>855.3315416772891</v>
      </c>
      <c r="H8189" s="2" t="n">
        <v>1.35107927</v>
      </c>
      <c r="I8189" s="2" t="n">
        <v>11</v>
      </c>
      <c r="J8189" s="2" t="inlineStr">
        <is>
          <t>Top10_Net_Buyers</t>
        </is>
      </c>
      <c r="K8189" s="2" t="inlineStr">
        <is>
          <t>Agrawal Securities (PVT) Ltd.</t>
        </is>
      </c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NTC</t>
        </is>
      </c>
      <c r="C8190" s="2" t="n">
        <v>4</v>
      </c>
      <c r="D8190" s="2" t="n">
        <v>13319</v>
      </c>
      <c r="E8190" s="2" t="n">
        <v>2288</v>
      </c>
      <c r="F8190" s="2" t="n">
        <v>11031</v>
      </c>
      <c r="G8190" s="2" t="n">
        <v>857.3553044335359</v>
      </c>
      <c r="H8190" s="2" t="n">
        <v>1.13986413</v>
      </c>
      <c r="I8190" s="2" t="n">
        <v>10</v>
      </c>
      <c r="J8190" s="2" t="inlineStr">
        <is>
          <t>Top10_Net_Buyers</t>
        </is>
      </c>
      <c r="K8190" s="2" t="inlineStr">
        <is>
          <t>Opal Securities Investment (PVT)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NTC</t>
        </is>
      </c>
      <c r="C8191" s="2" t="n">
        <v>55</v>
      </c>
      <c r="D8191" s="2" t="n">
        <v>17860</v>
      </c>
      <c r="E8191" s="2" t="n">
        <v>13548</v>
      </c>
      <c r="F8191" s="2" t="n">
        <v>4312</v>
      </c>
      <c r="G8191" s="2" t="n">
        <v>857.1569595821481</v>
      </c>
      <c r="H8191" s="2" t="n">
        <v>1.55428222</v>
      </c>
      <c r="I8191" s="2" t="n">
        <v>9</v>
      </c>
      <c r="J8191" s="2" t="inlineStr">
        <is>
          <t>Top10_Net_Buyers</t>
        </is>
      </c>
      <c r="K8191" s="2" t="inlineStr">
        <is>
          <t>Bhrikuti Stock Broking Co. Pvt.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NTC</t>
        </is>
      </c>
      <c r="C8192" s="2" t="n">
        <v>53</v>
      </c>
      <c r="D8192" s="2" t="n">
        <v>4648</v>
      </c>
      <c r="E8192" s="2" t="n">
        <v>1045</v>
      </c>
      <c r="F8192" s="2" t="n">
        <v>3603</v>
      </c>
      <c r="G8192" s="2" t="n">
        <v>856.0752674865021</v>
      </c>
      <c r="H8192" s="2" t="n">
        <v>0.39557342</v>
      </c>
      <c r="I8192" s="2" t="n">
        <v>7</v>
      </c>
      <c r="J8192" s="2" t="inlineStr">
        <is>
          <t>Top10_Net_Buyers</t>
        </is>
      </c>
      <c r="K8192" s="2" t="inlineStr">
        <is>
          <t>Investment Management Nepal Pvt.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NTC</t>
        </is>
      </c>
      <c r="C8193" s="2" t="n">
        <v>51</v>
      </c>
      <c r="D8193" s="2" t="n">
        <v>5970</v>
      </c>
      <c r="E8193" s="2" t="n">
        <v>2514</v>
      </c>
      <c r="F8193" s="2" t="n">
        <v>3456</v>
      </c>
      <c r="G8193" s="2" t="n">
        <v>856.1453108263352</v>
      </c>
      <c r="H8193" s="2" t="n">
        <v>0.51076623</v>
      </c>
      <c r="I8193" s="2" t="n">
        <v>12</v>
      </c>
      <c r="J8193" s="2" t="inlineStr">
        <is>
          <t>Top10_Net_Buyers</t>
        </is>
      </c>
      <c r="K8193" s="2" t="inlineStr">
        <is>
          <t>Oxford Securities Pvt.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NTC</t>
        </is>
      </c>
      <c r="C8194" s="2" t="n">
        <v>58</v>
      </c>
      <c r="D8194" s="2" t="n">
        <v>17904</v>
      </c>
      <c r="E8194" s="2" t="n">
        <v>14932</v>
      </c>
      <c r="F8194" s="2" t="n">
        <v>2972</v>
      </c>
      <c r="G8194" s="2" t="n">
        <v>856.8380719585151</v>
      </c>
      <c r="H8194" s="2" t="n">
        <v>1.53520229</v>
      </c>
      <c r="I8194" s="2" t="n">
        <v>11</v>
      </c>
      <c r="J8194" s="2" t="inlineStr">
        <is>
          <t>Top10_Net_Buyers</t>
        </is>
      </c>
      <c r="K8194" s="2" t="inlineStr">
        <is>
          <t>Naasa Securities Co.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NTC</t>
        </is>
      </c>
      <c r="C8195" s="2" t="n">
        <v>35</v>
      </c>
      <c r="D8195" s="2" t="n">
        <v>5011</v>
      </c>
      <c r="E8195" s="2" t="n">
        <v>2772</v>
      </c>
      <c r="F8195" s="2" t="n">
        <v>2239</v>
      </c>
      <c r="G8195" s="2" t="n">
        <v>856.945346808844</v>
      </c>
      <c r="H8195" s="2" t="n">
        <v>0.43004001</v>
      </c>
      <c r="I8195" s="2" t="n">
        <v>11</v>
      </c>
      <c r="J8195" s="2" t="inlineStr">
        <is>
          <t>Top10_Net_Buyers</t>
        </is>
      </c>
      <c r="K8195" s="2" t="inlineStr">
        <is>
          <t>Kohinoor Investment &amp; Securities Pvt.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NTC</t>
        </is>
      </c>
      <c r="C8196" s="2" t="n">
        <v>21</v>
      </c>
      <c r="D8196" s="2" t="n">
        <v>2724</v>
      </c>
      <c r="E8196" s="2" t="n">
        <v>1125</v>
      </c>
      <c r="F8196" s="2" t="n">
        <v>1599</v>
      </c>
      <c r="G8196" s="2" t="n">
        <v>856.3557238537024</v>
      </c>
      <c r="H8196" s="2" t="n">
        <v>0.23366169</v>
      </c>
      <c r="I8196" s="2" t="n">
        <v>9</v>
      </c>
      <c r="J8196" s="2" t="inlineStr">
        <is>
          <t>Top10_Net_Buyers</t>
        </is>
      </c>
      <c r="K8196" s="2" t="inlineStr">
        <is>
          <t>Midas Stock Broking Company Pvt.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NUBL</t>
        </is>
      </c>
      <c r="C8197" s="2" t="n">
        <v>49</v>
      </c>
      <c r="D8197" s="2" t="n">
        <v>48887</v>
      </c>
      <c r="E8197" s="2" t="n">
        <v>979</v>
      </c>
      <c r="F8197" s="2" t="n">
        <v>47908</v>
      </c>
      <c r="G8197" s="2" t="n">
        <v>717.9223590578</v>
      </c>
      <c r="H8197" s="2" t="n">
        <v>3.53295533</v>
      </c>
      <c r="I8197" s="2" t="n">
        <v>13</v>
      </c>
      <c r="J8197" s="2" t="inlineStr">
        <is>
          <t>Top10_Net_Buyers</t>
        </is>
      </c>
      <c r="K8197" s="2" t="inlineStr">
        <is>
          <t>Online Securities Pvt.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NUBL</t>
        </is>
      </c>
      <c r="C8198" s="2" t="n">
        <v>38</v>
      </c>
      <c r="D8198" s="2" t="n">
        <v>11126</v>
      </c>
      <c r="E8198" s="2" t="n">
        <v>2353</v>
      </c>
      <c r="F8198" s="2" t="n">
        <v>8773</v>
      </c>
      <c r="G8198" s="2" t="n">
        <v>724.2565594810957</v>
      </c>
      <c r="H8198" s="2" t="n">
        <v>0.80481102</v>
      </c>
      <c r="I8198" s="2" t="n">
        <v>6</v>
      </c>
      <c r="J8198" s="2" t="inlineStr">
        <is>
          <t>Top10_Net_Buyers</t>
        </is>
      </c>
      <c r="K8198" s="2" t="inlineStr">
        <is>
          <t>Dipshikha Dhitopatra Karobar Co. Pvt. Ltd.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NUBL</t>
        </is>
      </c>
      <c r="C8199" s="2" t="n">
        <v>63</v>
      </c>
      <c r="D8199" s="2" t="n">
        <v>8205</v>
      </c>
      <c r="E8199" s="2" t="n">
        <v>307</v>
      </c>
      <c r="F8199" s="2" t="n">
        <v>7898</v>
      </c>
      <c r="G8199" s="2" t="n">
        <v>728.5010076923077</v>
      </c>
      <c r="H8199" s="2" t="n">
        <v>0.60133181</v>
      </c>
      <c r="I8199" s="2" t="n">
        <v>2</v>
      </c>
      <c r="J8199" s="2" t="inlineStr">
        <is>
          <t>Top10_Net_Buyers</t>
        </is>
      </c>
      <c r="K8199" s="2" t="inlineStr">
        <is>
          <t>Himalayan Brokerage Company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NUBL</t>
        </is>
      </c>
      <c r="C8200" s="2" t="n">
        <v>33</v>
      </c>
      <c r="D8200" s="2" t="n">
        <v>15242</v>
      </c>
      <c r="E8200" s="2" t="n">
        <v>8369</v>
      </c>
      <c r="F8200" s="2" t="n">
        <v>6873</v>
      </c>
      <c r="G8200" s="2" t="n">
        <v>728.2894260454823</v>
      </c>
      <c r="H8200" s="2" t="n">
        <v>1.11744894</v>
      </c>
      <c r="I8200" s="2" t="n">
        <v>3</v>
      </c>
      <c r="J8200" s="2" t="inlineStr">
        <is>
          <t>Top10_Net_Buyers</t>
        </is>
      </c>
      <c r="K8200" s="2" t="inlineStr">
        <is>
          <t>Dakshinkali Investment &amp; Securities Pvt. Ltd.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NUBL</t>
        </is>
      </c>
      <c r="C8201" s="2" t="n">
        <v>62</v>
      </c>
      <c r="D8201" s="2" t="n">
        <v>4197</v>
      </c>
      <c r="E8201" s="2" t="n">
        <v>160</v>
      </c>
      <c r="F8201" s="2" t="n">
        <v>4037</v>
      </c>
      <c r="G8201" s="2" t="n">
        <v>730.7635525738119</v>
      </c>
      <c r="H8201" s="2" t="n">
        <v>0.30942535</v>
      </c>
      <c r="I8201" s="2" t="n">
        <v>4</v>
      </c>
      <c r="J8201" s="2" t="inlineStr">
        <is>
          <t>Top10_Net_Buyers</t>
        </is>
      </c>
      <c r="K8201" s="2" t="inlineStr">
        <is>
          <t>Capital Max Securities Ltd.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NUBL</t>
        </is>
      </c>
      <c r="C8202" s="2" t="n">
        <v>28</v>
      </c>
      <c r="D8202" s="2" t="n">
        <v>4500</v>
      </c>
      <c r="E8202" s="2" t="n">
        <v>2293</v>
      </c>
      <c r="F8202" s="2" t="n">
        <v>2207</v>
      </c>
      <c r="G8202" s="2" t="n">
        <v>720.2002916666667</v>
      </c>
      <c r="H8202" s="2" t="n">
        <v>0.32337345</v>
      </c>
      <c r="I8202" s="2" t="n">
        <v>3</v>
      </c>
      <c r="J8202" s="2" t="inlineStr">
        <is>
          <t>Top10_Net_Buyers</t>
        </is>
      </c>
      <c r="K8202" s="2" t="inlineStr">
        <is>
          <t>Shree Krishna Securities Ltd.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NUBL</t>
        </is>
      </c>
      <c r="C8203" s="2" t="n">
        <v>43</v>
      </c>
      <c r="D8203" s="2" t="n">
        <v>3103</v>
      </c>
      <c r="E8203" s="2" t="n">
        <v>1226</v>
      </c>
      <c r="F8203" s="2" t="n">
        <v>1877</v>
      </c>
      <c r="G8203" s="2" t="n">
        <v>713.4265371686625</v>
      </c>
      <c r="H8203" s="2" t="n">
        <v>0.22014781</v>
      </c>
      <c r="I8203" s="2" t="n">
        <v>9</v>
      </c>
      <c r="J8203" s="2" t="inlineStr">
        <is>
          <t>Top10_Net_Buyers</t>
        </is>
      </c>
      <c r="K8203" s="2" t="inlineStr">
        <is>
          <t>South Asian Bulls Pvt.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NUBL</t>
        </is>
      </c>
      <c r="C8204" s="2" t="n">
        <v>51</v>
      </c>
      <c r="D8204" s="2" t="n">
        <v>2688</v>
      </c>
      <c r="E8204" s="2" t="n">
        <v>930</v>
      </c>
      <c r="F8204" s="2" t="n">
        <v>1758</v>
      </c>
      <c r="G8204" s="2" t="n">
        <v>723.1173570219966</v>
      </c>
      <c r="H8204" s="2" t="n">
        <v>0.19471454</v>
      </c>
      <c r="I8204" s="2" t="n">
        <v>5</v>
      </c>
      <c r="J8204" s="2" t="inlineStr">
        <is>
          <t>Top10_Net_Buyers</t>
        </is>
      </c>
      <c r="K8204" s="2" t="inlineStr">
        <is>
          <t>Oxford Securities Pvt.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NUBL</t>
        </is>
      </c>
      <c r="C8205" s="2" t="n">
        <v>22</v>
      </c>
      <c r="D8205" s="2" t="n">
        <v>2111</v>
      </c>
      <c r="E8205" s="2" t="n">
        <v>524</v>
      </c>
      <c r="F8205" s="2" t="n">
        <v>1587</v>
      </c>
      <c r="G8205" s="2" t="n">
        <v>718.0398485320289</v>
      </c>
      <c r="H8205" s="2" t="n">
        <v>0.151988</v>
      </c>
      <c r="I8205" s="2" t="n">
        <v>9</v>
      </c>
      <c r="J8205" s="2" t="inlineStr">
        <is>
          <t>Top10_Net_Buyers</t>
        </is>
      </c>
      <c r="K8205" s="2" t="inlineStr">
        <is>
          <t>Siprabi Securities Pvt.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NUBL</t>
        </is>
      </c>
      <c r="C8206" s="2" t="n">
        <v>66</v>
      </c>
      <c r="D8206" s="2" t="n">
        <v>1836</v>
      </c>
      <c r="E8206" s="2" t="n">
        <v>375</v>
      </c>
      <c r="F8206" s="2" t="n">
        <v>1461</v>
      </c>
      <c r="G8206" s="2" t="n">
        <v>699.71294489093</v>
      </c>
      <c r="H8206" s="2" t="n">
        <v>0.12835876</v>
      </c>
      <c r="I8206" s="2" t="n">
        <v>2</v>
      </c>
      <c r="J8206" s="2" t="inlineStr">
        <is>
          <t>Top10_Net_Buyers</t>
        </is>
      </c>
      <c r="K8206" s="2" t="inlineStr">
        <is>
          <t>Miyo Securities Pvt.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NWCL</t>
        </is>
      </c>
      <c r="C8207" s="2" t="n">
        <v>33</v>
      </c>
      <c r="D8207" s="2" t="n">
        <v>44667</v>
      </c>
      <c r="E8207" s="2" t="n">
        <v>5695</v>
      </c>
      <c r="F8207" s="2" t="n">
        <v>38972</v>
      </c>
      <c r="G8207" s="2" t="n">
        <v>935.1594694873912</v>
      </c>
      <c r="H8207" s="2" t="n">
        <v>4.36503187</v>
      </c>
      <c r="I8207" s="2" t="n">
        <v>12</v>
      </c>
      <c r="J8207" s="2" t="inlineStr">
        <is>
          <t>Top10_Net_Buyers</t>
        </is>
      </c>
      <c r="K8207" s="2" t="inlineStr">
        <is>
          <t>Dakshinkali Investment &amp; Securities Pvt.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NWCL</t>
        </is>
      </c>
      <c r="C8208" s="2" t="n">
        <v>40</v>
      </c>
      <c r="D8208" s="2" t="n">
        <v>32530</v>
      </c>
      <c r="E8208" s="2" t="n">
        <v>11180</v>
      </c>
      <c r="F8208" s="2" t="n">
        <v>21350</v>
      </c>
      <c r="G8208" s="2" t="n">
        <v>952.6786287455153</v>
      </c>
      <c r="H8208" s="2" t="n">
        <v>3.12213207</v>
      </c>
      <c r="I8208" s="2" t="n">
        <v>8</v>
      </c>
      <c r="J8208" s="2" t="inlineStr">
        <is>
          <t>Top10_Net_Buyers</t>
        </is>
      </c>
      <c r="K8208" s="2" t="inlineStr">
        <is>
          <t>Creative Securities Pvt. Ltd.</t>
        </is>
      </c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NWCL</t>
        </is>
      </c>
      <c r="C8209" s="2" t="n">
        <v>65</v>
      </c>
      <c r="D8209" s="2" t="n">
        <v>10625</v>
      </c>
      <c r="E8209" s="2" t="n">
        <v>1918</v>
      </c>
      <c r="F8209" s="2" t="n">
        <v>8707</v>
      </c>
      <c r="G8209" s="2" t="n">
        <v>961.6669382296702</v>
      </c>
      <c r="H8209" s="2" t="n">
        <v>1.04722578</v>
      </c>
      <c r="I8209" s="2" t="n">
        <v>7</v>
      </c>
      <c r="J8209" s="2" t="inlineStr">
        <is>
          <t>Top10_Net_Buyers</t>
        </is>
      </c>
      <c r="K8209" s="2" t="inlineStr">
        <is>
          <t>SharePro Securities Pvt.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NWCL</t>
        </is>
      </c>
      <c r="C8210" s="2" t="n">
        <v>82</v>
      </c>
      <c r="D8210" s="2" t="n">
        <v>7164</v>
      </c>
      <c r="E8210" s="2" t="n">
        <v>1500</v>
      </c>
      <c r="F8210" s="2" t="n">
        <v>5664</v>
      </c>
      <c r="G8210" s="2" t="n">
        <v>956.9791246268095</v>
      </c>
      <c r="H8210" s="2" t="n">
        <v>0.71311623</v>
      </c>
      <c r="I8210" s="2" t="n">
        <v>8</v>
      </c>
      <c r="J8210" s="2" t="inlineStr">
        <is>
          <t>Top10_Net_Buyers</t>
        </is>
      </c>
      <c r="K8210" s="2" t="inlineStr">
        <is>
          <t>N.M.B. Securities Ltd.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NWCL</t>
        </is>
      </c>
      <c r="C8211" s="2" t="n">
        <v>18</v>
      </c>
      <c r="D8211" s="2" t="n">
        <v>3989</v>
      </c>
      <c r="E8211" s="2" t="n">
        <v>330</v>
      </c>
      <c r="F8211" s="2" t="n">
        <v>3659</v>
      </c>
      <c r="G8211" s="2" t="n">
        <v>941.3349409585428</v>
      </c>
      <c r="H8211" s="2" t="n">
        <v>0.4039577</v>
      </c>
      <c r="I8211" s="2" t="n">
        <v>4</v>
      </c>
      <c r="J8211" s="2" t="inlineStr">
        <is>
          <t>Top10_Net_Buyers</t>
        </is>
      </c>
      <c r="K8211" s="2" t="inlineStr">
        <is>
          <t>Sagarmatha Securities Pvt. Ltd.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NWCL</t>
        </is>
      </c>
      <c r="C8212" s="2" t="n">
        <v>7</v>
      </c>
      <c r="D8212" s="2" t="n">
        <v>8241</v>
      </c>
      <c r="E8212" s="2" t="n">
        <v>5281</v>
      </c>
      <c r="F8212" s="2" t="n">
        <v>2960</v>
      </c>
      <c r="G8212" s="2" t="n">
        <v>944.3378412323539</v>
      </c>
      <c r="H8212" s="2" t="n">
        <v>0.79614259</v>
      </c>
      <c r="I8212" s="2" t="n">
        <v>6</v>
      </c>
      <c r="J8212" s="2" t="inlineStr">
        <is>
          <t>Top10_Net_Buyers</t>
        </is>
      </c>
      <c r="K8212" s="2" t="inlineStr">
        <is>
          <t>J.F. Securities (PVT)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NWCL</t>
        </is>
      </c>
      <c r="C8213" s="2" t="n">
        <v>74</v>
      </c>
      <c r="D8213" s="2" t="n">
        <v>6964</v>
      </c>
      <c r="E8213" s="2" t="n">
        <v>4266</v>
      </c>
      <c r="F8213" s="2" t="n">
        <v>2698</v>
      </c>
      <c r="G8213" s="2" t="n">
        <v>948.8476129681683</v>
      </c>
      <c r="H8213" s="2" t="n">
        <v>0.6702918800000001</v>
      </c>
      <c r="I8213" s="2" t="n">
        <v>8</v>
      </c>
      <c r="J8213" s="2" t="inlineStr">
        <is>
          <t>Top10_Net_Buyers</t>
        </is>
      </c>
      <c r="K8213" s="2" t="inlineStr">
        <is>
          <t>Kalash Stock Market Pvt.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NWCL</t>
        </is>
      </c>
      <c r="C8214" s="2" t="n">
        <v>43</v>
      </c>
      <c r="D8214" s="2" t="n">
        <v>9768</v>
      </c>
      <c r="E8214" s="2" t="n">
        <v>7077</v>
      </c>
      <c r="F8214" s="2" t="n">
        <v>2691</v>
      </c>
      <c r="G8214" s="2" t="n">
        <v>924.8201554812952</v>
      </c>
      <c r="H8214" s="2" t="n">
        <v>0.9489063200000001</v>
      </c>
      <c r="I8214" s="2" t="n">
        <v>12</v>
      </c>
      <c r="J8214" s="2" t="inlineStr">
        <is>
          <t>Top10_Net_Buyers</t>
        </is>
      </c>
      <c r="K8214" s="2" t="inlineStr">
        <is>
          <t>South Asian Bulls Pvt.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NWCL</t>
        </is>
      </c>
      <c r="C8215" s="2" t="n">
        <v>89</v>
      </c>
      <c r="D8215" s="2" t="n">
        <v>3426</v>
      </c>
      <c r="E8215" s="2" t="n">
        <v>1070</v>
      </c>
      <c r="F8215" s="2" t="n">
        <v>2356</v>
      </c>
      <c r="G8215" s="2" t="n">
        <v>930.040414507772</v>
      </c>
      <c r="H8215" s="2" t="n">
        <v>0.32016296</v>
      </c>
      <c r="I8215" s="2" t="n">
        <v>3</v>
      </c>
      <c r="J8215" s="2" t="inlineStr">
        <is>
          <t>Top10_Net_Buyers</t>
        </is>
      </c>
      <c r="K8215" s="2" t="inlineStr">
        <is>
          <t>JBNL Securities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NWCL</t>
        </is>
      </c>
      <c r="C8216" s="2" t="n">
        <v>83</v>
      </c>
      <c r="D8216" s="2" t="n">
        <v>2256</v>
      </c>
      <c r="E8216" s="2" t="n">
        <v>40</v>
      </c>
      <c r="F8216" s="2" t="n">
        <v>2216</v>
      </c>
      <c r="G8216" s="2" t="n">
        <v>962.2445080906149</v>
      </c>
      <c r="H8216" s="2" t="n">
        <v>0.22725779</v>
      </c>
      <c r="I8216" s="2" t="n">
        <v>4</v>
      </c>
      <c r="J8216" s="2" t="inlineStr">
        <is>
          <t>Top10_Net_Buyers</t>
        </is>
      </c>
      <c r="K8216" s="2" t="inlineStr">
        <is>
          <t>Sanima Securities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NYADI</t>
        </is>
      </c>
      <c r="C8217" s="2" t="n">
        <v>34</v>
      </c>
      <c r="D8217" s="2" t="n">
        <v>18195</v>
      </c>
      <c r="E8217" s="2" t="n">
        <v>4129</v>
      </c>
      <c r="F8217" s="2" t="n">
        <v>14066</v>
      </c>
      <c r="G8217" s="2" t="n">
        <v>403.5583185921956</v>
      </c>
      <c r="H8217" s="2" t="n">
        <v>0.7462324699999999</v>
      </c>
      <c r="I8217" s="2" t="n">
        <v>12</v>
      </c>
      <c r="J8217" s="2" t="inlineStr">
        <is>
          <t>Top10_Net_Buyers</t>
        </is>
      </c>
      <c r="K8217" s="2" t="inlineStr">
        <is>
          <t>Vision Securities Pvt.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NYADI</t>
        </is>
      </c>
      <c r="C8218" s="2" t="n">
        <v>50</v>
      </c>
      <c r="D8218" s="2" t="n">
        <v>10043</v>
      </c>
      <c r="E8218" s="2" t="n">
        <v>2960</v>
      </c>
      <c r="F8218" s="2" t="n">
        <v>7083</v>
      </c>
      <c r="G8218" s="2" t="n">
        <v>400.4617441902324</v>
      </c>
      <c r="H8218" s="2" t="n">
        <v>0.40068275</v>
      </c>
      <c r="I8218" s="2" t="n">
        <v>4</v>
      </c>
      <c r="J8218" s="2" t="inlineStr">
        <is>
          <t>Top10_Net_Buyers</t>
        </is>
      </c>
      <c r="K8218" s="2" t="inlineStr">
        <is>
          <t>Crystal Kanchanjanga Securities Pvt.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NYADI</t>
        </is>
      </c>
      <c r="C8219" s="2" t="n">
        <v>32</v>
      </c>
      <c r="D8219" s="2" t="n">
        <v>8046</v>
      </c>
      <c r="E8219" s="2" t="n">
        <v>1180</v>
      </c>
      <c r="F8219" s="2" t="n">
        <v>6866</v>
      </c>
      <c r="G8219" s="2" t="n">
        <v>401.4127980847159</v>
      </c>
      <c r="H8219" s="2" t="n">
        <v>0.3211006</v>
      </c>
      <c r="I8219" s="2" t="n">
        <v>5</v>
      </c>
      <c r="J8219" s="2" t="inlineStr">
        <is>
          <t>Top10_Net_Buyers</t>
        </is>
      </c>
      <c r="K8219" s="2" t="inlineStr">
        <is>
          <t>Premier Securities Company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NYADI</t>
        </is>
      </c>
      <c r="C8220" s="2" t="n">
        <v>83</v>
      </c>
      <c r="D8220" s="2" t="n">
        <v>6265</v>
      </c>
      <c r="E8220" s="2" t="n">
        <v>0</v>
      </c>
      <c r="F8220" s="2" t="n">
        <v>6265</v>
      </c>
      <c r="G8220" s="2" t="n">
        <v>400.9520087666491</v>
      </c>
      <c r="H8220" s="2" t="n">
        <v>0.25723737</v>
      </c>
      <c r="I8220" s="2" t="n">
        <v>5</v>
      </c>
      <c r="J8220" s="2" t="inlineStr">
        <is>
          <t>Top10_Net_Buyers</t>
        </is>
      </c>
      <c r="K8220" s="2" t="inlineStr">
        <is>
          <t>Sanima Securities Ltd.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NYADI</t>
        </is>
      </c>
      <c r="C8221" s="2" t="n">
        <v>48</v>
      </c>
      <c r="D8221" s="2" t="n">
        <v>18732</v>
      </c>
      <c r="E8221" s="2" t="n">
        <v>12683</v>
      </c>
      <c r="F8221" s="2" t="n">
        <v>6049</v>
      </c>
      <c r="G8221" s="2" t="n">
        <v>405.1272429171181</v>
      </c>
      <c r="H8221" s="2" t="n">
        <v>0.75626109</v>
      </c>
      <c r="I8221" s="2" t="n">
        <v>6</v>
      </c>
      <c r="J8221" s="2" t="inlineStr">
        <is>
          <t>Top10_Net_Buyers</t>
        </is>
      </c>
      <c r="K8221" s="2" t="inlineStr">
        <is>
          <t>Trishakti Securities Public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NYADI</t>
        </is>
      </c>
      <c r="C8222" s="2" t="n">
        <v>47</v>
      </c>
      <c r="D8222" s="2" t="n">
        <v>6073</v>
      </c>
      <c r="E8222" s="2" t="n">
        <v>326</v>
      </c>
      <c r="F8222" s="2" t="n">
        <v>5747</v>
      </c>
      <c r="G8222" s="2" t="n">
        <v>402.2594186721954</v>
      </c>
      <c r="H8222" s="2" t="n">
        <v>0.24758415</v>
      </c>
      <c r="I8222" s="2" t="n">
        <v>6</v>
      </c>
      <c r="J8222" s="2" t="inlineStr">
        <is>
          <t>Top10_Net_Buyers</t>
        </is>
      </c>
      <c r="K8222" s="2" t="inlineStr">
        <is>
          <t>Neev Securities Pvt.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NYADI</t>
        </is>
      </c>
      <c r="C8223" s="2" t="n">
        <v>43</v>
      </c>
      <c r="D8223" s="2" t="n">
        <v>14164</v>
      </c>
      <c r="E8223" s="2" t="n">
        <v>8895</v>
      </c>
      <c r="F8223" s="2" t="n">
        <v>5269</v>
      </c>
      <c r="G8223" s="2" t="n">
        <v>404.3762464904622</v>
      </c>
      <c r="H8223" s="2" t="n">
        <v>0.57676562</v>
      </c>
      <c r="I8223" s="2" t="n">
        <v>10</v>
      </c>
      <c r="J8223" s="2" t="inlineStr">
        <is>
          <t>Top10_Net_Buyers</t>
        </is>
      </c>
      <c r="K8223" s="2" t="inlineStr">
        <is>
          <t>South Asian Bulls Pvt.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NYADI</t>
        </is>
      </c>
      <c r="C8224" s="2" t="n">
        <v>60</v>
      </c>
      <c r="D8224" s="2" t="n">
        <v>7910</v>
      </c>
      <c r="E8224" s="2" t="n">
        <v>2661</v>
      </c>
      <c r="F8224" s="2" t="n">
        <v>5249</v>
      </c>
      <c r="G8224" s="2" t="n">
        <v>405.5593924410344</v>
      </c>
      <c r="H8224" s="2" t="n">
        <v>0.32782606</v>
      </c>
      <c r="I8224" s="2" t="n">
        <v>3</v>
      </c>
      <c r="J8224" s="2" t="inlineStr">
        <is>
          <t>Top10_Net_Buyers</t>
        </is>
      </c>
      <c r="K8224" s="2" t="inlineStr"/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NYADI</t>
        </is>
      </c>
      <c r="C8225" s="2" t="n">
        <v>42</v>
      </c>
      <c r="D8225" s="2" t="n">
        <v>9924</v>
      </c>
      <c r="E8225" s="2" t="n">
        <v>4817</v>
      </c>
      <c r="F8225" s="2" t="n">
        <v>5107</v>
      </c>
      <c r="G8225" s="2" t="n">
        <v>404.1289809299186</v>
      </c>
      <c r="H8225" s="2" t="n">
        <v>0.40415206</v>
      </c>
      <c r="I8225" s="2" t="n">
        <v>7</v>
      </c>
      <c r="J8225" s="2" t="inlineStr">
        <is>
          <t>Top10_Net_Buyers</t>
        </is>
      </c>
      <c r="K8225" s="2" t="inlineStr">
        <is>
          <t>Sani Securities Company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NYADI</t>
        </is>
      </c>
      <c r="C8226" s="2" t="n">
        <v>59</v>
      </c>
      <c r="D8226" s="2" t="n">
        <v>8910</v>
      </c>
      <c r="E8226" s="2" t="n">
        <v>4725</v>
      </c>
      <c r="F8226" s="2" t="n">
        <v>4185</v>
      </c>
      <c r="G8226" s="2" t="n">
        <v>403.2737673254623</v>
      </c>
      <c r="H8226" s="2" t="n">
        <v>0.35962482</v>
      </c>
      <c r="I8226" s="2" t="n">
        <v>5</v>
      </c>
      <c r="J8226" s="2" t="inlineStr">
        <is>
          <t>Top10_Net_Buyers</t>
        </is>
      </c>
      <c r="K8226" s="2" t="inlineStr">
        <is>
          <t>Deevyaa Securities &amp; Stock House Pvt.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OHL</t>
        </is>
      </c>
      <c r="C8227" s="2" t="n">
        <v>35</v>
      </c>
      <c r="D8227" s="2" t="n">
        <v>7737</v>
      </c>
      <c r="E8227" s="2" t="n">
        <v>2646</v>
      </c>
      <c r="F8227" s="2" t="n">
        <v>5091</v>
      </c>
      <c r="G8227" s="2" t="n">
        <v>720.2700021881577</v>
      </c>
      <c r="H8227" s="2" t="n">
        <v>0.56033182</v>
      </c>
      <c r="I8227" s="2" t="n">
        <v>7</v>
      </c>
      <c r="J8227" s="2" t="inlineStr">
        <is>
          <t>Top10_Net_Buyers</t>
        </is>
      </c>
      <c r="K8227" s="2" t="inlineStr">
        <is>
          <t>Kohinoor Investment &amp; Securities Pvt.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OHL</t>
        </is>
      </c>
      <c r="C8228" s="2" t="n">
        <v>44</v>
      </c>
      <c r="D8228" s="2" t="n">
        <v>10531</v>
      </c>
      <c r="E8228" s="2" t="n">
        <v>6814</v>
      </c>
      <c r="F8228" s="2" t="n">
        <v>3717</v>
      </c>
      <c r="G8228" s="2" t="n">
        <v>716.4575706192892</v>
      </c>
      <c r="H8228" s="2" t="n">
        <v>0.75752477</v>
      </c>
      <c r="I8228" s="2" t="n">
        <v>5</v>
      </c>
      <c r="J8228" s="2" t="inlineStr">
        <is>
          <t>Top10_Net_Buyers</t>
        </is>
      </c>
      <c r="K8228" s="2" t="inlineStr">
        <is>
          <t>Dynamic Money Managers Securities Pvt.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OHL</t>
        </is>
      </c>
      <c r="C8229" s="2" t="n">
        <v>42</v>
      </c>
      <c r="D8229" s="2" t="n">
        <v>5867</v>
      </c>
      <c r="E8229" s="2" t="n">
        <v>2549</v>
      </c>
      <c r="F8229" s="2" t="n">
        <v>3318</v>
      </c>
      <c r="G8229" s="2" t="n">
        <v>722.5884462603771</v>
      </c>
      <c r="H8229" s="2" t="n">
        <v>0.42519317</v>
      </c>
      <c r="I8229" s="2" t="n">
        <v>8</v>
      </c>
      <c r="J8229" s="2" t="inlineStr">
        <is>
          <t>Top10_Net_Buyers</t>
        </is>
      </c>
      <c r="K8229" s="2" t="inlineStr">
        <is>
          <t>Sani Securities Company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OHL</t>
        </is>
      </c>
      <c r="C8230" s="2" t="n">
        <v>60</v>
      </c>
      <c r="D8230" s="2" t="n">
        <v>6200</v>
      </c>
      <c r="E8230" s="2" t="n">
        <v>2931</v>
      </c>
      <c r="F8230" s="2" t="n">
        <v>3269</v>
      </c>
      <c r="G8230" s="2" t="n">
        <v>720.505794117647</v>
      </c>
      <c r="H8230" s="2" t="n">
        <v>0.4473216</v>
      </c>
      <c r="I8230" s="2" t="n">
        <v>3</v>
      </c>
      <c r="J8230" s="2" t="inlineStr">
        <is>
          <t>Top10_Net_Buyers</t>
        </is>
      </c>
      <c r="K8230" s="2" t="inlineStr"/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OHL</t>
        </is>
      </c>
      <c r="C8231" s="2" t="n">
        <v>29</v>
      </c>
      <c r="D8231" s="2" t="n">
        <v>4971</v>
      </c>
      <c r="E8231" s="2" t="n">
        <v>2016</v>
      </c>
      <c r="F8231" s="2" t="n">
        <v>2955</v>
      </c>
      <c r="G8231" s="2" t="n">
        <v>716.5731883609695</v>
      </c>
      <c r="H8231" s="2" t="n">
        <v>0.35838206</v>
      </c>
      <c r="I8231" s="2" t="n">
        <v>9</v>
      </c>
      <c r="J8231" s="2" t="inlineStr">
        <is>
          <t>Top10_Net_Buyers</t>
        </is>
      </c>
      <c r="K8231" s="2" t="inlineStr">
        <is>
          <t>Trisul Securities &amp; Investment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OHL</t>
        </is>
      </c>
      <c r="C8232" s="2" t="n">
        <v>58</v>
      </c>
      <c r="D8232" s="2" t="n">
        <v>5575</v>
      </c>
      <c r="E8232" s="2" t="n">
        <v>2645</v>
      </c>
      <c r="F8232" s="2" t="n">
        <v>2930</v>
      </c>
      <c r="G8232" s="2" t="n">
        <v>719.9138943560943</v>
      </c>
      <c r="H8232" s="2" t="n">
        <v>0.40672667</v>
      </c>
      <c r="I8232" s="2" t="n">
        <v>10</v>
      </c>
      <c r="J8232" s="2" t="inlineStr">
        <is>
          <t>Top10_Net_Buyers</t>
        </is>
      </c>
      <c r="K8232" s="2" t="inlineStr">
        <is>
          <t>Naasa Securities Co. Ltd.</t>
        </is>
      </c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OHL</t>
        </is>
      </c>
      <c r="C8233" s="2" t="n">
        <v>14</v>
      </c>
      <c r="D8233" s="2" t="n">
        <v>3973</v>
      </c>
      <c r="E8233" s="2" t="n">
        <v>1393</v>
      </c>
      <c r="F8233" s="2" t="n">
        <v>2580</v>
      </c>
      <c r="G8233" s="2" t="n">
        <v>717.1924594242884</v>
      </c>
      <c r="H8233" s="2" t="n">
        <v>0.28651299</v>
      </c>
      <c r="I8233" s="2" t="n">
        <v>7</v>
      </c>
      <c r="J8233" s="2" t="inlineStr">
        <is>
          <t>Top10_Net_Buyers</t>
        </is>
      </c>
      <c r="K8233" s="2" t="inlineStr">
        <is>
          <t>Nepal Stock House (PVT)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OHL</t>
        </is>
      </c>
      <c r="C8234" s="2" t="n">
        <v>20</v>
      </c>
      <c r="D8234" s="2" t="n">
        <v>2180</v>
      </c>
      <c r="E8234" s="2" t="n">
        <v>23</v>
      </c>
      <c r="F8234" s="2" t="n">
        <v>2157</v>
      </c>
      <c r="G8234" s="2" t="n">
        <v>715.1</v>
      </c>
      <c r="H8234" s="2" t="n">
        <v>0.1541555</v>
      </c>
      <c r="I8234" s="2" t="n">
        <v>3</v>
      </c>
      <c r="J8234" s="2" t="inlineStr">
        <is>
          <t>Top10_Net_Buyers</t>
        </is>
      </c>
      <c r="K8234" s="2" t="inlineStr">
        <is>
          <t>Sipla Securities Pvt.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OHL</t>
        </is>
      </c>
      <c r="C8235" s="2" t="n">
        <v>38</v>
      </c>
      <c r="D8235" s="2" t="n">
        <v>2704</v>
      </c>
      <c r="E8235" s="2" t="n">
        <v>736</v>
      </c>
      <c r="F8235" s="2" t="n">
        <v>1968</v>
      </c>
      <c r="G8235" s="2" t="n">
        <v>722.056620190045</v>
      </c>
      <c r="H8235" s="2" t="n">
        <v>0.19661045</v>
      </c>
      <c r="I8235" s="2" t="n">
        <v>9</v>
      </c>
      <c r="J8235" s="2" t="inlineStr">
        <is>
          <t>Top10_Net_Buyers</t>
        </is>
      </c>
      <c r="K8235" s="2" t="inlineStr">
        <is>
          <t>Dipshikha Dhitopatra Karobar Co. Pvt.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OHL</t>
        </is>
      </c>
      <c r="C8236" s="2" t="n">
        <v>72</v>
      </c>
      <c r="D8236" s="2" t="n">
        <v>2000</v>
      </c>
      <c r="E8236" s="2" t="n">
        <v>230</v>
      </c>
      <c r="F8236" s="2" t="n">
        <v>1770</v>
      </c>
      <c r="G8236" s="2" t="n">
        <v>712.55</v>
      </c>
      <c r="H8236" s="2" t="n">
        <v>0.14251</v>
      </c>
      <c r="I8236" s="2" t="n">
        <v>1</v>
      </c>
      <c r="J8236" s="2" t="inlineStr">
        <is>
          <t>Top10_Net_Buyers</t>
        </is>
      </c>
      <c r="K8236" s="2" t="inlineStr">
        <is>
          <t>Hatemalo Financial Services Pvt.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OMPL</t>
        </is>
      </c>
      <c r="C8237" s="2" t="n">
        <v>100</v>
      </c>
      <c r="D8237" s="2" t="n">
        <v>26929</v>
      </c>
      <c r="E8237" s="2" t="n">
        <v>515</v>
      </c>
      <c r="F8237" s="2" t="n">
        <v>26414</v>
      </c>
      <c r="G8237" s="2" t="n">
        <v>1418.718941333125</v>
      </c>
      <c r="H8237" s="2" t="n">
        <v>3.8437187</v>
      </c>
      <c r="I8237" s="2" t="n">
        <v>11</v>
      </c>
      <c r="J8237" s="2" t="inlineStr">
        <is>
          <t>Top10_Net_Buyers</t>
        </is>
      </c>
      <c r="K8237" s="2" t="inlineStr">
        <is>
          <t>Sunrise Securities Ltd.</t>
        </is>
      </c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OMPL</t>
        </is>
      </c>
      <c r="C8238" s="2" t="n">
        <v>19</v>
      </c>
      <c r="D8238" s="2" t="n">
        <v>37550</v>
      </c>
      <c r="E8238" s="2" t="n">
        <v>19200</v>
      </c>
      <c r="F8238" s="2" t="n">
        <v>18350</v>
      </c>
      <c r="G8238" s="2" t="n">
        <v>1430.169148356641</v>
      </c>
      <c r="H8238" s="2" t="n">
        <v>5.49798787</v>
      </c>
      <c r="I8238" s="2" t="n">
        <v>7</v>
      </c>
      <c r="J8238" s="2" t="inlineStr">
        <is>
          <t>Top10_Net_Buyers</t>
        </is>
      </c>
      <c r="K8238" s="2" t="inlineStr">
        <is>
          <t>Nepal Investment &amp; Securities Trading Pvt.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OMPL</t>
        </is>
      </c>
      <c r="C8239" s="2" t="n">
        <v>85</v>
      </c>
      <c r="D8239" s="2" t="n">
        <v>17776</v>
      </c>
      <c r="E8239" s="2" t="n">
        <v>5287</v>
      </c>
      <c r="F8239" s="2" t="n">
        <v>12489</v>
      </c>
      <c r="G8239" s="2" t="n">
        <v>1424.745725546477</v>
      </c>
      <c r="H8239" s="2" t="n">
        <v>2.53856998</v>
      </c>
      <c r="I8239" s="2" t="n">
        <v>14</v>
      </c>
      <c r="J8239" s="2" t="inlineStr">
        <is>
          <t>Top10_Net_Buyers</t>
        </is>
      </c>
      <c r="K8239" s="2" t="inlineStr">
        <is>
          <t>Capital Hub Pvt.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OMPL</t>
        </is>
      </c>
      <c r="C8240" s="2" t="n">
        <v>44</v>
      </c>
      <c r="D8240" s="2" t="n">
        <v>16751</v>
      </c>
      <c r="E8240" s="2" t="n">
        <v>6990</v>
      </c>
      <c r="F8240" s="2" t="n">
        <v>9761</v>
      </c>
      <c r="G8240" s="2" t="n">
        <v>1419.729725478008</v>
      </c>
      <c r="H8240" s="2" t="n">
        <v>2.41743523</v>
      </c>
      <c r="I8240" s="2" t="n">
        <v>10</v>
      </c>
      <c r="J8240" s="2" t="inlineStr">
        <is>
          <t>Top10_Net_Buyers</t>
        </is>
      </c>
      <c r="K8240" s="2" t="inlineStr">
        <is>
          <t>Dynamic Money Managers Securities Pvt.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OMPL</t>
        </is>
      </c>
      <c r="C8241" s="2" t="n">
        <v>6</v>
      </c>
      <c r="D8241" s="2" t="n">
        <v>16221</v>
      </c>
      <c r="E8241" s="2" t="n">
        <v>6807</v>
      </c>
      <c r="F8241" s="2" t="n">
        <v>9414</v>
      </c>
      <c r="G8241" s="2" t="n">
        <v>1421.527648175939</v>
      </c>
      <c r="H8241" s="2" t="n">
        <v>2.30768871</v>
      </c>
      <c r="I8241" s="2" t="n">
        <v>11</v>
      </c>
      <c r="J8241" s="2" t="inlineStr">
        <is>
          <t>Top10_Net_Buyers</t>
        </is>
      </c>
      <c r="K8241" s="2" t="inlineStr">
        <is>
          <t>Agrawal Securities (PVT) Ltd.</t>
        </is>
      </c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OMPL</t>
        </is>
      </c>
      <c r="C8242" s="2" t="n">
        <v>53</v>
      </c>
      <c r="D8242" s="2" t="n">
        <v>11962</v>
      </c>
      <c r="E8242" s="2" t="n">
        <v>3785</v>
      </c>
      <c r="F8242" s="2" t="n">
        <v>8177</v>
      </c>
      <c r="G8242" s="2" t="n">
        <v>1430.133021204046</v>
      </c>
      <c r="H8242" s="2" t="n">
        <v>1.6911648</v>
      </c>
      <c r="I8242" s="2" t="n">
        <v>8</v>
      </c>
      <c r="J8242" s="2" t="inlineStr">
        <is>
          <t>Top10_Net_Buyers</t>
        </is>
      </c>
      <c r="K8242" s="2" t="inlineStr">
        <is>
          <t>Investment Management Nepal Pvt. Ltd.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OMPL</t>
        </is>
      </c>
      <c r="C8243" s="2" t="n">
        <v>62</v>
      </c>
      <c r="D8243" s="2" t="n">
        <v>13798</v>
      </c>
      <c r="E8243" s="2" t="n">
        <v>8168</v>
      </c>
      <c r="F8243" s="2" t="n">
        <v>5630</v>
      </c>
      <c r="G8243" s="2" t="n">
        <v>1425.896922508706</v>
      </c>
      <c r="H8243" s="2" t="n">
        <v>1.97368914</v>
      </c>
      <c r="I8243" s="2" t="n">
        <v>10</v>
      </c>
      <c r="J8243" s="2" t="inlineStr">
        <is>
          <t>Top10_Net_Buyers</t>
        </is>
      </c>
      <c r="K8243" s="2" t="inlineStr">
        <is>
          <t>Capital Max Securities Ltd.</t>
        </is>
      </c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OMPL</t>
        </is>
      </c>
      <c r="C8244" s="2" t="n">
        <v>33</v>
      </c>
      <c r="D8244" s="2" t="n">
        <v>6600</v>
      </c>
      <c r="E8244" s="2" t="n">
        <v>2301</v>
      </c>
      <c r="F8244" s="2" t="n">
        <v>4299</v>
      </c>
      <c r="G8244" s="2" t="n">
        <v>1421.889923170746</v>
      </c>
      <c r="H8244" s="2" t="n">
        <v>0.9371560999999999</v>
      </c>
      <c r="I8244" s="2" t="n">
        <v>7</v>
      </c>
      <c r="J8244" s="2" t="inlineStr">
        <is>
          <t>Top10_Net_Buyers</t>
        </is>
      </c>
      <c r="K8244" s="2" t="inlineStr">
        <is>
          <t>Dakshinkali Investment &amp; Securities Pvt.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OMPL</t>
        </is>
      </c>
      <c r="C8245" s="2" t="n">
        <v>45</v>
      </c>
      <c r="D8245" s="2" t="n">
        <v>30601</v>
      </c>
      <c r="E8245" s="2" t="n">
        <v>26580</v>
      </c>
      <c r="F8245" s="2" t="n">
        <v>4021</v>
      </c>
      <c r="G8245" s="2" t="n">
        <v>1423.090707931807</v>
      </c>
      <c r="H8245" s="2" t="n">
        <v>4.46551133</v>
      </c>
      <c r="I8245" s="2" t="n">
        <v>8</v>
      </c>
      <c r="J8245" s="2" t="inlineStr">
        <is>
          <t>Top10_Net_Buyers</t>
        </is>
      </c>
      <c r="K8245" s="2" t="inlineStr">
        <is>
          <t>Imperial Securities Company Pvt.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OMPL</t>
        </is>
      </c>
      <c r="C8246" s="2" t="n">
        <v>17</v>
      </c>
      <c r="D8246" s="2" t="n">
        <v>17333</v>
      </c>
      <c r="E8246" s="2" t="n">
        <v>13517</v>
      </c>
      <c r="F8246" s="2" t="n">
        <v>3816</v>
      </c>
      <c r="G8246" s="2" t="n">
        <v>1427.378997993835</v>
      </c>
      <c r="H8246" s="2" t="n">
        <v>2.4878997</v>
      </c>
      <c r="I8246" s="2" t="n">
        <v>10</v>
      </c>
      <c r="J8246" s="2" t="inlineStr">
        <is>
          <t>Top10_Net_Buyers</t>
        </is>
      </c>
      <c r="K8246" s="2" t="inlineStr">
        <is>
          <t>ABC Securities Pvt.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PBD84</t>
        </is>
      </c>
      <c r="C8247" s="2" t="n">
        <v>4</v>
      </c>
      <c r="D8247" s="2" t="n">
        <v>200</v>
      </c>
      <c r="E8247" s="2" t="n">
        <v>0</v>
      </c>
      <c r="F8247" s="2" t="n">
        <v>200</v>
      </c>
      <c r="G8247" s="2" t="n">
        <v>1133</v>
      </c>
      <c r="H8247" s="2" t="n">
        <v>0.02266</v>
      </c>
      <c r="I8247" s="2" t="n">
        <v>1</v>
      </c>
      <c r="J8247" s="2" t="inlineStr">
        <is>
          <t>Top10_Net_Buyers</t>
        </is>
      </c>
      <c r="K8247" s="2" t="inlineStr">
        <is>
          <t>Opal Securities Investment (PVT) Ltd.</t>
        </is>
      </c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PBD84</t>
        </is>
      </c>
      <c r="C8248" s="2" t="n">
        <v>13</v>
      </c>
      <c r="D8248" s="2" t="n">
        <v>100</v>
      </c>
      <c r="E8248" s="2" t="n">
        <v>0</v>
      </c>
      <c r="F8248" s="2" t="n">
        <v>100</v>
      </c>
      <c r="G8248" s="2" t="n">
        <v>1124.333333333333</v>
      </c>
      <c r="H8248" s="2" t="n">
        <v>0.0112325</v>
      </c>
      <c r="I8248" s="2" t="n">
        <v>3</v>
      </c>
      <c r="J8248" s="2" t="inlineStr">
        <is>
          <t>Top10_Net_Buyers</t>
        </is>
      </c>
      <c r="K8248" s="2" t="inlineStr">
        <is>
          <t>Thrive Brokerage House Pvt.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PBD84</t>
        </is>
      </c>
      <c r="C8249" s="2" t="n">
        <v>34</v>
      </c>
      <c r="D8249" s="2" t="n">
        <v>25</v>
      </c>
      <c r="E8249" s="2" t="n">
        <v>0</v>
      </c>
      <c r="F8249" s="2" t="n">
        <v>25</v>
      </c>
      <c r="G8249" s="2" t="n">
        <v>1120</v>
      </c>
      <c r="H8249" s="2" t="n">
        <v>0.0028</v>
      </c>
      <c r="I8249" s="2" t="n">
        <v>1</v>
      </c>
      <c r="J8249" s="2" t="inlineStr">
        <is>
          <t>Top10_Net_Buyers</t>
        </is>
      </c>
      <c r="K8249" s="2" t="inlineStr">
        <is>
          <t>Vision Securities Pvt.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PBD84</t>
        </is>
      </c>
      <c r="C8250" s="2" t="n">
        <v>26</v>
      </c>
      <c r="D8250" s="2" t="n">
        <v>0</v>
      </c>
      <c r="E8250" s="2" t="n">
        <v>25</v>
      </c>
      <c r="F8250" s="2" t="n">
        <v>-25</v>
      </c>
      <c r="G8250" s="2" t="n">
        <v/>
      </c>
      <c r="H8250" s="2" t="n">
        <v>0</v>
      </c>
      <c r="I8250" s="2" t="n">
        <v>0</v>
      </c>
      <c r="J8250" s="2" t="inlineStr">
        <is>
          <t>Top10_Net_Buyers</t>
        </is>
      </c>
      <c r="K8250" s="2" t="inlineStr">
        <is>
          <t>Asian Securities Pvt.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PBD84</t>
        </is>
      </c>
      <c r="C8251" s="2" t="n">
        <v>33</v>
      </c>
      <c r="D8251" s="2" t="n">
        <v>0</v>
      </c>
      <c r="E8251" s="2" t="n">
        <v>25</v>
      </c>
      <c r="F8251" s="2" t="n">
        <v>-25</v>
      </c>
      <c r="G8251" s="2" t="n">
        <v/>
      </c>
      <c r="H8251" s="2" t="n">
        <v>0</v>
      </c>
      <c r="I8251" s="2" t="n">
        <v>0</v>
      </c>
      <c r="J8251" s="2" t="inlineStr">
        <is>
          <t>Top10_Net_Buyers</t>
        </is>
      </c>
      <c r="K8251" s="2" t="inlineStr">
        <is>
          <t>Dakshinkali Investment &amp; Securities Pvt. Ltd.</t>
        </is>
      </c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PBD84</t>
        </is>
      </c>
      <c r="C8252" s="2" t="n">
        <v>51</v>
      </c>
      <c r="D8252" s="2" t="n">
        <v>0</v>
      </c>
      <c r="E8252" s="2" t="n">
        <v>25</v>
      </c>
      <c r="F8252" s="2" t="n">
        <v>-25</v>
      </c>
      <c r="G8252" s="2" t="n">
        <v/>
      </c>
      <c r="H8252" s="2" t="n">
        <v>0</v>
      </c>
      <c r="I8252" s="2" t="n">
        <v>0</v>
      </c>
      <c r="J8252" s="2" t="inlineStr">
        <is>
          <t>Top10_Net_Buyers</t>
        </is>
      </c>
      <c r="K8252" s="2" t="inlineStr">
        <is>
          <t>Oxford Securities Pvt.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PBD84</t>
        </is>
      </c>
      <c r="C8253" s="2" t="n">
        <v>54</v>
      </c>
      <c r="D8253" s="2" t="n">
        <v>0</v>
      </c>
      <c r="E8253" s="2" t="n">
        <v>25</v>
      </c>
      <c r="F8253" s="2" t="n">
        <v>-25</v>
      </c>
      <c r="G8253" s="2" t="n">
        <v/>
      </c>
      <c r="H8253" s="2" t="n">
        <v>0</v>
      </c>
      <c r="I8253" s="2" t="n">
        <v>0</v>
      </c>
      <c r="J8253" s="2" t="inlineStr">
        <is>
          <t>Top10_Net_Buyers</t>
        </is>
      </c>
      <c r="K8253" s="2" t="inlineStr">
        <is>
          <t>Sewa Securities Pvt.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PBD84</t>
        </is>
      </c>
      <c r="C8254" s="2" t="n">
        <v>58</v>
      </c>
      <c r="D8254" s="2" t="n">
        <v>0</v>
      </c>
      <c r="E8254" s="2" t="n">
        <v>25</v>
      </c>
      <c r="F8254" s="2" t="n">
        <v>-25</v>
      </c>
      <c r="G8254" s="2" t="n">
        <v/>
      </c>
      <c r="H8254" s="2" t="n">
        <v>0</v>
      </c>
      <c r="I8254" s="2" t="n">
        <v>0</v>
      </c>
      <c r="J8254" s="2" t="inlineStr">
        <is>
          <t>Top10_Net_Buyers</t>
        </is>
      </c>
      <c r="K8254" s="2" t="inlineStr">
        <is>
          <t>Naasa Securities Co.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PBD84</t>
        </is>
      </c>
      <c r="C8255" s="2" t="n">
        <v>49</v>
      </c>
      <c r="D8255" s="2" t="n">
        <v>0</v>
      </c>
      <c r="E8255" s="2" t="n">
        <v>80</v>
      </c>
      <c r="F8255" s="2" t="n">
        <v>-80</v>
      </c>
      <c r="G8255" s="2" t="n">
        <v/>
      </c>
      <c r="H8255" s="2" t="n">
        <v>0</v>
      </c>
      <c r="I8255" s="2" t="n">
        <v>0</v>
      </c>
      <c r="J8255" s="2" t="inlineStr">
        <is>
          <t>Top10_Net_Buyers</t>
        </is>
      </c>
      <c r="K8255" s="2" t="inlineStr">
        <is>
          <t>Online Securities Pvt.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PBD84</t>
        </is>
      </c>
      <c r="C8256" s="2" t="n">
        <v>17</v>
      </c>
      <c r="D8256" s="2" t="n">
        <v>0</v>
      </c>
      <c r="E8256" s="2" t="n">
        <v>120</v>
      </c>
      <c r="F8256" s="2" t="n">
        <v>-120</v>
      </c>
      <c r="G8256" s="2" t="n">
        <v/>
      </c>
      <c r="H8256" s="2" t="n">
        <v>0</v>
      </c>
      <c r="I8256" s="2" t="n">
        <v>0</v>
      </c>
      <c r="J8256" s="2" t="inlineStr">
        <is>
          <t>Top10_Net_Buyers</t>
        </is>
      </c>
      <c r="K8256" s="2" t="inlineStr">
        <is>
          <t>ABC Securities Pvt.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PBD88</t>
        </is>
      </c>
      <c r="C8257" s="2" t="n">
        <v>42</v>
      </c>
      <c r="D8257" s="2" t="n">
        <v>470</v>
      </c>
      <c r="E8257" s="2" t="n">
        <v>30</v>
      </c>
      <c r="F8257" s="2" t="n">
        <v>440</v>
      </c>
      <c r="G8257" s="2" t="n">
        <v>1209</v>
      </c>
      <c r="H8257" s="2" t="n">
        <v>0.056823</v>
      </c>
      <c r="I8257" s="2" t="n">
        <v>1</v>
      </c>
      <c r="J8257" s="2" t="inlineStr">
        <is>
          <t>Top10_Net_Buyers</t>
        </is>
      </c>
      <c r="K8257" s="2" t="inlineStr">
        <is>
          <t>Sani Securities Company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PBD88</t>
        </is>
      </c>
      <c r="C8258" s="2" t="n">
        <v>13</v>
      </c>
      <c r="D8258" s="2" t="n">
        <v>250</v>
      </c>
      <c r="E8258" s="2" t="n">
        <v>0</v>
      </c>
      <c r="F8258" s="2" t="n">
        <v>250</v>
      </c>
      <c r="G8258" s="2" t="n">
        <v>1185.13</v>
      </c>
      <c r="H8258" s="2" t="n">
        <v>0.0296805</v>
      </c>
      <c r="I8258" s="2" t="n">
        <v>5</v>
      </c>
      <c r="J8258" s="2" t="inlineStr">
        <is>
          <t>Top10_Net_Buyers</t>
        </is>
      </c>
      <c r="K8258" s="2" t="inlineStr">
        <is>
          <t>Thrive Brokerage House Pvt.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PBD88</t>
        </is>
      </c>
      <c r="C8259" s="2" t="n">
        <v>100</v>
      </c>
      <c r="D8259" s="2" t="n">
        <v>261</v>
      </c>
      <c r="E8259" s="2" t="n">
        <v>70</v>
      </c>
      <c r="F8259" s="2" t="n">
        <v>191</v>
      </c>
      <c r="G8259" s="2" t="n">
        <v>1179.943402777778</v>
      </c>
      <c r="H8259" s="2" t="n">
        <v>0.0307997</v>
      </c>
      <c r="I8259" s="2" t="n">
        <v>8</v>
      </c>
      <c r="J8259" s="2" t="inlineStr">
        <is>
          <t>Top10_Net_Buyers</t>
        </is>
      </c>
      <c r="K8259" s="2" t="inlineStr">
        <is>
          <t>Sunrise Securities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PBD88</t>
        </is>
      </c>
      <c r="C8260" s="2" t="n">
        <v>3</v>
      </c>
      <c r="D8260" s="2" t="n">
        <v>25</v>
      </c>
      <c r="E8260" s="2" t="n">
        <v>0</v>
      </c>
      <c r="F8260" s="2" t="n">
        <v>25</v>
      </c>
      <c r="G8260" s="2" t="n">
        <v>1200</v>
      </c>
      <c r="H8260" s="2" t="n">
        <v>0.003</v>
      </c>
      <c r="I8260" s="2" t="n">
        <v>1</v>
      </c>
      <c r="J8260" s="2" t="inlineStr">
        <is>
          <t>Top10_Net_Buyers</t>
        </is>
      </c>
      <c r="K8260" s="2" t="inlineStr">
        <is>
          <t>Arun Securities (PVT)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PBD88</t>
        </is>
      </c>
      <c r="C8261" s="2" t="n">
        <v>45</v>
      </c>
      <c r="D8261" s="2" t="n">
        <v>50</v>
      </c>
      <c r="E8261" s="2" t="n">
        <v>35</v>
      </c>
      <c r="F8261" s="2" t="n">
        <v>15</v>
      </c>
      <c r="G8261" s="2" t="n">
        <v>1145.15</v>
      </c>
      <c r="H8261" s="2" t="n">
        <v>0.00572575</v>
      </c>
      <c r="I8261" s="2" t="n">
        <v>1</v>
      </c>
      <c r="J8261" s="2" t="inlineStr">
        <is>
          <t>Top10_Net_Buyers</t>
        </is>
      </c>
      <c r="K8261" s="2" t="inlineStr">
        <is>
          <t>Imperial Securities Company Pvt.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PBD88</t>
        </is>
      </c>
      <c r="C8262" s="2" t="n">
        <v>17</v>
      </c>
      <c r="D8262" s="2" t="n">
        <v>5</v>
      </c>
      <c r="E8262" s="2" t="n">
        <v>0</v>
      </c>
      <c r="F8262" s="2" t="n">
        <v>5</v>
      </c>
      <c r="G8262" s="2" t="n">
        <v>1206.8</v>
      </c>
      <c r="H8262" s="2" t="n">
        <v>0.0006034</v>
      </c>
      <c r="I8262" s="2" t="n">
        <v>1</v>
      </c>
      <c r="J8262" s="2" t="inlineStr">
        <is>
          <t>Top10_Net_Buyers</t>
        </is>
      </c>
      <c r="K8262" s="2" t="inlineStr">
        <is>
          <t>ABC Securities Pvt.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PBD88</t>
        </is>
      </c>
      <c r="C8263" s="2" t="n">
        <v>33</v>
      </c>
      <c r="D8263" s="2" t="n">
        <v>0</v>
      </c>
      <c r="E8263" s="2" t="n">
        <v>15</v>
      </c>
      <c r="F8263" s="2" t="n">
        <v>-15</v>
      </c>
      <c r="G8263" s="2" t="n">
        <v/>
      </c>
      <c r="H8263" s="2" t="n">
        <v>0</v>
      </c>
      <c r="I8263" s="2" t="n">
        <v>0</v>
      </c>
      <c r="J8263" s="2" t="inlineStr">
        <is>
          <t>Top10_Net_Buyers</t>
        </is>
      </c>
      <c r="K8263" s="2" t="inlineStr">
        <is>
          <t>Dakshinkali Investment &amp; Securities Pvt. Ltd.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PBD88</t>
        </is>
      </c>
      <c r="C8264" s="2" t="n">
        <v>38</v>
      </c>
      <c r="D8264" s="2" t="n">
        <v>0</v>
      </c>
      <c r="E8264" s="2" t="n">
        <v>20</v>
      </c>
      <c r="F8264" s="2" t="n">
        <v>-20</v>
      </c>
      <c r="G8264" s="2" t="n">
        <v/>
      </c>
      <c r="H8264" s="2" t="n">
        <v>0</v>
      </c>
      <c r="I8264" s="2" t="n">
        <v>0</v>
      </c>
      <c r="J8264" s="2" t="inlineStr">
        <is>
          <t>Top10_Net_Buyers</t>
        </is>
      </c>
      <c r="K8264" s="2" t="inlineStr">
        <is>
          <t>Dipshikha Dhitopatra Karobar Co. Pvt.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PBD88</t>
        </is>
      </c>
      <c r="C8265" s="2" t="n">
        <v>14</v>
      </c>
      <c r="D8265" s="2" t="n">
        <v>0</v>
      </c>
      <c r="E8265" s="2" t="n">
        <v>25</v>
      </c>
      <c r="F8265" s="2" t="n">
        <v>-25</v>
      </c>
      <c r="G8265" s="2" t="n">
        <v/>
      </c>
      <c r="H8265" s="2" t="n">
        <v>0</v>
      </c>
      <c r="I8265" s="2" t="n">
        <v>0</v>
      </c>
      <c r="J8265" s="2" t="inlineStr">
        <is>
          <t>Top10_Net_Buyers</t>
        </is>
      </c>
      <c r="K8265" s="2" t="inlineStr">
        <is>
          <t>Nepal Stock House (PVT)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PBD88</t>
        </is>
      </c>
      <c r="C8266" s="2" t="n">
        <v>29</v>
      </c>
      <c r="D8266" s="2" t="n">
        <v>0</v>
      </c>
      <c r="E8266" s="2" t="n">
        <v>25</v>
      </c>
      <c r="F8266" s="2" t="n">
        <v>-25</v>
      </c>
      <c r="G8266" s="2" t="n">
        <v/>
      </c>
      <c r="H8266" s="2" t="n">
        <v>0</v>
      </c>
      <c r="I8266" s="2" t="n">
        <v>0</v>
      </c>
      <c r="J8266" s="2" t="inlineStr">
        <is>
          <t>Top10_Net_Buyers</t>
        </is>
      </c>
      <c r="K8266" s="2" t="inlineStr">
        <is>
          <t>Trisul Securities &amp; Investment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PBLD84</t>
        </is>
      </c>
      <c r="C8267" s="2" t="n">
        <v>13</v>
      </c>
      <c r="D8267" s="2" t="n">
        <v>345</v>
      </c>
      <c r="E8267" s="2" t="n">
        <v>0</v>
      </c>
      <c r="F8267" s="2" t="n">
        <v>345</v>
      </c>
      <c r="G8267" s="2" t="n">
        <v>1125</v>
      </c>
      <c r="H8267" s="2" t="n">
        <v>0.0388125</v>
      </c>
      <c r="I8267" s="2" t="n">
        <v>1</v>
      </c>
      <c r="J8267" s="2" t="inlineStr">
        <is>
          <t>Top10_Net_Buyers</t>
        </is>
      </c>
      <c r="K8267" s="2" t="inlineStr">
        <is>
          <t>Thrive Brokerage House Pvt.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PBLD84</t>
        </is>
      </c>
      <c r="C8268" s="2" t="n">
        <v>36</v>
      </c>
      <c r="D8268" s="2" t="n">
        <v>37</v>
      </c>
      <c r="E8268" s="2" t="n">
        <v>0</v>
      </c>
      <c r="F8268" s="2" t="n">
        <v>37</v>
      </c>
      <c r="G8268" s="2" t="n">
        <v>1087</v>
      </c>
      <c r="H8268" s="2" t="n">
        <v>0.0040271</v>
      </c>
      <c r="I8268" s="2" t="n">
        <v>2</v>
      </c>
      <c r="J8268" s="2" t="inlineStr">
        <is>
          <t>Top10_Net_Buyers</t>
        </is>
      </c>
      <c r="K8268" s="2" t="inlineStr">
        <is>
          <t>Secured Securities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PBLD84</t>
        </is>
      </c>
      <c r="C8269" s="2" t="n">
        <v>42</v>
      </c>
      <c r="D8269" s="2" t="n">
        <v>25</v>
      </c>
      <c r="E8269" s="2" t="n">
        <v>25</v>
      </c>
      <c r="F8269" s="2" t="n">
        <v>0</v>
      </c>
      <c r="G8269" s="2" t="n">
        <v>1103.5</v>
      </c>
      <c r="H8269" s="2" t="n">
        <v>0.00275925</v>
      </c>
      <c r="I8269" s="2" t="n">
        <v>2</v>
      </c>
      <c r="J8269" s="2" t="inlineStr">
        <is>
          <t>Top10_Net_Buyers</t>
        </is>
      </c>
      <c r="K8269" s="2" t="inlineStr">
        <is>
          <t>Sani Securities Company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PBLD84</t>
        </is>
      </c>
      <c r="C8270" s="2" t="n">
        <v>81</v>
      </c>
      <c r="D8270" s="2" t="n">
        <v>10</v>
      </c>
      <c r="E8270" s="2" t="n">
        <v>10</v>
      </c>
      <c r="F8270" s="2" t="n">
        <v>0</v>
      </c>
      <c r="G8270" s="2" t="n">
        <v>1104.6</v>
      </c>
      <c r="H8270" s="2" t="n">
        <v>0.0011046</v>
      </c>
      <c r="I8270" s="2" t="n">
        <v>1</v>
      </c>
      <c r="J8270" s="2" t="inlineStr">
        <is>
          <t>Top10_Net_Buyers</t>
        </is>
      </c>
      <c r="K8270" s="2" t="inlineStr">
        <is>
          <t>Akashbhairab Securities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PBLD84</t>
        </is>
      </c>
      <c r="C8271" s="2" t="n">
        <v>100</v>
      </c>
      <c r="D8271" s="2" t="n">
        <v>0</v>
      </c>
      <c r="E8271" s="2" t="n">
        <v>12</v>
      </c>
      <c r="F8271" s="2" t="n">
        <v>-12</v>
      </c>
      <c r="G8271" s="2" t="n">
        <v/>
      </c>
      <c r="H8271" s="2" t="n">
        <v>0</v>
      </c>
      <c r="I8271" s="2" t="n">
        <v>0</v>
      </c>
      <c r="J8271" s="2" t="inlineStr">
        <is>
          <t>Top10_Net_Buyers</t>
        </is>
      </c>
      <c r="K8271" s="2" t="inlineStr">
        <is>
          <t>Sunrise Securities Ltd.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PBLD84</t>
        </is>
      </c>
      <c r="C8272" s="2" t="n">
        <v>56</v>
      </c>
      <c r="D8272" s="2" t="n">
        <v>0</v>
      </c>
      <c r="E8272" s="2" t="n">
        <v>25</v>
      </c>
      <c r="F8272" s="2" t="n">
        <v>-25</v>
      </c>
      <c r="G8272" s="2" t="n">
        <v/>
      </c>
      <c r="H8272" s="2" t="n">
        <v>0</v>
      </c>
      <c r="I8272" s="2" t="n">
        <v>0</v>
      </c>
      <c r="J8272" s="2" t="inlineStr">
        <is>
          <t>Top10_Net_Buyers</t>
        </is>
      </c>
      <c r="K8272" s="2" t="inlineStr">
        <is>
          <t>Sri Hari Securities Pvt.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PBLD84</t>
        </is>
      </c>
      <c r="C8273" s="2" t="n">
        <v>60</v>
      </c>
      <c r="D8273" s="2" t="n">
        <v>0</v>
      </c>
      <c r="E8273" s="2" t="n">
        <v>75</v>
      </c>
      <c r="F8273" s="2" t="n">
        <v>-75</v>
      </c>
      <c r="G8273" s="2" t="n">
        <v/>
      </c>
      <c r="H8273" s="2" t="n">
        <v>0</v>
      </c>
      <c r="I8273" s="2" t="n">
        <v>0</v>
      </c>
      <c r="J8273" s="2" t="inlineStr">
        <is>
          <t>Top10_Net_Buyers</t>
        </is>
      </c>
      <c r="K8273" s="2" t="inlineStr"/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PBLD84</t>
        </is>
      </c>
      <c r="C8274" s="2" t="n">
        <v>49</v>
      </c>
      <c r="D8274" s="2" t="n">
        <v>0</v>
      </c>
      <c r="E8274" s="2" t="n">
        <v>270</v>
      </c>
      <c r="F8274" s="2" t="n">
        <v>-270</v>
      </c>
      <c r="G8274" s="2" t="n">
        <v/>
      </c>
      <c r="H8274" s="2" t="n">
        <v>0</v>
      </c>
      <c r="I8274" s="2" t="n">
        <v>0</v>
      </c>
      <c r="J8274" s="2" t="inlineStr">
        <is>
          <t>Top10_Net_Buyers</t>
        </is>
      </c>
      <c r="K8274" s="2" t="inlineStr">
        <is>
          <t>Online Securities Pvt.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PBLD86</t>
        </is>
      </c>
      <c r="C8275" s="2" t="n">
        <v>58</v>
      </c>
      <c r="D8275" s="2" t="n">
        <v>240</v>
      </c>
      <c r="E8275" s="2" t="n">
        <v>0</v>
      </c>
      <c r="F8275" s="2" t="n">
        <v>240</v>
      </c>
      <c r="G8275" s="2" t="n">
        <v>1161.83660130719</v>
      </c>
      <c r="H8275" s="2" t="n">
        <v>0.027883</v>
      </c>
      <c r="I8275" s="2" t="n">
        <v>3</v>
      </c>
      <c r="J8275" s="2" t="inlineStr">
        <is>
          <t>Top10_Net_Buyers</t>
        </is>
      </c>
      <c r="K8275" s="2" t="inlineStr">
        <is>
          <t>Naasa Securities Co. Ltd.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PBLD86</t>
        </is>
      </c>
      <c r="C8276" s="2" t="n">
        <v>100</v>
      </c>
      <c r="D8276" s="2" t="n">
        <v>17</v>
      </c>
      <c r="E8276" s="2" t="n">
        <v>34</v>
      </c>
      <c r="F8276" s="2" t="n">
        <v>-17</v>
      </c>
      <c r="G8276" s="2" t="n">
        <v>1139.1</v>
      </c>
      <c r="H8276" s="2" t="n">
        <v>0.00193647</v>
      </c>
      <c r="I8276" s="2" t="n">
        <v>1</v>
      </c>
      <c r="J8276" s="2" t="inlineStr">
        <is>
          <t>Top10_Net_Buyers</t>
        </is>
      </c>
      <c r="K8276" s="2" t="inlineStr">
        <is>
          <t>Sunrise Securities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PBLD86</t>
        </is>
      </c>
      <c r="C8277" s="2" t="n">
        <v>45</v>
      </c>
      <c r="D8277" s="2" t="n">
        <v>0</v>
      </c>
      <c r="E8277" s="2" t="n">
        <v>102</v>
      </c>
      <c r="F8277" s="2" t="n">
        <v>-102</v>
      </c>
      <c r="G8277" s="2" t="n">
        <v/>
      </c>
      <c r="H8277" s="2" t="n">
        <v>0</v>
      </c>
      <c r="I8277" s="2" t="n">
        <v>0</v>
      </c>
      <c r="J8277" s="2" t="inlineStr">
        <is>
          <t>Top10_Net_Buyers</t>
        </is>
      </c>
      <c r="K8277" s="2" t="inlineStr">
        <is>
          <t>Imperial Securities Company Pvt. Ltd.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PBLD86</t>
        </is>
      </c>
      <c r="C8278" s="2" t="n">
        <v>49</v>
      </c>
      <c r="D8278" s="2" t="n">
        <v>0</v>
      </c>
      <c r="E8278" s="2" t="n">
        <v>121</v>
      </c>
      <c r="F8278" s="2" t="n">
        <v>-121</v>
      </c>
      <c r="G8278" s="2" t="n">
        <v/>
      </c>
      <c r="H8278" s="2" t="n">
        <v>0</v>
      </c>
      <c r="I8278" s="2" t="n">
        <v>0</v>
      </c>
      <c r="J8278" s="2" t="inlineStr">
        <is>
          <t>Top10_Net_Buyers</t>
        </is>
      </c>
      <c r="K8278" s="2" t="inlineStr">
        <is>
          <t>Online Securities Pvt.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PBLD87</t>
        </is>
      </c>
      <c r="C8279" s="2" t="n">
        <v>100</v>
      </c>
      <c r="D8279" s="2" t="n">
        <v>200</v>
      </c>
      <c r="E8279" s="2" t="n">
        <v>0</v>
      </c>
      <c r="F8279" s="2" t="n">
        <v>200</v>
      </c>
      <c r="G8279" s="2" t="n">
        <v>1100</v>
      </c>
      <c r="H8279" s="2" t="n">
        <v>0.022</v>
      </c>
      <c r="I8279" s="2" t="n">
        <v>1</v>
      </c>
      <c r="J8279" s="2" t="inlineStr">
        <is>
          <t>Top10_Net_Buyers</t>
        </is>
      </c>
      <c r="K8279" s="2" t="inlineStr">
        <is>
          <t>Sunrise Securities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PBLD87</t>
        </is>
      </c>
      <c r="C8280" s="2" t="n">
        <v>42</v>
      </c>
      <c r="D8280" s="2" t="n">
        <v>50</v>
      </c>
      <c r="E8280" s="2" t="n">
        <v>0</v>
      </c>
      <c r="F8280" s="2" t="n">
        <v>50</v>
      </c>
      <c r="G8280" s="2" t="n">
        <v>1070.55</v>
      </c>
      <c r="H8280" s="2" t="n">
        <v>0.00535275</v>
      </c>
      <c r="I8280" s="2" t="n">
        <v>1</v>
      </c>
      <c r="J8280" s="2" t="inlineStr">
        <is>
          <t>Top10_Net_Buyers</t>
        </is>
      </c>
      <c r="K8280" s="2" t="inlineStr">
        <is>
          <t>Sani Securities Company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PBLD87</t>
        </is>
      </c>
      <c r="C8281" s="2" t="n">
        <v>36</v>
      </c>
      <c r="D8281" s="2" t="n">
        <v>25</v>
      </c>
      <c r="E8281" s="2" t="n">
        <v>0</v>
      </c>
      <c r="F8281" s="2" t="n">
        <v>25</v>
      </c>
      <c r="G8281" s="2" t="n">
        <v>1083.2</v>
      </c>
      <c r="H8281" s="2" t="n">
        <v>0.002708</v>
      </c>
      <c r="I8281" s="2" t="n">
        <v>1</v>
      </c>
      <c r="J8281" s="2" t="inlineStr">
        <is>
          <t>Top10_Net_Buyers</t>
        </is>
      </c>
      <c r="K8281" s="2" t="inlineStr">
        <is>
          <t>Secured Securities Ltd.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PBLD87</t>
        </is>
      </c>
      <c r="C8282" s="2" t="n">
        <v>22</v>
      </c>
      <c r="D8282" s="2" t="n">
        <v>0</v>
      </c>
      <c r="E8282" s="2" t="n">
        <v>25</v>
      </c>
      <c r="F8282" s="2" t="n">
        <v>-25</v>
      </c>
      <c r="G8282" s="2" t="n">
        <v/>
      </c>
      <c r="H8282" s="2" t="n">
        <v>0</v>
      </c>
      <c r="I8282" s="2" t="n">
        <v>0</v>
      </c>
      <c r="J8282" s="2" t="inlineStr">
        <is>
          <t>Top10_Net_Buyers</t>
        </is>
      </c>
      <c r="K8282" s="2" t="inlineStr">
        <is>
          <t>Siprabi Securities Pvt. Ltd.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PBLD87</t>
        </is>
      </c>
      <c r="C8283" s="2" t="n">
        <v>34</v>
      </c>
      <c r="D8283" s="2" t="n">
        <v>0</v>
      </c>
      <c r="E8283" s="2" t="n">
        <v>25</v>
      </c>
      <c r="F8283" s="2" t="n">
        <v>-25</v>
      </c>
      <c r="G8283" s="2" t="n">
        <v/>
      </c>
      <c r="H8283" s="2" t="n">
        <v>0</v>
      </c>
      <c r="I8283" s="2" t="n">
        <v>0</v>
      </c>
      <c r="J8283" s="2" t="inlineStr">
        <is>
          <t>Top10_Net_Buyers</t>
        </is>
      </c>
      <c r="K8283" s="2" t="inlineStr">
        <is>
          <t>Vision Securities Pvt.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PBLD87</t>
        </is>
      </c>
      <c r="C8284" s="2" t="n">
        <v>51</v>
      </c>
      <c r="D8284" s="2" t="n">
        <v>0</v>
      </c>
      <c r="E8284" s="2" t="n">
        <v>25</v>
      </c>
      <c r="F8284" s="2" t="n">
        <v>-25</v>
      </c>
      <c r="G8284" s="2" t="n">
        <v/>
      </c>
      <c r="H8284" s="2" t="n">
        <v>0</v>
      </c>
      <c r="I8284" s="2" t="n">
        <v>0</v>
      </c>
      <c r="J8284" s="2" t="inlineStr">
        <is>
          <t>Top10_Net_Buyers</t>
        </is>
      </c>
      <c r="K8284" s="2" t="inlineStr">
        <is>
          <t>Oxford Securities Pvt.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PBLD87</t>
        </is>
      </c>
      <c r="C8285" s="2" t="n">
        <v>58</v>
      </c>
      <c r="D8285" s="2" t="n">
        <v>0</v>
      </c>
      <c r="E8285" s="2" t="n">
        <v>25</v>
      </c>
      <c r="F8285" s="2" t="n">
        <v>-25</v>
      </c>
      <c r="G8285" s="2" t="n">
        <v/>
      </c>
      <c r="H8285" s="2" t="n">
        <v>0</v>
      </c>
      <c r="I8285" s="2" t="n">
        <v>0</v>
      </c>
      <c r="J8285" s="2" t="inlineStr">
        <is>
          <t>Top10_Net_Buyers</t>
        </is>
      </c>
      <c r="K8285" s="2" t="inlineStr">
        <is>
          <t>Naasa Securities Co.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PBLD87</t>
        </is>
      </c>
      <c r="C8286" s="2" t="n">
        <v>41</v>
      </c>
      <c r="D8286" s="2" t="n">
        <v>25</v>
      </c>
      <c r="E8286" s="2" t="n">
        <v>200</v>
      </c>
      <c r="F8286" s="2" t="n">
        <v>-175</v>
      </c>
      <c r="G8286" s="2" t="n">
        <v>1072.1</v>
      </c>
      <c r="H8286" s="2" t="n">
        <v>0.002680249999999999</v>
      </c>
      <c r="I8286" s="2" t="n">
        <v>1</v>
      </c>
      <c r="J8286" s="2" t="inlineStr">
        <is>
          <t>Top10_Net_Buyers</t>
        </is>
      </c>
      <c r="K8286" s="2" t="inlineStr">
        <is>
          <t>Linch Stock Market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PCBL</t>
        </is>
      </c>
      <c r="C8287" s="2" t="n">
        <v>20</v>
      </c>
      <c r="D8287" s="2" t="n">
        <v>142748</v>
      </c>
      <c r="E8287" s="2" t="n">
        <v>0</v>
      </c>
      <c r="F8287" s="2" t="n">
        <v>142748</v>
      </c>
      <c r="G8287" s="2" t="n">
        <v>240.6507387387909</v>
      </c>
      <c r="H8287" s="2" t="n">
        <v>3.46614816</v>
      </c>
      <c r="I8287" s="2" t="n">
        <v>11</v>
      </c>
      <c r="J8287" s="2" t="inlineStr">
        <is>
          <t>Top10_Net_Buyers</t>
        </is>
      </c>
      <c r="K8287" s="2" t="inlineStr">
        <is>
          <t>Sipla Securities Pvt. Ltd.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PCBL</t>
        </is>
      </c>
      <c r="C8288" s="2" t="n">
        <v>51</v>
      </c>
      <c r="D8288" s="2" t="n">
        <v>52035</v>
      </c>
      <c r="E8288" s="2" t="n">
        <v>5491</v>
      </c>
      <c r="F8288" s="2" t="n">
        <v>46544</v>
      </c>
      <c r="G8288" s="2" t="n">
        <v>239.3881633160599</v>
      </c>
      <c r="H8288" s="2" t="n">
        <v>1.26013194</v>
      </c>
      <c r="I8288" s="2" t="n">
        <v>13</v>
      </c>
      <c r="J8288" s="2" t="inlineStr">
        <is>
          <t>Top10_Net_Buyers</t>
        </is>
      </c>
      <c r="K8288" s="2" t="inlineStr">
        <is>
          <t>Oxford Securities Pvt. Ltd.</t>
        </is>
      </c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PCBL</t>
        </is>
      </c>
      <c r="C8289" s="2" t="n">
        <v>6</v>
      </c>
      <c r="D8289" s="2" t="n">
        <v>53619</v>
      </c>
      <c r="E8289" s="2" t="n">
        <v>13880</v>
      </c>
      <c r="F8289" s="2" t="n">
        <v>39739</v>
      </c>
      <c r="G8289" s="2" t="n">
        <v>239.3691603876812</v>
      </c>
      <c r="H8289" s="2" t="n">
        <v>1.29031728</v>
      </c>
      <c r="I8289" s="2" t="n">
        <v>11</v>
      </c>
      <c r="J8289" s="2" t="inlineStr">
        <is>
          <t>Top10_Net_Buyers</t>
        </is>
      </c>
      <c r="K8289" s="2" t="inlineStr">
        <is>
          <t>Agrawal Securities (PVT) Ltd.</t>
        </is>
      </c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PCBL</t>
        </is>
      </c>
      <c r="C8290" s="2" t="n">
        <v>57</v>
      </c>
      <c r="D8290" s="2" t="n">
        <v>54613</v>
      </c>
      <c r="E8290" s="2" t="n">
        <v>24555</v>
      </c>
      <c r="F8290" s="2" t="n">
        <v>30058</v>
      </c>
      <c r="G8290" s="2" t="n">
        <v>238.8134164904809</v>
      </c>
      <c r="H8290" s="2" t="n">
        <v>1.31039959</v>
      </c>
      <c r="I8290" s="2" t="n">
        <v>8</v>
      </c>
      <c r="J8290" s="2" t="inlineStr">
        <is>
          <t>Top10_Net_Buyers</t>
        </is>
      </c>
      <c r="K8290" s="2" t="inlineStr">
        <is>
          <t>Aryatara Investment &amp; Securities Pvt. Ltd.</t>
        </is>
      </c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PCBL</t>
        </is>
      </c>
      <c r="C8291" s="2" t="n">
        <v>1</v>
      </c>
      <c r="D8291" s="2" t="n">
        <v>33146</v>
      </c>
      <c r="E8291" s="2" t="n">
        <v>5434</v>
      </c>
      <c r="F8291" s="2" t="n">
        <v>27712</v>
      </c>
      <c r="G8291" s="2" t="n">
        <v>236.7845394000912</v>
      </c>
      <c r="H8291" s="2" t="n">
        <v>0.78612865</v>
      </c>
      <c r="I8291" s="2" t="n">
        <v>10</v>
      </c>
      <c r="J8291" s="2" t="inlineStr">
        <is>
          <t>Top10_Net_Buyers</t>
        </is>
      </c>
      <c r="K8291" s="2" t="inlineStr">
        <is>
          <t>Kumari Securities Private Limited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PCBL</t>
        </is>
      </c>
      <c r="C8292" s="2" t="n">
        <v>44</v>
      </c>
      <c r="D8292" s="2" t="n">
        <v>61219</v>
      </c>
      <c r="E8292" s="2" t="n">
        <v>45372</v>
      </c>
      <c r="F8292" s="2" t="n">
        <v>15847</v>
      </c>
      <c r="G8292" s="2" t="n">
        <v>239.5155928149268</v>
      </c>
      <c r="H8292" s="2" t="n">
        <v>1.45105186</v>
      </c>
      <c r="I8292" s="2" t="n">
        <v>6</v>
      </c>
      <c r="J8292" s="2" t="inlineStr">
        <is>
          <t>Top10_Net_Buyers</t>
        </is>
      </c>
      <c r="K8292" s="2" t="inlineStr">
        <is>
          <t>Dynamic Money Managers Securities Pvt.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PCBL</t>
        </is>
      </c>
      <c r="C8293" s="2" t="n">
        <v>34</v>
      </c>
      <c r="D8293" s="2" t="n">
        <v>31571</v>
      </c>
      <c r="E8293" s="2" t="n">
        <v>16690</v>
      </c>
      <c r="F8293" s="2" t="n">
        <v>14881</v>
      </c>
      <c r="G8293" s="2" t="n">
        <v>239.2714631083844</v>
      </c>
      <c r="H8293" s="2" t="n">
        <v>0.76044201</v>
      </c>
      <c r="I8293" s="2" t="n">
        <v>10</v>
      </c>
      <c r="J8293" s="2" t="inlineStr">
        <is>
          <t>Top10_Net_Buyers</t>
        </is>
      </c>
      <c r="K8293" s="2" t="inlineStr">
        <is>
          <t>Vision Securities Pvt.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PCBL</t>
        </is>
      </c>
      <c r="C8294" s="2" t="n">
        <v>50</v>
      </c>
      <c r="D8294" s="2" t="n">
        <v>68143</v>
      </c>
      <c r="E8294" s="2" t="n">
        <v>56487</v>
      </c>
      <c r="F8294" s="2" t="n">
        <v>11656</v>
      </c>
      <c r="G8294" s="2" t="n">
        <v>237.8412697190644</v>
      </c>
      <c r="H8294" s="2" t="n">
        <v>1.65476543</v>
      </c>
      <c r="I8294" s="2" t="n">
        <v>6</v>
      </c>
      <c r="J8294" s="2" t="inlineStr">
        <is>
          <t>Top10_Net_Buyers</t>
        </is>
      </c>
      <c r="K8294" s="2" t="inlineStr">
        <is>
          <t>Crystal Kanchanjanga Securities Pvt.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PCBL</t>
        </is>
      </c>
      <c r="C8295" s="2" t="n">
        <v>42</v>
      </c>
      <c r="D8295" s="2" t="n">
        <v>39340</v>
      </c>
      <c r="E8295" s="2" t="n">
        <v>27703</v>
      </c>
      <c r="F8295" s="2" t="n">
        <v>11637</v>
      </c>
      <c r="G8295" s="2" t="n">
        <v>239.1706544221792</v>
      </c>
      <c r="H8295" s="2" t="n">
        <v>0.9389007</v>
      </c>
      <c r="I8295" s="2" t="n">
        <v>11</v>
      </c>
      <c r="J8295" s="2" t="inlineStr">
        <is>
          <t>Top10_Net_Buyers</t>
        </is>
      </c>
      <c r="K8295" s="2" t="inlineStr">
        <is>
          <t>Sani Securities Company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PCBL</t>
        </is>
      </c>
      <c r="C8296" s="2" t="n">
        <v>53</v>
      </c>
      <c r="D8296" s="2" t="n">
        <v>13644</v>
      </c>
      <c r="E8296" s="2" t="n">
        <v>2092</v>
      </c>
      <c r="F8296" s="2" t="n">
        <v>11552</v>
      </c>
      <c r="G8296" s="2" t="n">
        <v>238.4866410644479</v>
      </c>
      <c r="H8296" s="2" t="n">
        <v>0.32277115</v>
      </c>
      <c r="I8296" s="2" t="n">
        <v>10</v>
      </c>
      <c r="J8296" s="2" t="inlineStr">
        <is>
          <t>Top10_Net_Buyers</t>
        </is>
      </c>
      <c r="K8296" s="2" t="inlineStr">
        <is>
          <t>Investment Management Nepal Pvt.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PCBLP</t>
        </is>
      </c>
      <c r="C8297" s="2" t="n">
        <v>49</v>
      </c>
      <c r="D8297" s="2" t="n">
        <v>100517</v>
      </c>
      <c r="E8297" s="2" t="n">
        <v>0</v>
      </c>
      <c r="F8297" s="2" t="n">
        <v>100517</v>
      </c>
      <c r="G8297" s="2" t="n">
        <v>100</v>
      </c>
      <c r="H8297" s="2" t="n">
        <v>1.00517</v>
      </c>
      <c r="I8297" s="2" t="n">
        <v>1</v>
      </c>
      <c r="J8297" s="2" t="inlineStr">
        <is>
          <t>Top10_Net_Buyers</t>
        </is>
      </c>
      <c r="K8297" s="2" t="inlineStr">
        <is>
          <t>Online Securities Pvt.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PCBLP</t>
        </is>
      </c>
      <c r="C8298" s="2" t="n">
        <v>47</v>
      </c>
      <c r="D8298" s="2" t="n">
        <v>0</v>
      </c>
      <c r="E8298" s="2" t="n">
        <v>100517</v>
      </c>
      <c r="F8298" s="2" t="n">
        <v>-100517</v>
      </c>
      <c r="G8298" s="2" t="n">
        <v/>
      </c>
      <c r="H8298" s="2" t="n">
        <v>0</v>
      </c>
      <c r="I8298" s="2" t="n">
        <v>0</v>
      </c>
      <c r="J8298" s="2" t="inlineStr">
        <is>
          <t>Top10_Net_Buyers</t>
        </is>
      </c>
      <c r="K8298" s="2" t="inlineStr">
        <is>
          <t>Neev Securities Pvt.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PFL</t>
        </is>
      </c>
      <c r="C8299" s="2" t="n">
        <v>42</v>
      </c>
      <c r="D8299" s="2" t="n">
        <v>35288</v>
      </c>
      <c r="E8299" s="2" t="n">
        <v>21974</v>
      </c>
      <c r="F8299" s="2" t="n">
        <v>13314</v>
      </c>
      <c r="G8299" s="2" t="n">
        <v>383.437868071779</v>
      </c>
      <c r="H8299" s="2" t="n">
        <v>1.36378987</v>
      </c>
      <c r="I8299" s="2" t="n">
        <v>10</v>
      </c>
      <c r="J8299" s="2" t="inlineStr">
        <is>
          <t>Top10_Net_Buyers</t>
        </is>
      </c>
      <c r="K8299" s="2" t="inlineStr">
        <is>
          <t>Sani Securities Company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PFL</t>
        </is>
      </c>
      <c r="C8300" s="2" t="n">
        <v>46</v>
      </c>
      <c r="D8300" s="2" t="n">
        <v>12188</v>
      </c>
      <c r="E8300" s="2" t="n">
        <v>2129</v>
      </c>
      <c r="F8300" s="2" t="n">
        <v>10059</v>
      </c>
      <c r="G8300" s="2" t="n">
        <v>382.4892083432022</v>
      </c>
      <c r="H8300" s="2" t="n">
        <v>0.47309956</v>
      </c>
      <c r="I8300" s="2" t="n">
        <v>3</v>
      </c>
      <c r="J8300" s="2" t="inlineStr">
        <is>
          <t>Top10_Net_Buyers</t>
        </is>
      </c>
      <c r="K8300" s="2" t="inlineStr">
        <is>
          <t>Kalika Securities Pvt. Ltd.</t>
        </is>
      </c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PFL</t>
        </is>
      </c>
      <c r="C8301" s="2" t="n">
        <v>49</v>
      </c>
      <c r="D8301" s="2" t="n">
        <v>16851</v>
      </c>
      <c r="E8301" s="2" t="n">
        <v>8361</v>
      </c>
      <c r="F8301" s="2" t="n">
        <v>8490</v>
      </c>
      <c r="G8301" s="2" t="n">
        <v>383.189858642672</v>
      </c>
      <c r="H8301" s="2" t="n">
        <v>0.65740584</v>
      </c>
      <c r="I8301" s="2" t="n">
        <v>9</v>
      </c>
      <c r="J8301" s="2" t="inlineStr">
        <is>
          <t>Top10_Net_Buyers</t>
        </is>
      </c>
      <c r="K8301" s="2" t="inlineStr">
        <is>
          <t>Online Securities Pvt.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PFL</t>
        </is>
      </c>
      <c r="C8302" s="2" t="n">
        <v>41</v>
      </c>
      <c r="D8302" s="2" t="n">
        <v>11989</v>
      </c>
      <c r="E8302" s="2" t="n">
        <v>4712</v>
      </c>
      <c r="F8302" s="2" t="n">
        <v>7277</v>
      </c>
      <c r="G8302" s="2" t="n">
        <v>383.9370029457911</v>
      </c>
      <c r="H8302" s="2" t="n">
        <v>0.46260159</v>
      </c>
      <c r="I8302" s="2" t="n">
        <v>8</v>
      </c>
      <c r="J8302" s="2" t="inlineStr">
        <is>
          <t>Top10_Net_Buyers</t>
        </is>
      </c>
      <c r="K8302" s="2" t="inlineStr">
        <is>
          <t>Linch Stock Market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PFL</t>
        </is>
      </c>
      <c r="C8303" s="2" t="n">
        <v>48</v>
      </c>
      <c r="D8303" s="2" t="n">
        <v>13015</v>
      </c>
      <c r="E8303" s="2" t="n">
        <v>5825</v>
      </c>
      <c r="F8303" s="2" t="n">
        <v>7190</v>
      </c>
      <c r="G8303" s="2" t="n">
        <v>383.3147387240164</v>
      </c>
      <c r="H8303" s="2" t="n">
        <v>0.49945855</v>
      </c>
      <c r="I8303" s="2" t="n">
        <v>8</v>
      </c>
      <c r="J8303" s="2" t="inlineStr">
        <is>
          <t>Top10_Net_Buyers</t>
        </is>
      </c>
      <c r="K8303" s="2" t="inlineStr">
        <is>
          <t>Trishakti Securities Public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PFL</t>
        </is>
      </c>
      <c r="C8304" s="2" t="n">
        <v>45</v>
      </c>
      <c r="D8304" s="2" t="n">
        <v>21935</v>
      </c>
      <c r="E8304" s="2" t="n">
        <v>15073</v>
      </c>
      <c r="F8304" s="2" t="n">
        <v>6862</v>
      </c>
      <c r="G8304" s="2" t="n">
        <v>382.5785903153334</v>
      </c>
      <c r="H8304" s="2" t="n">
        <v>0.8480844700000001</v>
      </c>
      <c r="I8304" s="2" t="n">
        <v>7</v>
      </c>
      <c r="J8304" s="2" t="inlineStr">
        <is>
          <t>Top10_Net_Buyers</t>
        </is>
      </c>
      <c r="K8304" s="2" t="inlineStr">
        <is>
          <t>Imperial Securities Company Pvt.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PFL</t>
        </is>
      </c>
      <c r="C8305" s="2" t="n">
        <v>17</v>
      </c>
      <c r="D8305" s="2" t="n">
        <v>15876</v>
      </c>
      <c r="E8305" s="2" t="n">
        <v>9788</v>
      </c>
      <c r="F8305" s="2" t="n">
        <v>6088</v>
      </c>
      <c r="G8305" s="2" t="n">
        <v>384.1604009375309</v>
      </c>
      <c r="H8305" s="2" t="n">
        <v>0.61483344</v>
      </c>
      <c r="I8305" s="2" t="n">
        <v>10</v>
      </c>
      <c r="J8305" s="2" t="inlineStr">
        <is>
          <t>Top10_Net_Buyers</t>
        </is>
      </c>
      <c r="K8305" s="2" t="inlineStr">
        <is>
          <t>ABC Securities Pvt.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PFL</t>
        </is>
      </c>
      <c r="C8306" s="2" t="n">
        <v>35</v>
      </c>
      <c r="D8306" s="2" t="n">
        <v>9213</v>
      </c>
      <c r="E8306" s="2" t="n">
        <v>4894</v>
      </c>
      <c r="F8306" s="2" t="n">
        <v>4319</v>
      </c>
      <c r="G8306" s="2" t="n">
        <v>383.1204124676514</v>
      </c>
      <c r="H8306" s="2" t="n">
        <v>0.35381588</v>
      </c>
      <c r="I8306" s="2" t="n">
        <v>8</v>
      </c>
      <c r="J8306" s="2" t="inlineStr">
        <is>
          <t>Top10_Net_Buyers</t>
        </is>
      </c>
      <c r="K8306" s="2" t="inlineStr">
        <is>
          <t>Kohinoor Investment &amp; Securities Pvt. Ltd.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PFL</t>
        </is>
      </c>
      <c r="C8307" s="2" t="n">
        <v>94</v>
      </c>
      <c r="D8307" s="2" t="n">
        <v>4643</v>
      </c>
      <c r="E8307" s="2" t="n">
        <v>561</v>
      </c>
      <c r="F8307" s="2" t="n">
        <v>4082</v>
      </c>
      <c r="G8307" s="2" t="n">
        <v>384.0946167611095</v>
      </c>
      <c r="H8307" s="2" t="n">
        <v>0.1784785</v>
      </c>
      <c r="I8307" s="2" t="n">
        <v>4</v>
      </c>
      <c r="J8307" s="2" t="inlineStr">
        <is>
          <t>Top10_Net_Buyers</t>
        </is>
      </c>
      <c r="K8307" s="2" t="inlineStr">
        <is>
          <t>K.B.L. Securities Ltd.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PFL</t>
        </is>
      </c>
      <c r="C8308" s="2" t="n">
        <v>57</v>
      </c>
      <c r="D8308" s="2" t="n">
        <v>20529</v>
      </c>
      <c r="E8308" s="2" t="n">
        <v>16664</v>
      </c>
      <c r="F8308" s="2" t="n">
        <v>3865</v>
      </c>
      <c r="G8308" s="2" t="n">
        <v>383.2727941516526</v>
      </c>
      <c r="H8308" s="2" t="n">
        <v>0.79229162</v>
      </c>
      <c r="I8308" s="2" t="n">
        <v>11</v>
      </c>
      <c r="J8308" s="2" t="inlineStr">
        <is>
          <t>Top10_Net_Buyers</t>
        </is>
      </c>
      <c r="K8308" s="2" t="inlineStr">
        <is>
          <t>Aryatara Investment &amp; Securities Pvt.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PHCL</t>
        </is>
      </c>
      <c r="C8309" s="2" t="n">
        <v>45</v>
      </c>
      <c r="D8309" s="2" t="n">
        <v>196560</v>
      </c>
      <c r="E8309" s="2" t="n">
        <v>136252</v>
      </c>
      <c r="F8309" s="2" t="n">
        <v>60308</v>
      </c>
      <c r="G8309" s="2" t="n">
        <v>285.4177857764469</v>
      </c>
      <c r="H8309" s="2" t="n">
        <v>5.70625029</v>
      </c>
      <c r="I8309" s="2" t="n">
        <v>8</v>
      </c>
      <c r="J8309" s="2" t="inlineStr">
        <is>
          <t>Top10_Net_Buyers</t>
        </is>
      </c>
      <c r="K8309" s="2" t="inlineStr">
        <is>
          <t>Imperial Securities Company Pvt.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PHCL</t>
        </is>
      </c>
      <c r="C8310" s="2" t="n">
        <v>42</v>
      </c>
      <c r="D8310" s="2" t="n">
        <v>141056</v>
      </c>
      <c r="E8310" s="2" t="n">
        <v>81089</v>
      </c>
      <c r="F8310" s="2" t="n">
        <v>59967</v>
      </c>
      <c r="G8310" s="2" t="n">
        <v>286.3683234943805</v>
      </c>
      <c r="H8310" s="2" t="n">
        <v>4.07753182</v>
      </c>
      <c r="I8310" s="2" t="n">
        <v>9</v>
      </c>
      <c r="J8310" s="2" t="inlineStr">
        <is>
          <t>Top10_Net_Buyers</t>
        </is>
      </c>
      <c r="K8310" s="2" t="inlineStr">
        <is>
          <t>Sani Securities Company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PHCL</t>
        </is>
      </c>
      <c r="C8311" s="2" t="n">
        <v>47</v>
      </c>
      <c r="D8311" s="2" t="n">
        <v>92049</v>
      </c>
      <c r="E8311" s="2" t="n">
        <v>39755</v>
      </c>
      <c r="F8311" s="2" t="n">
        <v>52294</v>
      </c>
      <c r="G8311" s="2" t="n">
        <v>285.6526580567759</v>
      </c>
      <c r="H8311" s="2" t="n">
        <v>2.61131323</v>
      </c>
      <c r="I8311" s="2" t="n">
        <v>11</v>
      </c>
      <c r="J8311" s="2" t="inlineStr">
        <is>
          <t>Top10_Net_Buyers</t>
        </is>
      </c>
      <c r="K8311" s="2" t="inlineStr">
        <is>
          <t>Neev Securities Pvt.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PHCL</t>
        </is>
      </c>
      <c r="C8312" s="2" t="n">
        <v>58</v>
      </c>
      <c r="D8312" s="2" t="n">
        <v>194706</v>
      </c>
      <c r="E8312" s="2" t="n">
        <v>151840</v>
      </c>
      <c r="F8312" s="2" t="n">
        <v>42866</v>
      </c>
      <c r="G8312" s="2" t="n">
        <v>285.6789191296706</v>
      </c>
      <c r="H8312" s="2" t="n">
        <v>5.60452834</v>
      </c>
      <c r="I8312" s="2" t="n">
        <v>9</v>
      </c>
      <c r="J8312" s="2" t="inlineStr">
        <is>
          <t>Top10_Net_Buyers</t>
        </is>
      </c>
      <c r="K8312" s="2" t="inlineStr">
        <is>
          <t>Naasa Securities Co.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PHCL</t>
        </is>
      </c>
      <c r="C8313" s="2" t="n">
        <v>67</v>
      </c>
      <c r="D8313" s="2" t="n">
        <v>60319</v>
      </c>
      <c r="E8313" s="2" t="n">
        <v>20030</v>
      </c>
      <c r="F8313" s="2" t="n">
        <v>40289</v>
      </c>
      <c r="G8313" s="2" t="n">
        <v>286.0854940530878</v>
      </c>
      <c r="H8313" s="2" t="n">
        <v>1.75383637</v>
      </c>
      <c r="I8313" s="2" t="n">
        <v>8</v>
      </c>
      <c r="J8313" s="2" t="inlineStr">
        <is>
          <t>Top10_Net_Buyers</t>
        </is>
      </c>
      <c r="K8313" s="2" t="inlineStr">
        <is>
          <t>Property Wizard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PHCL</t>
        </is>
      </c>
      <c r="C8314" s="2" t="n">
        <v>7</v>
      </c>
      <c r="D8314" s="2" t="n">
        <v>82159</v>
      </c>
      <c r="E8314" s="2" t="n">
        <v>49813</v>
      </c>
      <c r="F8314" s="2" t="n">
        <v>32346</v>
      </c>
      <c r="G8314" s="2" t="n">
        <v>286.5952836940522</v>
      </c>
      <c r="H8314" s="2" t="n">
        <v>2.39833323</v>
      </c>
      <c r="I8314" s="2" t="n">
        <v>9</v>
      </c>
      <c r="J8314" s="2" t="inlineStr">
        <is>
          <t>Top10_Net_Buyers</t>
        </is>
      </c>
      <c r="K8314" s="2" t="inlineStr">
        <is>
          <t>J.F. Securities (PVT)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PHCL</t>
        </is>
      </c>
      <c r="C8315" s="2" t="n">
        <v>35</v>
      </c>
      <c r="D8315" s="2" t="n">
        <v>50428</v>
      </c>
      <c r="E8315" s="2" t="n">
        <v>25641</v>
      </c>
      <c r="F8315" s="2" t="n">
        <v>24787</v>
      </c>
      <c r="G8315" s="2" t="n">
        <v>286.2951423577108</v>
      </c>
      <c r="H8315" s="2" t="n">
        <v>1.46228839</v>
      </c>
      <c r="I8315" s="2" t="n">
        <v>11</v>
      </c>
      <c r="J8315" s="2" t="inlineStr">
        <is>
          <t>Top10_Net_Buyers</t>
        </is>
      </c>
      <c r="K8315" s="2" t="inlineStr">
        <is>
          <t>Kohinoor Investment &amp; Securities Pvt.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PHCL</t>
        </is>
      </c>
      <c r="C8316" s="2" t="n">
        <v>49</v>
      </c>
      <c r="D8316" s="2" t="n">
        <v>175451</v>
      </c>
      <c r="E8316" s="2" t="n">
        <v>154425</v>
      </c>
      <c r="F8316" s="2" t="n">
        <v>21026</v>
      </c>
      <c r="G8316" s="2" t="n">
        <v>285.9821990391592</v>
      </c>
      <c r="H8316" s="2" t="n">
        <v>5.04555952</v>
      </c>
      <c r="I8316" s="2" t="n">
        <v>8</v>
      </c>
      <c r="J8316" s="2" t="inlineStr">
        <is>
          <t>Top10_Net_Buyers</t>
        </is>
      </c>
      <c r="K8316" s="2" t="inlineStr">
        <is>
          <t>Online Securities Pvt. Ltd.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PHCL</t>
        </is>
      </c>
      <c r="C8317" s="2" t="n">
        <v>60</v>
      </c>
      <c r="D8317" s="2" t="n">
        <v>29548</v>
      </c>
      <c r="E8317" s="2" t="n">
        <v>10722</v>
      </c>
      <c r="F8317" s="2" t="n">
        <v>18826</v>
      </c>
      <c r="G8317" s="2" t="n">
        <v>282.6458473019462</v>
      </c>
      <c r="H8317" s="2" t="n">
        <v>0.84865366</v>
      </c>
      <c r="I8317" s="2" t="n">
        <v>7</v>
      </c>
      <c r="J8317" s="2" t="inlineStr">
        <is>
          <t>Top10_Net_Buyers</t>
        </is>
      </c>
      <c r="K8317" s="2" t="inlineStr"/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PHCL</t>
        </is>
      </c>
      <c r="C8318" s="2" t="n">
        <v>101</v>
      </c>
      <c r="D8318" s="2" t="n">
        <v>34890</v>
      </c>
      <c r="E8318" s="2" t="n">
        <v>16131</v>
      </c>
      <c r="F8318" s="2" t="n">
        <v>18759</v>
      </c>
      <c r="G8318" s="2" t="n">
        <v>285.1862459179318</v>
      </c>
      <c r="H8318" s="2" t="n">
        <v>1.01465423</v>
      </c>
      <c r="I8318" s="2" t="n">
        <v>9</v>
      </c>
      <c r="J8318" s="2" t="inlineStr">
        <is>
          <t>Top10_Net_Buyers</t>
        </is>
      </c>
      <c r="K8318" s="2" t="inlineStr"/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PMHPL</t>
        </is>
      </c>
      <c r="C8319" s="2" t="n">
        <v>47</v>
      </c>
      <c r="D8319" s="2" t="n">
        <v>160545</v>
      </c>
      <c r="E8319" s="2" t="n">
        <v>16793</v>
      </c>
      <c r="F8319" s="2" t="n">
        <v>143752</v>
      </c>
      <c r="G8319" s="2" t="n">
        <v>342.429741859149</v>
      </c>
      <c r="H8319" s="2" t="n">
        <v>5.58491193</v>
      </c>
      <c r="I8319" s="2" t="n">
        <v>11</v>
      </c>
      <c r="J8319" s="2" t="inlineStr">
        <is>
          <t>Top10_Net_Buyers</t>
        </is>
      </c>
      <c r="K8319" s="2" t="inlineStr">
        <is>
          <t>Neev Securities Pvt. Ltd.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PMHPL</t>
        </is>
      </c>
      <c r="C8320" s="2" t="n">
        <v>65</v>
      </c>
      <c r="D8320" s="2" t="n">
        <v>41043</v>
      </c>
      <c r="E8320" s="2" t="n">
        <v>8550</v>
      </c>
      <c r="F8320" s="2" t="n">
        <v>32493</v>
      </c>
      <c r="G8320" s="2" t="n">
        <v>342.5586122815076</v>
      </c>
      <c r="H8320" s="2" t="n">
        <v>1.41272542</v>
      </c>
      <c r="I8320" s="2" t="n">
        <v>8</v>
      </c>
      <c r="J8320" s="2" t="inlineStr">
        <is>
          <t>Top10_Net_Buyers</t>
        </is>
      </c>
      <c r="K8320" s="2" t="inlineStr">
        <is>
          <t>SharePro Securities Pvt.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PMHPL</t>
        </is>
      </c>
      <c r="C8321" s="2" t="n">
        <v>33</v>
      </c>
      <c r="D8321" s="2" t="n">
        <v>38366</v>
      </c>
      <c r="E8321" s="2" t="n">
        <v>27949</v>
      </c>
      <c r="F8321" s="2" t="n">
        <v>10417</v>
      </c>
      <c r="G8321" s="2" t="n">
        <v>342.9723550680214</v>
      </c>
      <c r="H8321" s="2" t="n">
        <v>1.30695479</v>
      </c>
      <c r="I8321" s="2" t="n">
        <v>6</v>
      </c>
      <c r="J8321" s="2" t="inlineStr">
        <is>
          <t>Top10_Net_Buyers</t>
        </is>
      </c>
      <c r="K8321" s="2" t="inlineStr">
        <is>
          <t>Dakshinkali Investment &amp; Securities Pvt.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PMHPL</t>
        </is>
      </c>
      <c r="C8322" s="2" t="n">
        <v>18</v>
      </c>
      <c r="D8322" s="2" t="n">
        <v>13500</v>
      </c>
      <c r="E8322" s="2" t="n">
        <v>3190</v>
      </c>
      <c r="F8322" s="2" t="n">
        <v>10310</v>
      </c>
      <c r="G8322" s="2" t="n">
        <v>341.898665</v>
      </c>
      <c r="H8322" s="2" t="n">
        <v>0.4567423999999999</v>
      </c>
      <c r="I8322" s="2" t="n">
        <v>5</v>
      </c>
      <c r="J8322" s="2" t="inlineStr">
        <is>
          <t>Top10_Net_Buyers</t>
        </is>
      </c>
      <c r="K8322" s="2" t="inlineStr">
        <is>
          <t>Sagarmatha Securities Pvt.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PMHPL</t>
        </is>
      </c>
      <c r="C8323" s="2" t="n">
        <v>49</v>
      </c>
      <c r="D8323" s="2" t="n">
        <v>47249</v>
      </c>
      <c r="E8323" s="2" t="n">
        <v>37182</v>
      </c>
      <c r="F8323" s="2" t="n">
        <v>10067</v>
      </c>
      <c r="G8323" s="2" t="n">
        <v>341.7674428230955</v>
      </c>
      <c r="H8323" s="2" t="n">
        <v>1.63832886</v>
      </c>
      <c r="I8323" s="2" t="n">
        <v>6</v>
      </c>
      <c r="J8323" s="2" t="inlineStr">
        <is>
          <t>Top10_Net_Buyers</t>
        </is>
      </c>
      <c r="K8323" s="2" t="inlineStr">
        <is>
          <t>Online Securities Pvt.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PMHPL</t>
        </is>
      </c>
      <c r="C8324" s="2" t="n">
        <v>51</v>
      </c>
      <c r="D8324" s="2" t="n">
        <v>18480</v>
      </c>
      <c r="E8324" s="2" t="n">
        <v>10741</v>
      </c>
      <c r="F8324" s="2" t="n">
        <v>7739</v>
      </c>
      <c r="G8324" s="2" t="n">
        <v>345.6085893505744</v>
      </c>
      <c r="H8324" s="2" t="n">
        <v>0.64273457</v>
      </c>
      <c r="I8324" s="2" t="n">
        <v>7</v>
      </c>
      <c r="J8324" s="2" t="inlineStr">
        <is>
          <t>Top10_Net_Buyers</t>
        </is>
      </c>
      <c r="K8324" s="2" t="inlineStr">
        <is>
          <t>Oxford Securities Pvt.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PMHPL</t>
        </is>
      </c>
      <c r="C8325" s="2" t="n">
        <v>67</v>
      </c>
      <c r="D8325" s="2" t="n">
        <v>12199</v>
      </c>
      <c r="E8325" s="2" t="n">
        <v>4700</v>
      </c>
      <c r="F8325" s="2" t="n">
        <v>7499</v>
      </c>
      <c r="G8325" s="2" t="n">
        <v>343.1706653676787</v>
      </c>
      <c r="H8325" s="2" t="n">
        <v>0.41525899</v>
      </c>
      <c r="I8325" s="2" t="n">
        <v>5</v>
      </c>
      <c r="J8325" s="2" t="inlineStr">
        <is>
          <t>Top10_Net_Buyers</t>
        </is>
      </c>
      <c r="K8325" s="2" t="inlineStr">
        <is>
          <t>Property Wizard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PMHPL</t>
        </is>
      </c>
      <c r="C8326" s="2" t="n">
        <v>71</v>
      </c>
      <c r="D8326" s="2" t="n">
        <v>21029</v>
      </c>
      <c r="E8326" s="2" t="n">
        <v>13689</v>
      </c>
      <c r="F8326" s="2" t="n">
        <v>7340</v>
      </c>
      <c r="G8326" s="2" t="n">
        <v>344.450077948388</v>
      </c>
      <c r="H8326" s="2" t="n">
        <v>0.7264998499999999</v>
      </c>
      <c r="I8326" s="2" t="n">
        <v>5</v>
      </c>
      <c r="J8326" s="2" t="inlineStr">
        <is>
          <t>Top10_Net_Buyers</t>
        </is>
      </c>
      <c r="K8326" s="2" t="inlineStr">
        <is>
          <t>Shubhakamana Securities Pvt. Ltd.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PMHPL</t>
        </is>
      </c>
      <c r="C8327" s="2" t="n">
        <v>1</v>
      </c>
      <c r="D8327" s="2" t="n">
        <v>14195</v>
      </c>
      <c r="E8327" s="2" t="n">
        <v>7702</v>
      </c>
      <c r="F8327" s="2" t="n">
        <v>6493</v>
      </c>
      <c r="G8327" s="2" t="n">
        <v>343.2109366758679</v>
      </c>
      <c r="H8327" s="2" t="n">
        <v>0.4898938</v>
      </c>
      <c r="I8327" s="2" t="n">
        <v>7</v>
      </c>
      <c r="J8327" s="2" t="inlineStr">
        <is>
          <t>Top10_Net_Buyers</t>
        </is>
      </c>
      <c r="K8327" s="2" t="inlineStr">
        <is>
          <t>Kumari Securities Private Limited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PMHPL</t>
        </is>
      </c>
      <c r="C8328" s="2" t="n">
        <v>17</v>
      </c>
      <c r="D8328" s="2" t="n">
        <v>32293</v>
      </c>
      <c r="E8328" s="2" t="n">
        <v>26410</v>
      </c>
      <c r="F8328" s="2" t="n">
        <v>5883</v>
      </c>
      <c r="G8328" s="2" t="n">
        <v>341.6538556968491</v>
      </c>
      <c r="H8328" s="2" t="n">
        <v>1.10290529</v>
      </c>
      <c r="I8328" s="2" t="n">
        <v>8</v>
      </c>
      <c r="J8328" s="2" t="inlineStr">
        <is>
          <t>Top10_Net_Buyers</t>
        </is>
      </c>
      <c r="K8328" s="2" t="inlineStr">
        <is>
          <t>ABC Securities Pvt.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PMLI</t>
        </is>
      </c>
      <c r="C8329" s="2" t="n">
        <v>45</v>
      </c>
      <c r="D8329" s="2" t="n">
        <v>128185</v>
      </c>
      <c r="E8329" s="2" t="n">
        <v>24036</v>
      </c>
      <c r="F8329" s="2" t="n">
        <v>104149</v>
      </c>
      <c r="G8329" s="2" t="n">
        <v>514.9393068460757</v>
      </c>
      <c r="H8329" s="2" t="n">
        <v>6.70912533</v>
      </c>
      <c r="I8329" s="2" t="n">
        <v>12</v>
      </c>
      <c r="J8329" s="2" t="inlineStr">
        <is>
          <t>Top10_Net_Buyers</t>
        </is>
      </c>
      <c r="K8329" s="2" t="inlineStr">
        <is>
          <t>Imperial Securities Company Pvt.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PMLI</t>
        </is>
      </c>
      <c r="C8330" s="2" t="n">
        <v>33</v>
      </c>
      <c r="D8330" s="2" t="n">
        <v>49141</v>
      </c>
      <c r="E8330" s="2" t="n">
        <v>6678</v>
      </c>
      <c r="F8330" s="2" t="n">
        <v>42463</v>
      </c>
      <c r="G8330" s="2" t="n">
        <v>513.331981563262</v>
      </c>
      <c r="H8330" s="2" t="n">
        <v>2.57195112</v>
      </c>
      <c r="I8330" s="2" t="n">
        <v>12</v>
      </c>
      <c r="J8330" s="2" t="inlineStr">
        <is>
          <t>Top10_Net_Buyers</t>
        </is>
      </c>
      <c r="K8330" s="2" t="inlineStr">
        <is>
          <t>Dakshinkali Investment &amp; Securities Pvt.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PMLI</t>
        </is>
      </c>
      <c r="C8331" s="2" t="n">
        <v>44</v>
      </c>
      <c r="D8331" s="2" t="n">
        <v>12329</v>
      </c>
      <c r="E8331" s="2" t="n">
        <v>4101</v>
      </c>
      <c r="F8331" s="2" t="n">
        <v>8228</v>
      </c>
      <c r="G8331" s="2" t="n">
        <v>516.9283338879102</v>
      </c>
      <c r="H8331" s="2" t="n">
        <v>0.64710383</v>
      </c>
      <c r="I8331" s="2" t="n">
        <v>6</v>
      </c>
      <c r="J8331" s="2" t="inlineStr">
        <is>
          <t>Top10_Net_Buyers</t>
        </is>
      </c>
      <c r="K8331" s="2" t="inlineStr">
        <is>
          <t>Dynamic Money Managers Securities Pvt.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PMLI</t>
        </is>
      </c>
      <c r="C8332" s="2" t="n">
        <v>66</v>
      </c>
      <c r="D8332" s="2" t="n">
        <v>6827</v>
      </c>
      <c r="E8332" s="2" t="n">
        <v>910</v>
      </c>
      <c r="F8332" s="2" t="n">
        <v>5917</v>
      </c>
      <c r="G8332" s="2" t="n">
        <v>512.2243694100318</v>
      </c>
      <c r="H8332" s="2" t="n">
        <v>0.34693584</v>
      </c>
      <c r="I8332" s="2" t="n">
        <v>6</v>
      </c>
      <c r="J8332" s="2" t="inlineStr">
        <is>
          <t>Top10_Net_Buyers</t>
        </is>
      </c>
      <c r="K8332" s="2" t="inlineStr">
        <is>
          <t>Miyo Securities Pvt. Ltd.</t>
        </is>
      </c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PMLI</t>
        </is>
      </c>
      <c r="C8333" s="2" t="n">
        <v>65</v>
      </c>
      <c r="D8333" s="2" t="n">
        <v>7011</v>
      </c>
      <c r="E8333" s="2" t="n">
        <v>1912</v>
      </c>
      <c r="F8333" s="2" t="n">
        <v>5099</v>
      </c>
      <c r="G8333" s="2" t="n">
        <v>524.9160266666667</v>
      </c>
      <c r="H8333" s="2" t="n">
        <v>0.36976495</v>
      </c>
      <c r="I8333" s="2" t="n">
        <v>2</v>
      </c>
      <c r="J8333" s="2" t="inlineStr">
        <is>
          <t>Top10_Net_Buyers</t>
        </is>
      </c>
      <c r="K8333" s="2" t="inlineStr">
        <is>
          <t>SharePro Securities Pvt.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PMLI</t>
        </is>
      </c>
      <c r="C8334" s="2" t="n">
        <v>64</v>
      </c>
      <c r="D8334" s="2" t="n">
        <v>4018</v>
      </c>
      <c r="E8334" s="2" t="n">
        <v>439</v>
      </c>
      <c r="F8334" s="2" t="n">
        <v>3579</v>
      </c>
      <c r="G8334" s="2" t="n">
        <v>508.3797792207792</v>
      </c>
      <c r="H8334" s="2" t="n">
        <v>0.20631736</v>
      </c>
      <c r="I8334" s="2" t="n">
        <v>7</v>
      </c>
      <c r="J8334" s="2" t="inlineStr">
        <is>
          <t>Top10_Net_Buyers</t>
        </is>
      </c>
      <c r="K8334" s="2" t="inlineStr">
        <is>
          <t>Sun Securities Pvt.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PMLI</t>
        </is>
      </c>
      <c r="C8335" s="2" t="n">
        <v>26</v>
      </c>
      <c r="D8335" s="2" t="n">
        <v>6014</v>
      </c>
      <c r="E8335" s="2" t="n">
        <v>2845</v>
      </c>
      <c r="F8335" s="2" t="n">
        <v>3169</v>
      </c>
      <c r="G8335" s="2" t="n">
        <v>512.9770526231729</v>
      </c>
      <c r="H8335" s="2" t="n">
        <v>0.31556966</v>
      </c>
      <c r="I8335" s="2" t="n">
        <v>5</v>
      </c>
      <c r="J8335" s="2" t="inlineStr">
        <is>
          <t>Top10_Net_Buyers</t>
        </is>
      </c>
      <c r="K8335" s="2" t="inlineStr">
        <is>
          <t>Asian Securities Pvt.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PMLI</t>
        </is>
      </c>
      <c r="C8336" s="2" t="n">
        <v>67</v>
      </c>
      <c r="D8336" s="2" t="n">
        <v>3179</v>
      </c>
      <c r="E8336" s="2" t="n">
        <v>28</v>
      </c>
      <c r="F8336" s="2" t="n">
        <v>3151</v>
      </c>
      <c r="G8336" s="2" t="n">
        <v>514.4119610935858</v>
      </c>
      <c r="H8336" s="2" t="n">
        <v>0.16621156</v>
      </c>
      <c r="I8336" s="2" t="n">
        <v>3</v>
      </c>
      <c r="J8336" s="2" t="inlineStr">
        <is>
          <t>Top10_Net_Buyers</t>
        </is>
      </c>
      <c r="K8336" s="2" t="inlineStr">
        <is>
          <t>Property Wizard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PMLI</t>
        </is>
      </c>
      <c r="C8337" s="2" t="n">
        <v>53</v>
      </c>
      <c r="D8337" s="2" t="n">
        <v>3711</v>
      </c>
      <c r="E8337" s="2" t="n">
        <v>696</v>
      </c>
      <c r="F8337" s="2" t="n">
        <v>3015</v>
      </c>
      <c r="G8337" s="2" t="n">
        <v>510.7189337154614</v>
      </c>
      <c r="H8337" s="2" t="n">
        <v>0.18974236</v>
      </c>
      <c r="I8337" s="2" t="n">
        <v>10</v>
      </c>
      <c r="J8337" s="2" t="inlineStr">
        <is>
          <t>Top10_Net_Buyers</t>
        </is>
      </c>
      <c r="K8337" s="2" t="inlineStr">
        <is>
          <t>Investment Management Nepal Pvt. Ltd.</t>
        </is>
      </c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PMLI</t>
        </is>
      </c>
      <c r="C8338" s="2" t="n">
        <v>96</v>
      </c>
      <c r="D8338" s="2" t="n">
        <v>3370</v>
      </c>
      <c r="E8338" s="2" t="n">
        <v>364</v>
      </c>
      <c r="F8338" s="2" t="n">
        <v>3006</v>
      </c>
      <c r="G8338" s="2" t="n">
        <v>519.2738575667655</v>
      </c>
      <c r="H8338" s="2" t="n">
        <v>0.17499529</v>
      </c>
      <c r="I8338" s="2" t="n">
        <v>1</v>
      </c>
      <c r="J8338" s="2" t="inlineStr">
        <is>
          <t>Top10_Net_Buyers</t>
        </is>
      </c>
      <c r="K8338" s="2" t="inlineStr">
        <is>
          <t>Himalayan Securities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PPCL</t>
        </is>
      </c>
      <c r="C8339" s="2" t="n">
        <v>44</v>
      </c>
      <c r="D8339" s="2" t="n">
        <v>428330</v>
      </c>
      <c r="E8339" s="2" t="n">
        <v>168291</v>
      </c>
      <c r="F8339" s="2" t="n">
        <v>260039</v>
      </c>
      <c r="G8339" s="2" t="n">
        <v>375.5530413182306</v>
      </c>
      <c r="H8339" s="2" t="n">
        <v>16.16225099</v>
      </c>
      <c r="I8339" s="2" t="n">
        <v>11</v>
      </c>
      <c r="J8339" s="2" t="inlineStr">
        <is>
          <t>Top10_Net_Buyers</t>
        </is>
      </c>
      <c r="K8339" s="2" t="inlineStr">
        <is>
          <t>Dynamic Money Managers Securities Pvt.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PPCL</t>
        </is>
      </c>
      <c r="C8340" s="2" t="n">
        <v>36</v>
      </c>
      <c r="D8340" s="2" t="n">
        <v>44520</v>
      </c>
      <c r="E8340" s="2" t="n">
        <v>3749</v>
      </c>
      <c r="F8340" s="2" t="n">
        <v>40771</v>
      </c>
      <c r="G8340" s="2" t="n">
        <v>373.5335773174255</v>
      </c>
      <c r="H8340" s="2" t="n">
        <v>1.70912838</v>
      </c>
      <c r="I8340" s="2" t="n">
        <v>7</v>
      </c>
      <c r="J8340" s="2" t="inlineStr">
        <is>
          <t>Top10_Net_Buyers</t>
        </is>
      </c>
      <c r="K8340" s="2" t="inlineStr">
        <is>
          <t>Secured Securities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PPCL</t>
        </is>
      </c>
      <c r="C8341" s="2" t="n">
        <v>17</v>
      </c>
      <c r="D8341" s="2" t="n">
        <v>46423</v>
      </c>
      <c r="E8341" s="2" t="n">
        <v>20664</v>
      </c>
      <c r="F8341" s="2" t="n">
        <v>25759</v>
      </c>
      <c r="G8341" s="2" t="n">
        <v>376.6066596689536</v>
      </c>
      <c r="H8341" s="2" t="n">
        <v>1.77352895</v>
      </c>
      <c r="I8341" s="2" t="n">
        <v>7</v>
      </c>
      <c r="J8341" s="2" t="inlineStr">
        <is>
          <t>Top10_Net_Buyers</t>
        </is>
      </c>
      <c r="K8341" s="2" t="inlineStr">
        <is>
          <t>ABC Securities Pvt.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PPCL</t>
        </is>
      </c>
      <c r="C8342" s="2" t="n">
        <v>26</v>
      </c>
      <c r="D8342" s="2" t="n">
        <v>34777</v>
      </c>
      <c r="E8342" s="2" t="n">
        <v>20670</v>
      </c>
      <c r="F8342" s="2" t="n">
        <v>14107</v>
      </c>
      <c r="G8342" s="2" t="n">
        <v>371.7782305640042</v>
      </c>
      <c r="H8342" s="2" t="n">
        <v>1.30202084</v>
      </c>
      <c r="I8342" s="2" t="n">
        <v>6</v>
      </c>
      <c r="J8342" s="2" t="inlineStr">
        <is>
          <t>Top10_Net_Buyers</t>
        </is>
      </c>
      <c r="K8342" s="2" t="inlineStr">
        <is>
          <t>Asian Securities Pvt. Ltd.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PPCL</t>
        </is>
      </c>
      <c r="C8343" s="2" t="n">
        <v>37</v>
      </c>
      <c r="D8343" s="2" t="n">
        <v>20051</v>
      </c>
      <c r="E8343" s="2" t="n">
        <v>6381</v>
      </c>
      <c r="F8343" s="2" t="n">
        <v>13670</v>
      </c>
      <c r="G8343" s="2" t="n">
        <v>372.6271535355826</v>
      </c>
      <c r="H8343" s="2" t="n">
        <v>0.7382609999999999</v>
      </c>
      <c r="I8343" s="2" t="n">
        <v>7</v>
      </c>
      <c r="J8343" s="2" t="inlineStr">
        <is>
          <t>Top10_Net_Buyers</t>
        </is>
      </c>
      <c r="K8343" s="2" t="inlineStr">
        <is>
          <t>Swarna Laxmi Securities Pvt. Ltd.</t>
        </is>
      </c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PPCL</t>
        </is>
      </c>
      <c r="C8344" s="2" t="n">
        <v>49</v>
      </c>
      <c r="D8344" s="2" t="n">
        <v>28907</v>
      </c>
      <c r="E8344" s="2" t="n">
        <v>18619</v>
      </c>
      <c r="F8344" s="2" t="n">
        <v>10288</v>
      </c>
      <c r="G8344" s="2" t="n">
        <v>374.6839419803783</v>
      </c>
      <c r="H8344" s="2" t="n">
        <v>1.09470634</v>
      </c>
      <c r="I8344" s="2" t="n">
        <v>9</v>
      </c>
      <c r="J8344" s="2" t="inlineStr">
        <is>
          <t>Top10_Net_Buyers</t>
        </is>
      </c>
      <c r="K8344" s="2" t="inlineStr">
        <is>
          <t>Online Securities Pvt. Ltd.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PPCL</t>
        </is>
      </c>
      <c r="C8345" s="2" t="n">
        <v>3</v>
      </c>
      <c r="D8345" s="2" t="n">
        <v>16571</v>
      </c>
      <c r="E8345" s="2" t="n">
        <v>8102</v>
      </c>
      <c r="F8345" s="2" t="n">
        <v>8469</v>
      </c>
      <c r="G8345" s="2" t="n">
        <v>377.6460040006756</v>
      </c>
      <c r="H8345" s="2" t="n">
        <v>0.63062112</v>
      </c>
      <c r="I8345" s="2" t="n">
        <v>6</v>
      </c>
      <c r="J8345" s="2" t="inlineStr">
        <is>
          <t>Top10_Net_Buyers</t>
        </is>
      </c>
      <c r="K8345" s="2" t="inlineStr">
        <is>
          <t>Arun Securities (PVT)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PPCL</t>
        </is>
      </c>
      <c r="C8346" s="2" t="n">
        <v>19</v>
      </c>
      <c r="D8346" s="2" t="n">
        <v>21248</v>
      </c>
      <c r="E8346" s="2" t="n">
        <v>14510</v>
      </c>
      <c r="F8346" s="2" t="n">
        <v>6738</v>
      </c>
      <c r="G8346" s="2" t="n">
        <v>372.5793885721918</v>
      </c>
      <c r="H8346" s="2" t="n">
        <v>0.7952027</v>
      </c>
      <c r="I8346" s="2" t="n">
        <v>6</v>
      </c>
      <c r="J8346" s="2" t="inlineStr">
        <is>
          <t>Top10_Net_Buyers</t>
        </is>
      </c>
      <c r="K8346" s="2" t="inlineStr">
        <is>
          <t>Nepal Investment &amp; Securities Trading Pvt. Ltd.</t>
        </is>
      </c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PPCL</t>
        </is>
      </c>
      <c r="C8347" s="2" t="n">
        <v>53</v>
      </c>
      <c r="D8347" s="2" t="n">
        <v>27253</v>
      </c>
      <c r="E8347" s="2" t="n">
        <v>20732</v>
      </c>
      <c r="F8347" s="2" t="n">
        <v>6521</v>
      </c>
      <c r="G8347" s="2" t="n">
        <v>375.5382231557895</v>
      </c>
      <c r="H8347" s="2" t="n">
        <v>1.02920165</v>
      </c>
      <c r="I8347" s="2" t="n">
        <v>8</v>
      </c>
      <c r="J8347" s="2" t="inlineStr">
        <is>
          <t>Top10_Net_Buyers</t>
        </is>
      </c>
      <c r="K8347" s="2" t="inlineStr">
        <is>
          <t>Investment Management Nepal Pvt.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PPCL</t>
        </is>
      </c>
      <c r="C8348" s="2" t="n">
        <v>97</v>
      </c>
      <c r="D8348" s="2" t="n">
        <v>9300</v>
      </c>
      <c r="E8348" s="2" t="n">
        <v>2860</v>
      </c>
      <c r="F8348" s="2" t="n">
        <v>6440</v>
      </c>
      <c r="G8348" s="2" t="n">
        <v>386.3861837209303</v>
      </c>
      <c r="H8348" s="2" t="n">
        <v>0.3594313</v>
      </c>
      <c r="I8348" s="2" t="n">
        <v>2</v>
      </c>
      <c r="J8348" s="2" t="inlineStr">
        <is>
          <t>Top10_Net_Buyers</t>
        </is>
      </c>
      <c r="K8348" s="2" t="inlineStr">
        <is>
          <t>R.B.B. Securities Company Ltd.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PPL</t>
        </is>
      </c>
      <c r="C8349" s="2" t="n">
        <v>28</v>
      </c>
      <c r="D8349" s="2" t="n">
        <v>980256</v>
      </c>
      <c r="E8349" s="2" t="n">
        <v>112255</v>
      </c>
      <c r="F8349" s="2" t="n">
        <v>868001</v>
      </c>
      <c r="G8349" s="2" t="n">
        <v>374.5233253006948</v>
      </c>
      <c r="H8349" s="2" t="n">
        <v>37.34424706</v>
      </c>
      <c r="I8349" s="2" t="n">
        <v>12</v>
      </c>
      <c r="J8349" s="2" t="inlineStr">
        <is>
          <t>Top10_Net_Buyers</t>
        </is>
      </c>
      <c r="K8349" s="2" t="inlineStr">
        <is>
          <t>Shree Krishna Securities Ltd.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PPL</t>
        </is>
      </c>
      <c r="C8350" s="2" t="n">
        <v>84</v>
      </c>
      <c r="D8350" s="2" t="n">
        <v>95294</v>
      </c>
      <c r="E8350" s="2" t="n">
        <v>17332</v>
      </c>
      <c r="F8350" s="2" t="n">
        <v>77962</v>
      </c>
      <c r="G8350" s="2" t="n">
        <v>372.8735071678871</v>
      </c>
      <c r="H8350" s="2" t="n">
        <v>3.81181481</v>
      </c>
      <c r="I8350" s="2" t="n">
        <v>10</v>
      </c>
      <c r="J8350" s="2" t="inlineStr">
        <is>
          <t>Top10_Net_Buyers</t>
        </is>
      </c>
      <c r="K8350" s="2" t="inlineStr">
        <is>
          <t>Milky Way Share Broker Company Ltd.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PPL</t>
        </is>
      </c>
      <c r="C8351" s="2" t="n">
        <v>62</v>
      </c>
      <c r="D8351" s="2" t="n">
        <v>102772</v>
      </c>
      <c r="E8351" s="2" t="n">
        <v>51653</v>
      </c>
      <c r="F8351" s="2" t="n">
        <v>51119</v>
      </c>
      <c r="G8351" s="2" t="n">
        <v>376.1051337893771</v>
      </c>
      <c r="H8351" s="2" t="n">
        <v>4.00509668</v>
      </c>
      <c r="I8351" s="2" t="n">
        <v>10</v>
      </c>
      <c r="J8351" s="2" t="inlineStr">
        <is>
          <t>Top10_Net_Buyers</t>
        </is>
      </c>
      <c r="K8351" s="2" t="inlineStr">
        <is>
          <t>Capital Max Securities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PPL</t>
        </is>
      </c>
      <c r="C8352" s="2" t="n">
        <v>52</v>
      </c>
      <c r="D8352" s="2" t="n">
        <v>131080</v>
      </c>
      <c r="E8352" s="2" t="n">
        <v>80324</v>
      </c>
      <c r="F8352" s="2" t="n">
        <v>50756</v>
      </c>
      <c r="G8352" s="2" t="n">
        <v>374.3962625981223</v>
      </c>
      <c r="H8352" s="2" t="n">
        <v>5.10519306</v>
      </c>
      <c r="I8352" s="2" t="n">
        <v>9</v>
      </c>
      <c r="J8352" s="2" t="inlineStr">
        <is>
          <t>Top10_Net_Buyers</t>
        </is>
      </c>
      <c r="K8352" s="2" t="inlineStr">
        <is>
          <t>Sundhara Securities Limited</t>
        </is>
      </c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PPL</t>
        </is>
      </c>
      <c r="C8353" s="2" t="n">
        <v>99</v>
      </c>
      <c r="D8353" s="2" t="n">
        <v>108983</v>
      </c>
      <c r="E8353" s="2" t="n">
        <v>58374</v>
      </c>
      <c r="F8353" s="2" t="n">
        <v>50609</v>
      </c>
      <c r="G8353" s="2" t="n">
        <v>385.8661711242397</v>
      </c>
      <c r="H8353" s="2" t="n">
        <v>4.23949613</v>
      </c>
      <c r="I8353" s="2" t="n">
        <v>6</v>
      </c>
      <c r="J8353" s="2" t="inlineStr">
        <is>
          <t>Top10_Net_Buyers</t>
        </is>
      </c>
      <c r="K8353" s="2" t="inlineStr">
        <is>
          <t>Prabhu Stock Market Ltd.</t>
        </is>
      </c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PPL</t>
        </is>
      </c>
      <c r="C8354" s="2" t="n">
        <v>45</v>
      </c>
      <c r="D8354" s="2" t="n">
        <v>270656</v>
      </c>
      <c r="E8354" s="2" t="n">
        <v>223027</v>
      </c>
      <c r="F8354" s="2" t="n">
        <v>47629</v>
      </c>
      <c r="G8354" s="2" t="n">
        <v>375.1693579113897</v>
      </c>
      <c r="H8354" s="2" t="n">
        <v>10.1970091</v>
      </c>
      <c r="I8354" s="2" t="n">
        <v>11</v>
      </c>
      <c r="J8354" s="2" t="inlineStr">
        <is>
          <t>Top10_Net_Buyers</t>
        </is>
      </c>
      <c r="K8354" s="2" t="inlineStr">
        <is>
          <t>Imperial Securities Company Pvt.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PPL</t>
        </is>
      </c>
      <c r="C8355" s="2" t="n">
        <v>68</v>
      </c>
      <c r="D8355" s="2" t="n">
        <v>59935</v>
      </c>
      <c r="E8355" s="2" t="n">
        <v>31940</v>
      </c>
      <c r="F8355" s="2" t="n">
        <v>27995</v>
      </c>
      <c r="G8355" s="2" t="n">
        <v>375.5739643044363</v>
      </c>
      <c r="H8355" s="2" t="n">
        <v>2.33643043</v>
      </c>
      <c r="I8355" s="2" t="n">
        <v>10</v>
      </c>
      <c r="J8355" s="2" t="inlineStr">
        <is>
          <t>Top10_Net_Buyers</t>
        </is>
      </c>
      <c r="K8355" s="2" t="inlineStr">
        <is>
          <t>Elite Stock House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PPL</t>
        </is>
      </c>
      <c r="C8356" s="2" t="n">
        <v>87</v>
      </c>
      <c r="D8356" s="2" t="n">
        <v>59979</v>
      </c>
      <c r="E8356" s="2" t="n">
        <v>33886</v>
      </c>
      <c r="F8356" s="2" t="n">
        <v>26093</v>
      </c>
      <c r="G8356" s="2" t="n">
        <v>389.9289701610709</v>
      </c>
      <c r="H8356" s="2" t="n">
        <v>2.29218671</v>
      </c>
      <c r="I8356" s="2" t="n">
        <v>5</v>
      </c>
      <c r="J8356" s="2" t="inlineStr">
        <is>
          <t>Top10_Net_Buyers</t>
        </is>
      </c>
      <c r="K8356" s="2" t="inlineStr">
        <is>
          <t>S.P.S.A. Securities Ltd.</t>
        </is>
      </c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PPL</t>
        </is>
      </c>
      <c r="C8357" s="2" t="n">
        <v>60</v>
      </c>
      <c r="D8357" s="2" t="n">
        <v>101644</v>
      </c>
      <c r="E8357" s="2" t="n">
        <v>78475</v>
      </c>
      <c r="F8357" s="2" t="n">
        <v>23169</v>
      </c>
      <c r="G8357" s="2" t="n">
        <v>376.1717246924662</v>
      </c>
      <c r="H8357" s="2" t="n">
        <v>3.8420192</v>
      </c>
      <c r="I8357" s="2" t="n">
        <v>8</v>
      </c>
      <c r="J8357" s="2" t="inlineStr">
        <is>
          <t>Top10_Net_Buyers</t>
        </is>
      </c>
      <c r="K8357" s="2" t="inlineStr"/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PPL</t>
        </is>
      </c>
      <c r="C8358" s="2" t="n">
        <v>98</v>
      </c>
      <c r="D8358" s="2" t="n">
        <v>20700</v>
      </c>
      <c r="E8358" s="2" t="n">
        <v>1000</v>
      </c>
      <c r="F8358" s="2" t="n">
        <v>19700</v>
      </c>
      <c r="G8358" s="2" t="n">
        <v>394.9071458236599</v>
      </c>
      <c r="H8358" s="2" t="n">
        <v>0.82107215</v>
      </c>
      <c r="I8358" s="2" t="n">
        <v>6</v>
      </c>
      <c r="J8358" s="2" t="inlineStr">
        <is>
          <t>Top10_Net_Buyers</t>
        </is>
      </c>
      <c r="K8358" s="2" t="inlineStr"/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PRIN</t>
        </is>
      </c>
      <c r="C8359" s="2" t="n">
        <v>44</v>
      </c>
      <c r="D8359" s="2" t="n">
        <v>55850</v>
      </c>
      <c r="E8359" s="2" t="n">
        <v>14927</v>
      </c>
      <c r="F8359" s="2" t="n">
        <v>40923</v>
      </c>
      <c r="G8359" s="2" t="n">
        <v>725.3504907528022</v>
      </c>
      <c r="H8359" s="2" t="n">
        <v>4.118304579999999</v>
      </c>
      <c r="I8359" s="2" t="n">
        <v>13</v>
      </c>
      <c r="J8359" s="2" t="inlineStr">
        <is>
          <t>Top10_Net_Buyers</t>
        </is>
      </c>
      <c r="K8359" s="2" t="inlineStr">
        <is>
          <t>Dynamic Money Managers Securities Pvt. Ltd.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PRIN</t>
        </is>
      </c>
      <c r="C8360" s="2" t="n">
        <v>43</v>
      </c>
      <c r="D8360" s="2" t="n">
        <v>24453</v>
      </c>
      <c r="E8360" s="2" t="n">
        <v>996</v>
      </c>
      <c r="F8360" s="2" t="n">
        <v>23457</v>
      </c>
      <c r="G8360" s="2" t="n">
        <v>728.1559321977149</v>
      </c>
      <c r="H8360" s="2" t="n">
        <v>1.7744373</v>
      </c>
      <c r="I8360" s="2" t="n">
        <v>8</v>
      </c>
      <c r="J8360" s="2" t="inlineStr">
        <is>
          <t>Top10_Net_Buyers</t>
        </is>
      </c>
      <c r="K8360" s="2" t="inlineStr">
        <is>
          <t>South Asian Bulls Pvt.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PRIN</t>
        </is>
      </c>
      <c r="C8361" s="2" t="n">
        <v>66</v>
      </c>
      <c r="D8361" s="2" t="n">
        <v>26779</v>
      </c>
      <c r="E8361" s="2" t="n">
        <v>5018</v>
      </c>
      <c r="F8361" s="2" t="n">
        <v>21761</v>
      </c>
      <c r="G8361" s="2" t="n">
        <v>729.0264113284157</v>
      </c>
      <c r="H8361" s="2" t="n">
        <v>1.89942281</v>
      </c>
      <c r="I8361" s="2" t="n">
        <v>10</v>
      </c>
      <c r="J8361" s="2" t="inlineStr">
        <is>
          <t>Top10_Net_Buyers</t>
        </is>
      </c>
      <c r="K8361" s="2" t="inlineStr">
        <is>
          <t>Miyo Securities Pvt.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PRIN</t>
        </is>
      </c>
      <c r="C8362" s="2" t="n">
        <v>48</v>
      </c>
      <c r="D8362" s="2" t="n">
        <v>13165</v>
      </c>
      <c r="E8362" s="2" t="n">
        <v>4003</v>
      </c>
      <c r="F8362" s="2" t="n">
        <v>9162</v>
      </c>
      <c r="G8362" s="2" t="n">
        <v>727.1113742036933</v>
      </c>
      <c r="H8362" s="2" t="n">
        <v>0.95359246</v>
      </c>
      <c r="I8362" s="2" t="n">
        <v>7</v>
      </c>
      <c r="J8362" s="2" t="inlineStr">
        <is>
          <t>Top10_Net_Buyers</t>
        </is>
      </c>
      <c r="K8362" s="2" t="inlineStr">
        <is>
          <t>Trishakti Securities Public Ltd.</t>
        </is>
      </c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PRIN</t>
        </is>
      </c>
      <c r="C8363" s="2" t="n">
        <v>84</v>
      </c>
      <c r="D8363" s="2" t="n">
        <v>6891</v>
      </c>
      <c r="E8363" s="2" t="n">
        <v>100</v>
      </c>
      <c r="F8363" s="2" t="n">
        <v>6791</v>
      </c>
      <c r="G8363" s="2" t="n">
        <v>730.8802709466368</v>
      </c>
      <c r="H8363" s="2" t="n">
        <v>0.5069448599999999</v>
      </c>
      <c r="I8363" s="2" t="n">
        <v>3</v>
      </c>
      <c r="J8363" s="2" t="inlineStr">
        <is>
          <t>Top10_Net_Buyers</t>
        </is>
      </c>
      <c r="K8363" s="2" t="inlineStr">
        <is>
          <t>Milky Way Share Broker Company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PRIN</t>
        </is>
      </c>
      <c r="C8364" s="2" t="n">
        <v>39</v>
      </c>
      <c r="D8364" s="2" t="n">
        <v>15260</v>
      </c>
      <c r="E8364" s="2" t="n">
        <v>9258</v>
      </c>
      <c r="F8364" s="2" t="n">
        <v>6002</v>
      </c>
      <c r="G8364" s="2" t="n">
        <v>728.8045445315937</v>
      </c>
      <c r="H8364" s="2" t="n">
        <v>1.12164941</v>
      </c>
      <c r="I8364" s="2" t="n">
        <v>7</v>
      </c>
      <c r="J8364" s="2" t="inlineStr">
        <is>
          <t>Top10_Net_Buyers</t>
        </is>
      </c>
      <c r="K8364" s="2" t="inlineStr">
        <is>
          <t>Sumeru Securities Pvt. Ltd.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PRIN</t>
        </is>
      </c>
      <c r="C8365" s="2" t="n">
        <v>67</v>
      </c>
      <c r="D8365" s="2" t="n">
        <v>16466</v>
      </c>
      <c r="E8365" s="2" t="n">
        <v>11340</v>
      </c>
      <c r="F8365" s="2" t="n">
        <v>5126</v>
      </c>
      <c r="G8365" s="2" t="n">
        <v>722.1190438013451</v>
      </c>
      <c r="H8365" s="2" t="n">
        <v>1.18391051</v>
      </c>
      <c r="I8365" s="2" t="n">
        <v>7</v>
      </c>
      <c r="J8365" s="2" t="inlineStr">
        <is>
          <t>Top10_Net_Buyers</t>
        </is>
      </c>
      <c r="K8365" s="2" t="inlineStr">
        <is>
          <t>Property Wizard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PRIN</t>
        </is>
      </c>
      <c r="C8366" s="2" t="n">
        <v>29</v>
      </c>
      <c r="D8366" s="2" t="n">
        <v>5828</v>
      </c>
      <c r="E8366" s="2" t="n">
        <v>1472</v>
      </c>
      <c r="F8366" s="2" t="n">
        <v>4356</v>
      </c>
      <c r="G8366" s="2" t="n">
        <v>724.4890402695454</v>
      </c>
      <c r="H8366" s="2" t="n">
        <v>0.41733787</v>
      </c>
      <c r="I8366" s="2" t="n">
        <v>8</v>
      </c>
      <c r="J8366" s="2" t="inlineStr">
        <is>
          <t>Top10_Net_Buyers</t>
        </is>
      </c>
      <c r="K8366" s="2" t="inlineStr">
        <is>
          <t>Trisul Securities &amp; Investment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PRIN</t>
        </is>
      </c>
      <c r="C8367" s="2" t="n">
        <v>4</v>
      </c>
      <c r="D8367" s="2" t="n">
        <v>5957</v>
      </c>
      <c r="E8367" s="2" t="n">
        <v>2069</v>
      </c>
      <c r="F8367" s="2" t="n">
        <v>3888</v>
      </c>
      <c r="G8367" s="2" t="n">
        <v>726.5383040826352</v>
      </c>
      <c r="H8367" s="2" t="n">
        <v>0.4353521</v>
      </c>
      <c r="I8367" s="2" t="n">
        <v>7</v>
      </c>
      <c r="J8367" s="2" t="inlineStr">
        <is>
          <t>Top10_Net_Buyers</t>
        </is>
      </c>
      <c r="K8367" s="2" t="inlineStr">
        <is>
          <t>Opal Securities Investment (PVT) Ltd.</t>
        </is>
      </c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PRIN</t>
        </is>
      </c>
      <c r="C8368" s="2" t="n">
        <v>64</v>
      </c>
      <c r="D8368" s="2" t="n">
        <v>5000</v>
      </c>
      <c r="E8368" s="2" t="n">
        <v>1598</v>
      </c>
      <c r="F8368" s="2" t="n">
        <v>3402</v>
      </c>
      <c r="G8368" s="2" t="n">
        <v>719</v>
      </c>
      <c r="H8368" s="2" t="n">
        <v>0.3595</v>
      </c>
      <c r="I8368" s="2" t="n">
        <v>1</v>
      </c>
      <c r="J8368" s="2" t="inlineStr">
        <is>
          <t>Top10_Net_Buyers</t>
        </is>
      </c>
      <c r="K8368" s="2" t="inlineStr">
        <is>
          <t>Sun Securities Pvt. Ltd.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PROFL</t>
        </is>
      </c>
      <c r="C8369" s="2" t="n">
        <v>58</v>
      </c>
      <c r="D8369" s="2" t="n">
        <v>53116</v>
      </c>
      <c r="E8369" s="2" t="n">
        <v>22976</v>
      </c>
      <c r="F8369" s="2" t="n">
        <v>30140</v>
      </c>
      <c r="G8369" s="2" t="n">
        <v>479.6673995461837</v>
      </c>
      <c r="H8369" s="2" t="n">
        <v>2.62091166</v>
      </c>
      <c r="I8369" s="2" t="n">
        <v>9</v>
      </c>
      <c r="J8369" s="2" t="inlineStr">
        <is>
          <t>Top10_Net_Buyers</t>
        </is>
      </c>
      <c r="K8369" s="2" t="inlineStr">
        <is>
          <t>Naasa Securities Co. Ltd.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PROFL</t>
        </is>
      </c>
      <c r="C8370" s="2" t="n">
        <v>57</v>
      </c>
      <c r="D8370" s="2" t="n">
        <v>34844</v>
      </c>
      <c r="E8370" s="2" t="n">
        <v>18540</v>
      </c>
      <c r="F8370" s="2" t="n">
        <v>16304</v>
      </c>
      <c r="G8370" s="2" t="n">
        <v>480.425303077562</v>
      </c>
      <c r="H8370" s="2" t="n">
        <v>1.67505731</v>
      </c>
      <c r="I8370" s="2" t="n">
        <v>11</v>
      </c>
      <c r="J8370" s="2" t="inlineStr">
        <is>
          <t>Top10_Net_Buyers</t>
        </is>
      </c>
      <c r="K8370" s="2" t="inlineStr">
        <is>
          <t>Aryatara Investment &amp; Securities Pvt.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PROFL</t>
        </is>
      </c>
      <c r="C8371" s="2" t="n">
        <v>13</v>
      </c>
      <c r="D8371" s="2" t="n">
        <v>33619</v>
      </c>
      <c r="E8371" s="2" t="n">
        <v>20782</v>
      </c>
      <c r="F8371" s="2" t="n">
        <v>12837</v>
      </c>
      <c r="G8371" s="2" t="n">
        <v>480.4198615105426</v>
      </c>
      <c r="H8371" s="2" t="n">
        <v>1.61699109</v>
      </c>
      <c r="I8371" s="2" t="n">
        <v>7</v>
      </c>
      <c r="J8371" s="2" t="inlineStr">
        <is>
          <t>Top10_Net_Buyers</t>
        </is>
      </c>
      <c r="K8371" s="2" t="inlineStr">
        <is>
          <t>Thrive Brokerage House Pvt. Ltd.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PROFL</t>
        </is>
      </c>
      <c r="C8372" s="2" t="n">
        <v>49</v>
      </c>
      <c r="D8372" s="2" t="n">
        <v>27688</v>
      </c>
      <c r="E8372" s="2" t="n">
        <v>15093</v>
      </c>
      <c r="F8372" s="2" t="n">
        <v>12595</v>
      </c>
      <c r="G8372" s="2" t="n">
        <v>479.6637831493089</v>
      </c>
      <c r="H8372" s="2" t="n">
        <v>1.36840665</v>
      </c>
      <c r="I8372" s="2" t="n">
        <v>8</v>
      </c>
      <c r="J8372" s="2" t="inlineStr">
        <is>
          <t>Top10_Net_Buyers</t>
        </is>
      </c>
      <c r="K8372" s="2" t="inlineStr">
        <is>
          <t>Online Securities Pvt. Ltd.</t>
        </is>
      </c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PROFL</t>
        </is>
      </c>
      <c r="C8373" s="2" t="n">
        <v>52</v>
      </c>
      <c r="D8373" s="2" t="n">
        <v>13383</v>
      </c>
      <c r="E8373" s="2" t="n">
        <v>962</v>
      </c>
      <c r="F8373" s="2" t="n">
        <v>12421</v>
      </c>
      <c r="G8373" s="2" t="n">
        <v>482.9443676799871</v>
      </c>
      <c r="H8373" s="2" t="n">
        <v>0.64686605</v>
      </c>
      <c r="I8373" s="2" t="n">
        <v>8</v>
      </c>
      <c r="J8373" s="2" t="inlineStr">
        <is>
          <t>Top10_Net_Buyers</t>
        </is>
      </c>
      <c r="K8373" s="2" t="inlineStr">
        <is>
          <t>Sundhara Securities Limited</t>
        </is>
      </c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PROFL</t>
        </is>
      </c>
      <c r="C8374" s="2" t="n">
        <v>38</v>
      </c>
      <c r="D8374" s="2" t="n">
        <v>19318</v>
      </c>
      <c r="E8374" s="2" t="n">
        <v>13500</v>
      </c>
      <c r="F8374" s="2" t="n">
        <v>5818</v>
      </c>
      <c r="G8374" s="2" t="n">
        <v>481.4953918092863</v>
      </c>
      <c r="H8374" s="2" t="n">
        <v>0.95682703</v>
      </c>
      <c r="I8374" s="2" t="n">
        <v>8</v>
      </c>
      <c r="J8374" s="2" t="inlineStr">
        <is>
          <t>Top10_Net_Buyers</t>
        </is>
      </c>
      <c r="K8374" s="2" t="inlineStr">
        <is>
          <t>Dipshikha Dhitopatra Karobar Co. Pvt.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PROFL</t>
        </is>
      </c>
      <c r="C8375" s="2" t="n">
        <v>47</v>
      </c>
      <c r="D8375" s="2" t="n">
        <v>11494</v>
      </c>
      <c r="E8375" s="2" t="n">
        <v>5722</v>
      </c>
      <c r="F8375" s="2" t="n">
        <v>5772</v>
      </c>
      <c r="G8375" s="2" t="n">
        <v>479.0698505609077</v>
      </c>
      <c r="H8375" s="2" t="n">
        <v>0.5618514</v>
      </c>
      <c r="I8375" s="2" t="n">
        <v>8</v>
      </c>
      <c r="J8375" s="2" t="inlineStr">
        <is>
          <t>Top10_Net_Buyers</t>
        </is>
      </c>
      <c r="K8375" s="2" t="inlineStr">
        <is>
          <t>Neev Securities Pvt.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PROFL</t>
        </is>
      </c>
      <c r="C8376" s="2" t="n">
        <v>64</v>
      </c>
      <c r="D8376" s="2" t="n">
        <v>5992</v>
      </c>
      <c r="E8376" s="2" t="n">
        <v>2060</v>
      </c>
      <c r="F8376" s="2" t="n">
        <v>3932</v>
      </c>
      <c r="G8376" s="2" t="n">
        <v>477.3230237311821</v>
      </c>
      <c r="H8376" s="2" t="n">
        <v>0.28598292</v>
      </c>
      <c r="I8376" s="2" t="n">
        <v>5</v>
      </c>
      <c r="J8376" s="2" t="inlineStr">
        <is>
          <t>Top10_Net_Buyers</t>
        </is>
      </c>
      <c r="K8376" s="2" t="inlineStr">
        <is>
          <t>Sun Securities Pvt.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PROFL</t>
        </is>
      </c>
      <c r="C8377" s="2" t="n">
        <v>74</v>
      </c>
      <c r="D8377" s="2" t="n">
        <v>13579</v>
      </c>
      <c r="E8377" s="2" t="n">
        <v>10942</v>
      </c>
      <c r="F8377" s="2" t="n">
        <v>2637</v>
      </c>
      <c r="G8377" s="2" t="n">
        <v>483.9448716282139</v>
      </c>
      <c r="H8377" s="2" t="n">
        <v>0.6813745800000001</v>
      </c>
      <c r="I8377" s="2" t="n">
        <v>5</v>
      </c>
      <c r="J8377" s="2" t="inlineStr">
        <is>
          <t>Top10_Net_Buyers</t>
        </is>
      </c>
      <c r="K8377" s="2" t="inlineStr">
        <is>
          <t>Kalash Stock Market Pvt.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PROFL</t>
        </is>
      </c>
      <c r="C8378" s="2" t="n">
        <v>16</v>
      </c>
      <c r="D8378" s="2" t="n">
        <v>4435</v>
      </c>
      <c r="E8378" s="2" t="n">
        <v>1948</v>
      </c>
      <c r="F8378" s="2" t="n">
        <v>2487</v>
      </c>
      <c r="G8378" s="2" t="n">
        <v>485.0696648449613</v>
      </c>
      <c r="H8378" s="2" t="n">
        <v>0.21570435</v>
      </c>
      <c r="I8378" s="2" t="n">
        <v>8</v>
      </c>
      <c r="J8378" s="2" t="inlineStr">
        <is>
          <t>Top10_Net_Buyers</t>
        </is>
      </c>
      <c r="K8378" s="2" t="inlineStr">
        <is>
          <t>Primo Securities (PVT)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PROFLP</t>
        </is>
      </c>
      <c r="C8379" s="2" t="n">
        <v>80</v>
      </c>
      <c r="D8379" s="2" t="n">
        <v>4492</v>
      </c>
      <c r="E8379" s="2" t="n">
        <v>0</v>
      </c>
      <c r="F8379" s="2" t="n">
        <v>4492</v>
      </c>
      <c r="G8379" s="2" t="n">
        <v>255.8</v>
      </c>
      <c r="H8379" s="2" t="n">
        <v>0.11490536</v>
      </c>
      <c r="I8379" s="2" t="n">
        <v>1</v>
      </c>
      <c r="J8379" s="2" t="inlineStr">
        <is>
          <t>Top10_Net_Buyers</t>
        </is>
      </c>
      <c r="K8379" s="2" t="inlineStr">
        <is>
          <t>Indira Securities Pvt.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PROFLP</t>
        </is>
      </c>
      <c r="C8380" s="2" t="n">
        <v>4</v>
      </c>
      <c r="D8380" s="2" t="n">
        <v>0</v>
      </c>
      <c r="E8380" s="2" t="n">
        <v>4492</v>
      </c>
      <c r="F8380" s="2" t="n">
        <v>-4492</v>
      </c>
      <c r="G8380" s="2" t="n">
        <v/>
      </c>
      <c r="H8380" s="2" t="n">
        <v>0</v>
      </c>
      <c r="I8380" s="2" t="n">
        <v>0</v>
      </c>
      <c r="J8380" s="2" t="inlineStr">
        <is>
          <t>Top10_Net_Buyers</t>
        </is>
      </c>
      <c r="K8380" s="2" t="inlineStr">
        <is>
          <t>Opal Securities Investment (PVT)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PRSF</t>
        </is>
      </c>
      <c r="C8381" s="2" t="n">
        <v>42</v>
      </c>
      <c r="D8381" s="2" t="n">
        <v>293460</v>
      </c>
      <c r="E8381" s="2" t="n">
        <v>1300</v>
      </c>
      <c r="F8381" s="2" t="n">
        <v>292160</v>
      </c>
      <c r="G8381" s="2" t="n">
        <v>11.3119724859258</v>
      </c>
      <c r="H8381" s="2" t="n">
        <v>0.33546112</v>
      </c>
      <c r="I8381" s="2" t="n">
        <v>3</v>
      </c>
      <c r="J8381" s="2" t="inlineStr">
        <is>
          <t>Top10_Net_Buyers</t>
        </is>
      </c>
      <c r="K8381" s="2" t="inlineStr">
        <is>
          <t>Sani Securities Company Ltd.</t>
        </is>
      </c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PRSF</t>
        </is>
      </c>
      <c r="C8382" s="2" t="n">
        <v>17</v>
      </c>
      <c r="D8382" s="2" t="n">
        <v>177200</v>
      </c>
      <c r="E8382" s="2" t="n">
        <v>41500</v>
      </c>
      <c r="F8382" s="2" t="n">
        <v>135700</v>
      </c>
      <c r="G8382" s="2" t="n">
        <v>11.29316627839254</v>
      </c>
      <c r="H8382" s="2" t="n">
        <v>0.2022147</v>
      </c>
      <c r="I8382" s="2" t="n">
        <v>5</v>
      </c>
      <c r="J8382" s="2" t="inlineStr">
        <is>
          <t>Top10_Net_Buyers</t>
        </is>
      </c>
      <c r="K8382" s="2" t="inlineStr">
        <is>
          <t>ABC Securities Pvt.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PRSF</t>
        </is>
      </c>
      <c r="C8383" s="2" t="n">
        <v>13</v>
      </c>
      <c r="D8383" s="2" t="n">
        <v>20100</v>
      </c>
      <c r="E8383" s="2" t="n">
        <v>5000</v>
      </c>
      <c r="F8383" s="2" t="n">
        <v>15100</v>
      </c>
      <c r="G8383" s="2" t="n">
        <v>11.3745</v>
      </c>
      <c r="H8383" s="2" t="n">
        <v>0.0231105</v>
      </c>
      <c r="I8383" s="2" t="n">
        <v>2</v>
      </c>
      <c r="J8383" s="2" t="inlineStr">
        <is>
          <t>Top10_Net_Buyers</t>
        </is>
      </c>
      <c r="K8383" s="2" t="inlineStr">
        <is>
          <t>Thrive Brokerage House Pvt.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PRSF</t>
        </is>
      </c>
      <c r="C8384" s="2" t="n">
        <v>41</v>
      </c>
      <c r="D8384" s="2" t="n">
        <v>20300</v>
      </c>
      <c r="E8384" s="2" t="n">
        <v>5400</v>
      </c>
      <c r="F8384" s="2" t="n">
        <v>14900</v>
      </c>
      <c r="G8384" s="2" t="n">
        <v>11.20782925696594</v>
      </c>
      <c r="H8384" s="2" t="n">
        <v>0.0226441</v>
      </c>
      <c r="I8384" s="2" t="n">
        <v>8</v>
      </c>
      <c r="J8384" s="2" t="inlineStr">
        <is>
          <t>Top10_Net_Buyers</t>
        </is>
      </c>
      <c r="K8384" s="2" t="inlineStr">
        <is>
          <t>Linch Stock Market Ltd.</t>
        </is>
      </c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PRSF</t>
        </is>
      </c>
      <c r="C8385" s="2" t="n">
        <v>49</v>
      </c>
      <c r="D8385" s="2" t="n">
        <v>21300</v>
      </c>
      <c r="E8385" s="2" t="n">
        <v>7200</v>
      </c>
      <c r="F8385" s="2" t="n">
        <v>14100</v>
      </c>
      <c r="G8385" s="2" t="n">
        <v>11.21057281553398</v>
      </c>
      <c r="H8385" s="2" t="n">
        <v>0.0239242</v>
      </c>
      <c r="I8385" s="2" t="n">
        <v>4</v>
      </c>
      <c r="J8385" s="2" t="inlineStr">
        <is>
          <t>Top10_Net_Buyers</t>
        </is>
      </c>
      <c r="K8385" s="2" t="inlineStr">
        <is>
          <t>Online Securities Pvt. Ltd.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PRSF</t>
        </is>
      </c>
      <c r="C8386" s="2" t="n">
        <v>10</v>
      </c>
      <c r="D8386" s="2" t="n">
        <v>20700</v>
      </c>
      <c r="E8386" s="2" t="n">
        <v>9900</v>
      </c>
      <c r="F8386" s="2" t="n">
        <v>10800</v>
      </c>
      <c r="G8386" s="2" t="n">
        <v>11.28916666666667</v>
      </c>
      <c r="H8386" s="2" t="n">
        <v>0.0234305</v>
      </c>
      <c r="I8386" s="2" t="n">
        <v>3</v>
      </c>
      <c r="J8386" s="2" t="inlineStr">
        <is>
          <t>Top10_Net_Buyers</t>
        </is>
      </c>
      <c r="K8386" s="2" t="inlineStr">
        <is>
          <t>Pragyan Securities (PVT)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PRSF</t>
        </is>
      </c>
      <c r="C8387" s="2" t="n">
        <v>8</v>
      </c>
      <c r="D8387" s="2" t="n">
        <v>8840</v>
      </c>
      <c r="E8387" s="2" t="n">
        <v>0</v>
      </c>
      <c r="F8387" s="2" t="n">
        <v>8840</v>
      </c>
      <c r="G8387" s="2" t="n">
        <v>11.24519452449568</v>
      </c>
      <c r="H8387" s="2" t="n">
        <v>0.009932</v>
      </c>
      <c r="I8387" s="2" t="n">
        <v>5</v>
      </c>
      <c r="J8387" s="2" t="inlineStr">
        <is>
          <t>Top10_Net_Buyers</t>
        </is>
      </c>
      <c r="K8387" s="2" t="inlineStr">
        <is>
          <t>Ashutosh Brokerage &amp; Securities (PVT) Ltd.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PRSF</t>
        </is>
      </c>
      <c r="C8388" s="2" t="n">
        <v>38</v>
      </c>
      <c r="D8388" s="2" t="n">
        <v>3400</v>
      </c>
      <c r="E8388" s="2" t="n">
        <v>2200</v>
      </c>
      <c r="F8388" s="2" t="n">
        <v>1200</v>
      </c>
      <c r="G8388" s="2" t="n">
        <v>11.1815625</v>
      </c>
      <c r="H8388" s="2" t="n">
        <v>0.0037849</v>
      </c>
      <c r="I8388" s="2" t="n">
        <v>4</v>
      </c>
      <c r="J8388" s="2" t="inlineStr">
        <is>
          <t>Top10_Net_Buyers</t>
        </is>
      </c>
      <c r="K8388" s="2" t="inlineStr">
        <is>
          <t>Dipshikha Dhitopatra Karobar Co. Pvt. Ltd.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PRSF</t>
        </is>
      </c>
      <c r="C8389" s="2" t="n">
        <v>19</v>
      </c>
      <c r="D8389" s="2" t="n">
        <v>1260</v>
      </c>
      <c r="E8389" s="2" t="n">
        <v>100</v>
      </c>
      <c r="F8389" s="2" t="n">
        <v>1160</v>
      </c>
      <c r="G8389" s="2" t="n">
        <v>11.3025</v>
      </c>
      <c r="H8389" s="2" t="n">
        <v>0.00142646</v>
      </c>
      <c r="I8389" s="2" t="n">
        <v>4</v>
      </c>
      <c r="J8389" s="2" t="inlineStr">
        <is>
          <t>Top10_Net_Buyers</t>
        </is>
      </c>
      <c r="K8389" s="2" t="inlineStr">
        <is>
          <t>Nepal Investment &amp; Securities Trading Pvt. Ltd.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PRSF</t>
        </is>
      </c>
      <c r="C8390" s="2" t="n">
        <v>46</v>
      </c>
      <c r="D8390" s="2" t="n">
        <v>2000</v>
      </c>
      <c r="E8390" s="2" t="n">
        <v>1198</v>
      </c>
      <c r="F8390" s="2" t="n">
        <v>802</v>
      </c>
      <c r="G8390" s="2" t="n">
        <v>11.19</v>
      </c>
      <c r="H8390" s="2" t="n">
        <v>0.0022488</v>
      </c>
      <c r="I8390" s="2" t="n">
        <v>2</v>
      </c>
      <c r="J8390" s="2" t="inlineStr">
        <is>
          <t>Top10_Net_Buyers</t>
        </is>
      </c>
      <c r="K8390" s="2" t="inlineStr">
        <is>
          <t>Kalika Securities Pvt. Ltd.</t>
        </is>
      </c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PRVU</t>
        </is>
      </c>
      <c r="C8391" s="2" t="n">
        <v>38</v>
      </c>
      <c r="D8391" s="2" t="n">
        <v>235467</v>
      </c>
      <c r="E8391" s="2" t="n">
        <v>114378</v>
      </c>
      <c r="F8391" s="2" t="n">
        <v>121089</v>
      </c>
      <c r="G8391" s="2" t="n">
        <v>187.0177431108081</v>
      </c>
      <c r="H8391" s="2" t="n">
        <v>4.36914206</v>
      </c>
      <c r="I8391" s="2" t="n">
        <v>8</v>
      </c>
      <c r="J8391" s="2" t="inlineStr">
        <is>
          <t>Top10_Net_Buyers</t>
        </is>
      </c>
      <c r="K8391" s="2" t="inlineStr">
        <is>
          <t>Dipshikha Dhitopatra Karobar Co. Pvt.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PRVU</t>
        </is>
      </c>
      <c r="C8392" s="2" t="n">
        <v>42</v>
      </c>
      <c r="D8392" s="2" t="n">
        <v>170365</v>
      </c>
      <c r="E8392" s="2" t="n">
        <v>97190</v>
      </c>
      <c r="F8392" s="2" t="n">
        <v>73175</v>
      </c>
      <c r="G8392" s="2" t="n">
        <v>186.9622921286508</v>
      </c>
      <c r="H8392" s="2" t="n">
        <v>3.18734519</v>
      </c>
      <c r="I8392" s="2" t="n">
        <v>11</v>
      </c>
      <c r="J8392" s="2" t="inlineStr">
        <is>
          <t>Top10_Net_Buyers</t>
        </is>
      </c>
      <c r="K8392" s="2" t="inlineStr">
        <is>
          <t>Sani Securities Company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PRVU</t>
        </is>
      </c>
      <c r="C8393" s="2" t="n">
        <v>58</v>
      </c>
      <c r="D8393" s="2" t="n">
        <v>188499</v>
      </c>
      <c r="E8393" s="2" t="n">
        <v>123990</v>
      </c>
      <c r="F8393" s="2" t="n">
        <v>64509</v>
      </c>
      <c r="G8393" s="2" t="n">
        <v>187.1821773465644</v>
      </c>
      <c r="H8393" s="2" t="n">
        <v>3.54083582</v>
      </c>
      <c r="I8393" s="2" t="n">
        <v>11</v>
      </c>
      <c r="J8393" s="2" t="inlineStr">
        <is>
          <t>Top10_Net_Buyers</t>
        </is>
      </c>
      <c r="K8393" s="2" t="inlineStr">
        <is>
          <t>Naasa Securities Co.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PRVU</t>
        </is>
      </c>
      <c r="C8394" s="2" t="n">
        <v>57</v>
      </c>
      <c r="D8394" s="2" t="n">
        <v>139954</v>
      </c>
      <c r="E8394" s="2" t="n">
        <v>78103</v>
      </c>
      <c r="F8394" s="2" t="n">
        <v>61851</v>
      </c>
      <c r="G8394" s="2" t="n">
        <v>187.0528062030952</v>
      </c>
      <c r="H8394" s="2" t="n">
        <v>2.63485605</v>
      </c>
      <c r="I8394" s="2" t="n">
        <v>11</v>
      </c>
      <c r="J8394" s="2" t="inlineStr">
        <is>
          <t>Top10_Net_Buyers</t>
        </is>
      </c>
      <c r="K8394" s="2" t="inlineStr">
        <is>
          <t>Aryatara Investment &amp; Securities Pvt.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PRVU</t>
        </is>
      </c>
      <c r="C8395" s="2" t="n">
        <v>48</v>
      </c>
      <c r="D8395" s="2" t="n">
        <v>86936</v>
      </c>
      <c r="E8395" s="2" t="n">
        <v>39222</v>
      </c>
      <c r="F8395" s="2" t="n">
        <v>47714</v>
      </c>
      <c r="G8395" s="2" t="n">
        <v>186.8609858603435</v>
      </c>
      <c r="H8395" s="2" t="n">
        <v>1.61766005</v>
      </c>
      <c r="I8395" s="2" t="n">
        <v>10</v>
      </c>
      <c r="J8395" s="2" t="inlineStr">
        <is>
          <t>Top10_Net_Buyers</t>
        </is>
      </c>
      <c r="K8395" s="2" t="inlineStr">
        <is>
          <t>Trishakti Securities Public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PRVU</t>
        </is>
      </c>
      <c r="C8396" s="2" t="n">
        <v>14</v>
      </c>
      <c r="D8396" s="2" t="n">
        <v>92966</v>
      </c>
      <c r="E8396" s="2" t="n">
        <v>46043</v>
      </c>
      <c r="F8396" s="2" t="n">
        <v>46923</v>
      </c>
      <c r="G8396" s="2" t="n">
        <v>186.3527463445171</v>
      </c>
      <c r="H8396" s="2" t="n">
        <v>1.73107163</v>
      </c>
      <c r="I8396" s="2" t="n">
        <v>8</v>
      </c>
      <c r="J8396" s="2" t="inlineStr">
        <is>
          <t>Top10_Net_Buyers</t>
        </is>
      </c>
      <c r="K8396" s="2" t="inlineStr">
        <is>
          <t>Nepal Stock House (PVT) Ltd.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PRVU</t>
        </is>
      </c>
      <c r="C8397" s="2" t="n">
        <v>88</v>
      </c>
      <c r="D8397" s="2" t="n">
        <v>39923</v>
      </c>
      <c r="E8397" s="2" t="n">
        <v>1320</v>
      </c>
      <c r="F8397" s="2" t="n">
        <v>38603</v>
      </c>
      <c r="G8397" s="2" t="n">
        <v>189.2504563726825</v>
      </c>
      <c r="H8397" s="2" t="n">
        <v>0.7762585400000001</v>
      </c>
      <c r="I8397" s="2" t="n">
        <v>3</v>
      </c>
      <c r="J8397" s="2" t="inlineStr">
        <is>
          <t>Top10_Net_Buyers</t>
        </is>
      </c>
      <c r="K8397" s="2" t="inlineStr">
        <is>
          <t>Blue Chip Securities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PRVU</t>
        </is>
      </c>
      <c r="C8398" s="2" t="n">
        <v>13</v>
      </c>
      <c r="D8398" s="2" t="n">
        <v>76615</v>
      </c>
      <c r="E8398" s="2" t="n">
        <v>40789</v>
      </c>
      <c r="F8398" s="2" t="n">
        <v>35826</v>
      </c>
      <c r="G8398" s="2" t="n">
        <v>186.6426186633396</v>
      </c>
      <c r="H8398" s="2" t="n">
        <v>1.43122446</v>
      </c>
      <c r="I8398" s="2" t="n">
        <v>12</v>
      </c>
      <c r="J8398" s="2" t="inlineStr">
        <is>
          <t>Top10_Net_Buyers</t>
        </is>
      </c>
      <c r="K8398" s="2" t="inlineStr">
        <is>
          <t>Thrive Brokerage House Pvt. Ltd.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PRVU</t>
        </is>
      </c>
      <c r="C8399" s="2" t="n">
        <v>34</v>
      </c>
      <c r="D8399" s="2" t="n">
        <v>94810</v>
      </c>
      <c r="E8399" s="2" t="n">
        <v>67176</v>
      </c>
      <c r="F8399" s="2" t="n">
        <v>27634</v>
      </c>
      <c r="G8399" s="2" t="n">
        <v>187.1571230847213</v>
      </c>
      <c r="H8399" s="2" t="n">
        <v>1.77679442</v>
      </c>
      <c r="I8399" s="2" t="n">
        <v>11</v>
      </c>
      <c r="J8399" s="2" t="inlineStr">
        <is>
          <t>Top10_Net_Buyers</t>
        </is>
      </c>
      <c r="K8399" s="2" t="inlineStr">
        <is>
          <t>Vision Securities Pvt. Ltd.</t>
        </is>
      </c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PRVU</t>
        </is>
      </c>
      <c r="C8400" s="2" t="n">
        <v>49</v>
      </c>
      <c r="D8400" s="2" t="n">
        <v>114772</v>
      </c>
      <c r="E8400" s="2" t="n">
        <v>96862</v>
      </c>
      <c r="F8400" s="2" t="n">
        <v>17910</v>
      </c>
      <c r="G8400" s="2" t="n">
        <v>187.2090159110255</v>
      </c>
      <c r="H8400" s="2" t="n">
        <v>2.16073496</v>
      </c>
      <c r="I8400" s="2" t="n">
        <v>7</v>
      </c>
      <c r="J8400" s="2" t="inlineStr">
        <is>
          <t>Top10_Net_Buyers</t>
        </is>
      </c>
      <c r="K8400" s="2" t="inlineStr">
        <is>
          <t>Online Securities Pvt.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PRVUPO</t>
        </is>
      </c>
      <c r="C8401" s="2" t="n">
        <v>38</v>
      </c>
      <c r="D8401" s="2" t="n">
        <v>34000</v>
      </c>
      <c r="E8401" s="2" t="n">
        <v>0</v>
      </c>
      <c r="F8401" s="2" t="n">
        <v>34000</v>
      </c>
      <c r="G8401" s="2" t="n">
        <v>100</v>
      </c>
      <c r="H8401" s="2" t="n">
        <v>0.34</v>
      </c>
      <c r="I8401" s="2" t="n">
        <v>1</v>
      </c>
      <c r="J8401" s="2" t="inlineStr">
        <is>
          <t>Top10_Net_Buyers</t>
        </is>
      </c>
      <c r="K8401" s="2" t="inlineStr">
        <is>
          <t>Dipshikha Dhitopatra Karobar Co. Pvt.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PRVUPO</t>
        </is>
      </c>
      <c r="C8402" s="2" t="n">
        <v>57</v>
      </c>
      <c r="D8402" s="2" t="n">
        <v>0</v>
      </c>
      <c r="E8402" s="2" t="n">
        <v>34000</v>
      </c>
      <c r="F8402" s="2" t="n">
        <v>-34000</v>
      </c>
      <c r="G8402" s="2" t="n">
        <v/>
      </c>
      <c r="H8402" s="2" t="n">
        <v>0</v>
      </c>
      <c r="I8402" s="2" t="n">
        <v>0</v>
      </c>
      <c r="J8402" s="2" t="inlineStr">
        <is>
          <t>Top10_Net_Buyers</t>
        </is>
      </c>
      <c r="K8402" s="2" t="inlineStr">
        <is>
          <t>Aryatara Investment &amp; Securities Pvt. Ltd.</t>
        </is>
      </c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PSF</t>
        </is>
      </c>
      <c r="C8403" s="2" t="n">
        <v>5</v>
      </c>
      <c r="D8403" s="2" t="n">
        <v>116500</v>
      </c>
      <c r="E8403" s="2" t="n">
        <v>2100</v>
      </c>
      <c r="F8403" s="2" t="n">
        <v>114400</v>
      </c>
      <c r="G8403" s="2" t="n">
        <v>11.10246960549588</v>
      </c>
      <c r="H8403" s="2" t="n">
        <v>0.13110047</v>
      </c>
      <c r="I8403" s="2" t="n">
        <v>5</v>
      </c>
      <c r="J8403" s="2" t="inlineStr">
        <is>
          <t>Top10_Net_Buyers</t>
        </is>
      </c>
      <c r="K8403" s="2" t="inlineStr">
        <is>
          <t>Market Securities &amp; Exchange (PVT) Ltd.</t>
        </is>
      </c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PSF</t>
        </is>
      </c>
      <c r="C8404" s="2" t="n">
        <v>42</v>
      </c>
      <c r="D8404" s="2" t="n">
        <v>80900</v>
      </c>
      <c r="E8404" s="2" t="n">
        <v>4800</v>
      </c>
      <c r="F8404" s="2" t="n">
        <v>76100</v>
      </c>
      <c r="G8404" s="2" t="n">
        <v>11.0913103239768</v>
      </c>
      <c r="H8404" s="2" t="n">
        <v>0.08957205</v>
      </c>
      <c r="I8404" s="2" t="n">
        <v>5</v>
      </c>
      <c r="J8404" s="2" t="inlineStr">
        <is>
          <t>Top10_Net_Buyers</t>
        </is>
      </c>
      <c r="K8404" s="2" t="inlineStr">
        <is>
          <t>Sani Securities Company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PSF</t>
        </is>
      </c>
      <c r="C8405" s="2" t="n">
        <v>4</v>
      </c>
      <c r="D8405" s="2" t="n">
        <v>34740</v>
      </c>
      <c r="E8405" s="2" t="n">
        <v>1021</v>
      </c>
      <c r="F8405" s="2" t="n">
        <v>33719</v>
      </c>
      <c r="G8405" s="2" t="n">
        <v>11.12692259263363</v>
      </c>
      <c r="H8405" s="2" t="n">
        <v>0.03867458</v>
      </c>
      <c r="I8405" s="2" t="n">
        <v>8</v>
      </c>
      <c r="J8405" s="2" t="inlineStr">
        <is>
          <t>Top10_Net_Buyers</t>
        </is>
      </c>
      <c r="K8405" s="2" t="inlineStr">
        <is>
          <t>Opal Securities Investment (PVT)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PSF</t>
        </is>
      </c>
      <c r="C8406" s="2" t="n">
        <v>10</v>
      </c>
      <c r="D8406" s="2" t="n">
        <v>28727</v>
      </c>
      <c r="E8406" s="2" t="n">
        <v>200</v>
      </c>
      <c r="F8406" s="2" t="n">
        <v>28527</v>
      </c>
      <c r="G8406" s="2" t="n">
        <v>11.16648950298283</v>
      </c>
      <c r="H8406" s="2" t="n">
        <v>0.032198084</v>
      </c>
      <c r="I8406" s="2" t="n">
        <v>9</v>
      </c>
      <c r="J8406" s="2" t="inlineStr">
        <is>
          <t>Top10_Net_Buyers</t>
        </is>
      </c>
      <c r="K8406" s="2" t="inlineStr">
        <is>
          <t>Pragyan Securities (PVT)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PSF</t>
        </is>
      </c>
      <c r="C8407" s="2" t="n">
        <v>55</v>
      </c>
      <c r="D8407" s="2" t="n">
        <v>24150</v>
      </c>
      <c r="E8407" s="2" t="n">
        <v>4950</v>
      </c>
      <c r="F8407" s="2" t="n">
        <v>19200</v>
      </c>
      <c r="G8407" s="2" t="n">
        <v>11.07395061728395</v>
      </c>
      <c r="H8407" s="2" t="n">
        <v>0.02682375</v>
      </c>
      <c r="I8407" s="2" t="n">
        <v>5</v>
      </c>
      <c r="J8407" s="2" t="inlineStr">
        <is>
          <t>Top10_Net_Buyers</t>
        </is>
      </c>
      <c r="K8407" s="2" t="inlineStr">
        <is>
          <t>Bhrikuti Stock Broking Co. Pvt.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PSF</t>
        </is>
      </c>
      <c r="C8408" s="2" t="n">
        <v>99</v>
      </c>
      <c r="D8408" s="2" t="n">
        <v>15900</v>
      </c>
      <c r="E8408" s="2" t="n">
        <v>0</v>
      </c>
      <c r="F8408" s="2" t="n">
        <v>15900</v>
      </c>
      <c r="G8408" s="2" t="n">
        <v>11.2588679245283</v>
      </c>
      <c r="H8408" s="2" t="n">
        <v>0.0179016</v>
      </c>
      <c r="I8408" s="2" t="n">
        <v>1</v>
      </c>
      <c r="J8408" s="2" t="inlineStr">
        <is>
          <t>Top10_Net_Buyers</t>
        </is>
      </c>
      <c r="K8408" s="2" t="inlineStr">
        <is>
          <t>Prabhu Stock Market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PSF</t>
        </is>
      </c>
      <c r="C8409" s="2" t="n">
        <v>21</v>
      </c>
      <c r="D8409" s="2" t="n">
        <v>7900</v>
      </c>
      <c r="E8409" s="2" t="n">
        <v>4900</v>
      </c>
      <c r="F8409" s="2" t="n">
        <v>3000</v>
      </c>
      <c r="G8409" s="2" t="n">
        <v>10.9</v>
      </c>
      <c r="H8409" s="2" t="n">
        <v>0.008631999999999999</v>
      </c>
      <c r="I8409" s="2" t="n">
        <v>2</v>
      </c>
      <c r="J8409" s="2" t="inlineStr">
        <is>
          <t>Top10_Net_Buyers</t>
        </is>
      </c>
      <c r="K8409" s="2" t="inlineStr">
        <is>
          <t>Midas Stock Broking Company Pvt. Ltd.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PSF</t>
        </is>
      </c>
      <c r="C8410" s="2" t="n">
        <v>1</v>
      </c>
      <c r="D8410" s="2" t="n">
        <v>2450</v>
      </c>
      <c r="E8410" s="2" t="n">
        <v>200</v>
      </c>
      <c r="F8410" s="2" t="n">
        <v>2250</v>
      </c>
      <c r="G8410" s="2" t="n">
        <v>11.26237132352941</v>
      </c>
      <c r="H8410" s="2" t="n">
        <v>0.0027494</v>
      </c>
      <c r="I8410" s="2" t="n">
        <v>2</v>
      </c>
      <c r="J8410" s="2" t="inlineStr">
        <is>
          <t>Top10_Net_Buyers</t>
        </is>
      </c>
      <c r="K8410" s="2" t="inlineStr">
        <is>
          <t>Kumari Securities Private Limited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PSF</t>
        </is>
      </c>
      <c r="C8411" s="2" t="n">
        <v>6</v>
      </c>
      <c r="D8411" s="2" t="n">
        <v>2200</v>
      </c>
      <c r="E8411" s="2" t="n">
        <v>400</v>
      </c>
      <c r="F8411" s="2" t="n">
        <v>1800</v>
      </c>
      <c r="G8411" s="2" t="n">
        <v>11.135</v>
      </c>
      <c r="H8411" s="2" t="n">
        <v>0.0024592</v>
      </c>
      <c r="I8411" s="2" t="n">
        <v>2</v>
      </c>
      <c r="J8411" s="2" t="inlineStr">
        <is>
          <t>Top10_Net_Buyers</t>
        </is>
      </c>
      <c r="K8411" s="2" t="inlineStr">
        <is>
          <t>Agrawal Securities (PVT)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PSF</t>
        </is>
      </c>
      <c r="C8412" s="2" t="n">
        <v>19</v>
      </c>
      <c r="D8412" s="2" t="n">
        <v>860</v>
      </c>
      <c r="E8412" s="2" t="n">
        <v>450</v>
      </c>
      <c r="F8412" s="2" t="n">
        <v>410</v>
      </c>
      <c r="G8412" s="2" t="n">
        <v>11.195</v>
      </c>
      <c r="H8412" s="2" t="n">
        <v>0.0009625</v>
      </c>
      <c r="I8412" s="2" t="n">
        <v>2</v>
      </c>
      <c r="J8412" s="2" t="inlineStr">
        <is>
          <t>Top10_Net_Buyers</t>
        </is>
      </c>
      <c r="K8412" s="2" t="inlineStr">
        <is>
          <t>Nepal Investment &amp; Securities Trading Pvt.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PURE</t>
        </is>
      </c>
      <c r="C8413" s="2" t="n">
        <v>66</v>
      </c>
      <c r="D8413" s="2" t="n">
        <v>119740</v>
      </c>
      <c r="E8413" s="2" t="n">
        <v>45960</v>
      </c>
      <c r="F8413" s="2" t="n">
        <v>73780</v>
      </c>
      <c r="G8413" s="2" t="n">
        <v>1117.69570726699</v>
      </c>
      <c r="H8413" s="2" t="n">
        <v>13.63065394</v>
      </c>
      <c r="I8413" s="2" t="n">
        <v>12</v>
      </c>
      <c r="J8413" s="2" t="inlineStr">
        <is>
          <t>Top10_Net_Buyers</t>
        </is>
      </c>
      <c r="K8413" s="2" t="inlineStr">
        <is>
          <t>Miyo Securities Pvt. Ltd.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PURE</t>
        </is>
      </c>
      <c r="C8414" s="2" t="n">
        <v>34</v>
      </c>
      <c r="D8414" s="2" t="n">
        <v>40181</v>
      </c>
      <c r="E8414" s="2" t="n">
        <v>21783</v>
      </c>
      <c r="F8414" s="2" t="n">
        <v>18398</v>
      </c>
      <c r="G8414" s="2" t="n">
        <v>1118.470596484523</v>
      </c>
      <c r="H8414" s="2" t="n">
        <v>4.68119413</v>
      </c>
      <c r="I8414" s="2" t="n">
        <v>10</v>
      </c>
      <c r="J8414" s="2" t="inlineStr">
        <is>
          <t>Top10_Net_Buyers</t>
        </is>
      </c>
      <c r="K8414" s="2" t="inlineStr">
        <is>
          <t>Vision Securities Pvt.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PURE</t>
        </is>
      </c>
      <c r="C8415" s="2" t="n">
        <v>44</v>
      </c>
      <c r="D8415" s="2" t="n">
        <v>18770</v>
      </c>
      <c r="E8415" s="2" t="n">
        <v>8842</v>
      </c>
      <c r="F8415" s="2" t="n">
        <v>9928</v>
      </c>
      <c r="G8415" s="2" t="n">
        <v>1112.650626598222</v>
      </c>
      <c r="H8415" s="2" t="n">
        <v>2.11609297</v>
      </c>
      <c r="I8415" s="2" t="n">
        <v>10</v>
      </c>
      <c r="J8415" s="2" t="inlineStr">
        <is>
          <t>Top10_Net_Buyers</t>
        </is>
      </c>
      <c r="K8415" s="2" t="inlineStr">
        <is>
          <t>Dynamic Money Managers Securities Pvt.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PURE</t>
        </is>
      </c>
      <c r="C8416" s="2" t="n">
        <v>77</v>
      </c>
      <c r="D8416" s="2" t="n">
        <v>23486</v>
      </c>
      <c r="E8416" s="2" t="n">
        <v>13745</v>
      </c>
      <c r="F8416" s="2" t="n">
        <v>9741</v>
      </c>
      <c r="G8416" s="2" t="n">
        <v>1142.274164085372</v>
      </c>
      <c r="H8416" s="2" t="n">
        <v>2.7439436</v>
      </c>
      <c r="I8416" s="2" t="n">
        <v>7</v>
      </c>
      <c r="J8416" s="2" t="inlineStr">
        <is>
          <t>Top10_Net_Buyers</t>
        </is>
      </c>
      <c r="K8416" s="2" t="inlineStr">
        <is>
          <t>Nabil Stock Dealer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PURE</t>
        </is>
      </c>
      <c r="C8417" s="2" t="n">
        <v>57</v>
      </c>
      <c r="D8417" s="2" t="n">
        <v>30311</v>
      </c>
      <c r="E8417" s="2" t="n">
        <v>21045</v>
      </c>
      <c r="F8417" s="2" t="n">
        <v>9266</v>
      </c>
      <c r="G8417" s="2" t="n">
        <v>1115.492526621782</v>
      </c>
      <c r="H8417" s="2" t="n">
        <v>3.42126099</v>
      </c>
      <c r="I8417" s="2" t="n">
        <v>10</v>
      </c>
      <c r="J8417" s="2" t="inlineStr">
        <is>
          <t>Top10_Net_Buyers</t>
        </is>
      </c>
      <c r="K8417" s="2" t="inlineStr">
        <is>
          <t>Aryatara Investment &amp; Securities Pvt. Ltd.</t>
        </is>
      </c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PURE</t>
        </is>
      </c>
      <c r="C8418" s="2" t="n">
        <v>48</v>
      </c>
      <c r="D8418" s="2" t="n">
        <v>36976</v>
      </c>
      <c r="E8418" s="2" t="n">
        <v>29129</v>
      </c>
      <c r="F8418" s="2" t="n">
        <v>7847</v>
      </c>
      <c r="G8418" s="2" t="n">
        <v>1124.138259175711</v>
      </c>
      <c r="H8418" s="2" t="n">
        <v>4.20229522</v>
      </c>
      <c r="I8418" s="2" t="n">
        <v>9</v>
      </c>
      <c r="J8418" s="2" t="inlineStr">
        <is>
          <t>Top10_Net_Buyers</t>
        </is>
      </c>
      <c r="K8418" s="2" t="inlineStr">
        <is>
          <t>Trishakti Securities Public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PURE</t>
        </is>
      </c>
      <c r="C8419" s="2" t="n">
        <v>71</v>
      </c>
      <c r="D8419" s="2" t="n">
        <v>26934</v>
      </c>
      <c r="E8419" s="2" t="n">
        <v>19170</v>
      </c>
      <c r="F8419" s="2" t="n">
        <v>7764</v>
      </c>
      <c r="G8419" s="2" t="n">
        <v>1129.962339340635</v>
      </c>
      <c r="H8419" s="2" t="n">
        <v>3.15753537</v>
      </c>
      <c r="I8419" s="2" t="n">
        <v>7</v>
      </c>
      <c r="J8419" s="2" t="inlineStr">
        <is>
          <t>Top10_Net_Buyers</t>
        </is>
      </c>
      <c r="K8419" s="2" t="inlineStr">
        <is>
          <t>Shubhakamana Securities Pvt.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PURE</t>
        </is>
      </c>
      <c r="C8420" s="2" t="n">
        <v>69</v>
      </c>
      <c r="D8420" s="2" t="n">
        <v>7715</v>
      </c>
      <c r="E8420" s="2" t="n">
        <v>100</v>
      </c>
      <c r="F8420" s="2" t="n">
        <v>7615</v>
      </c>
      <c r="G8420" s="2" t="n">
        <v>1101.603198374473</v>
      </c>
      <c r="H8420" s="2" t="n">
        <v>0.8466436000000001</v>
      </c>
      <c r="I8420" s="2" t="n">
        <v>6</v>
      </c>
      <c r="J8420" s="2" t="inlineStr">
        <is>
          <t>Top10_Net_Buyers</t>
        </is>
      </c>
      <c r="K8420" s="2" t="inlineStr">
        <is>
          <t>Index Securities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PURE</t>
        </is>
      </c>
      <c r="C8421" s="2" t="n">
        <v>6</v>
      </c>
      <c r="D8421" s="2" t="n">
        <v>13792</v>
      </c>
      <c r="E8421" s="2" t="n">
        <v>6514</v>
      </c>
      <c r="F8421" s="2" t="n">
        <v>7278</v>
      </c>
      <c r="G8421" s="2" t="n">
        <v>1121.247283775781</v>
      </c>
      <c r="H8421" s="2" t="n">
        <v>1.5684006</v>
      </c>
      <c r="I8421" s="2" t="n">
        <v>10</v>
      </c>
      <c r="J8421" s="2" t="inlineStr">
        <is>
          <t>Top10_Net_Buyers</t>
        </is>
      </c>
      <c r="K8421" s="2" t="inlineStr">
        <is>
          <t>Agrawal Securities (PVT)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PURE</t>
        </is>
      </c>
      <c r="C8422" s="2" t="n">
        <v>19</v>
      </c>
      <c r="D8422" s="2" t="n">
        <v>16878</v>
      </c>
      <c r="E8422" s="2" t="n">
        <v>10413</v>
      </c>
      <c r="F8422" s="2" t="n">
        <v>6465</v>
      </c>
      <c r="G8422" s="2" t="n">
        <v>1121.704193057222</v>
      </c>
      <c r="H8422" s="2" t="n">
        <v>1.96392758</v>
      </c>
      <c r="I8422" s="2" t="n">
        <v>7</v>
      </c>
      <c r="J8422" s="2" t="inlineStr">
        <is>
          <t>Top10_Net_Buyers</t>
        </is>
      </c>
      <c r="K8422" s="2" t="inlineStr">
        <is>
          <t>Nepal Investment &amp; Securities Trading Pvt.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RADHI</t>
        </is>
      </c>
      <c r="C8423" s="2" t="n">
        <v>81</v>
      </c>
      <c r="D8423" s="2" t="n">
        <v>911582</v>
      </c>
      <c r="E8423" s="2" t="n">
        <v>431613</v>
      </c>
      <c r="F8423" s="2" t="n">
        <v>479969</v>
      </c>
      <c r="G8423" s="2" t="n">
        <v>845.5157268926577</v>
      </c>
      <c r="H8423" s="2" t="n">
        <v>77.38781659999999</v>
      </c>
      <c r="I8423" s="2" t="n">
        <v>10</v>
      </c>
      <c r="J8423" s="2" t="inlineStr">
        <is>
          <t>Top10_Net_Buyers</t>
        </is>
      </c>
      <c r="K8423" s="2" t="inlineStr">
        <is>
          <t>Akashbhairab Securities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RADHI</t>
        </is>
      </c>
      <c r="C8424" s="2" t="n">
        <v>34</v>
      </c>
      <c r="D8424" s="2" t="n">
        <v>361080</v>
      </c>
      <c r="E8424" s="2" t="n">
        <v>283995</v>
      </c>
      <c r="F8424" s="2" t="n">
        <v>77085</v>
      </c>
      <c r="G8424" s="2" t="n">
        <v>845.4350925974468</v>
      </c>
      <c r="H8424" s="2" t="n">
        <v>31.07196014</v>
      </c>
      <c r="I8424" s="2" t="n">
        <v>10</v>
      </c>
      <c r="J8424" s="2" t="inlineStr">
        <is>
          <t>Top10_Net_Buyers</t>
        </is>
      </c>
      <c r="K8424" s="2" t="inlineStr">
        <is>
          <t>Vision Securities Pvt.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RADHI</t>
        </is>
      </c>
      <c r="C8425" s="2" t="n">
        <v>74</v>
      </c>
      <c r="D8425" s="2" t="n">
        <v>187708</v>
      </c>
      <c r="E8425" s="2" t="n">
        <v>120107</v>
      </c>
      <c r="F8425" s="2" t="n">
        <v>67601</v>
      </c>
      <c r="G8425" s="2" t="n">
        <v>843.5913232022267</v>
      </c>
      <c r="H8425" s="2" t="n">
        <v>16.01105222</v>
      </c>
      <c r="I8425" s="2" t="n">
        <v>8</v>
      </c>
      <c r="J8425" s="2" t="inlineStr">
        <is>
          <t>Top10_Net_Buyers</t>
        </is>
      </c>
      <c r="K8425" s="2" t="inlineStr">
        <is>
          <t>Kalash Stock Market Pvt. Ltd.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RADHI</t>
        </is>
      </c>
      <c r="C8426" s="2" t="n">
        <v>96</v>
      </c>
      <c r="D8426" s="2" t="n">
        <v>150091</v>
      </c>
      <c r="E8426" s="2" t="n">
        <v>88632</v>
      </c>
      <c r="F8426" s="2" t="n">
        <v>61459</v>
      </c>
      <c r="G8426" s="2" t="n">
        <v>846.9147952765096</v>
      </c>
      <c r="H8426" s="2" t="n">
        <v>12.67516616</v>
      </c>
      <c r="I8426" s="2" t="n">
        <v>10</v>
      </c>
      <c r="J8426" s="2" t="inlineStr">
        <is>
          <t>Top10_Net_Buyers</t>
        </is>
      </c>
      <c r="K8426" s="2" t="inlineStr">
        <is>
          <t>Himalayan Securities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RADHI</t>
        </is>
      </c>
      <c r="C8427" s="2" t="n">
        <v>60</v>
      </c>
      <c r="D8427" s="2" t="n">
        <v>170947</v>
      </c>
      <c r="E8427" s="2" t="n">
        <v>130878</v>
      </c>
      <c r="F8427" s="2" t="n">
        <v>40069</v>
      </c>
      <c r="G8427" s="2" t="n">
        <v>847.9419893209451</v>
      </c>
      <c r="H8427" s="2" t="n">
        <v>14.54249543</v>
      </c>
      <c r="I8427" s="2" t="n">
        <v>8</v>
      </c>
      <c r="J8427" s="2" t="inlineStr">
        <is>
          <t>Top10_Net_Buyers</t>
        </is>
      </c>
      <c r="K8427" s="2" t="inlineStr"/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RADHI</t>
        </is>
      </c>
      <c r="C8428" s="2" t="n">
        <v>43</v>
      </c>
      <c r="D8428" s="2" t="n">
        <v>94813</v>
      </c>
      <c r="E8428" s="2" t="n">
        <v>58991</v>
      </c>
      <c r="F8428" s="2" t="n">
        <v>35822</v>
      </c>
      <c r="G8428" s="2" t="n">
        <v>844.6505231560016</v>
      </c>
      <c r="H8428" s="2" t="n">
        <v>7.975293339999999</v>
      </c>
      <c r="I8428" s="2" t="n">
        <v>9</v>
      </c>
      <c r="J8428" s="2" t="inlineStr">
        <is>
          <t>Top10_Net_Buyers</t>
        </is>
      </c>
      <c r="K8428" s="2" t="inlineStr">
        <is>
          <t>South Asian Bulls Pvt. Ltd.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RADHI</t>
        </is>
      </c>
      <c r="C8429" s="2" t="n">
        <v>64</v>
      </c>
      <c r="D8429" s="2" t="n">
        <v>59910</v>
      </c>
      <c r="E8429" s="2" t="n">
        <v>24879</v>
      </c>
      <c r="F8429" s="2" t="n">
        <v>35031</v>
      </c>
      <c r="G8429" s="2" t="n">
        <v>851.69285392888</v>
      </c>
      <c r="H8429" s="2" t="n">
        <v>5.13534679</v>
      </c>
      <c r="I8429" s="2" t="n">
        <v>5</v>
      </c>
      <c r="J8429" s="2" t="inlineStr">
        <is>
          <t>Top10_Net_Buyers</t>
        </is>
      </c>
      <c r="K8429" s="2" t="inlineStr">
        <is>
          <t>Sun Securities Pvt.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RADHI</t>
        </is>
      </c>
      <c r="C8430" s="2" t="n">
        <v>32</v>
      </c>
      <c r="D8430" s="2" t="n">
        <v>97531</v>
      </c>
      <c r="E8430" s="2" t="n">
        <v>64684</v>
      </c>
      <c r="F8430" s="2" t="n">
        <v>32847</v>
      </c>
      <c r="G8430" s="2" t="n">
        <v>844.8207752342624</v>
      </c>
      <c r="H8430" s="2" t="n">
        <v>8.294546690000001</v>
      </c>
      <c r="I8430" s="2" t="n">
        <v>10</v>
      </c>
      <c r="J8430" s="2" t="inlineStr">
        <is>
          <t>Top10_Net_Buyers</t>
        </is>
      </c>
      <c r="K8430" s="2" t="inlineStr">
        <is>
          <t>Premier Securities Company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RADHI</t>
        </is>
      </c>
      <c r="C8431" s="2" t="n">
        <v>67</v>
      </c>
      <c r="D8431" s="2" t="n">
        <v>63973</v>
      </c>
      <c r="E8431" s="2" t="n">
        <v>38395</v>
      </c>
      <c r="F8431" s="2" t="n">
        <v>25578</v>
      </c>
      <c r="G8431" s="2" t="n">
        <v>848.3847312690165</v>
      </c>
      <c r="H8431" s="2" t="n">
        <v>5.53224771</v>
      </c>
      <c r="I8431" s="2" t="n">
        <v>6</v>
      </c>
      <c r="J8431" s="2" t="inlineStr">
        <is>
          <t>Top10_Net_Buyers</t>
        </is>
      </c>
      <c r="K8431" s="2" t="inlineStr">
        <is>
          <t>Property Wizard Ltd.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RADHI</t>
        </is>
      </c>
      <c r="C8432" s="2" t="n">
        <v>44</v>
      </c>
      <c r="D8432" s="2" t="n">
        <v>153199</v>
      </c>
      <c r="E8432" s="2" t="n">
        <v>128430</v>
      </c>
      <c r="F8432" s="2" t="n">
        <v>24769</v>
      </c>
      <c r="G8432" s="2" t="n">
        <v>848.8409475837929</v>
      </c>
      <c r="H8432" s="2" t="n">
        <v>13.01989277</v>
      </c>
      <c r="I8432" s="2" t="n">
        <v>9</v>
      </c>
      <c r="J8432" s="2" t="inlineStr">
        <is>
          <t>Top10_Net_Buyers</t>
        </is>
      </c>
      <c r="K8432" s="2" t="inlineStr">
        <is>
          <t>Dynamic Money Managers Securities Pvt.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RAWA</t>
        </is>
      </c>
      <c r="C8433" s="2" t="n">
        <v>11</v>
      </c>
      <c r="D8433" s="2" t="n">
        <v>11533</v>
      </c>
      <c r="E8433" s="2" t="n">
        <v>314</v>
      </c>
      <c r="F8433" s="2" t="n">
        <v>11219</v>
      </c>
      <c r="G8433" s="2" t="n">
        <v>766.6978930663446</v>
      </c>
      <c r="H8433" s="2" t="n">
        <v>0.88848538</v>
      </c>
      <c r="I8433" s="2" t="n">
        <v>12</v>
      </c>
      <c r="J8433" s="2" t="inlineStr">
        <is>
          <t>Top10_Net_Buyers</t>
        </is>
      </c>
      <c r="K8433" s="2" t="inlineStr">
        <is>
          <t>Malla &amp; Malla Stock Broking Company Pvt.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RAWA</t>
        </is>
      </c>
      <c r="C8434" s="2" t="n">
        <v>6</v>
      </c>
      <c r="D8434" s="2" t="n">
        <v>8515</v>
      </c>
      <c r="E8434" s="2" t="n">
        <v>1180</v>
      </c>
      <c r="F8434" s="2" t="n">
        <v>7335</v>
      </c>
      <c r="G8434" s="2" t="n">
        <v>761.0442117832359</v>
      </c>
      <c r="H8434" s="2" t="n">
        <v>0.6539157800000001</v>
      </c>
      <c r="I8434" s="2" t="n">
        <v>12</v>
      </c>
      <c r="J8434" s="2" t="inlineStr">
        <is>
          <t>Top10_Net_Buyers</t>
        </is>
      </c>
      <c r="K8434" s="2" t="inlineStr">
        <is>
          <t>Agrawal Securities (PVT)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RAWA</t>
        </is>
      </c>
      <c r="C8435" s="2" t="n">
        <v>33</v>
      </c>
      <c r="D8435" s="2" t="n">
        <v>5979</v>
      </c>
      <c r="E8435" s="2" t="n">
        <v>566</v>
      </c>
      <c r="F8435" s="2" t="n">
        <v>5413</v>
      </c>
      <c r="G8435" s="2" t="n">
        <v>758.8924082737076</v>
      </c>
      <c r="H8435" s="2" t="n">
        <v>0.45945879</v>
      </c>
      <c r="I8435" s="2" t="n">
        <v>7</v>
      </c>
      <c r="J8435" s="2" t="inlineStr">
        <is>
          <t>Top10_Net_Buyers</t>
        </is>
      </c>
      <c r="K8435" s="2" t="inlineStr">
        <is>
          <t>Dakshinkali Investment &amp; Securities Pvt.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RAWA</t>
        </is>
      </c>
      <c r="C8436" s="2" t="n">
        <v>60</v>
      </c>
      <c r="D8436" s="2" t="n">
        <v>5258</v>
      </c>
      <c r="E8436" s="2" t="n">
        <v>2842</v>
      </c>
      <c r="F8436" s="2" t="n">
        <v>2416</v>
      </c>
      <c r="G8436" s="2" t="n">
        <v>762.119756605712</v>
      </c>
      <c r="H8436" s="2" t="n">
        <v>0.40265447</v>
      </c>
      <c r="I8436" s="2" t="n">
        <v>4</v>
      </c>
      <c r="J8436" s="2" t="inlineStr">
        <is>
          <t>Top10_Net_Buyers</t>
        </is>
      </c>
      <c r="K8436" s="2" t="inlineStr"/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RAWA</t>
        </is>
      </c>
      <c r="C8437" s="2" t="n">
        <v>17</v>
      </c>
      <c r="D8437" s="2" t="n">
        <v>5579</v>
      </c>
      <c r="E8437" s="2" t="n">
        <v>3276</v>
      </c>
      <c r="F8437" s="2" t="n">
        <v>2303</v>
      </c>
      <c r="G8437" s="2" t="n">
        <v>755.2053944253995</v>
      </c>
      <c r="H8437" s="2" t="n">
        <v>0.41803447</v>
      </c>
      <c r="I8437" s="2" t="n">
        <v>9</v>
      </c>
      <c r="J8437" s="2" t="inlineStr">
        <is>
          <t>Top10_Net_Buyers</t>
        </is>
      </c>
      <c r="K8437" s="2" t="inlineStr">
        <is>
          <t>ABC Securities Pvt. Ltd.</t>
        </is>
      </c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RAWA</t>
        </is>
      </c>
      <c r="C8438" s="2" t="n">
        <v>19</v>
      </c>
      <c r="D8438" s="2" t="n">
        <v>2730</v>
      </c>
      <c r="E8438" s="2" t="n">
        <v>604</v>
      </c>
      <c r="F8438" s="2" t="n">
        <v>2126</v>
      </c>
      <c r="G8438" s="2" t="n">
        <v>753.0013640552995</v>
      </c>
      <c r="H8438" s="2" t="n">
        <v>0.2063497</v>
      </c>
      <c r="I8438" s="2" t="n">
        <v>5</v>
      </c>
      <c r="J8438" s="2" t="inlineStr">
        <is>
          <t>Top10_Net_Buyers</t>
        </is>
      </c>
      <c r="K8438" s="2" t="inlineStr">
        <is>
          <t>Nepal Investment &amp; Securities Trading Pvt. Ltd.</t>
        </is>
      </c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RAWA</t>
        </is>
      </c>
      <c r="C8439" s="2" t="n">
        <v>67</v>
      </c>
      <c r="D8439" s="2" t="n">
        <v>1647</v>
      </c>
      <c r="E8439" s="2" t="n">
        <v>121</v>
      </c>
      <c r="F8439" s="2" t="n">
        <v>1526</v>
      </c>
      <c r="G8439" s="2" t="n">
        <v>742.1509090909091</v>
      </c>
      <c r="H8439" s="2" t="n">
        <v>0.1221384</v>
      </c>
      <c r="I8439" s="2" t="n">
        <v>5</v>
      </c>
      <c r="J8439" s="2" t="inlineStr">
        <is>
          <t>Top10_Net_Buyers</t>
        </is>
      </c>
      <c r="K8439" s="2" t="inlineStr">
        <is>
          <t>Property Wizard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RAWA</t>
        </is>
      </c>
      <c r="C8440" s="2" t="n">
        <v>10</v>
      </c>
      <c r="D8440" s="2" t="n">
        <v>1530</v>
      </c>
      <c r="E8440" s="2" t="n">
        <v>40</v>
      </c>
      <c r="F8440" s="2" t="n">
        <v>1490</v>
      </c>
      <c r="G8440" s="2" t="n">
        <v>753.7685454545455</v>
      </c>
      <c r="H8440" s="2" t="n">
        <v>0.1160297</v>
      </c>
      <c r="I8440" s="2" t="n">
        <v>3</v>
      </c>
      <c r="J8440" s="2" t="inlineStr">
        <is>
          <t>Top10_Net_Buyers</t>
        </is>
      </c>
      <c r="K8440" s="2" t="inlineStr">
        <is>
          <t>Pragyan Securities (PVT)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RAWA</t>
        </is>
      </c>
      <c r="C8441" s="2" t="n">
        <v>5</v>
      </c>
      <c r="D8441" s="2" t="n">
        <v>1580</v>
      </c>
      <c r="E8441" s="2" t="n">
        <v>91</v>
      </c>
      <c r="F8441" s="2" t="n">
        <v>1489</v>
      </c>
      <c r="G8441" s="2" t="n">
        <v>759.296375</v>
      </c>
      <c r="H8441" s="2" t="n">
        <v>0.12205155</v>
      </c>
      <c r="I8441" s="2" t="n">
        <v>4</v>
      </c>
      <c r="J8441" s="2" t="inlineStr">
        <is>
          <t>Top10_Net_Buyers</t>
        </is>
      </c>
      <c r="K8441" s="2" t="inlineStr">
        <is>
          <t>Market Securities &amp; Exchange (PVT)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RAWA</t>
        </is>
      </c>
      <c r="C8442" s="2" t="n">
        <v>34</v>
      </c>
      <c r="D8442" s="2" t="n">
        <v>12412</v>
      </c>
      <c r="E8442" s="2" t="n">
        <v>10973</v>
      </c>
      <c r="F8442" s="2" t="n">
        <v>1439</v>
      </c>
      <c r="G8442" s="2" t="n">
        <v>758.229392241775</v>
      </c>
      <c r="H8442" s="2" t="n">
        <v>0.93451704</v>
      </c>
      <c r="I8442" s="2" t="n">
        <v>6</v>
      </c>
      <c r="J8442" s="2" t="inlineStr">
        <is>
          <t>Top10_Net_Buyers</t>
        </is>
      </c>
      <c r="K8442" s="2" t="inlineStr">
        <is>
          <t>Vision Securities Pvt.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RBBD2088</t>
        </is>
      </c>
      <c r="C8443" s="2" t="n">
        <v>43</v>
      </c>
      <c r="D8443" s="2" t="n">
        <v>345</v>
      </c>
      <c r="E8443" s="2" t="n">
        <v>25</v>
      </c>
      <c r="F8443" s="2" t="n">
        <v>320</v>
      </c>
      <c r="G8443" s="2" t="n">
        <v>1052.614285714286</v>
      </c>
      <c r="H8443" s="2" t="n">
        <v>0.0364301</v>
      </c>
      <c r="I8443" s="2" t="n">
        <v>6</v>
      </c>
      <c r="J8443" s="2" t="inlineStr">
        <is>
          <t>Top10_Net_Buyers</t>
        </is>
      </c>
      <c r="K8443" s="2" t="inlineStr">
        <is>
          <t>South Asian Bulls Pvt.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RBBD2088</t>
        </is>
      </c>
      <c r="C8444" s="2" t="n">
        <v>58</v>
      </c>
      <c r="D8444" s="2" t="n">
        <v>825</v>
      </c>
      <c r="E8444" s="2" t="n">
        <v>575</v>
      </c>
      <c r="F8444" s="2" t="n">
        <v>250</v>
      </c>
      <c r="G8444" s="2" t="n">
        <v>1054.747916666667</v>
      </c>
      <c r="H8444" s="2" t="n">
        <v>0.08729049999999999</v>
      </c>
      <c r="I8444" s="2" t="n">
        <v>4</v>
      </c>
      <c r="J8444" s="2" t="inlineStr">
        <is>
          <t>Top10_Net_Buyers</t>
        </is>
      </c>
      <c r="K8444" s="2" t="inlineStr">
        <is>
          <t>Naasa Securities Co. Ltd.</t>
        </is>
      </c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RBBD2088</t>
        </is>
      </c>
      <c r="C8445" s="2" t="n">
        <v>5</v>
      </c>
      <c r="D8445" s="2" t="n">
        <v>50</v>
      </c>
      <c r="E8445" s="2" t="n">
        <v>0</v>
      </c>
      <c r="F8445" s="2" t="n">
        <v>50</v>
      </c>
      <c r="G8445" s="2" t="n">
        <v>1055.25</v>
      </c>
      <c r="H8445" s="2" t="n">
        <v>0.00527625</v>
      </c>
      <c r="I8445" s="2" t="n">
        <v>2</v>
      </c>
      <c r="J8445" s="2" t="inlineStr">
        <is>
          <t>Top10_Net_Buyers</t>
        </is>
      </c>
      <c r="K8445" s="2" t="inlineStr">
        <is>
          <t>Market Securities &amp; Exchange (PVT) Ltd.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RBBD2088</t>
        </is>
      </c>
      <c r="C8446" s="2" t="n">
        <v>36</v>
      </c>
      <c r="D8446" s="2" t="n">
        <v>25</v>
      </c>
      <c r="E8446" s="2" t="n">
        <v>25</v>
      </c>
      <c r="F8446" s="2" t="n">
        <v>0</v>
      </c>
      <c r="G8446" s="2" t="n">
        <v>1050</v>
      </c>
      <c r="H8446" s="2" t="n">
        <v>0.002625</v>
      </c>
      <c r="I8446" s="2" t="n">
        <v>1</v>
      </c>
      <c r="J8446" s="2" t="inlineStr">
        <is>
          <t>Top10_Net_Buyers</t>
        </is>
      </c>
      <c r="K8446" s="2" t="inlineStr">
        <is>
          <t>Secured Securities Ltd.</t>
        </is>
      </c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RBBD2088</t>
        </is>
      </c>
      <c r="C8447" s="2" t="n">
        <v>64</v>
      </c>
      <c r="D8447" s="2" t="n">
        <v>0</v>
      </c>
      <c r="E8447" s="2" t="n">
        <v>20</v>
      </c>
      <c r="F8447" s="2" t="n">
        <v>-20</v>
      </c>
      <c r="G8447" s="2" t="n">
        <v/>
      </c>
      <c r="H8447" s="2" t="n">
        <v>0</v>
      </c>
      <c r="I8447" s="2" t="n">
        <v>0</v>
      </c>
      <c r="J8447" s="2" t="inlineStr">
        <is>
          <t>Top10_Net_Buyers</t>
        </is>
      </c>
      <c r="K8447" s="2" t="inlineStr">
        <is>
          <t>Sun Securities Pvt.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RBBD2088</t>
        </is>
      </c>
      <c r="C8448" s="2" t="n">
        <v>11</v>
      </c>
      <c r="D8448" s="2" t="n">
        <v>0</v>
      </c>
      <c r="E8448" s="2" t="n">
        <v>25</v>
      </c>
      <c r="F8448" s="2" t="n">
        <v>-25</v>
      </c>
      <c r="G8448" s="2" t="n">
        <v/>
      </c>
      <c r="H8448" s="2" t="n">
        <v>0</v>
      </c>
      <c r="I8448" s="2" t="n">
        <v>0</v>
      </c>
      <c r="J8448" s="2" t="inlineStr">
        <is>
          <t>Top10_Net_Buyers</t>
        </is>
      </c>
      <c r="K8448" s="2" t="inlineStr">
        <is>
          <t>Malla &amp; Malla Stock Broking Company Pvt.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RBBD2088</t>
        </is>
      </c>
      <c r="C8449" s="2" t="n">
        <v>16</v>
      </c>
      <c r="D8449" s="2" t="n">
        <v>0</v>
      </c>
      <c r="E8449" s="2" t="n">
        <v>25</v>
      </c>
      <c r="F8449" s="2" t="n">
        <v>-25</v>
      </c>
      <c r="G8449" s="2" t="n">
        <v/>
      </c>
      <c r="H8449" s="2" t="n">
        <v>0</v>
      </c>
      <c r="I8449" s="2" t="n">
        <v>0</v>
      </c>
      <c r="J8449" s="2" t="inlineStr">
        <is>
          <t>Top10_Net_Buyers</t>
        </is>
      </c>
      <c r="K8449" s="2" t="inlineStr">
        <is>
          <t>Primo Securities (PVT)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RBBD2088</t>
        </is>
      </c>
      <c r="C8450" s="2" t="n">
        <v>17</v>
      </c>
      <c r="D8450" s="2" t="n">
        <v>0</v>
      </c>
      <c r="E8450" s="2" t="n">
        <v>25</v>
      </c>
      <c r="F8450" s="2" t="n">
        <v>-25</v>
      </c>
      <c r="G8450" s="2" t="n">
        <v/>
      </c>
      <c r="H8450" s="2" t="n">
        <v>0</v>
      </c>
      <c r="I8450" s="2" t="n">
        <v>0</v>
      </c>
      <c r="J8450" s="2" t="inlineStr">
        <is>
          <t>Top10_Net_Buyers</t>
        </is>
      </c>
      <c r="K8450" s="2" t="inlineStr">
        <is>
          <t>ABC Securities Pvt.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RBBD2088</t>
        </is>
      </c>
      <c r="C8451" s="2" t="n">
        <v>42</v>
      </c>
      <c r="D8451" s="2" t="n">
        <v>0</v>
      </c>
      <c r="E8451" s="2" t="n">
        <v>25</v>
      </c>
      <c r="F8451" s="2" t="n">
        <v>-25</v>
      </c>
      <c r="G8451" s="2" t="n">
        <v/>
      </c>
      <c r="H8451" s="2" t="n">
        <v>0</v>
      </c>
      <c r="I8451" s="2" t="n">
        <v>0</v>
      </c>
      <c r="J8451" s="2" t="inlineStr">
        <is>
          <t>Top10_Net_Buyers</t>
        </is>
      </c>
      <c r="K8451" s="2" t="inlineStr">
        <is>
          <t>Sani Securities Company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RBBD2088</t>
        </is>
      </c>
      <c r="C8452" s="2" t="n">
        <v>45</v>
      </c>
      <c r="D8452" s="2" t="n">
        <v>0</v>
      </c>
      <c r="E8452" s="2" t="n">
        <v>25</v>
      </c>
      <c r="F8452" s="2" t="n">
        <v>-25</v>
      </c>
      <c r="G8452" s="2" t="n">
        <v/>
      </c>
      <c r="H8452" s="2" t="n">
        <v>0</v>
      </c>
      <c r="I8452" s="2" t="n">
        <v>0</v>
      </c>
      <c r="J8452" s="2" t="inlineStr">
        <is>
          <t>Top10_Net_Buyers</t>
        </is>
      </c>
      <c r="K8452" s="2" t="inlineStr">
        <is>
          <t>Imperial Securities Company Pvt. Ltd.</t>
        </is>
      </c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RBBD83</t>
        </is>
      </c>
      <c r="C8453" s="2" t="n">
        <v>45</v>
      </c>
      <c r="D8453" s="2" t="n">
        <v>510</v>
      </c>
      <c r="E8453" s="2" t="n">
        <v>0</v>
      </c>
      <c r="F8453" s="2" t="n">
        <v>510</v>
      </c>
      <c r="G8453" s="2" t="n">
        <v>1026.35</v>
      </c>
      <c r="H8453" s="2" t="n">
        <v>0.05237375</v>
      </c>
      <c r="I8453" s="2" t="n">
        <v>2</v>
      </c>
      <c r="J8453" s="2" t="inlineStr">
        <is>
          <t>Top10_Net_Buyers</t>
        </is>
      </c>
      <c r="K8453" s="2" t="inlineStr">
        <is>
          <t>Imperial Securities Company Pvt. Ltd.</t>
        </is>
      </c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RBBD83</t>
        </is>
      </c>
      <c r="C8454" s="2" t="n">
        <v>8</v>
      </c>
      <c r="D8454" s="2" t="n">
        <v>175</v>
      </c>
      <c r="E8454" s="2" t="n">
        <v>0</v>
      </c>
      <c r="F8454" s="2" t="n">
        <v>175</v>
      </c>
      <c r="G8454" s="2" t="n">
        <v>1027</v>
      </c>
      <c r="H8454" s="2" t="n">
        <v>0.0179725</v>
      </c>
      <c r="I8454" s="2" t="n">
        <v>1</v>
      </c>
      <c r="J8454" s="2" t="inlineStr">
        <is>
          <t>Top10_Net_Buyers</t>
        </is>
      </c>
      <c r="K8454" s="2" t="inlineStr">
        <is>
          <t>Ashutosh Brokerage &amp; Securities (PVT) Ltd.</t>
        </is>
      </c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RBBD83</t>
        </is>
      </c>
      <c r="C8455" s="2" t="n">
        <v>36</v>
      </c>
      <c r="D8455" s="2" t="n">
        <v>150</v>
      </c>
      <c r="E8455" s="2" t="n">
        <v>0</v>
      </c>
      <c r="F8455" s="2" t="n">
        <v>150</v>
      </c>
      <c r="G8455" s="2" t="n">
        <v>1027</v>
      </c>
      <c r="H8455" s="2" t="n">
        <v>0.015405</v>
      </c>
      <c r="I8455" s="2" t="n">
        <v>1</v>
      </c>
      <c r="J8455" s="2" t="inlineStr">
        <is>
          <t>Top10_Net_Buyers</t>
        </is>
      </c>
      <c r="K8455" s="2" t="inlineStr">
        <is>
          <t>Secured Securities Ltd.</t>
        </is>
      </c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RBBD83</t>
        </is>
      </c>
      <c r="C8456" s="2" t="n">
        <v>43</v>
      </c>
      <c r="D8456" s="2" t="n">
        <v>100</v>
      </c>
      <c r="E8456" s="2" t="n">
        <v>0</v>
      </c>
      <c r="F8456" s="2" t="n">
        <v>100</v>
      </c>
      <c r="G8456" s="2" t="n">
        <v>1050</v>
      </c>
      <c r="H8456" s="2" t="n">
        <v>0.0105</v>
      </c>
      <c r="I8456" s="2" t="n">
        <v>1</v>
      </c>
      <c r="J8456" s="2" t="inlineStr">
        <is>
          <t>Top10_Net_Buyers</t>
        </is>
      </c>
      <c r="K8456" s="2" t="inlineStr">
        <is>
          <t>South Asian Bulls Pvt.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RBBD83</t>
        </is>
      </c>
      <c r="C8457" s="2" t="n">
        <v>49</v>
      </c>
      <c r="D8457" s="2" t="n">
        <v>190</v>
      </c>
      <c r="E8457" s="2" t="n">
        <v>100</v>
      </c>
      <c r="F8457" s="2" t="n">
        <v>90</v>
      </c>
      <c r="G8457" s="2" t="n">
        <v>1027</v>
      </c>
      <c r="H8457" s="2" t="n">
        <v>0.019513</v>
      </c>
      <c r="I8457" s="2" t="n">
        <v>1</v>
      </c>
      <c r="J8457" s="2" t="inlineStr">
        <is>
          <t>Top10_Net_Buyers</t>
        </is>
      </c>
      <c r="K8457" s="2" t="inlineStr">
        <is>
          <t>Online Securities Pvt.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RBBD83</t>
        </is>
      </c>
      <c r="C8458" s="2" t="n">
        <v>47</v>
      </c>
      <c r="D8458" s="2" t="n">
        <v>75</v>
      </c>
      <c r="E8458" s="2" t="n">
        <v>0</v>
      </c>
      <c r="F8458" s="2" t="n">
        <v>75</v>
      </c>
      <c r="G8458" s="2" t="n">
        <v>1035</v>
      </c>
      <c r="H8458" s="2" t="n">
        <v>0.0077625</v>
      </c>
      <c r="I8458" s="2" t="n">
        <v>1</v>
      </c>
      <c r="J8458" s="2" t="inlineStr">
        <is>
          <t>Top10_Net_Buyers</t>
        </is>
      </c>
      <c r="K8458" s="2" t="inlineStr">
        <is>
          <t>Neev Securities Pvt.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RBBD83</t>
        </is>
      </c>
      <c r="C8459" s="2" t="n">
        <v>58</v>
      </c>
      <c r="D8459" s="2" t="n">
        <v>50</v>
      </c>
      <c r="E8459" s="2" t="n">
        <v>0</v>
      </c>
      <c r="F8459" s="2" t="n">
        <v>50</v>
      </c>
      <c r="G8459" s="2" t="n">
        <v>1042</v>
      </c>
      <c r="H8459" s="2" t="n">
        <v>0.00521</v>
      </c>
      <c r="I8459" s="2" t="n">
        <v>1</v>
      </c>
      <c r="J8459" s="2" t="inlineStr">
        <is>
          <t>Top10_Net_Buyers</t>
        </is>
      </c>
      <c r="K8459" s="2" t="inlineStr">
        <is>
          <t>Naasa Securities Co.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RBBD83</t>
        </is>
      </c>
      <c r="C8460" s="2" t="n">
        <v>42</v>
      </c>
      <c r="D8460" s="2" t="n">
        <v>25</v>
      </c>
      <c r="E8460" s="2" t="n">
        <v>0</v>
      </c>
      <c r="F8460" s="2" t="n">
        <v>25</v>
      </c>
      <c r="G8460" s="2" t="n">
        <v>1026.6</v>
      </c>
      <c r="H8460" s="2" t="n">
        <v>0.0025665</v>
      </c>
      <c r="I8460" s="2" t="n">
        <v>1</v>
      </c>
      <c r="J8460" s="2" t="inlineStr">
        <is>
          <t>Top10_Net_Buyers</t>
        </is>
      </c>
      <c r="K8460" s="2" t="inlineStr">
        <is>
          <t>Sani Securities Company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RBBD83</t>
        </is>
      </c>
      <c r="C8461" s="2" t="n">
        <v>22</v>
      </c>
      <c r="D8461" s="2" t="n">
        <v>0</v>
      </c>
      <c r="E8461" s="2" t="n">
        <v>25</v>
      </c>
      <c r="F8461" s="2" t="n">
        <v>-25</v>
      </c>
      <c r="G8461" s="2" t="n">
        <v/>
      </c>
      <c r="H8461" s="2" t="n">
        <v>0</v>
      </c>
      <c r="I8461" s="2" t="n">
        <v>0</v>
      </c>
      <c r="J8461" s="2" t="inlineStr">
        <is>
          <t>Top10_Net_Buyers</t>
        </is>
      </c>
      <c r="K8461" s="2" t="inlineStr">
        <is>
          <t>Siprabi Securities Pvt.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RBBD83</t>
        </is>
      </c>
      <c r="C8462" s="2" t="n">
        <v>51</v>
      </c>
      <c r="D8462" s="2" t="n">
        <v>0</v>
      </c>
      <c r="E8462" s="2" t="n">
        <v>25</v>
      </c>
      <c r="F8462" s="2" t="n">
        <v>-25</v>
      </c>
      <c r="G8462" s="2" t="n">
        <v/>
      </c>
      <c r="H8462" s="2" t="n">
        <v>0</v>
      </c>
      <c r="I8462" s="2" t="n">
        <v>0</v>
      </c>
      <c r="J8462" s="2" t="inlineStr">
        <is>
          <t>Top10_Net_Buyers</t>
        </is>
      </c>
      <c r="K8462" s="2" t="inlineStr">
        <is>
          <t>Oxford Securities Pvt.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RBBF40</t>
        </is>
      </c>
      <c r="C8463" s="2" t="n">
        <v>84</v>
      </c>
      <c r="D8463" s="2" t="n">
        <v>273050</v>
      </c>
      <c r="E8463" s="2" t="n">
        <v>0</v>
      </c>
      <c r="F8463" s="2" t="n">
        <v>273050</v>
      </c>
      <c r="G8463" s="2" t="n">
        <v>9.512210111742078</v>
      </c>
      <c r="H8463" s="2" t="n">
        <v>0.26279255</v>
      </c>
      <c r="I8463" s="2" t="n">
        <v>2</v>
      </c>
      <c r="J8463" s="2" t="inlineStr">
        <is>
          <t>Top10_Net_Buyers</t>
        </is>
      </c>
      <c r="K8463" s="2" t="inlineStr">
        <is>
          <t>Milky Way Share Broker Company Ltd.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RBBF40</t>
        </is>
      </c>
      <c r="C8464" s="2" t="n">
        <v>52</v>
      </c>
      <c r="D8464" s="2" t="n">
        <v>66736</v>
      </c>
      <c r="E8464" s="2" t="n">
        <v>1500</v>
      </c>
      <c r="F8464" s="2" t="n">
        <v>65236</v>
      </c>
      <c r="G8464" s="2" t="n">
        <v>9.53039283338787</v>
      </c>
      <c r="H8464" s="2" t="n">
        <v>0.06427337800000001</v>
      </c>
      <c r="I8464" s="2" t="n">
        <v>4</v>
      </c>
      <c r="J8464" s="2" t="inlineStr">
        <is>
          <t>Top10_Net_Buyers</t>
        </is>
      </c>
      <c r="K8464" s="2" t="inlineStr">
        <is>
          <t>Sundhara Securities Limited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RBBF40</t>
        </is>
      </c>
      <c r="C8465" s="2" t="n">
        <v>57</v>
      </c>
      <c r="D8465" s="2" t="n">
        <v>11625</v>
      </c>
      <c r="E8465" s="2" t="n">
        <v>4500</v>
      </c>
      <c r="F8465" s="2" t="n">
        <v>7125</v>
      </c>
      <c r="G8465" s="2" t="n">
        <v>9.186233333333334</v>
      </c>
      <c r="H8465" s="2" t="n">
        <v>0.0106852</v>
      </c>
      <c r="I8465" s="2" t="n">
        <v>4</v>
      </c>
      <c r="J8465" s="2" t="inlineStr">
        <is>
          <t>Top10_Net_Buyers</t>
        </is>
      </c>
      <c r="K8465" s="2" t="inlineStr">
        <is>
          <t>Aryatara Investment &amp; Securities Pvt.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RBBF40</t>
        </is>
      </c>
      <c r="C8466" s="2" t="n">
        <v>77</v>
      </c>
      <c r="D8466" s="2" t="n">
        <v>5450</v>
      </c>
      <c r="E8466" s="2" t="n">
        <v>600</v>
      </c>
      <c r="F8466" s="2" t="n">
        <v>4850</v>
      </c>
      <c r="G8466" s="2" t="n">
        <v>9.265771847200417</v>
      </c>
      <c r="H8466" s="2" t="n">
        <v>0.005046399999999999</v>
      </c>
      <c r="I8466" s="2" t="n">
        <v>7</v>
      </c>
      <c r="J8466" s="2" t="inlineStr">
        <is>
          <t>Top10_Net_Buyers</t>
        </is>
      </c>
      <c r="K8466" s="2" t="inlineStr">
        <is>
          <t>Nabil Stock Dealer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RBBF40</t>
        </is>
      </c>
      <c r="C8467" s="2" t="n">
        <v>40</v>
      </c>
      <c r="D8467" s="2" t="n">
        <v>8598</v>
      </c>
      <c r="E8467" s="2" t="n">
        <v>5700</v>
      </c>
      <c r="F8467" s="2" t="n">
        <v>2898</v>
      </c>
      <c r="G8467" s="2" t="n">
        <v>9.512266681987796</v>
      </c>
      <c r="H8467" s="2" t="n">
        <v>0.008108138000000001</v>
      </c>
      <c r="I8467" s="2" t="n">
        <v>7</v>
      </c>
      <c r="J8467" s="2" t="inlineStr">
        <is>
          <t>Top10_Net_Buyers</t>
        </is>
      </c>
      <c r="K8467" s="2" t="inlineStr">
        <is>
          <t>Creative Securities Pvt.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RBBF40</t>
        </is>
      </c>
      <c r="C8468" s="2" t="n">
        <v>22</v>
      </c>
      <c r="D8468" s="2" t="n">
        <v>2100</v>
      </c>
      <c r="E8468" s="2" t="n">
        <v>0</v>
      </c>
      <c r="F8468" s="2" t="n">
        <v>2100</v>
      </c>
      <c r="G8468" s="2" t="n">
        <v>9.120000000000001</v>
      </c>
      <c r="H8468" s="2" t="n">
        <v>0.0019092</v>
      </c>
      <c r="I8468" s="2" t="n">
        <v>2</v>
      </c>
      <c r="J8468" s="2" t="inlineStr">
        <is>
          <t>Top10_Net_Buyers</t>
        </is>
      </c>
      <c r="K8468" s="2" t="inlineStr">
        <is>
          <t>Siprabi Securities Pvt.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RBBF40</t>
        </is>
      </c>
      <c r="C8469" s="2" t="n">
        <v>74</v>
      </c>
      <c r="D8469" s="2" t="n">
        <v>1200</v>
      </c>
      <c r="E8469" s="2" t="n">
        <v>100</v>
      </c>
      <c r="F8469" s="2" t="n">
        <v>1100</v>
      </c>
      <c r="G8469" s="2" t="n">
        <v>9.25</v>
      </c>
      <c r="H8469" s="2" t="n">
        <v>0.001114</v>
      </c>
      <c r="I8469" s="2" t="n">
        <v>2</v>
      </c>
      <c r="J8469" s="2" t="inlineStr">
        <is>
          <t>Top10_Net_Buyers</t>
        </is>
      </c>
      <c r="K8469" s="2" t="inlineStr">
        <is>
          <t>Kalash Stock Market Pvt.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RBBF40</t>
        </is>
      </c>
      <c r="C8470" s="2" t="n">
        <v>72</v>
      </c>
      <c r="D8470" s="2" t="n">
        <v>1000</v>
      </c>
      <c r="E8470" s="2" t="n">
        <v>0</v>
      </c>
      <c r="F8470" s="2" t="n">
        <v>1000</v>
      </c>
      <c r="G8470" s="2" t="n">
        <v>9.2235</v>
      </c>
      <c r="H8470" s="2" t="n">
        <v>0.0009223499999999999</v>
      </c>
      <c r="I8470" s="2" t="n">
        <v>1</v>
      </c>
      <c r="J8470" s="2" t="inlineStr">
        <is>
          <t>Top10_Net_Buyers</t>
        </is>
      </c>
      <c r="K8470" s="2" t="inlineStr">
        <is>
          <t>Hatemalo Financial Services Pvt. Ltd.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RBBF40</t>
        </is>
      </c>
      <c r="C8471" s="2" t="n">
        <v>35</v>
      </c>
      <c r="D8471" s="2" t="n">
        <v>1500</v>
      </c>
      <c r="E8471" s="2" t="n">
        <v>700</v>
      </c>
      <c r="F8471" s="2" t="n">
        <v>800</v>
      </c>
      <c r="G8471" s="2" t="n">
        <v>9.1175</v>
      </c>
      <c r="H8471" s="2" t="n">
        <v>0.0013672</v>
      </c>
      <c r="I8471" s="2" t="n">
        <v>2</v>
      </c>
      <c r="J8471" s="2" t="inlineStr">
        <is>
          <t>Top10_Net_Buyers</t>
        </is>
      </c>
      <c r="K8471" s="2" t="inlineStr">
        <is>
          <t>Kohinoor Investment &amp; Securities Pvt.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RBBF40</t>
        </is>
      </c>
      <c r="C8472" s="2" t="n">
        <v>54</v>
      </c>
      <c r="D8472" s="2" t="n">
        <v>1700</v>
      </c>
      <c r="E8472" s="2" t="n">
        <v>900</v>
      </c>
      <c r="F8472" s="2" t="n">
        <v>800</v>
      </c>
      <c r="G8472" s="2" t="n">
        <v>9.267777777777777</v>
      </c>
      <c r="H8472" s="2" t="n">
        <v>0.0015765</v>
      </c>
      <c r="I8472" s="2" t="n">
        <v>2</v>
      </c>
      <c r="J8472" s="2" t="inlineStr">
        <is>
          <t>Top10_Net_Buyers</t>
        </is>
      </c>
      <c r="K8472" s="2" t="inlineStr">
        <is>
          <t>Sewa Securities Pvt.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RBCL</t>
        </is>
      </c>
      <c r="C8473" s="2" t="n">
        <v>33</v>
      </c>
      <c r="D8473" s="2" t="n">
        <v>2482</v>
      </c>
      <c r="E8473" s="2" t="n">
        <v>45</v>
      </c>
      <c r="F8473" s="2" t="n">
        <v>2437</v>
      </c>
      <c r="G8473" s="2" t="n">
        <v>14982.32334136168</v>
      </c>
      <c r="H8473" s="2" t="n">
        <v>3.72261195</v>
      </c>
      <c r="I8473" s="2" t="n">
        <v>11</v>
      </c>
      <c r="J8473" s="2" t="inlineStr">
        <is>
          <t>Top10_Net_Buyers</t>
        </is>
      </c>
      <c r="K8473" s="2" t="inlineStr">
        <is>
          <t>Dakshinkali Investment &amp; Securities Pvt.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RBCL</t>
        </is>
      </c>
      <c r="C8474" s="2" t="n">
        <v>3</v>
      </c>
      <c r="D8474" s="2" t="n">
        <v>886</v>
      </c>
      <c r="E8474" s="2" t="n">
        <v>0</v>
      </c>
      <c r="F8474" s="2" t="n">
        <v>886</v>
      </c>
      <c r="G8474" s="2" t="n">
        <v>14922.49162531017</v>
      </c>
      <c r="H8474" s="2" t="n">
        <v>1.3219415</v>
      </c>
      <c r="I8474" s="2" t="n">
        <v>4</v>
      </c>
      <c r="J8474" s="2" t="inlineStr">
        <is>
          <t>Top10_Net_Buyers</t>
        </is>
      </c>
      <c r="K8474" s="2" t="inlineStr">
        <is>
          <t>Arun Securities (PVT)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RBCL</t>
        </is>
      </c>
      <c r="C8475" s="2" t="n">
        <v>50</v>
      </c>
      <c r="D8475" s="2" t="n">
        <v>155</v>
      </c>
      <c r="E8475" s="2" t="n">
        <v>10</v>
      </c>
      <c r="F8475" s="2" t="n">
        <v>145</v>
      </c>
      <c r="G8475" s="2" t="n">
        <v>15014.67096774193</v>
      </c>
      <c r="H8475" s="2" t="n">
        <v>0.2327274</v>
      </c>
      <c r="I8475" s="2" t="n">
        <v>1</v>
      </c>
      <c r="J8475" s="2" t="inlineStr">
        <is>
          <t>Top10_Net_Buyers</t>
        </is>
      </c>
      <c r="K8475" s="2" t="inlineStr">
        <is>
          <t>Crystal Kanchanjanga Securities Pvt.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RBCL</t>
        </is>
      </c>
      <c r="C8476" s="2" t="n">
        <v>37</v>
      </c>
      <c r="D8476" s="2" t="n">
        <v>71</v>
      </c>
      <c r="E8476" s="2" t="n">
        <v>0</v>
      </c>
      <c r="F8476" s="2" t="n">
        <v>71</v>
      </c>
      <c r="G8476" s="2" t="n">
        <v>14929.375</v>
      </c>
      <c r="H8476" s="2" t="n">
        <v>0.1060385</v>
      </c>
      <c r="I8476" s="2" t="n">
        <v>4</v>
      </c>
      <c r="J8476" s="2" t="inlineStr">
        <is>
          <t>Top10_Net_Buyers</t>
        </is>
      </c>
      <c r="K8476" s="2" t="inlineStr">
        <is>
          <t>Swarna Laxmi Securities Pvt.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RBCL</t>
        </is>
      </c>
      <c r="C8477" s="2" t="n">
        <v>47</v>
      </c>
      <c r="D8477" s="2" t="n">
        <v>130</v>
      </c>
      <c r="E8477" s="2" t="n">
        <v>82</v>
      </c>
      <c r="F8477" s="2" t="n">
        <v>48</v>
      </c>
      <c r="G8477" s="2" t="n">
        <v>14902.23333333333</v>
      </c>
      <c r="H8477" s="2" t="n">
        <v>0.193794</v>
      </c>
      <c r="I8477" s="2" t="n">
        <v>8</v>
      </c>
      <c r="J8477" s="2" t="inlineStr">
        <is>
          <t>Top10_Net_Buyers</t>
        </is>
      </c>
      <c r="K8477" s="2" t="inlineStr">
        <is>
          <t>Neev Securities Pvt.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RBCL</t>
        </is>
      </c>
      <c r="C8478" s="2" t="n">
        <v>8</v>
      </c>
      <c r="D8478" s="2" t="n">
        <v>50</v>
      </c>
      <c r="E8478" s="2" t="n">
        <v>10</v>
      </c>
      <c r="F8478" s="2" t="n">
        <v>40</v>
      </c>
      <c r="G8478" s="2" t="n">
        <v>14935.18333333333</v>
      </c>
      <c r="H8478" s="2" t="n">
        <v>0.0746111</v>
      </c>
      <c r="I8478" s="2" t="n">
        <v>3</v>
      </c>
      <c r="J8478" s="2" t="inlineStr">
        <is>
          <t>Top10_Net_Buyers</t>
        </is>
      </c>
      <c r="K8478" s="2" t="inlineStr">
        <is>
          <t>Ashutosh Brokerage &amp; Securities (PVT)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RBCL</t>
        </is>
      </c>
      <c r="C8479" s="2" t="n">
        <v>87</v>
      </c>
      <c r="D8479" s="2" t="n">
        <v>30</v>
      </c>
      <c r="E8479" s="2" t="n">
        <v>0</v>
      </c>
      <c r="F8479" s="2" t="n">
        <v>30</v>
      </c>
      <c r="G8479" s="2" t="n">
        <v>14896.66666666667</v>
      </c>
      <c r="H8479" s="2" t="n">
        <v>0.04469</v>
      </c>
      <c r="I8479" s="2" t="n">
        <v>3</v>
      </c>
      <c r="J8479" s="2" t="inlineStr">
        <is>
          <t>Top10_Net_Buyers</t>
        </is>
      </c>
      <c r="K8479" s="2" t="inlineStr">
        <is>
          <t>S.P.S.A. Securities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RBCL</t>
        </is>
      </c>
      <c r="C8480" s="2" t="n">
        <v>22</v>
      </c>
      <c r="D8480" s="2" t="n">
        <v>40</v>
      </c>
      <c r="E8480" s="2" t="n">
        <v>40</v>
      </c>
      <c r="F8480" s="2" t="n">
        <v>0</v>
      </c>
      <c r="G8480" s="2" t="n">
        <v>14897.5</v>
      </c>
      <c r="H8480" s="2" t="n">
        <v>0.05962</v>
      </c>
      <c r="I8480" s="2" t="n">
        <v>3</v>
      </c>
      <c r="J8480" s="2" t="inlineStr">
        <is>
          <t>Top10_Net_Buyers</t>
        </is>
      </c>
      <c r="K8480" s="2" t="inlineStr">
        <is>
          <t>Siprabi Securities Pvt. Ltd.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RBCL</t>
        </is>
      </c>
      <c r="C8481" s="2" t="n">
        <v>28</v>
      </c>
      <c r="D8481" s="2" t="n">
        <v>10</v>
      </c>
      <c r="E8481" s="2" t="n">
        <v>10</v>
      </c>
      <c r="F8481" s="2" t="n">
        <v>0</v>
      </c>
      <c r="G8481" s="2" t="n">
        <v>14950</v>
      </c>
      <c r="H8481" s="2" t="n">
        <v>0.01495</v>
      </c>
      <c r="I8481" s="2" t="n">
        <v>1</v>
      </c>
      <c r="J8481" s="2" t="inlineStr">
        <is>
          <t>Top10_Net_Buyers</t>
        </is>
      </c>
      <c r="K8481" s="2" t="inlineStr">
        <is>
          <t>Shree Krishna Securities Ltd.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RBCL</t>
        </is>
      </c>
      <c r="C8482" s="2" t="n">
        <v>55</v>
      </c>
      <c r="D8482" s="2" t="n">
        <v>20</v>
      </c>
      <c r="E8482" s="2" t="n">
        <v>20</v>
      </c>
      <c r="F8482" s="2" t="n">
        <v>0</v>
      </c>
      <c r="G8482" s="2" t="n">
        <v>14950</v>
      </c>
      <c r="H8482" s="2" t="n">
        <v>0.0299</v>
      </c>
      <c r="I8482" s="2" t="n">
        <v>2</v>
      </c>
      <c r="J8482" s="2" t="inlineStr">
        <is>
          <t>Top10_Net_Buyers</t>
        </is>
      </c>
      <c r="K8482" s="2" t="inlineStr">
        <is>
          <t>Bhrikuti Stock Broking Co. Pvt.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RBCLPO</t>
        </is>
      </c>
      <c r="C8483" s="2" t="n">
        <v>33</v>
      </c>
      <c r="D8483" s="2" t="n">
        <v>670</v>
      </c>
      <c r="E8483" s="2" t="n">
        <v>0</v>
      </c>
      <c r="F8483" s="2" t="n">
        <v>670</v>
      </c>
      <c r="G8483" s="2" t="n">
        <v>11906.96428571429</v>
      </c>
      <c r="H8483" s="2" t="n">
        <v>0.7945610000000001</v>
      </c>
      <c r="I8483" s="2" t="n">
        <v>7</v>
      </c>
      <c r="J8483" s="2" t="inlineStr">
        <is>
          <t>Top10_Net_Buyers</t>
        </is>
      </c>
      <c r="K8483" s="2" t="inlineStr">
        <is>
          <t>Dakshinkali Investment &amp; Securities Pvt.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RBCLPO</t>
        </is>
      </c>
      <c r="C8484" s="2" t="n">
        <v>50</v>
      </c>
      <c r="D8484" s="2" t="n">
        <v>406</v>
      </c>
      <c r="E8484" s="2" t="n">
        <v>10</v>
      </c>
      <c r="F8484" s="2" t="n">
        <v>396</v>
      </c>
      <c r="G8484" s="2" t="n">
        <v>12057.36941391941</v>
      </c>
      <c r="H8484" s="2" t="n">
        <v>0.49086437</v>
      </c>
      <c r="I8484" s="2" t="n">
        <v>2</v>
      </c>
      <c r="J8484" s="2" t="inlineStr">
        <is>
          <t>Top10_Net_Buyers</t>
        </is>
      </c>
      <c r="K8484" s="2" t="inlineStr">
        <is>
          <t>Crystal Kanchanjanga Securities Pvt.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RBCLPO</t>
        </is>
      </c>
      <c r="C8485" s="2" t="n">
        <v>3</v>
      </c>
      <c r="D8485" s="2" t="n">
        <v>290</v>
      </c>
      <c r="E8485" s="2" t="n">
        <v>10</v>
      </c>
      <c r="F8485" s="2" t="n">
        <v>280</v>
      </c>
      <c r="G8485" s="2" t="n">
        <v>11855.125</v>
      </c>
      <c r="H8485" s="2" t="n">
        <v>0.343292</v>
      </c>
      <c r="I8485" s="2" t="n">
        <v>4</v>
      </c>
      <c r="J8485" s="2" t="inlineStr">
        <is>
          <t>Top10_Net_Buyers</t>
        </is>
      </c>
      <c r="K8485" s="2" t="inlineStr">
        <is>
          <t>Arun Securities (PVT)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RBCLPO</t>
        </is>
      </c>
      <c r="C8486" s="2" t="n">
        <v>89</v>
      </c>
      <c r="D8486" s="2" t="n">
        <v>70</v>
      </c>
      <c r="E8486" s="2" t="n">
        <v>0</v>
      </c>
      <c r="F8486" s="2" t="n">
        <v>70</v>
      </c>
      <c r="G8486" s="2" t="n">
        <v>11881.25</v>
      </c>
      <c r="H8486" s="2" t="n">
        <v>0.08305</v>
      </c>
      <c r="I8486" s="2" t="n">
        <v>2</v>
      </c>
      <c r="J8486" s="2" t="inlineStr">
        <is>
          <t>Top10_Net_Buyers</t>
        </is>
      </c>
      <c r="K8486" s="2" t="inlineStr">
        <is>
          <t>JBNL Securities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RBCLPO</t>
        </is>
      </c>
      <c r="C8487" s="2" t="n">
        <v>34</v>
      </c>
      <c r="D8487" s="2" t="n">
        <v>85</v>
      </c>
      <c r="E8487" s="2" t="n">
        <v>20</v>
      </c>
      <c r="F8487" s="2" t="n">
        <v>65</v>
      </c>
      <c r="G8487" s="2" t="n">
        <v>11720.33333333333</v>
      </c>
      <c r="H8487" s="2" t="n">
        <v>0.099479</v>
      </c>
      <c r="I8487" s="2" t="n">
        <v>3</v>
      </c>
      <c r="J8487" s="2" t="inlineStr">
        <is>
          <t>Top10_Net_Buyers</t>
        </is>
      </c>
      <c r="K8487" s="2" t="inlineStr">
        <is>
          <t>Vision Securities Pvt.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RBCLPO</t>
        </is>
      </c>
      <c r="C8488" s="2" t="n">
        <v>8</v>
      </c>
      <c r="D8488" s="2" t="n">
        <v>33</v>
      </c>
      <c r="E8488" s="2" t="n">
        <v>0</v>
      </c>
      <c r="F8488" s="2" t="n">
        <v>33</v>
      </c>
      <c r="G8488" s="2" t="n">
        <v>11785</v>
      </c>
      <c r="H8488" s="2" t="n">
        <v>0.0388515</v>
      </c>
      <c r="I8488" s="2" t="n">
        <v>3</v>
      </c>
      <c r="J8488" s="2" t="inlineStr">
        <is>
          <t>Top10_Net_Buyers</t>
        </is>
      </c>
      <c r="K8488" s="2" t="inlineStr">
        <is>
          <t>Ashutosh Brokerage &amp; Securities (PVT)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RBCLPO</t>
        </is>
      </c>
      <c r="C8489" s="2" t="n">
        <v>6</v>
      </c>
      <c r="D8489" s="2" t="n">
        <v>20</v>
      </c>
      <c r="E8489" s="2" t="n">
        <v>0</v>
      </c>
      <c r="F8489" s="2" t="n">
        <v>20</v>
      </c>
      <c r="G8489" s="2" t="n">
        <v>11764</v>
      </c>
      <c r="H8489" s="2" t="n">
        <v>0.023528</v>
      </c>
      <c r="I8489" s="2" t="n">
        <v>1</v>
      </c>
      <c r="J8489" s="2" t="inlineStr">
        <is>
          <t>Top10_Net_Buyers</t>
        </is>
      </c>
      <c r="K8489" s="2" t="inlineStr">
        <is>
          <t>Agrawal Securities (PVT) Ltd.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RBCLPO</t>
        </is>
      </c>
      <c r="C8490" s="2" t="n">
        <v>44</v>
      </c>
      <c r="D8490" s="2" t="n">
        <v>20</v>
      </c>
      <c r="E8490" s="2" t="n">
        <v>0</v>
      </c>
      <c r="F8490" s="2" t="n">
        <v>20</v>
      </c>
      <c r="G8490" s="2" t="n">
        <v>12000</v>
      </c>
      <c r="H8490" s="2" t="n">
        <v>0.024</v>
      </c>
      <c r="I8490" s="2" t="n">
        <v>1</v>
      </c>
      <c r="J8490" s="2" t="inlineStr">
        <is>
          <t>Top10_Net_Buyers</t>
        </is>
      </c>
      <c r="K8490" s="2" t="inlineStr">
        <is>
          <t>Dynamic Money Managers Securities Pvt.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RBCLPO</t>
        </is>
      </c>
      <c r="C8491" s="2" t="n">
        <v>56</v>
      </c>
      <c r="D8491" s="2" t="n">
        <v>20</v>
      </c>
      <c r="E8491" s="2" t="n">
        <v>0</v>
      </c>
      <c r="F8491" s="2" t="n">
        <v>20</v>
      </c>
      <c r="G8491" s="2" t="n">
        <v>11751</v>
      </c>
      <c r="H8491" s="2" t="n">
        <v>0.023502</v>
      </c>
      <c r="I8491" s="2" t="n">
        <v>2</v>
      </c>
      <c r="J8491" s="2" t="inlineStr">
        <is>
          <t>Top10_Net_Buyers</t>
        </is>
      </c>
      <c r="K8491" s="2" t="inlineStr">
        <is>
          <t>Sri Hari Securities Pvt. Ltd.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RBCLPO</t>
        </is>
      </c>
      <c r="C8492" s="2" t="n">
        <v>5</v>
      </c>
      <c r="D8492" s="2" t="n">
        <v>10</v>
      </c>
      <c r="E8492" s="2" t="n">
        <v>0</v>
      </c>
      <c r="F8492" s="2" t="n">
        <v>10</v>
      </c>
      <c r="G8492" s="2" t="n">
        <v>11755</v>
      </c>
      <c r="H8492" s="2" t="n">
        <v>0.011755</v>
      </c>
      <c r="I8492" s="2" t="n">
        <v>1</v>
      </c>
      <c r="J8492" s="2" t="inlineStr">
        <is>
          <t>Top10_Net_Buyers</t>
        </is>
      </c>
      <c r="K8492" s="2" t="inlineStr">
        <is>
          <t>Market Securities &amp; Exchange (PVT)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RFPL</t>
        </is>
      </c>
      <c r="C8493" s="2" t="n">
        <v>58</v>
      </c>
      <c r="D8493" s="2" t="n">
        <v>385230</v>
      </c>
      <c r="E8493" s="2" t="n">
        <v>273058</v>
      </c>
      <c r="F8493" s="2" t="n">
        <v>112172</v>
      </c>
      <c r="G8493" s="2" t="n">
        <v>417.3749176501475</v>
      </c>
      <c r="H8493" s="2" t="n">
        <v>16.28373344</v>
      </c>
      <c r="I8493" s="2" t="n">
        <v>8</v>
      </c>
      <c r="J8493" s="2" t="inlineStr">
        <is>
          <t>Top10_Net_Buyers</t>
        </is>
      </c>
      <c r="K8493" s="2" t="inlineStr">
        <is>
          <t>Naasa Securities Co. Ltd.</t>
        </is>
      </c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RFPL</t>
        </is>
      </c>
      <c r="C8494" s="2" t="n">
        <v>81</v>
      </c>
      <c r="D8494" s="2" t="n">
        <v>80515</v>
      </c>
      <c r="E8494" s="2" t="n">
        <v>19447</v>
      </c>
      <c r="F8494" s="2" t="n">
        <v>61068</v>
      </c>
      <c r="G8494" s="2" t="n">
        <v>420.9323279952322</v>
      </c>
      <c r="H8494" s="2" t="n">
        <v>3.45835264</v>
      </c>
      <c r="I8494" s="2" t="n">
        <v>9</v>
      </c>
      <c r="J8494" s="2" t="inlineStr">
        <is>
          <t>Top10_Net_Buyers</t>
        </is>
      </c>
      <c r="K8494" s="2" t="inlineStr">
        <is>
          <t>Akashbhairab Securities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RFPL</t>
        </is>
      </c>
      <c r="C8495" s="2" t="n">
        <v>48</v>
      </c>
      <c r="D8495" s="2" t="n">
        <v>191712</v>
      </c>
      <c r="E8495" s="2" t="n">
        <v>154198</v>
      </c>
      <c r="F8495" s="2" t="n">
        <v>37514</v>
      </c>
      <c r="G8495" s="2" t="n">
        <v>416.8575547179396</v>
      </c>
      <c r="H8495" s="2" t="n">
        <v>8.239493060000001</v>
      </c>
      <c r="I8495" s="2" t="n">
        <v>8</v>
      </c>
      <c r="J8495" s="2" t="inlineStr">
        <is>
          <t>Top10_Net_Buyers</t>
        </is>
      </c>
      <c r="K8495" s="2" t="inlineStr">
        <is>
          <t>Trishakti Securities Public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RFPL</t>
        </is>
      </c>
      <c r="C8496" s="2" t="n">
        <v>45</v>
      </c>
      <c r="D8496" s="2" t="n">
        <v>184515</v>
      </c>
      <c r="E8496" s="2" t="n">
        <v>149487</v>
      </c>
      <c r="F8496" s="2" t="n">
        <v>35028</v>
      </c>
      <c r="G8496" s="2" t="n">
        <v>416.7232061722523</v>
      </c>
      <c r="H8496" s="2" t="n">
        <v>7.73958913</v>
      </c>
      <c r="I8496" s="2" t="n">
        <v>11</v>
      </c>
      <c r="J8496" s="2" t="inlineStr">
        <is>
          <t>Top10_Net_Buyers</t>
        </is>
      </c>
      <c r="K8496" s="2" t="inlineStr">
        <is>
          <t>Imperial Securities Company Pvt.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RFPL</t>
        </is>
      </c>
      <c r="C8497" s="2" t="n">
        <v>63</v>
      </c>
      <c r="D8497" s="2" t="n">
        <v>51421</v>
      </c>
      <c r="E8497" s="2" t="n">
        <v>25732</v>
      </c>
      <c r="F8497" s="2" t="n">
        <v>25689</v>
      </c>
      <c r="G8497" s="2" t="n">
        <v>416.2220555582093</v>
      </c>
      <c r="H8497" s="2" t="n">
        <v>2.09804217</v>
      </c>
      <c r="I8497" s="2" t="n">
        <v>7</v>
      </c>
      <c r="J8497" s="2" t="inlineStr">
        <is>
          <t>Top10_Net_Buyers</t>
        </is>
      </c>
      <c r="K8497" s="2" t="inlineStr">
        <is>
          <t>Himalayan Brokerage Company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RFPL</t>
        </is>
      </c>
      <c r="C8498" s="2" t="n">
        <v>26</v>
      </c>
      <c r="D8498" s="2" t="n">
        <v>52365</v>
      </c>
      <c r="E8498" s="2" t="n">
        <v>29293</v>
      </c>
      <c r="F8498" s="2" t="n">
        <v>23072</v>
      </c>
      <c r="G8498" s="2" t="n">
        <v>416.8462668401176</v>
      </c>
      <c r="H8498" s="2" t="n">
        <v>2.23642674</v>
      </c>
      <c r="I8498" s="2" t="n">
        <v>7</v>
      </c>
      <c r="J8498" s="2" t="inlineStr">
        <is>
          <t>Top10_Net_Buyers</t>
        </is>
      </c>
      <c r="K8498" s="2" t="inlineStr">
        <is>
          <t>Asian Securities Pvt. Ltd.</t>
        </is>
      </c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RFPL</t>
        </is>
      </c>
      <c r="C8499" s="2" t="n">
        <v>43</v>
      </c>
      <c r="D8499" s="2" t="n">
        <v>63935</v>
      </c>
      <c r="E8499" s="2" t="n">
        <v>42044</v>
      </c>
      <c r="F8499" s="2" t="n">
        <v>21891</v>
      </c>
      <c r="G8499" s="2" t="n">
        <v>416.4651508876634</v>
      </c>
      <c r="H8499" s="2" t="n">
        <v>2.7230167</v>
      </c>
      <c r="I8499" s="2" t="n">
        <v>9</v>
      </c>
      <c r="J8499" s="2" t="inlineStr">
        <is>
          <t>Top10_Net_Buyers</t>
        </is>
      </c>
      <c r="K8499" s="2" t="inlineStr">
        <is>
          <t>South Asian Bulls Pvt.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RFPL</t>
        </is>
      </c>
      <c r="C8500" s="2" t="n">
        <v>51</v>
      </c>
      <c r="D8500" s="2" t="n">
        <v>55877</v>
      </c>
      <c r="E8500" s="2" t="n">
        <v>36644</v>
      </c>
      <c r="F8500" s="2" t="n">
        <v>19233</v>
      </c>
      <c r="G8500" s="2" t="n">
        <v>416.8863730732506</v>
      </c>
      <c r="H8500" s="2" t="n">
        <v>2.42652513</v>
      </c>
      <c r="I8500" s="2" t="n">
        <v>8</v>
      </c>
      <c r="J8500" s="2" t="inlineStr">
        <is>
          <t>Top10_Net_Buyers</t>
        </is>
      </c>
      <c r="K8500" s="2" t="inlineStr">
        <is>
          <t>Oxford Securities Pvt.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RFPL</t>
        </is>
      </c>
      <c r="C8501" s="2" t="n">
        <v>35</v>
      </c>
      <c r="D8501" s="2" t="n">
        <v>128787</v>
      </c>
      <c r="E8501" s="2" t="n">
        <v>110287</v>
      </c>
      <c r="F8501" s="2" t="n">
        <v>18500</v>
      </c>
      <c r="G8501" s="2" t="n">
        <v>416.7738685172476</v>
      </c>
      <c r="H8501" s="2" t="n">
        <v>5.28556741</v>
      </c>
      <c r="I8501" s="2" t="n">
        <v>9</v>
      </c>
      <c r="J8501" s="2" t="inlineStr">
        <is>
          <t>Top10_Net_Buyers</t>
        </is>
      </c>
      <c r="K8501" s="2" t="inlineStr">
        <is>
          <t>Kohinoor Investment &amp; Securities Pvt.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RFPL</t>
        </is>
      </c>
      <c r="C8502" s="2" t="n">
        <v>69</v>
      </c>
      <c r="D8502" s="2" t="n">
        <v>20736</v>
      </c>
      <c r="E8502" s="2" t="n">
        <v>4089</v>
      </c>
      <c r="F8502" s="2" t="n">
        <v>16647</v>
      </c>
      <c r="G8502" s="2" t="n">
        <v>417.0578237101652</v>
      </c>
      <c r="H8502" s="2" t="n">
        <v>0.8700848299999999</v>
      </c>
      <c r="I8502" s="2" t="n">
        <v>8</v>
      </c>
      <c r="J8502" s="2" t="inlineStr">
        <is>
          <t>Top10_Net_Buyers</t>
        </is>
      </c>
      <c r="K8502" s="2" t="inlineStr">
        <is>
          <t>Index Securities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RHGCL</t>
        </is>
      </c>
      <c r="C8503" s="2" t="n">
        <v>19</v>
      </c>
      <c r="D8503" s="2" t="n">
        <v>275652</v>
      </c>
      <c r="E8503" s="2" t="n">
        <v>180076</v>
      </c>
      <c r="F8503" s="2" t="n">
        <v>95576</v>
      </c>
      <c r="G8503" s="2" t="n">
        <v>292.8584828009648</v>
      </c>
      <c r="H8503" s="2" t="n">
        <v>8.24645305</v>
      </c>
      <c r="I8503" s="2" t="n">
        <v>7</v>
      </c>
      <c r="J8503" s="2" t="inlineStr">
        <is>
          <t>Top10_Net_Buyers</t>
        </is>
      </c>
      <c r="K8503" s="2" t="inlineStr">
        <is>
          <t>Nepal Investment &amp; Securities Trading Pvt.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RHGCL</t>
        </is>
      </c>
      <c r="C8504" s="2" t="n">
        <v>36</v>
      </c>
      <c r="D8504" s="2" t="n">
        <v>68326</v>
      </c>
      <c r="E8504" s="2" t="n">
        <v>20491</v>
      </c>
      <c r="F8504" s="2" t="n">
        <v>47835</v>
      </c>
      <c r="G8504" s="2" t="n">
        <v>290.6742184668155</v>
      </c>
      <c r="H8504" s="2" t="n">
        <v>1.9996701</v>
      </c>
      <c r="I8504" s="2" t="n">
        <v>10</v>
      </c>
      <c r="J8504" s="2" t="inlineStr">
        <is>
          <t>Top10_Net_Buyers</t>
        </is>
      </c>
      <c r="K8504" s="2" t="inlineStr">
        <is>
          <t>Secured Securities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RHGCL</t>
        </is>
      </c>
      <c r="C8505" s="2" t="n">
        <v>49</v>
      </c>
      <c r="D8505" s="2" t="n">
        <v>97833</v>
      </c>
      <c r="E8505" s="2" t="n">
        <v>61717</v>
      </c>
      <c r="F8505" s="2" t="n">
        <v>36116</v>
      </c>
      <c r="G8505" s="2" t="n">
        <v>291.2225904138828</v>
      </c>
      <c r="H8505" s="2" t="n">
        <v>2.90618939</v>
      </c>
      <c r="I8505" s="2" t="n">
        <v>8</v>
      </c>
      <c r="J8505" s="2" t="inlineStr">
        <is>
          <t>Top10_Net_Buyers</t>
        </is>
      </c>
      <c r="K8505" s="2" t="inlineStr">
        <is>
          <t>Online Securities Pvt.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RHGCL</t>
        </is>
      </c>
      <c r="C8506" s="2" t="n">
        <v>38</v>
      </c>
      <c r="D8506" s="2" t="n">
        <v>75820</v>
      </c>
      <c r="E8506" s="2" t="n">
        <v>50359</v>
      </c>
      <c r="F8506" s="2" t="n">
        <v>25461</v>
      </c>
      <c r="G8506" s="2" t="n">
        <v>291.465422996638</v>
      </c>
      <c r="H8506" s="2" t="n">
        <v>2.22358543</v>
      </c>
      <c r="I8506" s="2" t="n">
        <v>10</v>
      </c>
      <c r="J8506" s="2" t="inlineStr">
        <is>
          <t>Top10_Net_Buyers</t>
        </is>
      </c>
      <c r="K8506" s="2" t="inlineStr">
        <is>
          <t>Dipshikha Dhitopatra Karobar Co. Pvt.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RHGCL</t>
        </is>
      </c>
      <c r="C8507" s="2" t="n">
        <v>52</v>
      </c>
      <c r="D8507" s="2" t="n">
        <v>68208</v>
      </c>
      <c r="E8507" s="2" t="n">
        <v>45506</v>
      </c>
      <c r="F8507" s="2" t="n">
        <v>22702</v>
      </c>
      <c r="G8507" s="2" t="n">
        <v>291.2563178077928</v>
      </c>
      <c r="H8507" s="2" t="n">
        <v>2.03453294</v>
      </c>
      <c r="I8507" s="2" t="n">
        <v>8</v>
      </c>
      <c r="J8507" s="2" t="inlineStr">
        <is>
          <t>Top10_Net_Buyers</t>
        </is>
      </c>
      <c r="K8507" s="2" t="inlineStr">
        <is>
          <t>Sundhara Securities Limited</t>
        </is>
      </c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RHGCL</t>
        </is>
      </c>
      <c r="C8508" s="2" t="n">
        <v>96</v>
      </c>
      <c r="D8508" s="2" t="n">
        <v>64111</v>
      </c>
      <c r="E8508" s="2" t="n">
        <v>42123</v>
      </c>
      <c r="F8508" s="2" t="n">
        <v>21988</v>
      </c>
      <c r="G8508" s="2" t="n">
        <v>297.4221203860689</v>
      </c>
      <c r="H8508" s="2" t="n">
        <v>1.90843209</v>
      </c>
      <c r="I8508" s="2" t="n">
        <v>5</v>
      </c>
      <c r="J8508" s="2" t="inlineStr">
        <is>
          <t>Top10_Net_Buyers</t>
        </is>
      </c>
      <c r="K8508" s="2" t="inlineStr">
        <is>
          <t>Himalayan Securities Ltd.</t>
        </is>
      </c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RHGCL</t>
        </is>
      </c>
      <c r="C8509" s="2" t="n">
        <v>41</v>
      </c>
      <c r="D8509" s="2" t="n">
        <v>44393</v>
      </c>
      <c r="E8509" s="2" t="n">
        <v>26178</v>
      </c>
      <c r="F8509" s="2" t="n">
        <v>18215</v>
      </c>
      <c r="G8509" s="2" t="n">
        <v>292.4904512574844</v>
      </c>
      <c r="H8509" s="2" t="n">
        <v>1.32753017</v>
      </c>
      <c r="I8509" s="2" t="n">
        <v>11</v>
      </c>
      <c r="J8509" s="2" t="inlineStr">
        <is>
          <t>Top10_Net_Buyers</t>
        </is>
      </c>
      <c r="K8509" s="2" t="inlineStr">
        <is>
          <t>Linch Stock Market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RHGCL</t>
        </is>
      </c>
      <c r="C8510" s="2" t="n">
        <v>56</v>
      </c>
      <c r="D8510" s="2" t="n">
        <v>32862</v>
      </c>
      <c r="E8510" s="2" t="n">
        <v>14778</v>
      </c>
      <c r="F8510" s="2" t="n">
        <v>18084</v>
      </c>
      <c r="G8510" s="2" t="n">
        <v>291.5165516752265</v>
      </c>
      <c r="H8510" s="2" t="n">
        <v>0.96986134</v>
      </c>
      <c r="I8510" s="2" t="n">
        <v>9</v>
      </c>
      <c r="J8510" s="2" t="inlineStr">
        <is>
          <t>Top10_Net_Buyers</t>
        </is>
      </c>
      <c r="K8510" s="2" t="inlineStr">
        <is>
          <t>Sri Hari Securities Pvt.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RHGCL</t>
        </is>
      </c>
      <c r="C8511" s="2" t="n">
        <v>4</v>
      </c>
      <c r="D8511" s="2" t="n">
        <v>34744</v>
      </c>
      <c r="E8511" s="2" t="n">
        <v>17106</v>
      </c>
      <c r="F8511" s="2" t="n">
        <v>17638</v>
      </c>
      <c r="G8511" s="2" t="n">
        <v>291.3088315312168</v>
      </c>
      <c r="H8511" s="2" t="n">
        <v>1.02540447</v>
      </c>
      <c r="I8511" s="2" t="n">
        <v>10</v>
      </c>
      <c r="J8511" s="2" t="inlineStr">
        <is>
          <t>Top10_Net_Buyers</t>
        </is>
      </c>
      <c r="K8511" s="2" t="inlineStr">
        <is>
          <t>Opal Securities Investment (PVT) Ltd.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RHGCL</t>
        </is>
      </c>
      <c r="C8512" s="2" t="n">
        <v>35</v>
      </c>
      <c r="D8512" s="2" t="n">
        <v>57320</v>
      </c>
      <c r="E8512" s="2" t="n">
        <v>42868</v>
      </c>
      <c r="F8512" s="2" t="n">
        <v>14452</v>
      </c>
      <c r="G8512" s="2" t="n">
        <v>291.6098971776139</v>
      </c>
      <c r="H8512" s="2" t="n">
        <v>1.69749638</v>
      </c>
      <c r="I8512" s="2" t="n">
        <v>10</v>
      </c>
      <c r="J8512" s="2" t="inlineStr">
        <is>
          <t>Top10_Net_Buyers</t>
        </is>
      </c>
      <c r="K8512" s="2" t="inlineStr">
        <is>
          <t>Kohinoor Investment &amp; Securities Pvt.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RHPL</t>
        </is>
      </c>
      <c r="C8513" s="2" t="n">
        <v>74</v>
      </c>
      <c r="D8513" s="2" t="n">
        <v>41558</v>
      </c>
      <c r="E8513" s="2" t="n">
        <v>4113</v>
      </c>
      <c r="F8513" s="2" t="n">
        <v>37445</v>
      </c>
      <c r="G8513" s="2" t="n">
        <v>287.2745990903697</v>
      </c>
      <c r="H8513" s="2" t="n">
        <v>1.20480911</v>
      </c>
      <c r="I8513" s="2" t="n">
        <v>7</v>
      </c>
      <c r="J8513" s="2" t="inlineStr">
        <is>
          <t>Top10_Net_Buyers</t>
        </is>
      </c>
      <c r="K8513" s="2" t="inlineStr">
        <is>
          <t>Kalash Stock Market Pvt.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RHPL</t>
        </is>
      </c>
      <c r="C8514" s="2" t="n">
        <v>77</v>
      </c>
      <c r="D8514" s="2" t="n">
        <v>32669</v>
      </c>
      <c r="E8514" s="2" t="n">
        <v>609</v>
      </c>
      <c r="F8514" s="2" t="n">
        <v>32060</v>
      </c>
      <c r="G8514" s="2" t="n">
        <v>282.2764097970036</v>
      </c>
      <c r="H8514" s="2" t="n">
        <v>0.95405325</v>
      </c>
      <c r="I8514" s="2" t="n">
        <v>6</v>
      </c>
      <c r="J8514" s="2" t="inlineStr">
        <is>
          <t>Top10_Net_Buyers</t>
        </is>
      </c>
      <c r="K8514" s="2" t="inlineStr">
        <is>
          <t>Nabil Stock Dealer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RHPL</t>
        </is>
      </c>
      <c r="C8515" s="2" t="n">
        <v>49</v>
      </c>
      <c r="D8515" s="2" t="n">
        <v>70586</v>
      </c>
      <c r="E8515" s="2" t="n">
        <v>40595</v>
      </c>
      <c r="F8515" s="2" t="n">
        <v>29991</v>
      </c>
      <c r="G8515" s="2" t="n">
        <v>284.8213016589774</v>
      </c>
      <c r="H8515" s="2" t="n">
        <v>2.02235698</v>
      </c>
      <c r="I8515" s="2" t="n">
        <v>8</v>
      </c>
      <c r="J8515" s="2" t="inlineStr">
        <is>
          <t>Top10_Net_Buyers</t>
        </is>
      </c>
      <c r="K8515" s="2" t="inlineStr">
        <is>
          <t>Online Securities Pvt.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RHPL</t>
        </is>
      </c>
      <c r="C8516" s="2" t="n">
        <v>42</v>
      </c>
      <c r="D8516" s="2" t="n">
        <v>47617</v>
      </c>
      <c r="E8516" s="2" t="n">
        <v>23051</v>
      </c>
      <c r="F8516" s="2" t="n">
        <v>24566</v>
      </c>
      <c r="G8516" s="2" t="n">
        <v>284.3613974513091</v>
      </c>
      <c r="H8516" s="2" t="n">
        <v>1.35563112</v>
      </c>
      <c r="I8516" s="2" t="n">
        <v>11</v>
      </c>
      <c r="J8516" s="2" t="inlineStr">
        <is>
          <t>Top10_Net_Buyers</t>
        </is>
      </c>
      <c r="K8516" s="2" t="inlineStr">
        <is>
          <t>Sani Securities Company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RHPL</t>
        </is>
      </c>
      <c r="C8517" s="2" t="n">
        <v>65</v>
      </c>
      <c r="D8517" s="2" t="n">
        <v>31232</v>
      </c>
      <c r="E8517" s="2" t="n">
        <v>9522</v>
      </c>
      <c r="F8517" s="2" t="n">
        <v>21710</v>
      </c>
      <c r="G8517" s="2" t="n">
        <v>283.664134916095</v>
      </c>
      <c r="H8517" s="2" t="n">
        <v>0.8789582899999999</v>
      </c>
      <c r="I8517" s="2" t="n">
        <v>6</v>
      </c>
      <c r="J8517" s="2" t="inlineStr">
        <is>
          <t>Top10_Net_Buyers</t>
        </is>
      </c>
      <c r="K8517" s="2" t="inlineStr">
        <is>
          <t>SharePro Securities Pvt.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RHPL</t>
        </is>
      </c>
      <c r="C8518" s="2" t="n">
        <v>89</v>
      </c>
      <c r="D8518" s="2" t="n">
        <v>22022</v>
      </c>
      <c r="E8518" s="2" t="n">
        <v>2773</v>
      </c>
      <c r="F8518" s="2" t="n">
        <v>19249</v>
      </c>
      <c r="G8518" s="2" t="n">
        <v>282.1782241249554</v>
      </c>
      <c r="H8518" s="2" t="n">
        <v>0.62164495</v>
      </c>
      <c r="I8518" s="2" t="n">
        <v>9</v>
      </c>
      <c r="J8518" s="2" t="inlineStr">
        <is>
          <t>Top10_Net_Buyers</t>
        </is>
      </c>
      <c r="K8518" s="2" t="inlineStr">
        <is>
          <t>JBNL Securities Ltd.</t>
        </is>
      </c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RHPL</t>
        </is>
      </c>
      <c r="C8519" s="2" t="n">
        <v>45</v>
      </c>
      <c r="D8519" s="2" t="n">
        <v>38885</v>
      </c>
      <c r="E8519" s="2" t="n">
        <v>24342</v>
      </c>
      <c r="F8519" s="2" t="n">
        <v>14543</v>
      </c>
      <c r="G8519" s="2" t="n">
        <v>284.5914352552794</v>
      </c>
      <c r="H8519" s="2" t="n">
        <v>1.10970562</v>
      </c>
      <c r="I8519" s="2" t="n">
        <v>11</v>
      </c>
      <c r="J8519" s="2" t="inlineStr">
        <is>
          <t>Top10_Net_Buyers</t>
        </is>
      </c>
      <c r="K8519" s="2" t="inlineStr">
        <is>
          <t>Imperial Securities Company Pvt.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RHPL</t>
        </is>
      </c>
      <c r="C8520" s="2" t="n">
        <v>51</v>
      </c>
      <c r="D8520" s="2" t="n">
        <v>36447</v>
      </c>
      <c r="E8520" s="2" t="n">
        <v>22796</v>
      </c>
      <c r="F8520" s="2" t="n">
        <v>13651</v>
      </c>
      <c r="G8520" s="2" t="n">
        <v>284.0854806362003</v>
      </c>
      <c r="H8520" s="2" t="n">
        <v>1.04078854</v>
      </c>
      <c r="I8520" s="2" t="n">
        <v>9</v>
      </c>
      <c r="J8520" s="2" t="inlineStr">
        <is>
          <t>Top10_Net_Buyers</t>
        </is>
      </c>
      <c r="K8520" s="2" t="inlineStr">
        <is>
          <t>Oxford Securities Pvt. Ltd.</t>
        </is>
      </c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RHPL</t>
        </is>
      </c>
      <c r="C8521" s="2" t="n">
        <v>17</v>
      </c>
      <c r="D8521" s="2" t="n">
        <v>23940</v>
      </c>
      <c r="E8521" s="2" t="n">
        <v>11600</v>
      </c>
      <c r="F8521" s="2" t="n">
        <v>12340</v>
      </c>
      <c r="G8521" s="2" t="n">
        <v>284.7785972088672</v>
      </c>
      <c r="H8521" s="2" t="n">
        <v>0.6945113000000001</v>
      </c>
      <c r="I8521" s="2" t="n">
        <v>8</v>
      </c>
      <c r="J8521" s="2" t="inlineStr">
        <is>
          <t>Top10_Net_Buyers</t>
        </is>
      </c>
      <c r="K8521" s="2" t="inlineStr">
        <is>
          <t>ABC Securities Pvt.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RHPL</t>
        </is>
      </c>
      <c r="C8522" s="2" t="n">
        <v>13</v>
      </c>
      <c r="D8522" s="2" t="n">
        <v>18362</v>
      </c>
      <c r="E8522" s="2" t="n">
        <v>8211</v>
      </c>
      <c r="F8522" s="2" t="n">
        <v>10151</v>
      </c>
      <c r="G8522" s="2" t="n">
        <v>284.5277555784968</v>
      </c>
      <c r="H8522" s="2" t="n">
        <v>0.51881844</v>
      </c>
      <c r="I8522" s="2" t="n">
        <v>7</v>
      </c>
      <c r="J8522" s="2" t="inlineStr">
        <is>
          <t>Top10_Net_Buyers</t>
        </is>
      </c>
      <c r="K8522" s="2" t="inlineStr">
        <is>
          <t>Thrive Brokerage House Pvt.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RIDI</t>
        </is>
      </c>
      <c r="C8523" s="2" t="n">
        <v>58</v>
      </c>
      <c r="D8523" s="2" t="n">
        <v>1482697</v>
      </c>
      <c r="E8523" s="2" t="n">
        <v>666233</v>
      </c>
      <c r="F8523" s="2" t="n">
        <v>816464</v>
      </c>
      <c r="G8523" s="2" t="n">
        <v>254.8326737714204</v>
      </c>
      <c r="H8523" s="2" t="n">
        <v>43.07544574</v>
      </c>
      <c r="I8523" s="2" t="n">
        <v>9</v>
      </c>
      <c r="J8523" s="2" t="inlineStr">
        <is>
          <t>Top10_Net_Buyers</t>
        </is>
      </c>
      <c r="K8523" s="2" t="inlineStr">
        <is>
          <t>Naasa Securities Co. Ltd.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RIDI</t>
        </is>
      </c>
      <c r="C8524" s="2" t="n">
        <v>56</v>
      </c>
      <c r="D8524" s="2" t="n">
        <v>305145</v>
      </c>
      <c r="E8524" s="2" t="n">
        <v>84008</v>
      </c>
      <c r="F8524" s="2" t="n">
        <v>221137</v>
      </c>
      <c r="G8524" s="2" t="n">
        <v>259.8351243308638</v>
      </c>
      <c r="H8524" s="2" t="n">
        <v>9.02456819</v>
      </c>
      <c r="I8524" s="2" t="n">
        <v>6</v>
      </c>
      <c r="J8524" s="2" t="inlineStr">
        <is>
          <t>Top10_Net_Buyers</t>
        </is>
      </c>
      <c r="K8524" s="2" t="inlineStr">
        <is>
          <t>Sri Hari Securities Pvt.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RIDI</t>
        </is>
      </c>
      <c r="C8525" s="2" t="n">
        <v>62</v>
      </c>
      <c r="D8525" s="2" t="n">
        <v>178529</v>
      </c>
      <c r="E8525" s="2" t="n">
        <v>92814</v>
      </c>
      <c r="F8525" s="2" t="n">
        <v>85715</v>
      </c>
      <c r="G8525" s="2" t="n">
        <v>255.3221552389891</v>
      </c>
      <c r="H8525" s="2" t="n">
        <v>5.19490039</v>
      </c>
      <c r="I8525" s="2" t="n">
        <v>9</v>
      </c>
      <c r="J8525" s="2" t="inlineStr">
        <is>
          <t>Top10_Net_Buyers</t>
        </is>
      </c>
      <c r="K8525" s="2" t="inlineStr">
        <is>
          <t>Capital Max Securities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RIDI</t>
        </is>
      </c>
      <c r="C8526" s="2" t="n">
        <v>75</v>
      </c>
      <c r="D8526" s="2" t="n">
        <v>110834</v>
      </c>
      <c r="E8526" s="2" t="n">
        <v>31630</v>
      </c>
      <c r="F8526" s="2" t="n">
        <v>79204</v>
      </c>
      <c r="G8526" s="2" t="n">
        <v>275.5511013485622</v>
      </c>
      <c r="H8526" s="2" t="n">
        <v>3.13069181</v>
      </c>
      <c r="I8526" s="2" t="n">
        <v>5</v>
      </c>
      <c r="J8526" s="2" t="inlineStr">
        <is>
          <t>Top10_Net_Buyers</t>
        </is>
      </c>
      <c r="K8526" s="2" t="inlineStr">
        <is>
          <t>Mega Stock Markets Ltd.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RIDI</t>
        </is>
      </c>
      <c r="C8527" s="2" t="n">
        <v>38</v>
      </c>
      <c r="D8527" s="2" t="n">
        <v>235943</v>
      </c>
      <c r="E8527" s="2" t="n">
        <v>165168</v>
      </c>
      <c r="F8527" s="2" t="n">
        <v>70775</v>
      </c>
      <c r="G8527" s="2" t="n">
        <v>255.7219342381698</v>
      </c>
      <c r="H8527" s="2" t="n">
        <v>7.074621860000001</v>
      </c>
      <c r="I8527" s="2" t="n">
        <v>9</v>
      </c>
      <c r="J8527" s="2" t="inlineStr">
        <is>
          <t>Top10_Net_Buyers</t>
        </is>
      </c>
      <c r="K8527" s="2" t="inlineStr">
        <is>
          <t>Dipshikha Dhitopatra Karobar Co. Pvt. Ltd.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RIDI</t>
        </is>
      </c>
      <c r="C8528" s="2" t="n">
        <v>82</v>
      </c>
      <c r="D8528" s="2" t="n">
        <v>72910</v>
      </c>
      <c r="E8528" s="2" t="n">
        <v>2290</v>
      </c>
      <c r="F8528" s="2" t="n">
        <v>70620</v>
      </c>
      <c r="G8528" s="2" t="n">
        <v>286.9915999712933</v>
      </c>
      <c r="H8528" s="2" t="n">
        <v>2.19722745</v>
      </c>
      <c r="I8528" s="2" t="n">
        <v>4</v>
      </c>
      <c r="J8528" s="2" t="inlineStr">
        <is>
          <t>Top10_Net_Buyers</t>
        </is>
      </c>
      <c r="K8528" s="2" t="inlineStr">
        <is>
          <t>N.M.B. Securities Ltd.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RIDI</t>
        </is>
      </c>
      <c r="C8529" s="2" t="n">
        <v>96</v>
      </c>
      <c r="D8529" s="2" t="n">
        <v>74902</v>
      </c>
      <c r="E8529" s="2" t="n">
        <v>17701</v>
      </c>
      <c r="F8529" s="2" t="n">
        <v>57201</v>
      </c>
      <c r="G8529" s="2" t="n">
        <v>276.9010538360642</v>
      </c>
      <c r="H8529" s="2" t="n">
        <v>2.19276895</v>
      </c>
      <c r="I8529" s="2" t="n">
        <v>5</v>
      </c>
      <c r="J8529" s="2" t="inlineStr">
        <is>
          <t>Top10_Net_Buyers</t>
        </is>
      </c>
      <c r="K8529" s="2" t="inlineStr">
        <is>
          <t>Himalayan Securities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RIDI</t>
        </is>
      </c>
      <c r="C8530" s="2" t="n">
        <v>67</v>
      </c>
      <c r="D8530" s="2" t="n">
        <v>97444</v>
      </c>
      <c r="E8530" s="2" t="n">
        <v>41744</v>
      </c>
      <c r="F8530" s="2" t="n">
        <v>55700</v>
      </c>
      <c r="G8530" s="2" t="n">
        <v>257.9770981624599</v>
      </c>
      <c r="H8530" s="2" t="n">
        <v>2.90172054</v>
      </c>
      <c r="I8530" s="2" t="n">
        <v>8</v>
      </c>
      <c r="J8530" s="2" t="inlineStr">
        <is>
          <t>Top10_Net_Buyers</t>
        </is>
      </c>
      <c r="K8530" s="2" t="inlineStr">
        <is>
          <t>Property Wizard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RIDI</t>
        </is>
      </c>
      <c r="C8531" s="2" t="n">
        <v>97</v>
      </c>
      <c r="D8531" s="2" t="n">
        <v>109814</v>
      </c>
      <c r="E8531" s="2" t="n">
        <v>58147</v>
      </c>
      <c r="F8531" s="2" t="n">
        <v>51667</v>
      </c>
      <c r="G8531" s="2" t="n">
        <v>279.884977292585</v>
      </c>
      <c r="H8531" s="2" t="n">
        <v>3.06960222</v>
      </c>
      <c r="I8531" s="2" t="n">
        <v>4</v>
      </c>
      <c r="J8531" s="2" t="inlineStr">
        <is>
          <t>Top10_Net_Buyers</t>
        </is>
      </c>
      <c r="K8531" s="2" t="inlineStr">
        <is>
          <t>R.B.B. Securities Company Ltd.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RIDI</t>
        </is>
      </c>
      <c r="C8532" s="2" t="n">
        <v>66</v>
      </c>
      <c r="D8532" s="2" t="n">
        <v>102456</v>
      </c>
      <c r="E8532" s="2" t="n">
        <v>57681</v>
      </c>
      <c r="F8532" s="2" t="n">
        <v>44775</v>
      </c>
      <c r="G8532" s="2" t="n">
        <v>266.7023793043199</v>
      </c>
      <c r="H8532" s="2" t="n">
        <v>3.08130719</v>
      </c>
      <c r="I8532" s="2" t="n">
        <v>6</v>
      </c>
      <c r="J8532" s="2" t="inlineStr">
        <is>
          <t>Top10_Net_Buyers</t>
        </is>
      </c>
      <c r="K8532" s="2" t="inlineStr">
        <is>
          <t>Miyo Securities Pvt.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RLFL</t>
        </is>
      </c>
      <c r="C8533" s="2" t="n">
        <v>45</v>
      </c>
      <c r="D8533" s="2" t="n">
        <v>43955</v>
      </c>
      <c r="E8533" s="2" t="n">
        <v>33461</v>
      </c>
      <c r="F8533" s="2" t="n">
        <v>10494</v>
      </c>
      <c r="G8533" s="2" t="n">
        <v>465.4668523099033</v>
      </c>
      <c r="H8533" s="2" t="n">
        <v>2.09095347</v>
      </c>
      <c r="I8533" s="2" t="n">
        <v>9</v>
      </c>
      <c r="J8533" s="2" t="inlineStr">
        <is>
          <t>Top10_Net_Buyers</t>
        </is>
      </c>
      <c r="K8533" s="2" t="inlineStr">
        <is>
          <t>Imperial Securities Company Pvt.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RLFL</t>
        </is>
      </c>
      <c r="C8534" s="2" t="n">
        <v>74</v>
      </c>
      <c r="D8534" s="2" t="n">
        <v>21818</v>
      </c>
      <c r="E8534" s="2" t="n">
        <v>11716</v>
      </c>
      <c r="F8534" s="2" t="n">
        <v>10102</v>
      </c>
      <c r="G8534" s="2" t="n">
        <v>466.9644958506843</v>
      </c>
      <c r="H8534" s="2" t="n">
        <v>1.03758973</v>
      </c>
      <c r="I8534" s="2" t="n">
        <v>9</v>
      </c>
      <c r="J8534" s="2" t="inlineStr">
        <is>
          <t>Top10_Net_Buyers</t>
        </is>
      </c>
      <c r="K8534" s="2" t="inlineStr">
        <is>
          <t>Kalash Stock Market Pvt.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RLFL</t>
        </is>
      </c>
      <c r="C8535" s="2" t="n">
        <v>58</v>
      </c>
      <c r="D8535" s="2" t="n">
        <v>42299</v>
      </c>
      <c r="E8535" s="2" t="n">
        <v>32217</v>
      </c>
      <c r="F8535" s="2" t="n">
        <v>10082</v>
      </c>
      <c r="G8535" s="2" t="n">
        <v>464.5331935839203</v>
      </c>
      <c r="H8535" s="2" t="n">
        <v>1.99336076</v>
      </c>
      <c r="I8535" s="2" t="n">
        <v>8</v>
      </c>
      <c r="J8535" s="2" t="inlineStr">
        <is>
          <t>Top10_Net_Buyers</t>
        </is>
      </c>
      <c r="K8535" s="2" t="inlineStr">
        <is>
          <t>Naasa Securities Co.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RLFL</t>
        </is>
      </c>
      <c r="C8536" s="2" t="n">
        <v>1</v>
      </c>
      <c r="D8536" s="2" t="n">
        <v>22476</v>
      </c>
      <c r="E8536" s="2" t="n">
        <v>12400</v>
      </c>
      <c r="F8536" s="2" t="n">
        <v>10076</v>
      </c>
      <c r="G8536" s="2" t="n">
        <v>464.1200834180448</v>
      </c>
      <c r="H8536" s="2" t="n">
        <v>1.05513515</v>
      </c>
      <c r="I8536" s="2" t="n">
        <v>9</v>
      </c>
      <c r="J8536" s="2" t="inlineStr">
        <is>
          <t>Top10_Net_Buyers</t>
        </is>
      </c>
      <c r="K8536" s="2" t="inlineStr">
        <is>
          <t>Kumari Securities Private Limited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RLFL</t>
        </is>
      </c>
      <c r="C8537" s="2" t="n">
        <v>64</v>
      </c>
      <c r="D8537" s="2" t="n">
        <v>17685</v>
      </c>
      <c r="E8537" s="2" t="n">
        <v>8155</v>
      </c>
      <c r="F8537" s="2" t="n">
        <v>9530</v>
      </c>
      <c r="G8537" s="2" t="n">
        <v>465.0438450135965</v>
      </c>
      <c r="H8537" s="2" t="n">
        <v>0.81966461</v>
      </c>
      <c r="I8537" s="2" t="n">
        <v>7</v>
      </c>
      <c r="J8537" s="2" t="inlineStr">
        <is>
          <t>Top10_Net_Buyers</t>
        </is>
      </c>
      <c r="K8537" s="2" t="inlineStr">
        <is>
          <t>Sun Securities Pvt. Ltd.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RLFL</t>
        </is>
      </c>
      <c r="C8538" s="2" t="n">
        <v>85</v>
      </c>
      <c r="D8538" s="2" t="n">
        <v>9481</v>
      </c>
      <c r="E8538" s="2" t="n">
        <v>2500</v>
      </c>
      <c r="F8538" s="2" t="n">
        <v>6981</v>
      </c>
      <c r="G8538" s="2" t="n">
        <v>471.5587043820377</v>
      </c>
      <c r="H8538" s="2" t="n">
        <v>0.46116351</v>
      </c>
      <c r="I8538" s="2" t="n">
        <v>4</v>
      </c>
      <c r="J8538" s="2" t="inlineStr">
        <is>
          <t>Top10_Net_Buyers</t>
        </is>
      </c>
      <c r="K8538" s="2" t="inlineStr">
        <is>
          <t>Capital Hub Pvt. Ltd.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RLFL</t>
        </is>
      </c>
      <c r="C8539" s="2" t="n">
        <v>88</v>
      </c>
      <c r="D8539" s="2" t="n">
        <v>10777</v>
      </c>
      <c r="E8539" s="2" t="n">
        <v>3974</v>
      </c>
      <c r="F8539" s="2" t="n">
        <v>6803</v>
      </c>
      <c r="G8539" s="2" t="n">
        <v>466.3382584706827</v>
      </c>
      <c r="H8539" s="2" t="n">
        <v>0.51523805</v>
      </c>
      <c r="I8539" s="2" t="n">
        <v>11</v>
      </c>
      <c r="J8539" s="2" t="inlineStr">
        <is>
          <t>Top10_Net_Buyers</t>
        </is>
      </c>
      <c r="K8539" s="2" t="inlineStr">
        <is>
          <t>Blue Chip Securities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RLFL</t>
        </is>
      </c>
      <c r="C8540" s="2" t="n">
        <v>4</v>
      </c>
      <c r="D8540" s="2" t="n">
        <v>17866</v>
      </c>
      <c r="E8540" s="2" t="n">
        <v>11140</v>
      </c>
      <c r="F8540" s="2" t="n">
        <v>6726</v>
      </c>
      <c r="G8540" s="2" t="n">
        <v>464.6268610408678</v>
      </c>
      <c r="H8540" s="2" t="n">
        <v>0.84278352</v>
      </c>
      <c r="I8540" s="2" t="n">
        <v>12</v>
      </c>
      <c r="J8540" s="2" t="inlineStr">
        <is>
          <t>Top10_Net_Buyers</t>
        </is>
      </c>
      <c r="K8540" s="2" t="inlineStr">
        <is>
          <t>Opal Securities Investment (PVT)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RLFL</t>
        </is>
      </c>
      <c r="C8541" s="2" t="n">
        <v>16</v>
      </c>
      <c r="D8541" s="2" t="n">
        <v>15383</v>
      </c>
      <c r="E8541" s="2" t="n">
        <v>8819</v>
      </c>
      <c r="F8541" s="2" t="n">
        <v>6564</v>
      </c>
      <c r="G8541" s="2" t="n">
        <v>468.3954891527497</v>
      </c>
      <c r="H8541" s="2" t="n">
        <v>0.71739316</v>
      </c>
      <c r="I8541" s="2" t="n">
        <v>6</v>
      </c>
      <c r="J8541" s="2" t="inlineStr">
        <is>
          <t>Top10_Net_Buyers</t>
        </is>
      </c>
      <c r="K8541" s="2" t="inlineStr">
        <is>
          <t>Primo Securities (PVT)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RLFL</t>
        </is>
      </c>
      <c r="C8542" s="2" t="n">
        <v>14</v>
      </c>
      <c r="D8542" s="2" t="n">
        <v>12235</v>
      </c>
      <c r="E8542" s="2" t="n">
        <v>5865</v>
      </c>
      <c r="F8542" s="2" t="n">
        <v>6370</v>
      </c>
      <c r="G8542" s="2" t="n">
        <v>464.7410574458069</v>
      </c>
      <c r="H8542" s="2" t="n">
        <v>0.5778381299999999</v>
      </c>
      <c r="I8542" s="2" t="n">
        <v>10</v>
      </c>
      <c r="J8542" s="2" t="inlineStr">
        <is>
          <t>Top10_Net_Buyers</t>
        </is>
      </c>
      <c r="K8542" s="2" t="inlineStr">
        <is>
          <t>Nepal Stock House (PVT) Ltd.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RMF1</t>
        </is>
      </c>
      <c r="C8543" s="2" t="n">
        <v>52</v>
      </c>
      <c r="D8543" s="2" t="n">
        <v>200800</v>
      </c>
      <c r="E8543" s="2" t="n">
        <v>16494</v>
      </c>
      <c r="F8543" s="2" t="n">
        <v>184306</v>
      </c>
      <c r="G8543" s="2" t="n">
        <v>9.556386666666667</v>
      </c>
      <c r="H8543" s="2" t="n">
        <v>0.194850745</v>
      </c>
      <c r="I8543" s="2" t="n">
        <v>2</v>
      </c>
      <c r="J8543" s="2" t="inlineStr">
        <is>
          <t>Top10_Net_Buyers</t>
        </is>
      </c>
      <c r="K8543" s="2" t="inlineStr">
        <is>
          <t>Sundhara Securities Limited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RMF1</t>
        </is>
      </c>
      <c r="C8544" s="2" t="n">
        <v>10</v>
      </c>
      <c r="D8544" s="2" t="n">
        <v>100700</v>
      </c>
      <c r="E8544" s="2" t="n">
        <v>100</v>
      </c>
      <c r="F8544" s="2" t="n">
        <v>100600</v>
      </c>
      <c r="G8544" s="2" t="n">
        <v>9.336869391824527</v>
      </c>
      <c r="H8544" s="2" t="n">
        <v>0.093359</v>
      </c>
      <c r="I8544" s="2" t="n">
        <v>3</v>
      </c>
      <c r="J8544" s="2" t="inlineStr">
        <is>
          <t>Top10_Net_Buyers</t>
        </is>
      </c>
      <c r="K8544" s="2" t="inlineStr">
        <is>
          <t>Pragyan Securities (PVT)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RMF1</t>
        </is>
      </c>
      <c r="C8545" s="2" t="n">
        <v>43</v>
      </c>
      <c r="D8545" s="2" t="n">
        <v>72003</v>
      </c>
      <c r="E8545" s="2" t="n">
        <v>21546</v>
      </c>
      <c r="F8545" s="2" t="n">
        <v>50457</v>
      </c>
      <c r="G8545" s="2" t="n">
        <v>9.326327787061098</v>
      </c>
      <c r="H8545" s="2" t="n">
        <v>0.066928416</v>
      </c>
      <c r="I8545" s="2" t="n">
        <v>5</v>
      </c>
      <c r="J8545" s="2" t="inlineStr">
        <is>
          <t>Top10_Net_Buyers</t>
        </is>
      </c>
      <c r="K8545" s="2" t="inlineStr">
        <is>
          <t>South Asian Bulls Pvt. Ltd.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RMF1</t>
        </is>
      </c>
      <c r="C8546" s="2" t="n">
        <v>6</v>
      </c>
      <c r="D8546" s="2" t="n">
        <v>84775</v>
      </c>
      <c r="E8546" s="2" t="n">
        <v>42983</v>
      </c>
      <c r="F8546" s="2" t="n">
        <v>41792</v>
      </c>
      <c r="G8546" s="2" t="n">
        <v>9.376896551724139</v>
      </c>
      <c r="H8546" s="2" t="n">
        <v>0.07849059999999999</v>
      </c>
      <c r="I8546" s="2" t="n">
        <v>3</v>
      </c>
      <c r="J8546" s="2" t="inlineStr">
        <is>
          <t>Top10_Net_Buyers</t>
        </is>
      </c>
      <c r="K8546" s="2" t="inlineStr">
        <is>
          <t>Agrawal Securities (PVT) Ltd.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RMF1</t>
        </is>
      </c>
      <c r="C8547" s="2" t="n">
        <v>19</v>
      </c>
      <c r="D8547" s="2" t="n">
        <v>40000</v>
      </c>
      <c r="E8547" s="2" t="n">
        <v>0</v>
      </c>
      <c r="F8547" s="2" t="n">
        <v>40000</v>
      </c>
      <c r="G8547" s="2" t="n">
        <v>9.394304999999999</v>
      </c>
      <c r="H8547" s="2" t="n">
        <v>0.03757722</v>
      </c>
      <c r="I8547" s="2" t="n">
        <v>2</v>
      </c>
      <c r="J8547" s="2" t="inlineStr">
        <is>
          <t>Top10_Net_Buyers</t>
        </is>
      </c>
      <c r="K8547" s="2" t="inlineStr">
        <is>
          <t>Nepal Investment &amp; Securities Trading Pvt.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RMF1</t>
        </is>
      </c>
      <c r="C8548" s="2" t="n">
        <v>84</v>
      </c>
      <c r="D8548" s="2" t="n">
        <v>31726</v>
      </c>
      <c r="E8548" s="2" t="n">
        <v>0</v>
      </c>
      <c r="F8548" s="2" t="n">
        <v>31726</v>
      </c>
      <c r="G8548" s="2" t="n">
        <v>9.468636449599698</v>
      </c>
      <c r="H8548" s="2" t="n">
        <v>0.030040196</v>
      </c>
      <c r="I8548" s="2" t="n">
        <v>1</v>
      </c>
      <c r="J8548" s="2" t="inlineStr">
        <is>
          <t>Top10_Net_Buyers</t>
        </is>
      </c>
      <c r="K8548" s="2" t="inlineStr">
        <is>
          <t>Milky Way Share Broker Company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RMF1</t>
        </is>
      </c>
      <c r="C8549" s="2" t="n">
        <v>34</v>
      </c>
      <c r="D8549" s="2" t="n">
        <v>28400</v>
      </c>
      <c r="E8549" s="2" t="n">
        <v>1000</v>
      </c>
      <c r="F8549" s="2" t="n">
        <v>27400</v>
      </c>
      <c r="G8549" s="2" t="n">
        <v>9.496534090909091</v>
      </c>
      <c r="H8549" s="2" t="n">
        <v>0.0269546</v>
      </c>
      <c r="I8549" s="2" t="n">
        <v>4</v>
      </c>
      <c r="J8549" s="2" t="inlineStr">
        <is>
          <t>Top10_Net_Buyers</t>
        </is>
      </c>
      <c r="K8549" s="2" t="inlineStr">
        <is>
          <t>Vision Securities Pvt.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RMF1</t>
        </is>
      </c>
      <c r="C8550" s="2" t="n">
        <v>1</v>
      </c>
      <c r="D8550" s="2" t="n">
        <v>20700</v>
      </c>
      <c r="E8550" s="2" t="n">
        <v>100</v>
      </c>
      <c r="F8550" s="2" t="n">
        <v>20600</v>
      </c>
      <c r="G8550" s="2" t="n">
        <v>9.392905982905983</v>
      </c>
      <c r="H8550" s="2" t="n">
        <v>0.0196396</v>
      </c>
      <c r="I8550" s="2" t="n">
        <v>3</v>
      </c>
      <c r="J8550" s="2" t="inlineStr">
        <is>
          <t>Top10_Net_Buyers</t>
        </is>
      </c>
      <c r="K8550" s="2" t="inlineStr">
        <is>
          <t>Kumari Securities Private Limited</t>
        </is>
      </c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RMF1</t>
        </is>
      </c>
      <c r="C8551" s="2" t="n">
        <v>13</v>
      </c>
      <c r="D8551" s="2" t="n">
        <v>25500</v>
      </c>
      <c r="E8551" s="2" t="n">
        <v>10100</v>
      </c>
      <c r="F8551" s="2" t="n">
        <v>15400</v>
      </c>
      <c r="G8551" s="2" t="n">
        <v>9.403201320132013</v>
      </c>
      <c r="H8551" s="2" t="n">
        <v>0.0242916</v>
      </c>
      <c r="I8551" s="2" t="n">
        <v>5</v>
      </c>
      <c r="J8551" s="2" t="inlineStr">
        <is>
          <t>Top10_Net_Buyers</t>
        </is>
      </c>
      <c r="K8551" s="2" t="inlineStr">
        <is>
          <t>Thrive Brokerage House Pvt.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RMF1</t>
        </is>
      </c>
      <c r="C8552" s="2" t="n">
        <v>56</v>
      </c>
      <c r="D8552" s="2" t="n">
        <v>11200</v>
      </c>
      <c r="E8552" s="2" t="n">
        <v>0</v>
      </c>
      <c r="F8552" s="2" t="n">
        <v>11200</v>
      </c>
      <c r="G8552" s="2" t="n">
        <v>9.399165302782324</v>
      </c>
      <c r="H8552" s="2" t="n">
        <v>0.010534</v>
      </c>
      <c r="I8552" s="2" t="n">
        <v>2</v>
      </c>
      <c r="J8552" s="2" t="inlineStr">
        <is>
          <t>Top10_Net_Buyers</t>
        </is>
      </c>
      <c r="K8552" s="2" t="inlineStr">
        <is>
          <t>Sri Hari Securities Pvt.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RMF2</t>
        </is>
      </c>
      <c r="C8553" s="2" t="n">
        <v>42</v>
      </c>
      <c r="D8553" s="2" t="n">
        <v>132139</v>
      </c>
      <c r="E8553" s="2" t="n">
        <v>10900</v>
      </c>
      <c r="F8553" s="2" t="n">
        <v>121239</v>
      </c>
      <c r="G8553" s="2" t="n">
        <v>9.80365066173645</v>
      </c>
      <c r="H8553" s="2" t="n">
        <v>0.130400526</v>
      </c>
      <c r="I8553" s="2" t="n">
        <v>4</v>
      </c>
      <c r="J8553" s="2" t="inlineStr">
        <is>
          <t>Top10_Net_Buyers</t>
        </is>
      </c>
      <c r="K8553" s="2" t="inlineStr">
        <is>
          <t>Sani Securities Company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RMF2</t>
        </is>
      </c>
      <c r="C8554" s="2" t="n">
        <v>55</v>
      </c>
      <c r="D8554" s="2" t="n">
        <v>35000</v>
      </c>
      <c r="E8554" s="2" t="n">
        <v>6000</v>
      </c>
      <c r="F8554" s="2" t="n">
        <v>29000</v>
      </c>
      <c r="G8554" s="2" t="n">
        <v>9.724285714285715</v>
      </c>
      <c r="H8554" s="2" t="n">
        <v>0.034035</v>
      </c>
      <c r="I8554" s="2" t="n">
        <v>1</v>
      </c>
      <c r="J8554" s="2" t="inlineStr">
        <is>
          <t>Top10_Net_Buyers</t>
        </is>
      </c>
      <c r="K8554" s="2" t="inlineStr">
        <is>
          <t>Bhrikuti Stock Broking Co. Pvt.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RMF2</t>
        </is>
      </c>
      <c r="C8555" s="2" t="n">
        <v>49</v>
      </c>
      <c r="D8555" s="2" t="n">
        <v>37700</v>
      </c>
      <c r="E8555" s="2" t="n">
        <v>14606</v>
      </c>
      <c r="F8555" s="2" t="n">
        <v>23094</v>
      </c>
      <c r="G8555" s="2" t="n">
        <v>9.67907604832978</v>
      </c>
      <c r="H8555" s="2" t="n">
        <v>0.0365759</v>
      </c>
      <c r="I8555" s="2" t="n">
        <v>8</v>
      </c>
      <c r="J8555" s="2" t="inlineStr">
        <is>
          <t>Top10_Net_Buyers</t>
        </is>
      </c>
      <c r="K8555" s="2" t="inlineStr">
        <is>
          <t>Online Securities Pvt. Ltd.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RMF2</t>
        </is>
      </c>
      <c r="C8556" s="2" t="n">
        <v>57</v>
      </c>
      <c r="D8556" s="2" t="n">
        <v>21914</v>
      </c>
      <c r="E8556" s="2" t="n">
        <v>700</v>
      </c>
      <c r="F8556" s="2" t="n">
        <v>21214</v>
      </c>
      <c r="G8556" s="2" t="n">
        <v>9.952100504790359</v>
      </c>
      <c r="H8556" s="2" t="n">
        <v>0.021938426</v>
      </c>
      <c r="I8556" s="2" t="n">
        <v>2</v>
      </c>
      <c r="J8556" s="2" t="inlineStr">
        <is>
          <t>Top10_Net_Buyers</t>
        </is>
      </c>
      <c r="K8556" s="2" t="inlineStr">
        <is>
          <t>Aryatara Investment &amp; Securities Pvt.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RMF2</t>
        </is>
      </c>
      <c r="C8557" s="2" t="n">
        <v>16</v>
      </c>
      <c r="D8557" s="2" t="n">
        <v>15000</v>
      </c>
      <c r="E8557" s="2" t="n">
        <v>0</v>
      </c>
      <c r="F8557" s="2" t="n">
        <v>15000</v>
      </c>
      <c r="G8557" s="2" t="n">
        <v>9.699999999999999</v>
      </c>
      <c r="H8557" s="2" t="n">
        <v>0.01455</v>
      </c>
      <c r="I8557" s="2" t="n">
        <v>1</v>
      </c>
      <c r="J8557" s="2" t="inlineStr">
        <is>
          <t>Top10_Net_Buyers</t>
        </is>
      </c>
      <c r="K8557" s="2" t="inlineStr">
        <is>
          <t>Primo Securities (PVT)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RMF2</t>
        </is>
      </c>
      <c r="C8558" s="2" t="n">
        <v>52</v>
      </c>
      <c r="D8558" s="2" t="n">
        <v>13500</v>
      </c>
      <c r="E8558" s="2" t="n">
        <v>5200</v>
      </c>
      <c r="F8558" s="2" t="n">
        <v>8300</v>
      </c>
      <c r="G8558" s="2" t="n">
        <v>9.886444444444445</v>
      </c>
      <c r="H8558" s="2" t="n">
        <v>0.0133467</v>
      </c>
      <c r="I8558" s="2" t="n">
        <v>1</v>
      </c>
      <c r="J8558" s="2" t="inlineStr">
        <is>
          <t>Top10_Net_Buyers</t>
        </is>
      </c>
      <c r="K8558" s="2" t="inlineStr">
        <is>
          <t>Sundhara Securities Limited</t>
        </is>
      </c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RMF2</t>
        </is>
      </c>
      <c r="C8559" s="2" t="n">
        <v>58</v>
      </c>
      <c r="D8559" s="2" t="n">
        <v>6600</v>
      </c>
      <c r="E8559" s="2" t="n">
        <v>1700</v>
      </c>
      <c r="F8559" s="2" t="n">
        <v>4900</v>
      </c>
      <c r="G8559" s="2" t="n">
        <v>9.733435897435898</v>
      </c>
      <c r="H8559" s="2" t="n">
        <v>0.0064121</v>
      </c>
      <c r="I8559" s="2" t="n">
        <v>5</v>
      </c>
      <c r="J8559" s="2" t="inlineStr">
        <is>
          <t>Top10_Net_Buyers</t>
        </is>
      </c>
      <c r="K8559" s="2" t="inlineStr">
        <is>
          <t>Naasa Securities Co. Ltd.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RMF2</t>
        </is>
      </c>
      <c r="C8560" s="2" t="n">
        <v>14</v>
      </c>
      <c r="D8560" s="2" t="n">
        <v>4000</v>
      </c>
      <c r="E8560" s="2" t="n">
        <v>0</v>
      </c>
      <c r="F8560" s="2" t="n">
        <v>4000</v>
      </c>
      <c r="G8560" s="2" t="n">
        <v>9.85</v>
      </c>
      <c r="H8560" s="2" t="n">
        <v>0.00394</v>
      </c>
      <c r="I8560" s="2" t="n">
        <v>1</v>
      </c>
      <c r="J8560" s="2" t="inlineStr">
        <is>
          <t>Top10_Net_Buyers</t>
        </is>
      </c>
      <c r="K8560" s="2" t="inlineStr">
        <is>
          <t>Nepal Stock House (PVT) Ltd.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RMF2</t>
        </is>
      </c>
      <c r="C8561" s="2" t="n">
        <v>32</v>
      </c>
      <c r="D8561" s="2" t="n">
        <v>3300</v>
      </c>
      <c r="E8561" s="2" t="n">
        <v>100</v>
      </c>
      <c r="F8561" s="2" t="n">
        <v>3200</v>
      </c>
      <c r="G8561" s="2" t="n">
        <v>9.875</v>
      </c>
      <c r="H8561" s="2" t="n">
        <v>0.003252</v>
      </c>
      <c r="I8561" s="2" t="n">
        <v>2</v>
      </c>
      <c r="J8561" s="2" t="inlineStr">
        <is>
          <t>Top10_Net_Buyers</t>
        </is>
      </c>
      <c r="K8561" s="2" t="inlineStr">
        <is>
          <t>Premier Securities Company Ltd.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RMF2</t>
        </is>
      </c>
      <c r="C8562" s="2" t="n">
        <v>17</v>
      </c>
      <c r="D8562" s="2" t="n">
        <v>2500</v>
      </c>
      <c r="E8562" s="2" t="n">
        <v>1000</v>
      </c>
      <c r="F8562" s="2" t="n">
        <v>1500</v>
      </c>
      <c r="G8562" s="2" t="n">
        <v>9.724038461538463</v>
      </c>
      <c r="H8562" s="2" t="n">
        <v>0.0024564</v>
      </c>
      <c r="I8562" s="2" t="n">
        <v>4</v>
      </c>
      <c r="J8562" s="2" t="inlineStr">
        <is>
          <t>Top10_Net_Buyers</t>
        </is>
      </c>
      <c r="K8562" s="2" t="inlineStr">
        <is>
          <t>ABC Securities Pvt.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RNLI</t>
        </is>
      </c>
      <c r="C8563" s="2" t="n">
        <v>94</v>
      </c>
      <c r="D8563" s="2" t="n">
        <v>26253</v>
      </c>
      <c r="E8563" s="2" t="n">
        <v>2673</v>
      </c>
      <c r="F8563" s="2" t="n">
        <v>23580</v>
      </c>
      <c r="G8563" s="2" t="n">
        <v>466.5445439588434</v>
      </c>
      <c r="H8563" s="2" t="n">
        <v>1.24768715</v>
      </c>
      <c r="I8563" s="2" t="n">
        <v>7</v>
      </c>
      <c r="J8563" s="2" t="inlineStr">
        <is>
          <t>Top10_Net_Buyers</t>
        </is>
      </c>
      <c r="K8563" s="2" t="inlineStr">
        <is>
          <t>K.B.L. Securities Ltd.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RNLI</t>
        </is>
      </c>
      <c r="C8564" s="2" t="n">
        <v>66</v>
      </c>
      <c r="D8564" s="2" t="n">
        <v>22181</v>
      </c>
      <c r="E8564" s="2" t="n">
        <v>109</v>
      </c>
      <c r="F8564" s="2" t="n">
        <v>22072</v>
      </c>
      <c r="G8564" s="2" t="n">
        <v>463.8761271907746</v>
      </c>
      <c r="H8564" s="2" t="n">
        <v>1.03344476</v>
      </c>
      <c r="I8564" s="2" t="n">
        <v>10</v>
      </c>
      <c r="J8564" s="2" t="inlineStr">
        <is>
          <t>Top10_Net_Buyers</t>
        </is>
      </c>
      <c r="K8564" s="2" t="inlineStr">
        <is>
          <t>Miyo Securities Pvt.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RNLI</t>
        </is>
      </c>
      <c r="C8565" s="2" t="n">
        <v>16</v>
      </c>
      <c r="D8565" s="2" t="n">
        <v>38197</v>
      </c>
      <c r="E8565" s="2" t="n">
        <v>17789</v>
      </c>
      <c r="F8565" s="2" t="n">
        <v>20408</v>
      </c>
      <c r="G8565" s="2" t="n">
        <v>466.5689291758546</v>
      </c>
      <c r="H8565" s="2" t="n">
        <v>1.81337864</v>
      </c>
      <c r="I8565" s="2" t="n">
        <v>9</v>
      </c>
      <c r="J8565" s="2" t="inlineStr">
        <is>
          <t>Top10_Net_Buyers</t>
        </is>
      </c>
      <c r="K8565" s="2" t="inlineStr">
        <is>
          <t>Primo Securities (PVT)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RNLI</t>
        </is>
      </c>
      <c r="C8566" s="2" t="n">
        <v>55</v>
      </c>
      <c r="D8566" s="2" t="n">
        <v>23643</v>
      </c>
      <c r="E8566" s="2" t="n">
        <v>7848</v>
      </c>
      <c r="F8566" s="2" t="n">
        <v>15795</v>
      </c>
      <c r="G8566" s="2" t="n">
        <v>465.213758784992</v>
      </c>
      <c r="H8566" s="2" t="n">
        <v>1.09439439</v>
      </c>
      <c r="I8566" s="2" t="n">
        <v>8</v>
      </c>
      <c r="J8566" s="2" t="inlineStr">
        <is>
          <t>Top10_Net_Buyers</t>
        </is>
      </c>
      <c r="K8566" s="2" t="inlineStr">
        <is>
          <t>Bhrikuti Stock Broking Co. Pvt.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RNLI</t>
        </is>
      </c>
      <c r="C8567" s="2" t="n">
        <v>42</v>
      </c>
      <c r="D8567" s="2" t="n">
        <v>33186</v>
      </c>
      <c r="E8567" s="2" t="n">
        <v>19261</v>
      </c>
      <c r="F8567" s="2" t="n">
        <v>13925</v>
      </c>
      <c r="G8567" s="2" t="n">
        <v>466.8517642582173</v>
      </c>
      <c r="H8567" s="2" t="n">
        <v>1.55408724</v>
      </c>
      <c r="I8567" s="2" t="n">
        <v>12</v>
      </c>
      <c r="J8567" s="2" t="inlineStr">
        <is>
          <t>Top10_Net_Buyers</t>
        </is>
      </c>
      <c r="K8567" s="2" t="inlineStr">
        <is>
          <t>Sani Securities Company Ltd.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RNLI</t>
        </is>
      </c>
      <c r="C8568" s="2" t="n">
        <v>88</v>
      </c>
      <c r="D8568" s="2" t="n">
        <v>11496</v>
      </c>
      <c r="E8568" s="2" t="n">
        <v>1096</v>
      </c>
      <c r="F8568" s="2" t="n">
        <v>10400</v>
      </c>
      <c r="G8568" s="2" t="n">
        <v>483.339378914405</v>
      </c>
      <c r="H8568" s="2" t="n">
        <v>0.55564695</v>
      </c>
      <c r="I8568" s="2" t="n">
        <v>1</v>
      </c>
      <c r="J8568" s="2" t="inlineStr">
        <is>
          <t>Top10_Net_Buyers</t>
        </is>
      </c>
      <c r="K8568" s="2" t="inlineStr">
        <is>
          <t>Blue Chip Securities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RNLI</t>
        </is>
      </c>
      <c r="C8569" s="2" t="n">
        <v>59</v>
      </c>
      <c r="D8569" s="2" t="n">
        <v>15314</v>
      </c>
      <c r="E8569" s="2" t="n">
        <v>5089</v>
      </c>
      <c r="F8569" s="2" t="n">
        <v>10225</v>
      </c>
      <c r="G8569" s="2" t="n">
        <v>467.2864813352649</v>
      </c>
      <c r="H8569" s="2" t="n">
        <v>0.714653</v>
      </c>
      <c r="I8569" s="2" t="n">
        <v>12</v>
      </c>
      <c r="J8569" s="2" t="inlineStr">
        <is>
          <t>Top10_Net_Buyers</t>
        </is>
      </c>
      <c r="K8569" s="2" t="inlineStr">
        <is>
          <t>Deevyaa Securities &amp; Stock House Pvt.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RNLI</t>
        </is>
      </c>
      <c r="C8570" s="2" t="n">
        <v>41</v>
      </c>
      <c r="D8570" s="2" t="n">
        <v>13446</v>
      </c>
      <c r="E8570" s="2" t="n">
        <v>4434</v>
      </c>
      <c r="F8570" s="2" t="n">
        <v>9012</v>
      </c>
      <c r="G8570" s="2" t="n">
        <v>465.1910734084076</v>
      </c>
      <c r="H8570" s="2" t="n">
        <v>0.6249552</v>
      </c>
      <c r="I8570" s="2" t="n">
        <v>9</v>
      </c>
      <c r="J8570" s="2" t="inlineStr">
        <is>
          <t>Top10_Net_Buyers</t>
        </is>
      </c>
      <c r="K8570" s="2" t="inlineStr">
        <is>
          <t>Linch Stock Market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RNLI</t>
        </is>
      </c>
      <c r="C8571" s="2" t="n">
        <v>65</v>
      </c>
      <c r="D8571" s="2" t="n">
        <v>6886</v>
      </c>
      <c r="E8571" s="2" t="n">
        <v>48</v>
      </c>
      <c r="F8571" s="2" t="n">
        <v>6838</v>
      </c>
      <c r="G8571" s="2" t="n">
        <v>463.8730675113571</v>
      </c>
      <c r="H8571" s="2" t="n">
        <v>0.31778571</v>
      </c>
      <c r="I8571" s="2" t="n">
        <v>8</v>
      </c>
      <c r="J8571" s="2" t="inlineStr">
        <is>
          <t>Top10_Net_Buyers</t>
        </is>
      </c>
      <c r="K8571" s="2" t="inlineStr">
        <is>
          <t>SharePro Securities Pvt.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RNLI</t>
        </is>
      </c>
      <c r="C8572" s="2" t="n">
        <v>40</v>
      </c>
      <c r="D8572" s="2" t="n">
        <v>12342</v>
      </c>
      <c r="E8572" s="2" t="n">
        <v>6339</v>
      </c>
      <c r="F8572" s="2" t="n">
        <v>6003</v>
      </c>
      <c r="G8572" s="2" t="n">
        <v>466.089436703494</v>
      </c>
      <c r="H8572" s="2" t="n">
        <v>0.57770469</v>
      </c>
      <c r="I8572" s="2" t="n">
        <v>10</v>
      </c>
      <c r="J8572" s="2" t="inlineStr">
        <is>
          <t>Top10_Net_Buyers</t>
        </is>
      </c>
      <c r="K8572" s="2" t="inlineStr">
        <is>
          <t>Creative Securities Pvt.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RSDC</t>
        </is>
      </c>
      <c r="C8573" s="2" t="n">
        <v>62</v>
      </c>
      <c r="D8573" s="2" t="n">
        <v>89005</v>
      </c>
      <c r="E8573" s="2" t="n">
        <v>40111</v>
      </c>
      <c r="F8573" s="2" t="n">
        <v>48894</v>
      </c>
      <c r="G8573" s="2" t="n">
        <v>661.7060428684815</v>
      </c>
      <c r="H8573" s="2" t="n">
        <v>5.898715999999999</v>
      </c>
      <c r="I8573" s="2" t="n">
        <v>12</v>
      </c>
      <c r="J8573" s="2" t="inlineStr">
        <is>
          <t>Top10_Net_Buyers</t>
        </is>
      </c>
      <c r="K8573" s="2" t="inlineStr">
        <is>
          <t>Capital Max Securities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RSDC</t>
        </is>
      </c>
      <c r="C8574" s="2" t="n">
        <v>35</v>
      </c>
      <c r="D8574" s="2" t="n">
        <v>19382</v>
      </c>
      <c r="E8574" s="2" t="n">
        <v>5147</v>
      </c>
      <c r="F8574" s="2" t="n">
        <v>14235</v>
      </c>
      <c r="G8574" s="2" t="n">
        <v>656.6084263332248</v>
      </c>
      <c r="H8574" s="2" t="n">
        <v>1.27356172</v>
      </c>
      <c r="I8574" s="2" t="n">
        <v>5</v>
      </c>
      <c r="J8574" s="2" t="inlineStr">
        <is>
          <t>Top10_Net_Buyers</t>
        </is>
      </c>
      <c r="K8574" s="2" t="inlineStr">
        <is>
          <t>Kohinoor Investment &amp; Securities Pvt. Ltd.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RSDC</t>
        </is>
      </c>
      <c r="C8575" s="2" t="n">
        <v>58</v>
      </c>
      <c r="D8575" s="2" t="n">
        <v>39627</v>
      </c>
      <c r="E8575" s="2" t="n">
        <v>26838</v>
      </c>
      <c r="F8575" s="2" t="n">
        <v>12789</v>
      </c>
      <c r="G8575" s="2" t="n">
        <v>662.4292697125641</v>
      </c>
      <c r="H8575" s="2" t="n">
        <v>2.64108186</v>
      </c>
      <c r="I8575" s="2" t="n">
        <v>11</v>
      </c>
      <c r="J8575" s="2" t="inlineStr">
        <is>
          <t>Top10_Net_Buyers</t>
        </is>
      </c>
      <c r="K8575" s="2" t="inlineStr">
        <is>
          <t>Naasa Securities Co. Ltd.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RSDC</t>
        </is>
      </c>
      <c r="C8576" s="2" t="n">
        <v>39</v>
      </c>
      <c r="D8576" s="2" t="n">
        <v>13528</v>
      </c>
      <c r="E8576" s="2" t="n">
        <v>3134</v>
      </c>
      <c r="F8576" s="2" t="n">
        <v>10394</v>
      </c>
      <c r="G8576" s="2" t="n">
        <v>661.6674452591722</v>
      </c>
      <c r="H8576" s="2" t="n">
        <v>0.88994743</v>
      </c>
      <c r="I8576" s="2" t="n">
        <v>6</v>
      </c>
      <c r="J8576" s="2" t="inlineStr">
        <is>
          <t>Top10_Net_Buyers</t>
        </is>
      </c>
      <c r="K8576" s="2" t="inlineStr">
        <is>
          <t>Sumeru Securities Pvt.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RSDC</t>
        </is>
      </c>
      <c r="C8577" s="2" t="n">
        <v>42</v>
      </c>
      <c r="D8577" s="2" t="n">
        <v>19143</v>
      </c>
      <c r="E8577" s="2" t="n">
        <v>9213</v>
      </c>
      <c r="F8577" s="2" t="n">
        <v>9930</v>
      </c>
      <c r="G8577" s="2" t="n">
        <v>662.8631512405123</v>
      </c>
      <c r="H8577" s="2" t="n">
        <v>1.27718567</v>
      </c>
      <c r="I8577" s="2" t="n">
        <v>12</v>
      </c>
      <c r="J8577" s="2" t="inlineStr">
        <is>
          <t>Top10_Net_Buyers</t>
        </is>
      </c>
      <c r="K8577" s="2" t="inlineStr">
        <is>
          <t>Sani Securities Company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RSDC</t>
        </is>
      </c>
      <c r="C8578" s="2" t="n">
        <v>51</v>
      </c>
      <c r="D8578" s="2" t="n">
        <v>9959</v>
      </c>
      <c r="E8578" s="2" t="n">
        <v>1320</v>
      </c>
      <c r="F8578" s="2" t="n">
        <v>8639</v>
      </c>
      <c r="G8578" s="2" t="n">
        <v>664.2477102841187</v>
      </c>
      <c r="H8578" s="2" t="n">
        <v>0.66813281</v>
      </c>
      <c r="I8578" s="2" t="n">
        <v>13</v>
      </c>
      <c r="J8578" s="2" t="inlineStr">
        <is>
          <t>Top10_Net_Buyers</t>
        </is>
      </c>
      <c r="K8578" s="2" t="inlineStr">
        <is>
          <t>Oxford Securities Pvt.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RSDC</t>
        </is>
      </c>
      <c r="C8579" s="2" t="n">
        <v>64</v>
      </c>
      <c r="D8579" s="2" t="n">
        <v>5635</v>
      </c>
      <c r="E8579" s="2" t="n">
        <v>115</v>
      </c>
      <c r="F8579" s="2" t="n">
        <v>5520</v>
      </c>
      <c r="G8579" s="2" t="n">
        <v>664.3895199063232</v>
      </c>
      <c r="H8579" s="2" t="n">
        <v>0.37436</v>
      </c>
      <c r="I8579" s="2" t="n">
        <v>4</v>
      </c>
      <c r="J8579" s="2" t="inlineStr">
        <is>
          <t>Top10_Net_Buyers</t>
        </is>
      </c>
      <c r="K8579" s="2" t="inlineStr">
        <is>
          <t>Sun Securities Pvt.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RSDC</t>
        </is>
      </c>
      <c r="C8580" s="2" t="n">
        <v>11</v>
      </c>
      <c r="D8580" s="2" t="n">
        <v>5986</v>
      </c>
      <c r="E8580" s="2" t="n">
        <v>610</v>
      </c>
      <c r="F8580" s="2" t="n">
        <v>5376</v>
      </c>
      <c r="G8580" s="2" t="n">
        <v>664.5260157046486</v>
      </c>
      <c r="H8580" s="2" t="n">
        <v>0.40490905</v>
      </c>
      <c r="I8580" s="2" t="n">
        <v>11</v>
      </c>
      <c r="J8580" s="2" t="inlineStr">
        <is>
          <t>Top10_Net_Buyers</t>
        </is>
      </c>
      <c r="K8580" s="2" t="inlineStr">
        <is>
          <t>Malla &amp; Malla Stock Broking Company Pvt. Ltd.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RSDC</t>
        </is>
      </c>
      <c r="C8581" s="2" t="n">
        <v>96</v>
      </c>
      <c r="D8581" s="2" t="n">
        <v>5163</v>
      </c>
      <c r="E8581" s="2" t="n">
        <v>320</v>
      </c>
      <c r="F8581" s="2" t="n">
        <v>4843</v>
      </c>
      <c r="G8581" s="2" t="n">
        <v>696.6207631222157</v>
      </c>
      <c r="H8581" s="2" t="n">
        <v>0.3596653</v>
      </c>
      <c r="I8581" s="2" t="n">
        <v>1</v>
      </c>
      <c r="J8581" s="2" t="inlineStr">
        <is>
          <t>Top10_Net_Buyers</t>
        </is>
      </c>
      <c r="K8581" s="2" t="inlineStr">
        <is>
          <t>Himalayan Securities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RSDC</t>
        </is>
      </c>
      <c r="C8582" s="2" t="n">
        <v>45</v>
      </c>
      <c r="D8582" s="2" t="n">
        <v>10843</v>
      </c>
      <c r="E8582" s="2" t="n">
        <v>7295</v>
      </c>
      <c r="F8582" s="2" t="n">
        <v>3548</v>
      </c>
      <c r="G8582" s="2" t="n">
        <v>662.8429918142634</v>
      </c>
      <c r="H8582" s="2" t="n">
        <v>0.7239487299999999</v>
      </c>
      <c r="I8582" s="2" t="n">
        <v>9</v>
      </c>
      <c r="J8582" s="2" t="inlineStr">
        <is>
          <t>Top10_Net_Buyers</t>
        </is>
      </c>
      <c r="K8582" s="2" t="inlineStr">
        <is>
          <t>Imperial Securities Company Pvt. Ltd.</t>
        </is>
      </c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RSY</t>
        </is>
      </c>
      <c r="C8583" s="2" t="n">
        <v>42</v>
      </c>
      <c r="D8583" s="2" t="n">
        <v>364730</v>
      </c>
      <c r="E8583" s="2" t="n">
        <v>6570</v>
      </c>
      <c r="F8583" s="2" t="n">
        <v>358160</v>
      </c>
      <c r="G8583" s="2" t="n">
        <v>9.80939816927595</v>
      </c>
      <c r="H8583" s="2" t="n">
        <v>0.3651453</v>
      </c>
      <c r="I8583" s="2" t="n">
        <v>6</v>
      </c>
      <c r="J8583" s="2" t="inlineStr">
        <is>
          <t>Top10_Net_Buyers</t>
        </is>
      </c>
      <c r="K8583" s="2" t="inlineStr">
        <is>
          <t>Sani Securities Company Ltd.</t>
        </is>
      </c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RSY</t>
        </is>
      </c>
      <c r="C8584" s="2" t="n">
        <v>57</v>
      </c>
      <c r="D8584" s="2" t="n">
        <v>156850</v>
      </c>
      <c r="E8584" s="2" t="n">
        <v>13500</v>
      </c>
      <c r="F8584" s="2" t="n">
        <v>143350</v>
      </c>
      <c r="G8584" s="2" t="n">
        <v>9.953806293995859</v>
      </c>
      <c r="H8584" s="2" t="n">
        <v>0.15646263</v>
      </c>
      <c r="I8584" s="2" t="n">
        <v>3</v>
      </c>
      <c r="J8584" s="2" t="inlineStr">
        <is>
          <t>Top10_Net_Buyers</t>
        </is>
      </c>
      <c r="K8584" s="2" t="inlineStr">
        <is>
          <t>Aryatara Investment &amp; Securities Pvt.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RSY</t>
        </is>
      </c>
      <c r="C8585" s="2" t="n">
        <v>20</v>
      </c>
      <c r="D8585" s="2" t="n">
        <v>50200</v>
      </c>
      <c r="E8585" s="2" t="n">
        <v>100</v>
      </c>
      <c r="F8585" s="2" t="n">
        <v>50100</v>
      </c>
      <c r="G8585" s="2" t="n">
        <v>9.879721115537849</v>
      </c>
      <c r="H8585" s="2" t="n">
        <v>0.04959620000000001</v>
      </c>
      <c r="I8585" s="2" t="n">
        <v>1</v>
      </c>
      <c r="J8585" s="2" t="inlineStr">
        <is>
          <t>Top10_Net_Buyers</t>
        </is>
      </c>
      <c r="K8585" s="2" t="inlineStr">
        <is>
          <t>Sipla Securities Pvt. Ltd.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RSY</t>
        </is>
      </c>
      <c r="C8586" s="2" t="n">
        <v>32</v>
      </c>
      <c r="D8586" s="2" t="n">
        <v>15050</v>
      </c>
      <c r="E8586" s="2" t="n">
        <v>800</v>
      </c>
      <c r="F8586" s="2" t="n">
        <v>14250</v>
      </c>
      <c r="G8586" s="2" t="n">
        <v>9.778956654672456</v>
      </c>
      <c r="H8586" s="2" t="n">
        <v>0.01480225</v>
      </c>
      <c r="I8586" s="2" t="n">
        <v>6</v>
      </c>
      <c r="J8586" s="2" t="inlineStr">
        <is>
          <t>Top10_Net_Buyers</t>
        </is>
      </c>
      <c r="K8586" s="2" t="inlineStr">
        <is>
          <t>Premier Securities Company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RSY</t>
        </is>
      </c>
      <c r="C8587" s="2" t="n">
        <v>84</v>
      </c>
      <c r="D8587" s="2" t="n">
        <v>12600</v>
      </c>
      <c r="E8587" s="2" t="n">
        <v>0</v>
      </c>
      <c r="F8587" s="2" t="n">
        <v>12600</v>
      </c>
      <c r="G8587" s="2" t="n">
        <v>9.969596774193548</v>
      </c>
      <c r="H8587" s="2" t="n">
        <v>0.0125978</v>
      </c>
      <c r="I8587" s="2" t="n">
        <v>2</v>
      </c>
      <c r="J8587" s="2" t="inlineStr">
        <is>
          <t>Top10_Net_Buyers</t>
        </is>
      </c>
      <c r="K8587" s="2" t="inlineStr">
        <is>
          <t>Milky Way Share Broker Company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RSY</t>
        </is>
      </c>
      <c r="C8588" s="2" t="n">
        <v>5</v>
      </c>
      <c r="D8588" s="2" t="n">
        <v>10900</v>
      </c>
      <c r="E8588" s="2" t="n">
        <v>0</v>
      </c>
      <c r="F8588" s="2" t="n">
        <v>10900</v>
      </c>
      <c r="G8588" s="2" t="n">
        <v>9.868394495412844</v>
      </c>
      <c r="H8588" s="2" t="n">
        <v>0.01075655</v>
      </c>
      <c r="I8588" s="2" t="n">
        <v>1</v>
      </c>
      <c r="J8588" s="2" t="inlineStr">
        <is>
          <t>Top10_Net_Buyers</t>
        </is>
      </c>
      <c r="K8588" s="2" t="inlineStr">
        <is>
          <t>Market Securities &amp; Exchange (PVT)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RSY</t>
        </is>
      </c>
      <c r="C8589" s="2" t="n">
        <v>47</v>
      </c>
      <c r="D8589" s="2" t="n">
        <v>6010</v>
      </c>
      <c r="E8589" s="2" t="n">
        <v>2030</v>
      </c>
      <c r="F8589" s="2" t="n">
        <v>3980</v>
      </c>
      <c r="G8589" s="2" t="n">
        <v>9.70457627118644</v>
      </c>
      <c r="H8589" s="2" t="n">
        <v>0.00588721</v>
      </c>
      <c r="I8589" s="2" t="n">
        <v>2</v>
      </c>
      <c r="J8589" s="2" t="inlineStr">
        <is>
          <t>Top10_Net_Buyers</t>
        </is>
      </c>
      <c r="K8589" s="2" t="inlineStr">
        <is>
          <t>Neev Securities Pvt.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RSY</t>
        </is>
      </c>
      <c r="C8590" s="2" t="n">
        <v>54</v>
      </c>
      <c r="D8590" s="2" t="n">
        <v>2300</v>
      </c>
      <c r="E8590" s="2" t="n">
        <v>330</v>
      </c>
      <c r="F8590" s="2" t="n">
        <v>1970</v>
      </c>
      <c r="G8590" s="2" t="n">
        <v>9.741304347826087</v>
      </c>
      <c r="H8590" s="2" t="n">
        <v>0.0022405</v>
      </c>
      <c r="I8590" s="2" t="n">
        <v>1</v>
      </c>
      <c r="J8590" s="2" t="inlineStr">
        <is>
          <t>Top10_Net_Buyers</t>
        </is>
      </c>
      <c r="K8590" s="2" t="inlineStr">
        <is>
          <t>Sewa Securities Pvt.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RSY</t>
        </is>
      </c>
      <c r="C8591" s="2" t="n">
        <v>6</v>
      </c>
      <c r="D8591" s="2" t="n">
        <v>2200</v>
      </c>
      <c r="E8591" s="2" t="n">
        <v>300</v>
      </c>
      <c r="F8591" s="2" t="n">
        <v>1900</v>
      </c>
      <c r="G8591" s="2" t="n">
        <v>9.724666666666668</v>
      </c>
      <c r="H8591" s="2" t="n">
        <v>0.0021461</v>
      </c>
      <c r="I8591" s="2" t="n">
        <v>4</v>
      </c>
      <c r="J8591" s="2" t="inlineStr">
        <is>
          <t>Top10_Net_Buyers</t>
        </is>
      </c>
      <c r="K8591" s="2" t="inlineStr">
        <is>
          <t>Agrawal Securities (PVT)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RSY</t>
        </is>
      </c>
      <c r="C8592" s="2" t="n">
        <v>50</v>
      </c>
      <c r="D8592" s="2" t="n">
        <v>1110</v>
      </c>
      <c r="E8592" s="2" t="n">
        <v>0</v>
      </c>
      <c r="F8592" s="2" t="n">
        <v>1110</v>
      </c>
      <c r="G8592" s="2" t="n">
        <v>9.827387387387388</v>
      </c>
      <c r="H8592" s="2" t="n">
        <v>0.00109084</v>
      </c>
      <c r="I8592" s="2" t="n">
        <v>1</v>
      </c>
      <c r="J8592" s="2" t="inlineStr">
        <is>
          <t>Top10_Net_Buyers</t>
        </is>
      </c>
      <c r="K8592" s="2" t="inlineStr">
        <is>
          <t>Crystal Kanchanjanga Securities Pvt. Ltd.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RURU</t>
        </is>
      </c>
      <c r="C8593" s="2" t="n">
        <v>55</v>
      </c>
      <c r="D8593" s="2" t="n">
        <v>16956</v>
      </c>
      <c r="E8593" s="2" t="n">
        <v>278</v>
      </c>
      <c r="F8593" s="2" t="n">
        <v>16678</v>
      </c>
      <c r="G8593" s="2" t="n">
        <v>669.6569349021903</v>
      </c>
      <c r="H8593" s="2" t="n">
        <v>1.1359994</v>
      </c>
      <c r="I8593" s="2" t="n">
        <v>8</v>
      </c>
      <c r="J8593" s="2" t="inlineStr">
        <is>
          <t>Top10_Net_Buyers</t>
        </is>
      </c>
      <c r="K8593" s="2" t="inlineStr">
        <is>
          <t>Bhrikuti Stock Broking Co. Pvt. Ltd.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RURU</t>
        </is>
      </c>
      <c r="C8594" s="2" t="n">
        <v>75</v>
      </c>
      <c r="D8594" s="2" t="n">
        <v>8369</v>
      </c>
      <c r="E8594" s="2" t="n">
        <v>2000</v>
      </c>
      <c r="F8594" s="2" t="n">
        <v>6369</v>
      </c>
      <c r="G8594" s="2" t="n">
        <v>673.05</v>
      </c>
      <c r="H8594" s="2" t="n">
        <v>0.5624544</v>
      </c>
      <c r="I8594" s="2" t="n">
        <v>3</v>
      </c>
      <c r="J8594" s="2" t="inlineStr">
        <is>
          <t>Top10_Net_Buyers</t>
        </is>
      </c>
      <c r="K8594" s="2" t="inlineStr">
        <is>
          <t>Mega Stock Markets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RURU</t>
        </is>
      </c>
      <c r="C8595" s="2" t="n">
        <v>67</v>
      </c>
      <c r="D8595" s="2" t="n">
        <v>12712</v>
      </c>
      <c r="E8595" s="2" t="n">
        <v>7860</v>
      </c>
      <c r="F8595" s="2" t="n">
        <v>4852</v>
      </c>
      <c r="G8595" s="2" t="n">
        <v>669.4949704395419</v>
      </c>
      <c r="H8595" s="2" t="n">
        <v>0.8474790700000001</v>
      </c>
      <c r="I8595" s="2" t="n">
        <v>10</v>
      </c>
      <c r="J8595" s="2" t="inlineStr">
        <is>
          <t>Top10_Net_Buyers</t>
        </is>
      </c>
      <c r="K8595" s="2" t="inlineStr">
        <is>
          <t>Property Wizard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RURU</t>
        </is>
      </c>
      <c r="C8596" s="2" t="n">
        <v>64</v>
      </c>
      <c r="D8596" s="2" t="n">
        <v>5000</v>
      </c>
      <c r="E8596" s="2" t="n">
        <v>200</v>
      </c>
      <c r="F8596" s="2" t="n">
        <v>4800</v>
      </c>
      <c r="G8596" s="2" t="n">
        <v>671.5</v>
      </c>
      <c r="H8596" s="2" t="n">
        <v>0.33575</v>
      </c>
      <c r="I8596" s="2" t="n">
        <v>1</v>
      </c>
      <c r="J8596" s="2" t="inlineStr">
        <is>
          <t>Top10_Net_Buyers</t>
        </is>
      </c>
      <c r="K8596" s="2" t="inlineStr">
        <is>
          <t>Sun Securities Pvt.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RURU</t>
        </is>
      </c>
      <c r="C8597" s="2" t="n">
        <v>42</v>
      </c>
      <c r="D8597" s="2" t="n">
        <v>22112</v>
      </c>
      <c r="E8597" s="2" t="n">
        <v>18249</v>
      </c>
      <c r="F8597" s="2" t="n">
        <v>3863</v>
      </c>
      <c r="G8597" s="2" t="n">
        <v>670.7546841046918</v>
      </c>
      <c r="H8597" s="2" t="n">
        <v>1.48510255</v>
      </c>
      <c r="I8597" s="2" t="n">
        <v>6</v>
      </c>
      <c r="J8597" s="2" t="inlineStr">
        <is>
          <t>Top10_Net_Buyers</t>
        </is>
      </c>
      <c r="K8597" s="2" t="inlineStr">
        <is>
          <t>Sani Securities Company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RURU</t>
        </is>
      </c>
      <c r="C8598" s="2" t="n">
        <v>33</v>
      </c>
      <c r="D8598" s="2" t="n">
        <v>4426</v>
      </c>
      <c r="E8598" s="2" t="n">
        <v>604</v>
      </c>
      <c r="F8598" s="2" t="n">
        <v>3822</v>
      </c>
      <c r="G8598" s="2" t="n">
        <v>669.2679188568248</v>
      </c>
      <c r="H8598" s="2" t="n">
        <v>0.29838993</v>
      </c>
      <c r="I8598" s="2" t="n">
        <v>9</v>
      </c>
      <c r="J8598" s="2" t="inlineStr">
        <is>
          <t>Top10_Net_Buyers</t>
        </is>
      </c>
      <c r="K8598" s="2" t="inlineStr">
        <is>
          <t>Dakshinkali Investment &amp; Securities Pvt.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RURU</t>
        </is>
      </c>
      <c r="C8599" s="2" t="n">
        <v>45</v>
      </c>
      <c r="D8599" s="2" t="n">
        <v>5993</v>
      </c>
      <c r="E8599" s="2" t="n">
        <v>3268</v>
      </c>
      <c r="F8599" s="2" t="n">
        <v>2725</v>
      </c>
      <c r="G8599" s="2" t="n">
        <v>669.3805115906914</v>
      </c>
      <c r="H8599" s="2" t="n">
        <v>0.40157335</v>
      </c>
      <c r="I8599" s="2" t="n">
        <v>8</v>
      </c>
      <c r="J8599" s="2" t="inlineStr">
        <is>
          <t>Top10_Net_Buyers</t>
        </is>
      </c>
      <c r="K8599" s="2" t="inlineStr">
        <is>
          <t>Imperial Securities Company Pvt.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RURU</t>
        </is>
      </c>
      <c r="C8600" s="2" t="n">
        <v>29</v>
      </c>
      <c r="D8600" s="2" t="n">
        <v>3025</v>
      </c>
      <c r="E8600" s="2" t="n">
        <v>331</v>
      </c>
      <c r="F8600" s="2" t="n">
        <v>2694</v>
      </c>
      <c r="G8600" s="2" t="n">
        <v>675.3201212121212</v>
      </c>
      <c r="H8600" s="2" t="n">
        <v>0.2043162</v>
      </c>
      <c r="I8600" s="2" t="n">
        <v>5</v>
      </c>
      <c r="J8600" s="2" t="inlineStr">
        <is>
          <t>Top10_Net_Buyers</t>
        </is>
      </c>
      <c r="K8600" s="2" t="inlineStr">
        <is>
          <t>Trisul Securities &amp; Investment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RURU</t>
        </is>
      </c>
      <c r="C8601" s="2" t="n">
        <v>22</v>
      </c>
      <c r="D8601" s="2" t="n">
        <v>3344</v>
      </c>
      <c r="E8601" s="2" t="n">
        <v>710</v>
      </c>
      <c r="F8601" s="2" t="n">
        <v>2634</v>
      </c>
      <c r="G8601" s="2" t="n">
        <v>668.8319146452749</v>
      </c>
      <c r="H8601" s="2" t="n">
        <v>0.2245355</v>
      </c>
      <c r="I8601" s="2" t="n">
        <v>11</v>
      </c>
      <c r="J8601" s="2" t="inlineStr">
        <is>
          <t>Top10_Net_Buyers</t>
        </is>
      </c>
      <c r="K8601" s="2" t="inlineStr">
        <is>
          <t>Siprabi Securities Pvt.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RURU</t>
        </is>
      </c>
      <c r="C8602" s="2" t="n">
        <v>35</v>
      </c>
      <c r="D8602" s="2" t="n">
        <v>4362</v>
      </c>
      <c r="E8602" s="2" t="n">
        <v>2016</v>
      </c>
      <c r="F8602" s="2" t="n">
        <v>2346</v>
      </c>
      <c r="G8602" s="2" t="n">
        <v>669.4793569431087</v>
      </c>
      <c r="H8602" s="2" t="n">
        <v>0.29326099</v>
      </c>
      <c r="I8602" s="2" t="n">
        <v>11</v>
      </c>
      <c r="J8602" s="2" t="inlineStr">
        <is>
          <t>Top10_Net_Buyers</t>
        </is>
      </c>
      <c r="K8602" s="2" t="inlineStr">
        <is>
          <t>Kohinoor Investment &amp; Securities Pvt.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SADBL</t>
        </is>
      </c>
      <c r="C8603" s="2" t="n">
        <v>33</v>
      </c>
      <c r="D8603" s="2" t="n">
        <v>209479</v>
      </c>
      <c r="E8603" s="2" t="n">
        <v>19045</v>
      </c>
      <c r="F8603" s="2" t="n">
        <v>190434</v>
      </c>
      <c r="G8603" s="2" t="n">
        <v>414.302893018055</v>
      </c>
      <c r="H8603" s="2" t="n">
        <v>8.69685546</v>
      </c>
      <c r="I8603" s="2" t="n">
        <v>15</v>
      </c>
      <c r="J8603" s="2" t="inlineStr">
        <is>
          <t>Top10_Net_Buyers</t>
        </is>
      </c>
      <c r="K8603" s="2" t="inlineStr">
        <is>
          <t>Dakshinkali Investment &amp; Securities Pvt. Ltd.</t>
        </is>
      </c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SADBL</t>
        </is>
      </c>
      <c r="C8604" s="2" t="n">
        <v>58</v>
      </c>
      <c r="D8604" s="2" t="n">
        <v>63069</v>
      </c>
      <c r="E8604" s="2" t="n">
        <v>22749</v>
      </c>
      <c r="F8604" s="2" t="n">
        <v>40320</v>
      </c>
      <c r="G8604" s="2" t="n">
        <v>415.0207626037742</v>
      </c>
      <c r="H8604" s="2" t="n">
        <v>2.70522</v>
      </c>
      <c r="I8604" s="2" t="n">
        <v>9</v>
      </c>
      <c r="J8604" s="2" t="inlineStr">
        <is>
          <t>Top10_Net_Buyers</t>
        </is>
      </c>
      <c r="K8604" s="2" t="inlineStr">
        <is>
          <t>Naasa Securities Co. Ltd.</t>
        </is>
      </c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SADBL</t>
        </is>
      </c>
      <c r="C8605" s="2" t="n">
        <v>49</v>
      </c>
      <c r="D8605" s="2" t="n">
        <v>41094</v>
      </c>
      <c r="E8605" s="2" t="n">
        <v>12315</v>
      </c>
      <c r="F8605" s="2" t="n">
        <v>28779</v>
      </c>
      <c r="G8605" s="2" t="n">
        <v>415.3375868027829</v>
      </c>
      <c r="H8605" s="2" t="n">
        <v>1.69323014</v>
      </c>
      <c r="I8605" s="2" t="n">
        <v>9</v>
      </c>
      <c r="J8605" s="2" t="inlineStr">
        <is>
          <t>Top10_Net_Buyers</t>
        </is>
      </c>
      <c r="K8605" s="2" t="inlineStr">
        <is>
          <t>Online Securities Pvt.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SADBL</t>
        </is>
      </c>
      <c r="C8606" s="2" t="n">
        <v>44</v>
      </c>
      <c r="D8606" s="2" t="n">
        <v>31089</v>
      </c>
      <c r="E8606" s="2" t="n">
        <v>10912</v>
      </c>
      <c r="F8606" s="2" t="n">
        <v>20177</v>
      </c>
      <c r="G8606" s="2" t="n">
        <v>416.9394722710774</v>
      </c>
      <c r="H8606" s="2" t="n">
        <v>1.29607775</v>
      </c>
      <c r="I8606" s="2" t="n">
        <v>9</v>
      </c>
      <c r="J8606" s="2" t="inlineStr">
        <is>
          <t>Top10_Net_Buyers</t>
        </is>
      </c>
      <c r="K8606" s="2" t="inlineStr">
        <is>
          <t>Dynamic Money Managers Securities Pvt.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SADBL</t>
        </is>
      </c>
      <c r="C8607" s="2" t="n">
        <v>100</v>
      </c>
      <c r="D8607" s="2" t="n">
        <v>13095</v>
      </c>
      <c r="E8607" s="2" t="n">
        <v>3849</v>
      </c>
      <c r="F8607" s="2" t="n">
        <v>9246</v>
      </c>
      <c r="G8607" s="2" t="n">
        <v>423.5653507090839</v>
      </c>
      <c r="H8607" s="2" t="n">
        <v>0.5501954999999999</v>
      </c>
      <c r="I8607" s="2" t="n">
        <v>1</v>
      </c>
      <c r="J8607" s="2" t="inlineStr">
        <is>
          <t>Top10_Net_Buyers</t>
        </is>
      </c>
      <c r="K8607" s="2" t="inlineStr">
        <is>
          <t>Sunrise Securities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SADBL</t>
        </is>
      </c>
      <c r="C8608" s="2" t="n">
        <v>38</v>
      </c>
      <c r="D8608" s="2" t="n">
        <v>15786</v>
      </c>
      <c r="E8608" s="2" t="n">
        <v>6810</v>
      </c>
      <c r="F8608" s="2" t="n">
        <v>8976</v>
      </c>
      <c r="G8608" s="2" t="n">
        <v>412.7814449103822</v>
      </c>
      <c r="H8608" s="2" t="n">
        <v>0.65639565</v>
      </c>
      <c r="I8608" s="2" t="n">
        <v>12</v>
      </c>
      <c r="J8608" s="2" t="inlineStr">
        <is>
          <t>Top10_Net_Buyers</t>
        </is>
      </c>
      <c r="K8608" s="2" t="inlineStr">
        <is>
          <t>Dipshikha Dhitopatra Karobar Co. Pvt.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SADBL</t>
        </is>
      </c>
      <c r="C8609" s="2" t="n">
        <v>60</v>
      </c>
      <c r="D8609" s="2" t="n">
        <v>12125</v>
      </c>
      <c r="E8609" s="2" t="n">
        <v>5072</v>
      </c>
      <c r="F8609" s="2" t="n">
        <v>7053</v>
      </c>
      <c r="G8609" s="2" t="n">
        <v>418.8358588906752</v>
      </c>
      <c r="H8609" s="2" t="n">
        <v>0.50299421</v>
      </c>
      <c r="I8609" s="2" t="n">
        <v>4</v>
      </c>
      <c r="J8609" s="2" t="inlineStr">
        <is>
          <t>Top10_Net_Buyers</t>
        </is>
      </c>
      <c r="K8609" s="2" t="inlineStr"/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SADBL</t>
        </is>
      </c>
      <c r="C8610" s="2" t="n">
        <v>50</v>
      </c>
      <c r="D8610" s="2" t="n">
        <v>14849</v>
      </c>
      <c r="E8610" s="2" t="n">
        <v>8002</v>
      </c>
      <c r="F8610" s="2" t="n">
        <v>6847</v>
      </c>
      <c r="G8610" s="2" t="n">
        <v>416.7413059783926</v>
      </c>
      <c r="H8610" s="2" t="n">
        <v>0.6182939000000001</v>
      </c>
      <c r="I8610" s="2" t="n">
        <v>4</v>
      </c>
      <c r="J8610" s="2" t="inlineStr">
        <is>
          <t>Top10_Net_Buyers</t>
        </is>
      </c>
      <c r="K8610" s="2" t="inlineStr">
        <is>
          <t>Crystal Kanchanjanga Securities Pvt.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SADBL</t>
        </is>
      </c>
      <c r="C8611" s="2" t="n">
        <v>19</v>
      </c>
      <c r="D8611" s="2" t="n">
        <v>7177</v>
      </c>
      <c r="E8611" s="2" t="n">
        <v>1349</v>
      </c>
      <c r="F8611" s="2" t="n">
        <v>5828</v>
      </c>
      <c r="G8611" s="2" t="n">
        <v>418.9207350736114</v>
      </c>
      <c r="H8611" s="2" t="n">
        <v>0.30092704</v>
      </c>
      <c r="I8611" s="2" t="n">
        <v>6</v>
      </c>
      <c r="J8611" s="2" t="inlineStr">
        <is>
          <t>Top10_Net_Buyers</t>
        </is>
      </c>
      <c r="K8611" s="2" t="inlineStr">
        <is>
          <t>Nepal Investment &amp; Securities Trading Pvt.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SADBL</t>
        </is>
      </c>
      <c r="C8612" s="2" t="n">
        <v>22</v>
      </c>
      <c r="D8612" s="2" t="n">
        <v>7019</v>
      </c>
      <c r="E8612" s="2" t="n">
        <v>3011</v>
      </c>
      <c r="F8612" s="2" t="n">
        <v>4008</v>
      </c>
      <c r="G8612" s="2" t="n">
        <v>415.2161106108859</v>
      </c>
      <c r="H8612" s="2" t="n">
        <v>0.28936828</v>
      </c>
      <c r="I8612" s="2" t="n">
        <v>4</v>
      </c>
      <c r="J8612" s="2" t="inlineStr">
        <is>
          <t>Top10_Net_Buyers</t>
        </is>
      </c>
      <c r="K8612" s="2" t="inlineStr">
        <is>
          <t>Siprabi Securities Pvt.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SAGAR</t>
        </is>
      </c>
      <c r="C8613" s="2" t="n">
        <v>58</v>
      </c>
      <c r="D8613" s="2" t="n">
        <v>112850</v>
      </c>
      <c r="E8613" s="2" t="n">
        <v>79981</v>
      </c>
      <c r="F8613" s="2" t="n">
        <v>32869</v>
      </c>
      <c r="G8613" s="2" t="n">
        <v>2201.582707787828</v>
      </c>
      <c r="H8613" s="2" t="n">
        <v>25.28275639</v>
      </c>
      <c r="I8613" s="2" t="n">
        <v>12</v>
      </c>
      <c r="J8613" s="2" t="inlineStr">
        <is>
          <t>Top10_Net_Buyers</t>
        </is>
      </c>
      <c r="K8613" s="2" t="inlineStr">
        <is>
          <t>Naasa Securities Co.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SAGAR</t>
        </is>
      </c>
      <c r="C8614" s="2" t="n">
        <v>88</v>
      </c>
      <c r="D8614" s="2" t="n">
        <v>27211</v>
      </c>
      <c r="E8614" s="2" t="n">
        <v>5660</v>
      </c>
      <c r="F8614" s="2" t="n">
        <v>21551</v>
      </c>
      <c r="G8614" s="2" t="n">
        <v>2163.750924301341</v>
      </c>
      <c r="H8614" s="2" t="n">
        <v>5.86213795</v>
      </c>
      <c r="I8614" s="2" t="n">
        <v>12</v>
      </c>
      <c r="J8614" s="2" t="inlineStr">
        <is>
          <t>Top10_Net_Buyers</t>
        </is>
      </c>
      <c r="K8614" s="2" t="inlineStr">
        <is>
          <t>Blue Chip Securities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SAGAR</t>
        </is>
      </c>
      <c r="C8615" s="2" t="n">
        <v>32</v>
      </c>
      <c r="D8615" s="2" t="n">
        <v>21814</v>
      </c>
      <c r="E8615" s="2" t="n">
        <v>8379</v>
      </c>
      <c r="F8615" s="2" t="n">
        <v>13435</v>
      </c>
      <c r="G8615" s="2" t="n">
        <v>2186.487108815666</v>
      </c>
      <c r="H8615" s="2" t="n">
        <v>4.79216653</v>
      </c>
      <c r="I8615" s="2" t="n">
        <v>10</v>
      </c>
      <c r="J8615" s="2" t="inlineStr">
        <is>
          <t>Top10_Net_Buyers</t>
        </is>
      </c>
      <c r="K8615" s="2" t="inlineStr">
        <is>
          <t>Premier Securities Company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SAGAR</t>
        </is>
      </c>
      <c r="C8616" s="2" t="n">
        <v>28</v>
      </c>
      <c r="D8616" s="2" t="n">
        <v>9030</v>
      </c>
      <c r="E8616" s="2" t="n">
        <v>2535</v>
      </c>
      <c r="F8616" s="2" t="n">
        <v>6495</v>
      </c>
      <c r="G8616" s="2" t="n">
        <v>2213.224065783339</v>
      </c>
      <c r="H8616" s="2" t="n">
        <v>2.02132528</v>
      </c>
      <c r="I8616" s="2" t="n">
        <v>9</v>
      </c>
      <c r="J8616" s="2" t="inlineStr">
        <is>
          <t>Top10_Net_Buyers</t>
        </is>
      </c>
      <c r="K8616" s="2" t="inlineStr">
        <is>
          <t>Shree Krishna Securities Ltd.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SAGAR</t>
        </is>
      </c>
      <c r="C8617" s="2" t="n">
        <v>64</v>
      </c>
      <c r="D8617" s="2" t="n">
        <v>9077</v>
      </c>
      <c r="E8617" s="2" t="n">
        <v>2595</v>
      </c>
      <c r="F8617" s="2" t="n">
        <v>6482</v>
      </c>
      <c r="G8617" s="2" t="n">
        <v>2214.919709738357</v>
      </c>
      <c r="H8617" s="2" t="n">
        <v>2.08356878</v>
      </c>
      <c r="I8617" s="2" t="n">
        <v>8</v>
      </c>
      <c r="J8617" s="2" t="inlineStr">
        <is>
          <t>Top10_Net_Buyers</t>
        </is>
      </c>
      <c r="K8617" s="2" t="inlineStr">
        <is>
          <t>Sun Securities Pvt.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SAGAR</t>
        </is>
      </c>
      <c r="C8618" s="2" t="n">
        <v>17</v>
      </c>
      <c r="D8618" s="2" t="n">
        <v>10053</v>
      </c>
      <c r="E8618" s="2" t="n">
        <v>3725</v>
      </c>
      <c r="F8618" s="2" t="n">
        <v>6328</v>
      </c>
      <c r="G8618" s="2" t="n">
        <v>2204.847518089578</v>
      </c>
      <c r="H8618" s="2" t="n">
        <v>2.2432557</v>
      </c>
      <c r="I8618" s="2" t="n">
        <v>9</v>
      </c>
      <c r="J8618" s="2" t="inlineStr">
        <is>
          <t>Top10_Net_Buyers</t>
        </is>
      </c>
      <c r="K8618" s="2" t="inlineStr">
        <is>
          <t>ABC Securities Pvt.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SAGAR</t>
        </is>
      </c>
      <c r="C8619" s="2" t="n">
        <v>60</v>
      </c>
      <c r="D8619" s="2" t="n">
        <v>48080</v>
      </c>
      <c r="E8619" s="2" t="n">
        <v>42556</v>
      </c>
      <c r="F8619" s="2" t="n">
        <v>5524</v>
      </c>
      <c r="G8619" s="2" t="n">
        <v>2178.869632611205</v>
      </c>
      <c r="H8619" s="2" t="n">
        <v>10.97648854</v>
      </c>
      <c r="I8619" s="2" t="n">
        <v>9</v>
      </c>
      <c r="J8619" s="2" t="inlineStr">
        <is>
          <t>Top10_Net_Buyers</t>
        </is>
      </c>
      <c r="K8619" s="2" t="inlineStr"/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SAGAR</t>
        </is>
      </c>
      <c r="C8620" s="2" t="n">
        <v>78</v>
      </c>
      <c r="D8620" s="2" t="n">
        <v>6056</v>
      </c>
      <c r="E8620" s="2" t="n">
        <v>940</v>
      </c>
      <c r="F8620" s="2" t="n">
        <v>5116</v>
      </c>
      <c r="G8620" s="2" t="n">
        <v>2137.787179160692</v>
      </c>
      <c r="H8620" s="2" t="n">
        <v>1.29247537</v>
      </c>
      <c r="I8620" s="2" t="n">
        <v>8</v>
      </c>
      <c r="J8620" s="2" t="inlineStr">
        <is>
          <t>Top10_Net_Buyers</t>
        </is>
      </c>
      <c r="K8620" s="2" t="inlineStr">
        <is>
          <t>Garima Securities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SAGAR</t>
        </is>
      </c>
      <c r="C8621" s="2" t="n">
        <v>21</v>
      </c>
      <c r="D8621" s="2" t="n">
        <v>11911</v>
      </c>
      <c r="E8621" s="2" t="n">
        <v>7011</v>
      </c>
      <c r="F8621" s="2" t="n">
        <v>4900</v>
      </c>
      <c r="G8621" s="2" t="n">
        <v>2220.507250969939</v>
      </c>
      <c r="H8621" s="2" t="n">
        <v>2.7530079</v>
      </c>
      <c r="I8621" s="2" t="n">
        <v>9</v>
      </c>
      <c r="J8621" s="2" t="inlineStr">
        <is>
          <t>Top10_Net_Buyers</t>
        </is>
      </c>
      <c r="K8621" s="2" t="inlineStr">
        <is>
          <t>Midas Stock Broking Company Pvt.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SAGAR</t>
        </is>
      </c>
      <c r="C8622" s="2" t="n">
        <v>101</v>
      </c>
      <c r="D8622" s="2" t="n">
        <v>5185</v>
      </c>
      <c r="E8622" s="2" t="n">
        <v>720</v>
      </c>
      <c r="F8622" s="2" t="n">
        <v>4465</v>
      </c>
      <c r="G8622" s="2" t="n">
        <v>2193.139920728512</v>
      </c>
      <c r="H8622" s="2" t="n">
        <v>1.1596926</v>
      </c>
      <c r="I8622" s="2" t="n">
        <v>11</v>
      </c>
      <c r="J8622" s="2" t="inlineStr">
        <is>
          <t>Top10_Net_Buyers</t>
        </is>
      </c>
      <c r="K8622" s="2" t="inlineStr"/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SAGF</t>
        </is>
      </c>
      <c r="C8623" s="2" t="n">
        <v>43</v>
      </c>
      <c r="D8623" s="2" t="n">
        <v>94759</v>
      </c>
      <c r="E8623" s="2" t="n">
        <v>100</v>
      </c>
      <c r="F8623" s="2" t="n">
        <v>94659</v>
      </c>
      <c r="G8623" s="2" t="n">
        <v>9.993732226010682</v>
      </c>
      <c r="H8623" s="2" t="n">
        <v>0.09550466800000001</v>
      </c>
      <c r="I8623" s="2" t="n">
        <v>3</v>
      </c>
      <c r="J8623" s="2" t="inlineStr">
        <is>
          <t>Top10_Net_Buyers</t>
        </is>
      </c>
      <c r="K8623" s="2" t="inlineStr">
        <is>
          <t>South Asian Bulls Pvt.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SAGF</t>
        </is>
      </c>
      <c r="C8624" s="2" t="n">
        <v>13</v>
      </c>
      <c r="D8624" s="2" t="n">
        <v>46012</v>
      </c>
      <c r="E8624" s="2" t="n">
        <v>14211</v>
      </c>
      <c r="F8624" s="2" t="n">
        <v>31801</v>
      </c>
      <c r="G8624" s="2" t="n">
        <v>9.880910178074744</v>
      </c>
      <c r="H8624" s="2" t="n">
        <v>0.045359068</v>
      </c>
      <c r="I8624" s="2" t="n">
        <v>4</v>
      </c>
      <c r="J8624" s="2" t="inlineStr">
        <is>
          <t>Top10_Net_Buyers</t>
        </is>
      </c>
      <c r="K8624" s="2" t="inlineStr">
        <is>
          <t>Thrive Brokerage House Pvt.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SAGF</t>
        </is>
      </c>
      <c r="C8625" s="2" t="n">
        <v>55</v>
      </c>
      <c r="D8625" s="2" t="n">
        <v>78300</v>
      </c>
      <c r="E8625" s="2" t="n">
        <v>48700</v>
      </c>
      <c r="F8625" s="2" t="n">
        <v>29600</v>
      </c>
      <c r="G8625" s="2" t="n">
        <v>10.11232657992203</v>
      </c>
      <c r="H8625" s="2" t="n">
        <v>0.08501335100000001</v>
      </c>
      <c r="I8625" s="2" t="n">
        <v>4</v>
      </c>
      <c r="J8625" s="2" t="inlineStr">
        <is>
          <t>Top10_Net_Buyers</t>
        </is>
      </c>
      <c r="K8625" s="2" t="inlineStr">
        <is>
          <t>Bhrikuti Stock Broking Co. Pvt. Ltd.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SAGF</t>
        </is>
      </c>
      <c r="C8626" s="2" t="n">
        <v>36</v>
      </c>
      <c r="D8626" s="2" t="n">
        <v>12900</v>
      </c>
      <c r="E8626" s="2" t="n">
        <v>200</v>
      </c>
      <c r="F8626" s="2" t="n">
        <v>12700</v>
      </c>
      <c r="G8626" s="2" t="n">
        <v>9.974031007751938</v>
      </c>
      <c r="H8626" s="2" t="n">
        <v>0.0128665</v>
      </c>
      <c r="I8626" s="2" t="n">
        <v>1</v>
      </c>
      <c r="J8626" s="2" t="inlineStr">
        <is>
          <t>Top10_Net_Buyers</t>
        </is>
      </c>
      <c r="K8626" s="2" t="inlineStr">
        <is>
          <t>Secured Securities Ltd.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SAGF</t>
        </is>
      </c>
      <c r="C8627" s="2" t="n">
        <v>10</v>
      </c>
      <c r="D8627" s="2" t="n">
        <v>5100</v>
      </c>
      <c r="E8627" s="2" t="n">
        <v>0</v>
      </c>
      <c r="F8627" s="2" t="n">
        <v>5100</v>
      </c>
      <c r="G8627" s="2" t="n">
        <v>10.235</v>
      </c>
      <c r="H8627" s="2" t="n">
        <v>0.005482</v>
      </c>
      <c r="I8627" s="2" t="n">
        <v>2</v>
      </c>
      <c r="J8627" s="2" t="inlineStr">
        <is>
          <t>Top10_Net_Buyers</t>
        </is>
      </c>
      <c r="K8627" s="2" t="inlineStr">
        <is>
          <t>Pragyan Securities (PVT) Ltd.</t>
        </is>
      </c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SAGF</t>
        </is>
      </c>
      <c r="C8628" s="2" t="n">
        <v>32</v>
      </c>
      <c r="D8628" s="2" t="n">
        <v>4300</v>
      </c>
      <c r="E8628" s="2" t="n">
        <v>200</v>
      </c>
      <c r="F8628" s="2" t="n">
        <v>4100</v>
      </c>
      <c r="G8628" s="2" t="n">
        <v>9.780000000000001</v>
      </c>
      <c r="H8628" s="2" t="n">
        <v>0.004176699999999999</v>
      </c>
      <c r="I8628" s="2" t="n">
        <v>2</v>
      </c>
      <c r="J8628" s="2" t="inlineStr">
        <is>
          <t>Top10_Net_Buyers</t>
        </is>
      </c>
      <c r="K8628" s="2" t="inlineStr">
        <is>
          <t>Premier Securities Company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SAGF</t>
        </is>
      </c>
      <c r="C8629" s="2" t="n">
        <v>14</v>
      </c>
      <c r="D8629" s="2" t="n">
        <v>2000</v>
      </c>
      <c r="E8629" s="2" t="n">
        <v>250</v>
      </c>
      <c r="F8629" s="2" t="n">
        <v>1750</v>
      </c>
      <c r="G8629" s="2" t="n">
        <v>10</v>
      </c>
      <c r="H8629" s="2" t="n">
        <v>0.002</v>
      </c>
      <c r="I8629" s="2" t="n">
        <v>1</v>
      </c>
      <c r="J8629" s="2" t="inlineStr">
        <is>
          <t>Top10_Net_Buyers</t>
        </is>
      </c>
      <c r="K8629" s="2" t="inlineStr">
        <is>
          <t>Nepal Stock House (PVT) Ltd.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SAGF</t>
        </is>
      </c>
      <c r="C8630" s="2" t="n">
        <v>4</v>
      </c>
      <c r="D8630" s="2" t="n">
        <v>1510</v>
      </c>
      <c r="E8630" s="2" t="n">
        <v>200</v>
      </c>
      <c r="F8630" s="2" t="n">
        <v>1310</v>
      </c>
      <c r="G8630" s="2" t="n">
        <v>9.73</v>
      </c>
      <c r="H8630" s="2" t="n">
        <v>0.00146825</v>
      </c>
      <c r="I8630" s="2" t="n">
        <v>2</v>
      </c>
      <c r="J8630" s="2" t="inlineStr">
        <is>
          <t>Top10_Net_Buyers</t>
        </is>
      </c>
      <c r="K8630" s="2" t="inlineStr">
        <is>
          <t>Opal Securities Investment (PVT)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SAGF</t>
        </is>
      </c>
      <c r="C8631" s="2" t="n">
        <v>35</v>
      </c>
      <c r="D8631" s="2" t="n">
        <v>2855</v>
      </c>
      <c r="E8631" s="2" t="n">
        <v>1555</v>
      </c>
      <c r="F8631" s="2" t="n">
        <v>1300</v>
      </c>
      <c r="G8631" s="2" t="n">
        <v>9.844615384615384</v>
      </c>
      <c r="H8631" s="2" t="n">
        <v>0.00281309</v>
      </c>
      <c r="I8631" s="2" t="n">
        <v>3</v>
      </c>
      <c r="J8631" s="2" t="inlineStr">
        <is>
          <t>Top10_Net_Buyers</t>
        </is>
      </c>
      <c r="K8631" s="2" t="inlineStr">
        <is>
          <t>Kohinoor Investment &amp; Securities Pvt.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SAGF</t>
        </is>
      </c>
      <c r="C8632" s="2" t="n">
        <v>38</v>
      </c>
      <c r="D8632" s="2" t="n">
        <v>3700</v>
      </c>
      <c r="E8632" s="2" t="n">
        <v>2500</v>
      </c>
      <c r="F8632" s="2" t="n">
        <v>1200</v>
      </c>
      <c r="G8632" s="2" t="n">
        <v>9.685857142857143</v>
      </c>
      <c r="H8632" s="2" t="n">
        <v>0.0035692</v>
      </c>
      <c r="I8632" s="2" t="n">
        <v>1</v>
      </c>
      <c r="J8632" s="2" t="inlineStr">
        <is>
          <t>Top10_Net_Buyers</t>
        </is>
      </c>
      <c r="K8632" s="2" t="inlineStr">
        <is>
          <t>Dipshikha Dhitopatra Karobar Co. Pvt. Ltd.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SAHAS</t>
        </is>
      </c>
      <c r="C8633" s="2" t="n">
        <v>20</v>
      </c>
      <c r="D8633" s="2" t="n">
        <v>127006</v>
      </c>
      <c r="E8633" s="2" t="n">
        <v>43080</v>
      </c>
      <c r="F8633" s="2" t="n">
        <v>83926</v>
      </c>
      <c r="G8633" s="2" t="n">
        <v>566.0340946321718</v>
      </c>
      <c r="H8633" s="2" t="n">
        <v>7.23554438</v>
      </c>
      <c r="I8633" s="2" t="n">
        <v>11</v>
      </c>
      <c r="J8633" s="2" t="inlineStr">
        <is>
          <t>Top10_Net_Buyers</t>
        </is>
      </c>
      <c r="K8633" s="2" t="inlineStr">
        <is>
          <t>Sipla Securities Pvt. Ltd.</t>
        </is>
      </c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SAHAS</t>
        </is>
      </c>
      <c r="C8634" s="2" t="n">
        <v>4</v>
      </c>
      <c r="D8634" s="2" t="n">
        <v>71945</v>
      </c>
      <c r="E8634" s="2" t="n">
        <v>23422</v>
      </c>
      <c r="F8634" s="2" t="n">
        <v>48523</v>
      </c>
      <c r="G8634" s="2" t="n">
        <v>564.8301459353655</v>
      </c>
      <c r="H8634" s="2" t="n">
        <v>4.07180536</v>
      </c>
      <c r="I8634" s="2" t="n">
        <v>11</v>
      </c>
      <c r="J8634" s="2" t="inlineStr">
        <is>
          <t>Top10_Net_Buyers</t>
        </is>
      </c>
      <c r="K8634" s="2" t="inlineStr">
        <is>
          <t>Opal Securities Investment (PVT)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SAHAS</t>
        </is>
      </c>
      <c r="C8635" s="2" t="n">
        <v>32</v>
      </c>
      <c r="D8635" s="2" t="n">
        <v>74037</v>
      </c>
      <c r="E8635" s="2" t="n">
        <v>25963</v>
      </c>
      <c r="F8635" s="2" t="n">
        <v>48074</v>
      </c>
      <c r="G8635" s="2" t="n">
        <v>563.9655098097902</v>
      </c>
      <c r="H8635" s="2" t="n">
        <v>4.232282</v>
      </c>
      <c r="I8635" s="2" t="n">
        <v>9</v>
      </c>
      <c r="J8635" s="2" t="inlineStr">
        <is>
          <t>Top10_Net_Buyers</t>
        </is>
      </c>
      <c r="K8635" s="2" t="inlineStr">
        <is>
          <t>Premier Securities Company Ltd.</t>
        </is>
      </c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SAHAS</t>
        </is>
      </c>
      <c r="C8636" s="2" t="n">
        <v>34</v>
      </c>
      <c r="D8636" s="2" t="n">
        <v>87126</v>
      </c>
      <c r="E8636" s="2" t="n">
        <v>39673</v>
      </c>
      <c r="F8636" s="2" t="n">
        <v>47453</v>
      </c>
      <c r="G8636" s="2" t="n">
        <v>564.7284771324696</v>
      </c>
      <c r="H8636" s="2" t="n">
        <v>4.93609384</v>
      </c>
      <c r="I8636" s="2" t="n">
        <v>13</v>
      </c>
      <c r="J8636" s="2" t="inlineStr">
        <is>
          <t>Top10_Net_Buyers</t>
        </is>
      </c>
      <c r="K8636" s="2" t="inlineStr">
        <is>
          <t>Vision Securities Pvt. Ltd.</t>
        </is>
      </c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SAHAS</t>
        </is>
      </c>
      <c r="C8637" s="2" t="n">
        <v>75</v>
      </c>
      <c r="D8637" s="2" t="n">
        <v>37677</v>
      </c>
      <c r="E8637" s="2" t="n">
        <v>7743</v>
      </c>
      <c r="F8637" s="2" t="n">
        <v>29934</v>
      </c>
      <c r="G8637" s="2" t="n">
        <v>562.6257769782309</v>
      </c>
      <c r="H8637" s="2" t="n">
        <v>2.08632745</v>
      </c>
      <c r="I8637" s="2" t="n">
        <v>6</v>
      </c>
      <c r="J8637" s="2" t="inlineStr">
        <is>
          <t>Top10_Net_Buyers</t>
        </is>
      </c>
      <c r="K8637" s="2" t="inlineStr">
        <is>
          <t>Mega Stock Markets Ltd.</t>
        </is>
      </c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SAHAS</t>
        </is>
      </c>
      <c r="C8638" s="2" t="n">
        <v>84</v>
      </c>
      <c r="D8638" s="2" t="n">
        <v>27187</v>
      </c>
      <c r="E8638" s="2" t="n">
        <v>890</v>
      </c>
      <c r="F8638" s="2" t="n">
        <v>26297</v>
      </c>
      <c r="G8638" s="2" t="n">
        <v>566.0779627669998</v>
      </c>
      <c r="H8638" s="2" t="n">
        <v>1.566346</v>
      </c>
      <c r="I8638" s="2" t="n">
        <v>6</v>
      </c>
      <c r="J8638" s="2" t="inlineStr">
        <is>
          <t>Top10_Net_Buyers</t>
        </is>
      </c>
      <c r="K8638" s="2" t="inlineStr">
        <is>
          <t>Milky Way Share Broker Company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SAHAS</t>
        </is>
      </c>
      <c r="C8639" s="2" t="n">
        <v>100</v>
      </c>
      <c r="D8639" s="2" t="n">
        <v>22793</v>
      </c>
      <c r="E8639" s="2" t="n">
        <v>20</v>
      </c>
      <c r="F8639" s="2" t="n">
        <v>22773</v>
      </c>
      <c r="G8639" s="2" t="n">
        <v>563.4741572970777</v>
      </c>
      <c r="H8639" s="2" t="n">
        <v>1.28513572</v>
      </c>
      <c r="I8639" s="2" t="n">
        <v>7</v>
      </c>
      <c r="J8639" s="2" t="inlineStr">
        <is>
          <t>Top10_Net_Buyers</t>
        </is>
      </c>
      <c r="K8639" s="2" t="inlineStr">
        <is>
          <t>Sunrise Securities Ltd.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SAHAS</t>
        </is>
      </c>
      <c r="C8640" s="2" t="n">
        <v>55</v>
      </c>
      <c r="D8640" s="2" t="n">
        <v>31565</v>
      </c>
      <c r="E8640" s="2" t="n">
        <v>11418</v>
      </c>
      <c r="F8640" s="2" t="n">
        <v>20147</v>
      </c>
      <c r="G8640" s="2" t="n">
        <v>563.6713240570415</v>
      </c>
      <c r="H8640" s="2" t="n">
        <v>1.78932183</v>
      </c>
      <c r="I8640" s="2" t="n">
        <v>9</v>
      </c>
      <c r="J8640" s="2" t="inlineStr">
        <is>
          <t>Top10_Net_Buyers</t>
        </is>
      </c>
      <c r="K8640" s="2" t="inlineStr">
        <is>
          <t>Bhrikuti Stock Broking Co. Pvt. Ltd.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SAHAS</t>
        </is>
      </c>
      <c r="C8641" s="2" t="n">
        <v>71</v>
      </c>
      <c r="D8641" s="2" t="n">
        <v>21075</v>
      </c>
      <c r="E8641" s="2" t="n">
        <v>2070</v>
      </c>
      <c r="F8641" s="2" t="n">
        <v>19005</v>
      </c>
      <c r="G8641" s="2" t="n">
        <v>565.0853858897855</v>
      </c>
      <c r="H8641" s="2" t="n">
        <v>1.18946753</v>
      </c>
      <c r="I8641" s="2" t="n">
        <v>12</v>
      </c>
      <c r="J8641" s="2" t="inlineStr">
        <is>
          <t>Top10_Net_Buyers</t>
        </is>
      </c>
      <c r="K8641" s="2" t="inlineStr">
        <is>
          <t>Shubhakamana Securities Pvt.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SAHAS</t>
        </is>
      </c>
      <c r="C8642" s="2" t="n">
        <v>43</v>
      </c>
      <c r="D8642" s="2" t="n">
        <v>28641</v>
      </c>
      <c r="E8642" s="2" t="n">
        <v>10086</v>
      </c>
      <c r="F8642" s="2" t="n">
        <v>18555</v>
      </c>
      <c r="G8642" s="2" t="n">
        <v>563.7121396022002</v>
      </c>
      <c r="H8642" s="2" t="n">
        <v>1.62821406</v>
      </c>
      <c r="I8642" s="2" t="n">
        <v>11</v>
      </c>
      <c r="J8642" s="2" t="inlineStr">
        <is>
          <t>Top10_Net_Buyers</t>
        </is>
      </c>
      <c r="K8642" s="2" t="inlineStr">
        <is>
          <t>South Asian Bulls Pvt.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SAIL</t>
        </is>
      </c>
      <c r="C8643" s="2" t="n">
        <v>41</v>
      </c>
      <c r="D8643" s="2" t="n">
        <v>84567</v>
      </c>
      <c r="E8643" s="2" t="n">
        <v>25894</v>
      </c>
      <c r="F8643" s="2" t="n">
        <v>58673</v>
      </c>
      <c r="G8643" s="2" t="n">
        <v>1456.533032197124</v>
      </c>
      <c r="H8643" s="2" t="n">
        <v>12.72692366</v>
      </c>
      <c r="I8643" s="2" t="n">
        <v>14</v>
      </c>
      <c r="J8643" s="2" t="inlineStr">
        <is>
          <t>Top10_Net_Buyers</t>
        </is>
      </c>
      <c r="K8643" s="2" t="inlineStr">
        <is>
          <t>Linch Stock Market Ltd.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SAIL</t>
        </is>
      </c>
      <c r="C8644" s="2" t="n">
        <v>77</v>
      </c>
      <c r="D8644" s="2" t="n">
        <v>28584</v>
      </c>
      <c r="E8644" s="2" t="n">
        <v>14233</v>
      </c>
      <c r="F8644" s="2" t="n">
        <v>14351</v>
      </c>
      <c r="G8644" s="2" t="n">
        <v>1460.78644374506</v>
      </c>
      <c r="H8644" s="2" t="n">
        <v>4.14664064</v>
      </c>
      <c r="I8644" s="2" t="n">
        <v>11</v>
      </c>
      <c r="J8644" s="2" t="inlineStr">
        <is>
          <t>Top10_Net_Buyers</t>
        </is>
      </c>
      <c r="K8644" s="2" t="inlineStr">
        <is>
          <t>Nabil Stock Dealer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SAIL</t>
        </is>
      </c>
      <c r="C8645" s="2" t="n">
        <v>82</v>
      </c>
      <c r="D8645" s="2" t="n">
        <v>37663</v>
      </c>
      <c r="E8645" s="2" t="n">
        <v>24715</v>
      </c>
      <c r="F8645" s="2" t="n">
        <v>12948</v>
      </c>
      <c r="G8645" s="2" t="n">
        <v>1449.167574943755</v>
      </c>
      <c r="H8645" s="2" t="n">
        <v>5.4049796</v>
      </c>
      <c r="I8645" s="2" t="n">
        <v>11</v>
      </c>
      <c r="J8645" s="2" t="inlineStr">
        <is>
          <t>Top10_Net_Buyers</t>
        </is>
      </c>
      <c r="K8645" s="2" t="inlineStr">
        <is>
          <t>N.M.B. Securities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SAIL</t>
        </is>
      </c>
      <c r="C8646" s="2" t="n">
        <v>96</v>
      </c>
      <c r="D8646" s="2" t="n">
        <v>13941</v>
      </c>
      <c r="E8646" s="2" t="n">
        <v>1710</v>
      </c>
      <c r="F8646" s="2" t="n">
        <v>12231</v>
      </c>
      <c r="G8646" s="2" t="n">
        <v>1476.006021468927</v>
      </c>
      <c r="H8646" s="2" t="n">
        <v>2.06335197</v>
      </c>
      <c r="I8646" s="2" t="n">
        <v>6</v>
      </c>
      <c r="J8646" s="2" t="inlineStr">
        <is>
          <t>Top10_Net_Buyers</t>
        </is>
      </c>
      <c r="K8646" s="2" t="inlineStr">
        <is>
          <t>Himalayan Securities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SAIL</t>
        </is>
      </c>
      <c r="C8647" s="2" t="n">
        <v>80</v>
      </c>
      <c r="D8647" s="2" t="n">
        <v>21204</v>
      </c>
      <c r="E8647" s="2" t="n">
        <v>10837</v>
      </c>
      <c r="F8647" s="2" t="n">
        <v>10367</v>
      </c>
      <c r="G8647" s="2" t="n">
        <v>1456.966247235487</v>
      </c>
      <c r="H8647" s="2" t="n">
        <v>3.10704631</v>
      </c>
      <c r="I8647" s="2" t="n">
        <v>12</v>
      </c>
      <c r="J8647" s="2" t="inlineStr">
        <is>
          <t>Top10_Net_Buyers</t>
        </is>
      </c>
      <c r="K8647" s="2" t="inlineStr">
        <is>
          <t>Indira Securities Pvt.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SAIL</t>
        </is>
      </c>
      <c r="C8648" s="2" t="n">
        <v>74</v>
      </c>
      <c r="D8648" s="2" t="n">
        <v>23150</v>
      </c>
      <c r="E8648" s="2" t="n">
        <v>14552</v>
      </c>
      <c r="F8648" s="2" t="n">
        <v>8598</v>
      </c>
      <c r="G8648" s="2" t="n">
        <v>1446.693781379327</v>
      </c>
      <c r="H8648" s="2" t="n">
        <v>3.41863789</v>
      </c>
      <c r="I8648" s="2" t="n">
        <v>9</v>
      </c>
      <c r="J8648" s="2" t="inlineStr">
        <is>
          <t>Top10_Net_Buyers</t>
        </is>
      </c>
      <c r="K8648" s="2" t="inlineStr">
        <is>
          <t>Kalash Stock Market Pvt.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SAIL</t>
        </is>
      </c>
      <c r="C8649" s="2" t="n">
        <v>17</v>
      </c>
      <c r="D8649" s="2" t="n">
        <v>25332</v>
      </c>
      <c r="E8649" s="2" t="n">
        <v>17046</v>
      </c>
      <c r="F8649" s="2" t="n">
        <v>8286</v>
      </c>
      <c r="G8649" s="2" t="n">
        <v>1445.635030816243</v>
      </c>
      <c r="H8649" s="2" t="n">
        <v>3.66023968</v>
      </c>
      <c r="I8649" s="2" t="n">
        <v>10</v>
      </c>
      <c r="J8649" s="2" t="inlineStr">
        <is>
          <t>Top10_Net_Buyers</t>
        </is>
      </c>
      <c r="K8649" s="2" t="inlineStr">
        <is>
          <t>ABC Securities Pvt. Ltd.</t>
        </is>
      </c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SAIL</t>
        </is>
      </c>
      <c r="C8650" s="2" t="n">
        <v>85</v>
      </c>
      <c r="D8650" s="2" t="n">
        <v>8591</v>
      </c>
      <c r="E8650" s="2" t="n">
        <v>571</v>
      </c>
      <c r="F8650" s="2" t="n">
        <v>8020</v>
      </c>
      <c r="G8650" s="2" t="n">
        <v>1437.112748647502</v>
      </c>
      <c r="H8650" s="2" t="n">
        <v>1.25422583</v>
      </c>
      <c r="I8650" s="2" t="n">
        <v>7</v>
      </c>
      <c r="J8650" s="2" t="inlineStr">
        <is>
          <t>Top10_Net_Buyers</t>
        </is>
      </c>
      <c r="K8650" s="2" t="inlineStr">
        <is>
          <t>Capital Hub Pvt.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SAIL</t>
        </is>
      </c>
      <c r="C8651" s="2" t="n">
        <v>91</v>
      </c>
      <c r="D8651" s="2" t="n">
        <v>17265</v>
      </c>
      <c r="E8651" s="2" t="n">
        <v>9274</v>
      </c>
      <c r="F8651" s="2" t="n">
        <v>7991</v>
      </c>
      <c r="G8651" s="2" t="n">
        <v>1462.134401532187</v>
      </c>
      <c r="H8651" s="2" t="n">
        <v>2.4770052</v>
      </c>
      <c r="I8651" s="2" t="n">
        <v>10</v>
      </c>
      <c r="J8651" s="2" t="inlineStr">
        <is>
          <t>Top10_Net_Buyers</t>
        </is>
      </c>
      <c r="K8651" s="2" t="inlineStr"/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SAIL</t>
        </is>
      </c>
      <c r="C8652" s="2" t="n">
        <v>44</v>
      </c>
      <c r="D8652" s="2" t="n">
        <v>18387</v>
      </c>
      <c r="E8652" s="2" t="n">
        <v>10824</v>
      </c>
      <c r="F8652" s="2" t="n">
        <v>7563</v>
      </c>
      <c r="G8652" s="2" t="n">
        <v>1453.655825545689</v>
      </c>
      <c r="H8652" s="2" t="n">
        <v>2.7588878</v>
      </c>
      <c r="I8652" s="2" t="n">
        <v>9</v>
      </c>
      <c r="J8652" s="2" t="inlineStr">
        <is>
          <t>Top10_Net_Buyers</t>
        </is>
      </c>
      <c r="K8652" s="2" t="inlineStr">
        <is>
          <t>Dynamic Money Managers Securities Pvt.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SALICO</t>
        </is>
      </c>
      <c r="C8653" s="2" t="n">
        <v>49</v>
      </c>
      <c r="D8653" s="2" t="n">
        <v>19141</v>
      </c>
      <c r="E8653" s="2" t="n">
        <v>2267</v>
      </c>
      <c r="F8653" s="2" t="n">
        <v>16874</v>
      </c>
      <c r="G8653" s="2" t="n">
        <v>603.1835355030368</v>
      </c>
      <c r="H8653" s="2" t="n">
        <v>1.15340337</v>
      </c>
      <c r="I8653" s="2" t="n">
        <v>8</v>
      </c>
      <c r="J8653" s="2" t="inlineStr">
        <is>
          <t>Top10_Net_Buyers</t>
        </is>
      </c>
      <c r="K8653" s="2" t="inlineStr">
        <is>
          <t>Online Securities Pvt.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SALICO</t>
        </is>
      </c>
      <c r="C8654" s="2" t="n">
        <v>34</v>
      </c>
      <c r="D8654" s="2" t="n">
        <v>11933</v>
      </c>
      <c r="E8654" s="2" t="n">
        <v>1700</v>
      </c>
      <c r="F8654" s="2" t="n">
        <v>10233</v>
      </c>
      <c r="G8654" s="2" t="n">
        <v>604.5960993438423</v>
      </c>
      <c r="H8654" s="2" t="n">
        <v>0.7186829300000001</v>
      </c>
      <c r="I8654" s="2" t="n">
        <v>11</v>
      </c>
      <c r="J8654" s="2" t="inlineStr">
        <is>
          <t>Top10_Net_Buyers</t>
        </is>
      </c>
      <c r="K8654" s="2" t="inlineStr">
        <is>
          <t>Vision Securities Pvt.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SALICO</t>
        </is>
      </c>
      <c r="C8655" s="2" t="n">
        <v>44</v>
      </c>
      <c r="D8655" s="2" t="n">
        <v>11703</v>
      </c>
      <c r="E8655" s="2" t="n">
        <v>4750</v>
      </c>
      <c r="F8655" s="2" t="n">
        <v>6953</v>
      </c>
      <c r="G8655" s="2" t="n">
        <v>601.6310136636864</v>
      </c>
      <c r="H8655" s="2" t="n">
        <v>0.70673755</v>
      </c>
      <c r="I8655" s="2" t="n">
        <v>9</v>
      </c>
      <c r="J8655" s="2" t="inlineStr">
        <is>
          <t>Top10_Net_Buyers</t>
        </is>
      </c>
      <c r="K8655" s="2" t="inlineStr">
        <is>
          <t>Dynamic Money Managers Securities Pvt.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SALICO</t>
        </is>
      </c>
      <c r="C8656" s="2" t="n">
        <v>52</v>
      </c>
      <c r="D8656" s="2" t="n">
        <v>6977</v>
      </c>
      <c r="E8656" s="2" t="n">
        <v>74</v>
      </c>
      <c r="F8656" s="2" t="n">
        <v>6903</v>
      </c>
      <c r="G8656" s="2" t="n">
        <v>603.7777403226851</v>
      </c>
      <c r="H8656" s="2" t="n">
        <v>0.42670519</v>
      </c>
      <c r="I8656" s="2" t="n">
        <v>9</v>
      </c>
      <c r="J8656" s="2" t="inlineStr">
        <is>
          <t>Top10_Net_Buyers</t>
        </is>
      </c>
      <c r="K8656" s="2" t="inlineStr">
        <is>
          <t>Sundhara Securities Limited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SALICO</t>
        </is>
      </c>
      <c r="C8657" s="2" t="n">
        <v>41</v>
      </c>
      <c r="D8657" s="2" t="n">
        <v>6834</v>
      </c>
      <c r="E8657" s="2" t="n">
        <v>1130</v>
      </c>
      <c r="F8657" s="2" t="n">
        <v>5704</v>
      </c>
      <c r="G8657" s="2" t="n">
        <v>607.9713061232775</v>
      </c>
      <c r="H8657" s="2" t="n">
        <v>0.41900448</v>
      </c>
      <c r="I8657" s="2" t="n">
        <v>4</v>
      </c>
      <c r="J8657" s="2" t="inlineStr">
        <is>
          <t>Top10_Net_Buyers</t>
        </is>
      </c>
      <c r="K8657" s="2" t="inlineStr">
        <is>
          <t>Linch Stock Market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SALICO</t>
        </is>
      </c>
      <c r="C8658" s="2" t="n">
        <v>43</v>
      </c>
      <c r="D8658" s="2" t="n">
        <v>6283</v>
      </c>
      <c r="E8658" s="2" t="n">
        <v>1639</v>
      </c>
      <c r="F8658" s="2" t="n">
        <v>4644</v>
      </c>
      <c r="G8658" s="2" t="n">
        <v>603.2849853159731</v>
      </c>
      <c r="H8658" s="2" t="n">
        <v>0.38275308</v>
      </c>
      <c r="I8658" s="2" t="n">
        <v>4</v>
      </c>
      <c r="J8658" s="2" t="inlineStr">
        <is>
          <t>Top10_Net_Buyers</t>
        </is>
      </c>
      <c r="K8658" s="2" t="inlineStr">
        <is>
          <t>South Asian Bulls Pvt. Ltd.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SALICO</t>
        </is>
      </c>
      <c r="C8659" s="2" t="n">
        <v>38</v>
      </c>
      <c r="D8659" s="2" t="n">
        <v>7105</v>
      </c>
      <c r="E8659" s="2" t="n">
        <v>3586</v>
      </c>
      <c r="F8659" s="2" t="n">
        <v>3519</v>
      </c>
      <c r="G8659" s="2" t="n">
        <v>604.7300305532892</v>
      </c>
      <c r="H8659" s="2" t="n">
        <v>0.43437923</v>
      </c>
      <c r="I8659" s="2" t="n">
        <v>9</v>
      </c>
      <c r="J8659" s="2" t="inlineStr">
        <is>
          <t>Top10_Net_Buyers</t>
        </is>
      </c>
      <c r="K8659" s="2" t="inlineStr">
        <is>
          <t>Dipshikha Dhitopatra Karobar Co. Pvt.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SALICO</t>
        </is>
      </c>
      <c r="C8660" s="2" t="n">
        <v>64</v>
      </c>
      <c r="D8660" s="2" t="n">
        <v>2992</v>
      </c>
      <c r="E8660" s="2" t="n">
        <v>0</v>
      </c>
      <c r="F8660" s="2" t="n">
        <v>2992</v>
      </c>
      <c r="G8660" s="2" t="n">
        <v>607.3982808022922</v>
      </c>
      <c r="H8660" s="2" t="n">
        <v>0.18243296</v>
      </c>
      <c r="I8660" s="2" t="n">
        <v>2</v>
      </c>
      <c r="J8660" s="2" t="inlineStr">
        <is>
          <t>Top10_Net_Buyers</t>
        </is>
      </c>
      <c r="K8660" s="2" t="inlineStr">
        <is>
          <t>Sun Securities Pvt.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SALICO</t>
        </is>
      </c>
      <c r="C8661" s="2" t="n">
        <v>36</v>
      </c>
      <c r="D8661" s="2" t="n">
        <v>2869</v>
      </c>
      <c r="E8661" s="2" t="n">
        <v>307</v>
      </c>
      <c r="F8661" s="2" t="n">
        <v>2562</v>
      </c>
      <c r="G8661" s="2" t="n">
        <v>602.98</v>
      </c>
      <c r="H8661" s="2" t="n">
        <v>0.172771</v>
      </c>
      <c r="I8661" s="2" t="n">
        <v>6</v>
      </c>
      <c r="J8661" s="2" t="inlineStr">
        <is>
          <t>Top10_Net_Buyers</t>
        </is>
      </c>
      <c r="K8661" s="2" t="inlineStr">
        <is>
          <t>Secured Securities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SALICO</t>
        </is>
      </c>
      <c r="C8662" s="2" t="n">
        <v>58</v>
      </c>
      <c r="D8662" s="2" t="n">
        <v>6927</v>
      </c>
      <c r="E8662" s="2" t="n">
        <v>4612</v>
      </c>
      <c r="F8662" s="2" t="n">
        <v>2315</v>
      </c>
      <c r="G8662" s="2" t="n">
        <v>603.0595604799539</v>
      </c>
      <c r="H8662" s="2" t="n">
        <v>0.41911764</v>
      </c>
      <c r="I8662" s="2" t="n">
        <v>9</v>
      </c>
      <c r="J8662" s="2" t="inlineStr">
        <is>
          <t>Top10_Net_Buyers</t>
        </is>
      </c>
      <c r="K8662" s="2" t="inlineStr">
        <is>
          <t>Naasa Securities Co.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SAND2085</t>
        </is>
      </c>
      <c r="C8663" s="2" t="n">
        <v>40</v>
      </c>
      <c r="D8663" s="2" t="n">
        <v>125</v>
      </c>
      <c r="E8663" s="2" t="n">
        <v>0</v>
      </c>
      <c r="F8663" s="2" t="n">
        <v>125</v>
      </c>
      <c r="G8663" s="2" t="n">
        <v>1133</v>
      </c>
      <c r="H8663" s="2" t="n">
        <v>0.0141625</v>
      </c>
      <c r="I8663" s="2" t="n">
        <v>2</v>
      </c>
      <c r="J8663" s="2" t="inlineStr">
        <is>
          <t>Top10_Net_Buyers</t>
        </is>
      </c>
      <c r="K8663" s="2" t="inlineStr">
        <is>
          <t>Creative Securities Pvt.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SAND2085</t>
        </is>
      </c>
      <c r="C8664" s="2" t="n">
        <v>4</v>
      </c>
      <c r="D8664" s="2" t="n">
        <v>25</v>
      </c>
      <c r="E8664" s="2" t="n">
        <v>0</v>
      </c>
      <c r="F8664" s="2" t="n">
        <v>25</v>
      </c>
      <c r="G8664" s="2" t="n">
        <v>1111</v>
      </c>
      <c r="H8664" s="2" t="n">
        <v>0.0027775</v>
      </c>
      <c r="I8664" s="2" t="n">
        <v>1</v>
      </c>
      <c r="J8664" s="2" t="inlineStr">
        <is>
          <t>Top10_Net_Buyers</t>
        </is>
      </c>
      <c r="K8664" s="2" t="inlineStr">
        <is>
          <t>Opal Securities Investment (PVT)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SAND2085</t>
        </is>
      </c>
      <c r="C8665" s="2" t="n">
        <v>13</v>
      </c>
      <c r="D8665" s="2" t="n">
        <v>0</v>
      </c>
      <c r="E8665" s="2" t="n">
        <v>25</v>
      </c>
      <c r="F8665" s="2" t="n">
        <v>-25</v>
      </c>
      <c r="G8665" s="2" t="n">
        <v/>
      </c>
      <c r="H8665" s="2" t="n">
        <v>0</v>
      </c>
      <c r="I8665" s="2" t="n">
        <v>0</v>
      </c>
      <c r="J8665" s="2" t="inlineStr">
        <is>
          <t>Top10_Net_Buyers</t>
        </is>
      </c>
      <c r="K8665" s="2" t="inlineStr">
        <is>
          <t>Thrive Brokerage House Pvt.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SAND2085</t>
        </is>
      </c>
      <c r="C8666" s="2" t="n">
        <v>42</v>
      </c>
      <c r="D8666" s="2" t="n">
        <v>0</v>
      </c>
      <c r="E8666" s="2" t="n">
        <v>25</v>
      </c>
      <c r="F8666" s="2" t="n">
        <v>-25</v>
      </c>
      <c r="G8666" s="2" t="n">
        <v/>
      </c>
      <c r="H8666" s="2" t="n">
        <v>0</v>
      </c>
      <c r="I8666" s="2" t="n">
        <v>0</v>
      </c>
      <c r="J8666" s="2" t="inlineStr">
        <is>
          <t>Top10_Net_Buyers</t>
        </is>
      </c>
      <c r="K8666" s="2" t="inlineStr">
        <is>
          <t>Sani Securities Company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SAND2085</t>
        </is>
      </c>
      <c r="C8667" s="2" t="n">
        <v>58</v>
      </c>
      <c r="D8667" s="2" t="n">
        <v>0</v>
      </c>
      <c r="E8667" s="2" t="n">
        <v>25</v>
      </c>
      <c r="F8667" s="2" t="n">
        <v>-25</v>
      </c>
      <c r="G8667" s="2" t="n">
        <v/>
      </c>
      <c r="H8667" s="2" t="n">
        <v>0</v>
      </c>
      <c r="I8667" s="2" t="n">
        <v>0</v>
      </c>
      <c r="J8667" s="2" t="inlineStr">
        <is>
          <t>Top10_Net_Buyers</t>
        </is>
      </c>
      <c r="K8667" s="2" t="inlineStr">
        <is>
          <t>Naasa Securities Co. Ltd.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SAND2085</t>
        </is>
      </c>
      <c r="C8668" s="2" t="n">
        <v>43</v>
      </c>
      <c r="D8668" s="2" t="n">
        <v>25</v>
      </c>
      <c r="E8668" s="2" t="n">
        <v>100</v>
      </c>
      <c r="F8668" s="2" t="n">
        <v>-75</v>
      </c>
      <c r="G8668" s="2" t="n">
        <v>1130</v>
      </c>
      <c r="H8668" s="2" t="n">
        <v>0.002825</v>
      </c>
      <c r="I8668" s="2" t="n">
        <v>1</v>
      </c>
      <c r="J8668" s="2" t="inlineStr">
        <is>
          <t>Top10_Net_Buyers</t>
        </is>
      </c>
      <c r="K8668" s="2" t="inlineStr">
        <is>
          <t>South Asian Bulls Pvt.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SANIMA</t>
        </is>
      </c>
      <c r="C8669" s="2" t="n">
        <v>65</v>
      </c>
      <c r="D8669" s="2" t="n">
        <v>95996</v>
      </c>
      <c r="E8669" s="2" t="n">
        <v>4620</v>
      </c>
      <c r="F8669" s="2" t="n">
        <v>91376</v>
      </c>
      <c r="G8669" s="2" t="n">
        <v>334.4626747739587</v>
      </c>
      <c r="H8669" s="2" t="n">
        <v>3.15595027</v>
      </c>
      <c r="I8669" s="2" t="n">
        <v>9</v>
      </c>
      <c r="J8669" s="2" t="inlineStr">
        <is>
          <t>Top10_Net_Buyers</t>
        </is>
      </c>
      <c r="K8669" s="2" t="inlineStr">
        <is>
          <t>SharePro Securities Pvt. Ltd.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SANIMA</t>
        </is>
      </c>
      <c r="C8670" s="2" t="n">
        <v>11</v>
      </c>
      <c r="D8670" s="2" t="n">
        <v>90547</v>
      </c>
      <c r="E8670" s="2" t="n">
        <v>8851</v>
      </c>
      <c r="F8670" s="2" t="n">
        <v>81696</v>
      </c>
      <c r="G8670" s="2" t="n">
        <v>333.0388780099081</v>
      </c>
      <c r="H8670" s="2" t="n">
        <v>2.99699839</v>
      </c>
      <c r="I8670" s="2" t="n">
        <v>13</v>
      </c>
      <c r="J8670" s="2" t="inlineStr">
        <is>
          <t>Top10_Net_Buyers</t>
        </is>
      </c>
      <c r="K8670" s="2" t="inlineStr">
        <is>
          <t>Malla &amp; Malla Stock Broking Company Pvt.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SANIMA</t>
        </is>
      </c>
      <c r="C8671" s="2" t="n">
        <v>39</v>
      </c>
      <c r="D8671" s="2" t="n">
        <v>55497</v>
      </c>
      <c r="E8671" s="2" t="n">
        <v>7903</v>
      </c>
      <c r="F8671" s="2" t="n">
        <v>47594</v>
      </c>
      <c r="G8671" s="2" t="n">
        <v>335.1633398154888</v>
      </c>
      <c r="H8671" s="2" t="n">
        <v>1.85185766</v>
      </c>
      <c r="I8671" s="2" t="n">
        <v>13</v>
      </c>
      <c r="J8671" s="2" t="inlineStr">
        <is>
          <t>Top10_Net_Buyers</t>
        </is>
      </c>
      <c r="K8671" s="2" t="inlineStr">
        <is>
          <t>Sumeru Securities Pvt. Ltd.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SANIMA</t>
        </is>
      </c>
      <c r="C8672" s="2" t="n">
        <v>6</v>
      </c>
      <c r="D8672" s="2" t="n">
        <v>47156</v>
      </c>
      <c r="E8672" s="2" t="n">
        <v>9507</v>
      </c>
      <c r="F8672" s="2" t="n">
        <v>37649</v>
      </c>
      <c r="G8672" s="2" t="n">
        <v>334.6185808819901</v>
      </c>
      <c r="H8672" s="2" t="n">
        <v>1.59440775</v>
      </c>
      <c r="I8672" s="2" t="n">
        <v>10</v>
      </c>
      <c r="J8672" s="2" t="inlineStr">
        <is>
          <t>Top10_Net_Buyers</t>
        </is>
      </c>
      <c r="K8672" s="2" t="inlineStr">
        <is>
          <t>Agrawal Securities (PVT)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SANIMA</t>
        </is>
      </c>
      <c r="C8673" s="2" t="n">
        <v>33</v>
      </c>
      <c r="D8673" s="2" t="n">
        <v>116566</v>
      </c>
      <c r="E8673" s="2" t="n">
        <v>79269</v>
      </c>
      <c r="F8673" s="2" t="n">
        <v>37297</v>
      </c>
      <c r="G8673" s="2" t="n">
        <v>335.7594712344517</v>
      </c>
      <c r="H8673" s="2" t="n">
        <v>3.80522468</v>
      </c>
      <c r="I8673" s="2" t="n">
        <v>7</v>
      </c>
      <c r="J8673" s="2" t="inlineStr">
        <is>
          <t>Top10_Net_Buyers</t>
        </is>
      </c>
      <c r="K8673" s="2" t="inlineStr">
        <is>
          <t>Dakshinkali Investment &amp; Securities Pvt. Ltd.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SANIMA</t>
        </is>
      </c>
      <c r="C8674" s="2" t="n">
        <v>48</v>
      </c>
      <c r="D8674" s="2" t="n">
        <v>47382</v>
      </c>
      <c r="E8674" s="2" t="n">
        <v>12344</v>
      </c>
      <c r="F8674" s="2" t="n">
        <v>35038</v>
      </c>
      <c r="G8674" s="2" t="n">
        <v>335.736226929965</v>
      </c>
      <c r="H8674" s="2" t="n">
        <v>1.58907016</v>
      </c>
      <c r="I8674" s="2" t="n">
        <v>9</v>
      </c>
      <c r="J8674" s="2" t="inlineStr">
        <is>
          <t>Top10_Net_Buyers</t>
        </is>
      </c>
      <c r="K8674" s="2" t="inlineStr">
        <is>
          <t>Trishakti Securities Public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SANIMA</t>
        </is>
      </c>
      <c r="C8675" s="2" t="n">
        <v>46</v>
      </c>
      <c r="D8675" s="2" t="n">
        <v>28590</v>
      </c>
      <c r="E8675" s="2" t="n">
        <v>6500</v>
      </c>
      <c r="F8675" s="2" t="n">
        <v>22090</v>
      </c>
      <c r="G8675" s="2" t="n">
        <v>331.6703545900895</v>
      </c>
      <c r="H8675" s="2" t="n">
        <v>0.96069965</v>
      </c>
      <c r="I8675" s="2" t="n">
        <v>10</v>
      </c>
      <c r="J8675" s="2" t="inlineStr">
        <is>
          <t>Top10_Net_Buyers</t>
        </is>
      </c>
      <c r="K8675" s="2" t="inlineStr">
        <is>
          <t>Kalika Securities Pvt. Ltd.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SANIMA</t>
        </is>
      </c>
      <c r="C8676" s="2" t="n">
        <v>63</v>
      </c>
      <c r="D8676" s="2" t="n">
        <v>25745</v>
      </c>
      <c r="E8676" s="2" t="n">
        <v>5904</v>
      </c>
      <c r="F8676" s="2" t="n">
        <v>19841</v>
      </c>
      <c r="G8676" s="2" t="n">
        <v>336.8894233215092</v>
      </c>
      <c r="H8676" s="2" t="n">
        <v>0.85510812</v>
      </c>
      <c r="I8676" s="2" t="n">
        <v>5</v>
      </c>
      <c r="J8676" s="2" t="inlineStr">
        <is>
          <t>Top10_Net_Buyers</t>
        </is>
      </c>
      <c r="K8676" s="2" t="inlineStr">
        <is>
          <t>Himalayan Brokerage Company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SANIMA</t>
        </is>
      </c>
      <c r="C8677" s="2" t="n">
        <v>20</v>
      </c>
      <c r="D8677" s="2" t="n">
        <v>18730</v>
      </c>
      <c r="E8677" s="2" t="n">
        <v>391</v>
      </c>
      <c r="F8677" s="2" t="n">
        <v>18339</v>
      </c>
      <c r="G8677" s="2" t="n">
        <v>334.9746651785714</v>
      </c>
      <c r="H8677" s="2" t="n">
        <v>0.61909525</v>
      </c>
      <c r="I8677" s="2" t="n">
        <v>8</v>
      </c>
      <c r="J8677" s="2" t="inlineStr">
        <is>
          <t>Top10_Net_Buyers</t>
        </is>
      </c>
      <c r="K8677" s="2" t="inlineStr">
        <is>
          <t>Sipla Securities Pvt.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SANIMA</t>
        </is>
      </c>
      <c r="C8678" s="2" t="n">
        <v>37</v>
      </c>
      <c r="D8678" s="2" t="n">
        <v>21720</v>
      </c>
      <c r="E8678" s="2" t="n">
        <v>6904</v>
      </c>
      <c r="F8678" s="2" t="n">
        <v>14816</v>
      </c>
      <c r="G8678" s="2" t="n">
        <v>329.8309776845961</v>
      </c>
      <c r="H8678" s="2" t="n">
        <v>0.7104151</v>
      </c>
      <c r="I8678" s="2" t="n">
        <v>3</v>
      </c>
      <c r="J8678" s="2" t="inlineStr">
        <is>
          <t>Top10_Net_Buyers</t>
        </is>
      </c>
      <c r="K8678" s="2" t="inlineStr">
        <is>
          <t>Swarna Laxmi Securities Pvt.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SANVI</t>
        </is>
      </c>
      <c r="C8679" s="2" t="n">
        <v>45</v>
      </c>
      <c r="D8679" s="2" t="n">
        <v>240625</v>
      </c>
      <c r="E8679" s="2" t="n">
        <v>179768</v>
      </c>
      <c r="F8679" s="2" t="n">
        <v>60857</v>
      </c>
      <c r="G8679" s="2" t="n">
        <v>904.9508711694154</v>
      </c>
      <c r="H8679" s="2" t="n">
        <v>22.51408171</v>
      </c>
      <c r="I8679" s="2" t="n">
        <v>8</v>
      </c>
      <c r="J8679" s="2" t="inlineStr">
        <is>
          <t>Top10_Net_Buyers</t>
        </is>
      </c>
      <c r="K8679" s="2" t="inlineStr">
        <is>
          <t>Imperial Securities Company Pvt.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SANVI</t>
        </is>
      </c>
      <c r="C8680" s="2" t="n">
        <v>57</v>
      </c>
      <c r="D8680" s="2" t="n">
        <v>105296</v>
      </c>
      <c r="E8680" s="2" t="n">
        <v>58690</v>
      </c>
      <c r="F8680" s="2" t="n">
        <v>46606</v>
      </c>
      <c r="G8680" s="2" t="n">
        <v>903.6364025970169</v>
      </c>
      <c r="H8680" s="2" t="n">
        <v>9.65302322</v>
      </c>
      <c r="I8680" s="2" t="n">
        <v>9</v>
      </c>
      <c r="J8680" s="2" t="inlineStr">
        <is>
          <t>Top10_Net_Buyers</t>
        </is>
      </c>
      <c r="K8680" s="2" t="inlineStr">
        <is>
          <t>Aryatara Investment &amp; Securities Pvt.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SANVI</t>
        </is>
      </c>
      <c r="C8681" s="2" t="n">
        <v>33</v>
      </c>
      <c r="D8681" s="2" t="n">
        <v>58686</v>
      </c>
      <c r="E8681" s="2" t="n">
        <v>18097</v>
      </c>
      <c r="F8681" s="2" t="n">
        <v>40589</v>
      </c>
      <c r="G8681" s="2" t="n">
        <v>892.6162922159104</v>
      </c>
      <c r="H8681" s="2" t="n">
        <v>5.22553714</v>
      </c>
      <c r="I8681" s="2" t="n">
        <v>11</v>
      </c>
      <c r="J8681" s="2" t="inlineStr">
        <is>
          <t>Top10_Net_Buyers</t>
        </is>
      </c>
      <c r="K8681" s="2" t="inlineStr">
        <is>
          <t>Dakshinkali Investment &amp; Securities Pvt. Ltd.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SANVI</t>
        </is>
      </c>
      <c r="C8682" s="2" t="n">
        <v>101</v>
      </c>
      <c r="D8682" s="2" t="n">
        <v>40072</v>
      </c>
      <c r="E8682" s="2" t="n">
        <v>10121</v>
      </c>
      <c r="F8682" s="2" t="n">
        <v>29951</v>
      </c>
      <c r="G8682" s="2" t="n">
        <v>913.5310431098488</v>
      </c>
      <c r="H8682" s="2" t="n">
        <v>3.72647898</v>
      </c>
      <c r="I8682" s="2" t="n">
        <v>8</v>
      </c>
      <c r="J8682" s="2" t="inlineStr">
        <is>
          <t>Top10_Net_Buyers</t>
        </is>
      </c>
      <c r="K8682" s="2" t="inlineStr"/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SANVI</t>
        </is>
      </c>
      <c r="C8683" s="2" t="n">
        <v>38</v>
      </c>
      <c r="D8683" s="2" t="n">
        <v>121804</v>
      </c>
      <c r="E8683" s="2" t="n">
        <v>93072</v>
      </c>
      <c r="F8683" s="2" t="n">
        <v>28732</v>
      </c>
      <c r="G8683" s="2" t="n">
        <v>904.6798540181277</v>
      </c>
      <c r="H8683" s="2" t="n">
        <v>11.16716078</v>
      </c>
      <c r="I8683" s="2" t="n">
        <v>7</v>
      </c>
      <c r="J8683" s="2" t="inlineStr">
        <is>
          <t>Top10_Net_Buyers</t>
        </is>
      </c>
      <c r="K8683" s="2" t="inlineStr">
        <is>
          <t>Dipshikha Dhitopatra Karobar Co. Pvt.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SANVI</t>
        </is>
      </c>
      <c r="C8684" s="2" t="n">
        <v>17</v>
      </c>
      <c r="D8684" s="2" t="n">
        <v>35512</v>
      </c>
      <c r="E8684" s="2" t="n">
        <v>15794</v>
      </c>
      <c r="F8684" s="2" t="n">
        <v>19718</v>
      </c>
      <c r="G8684" s="2" t="n">
        <v>910.9738457264598</v>
      </c>
      <c r="H8684" s="2" t="n">
        <v>3.28239435</v>
      </c>
      <c r="I8684" s="2" t="n">
        <v>6</v>
      </c>
      <c r="J8684" s="2" t="inlineStr">
        <is>
          <t>Top10_Net_Buyers</t>
        </is>
      </c>
      <c r="K8684" s="2" t="inlineStr">
        <is>
          <t>ABC Securities Pvt.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SANVI</t>
        </is>
      </c>
      <c r="C8685" s="2" t="n">
        <v>88</v>
      </c>
      <c r="D8685" s="2" t="n">
        <v>27879</v>
      </c>
      <c r="E8685" s="2" t="n">
        <v>10209</v>
      </c>
      <c r="F8685" s="2" t="n">
        <v>17670</v>
      </c>
      <c r="G8685" s="2" t="n">
        <v>918.1296174177288</v>
      </c>
      <c r="H8685" s="2" t="n">
        <v>2.52553465</v>
      </c>
      <c r="I8685" s="2" t="n">
        <v>9</v>
      </c>
      <c r="J8685" s="2" t="inlineStr">
        <is>
          <t>Top10_Net_Buyers</t>
        </is>
      </c>
      <c r="K8685" s="2" t="inlineStr">
        <is>
          <t>Blue Chip Securities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SANVI</t>
        </is>
      </c>
      <c r="C8686" s="2" t="n">
        <v>94</v>
      </c>
      <c r="D8686" s="2" t="n">
        <v>40081</v>
      </c>
      <c r="E8686" s="2" t="n">
        <v>24085</v>
      </c>
      <c r="F8686" s="2" t="n">
        <v>15996</v>
      </c>
      <c r="G8686" s="2" t="n">
        <v>903.6859092422959</v>
      </c>
      <c r="H8686" s="2" t="n">
        <v>3.66606151</v>
      </c>
      <c r="I8686" s="2" t="n">
        <v>10</v>
      </c>
      <c r="J8686" s="2" t="inlineStr">
        <is>
          <t>Top10_Net_Buyers</t>
        </is>
      </c>
      <c r="K8686" s="2" t="inlineStr">
        <is>
          <t>K.B.L. Securities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SANVI</t>
        </is>
      </c>
      <c r="C8687" s="2" t="n">
        <v>81</v>
      </c>
      <c r="D8687" s="2" t="n">
        <v>25743</v>
      </c>
      <c r="E8687" s="2" t="n">
        <v>10050</v>
      </c>
      <c r="F8687" s="2" t="n">
        <v>15693</v>
      </c>
      <c r="G8687" s="2" t="n">
        <v>916.485917748431</v>
      </c>
      <c r="H8687" s="2" t="n">
        <v>2.37924749</v>
      </c>
      <c r="I8687" s="2" t="n">
        <v>11</v>
      </c>
      <c r="J8687" s="2" t="inlineStr">
        <is>
          <t>Top10_Net_Buyers</t>
        </is>
      </c>
      <c r="K8687" s="2" t="inlineStr">
        <is>
          <t>Akashbhairab Securities Ltd.</t>
        </is>
      </c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SANVI</t>
        </is>
      </c>
      <c r="C8688" s="2" t="n">
        <v>41</v>
      </c>
      <c r="D8688" s="2" t="n">
        <v>33284</v>
      </c>
      <c r="E8688" s="2" t="n">
        <v>22119</v>
      </c>
      <c r="F8688" s="2" t="n">
        <v>11165</v>
      </c>
      <c r="G8688" s="2" t="n">
        <v>905.4151006492463</v>
      </c>
      <c r="H8688" s="2" t="n">
        <v>3.10503569</v>
      </c>
      <c r="I8688" s="2" t="n">
        <v>9</v>
      </c>
      <c r="J8688" s="2" t="inlineStr">
        <is>
          <t>Top10_Net_Buyers</t>
        </is>
      </c>
      <c r="K8688" s="2" t="inlineStr">
        <is>
          <t>Linch Stock Market Ltd.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SAPDBL</t>
        </is>
      </c>
      <c r="C8689" s="2" t="n">
        <v>70</v>
      </c>
      <c r="D8689" s="2" t="n">
        <v>77919</v>
      </c>
      <c r="E8689" s="2" t="n">
        <v>18080</v>
      </c>
      <c r="F8689" s="2" t="n">
        <v>59839</v>
      </c>
      <c r="G8689" s="2" t="n">
        <v>893.1936715181786</v>
      </c>
      <c r="H8689" s="2" t="n">
        <v>7.17607902</v>
      </c>
      <c r="I8689" s="2" t="n">
        <v>9</v>
      </c>
      <c r="J8689" s="2" t="inlineStr">
        <is>
          <t>Top10_Net_Buyers</t>
        </is>
      </c>
      <c r="K8689" s="2" t="inlineStr">
        <is>
          <t>Infinity Securities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SAPDBL</t>
        </is>
      </c>
      <c r="C8690" s="2" t="n">
        <v>28</v>
      </c>
      <c r="D8690" s="2" t="n">
        <v>79046</v>
      </c>
      <c r="E8690" s="2" t="n">
        <v>35345</v>
      </c>
      <c r="F8690" s="2" t="n">
        <v>43701</v>
      </c>
      <c r="G8690" s="2" t="n">
        <v>883.2836387964176</v>
      </c>
      <c r="H8690" s="2" t="n">
        <v>6.98226888</v>
      </c>
      <c r="I8690" s="2" t="n">
        <v>11</v>
      </c>
      <c r="J8690" s="2" t="inlineStr">
        <is>
          <t>Top10_Net_Buyers</t>
        </is>
      </c>
      <c r="K8690" s="2" t="inlineStr">
        <is>
          <t>Shree Krishna Securities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SAPDBL</t>
        </is>
      </c>
      <c r="C8691" s="2" t="n">
        <v>74</v>
      </c>
      <c r="D8691" s="2" t="n">
        <v>75441</v>
      </c>
      <c r="E8691" s="2" t="n">
        <v>33702</v>
      </c>
      <c r="F8691" s="2" t="n">
        <v>41739</v>
      </c>
      <c r="G8691" s="2" t="n">
        <v>882.1065318031709</v>
      </c>
      <c r="H8691" s="2" t="n">
        <v>6.77122024</v>
      </c>
      <c r="I8691" s="2" t="n">
        <v>9</v>
      </c>
      <c r="J8691" s="2" t="inlineStr">
        <is>
          <t>Top10_Net_Buyers</t>
        </is>
      </c>
      <c r="K8691" s="2" t="inlineStr">
        <is>
          <t>Kalash Stock Market Pvt.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SAPDBL</t>
        </is>
      </c>
      <c r="C8692" s="2" t="n">
        <v>75</v>
      </c>
      <c r="D8692" s="2" t="n">
        <v>44679</v>
      </c>
      <c r="E8692" s="2" t="n">
        <v>20141</v>
      </c>
      <c r="F8692" s="2" t="n">
        <v>24538</v>
      </c>
      <c r="G8692" s="2" t="n">
        <v>885.5756539980536</v>
      </c>
      <c r="H8692" s="2" t="n">
        <v>4.10644034</v>
      </c>
      <c r="I8692" s="2" t="n">
        <v>11</v>
      </c>
      <c r="J8692" s="2" t="inlineStr">
        <is>
          <t>Top10_Net_Buyers</t>
        </is>
      </c>
      <c r="K8692" s="2" t="inlineStr">
        <is>
          <t>Mega Stock Markets Ltd.</t>
        </is>
      </c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SAPDBL</t>
        </is>
      </c>
      <c r="C8693" s="2" t="n">
        <v>58</v>
      </c>
      <c r="D8693" s="2" t="n">
        <v>98393</v>
      </c>
      <c r="E8693" s="2" t="n">
        <v>74192</v>
      </c>
      <c r="F8693" s="2" t="n">
        <v>24201</v>
      </c>
      <c r="G8693" s="2" t="n">
        <v>879.9855215397158</v>
      </c>
      <c r="H8693" s="2" t="n">
        <v>8.762273130000001</v>
      </c>
      <c r="I8693" s="2" t="n">
        <v>10</v>
      </c>
      <c r="J8693" s="2" t="inlineStr">
        <is>
          <t>Top10_Net_Buyers</t>
        </is>
      </c>
      <c r="K8693" s="2" t="inlineStr">
        <is>
          <t>Naasa Securities Co.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SAPDBL</t>
        </is>
      </c>
      <c r="C8694" s="2" t="n">
        <v>60</v>
      </c>
      <c r="D8694" s="2" t="n">
        <v>42337</v>
      </c>
      <c r="E8694" s="2" t="n">
        <v>27003</v>
      </c>
      <c r="F8694" s="2" t="n">
        <v>15334</v>
      </c>
      <c r="G8694" s="2" t="n">
        <v>882.9442687712981</v>
      </c>
      <c r="H8694" s="2" t="n">
        <v>3.93788117</v>
      </c>
      <c r="I8694" s="2" t="n">
        <v>8</v>
      </c>
      <c r="J8694" s="2" t="inlineStr">
        <is>
          <t>Top10_Net_Buyers</t>
        </is>
      </c>
      <c r="K8694" s="2" t="inlineStr"/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SAPDBL</t>
        </is>
      </c>
      <c r="C8695" s="2" t="n">
        <v>35</v>
      </c>
      <c r="D8695" s="2" t="n">
        <v>46176</v>
      </c>
      <c r="E8695" s="2" t="n">
        <v>31949</v>
      </c>
      <c r="F8695" s="2" t="n">
        <v>14227</v>
      </c>
      <c r="G8695" s="2" t="n">
        <v>882.7162267920984</v>
      </c>
      <c r="H8695" s="2" t="n">
        <v>4.27806281</v>
      </c>
      <c r="I8695" s="2" t="n">
        <v>9</v>
      </c>
      <c r="J8695" s="2" t="inlineStr">
        <is>
          <t>Top10_Net_Buyers</t>
        </is>
      </c>
      <c r="K8695" s="2" t="inlineStr">
        <is>
          <t>Kohinoor Investment &amp; Securities Pvt. Ltd.</t>
        </is>
      </c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SAPDBL</t>
        </is>
      </c>
      <c r="C8696" s="2" t="n">
        <v>45</v>
      </c>
      <c r="D8696" s="2" t="n">
        <v>67395</v>
      </c>
      <c r="E8696" s="2" t="n">
        <v>53889</v>
      </c>
      <c r="F8696" s="2" t="n">
        <v>13506</v>
      </c>
      <c r="G8696" s="2" t="n">
        <v>880.9499905489172</v>
      </c>
      <c r="H8696" s="2" t="n">
        <v>6.08822019</v>
      </c>
      <c r="I8696" s="2" t="n">
        <v>9</v>
      </c>
      <c r="J8696" s="2" t="inlineStr">
        <is>
          <t>Top10_Net_Buyers</t>
        </is>
      </c>
      <c r="K8696" s="2" t="inlineStr">
        <is>
          <t>Imperial Securities Company Pvt.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SAPDBL</t>
        </is>
      </c>
      <c r="C8697" s="2" t="n">
        <v>63</v>
      </c>
      <c r="D8697" s="2" t="n">
        <v>21105</v>
      </c>
      <c r="E8697" s="2" t="n">
        <v>12451</v>
      </c>
      <c r="F8697" s="2" t="n">
        <v>8654</v>
      </c>
      <c r="G8697" s="2" t="n">
        <v>895.4181042162079</v>
      </c>
      <c r="H8697" s="2" t="n">
        <v>1.93083044</v>
      </c>
      <c r="I8697" s="2" t="n">
        <v>6</v>
      </c>
      <c r="J8697" s="2" t="inlineStr">
        <is>
          <t>Top10_Net_Buyers</t>
        </is>
      </c>
      <c r="K8697" s="2" t="inlineStr">
        <is>
          <t>Himalayan Brokerage Company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SAPDBL</t>
        </is>
      </c>
      <c r="C8698" s="2" t="n">
        <v>44</v>
      </c>
      <c r="D8698" s="2" t="n">
        <v>19272</v>
      </c>
      <c r="E8698" s="2" t="n">
        <v>10836</v>
      </c>
      <c r="F8698" s="2" t="n">
        <v>8436</v>
      </c>
      <c r="G8698" s="2" t="n">
        <v>885.4586843285363</v>
      </c>
      <c r="H8698" s="2" t="n">
        <v>1.7662443</v>
      </c>
      <c r="I8698" s="2" t="n">
        <v>10</v>
      </c>
      <c r="J8698" s="2" t="inlineStr">
        <is>
          <t>Top10_Net_Buyers</t>
        </is>
      </c>
      <c r="K8698" s="2" t="inlineStr">
        <is>
          <t>Dynamic Money Managers Securities Pvt.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SARBTM</t>
        </is>
      </c>
      <c r="C8699" s="2" t="n">
        <v>20</v>
      </c>
      <c r="D8699" s="2" t="n">
        <v>40708</v>
      </c>
      <c r="E8699" s="2" t="n">
        <v>0</v>
      </c>
      <c r="F8699" s="2" t="n">
        <v>40708</v>
      </c>
      <c r="G8699" s="2" t="n">
        <v>873.1675522318295</v>
      </c>
      <c r="H8699" s="2" t="n">
        <v>3.56208792</v>
      </c>
      <c r="I8699" s="2" t="n">
        <v>11</v>
      </c>
      <c r="J8699" s="2" t="inlineStr">
        <is>
          <t>Top10_Net_Buyers</t>
        </is>
      </c>
      <c r="K8699" s="2" t="inlineStr">
        <is>
          <t>Sipla Securities Pvt. Ltd.</t>
        </is>
      </c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SARBTM</t>
        </is>
      </c>
      <c r="C8700" s="2" t="n">
        <v>75</v>
      </c>
      <c r="D8700" s="2" t="n">
        <v>20910</v>
      </c>
      <c r="E8700" s="2" t="n">
        <v>553</v>
      </c>
      <c r="F8700" s="2" t="n">
        <v>20357</v>
      </c>
      <c r="G8700" s="2" t="n">
        <v>876.3460781826869</v>
      </c>
      <c r="H8700" s="2" t="n">
        <v>1.8196619</v>
      </c>
      <c r="I8700" s="2" t="n">
        <v>7</v>
      </c>
      <c r="J8700" s="2" t="inlineStr">
        <is>
          <t>Top10_Net_Buyers</t>
        </is>
      </c>
      <c r="K8700" s="2" t="inlineStr">
        <is>
          <t>Mega Stock Markets Ltd.</t>
        </is>
      </c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SARBTM</t>
        </is>
      </c>
      <c r="C8701" s="2" t="n">
        <v>44</v>
      </c>
      <c r="D8701" s="2" t="n">
        <v>16158</v>
      </c>
      <c r="E8701" s="2" t="n">
        <v>944</v>
      </c>
      <c r="F8701" s="2" t="n">
        <v>15214</v>
      </c>
      <c r="G8701" s="2" t="n">
        <v>874.4989198390394</v>
      </c>
      <c r="H8701" s="2" t="n">
        <v>1.41044701</v>
      </c>
      <c r="I8701" s="2" t="n">
        <v>12</v>
      </c>
      <c r="J8701" s="2" t="inlineStr">
        <is>
          <t>Top10_Net_Buyers</t>
        </is>
      </c>
      <c r="K8701" s="2" t="inlineStr">
        <is>
          <t>Dynamic Money Managers Securities Pvt.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SARBTM</t>
        </is>
      </c>
      <c r="C8702" s="2" t="n">
        <v>34</v>
      </c>
      <c r="D8702" s="2" t="n">
        <v>25437</v>
      </c>
      <c r="E8702" s="2" t="n">
        <v>10365</v>
      </c>
      <c r="F8702" s="2" t="n">
        <v>15072</v>
      </c>
      <c r="G8702" s="2" t="n">
        <v>876.6718406977508</v>
      </c>
      <c r="H8702" s="2" t="n">
        <v>2.22551815</v>
      </c>
      <c r="I8702" s="2" t="n">
        <v>8</v>
      </c>
      <c r="J8702" s="2" t="inlineStr">
        <is>
          <t>Top10_Net_Buyers</t>
        </is>
      </c>
      <c r="K8702" s="2" t="inlineStr">
        <is>
          <t>Vision Securities Pvt.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SARBTM</t>
        </is>
      </c>
      <c r="C8703" s="2" t="n">
        <v>55</v>
      </c>
      <c r="D8703" s="2" t="n">
        <v>16357</v>
      </c>
      <c r="E8703" s="2" t="n">
        <v>1384</v>
      </c>
      <c r="F8703" s="2" t="n">
        <v>14973</v>
      </c>
      <c r="G8703" s="2" t="n">
        <v>878.9399622560028</v>
      </c>
      <c r="H8703" s="2" t="n">
        <v>1.42934511</v>
      </c>
      <c r="I8703" s="2" t="n">
        <v>10</v>
      </c>
      <c r="J8703" s="2" t="inlineStr">
        <is>
          <t>Top10_Net_Buyers</t>
        </is>
      </c>
      <c r="K8703" s="2" t="inlineStr">
        <is>
          <t>Bhrikuti Stock Broking Co. Pvt. Ltd.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SARBTM</t>
        </is>
      </c>
      <c r="C8704" s="2" t="n">
        <v>63</v>
      </c>
      <c r="D8704" s="2" t="n">
        <v>16278</v>
      </c>
      <c r="E8704" s="2" t="n">
        <v>3620</v>
      </c>
      <c r="F8704" s="2" t="n">
        <v>12658</v>
      </c>
      <c r="G8704" s="2" t="n">
        <v>875.5898881445248</v>
      </c>
      <c r="H8704" s="2" t="n">
        <v>1.43963078</v>
      </c>
      <c r="I8704" s="2" t="n">
        <v>5</v>
      </c>
      <c r="J8704" s="2" t="inlineStr">
        <is>
          <t>Top10_Net_Buyers</t>
        </is>
      </c>
      <c r="K8704" s="2" t="inlineStr">
        <is>
          <t>Himalayan Brokerage Company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SARBTM</t>
        </is>
      </c>
      <c r="C8705" s="2" t="n">
        <v>35</v>
      </c>
      <c r="D8705" s="2" t="n">
        <v>44030</v>
      </c>
      <c r="E8705" s="2" t="n">
        <v>32545</v>
      </c>
      <c r="F8705" s="2" t="n">
        <v>11485</v>
      </c>
      <c r="G8705" s="2" t="n">
        <v>878.2529325449804</v>
      </c>
      <c r="H8705" s="2" t="n">
        <v>3.90792998</v>
      </c>
      <c r="I8705" s="2" t="n">
        <v>8</v>
      </c>
      <c r="J8705" s="2" t="inlineStr">
        <is>
          <t>Top10_Net_Buyers</t>
        </is>
      </c>
      <c r="K8705" s="2" t="inlineStr">
        <is>
          <t>Kohinoor Investment &amp; Securities Pvt.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SARBTM</t>
        </is>
      </c>
      <c r="C8706" s="2" t="n">
        <v>47</v>
      </c>
      <c r="D8706" s="2" t="n">
        <v>19341</v>
      </c>
      <c r="E8706" s="2" t="n">
        <v>8755</v>
      </c>
      <c r="F8706" s="2" t="n">
        <v>10586</v>
      </c>
      <c r="G8706" s="2" t="n">
        <v>873.5301098641349</v>
      </c>
      <c r="H8706" s="2" t="n">
        <v>1.70419733</v>
      </c>
      <c r="I8706" s="2" t="n">
        <v>12</v>
      </c>
      <c r="J8706" s="2" t="inlineStr">
        <is>
          <t>Top10_Net_Buyers</t>
        </is>
      </c>
      <c r="K8706" s="2" t="inlineStr">
        <is>
          <t>Neev Securities Pvt. Ltd.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SARBTM</t>
        </is>
      </c>
      <c r="C8707" s="2" t="n">
        <v>77</v>
      </c>
      <c r="D8707" s="2" t="n">
        <v>13363</v>
      </c>
      <c r="E8707" s="2" t="n">
        <v>3715</v>
      </c>
      <c r="F8707" s="2" t="n">
        <v>9648</v>
      </c>
      <c r="G8707" s="2" t="n">
        <v>893.0406125062639</v>
      </c>
      <c r="H8707" s="2" t="n">
        <v>1.20171512</v>
      </c>
      <c r="I8707" s="2" t="n">
        <v>4</v>
      </c>
      <c r="J8707" s="2" t="inlineStr">
        <is>
          <t>Top10_Net_Buyers</t>
        </is>
      </c>
      <c r="K8707" s="2" t="inlineStr">
        <is>
          <t>Nabil Stock Dealer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SARBTM</t>
        </is>
      </c>
      <c r="C8708" s="2" t="n">
        <v>6</v>
      </c>
      <c r="D8708" s="2" t="n">
        <v>14916</v>
      </c>
      <c r="E8708" s="2" t="n">
        <v>6806</v>
      </c>
      <c r="F8708" s="2" t="n">
        <v>8110</v>
      </c>
      <c r="G8708" s="2" t="n">
        <v>878.3254472922822</v>
      </c>
      <c r="H8708" s="2" t="n">
        <v>1.31346086</v>
      </c>
      <c r="I8708" s="2" t="n">
        <v>11</v>
      </c>
      <c r="J8708" s="2" t="inlineStr">
        <is>
          <t>Top10_Net_Buyers</t>
        </is>
      </c>
      <c r="K8708" s="2" t="inlineStr">
        <is>
          <t>Agrawal Securities (PVT)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SBCF</t>
        </is>
      </c>
      <c r="C8709" s="2" t="n">
        <v>52</v>
      </c>
      <c r="D8709" s="2" t="n">
        <v>365938</v>
      </c>
      <c r="E8709" s="2" t="n">
        <v>1250</v>
      </c>
      <c r="F8709" s="2" t="n">
        <v>364688</v>
      </c>
      <c r="G8709" s="2" t="n">
        <v>9.581829764807377</v>
      </c>
      <c r="H8709" s="2" t="n">
        <v>0.352538139</v>
      </c>
      <c r="I8709" s="2" t="n">
        <v>5</v>
      </c>
      <c r="J8709" s="2" t="inlineStr">
        <is>
          <t>Top10_Net_Buyers</t>
        </is>
      </c>
      <c r="K8709" s="2" t="inlineStr">
        <is>
          <t>Sundhara Securities Limited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SBCF</t>
        </is>
      </c>
      <c r="C8710" s="2" t="n">
        <v>84</v>
      </c>
      <c r="D8710" s="2" t="n">
        <v>131250</v>
      </c>
      <c r="E8710" s="2" t="n">
        <v>0</v>
      </c>
      <c r="F8710" s="2" t="n">
        <v>131250</v>
      </c>
      <c r="G8710" s="2" t="n">
        <v>9.386674666666668</v>
      </c>
      <c r="H8710" s="2" t="n">
        <v>0.123200105</v>
      </c>
      <c r="I8710" s="2" t="n">
        <v>1</v>
      </c>
      <c r="J8710" s="2" t="inlineStr">
        <is>
          <t>Top10_Net_Buyers</t>
        </is>
      </c>
      <c r="K8710" s="2" t="inlineStr">
        <is>
          <t>Milky Way Share Broker Company Ltd.</t>
        </is>
      </c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SBCF</t>
        </is>
      </c>
      <c r="C8711" s="2" t="n">
        <v>1</v>
      </c>
      <c r="D8711" s="2" t="n">
        <v>18000</v>
      </c>
      <c r="E8711" s="2" t="n">
        <v>500</v>
      </c>
      <c r="F8711" s="2" t="n">
        <v>17500</v>
      </c>
      <c r="G8711" s="2" t="n">
        <v>9.658333333333333</v>
      </c>
      <c r="H8711" s="2" t="n">
        <v>0.017385</v>
      </c>
      <c r="I8711" s="2" t="n">
        <v>1</v>
      </c>
      <c r="J8711" s="2" t="inlineStr">
        <is>
          <t>Top10_Net_Buyers</t>
        </is>
      </c>
      <c r="K8711" s="2" t="inlineStr">
        <is>
          <t>Kumari Securities Private Limited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SBCF</t>
        </is>
      </c>
      <c r="C8712" s="2" t="n">
        <v>63</v>
      </c>
      <c r="D8712" s="2" t="n">
        <v>17090</v>
      </c>
      <c r="E8712" s="2" t="n">
        <v>0</v>
      </c>
      <c r="F8712" s="2" t="n">
        <v>17090</v>
      </c>
      <c r="G8712" s="2" t="n">
        <v>9.402487477459427</v>
      </c>
      <c r="H8712" s="2" t="n">
        <v>0.01618879</v>
      </c>
      <c r="I8712" s="2" t="n">
        <v>8</v>
      </c>
      <c r="J8712" s="2" t="inlineStr">
        <is>
          <t>Top10_Net_Buyers</t>
        </is>
      </c>
      <c r="K8712" s="2" t="inlineStr">
        <is>
          <t>Himalayan Brokerage Company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SBCF</t>
        </is>
      </c>
      <c r="C8713" s="2" t="n">
        <v>29</v>
      </c>
      <c r="D8713" s="2" t="n">
        <v>12550</v>
      </c>
      <c r="E8713" s="2" t="n">
        <v>1250</v>
      </c>
      <c r="F8713" s="2" t="n">
        <v>11300</v>
      </c>
      <c r="G8713" s="2" t="n">
        <v>9.485273176035161</v>
      </c>
      <c r="H8713" s="2" t="n">
        <v>0.011944387</v>
      </c>
      <c r="I8713" s="2" t="n">
        <v>3</v>
      </c>
      <c r="J8713" s="2" t="inlineStr">
        <is>
          <t>Top10_Net_Buyers</t>
        </is>
      </c>
      <c r="K8713" s="2" t="inlineStr">
        <is>
          <t>Trisul Securities &amp; Investment Ltd.</t>
        </is>
      </c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SBCF</t>
        </is>
      </c>
      <c r="C8714" s="2" t="n">
        <v>32</v>
      </c>
      <c r="D8714" s="2" t="n">
        <v>11000</v>
      </c>
      <c r="E8714" s="2" t="n">
        <v>2200</v>
      </c>
      <c r="F8714" s="2" t="n">
        <v>8800</v>
      </c>
      <c r="G8714" s="2" t="n">
        <v>9.395</v>
      </c>
      <c r="H8714" s="2" t="n">
        <v>0.010483</v>
      </c>
      <c r="I8714" s="2" t="n">
        <v>2</v>
      </c>
      <c r="J8714" s="2" t="inlineStr">
        <is>
          <t>Top10_Net_Buyers</t>
        </is>
      </c>
      <c r="K8714" s="2" t="inlineStr">
        <is>
          <t>Premier Securities Company Ltd.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SBCF</t>
        </is>
      </c>
      <c r="C8715" s="2" t="n">
        <v>42</v>
      </c>
      <c r="D8715" s="2" t="n">
        <v>11331</v>
      </c>
      <c r="E8715" s="2" t="n">
        <v>3360</v>
      </c>
      <c r="F8715" s="2" t="n">
        <v>7971</v>
      </c>
      <c r="G8715" s="2" t="n">
        <v>9.533475892643775</v>
      </c>
      <c r="H8715" s="2" t="n">
        <v>0.010891998</v>
      </c>
      <c r="I8715" s="2" t="n">
        <v>3</v>
      </c>
      <c r="J8715" s="2" t="inlineStr">
        <is>
          <t>Top10_Net_Buyers</t>
        </is>
      </c>
      <c r="K8715" s="2" t="inlineStr">
        <is>
          <t>Sani Securities Company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SBCF</t>
        </is>
      </c>
      <c r="C8716" s="2" t="n">
        <v>33</v>
      </c>
      <c r="D8716" s="2" t="n">
        <v>2000</v>
      </c>
      <c r="E8716" s="2" t="n">
        <v>0</v>
      </c>
      <c r="F8716" s="2" t="n">
        <v>2000</v>
      </c>
      <c r="G8716" s="2" t="n">
        <v>9.5</v>
      </c>
      <c r="H8716" s="2" t="n">
        <v>0.0019</v>
      </c>
      <c r="I8716" s="2" t="n">
        <v>1</v>
      </c>
      <c r="J8716" s="2" t="inlineStr">
        <is>
          <t>Top10_Net_Buyers</t>
        </is>
      </c>
      <c r="K8716" s="2" t="inlineStr">
        <is>
          <t>Dakshinkali Investment &amp; Securities Pvt.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SBCF</t>
        </is>
      </c>
      <c r="C8717" s="2" t="n">
        <v>13</v>
      </c>
      <c r="D8717" s="2" t="n">
        <v>2000</v>
      </c>
      <c r="E8717" s="2" t="n">
        <v>200</v>
      </c>
      <c r="F8717" s="2" t="n">
        <v>1800</v>
      </c>
      <c r="G8717" s="2" t="n">
        <v>9.58</v>
      </c>
      <c r="H8717" s="2" t="n">
        <v>0.001916</v>
      </c>
      <c r="I8717" s="2" t="n">
        <v>1</v>
      </c>
      <c r="J8717" s="2" t="inlineStr">
        <is>
          <t>Top10_Net_Buyers</t>
        </is>
      </c>
      <c r="K8717" s="2" t="inlineStr">
        <is>
          <t>Thrive Brokerage House Pvt.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SBCF</t>
        </is>
      </c>
      <c r="C8718" s="2" t="n">
        <v>17</v>
      </c>
      <c r="D8718" s="2" t="n">
        <v>1000</v>
      </c>
      <c r="E8718" s="2" t="n">
        <v>38</v>
      </c>
      <c r="F8718" s="2" t="n">
        <v>962</v>
      </c>
      <c r="G8718" s="2" t="n">
        <v>9.4</v>
      </c>
      <c r="H8718" s="2" t="n">
        <v>0.00094</v>
      </c>
      <c r="I8718" s="2" t="n">
        <v>1</v>
      </c>
      <c r="J8718" s="2" t="inlineStr">
        <is>
          <t>Top10_Net_Buyers</t>
        </is>
      </c>
      <c r="K8718" s="2" t="inlineStr">
        <is>
          <t>ABC Securities Pvt. Ltd.</t>
        </is>
      </c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SBD87</t>
        </is>
      </c>
      <c r="C8719" s="2" t="n">
        <v>100</v>
      </c>
      <c r="D8719" s="2" t="n">
        <v>120</v>
      </c>
      <c r="E8719" s="2" t="n">
        <v>0</v>
      </c>
      <c r="F8719" s="2" t="n">
        <v>120</v>
      </c>
      <c r="G8719" s="2" t="n">
        <v>1087</v>
      </c>
      <c r="H8719" s="2" t="n">
        <v>0.0130545</v>
      </c>
      <c r="I8719" s="2" t="n">
        <v>4</v>
      </c>
      <c r="J8719" s="2" t="inlineStr">
        <is>
          <t>Top10_Net_Buyers</t>
        </is>
      </c>
      <c r="K8719" s="2" t="inlineStr">
        <is>
          <t>Sunrise Securities Ltd.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SBD87</t>
        </is>
      </c>
      <c r="C8720" s="2" t="n">
        <v>51</v>
      </c>
      <c r="D8720" s="2" t="n">
        <v>30</v>
      </c>
      <c r="E8720" s="2" t="n">
        <v>0</v>
      </c>
      <c r="F8720" s="2" t="n">
        <v>30</v>
      </c>
      <c r="G8720" s="2" t="n">
        <v>1097</v>
      </c>
      <c r="H8720" s="2" t="n">
        <v>0.003291</v>
      </c>
      <c r="I8720" s="2" t="n">
        <v>1</v>
      </c>
      <c r="J8720" s="2" t="inlineStr">
        <is>
          <t>Top10_Net_Buyers</t>
        </is>
      </c>
      <c r="K8720" s="2" t="inlineStr">
        <is>
          <t>Oxford Securities Pvt.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SBD87</t>
        </is>
      </c>
      <c r="C8721" s="2" t="n">
        <v>42</v>
      </c>
      <c r="D8721" s="2" t="n">
        <v>25</v>
      </c>
      <c r="E8721" s="2" t="n">
        <v>0</v>
      </c>
      <c r="F8721" s="2" t="n">
        <v>25</v>
      </c>
      <c r="G8721" s="2" t="n">
        <v>1102.6</v>
      </c>
      <c r="H8721" s="2" t="n">
        <v>0.0027565</v>
      </c>
      <c r="I8721" s="2" t="n">
        <v>1</v>
      </c>
      <c r="J8721" s="2" t="inlineStr">
        <is>
          <t>Top10_Net_Buyers</t>
        </is>
      </c>
      <c r="K8721" s="2" t="inlineStr">
        <is>
          <t>Sani Securities Company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SBD87</t>
        </is>
      </c>
      <c r="C8722" s="2" t="n">
        <v>58</v>
      </c>
      <c r="D8722" s="2" t="n">
        <v>0</v>
      </c>
      <c r="E8722" s="2" t="n">
        <v>25</v>
      </c>
      <c r="F8722" s="2" t="n">
        <v>-25</v>
      </c>
      <c r="G8722" s="2" t="n">
        <v/>
      </c>
      <c r="H8722" s="2" t="n">
        <v>0</v>
      </c>
      <c r="I8722" s="2" t="n">
        <v>0</v>
      </c>
      <c r="J8722" s="2" t="inlineStr">
        <is>
          <t>Top10_Net_Buyers</t>
        </is>
      </c>
      <c r="K8722" s="2" t="inlineStr">
        <is>
          <t>Naasa Securities Co.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SBD87</t>
        </is>
      </c>
      <c r="C8723" s="2" t="n">
        <v>13</v>
      </c>
      <c r="D8723" s="2" t="n">
        <v>25</v>
      </c>
      <c r="E8723" s="2" t="n">
        <v>55</v>
      </c>
      <c r="F8723" s="2" t="n">
        <v>-30</v>
      </c>
      <c r="G8723" s="2" t="n">
        <v>1081.1</v>
      </c>
      <c r="H8723" s="2" t="n">
        <v>0.002702749999999999</v>
      </c>
      <c r="I8723" s="2" t="n">
        <v>1</v>
      </c>
      <c r="J8723" s="2" t="inlineStr">
        <is>
          <t>Top10_Net_Buyers</t>
        </is>
      </c>
      <c r="K8723" s="2" t="inlineStr">
        <is>
          <t>Thrive Brokerage House Pvt.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SBD87</t>
        </is>
      </c>
      <c r="C8724" s="2" t="n">
        <v>32</v>
      </c>
      <c r="D8724" s="2" t="n">
        <v>0</v>
      </c>
      <c r="E8724" s="2" t="n">
        <v>30</v>
      </c>
      <c r="F8724" s="2" t="n">
        <v>-30</v>
      </c>
      <c r="G8724" s="2" t="n">
        <v/>
      </c>
      <c r="H8724" s="2" t="n">
        <v>0</v>
      </c>
      <c r="I8724" s="2" t="n">
        <v>0</v>
      </c>
      <c r="J8724" s="2" t="inlineStr">
        <is>
          <t>Top10_Net_Buyers</t>
        </is>
      </c>
      <c r="K8724" s="2" t="inlineStr">
        <is>
          <t>Premier Securities Company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SBD87</t>
        </is>
      </c>
      <c r="C8725" s="2" t="n">
        <v>35</v>
      </c>
      <c r="D8725" s="2" t="n">
        <v>0</v>
      </c>
      <c r="E8725" s="2" t="n">
        <v>40</v>
      </c>
      <c r="F8725" s="2" t="n">
        <v>-40</v>
      </c>
      <c r="G8725" s="2" t="n">
        <v/>
      </c>
      <c r="H8725" s="2" t="n">
        <v>0</v>
      </c>
      <c r="I8725" s="2" t="n">
        <v>0</v>
      </c>
      <c r="J8725" s="2" t="inlineStr">
        <is>
          <t>Top10_Net_Buyers</t>
        </is>
      </c>
      <c r="K8725" s="2" t="inlineStr">
        <is>
          <t>Kohinoor Investment &amp; Securities Pvt. Ltd.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SBD87</t>
        </is>
      </c>
      <c r="C8726" s="2" t="n">
        <v>36</v>
      </c>
      <c r="D8726" s="2" t="n">
        <v>0</v>
      </c>
      <c r="E8726" s="2" t="n">
        <v>50</v>
      </c>
      <c r="F8726" s="2" t="n">
        <v>-50</v>
      </c>
      <c r="G8726" s="2" t="n">
        <v/>
      </c>
      <c r="H8726" s="2" t="n">
        <v>0</v>
      </c>
      <c r="I8726" s="2" t="n">
        <v>0</v>
      </c>
      <c r="J8726" s="2" t="inlineStr">
        <is>
          <t>Top10_Net_Buyers</t>
        </is>
      </c>
      <c r="K8726" s="2" t="inlineStr">
        <is>
          <t>Secured Securities Ltd.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SBD89</t>
        </is>
      </c>
      <c r="C8727" s="2" t="n">
        <v>35</v>
      </c>
      <c r="D8727" s="2" t="n">
        <v>40</v>
      </c>
      <c r="E8727" s="2" t="n">
        <v>0</v>
      </c>
      <c r="F8727" s="2" t="n">
        <v>40</v>
      </c>
      <c r="G8727" s="2" t="n">
        <v>1230</v>
      </c>
      <c r="H8727" s="2" t="n">
        <v>0.00492</v>
      </c>
      <c r="I8727" s="2" t="n">
        <v>3</v>
      </c>
      <c r="J8727" s="2" t="inlineStr">
        <is>
          <t>Top10_Net_Buyers</t>
        </is>
      </c>
      <c r="K8727" s="2" t="inlineStr">
        <is>
          <t>Kohinoor Investment &amp; Securities Pvt. Ltd.</t>
        </is>
      </c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SBD89</t>
        </is>
      </c>
      <c r="C8728" s="2" t="n">
        <v>45</v>
      </c>
      <c r="D8728" s="2" t="n">
        <v>0</v>
      </c>
      <c r="E8728" s="2" t="n">
        <v>40</v>
      </c>
      <c r="F8728" s="2" t="n">
        <v>-40</v>
      </c>
      <c r="G8728" s="2" t="n">
        <v/>
      </c>
      <c r="H8728" s="2" t="n">
        <v>0</v>
      </c>
      <c r="I8728" s="2" t="n">
        <v>0</v>
      </c>
      <c r="J8728" s="2" t="inlineStr">
        <is>
          <t>Top10_Net_Buyers</t>
        </is>
      </c>
      <c r="K8728" s="2" t="inlineStr">
        <is>
          <t>Imperial Securities Company Pvt. Ltd.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SBI</t>
        </is>
      </c>
      <c r="C8729" s="2" t="n">
        <v>75</v>
      </c>
      <c r="D8729" s="2" t="n">
        <v>65017</v>
      </c>
      <c r="E8729" s="2" t="n">
        <v>0</v>
      </c>
      <c r="F8729" s="2" t="n">
        <v>65017</v>
      </c>
      <c r="G8729" s="2" t="n">
        <v>406.1474179908293</v>
      </c>
      <c r="H8729" s="2" t="n">
        <v>2.65859983</v>
      </c>
      <c r="I8729" s="2" t="n">
        <v>6</v>
      </c>
      <c r="J8729" s="2" t="inlineStr">
        <is>
          <t>Top10_Net_Buyers</t>
        </is>
      </c>
      <c r="K8729" s="2" t="inlineStr">
        <is>
          <t>Mega Stock Markets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SBI</t>
        </is>
      </c>
      <c r="C8730" s="2" t="n">
        <v>14</v>
      </c>
      <c r="D8730" s="2" t="n">
        <v>71078</v>
      </c>
      <c r="E8730" s="2" t="n">
        <v>21920</v>
      </c>
      <c r="F8730" s="2" t="n">
        <v>49158</v>
      </c>
      <c r="G8730" s="2" t="n">
        <v>407.1559035439296</v>
      </c>
      <c r="H8730" s="2" t="n">
        <v>2.91276182</v>
      </c>
      <c r="I8730" s="2" t="n">
        <v>9</v>
      </c>
      <c r="J8730" s="2" t="inlineStr">
        <is>
          <t>Top10_Net_Buyers</t>
        </is>
      </c>
      <c r="K8730" s="2" t="inlineStr">
        <is>
          <t>Nepal Stock House (PVT)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SBI</t>
        </is>
      </c>
      <c r="C8731" s="2" t="n">
        <v>36</v>
      </c>
      <c r="D8731" s="2" t="n">
        <v>43253</v>
      </c>
      <c r="E8731" s="2" t="n">
        <v>9530</v>
      </c>
      <c r="F8731" s="2" t="n">
        <v>33723</v>
      </c>
      <c r="G8731" s="2" t="n">
        <v>405.2394351351729</v>
      </c>
      <c r="H8731" s="2" t="n">
        <v>1.75565668</v>
      </c>
      <c r="I8731" s="2" t="n">
        <v>8</v>
      </c>
      <c r="J8731" s="2" t="inlineStr">
        <is>
          <t>Top10_Net_Buyers</t>
        </is>
      </c>
      <c r="K8731" s="2" t="inlineStr">
        <is>
          <t>Secured Securities Ltd.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SBI</t>
        </is>
      </c>
      <c r="C8732" s="2" t="n">
        <v>44</v>
      </c>
      <c r="D8732" s="2" t="n">
        <v>41229</v>
      </c>
      <c r="E8732" s="2" t="n">
        <v>10297</v>
      </c>
      <c r="F8732" s="2" t="n">
        <v>30932</v>
      </c>
      <c r="G8732" s="2" t="n">
        <v>407.9061066893668</v>
      </c>
      <c r="H8732" s="2" t="n">
        <v>1.70140972</v>
      </c>
      <c r="I8732" s="2" t="n">
        <v>6</v>
      </c>
      <c r="J8732" s="2" t="inlineStr">
        <is>
          <t>Top10_Net_Buyers</t>
        </is>
      </c>
      <c r="K8732" s="2" t="inlineStr">
        <is>
          <t>Dynamic Money Managers Securities Pvt. Ltd.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SBI</t>
        </is>
      </c>
      <c r="C8733" s="2" t="n">
        <v>55</v>
      </c>
      <c r="D8733" s="2" t="n">
        <v>38530</v>
      </c>
      <c r="E8733" s="2" t="n">
        <v>9990</v>
      </c>
      <c r="F8733" s="2" t="n">
        <v>28540</v>
      </c>
      <c r="G8733" s="2" t="n">
        <v>406.872066987821</v>
      </c>
      <c r="H8733" s="2" t="n">
        <v>1.54757265</v>
      </c>
      <c r="I8733" s="2" t="n">
        <v>6</v>
      </c>
      <c r="J8733" s="2" t="inlineStr">
        <is>
          <t>Top10_Net_Buyers</t>
        </is>
      </c>
      <c r="K8733" s="2" t="inlineStr">
        <is>
          <t>Bhrikuti Stock Broking Co. Pvt.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SBI</t>
        </is>
      </c>
      <c r="C8734" s="2" t="n">
        <v>52</v>
      </c>
      <c r="D8734" s="2" t="n">
        <v>25236</v>
      </c>
      <c r="E8734" s="2" t="n">
        <v>5421</v>
      </c>
      <c r="F8734" s="2" t="n">
        <v>19815</v>
      </c>
      <c r="G8734" s="2" t="n">
        <v>405.3037292719488</v>
      </c>
      <c r="H8734" s="2" t="n">
        <v>1.03440606</v>
      </c>
      <c r="I8734" s="2" t="n">
        <v>8</v>
      </c>
      <c r="J8734" s="2" t="inlineStr">
        <is>
          <t>Top10_Net_Buyers</t>
        </is>
      </c>
      <c r="K8734" s="2" t="inlineStr">
        <is>
          <t>Sundhara Securities Limited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SBI</t>
        </is>
      </c>
      <c r="C8735" s="2" t="n">
        <v>65</v>
      </c>
      <c r="D8735" s="2" t="n">
        <v>20848</v>
      </c>
      <c r="E8735" s="2" t="n">
        <v>1091</v>
      </c>
      <c r="F8735" s="2" t="n">
        <v>19757</v>
      </c>
      <c r="G8735" s="2" t="n">
        <v>403.1290928158099</v>
      </c>
      <c r="H8735" s="2" t="n">
        <v>0.83763756</v>
      </c>
      <c r="I8735" s="2" t="n">
        <v>4</v>
      </c>
      <c r="J8735" s="2" t="inlineStr">
        <is>
          <t>Top10_Net_Buyers</t>
        </is>
      </c>
      <c r="K8735" s="2" t="inlineStr">
        <is>
          <t>SharePro Securities Pvt.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SBI</t>
        </is>
      </c>
      <c r="C8736" s="2" t="n">
        <v>42</v>
      </c>
      <c r="D8736" s="2" t="n">
        <v>62012</v>
      </c>
      <c r="E8736" s="2" t="n">
        <v>47107</v>
      </c>
      <c r="F8736" s="2" t="n">
        <v>14905</v>
      </c>
      <c r="G8736" s="2" t="n">
        <v>407.5545438589662</v>
      </c>
      <c r="H8736" s="2" t="n">
        <v>2.56333004</v>
      </c>
      <c r="I8736" s="2" t="n">
        <v>10</v>
      </c>
      <c r="J8736" s="2" t="inlineStr">
        <is>
          <t>Top10_Net_Buyers</t>
        </is>
      </c>
      <c r="K8736" s="2" t="inlineStr">
        <is>
          <t>Sani Securities Company Ltd.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SBI</t>
        </is>
      </c>
      <c r="C8737" s="2" t="n">
        <v>63</v>
      </c>
      <c r="D8737" s="2" t="n">
        <v>10030</v>
      </c>
      <c r="E8737" s="2" t="n">
        <v>238</v>
      </c>
      <c r="F8737" s="2" t="n">
        <v>9792</v>
      </c>
      <c r="G8737" s="2" t="n">
        <v>406.860475</v>
      </c>
      <c r="H8737" s="2" t="n">
        <v>0.4176529</v>
      </c>
      <c r="I8737" s="2" t="n">
        <v>4</v>
      </c>
      <c r="J8737" s="2" t="inlineStr">
        <is>
          <t>Top10_Net_Buyers</t>
        </is>
      </c>
      <c r="K8737" s="2" t="inlineStr">
        <is>
          <t>Himalayan Brokerage Company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SBI</t>
        </is>
      </c>
      <c r="C8738" s="2" t="n">
        <v>77</v>
      </c>
      <c r="D8738" s="2" t="n">
        <v>9727</v>
      </c>
      <c r="E8738" s="2" t="n">
        <v>630</v>
      </c>
      <c r="F8738" s="2" t="n">
        <v>9097</v>
      </c>
      <c r="G8738" s="2" t="n">
        <v>412.6310515574651</v>
      </c>
      <c r="H8738" s="2" t="n">
        <v>0.39977897</v>
      </c>
      <c r="I8738" s="2" t="n">
        <v>3</v>
      </c>
      <c r="J8738" s="2" t="inlineStr">
        <is>
          <t>Top10_Net_Buyers</t>
        </is>
      </c>
      <c r="K8738" s="2" t="inlineStr">
        <is>
          <t>Nabil Stock Dealer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SBIBD86</t>
        </is>
      </c>
      <c r="C8739" s="2" t="n">
        <v>100</v>
      </c>
      <c r="D8739" s="2" t="n">
        <v>11</v>
      </c>
      <c r="E8739" s="2" t="n">
        <v>0</v>
      </c>
      <c r="F8739" s="2" t="n">
        <v>11</v>
      </c>
      <c r="G8739" s="2" t="n">
        <v>1125</v>
      </c>
      <c r="H8739" s="2" t="n">
        <v>0.0012375</v>
      </c>
      <c r="I8739" s="2" t="n">
        <v>1</v>
      </c>
      <c r="J8739" s="2" t="inlineStr">
        <is>
          <t>Top10_Net_Buyers</t>
        </is>
      </c>
      <c r="K8739" s="2" t="inlineStr">
        <is>
          <t>Sunrise Securities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SBIBD86</t>
        </is>
      </c>
      <c r="C8740" s="2" t="n">
        <v>49</v>
      </c>
      <c r="D8740" s="2" t="n">
        <v>0</v>
      </c>
      <c r="E8740" s="2" t="n">
        <v>11</v>
      </c>
      <c r="F8740" s="2" t="n">
        <v>-11</v>
      </c>
      <c r="G8740" s="2" t="n">
        <v/>
      </c>
      <c r="H8740" s="2" t="n">
        <v>0</v>
      </c>
      <c r="I8740" s="2" t="n">
        <v>0</v>
      </c>
      <c r="J8740" s="2" t="inlineStr">
        <is>
          <t>Top10_Net_Buyers</t>
        </is>
      </c>
      <c r="K8740" s="2" t="inlineStr">
        <is>
          <t>Online Securities Pvt.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SBID2090</t>
        </is>
      </c>
      <c r="C8741" s="2" t="n">
        <v>100</v>
      </c>
      <c r="D8741" s="2" t="n">
        <v>630</v>
      </c>
      <c r="E8741" s="2" t="n">
        <v>0</v>
      </c>
      <c r="F8741" s="2" t="n">
        <v>630</v>
      </c>
      <c r="G8741" s="2" t="n">
        <v>1053.358064516129</v>
      </c>
      <c r="H8741" s="2" t="n">
        <v>0.0665</v>
      </c>
      <c r="I8741" s="2" t="n">
        <v>5</v>
      </c>
      <c r="J8741" s="2" t="inlineStr">
        <is>
          <t>Top10_Net_Buyers</t>
        </is>
      </c>
      <c r="K8741" s="2" t="inlineStr">
        <is>
          <t>Sunrise Securities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SBID2090</t>
        </is>
      </c>
      <c r="C8742" s="2" t="n">
        <v>13</v>
      </c>
      <c r="D8742" s="2" t="n">
        <v>275</v>
      </c>
      <c r="E8742" s="2" t="n">
        <v>55</v>
      </c>
      <c r="F8742" s="2" t="n">
        <v>220</v>
      </c>
      <c r="G8742" s="2" t="n">
        <v>1062.7125</v>
      </c>
      <c r="H8742" s="2" t="n">
        <v>0.0294335</v>
      </c>
      <c r="I8742" s="2" t="n">
        <v>2</v>
      </c>
      <c r="J8742" s="2" t="inlineStr">
        <is>
          <t>Top10_Net_Buyers</t>
        </is>
      </c>
      <c r="K8742" s="2" t="inlineStr">
        <is>
          <t>Thrive Brokerage House Pvt.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SBID2090</t>
        </is>
      </c>
      <c r="C8743" s="2" t="n">
        <v>8</v>
      </c>
      <c r="D8743" s="2" t="n">
        <v>25</v>
      </c>
      <c r="E8743" s="2" t="n">
        <v>0</v>
      </c>
      <c r="F8743" s="2" t="n">
        <v>25</v>
      </c>
      <c r="G8743" s="2" t="n">
        <v>1050.1</v>
      </c>
      <c r="H8743" s="2" t="n">
        <v>0.00262525</v>
      </c>
      <c r="I8743" s="2" t="n">
        <v>1</v>
      </c>
      <c r="J8743" s="2" t="inlineStr">
        <is>
          <t>Top10_Net_Buyers</t>
        </is>
      </c>
      <c r="K8743" s="2" t="inlineStr">
        <is>
          <t>Ashutosh Brokerage &amp; Securities (PVT)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SBID2090</t>
        </is>
      </c>
      <c r="C8744" s="2" t="n">
        <v>43</v>
      </c>
      <c r="D8744" s="2" t="n">
        <v>25</v>
      </c>
      <c r="E8744" s="2" t="n">
        <v>0</v>
      </c>
      <c r="F8744" s="2" t="n">
        <v>25</v>
      </c>
      <c r="G8744" s="2" t="n">
        <v>1050</v>
      </c>
      <c r="H8744" s="2" t="n">
        <v>0.002625</v>
      </c>
      <c r="I8744" s="2" t="n">
        <v>1</v>
      </c>
      <c r="J8744" s="2" t="inlineStr">
        <is>
          <t>Top10_Net_Buyers</t>
        </is>
      </c>
      <c r="K8744" s="2" t="inlineStr">
        <is>
          <t>South Asian Bulls Pvt.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SBID2090</t>
        </is>
      </c>
      <c r="C8745" s="2" t="n">
        <v>49</v>
      </c>
      <c r="D8745" s="2" t="n">
        <v>25</v>
      </c>
      <c r="E8745" s="2" t="n">
        <v>0</v>
      </c>
      <c r="F8745" s="2" t="n">
        <v>25</v>
      </c>
      <c r="G8745" s="2" t="n">
        <v>1055.1</v>
      </c>
      <c r="H8745" s="2" t="n">
        <v>0.002637749999999999</v>
      </c>
      <c r="I8745" s="2" t="n">
        <v>1</v>
      </c>
      <c r="J8745" s="2" t="inlineStr">
        <is>
          <t>Top10_Net_Buyers</t>
        </is>
      </c>
      <c r="K8745" s="2" t="inlineStr">
        <is>
          <t>Online Securities Pvt.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SBID2090</t>
        </is>
      </c>
      <c r="C8746" s="2" t="n">
        <v>14</v>
      </c>
      <c r="D8746" s="2" t="n">
        <v>0</v>
      </c>
      <c r="E8746" s="2" t="n">
        <v>25</v>
      </c>
      <c r="F8746" s="2" t="n">
        <v>-25</v>
      </c>
      <c r="G8746" s="2" t="n">
        <v/>
      </c>
      <c r="H8746" s="2" t="n">
        <v>0</v>
      </c>
      <c r="I8746" s="2" t="n">
        <v>0</v>
      </c>
      <c r="J8746" s="2" t="inlineStr">
        <is>
          <t>Top10_Net_Buyers</t>
        </is>
      </c>
      <c r="K8746" s="2" t="inlineStr">
        <is>
          <t>Nepal Stock House (PVT)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SBID2090</t>
        </is>
      </c>
      <c r="C8747" s="2" t="n">
        <v>38</v>
      </c>
      <c r="D8747" s="2" t="n">
        <v>0</v>
      </c>
      <c r="E8747" s="2" t="n">
        <v>25</v>
      </c>
      <c r="F8747" s="2" t="n">
        <v>-25</v>
      </c>
      <c r="G8747" s="2" t="n">
        <v/>
      </c>
      <c r="H8747" s="2" t="n">
        <v>0</v>
      </c>
      <c r="I8747" s="2" t="n">
        <v>0</v>
      </c>
      <c r="J8747" s="2" t="inlineStr">
        <is>
          <t>Top10_Net_Buyers</t>
        </is>
      </c>
      <c r="K8747" s="2" t="inlineStr">
        <is>
          <t>Dipshikha Dhitopatra Karobar Co. Pvt.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SBID2090</t>
        </is>
      </c>
      <c r="C8748" s="2" t="n">
        <v>57</v>
      </c>
      <c r="D8748" s="2" t="n">
        <v>0</v>
      </c>
      <c r="E8748" s="2" t="n">
        <v>25</v>
      </c>
      <c r="F8748" s="2" t="n">
        <v>-25</v>
      </c>
      <c r="G8748" s="2" t="n">
        <v/>
      </c>
      <c r="H8748" s="2" t="n">
        <v>0</v>
      </c>
      <c r="I8748" s="2" t="n">
        <v>0</v>
      </c>
      <c r="J8748" s="2" t="inlineStr">
        <is>
          <t>Top10_Net_Buyers</t>
        </is>
      </c>
      <c r="K8748" s="2" t="inlineStr">
        <is>
          <t>Aryatara Investment &amp; Securities Pvt.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SBID2090</t>
        </is>
      </c>
      <c r="C8749" s="2" t="n">
        <v>44</v>
      </c>
      <c r="D8749" s="2" t="n">
        <v>0</v>
      </c>
      <c r="E8749" s="2" t="n">
        <v>30</v>
      </c>
      <c r="F8749" s="2" t="n">
        <v>-30</v>
      </c>
      <c r="G8749" s="2" t="n">
        <v/>
      </c>
      <c r="H8749" s="2" t="n">
        <v>0</v>
      </c>
      <c r="I8749" s="2" t="n">
        <v>0</v>
      </c>
      <c r="J8749" s="2" t="inlineStr">
        <is>
          <t>Top10_Net_Buyers</t>
        </is>
      </c>
      <c r="K8749" s="2" t="inlineStr">
        <is>
          <t>Dynamic Money Managers Securities Pvt.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SBID2090</t>
        </is>
      </c>
      <c r="C8750" s="2" t="n">
        <v>32</v>
      </c>
      <c r="D8750" s="2" t="n">
        <v>0</v>
      </c>
      <c r="E8750" s="2" t="n">
        <v>50</v>
      </c>
      <c r="F8750" s="2" t="n">
        <v>-50</v>
      </c>
      <c r="G8750" s="2" t="n">
        <v/>
      </c>
      <c r="H8750" s="2" t="n">
        <v>0</v>
      </c>
      <c r="I8750" s="2" t="n">
        <v>0</v>
      </c>
      <c r="J8750" s="2" t="inlineStr">
        <is>
          <t>Top10_Net_Buyers</t>
        </is>
      </c>
      <c r="K8750" s="2" t="inlineStr">
        <is>
          <t>Premier Securities Company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SBID83</t>
        </is>
      </c>
      <c r="C8751" s="2" t="n">
        <v>77</v>
      </c>
      <c r="D8751" s="2" t="n">
        <v>600</v>
      </c>
      <c r="E8751" s="2" t="n">
        <v>0</v>
      </c>
      <c r="F8751" s="2" t="n">
        <v>600</v>
      </c>
      <c r="G8751" s="2" t="n">
        <v>1055</v>
      </c>
      <c r="H8751" s="2" t="n">
        <v>0.0633</v>
      </c>
      <c r="I8751" s="2" t="n">
        <v>1</v>
      </c>
      <c r="J8751" s="2" t="inlineStr">
        <is>
          <t>Top10_Net_Buyers</t>
        </is>
      </c>
      <c r="K8751" s="2" t="inlineStr">
        <is>
          <t>Nabil Stock Dealer Ltd.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SBID83</t>
        </is>
      </c>
      <c r="C8752" s="2" t="n">
        <v>50</v>
      </c>
      <c r="D8752" s="2" t="n">
        <v>355</v>
      </c>
      <c r="E8752" s="2" t="n">
        <v>0</v>
      </c>
      <c r="F8752" s="2" t="n">
        <v>355</v>
      </c>
      <c r="G8752" s="2" t="n">
        <v>1067.333333333333</v>
      </c>
      <c r="H8752" s="2" t="n">
        <v>0.03809999999999999</v>
      </c>
      <c r="I8752" s="2" t="n">
        <v>3</v>
      </c>
      <c r="J8752" s="2" t="inlineStr">
        <is>
          <t>Top10_Net_Buyers</t>
        </is>
      </c>
      <c r="K8752" s="2" t="inlineStr">
        <is>
          <t>Crystal Kanchanjanga Securities Pvt.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SBID83</t>
        </is>
      </c>
      <c r="C8753" s="2" t="n">
        <v>58</v>
      </c>
      <c r="D8753" s="2" t="n">
        <v>550</v>
      </c>
      <c r="E8753" s="2" t="n">
        <v>293</v>
      </c>
      <c r="F8753" s="2" t="n">
        <v>257</v>
      </c>
      <c r="G8753" s="2" t="n">
        <v>1064.666666666667</v>
      </c>
      <c r="H8753" s="2" t="n">
        <v>0.0583825</v>
      </c>
      <c r="I8753" s="2" t="n">
        <v>2</v>
      </c>
      <c r="J8753" s="2" t="inlineStr">
        <is>
          <t>Top10_Net_Buyers</t>
        </is>
      </c>
      <c r="K8753" s="2" t="inlineStr">
        <is>
          <t>Naasa Securities Co.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SBID83</t>
        </is>
      </c>
      <c r="C8754" s="2" t="n">
        <v>8</v>
      </c>
      <c r="D8754" s="2" t="n">
        <v>220</v>
      </c>
      <c r="E8754" s="2" t="n">
        <v>0</v>
      </c>
      <c r="F8754" s="2" t="n">
        <v>220</v>
      </c>
      <c r="G8754" s="2" t="n">
        <v>1059.15</v>
      </c>
      <c r="H8754" s="2" t="n">
        <v>0.0233052</v>
      </c>
      <c r="I8754" s="2" t="n">
        <v>4</v>
      </c>
      <c r="J8754" s="2" t="inlineStr">
        <is>
          <t>Top10_Net_Buyers</t>
        </is>
      </c>
      <c r="K8754" s="2" t="inlineStr">
        <is>
          <t>Ashutosh Brokerage &amp; Securities (PVT)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SBID83</t>
        </is>
      </c>
      <c r="C8755" s="2" t="n">
        <v>45</v>
      </c>
      <c r="D8755" s="2" t="n">
        <v>200</v>
      </c>
      <c r="E8755" s="2" t="n">
        <v>0</v>
      </c>
      <c r="F8755" s="2" t="n">
        <v>200</v>
      </c>
      <c r="G8755" s="2" t="n">
        <v>1055.076666666667</v>
      </c>
      <c r="H8755" s="2" t="n">
        <v>0.02110025</v>
      </c>
      <c r="I8755" s="2" t="n">
        <v>2</v>
      </c>
      <c r="J8755" s="2" t="inlineStr">
        <is>
          <t>Top10_Net_Buyers</t>
        </is>
      </c>
      <c r="K8755" s="2" t="inlineStr">
        <is>
          <t>Imperial Securities Company Pvt.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SBID83</t>
        </is>
      </c>
      <c r="C8756" s="2" t="n">
        <v>52</v>
      </c>
      <c r="D8756" s="2" t="n">
        <v>273</v>
      </c>
      <c r="E8756" s="2" t="n">
        <v>200</v>
      </c>
      <c r="F8756" s="2" t="n">
        <v>73</v>
      </c>
      <c r="G8756" s="2" t="n">
        <v>1061.933333333333</v>
      </c>
      <c r="H8756" s="2" t="n">
        <v>0.0289699</v>
      </c>
      <c r="I8756" s="2" t="n">
        <v>3</v>
      </c>
      <c r="J8756" s="2" t="inlineStr">
        <is>
          <t>Top10_Net_Buyers</t>
        </is>
      </c>
      <c r="K8756" s="2" t="inlineStr">
        <is>
          <t>Sundhara Securities Limited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SBID83</t>
        </is>
      </c>
      <c r="C8757" s="2" t="n">
        <v>22</v>
      </c>
      <c r="D8757" s="2" t="n">
        <v>25</v>
      </c>
      <c r="E8757" s="2" t="n">
        <v>0</v>
      </c>
      <c r="F8757" s="2" t="n">
        <v>25</v>
      </c>
      <c r="G8757" s="2" t="n">
        <v>1075</v>
      </c>
      <c r="H8757" s="2" t="n">
        <v>0.0026875</v>
      </c>
      <c r="I8757" s="2" t="n">
        <v>1</v>
      </c>
      <c r="J8757" s="2" t="inlineStr">
        <is>
          <t>Top10_Net_Buyers</t>
        </is>
      </c>
      <c r="K8757" s="2" t="inlineStr">
        <is>
          <t>Siprabi Securities Pvt. Ltd.</t>
        </is>
      </c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SBID83</t>
        </is>
      </c>
      <c r="C8758" s="2" t="n">
        <v>38</v>
      </c>
      <c r="D8758" s="2" t="n">
        <v>25</v>
      </c>
      <c r="E8758" s="2" t="n">
        <v>0</v>
      </c>
      <c r="F8758" s="2" t="n">
        <v>25</v>
      </c>
      <c r="G8758" s="2" t="n">
        <v>1070</v>
      </c>
      <c r="H8758" s="2" t="n">
        <v>0.002675</v>
      </c>
      <c r="I8758" s="2" t="n">
        <v>1</v>
      </c>
      <c r="J8758" s="2" t="inlineStr">
        <is>
          <t>Top10_Net_Buyers</t>
        </is>
      </c>
      <c r="K8758" s="2" t="inlineStr">
        <is>
          <t>Dipshikha Dhitopatra Karobar Co. Pvt. Ltd.</t>
        </is>
      </c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SBID83</t>
        </is>
      </c>
      <c r="C8759" s="2" t="n">
        <v>49</v>
      </c>
      <c r="D8759" s="2" t="n">
        <v>0</v>
      </c>
      <c r="E8759" s="2" t="n">
        <v>25</v>
      </c>
      <c r="F8759" s="2" t="n">
        <v>-25</v>
      </c>
      <c r="G8759" s="2" t="n">
        <v/>
      </c>
      <c r="H8759" s="2" t="n">
        <v>0</v>
      </c>
      <c r="I8759" s="2" t="n">
        <v>0</v>
      </c>
      <c r="J8759" s="2" t="inlineStr">
        <is>
          <t>Top10_Net_Buyers</t>
        </is>
      </c>
      <c r="K8759" s="2" t="inlineStr">
        <is>
          <t>Online Securities Pvt.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SBID83</t>
        </is>
      </c>
      <c r="C8760" s="2" t="n">
        <v>51</v>
      </c>
      <c r="D8760" s="2" t="n">
        <v>0</v>
      </c>
      <c r="E8760" s="2" t="n">
        <v>25</v>
      </c>
      <c r="F8760" s="2" t="n">
        <v>-25</v>
      </c>
      <c r="G8760" s="2" t="n">
        <v/>
      </c>
      <c r="H8760" s="2" t="n">
        <v>0</v>
      </c>
      <c r="I8760" s="2" t="n">
        <v>0</v>
      </c>
      <c r="J8760" s="2" t="inlineStr">
        <is>
          <t>Top10_Net_Buyers</t>
        </is>
      </c>
      <c r="K8760" s="2" t="inlineStr">
        <is>
          <t>Oxford Securities Pvt.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SBID89</t>
        </is>
      </c>
      <c r="C8761" s="2" t="n">
        <v>100</v>
      </c>
      <c r="D8761" s="2" t="n">
        <v>150</v>
      </c>
      <c r="E8761" s="2" t="n">
        <v>0</v>
      </c>
      <c r="F8761" s="2" t="n">
        <v>150</v>
      </c>
      <c r="G8761" s="2" t="n">
        <v>1164</v>
      </c>
      <c r="H8761" s="2" t="n">
        <v>0.0174375</v>
      </c>
      <c r="I8761" s="2" t="n">
        <v>3</v>
      </c>
      <c r="J8761" s="2" t="inlineStr">
        <is>
          <t>Top10_Net_Buyers</t>
        </is>
      </c>
      <c r="K8761" s="2" t="inlineStr">
        <is>
          <t>Sunrise Securities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SBID89</t>
        </is>
      </c>
      <c r="C8762" s="2" t="n">
        <v>58</v>
      </c>
      <c r="D8762" s="2" t="n">
        <v>125</v>
      </c>
      <c r="E8762" s="2" t="n">
        <v>50</v>
      </c>
      <c r="F8762" s="2" t="n">
        <v>75</v>
      </c>
      <c r="G8762" s="2" t="n">
        <v>1162.03125</v>
      </c>
      <c r="H8762" s="2" t="n">
        <v>0.0145125</v>
      </c>
      <c r="I8762" s="2" t="n">
        <v>2</v>
      </c>
      <c r="J8762" s="2" t="inlineStr">
        <is>
          <t>Top10_Net_Buyers</t>
        </is>
      </c>
      <c r="K8762" s="2" t="inlineStr">
        <is>
          <t>Naasa Securities Co.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SBID89</t>
        </is>
      </c>
      <c r="C8763" s="2" t="n">
        <v>10</v>
      </c>
      <c r="D8763" s="2" t="n">
        <v>0</v>
      </c>
      <c r="E8763" s="2" t="n">
        <v>25</v>
      </c>
      <c r="F8763" s="2" t="n">
        <v>-25</v>
      </c>
      <c r="G8763" s="2" t="n">
        <v/>
      </c>
      <c r="H8763" s="2" t="n">
        <v>0</v>
      </c>
      <c r="I8763" s="2" t="n">
        <v>0</v>
      </c>
      <c r="J8763" s="2" t="inlineStr">
        <is>
          <t>Top10_Net_Buyers</t>
        </is>
      </c>
      <c r="K8763" s="2" t="inlineStr">
        <is>
          <t>Pragyan Securities (PVT) Ltd.</t>
        </is>
      </c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SBID89</t>
        </is>
      </c>
      <c r="C8764" s="2" t="n">
        <v>54</v>
      </c>
      <c r="D8764" s="2" t="n">
        <v>0</v>
      </c>
      <c r="E8764" s="2" t="n">
        <v>25</v>
      </c>
      <c r="F8764" s="2" t="n">
        <v>-25</v>
      </c>
      <c r="G8764" s="2" t="n">
        <v/>
      </c>
      <c r="H8764" s="2" t="n">
        <v>0</v>
      </c>
      <c r="I8764" s="2" t="n">
        <v>0</v>
      </c>
      <c r="J8764" s="2" t="inlineStr">
        <is>
          <t>Top10_Net_Buyers</t>
        </is>
      </c>
      <c r="K8764" s="2" t="inlineStr">
        <is>
          <t>Sewa Securities Pvt.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SBID89</t>
        </is>
      </c>
      <c r="C8765" s="2" t="n">
        <v>56</v>
      </c>
      <c r="D8765" s="2" t="n">
        <v>0</v>
      </c>
      <c r="E8765" s="2" t="n">
        <v>25</v>
      </c>
      <c r="F8765" s="2" t="n">
        <v>-25</v>
      </c>
      <c r="G8765" s="2" t="n">
        <v/>
      </c>
      <c r="H8765" s="2" t="n">
        <v>0</v>
      </c>
      <c r="I8765" s="2" t="n">
        <v>0</v>
      </c>
      <c r="J8765" s="2" t="inlineStr">
        <is>
          <t>Top10_Net_Buyers</t>
        </is>
      </c>
      <c r="K8765" s="2" t="inlineStr">
        <is>
          <t>Sri Hari Securities Pvt. Ltd.</t>
        </is>
      </c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SBID89</t>
        </is>
      </c>
      <c r="C8766" s="2" t="n">
        <v>59</v>
      </c>
      <c r="D8766" s="2" t="n">
        <v>0</v>
      </c>
      <c r="E8766" s="2" t="n">
        <v>25</v>
      </c>
      <c r="F8766" s="2" t="n">
        <v>-25</v>
      </c>
      <c r="G8766" s="2" t="n">
        <v/>
      </c>
      <c r="H8766" s="2" t="n">
        <v>0</v>
      </c>
      <c r="I8766" s="2" t="n">
        <v>0</v>
      </c>
      <c r="J8766" s="2" t="inlineStr">
        <is>
          <t>Top10_Net_Buyers</t>
        </is>
      </c>
      <c r="K8766" s="2" t="inlineStr">
        <is>
          <t>Deevyaa Securities &amp; Stock House Pvt.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SBID89</t>
        </is>
      </c>
      <c r="C8767" s="2" t="n">
        <v>68</v>
      </c>
      <c r="D8767" s="2" t="n">
        <v>0</v>
      </c>
      <c r="E8767" s="2" t="n">
        <v>25</v>
      </c>
      <c r="F8767" s="2" t="n">
        <v>-25</v>
      </c>
      <c r="G8767" s="2" t="n">
        <v/>
      </c>
      <c r="H8767" s="2" t="n">
        <v>0</v>
      </c>
      <c r="I8767" s="2" t="n">
        <v>0</v>
      </c>
      <c r="J8767" s="2" t="inlineStr">
        <is>
          <t>Top10_Net_Buyers</t>
        </is>
      </c>
      <c r="K8767" s="2" t="inlineStr">
        <is>
          <t>Elite Stock House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SBID89</t>
        </is>
      </c>
      <c r="C8768" s="2" t="n">
        <v>32</v>
      </c>
      <c r="D8768" s="2" t="n">
        <v>0</v>
      </c>
      <c r="E8768" s="2" t="n">
        <v>100</v>
      </c>
      <c r="F8768" s="2" t="n">
        <v>-100</v>
      </c>
      <c r="G8768" s="2" t="n">
        <v/>
      </c>
      <c r="H8768" s="2" t="n">
        <v>0</v>
      </c>
      <c r="I8768" s="2" t="n">
        <v>0</v>
      </c>
      <c r="J8768" s="2" t="inlineStr">
        <is>
          <t>Top10_Net_Buyers</t>
        </is>
      </c>
      <c r="K8768" s="2" t="inlineStr">
        <is>
          <t>Premier Securities Company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SBL</t>
        </is>
      </c>
      <c r="C8769" s="2" t="n">
        <v>44</v>
      </c>
      <c r="D8769" s="2" t="n">
        <v>522934</v>
      </c>
      <c r="E8769" s="2" t="n">
        <v>8798</v>
      </c>
      <c r="F8769" s="2" t="n">
        <v>514136</v>
      </c>
      <c r="G8769" s="2" t="n">
        <v>385.8026294543682</v>
      </c>
      <c r="H8769" s="2" t="n">
        <v>20.17691629</v>
      </c>
      <c r="I8769" s="2" t="n">
        <v>14</v>
      </c>
      <c r="J8769" s="2" t="inlineStr">
        <is>
          <t>Top10_Net_Buyers</t>
        </is>
      </c>
      <c r="K8769" s="2" t="inlineStr">
        <is>
          <t>Dynamic Money Managers Securities Pvt.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SBL</t>
        </is>
      </c>
      <c r="C8770" s="2" t="n">
        <v>8</v>
      </c>
      <c r="D8770" s="2" t="n">
        <v>74821</v>
      </c>
      <c r="E8770" s="2" t="n">
        <v>5054</v>
      </c>
      <c r="F8770" s="2" t="n">
        <v>69767</v>
      </c>
      <c r="G8770" s="2" t="n">
        <v>385.6240503157441</v>
      </c>
      <c r="H8770" s="2" t="n">
        <v>2.95237725</v>
      </c>
      <c r="I8770" s="2" t="n">
        <v>10</v>
      </c>
      <c r="J8770" s="2" t="inlineStr">
        <is>
          <t>Top10_Net_Buyers</t>
        </is>
      </c>
      <c r="K8770" s="2" t="inlineStr">
        <is>
          <t>Ashutosh Brokerage &amp; Securities (PVT)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SBL</t>
        </is>
      </c>
      <c r="C8771" s="2" t="n">
        <v>14</v>
      </c>
      <c r="D8771" s="2" t="n">
        <v>62596</v>
      </c>
      <c r="E8771" s="2" t="n">
        <v>7961</v>
      </c>
      <c r="F8771" s="2" t="n">
        <v>54635</v>
      </c>
      <c r="G8771" s="2" t="n">
        <v>385.7227214243075</v>
      </c>
      <c r="H8771" s="2" t="n">
        <v>2.43916481</v>
      </c>
      <c r="I8771" s="2" t="n">
        <v>12</v>
      </c>
      <c r="J8771" s="2" t="inlineStr">
        <is>
          <t>Top10_Net_Buyers</t>
        </is>
      </c>
      <c r="K8771" s="2" t="inlineStr">
        <is>
          <t>Nepal Stock House (PVT)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SBL</t>
        </is>
      </c>
      <c r="C8772" s="2" t="n">
        <v>39</v>
      </c>
      <c r="D8772" s="2" t="n">
        <v>46051</v>
      </c>
      <c r="E8772" s="2" t="n">
        <v>2050</v>
      </c>
      <c r="F8772" s="2" t="n">
        <v>44001</v>
      </c>
      <c r="G8772" s="2" t="n">
        <v>385.646363100996</v>
      </c>
      <c r="H8772" s="2" t="n">
        <v>1.75603933</v>
      </c>
      <c r="I8772" s="2" t="n">
        <v>7</v>
      </c>
      <c r="J8772" s="2" t="inlineStr">
        <is>
          <t>Top10_Net_Buyers</t>
        </is>
      </c>
      <c r="K8772" s="2" t="inlineStr">
        <is>
          <t>Sumeru Securities Pvt. Ltd.</t>
        </is>
      </c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SBL</t>
        </is>
      </c>
      <c r="C8773" s="2" t="n">
        <v>43</v>
      </c>
      <c r="D8773" s="2" t="n">
        <v>57250</v>
      </c>
      <c r="E8773" s="2" t="n">
        <v>15584</v>
      </c>
      <c r="F8773" s="2" t="n">
        <v>41666</v>
      </c>
      <c r="G8773" s="2" t="n">
        <v>384.0518910651591</v>
      </c>
      <c r="H8773" s="2" t="n">
        <v>2.17274062</v>
      </c>
      <c r="I8773" s="2" t="n">
        <v>10</v>
      </c>
      <c r="J8773" s="2" t="inlineStr">
        <is>
          <t>Top10_Net_Buyers</t>
        </is>
      </c>
      <c r="K8773" s="2" t="inlineStr">
        <is>
          <t>South Asian Bulls Pvt.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SBL</t>
        </is>
      </c>
      <c r="C8774" s="2" t="n">
        <v>6</v>
      </c>
      <c r="D8774" s="2" t="n">
        <v>41770</v>
      </c>
      <c r="E8774" s="2" t="n">
        <v>4274</v>
      </c>
      <c r="F8774" s="2" t="n">
        <v>37496</v>
      </c>
      <c r="G8774" s="2" t="n">
        <v>384.2060040252907</v>
      </c>
      <c r="H8774" s="2" t="n">
        <v>1.61722381</v>
      </c>
      <c r="I8774" s="2" t="n">
        <v>11</v>
      </c>
      <c r="J8774" s="2" t="inlineStr">
        <is>
          <t>Top10_Net_Buyers</t>
        </is>
      </c>
      <c r="K8774" s="2" t="inlineStr">
        <is>
          <t>Agrawal Securities (PVT)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SBL</t>
        </is>
      </c>
      <c r="C8775" s="2" t="n">
        <v>47</v>
      </c>
      <c r="D8775" s="2" t="n">
        <v>41721</v>
      </c>
      <c r="E8775" s="2" t="n">
        <v>6451</v>
      </c>
      <c r="F8775" s="2" t="n">
        <v>35270</v>
      </c>
      <c r="G8775" s="2" t="n">
        <v>384.7254766407631</v>
      </c>
      <c r="H8775" s="2" t="n">
        <v>1.60707764</v>
      </c>
      <c r="I8775" s="2" t="n">
        <v>12</v>
      </c>
      <c r="J8775" s="2" t="inlineStr">
        <is>
          <t>Top10_Net_Buyers</t>
        </is>
      </c>
      <c r="K8775" s="2" t="inlineStr">
        <is>
          <t>Neev Securities Pvt.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SBL</t>
        </is>
      </c>
      <c r="C8776" s="2" t="n">
        <v>20</v>
      </c>
      <c r="D8776" s="2" t="n">
        <v>32794</v>
      </c>
      <c r="E8776" s="2" t="n">
        <v>1500</v>
      </c>
      <c r="F8776" s="2" t="n">
        <v>31294</v>
      </c>
      <c r="G8776" s="2" t="n">
        <v>389.6020736564185</v>
      </c>
      <c r="H8776" s="2" t="n">
        <v>1.27271732</v>
      </c>
      <c r="I8776" s="2" t="n">
        <v>9</v>
      </c>
      <c r="J8776" s="2" t="inlineStr">
        <is>
          <t>Top10_Net_Buyers</t>
        </is>
      </c>
      <c r="K8776" s="2" t="inlineStr">
        <is>
          <t>Sipla Securities Pvt. Ltd.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SBL</t>
        </is>
      </c>
      <c r="C8777" s="2" t="n">
        <v>37</v>
      </c>
      <c r="D8777" s="2" t="n">
        <v>33500</v>
      </c>
      <c r="E8777" s="2" t="n">
        <v>7630</v>
      </c>
      <c r="F8777" s="2" t="n">
        <v>25870</v>
      </c>
      <c r="G8777" s="2" t="n">
        <v>383.1234242424242</v>
      </c>
      <c r="H8777" s="2" t="n">
        <v>1.2968646</v>
      </c>
      <c r="I8777" s="2" t="n">
        <v>1</v>
      </c>
      <c r="J8777" s="2" t="inlineStr">
        <is>
          <t>Top10_Net_Buyers</t>
        </is>
      </c>
      <c r="K8777" s="2" t="inlineStr">
        <is>
          <t>Swarna Laxmi Securities Pvt.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SBL</t>
        </is>
      </c>
      <c r="C8778" s="2" t="n">
        <v>64</v>
      </c>
      <c r="D8778" s="2" t="n">
        <v>16600</v>
      </c>
      <c r="E8778" s="2" t="n">
        <v>120</v>
      </c>
      <c r="F8778" s="2" t="n">
        <v>16480</v>
      </c>
      <c r="G8778" s="2" t="n">
        <v>387.8680693069307</v>
      </c>
      <c r="H8778" s="2" t="n">
        <v>0.6405650000000001</v>
      </c>
      <c r="I8778" s="2" t="n">
        <v>3</v>
      </c>
      <c r="J8778" s="2" t="inlineStr">
        <is>
          <t>Top10_Net_Buyers</t>
        </is>
      </c>
      <c r="K8778" s="2" t="inlineStr">
        <is>
          <t>Sun Securities Pvt.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SBLD2091</t>
        </is>
      </c>
      <c r="C8779" s="2" t="n">
        <v>42</v>
      </c>
      <c r="D8779" s="2" t="n">
        <v>1161</v>
      </c>
      <c r="E8779" s="2" t="n">
        <v>0</v>
      </c>
      <c r="F8779" s="2" t="n">
        <v>1161</v>
      </c>
      <c r="G8779" s="2" t="n">
        <v>1093</v>
      </c>
      <c r="H8779" s="2" t="n">
        <v>0.1268973</v>
      </c>
      <c r="I8779" s="2" t="n">
        <v>1</v>
      </c>
      <c r="J8779" s="2" t="inlineStr">
        <is>
          <t>Top10_Net_Buyers</t>
        </is>
      </c>
      <c r="K8779" s="2" t="inlineStr">
        <is>
          <t>Sani Securities Company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SBLD2091</t>
        </is>
      </c>
      <c r="C8780" s="2" t="n">
        <v>100</v>
      </c>
      <c r="D8780" s="2" t="n">
        <v>625</v>
      </c>
      <c r="E8780" s="2" t="n">
        <v>599</v>
      </c>
      <c r="F8780" s="2" t="n">
        <v>26</v>
      </c>
      <c r="G8780" s="2" t="n">
        <v>1080.64</v>
      </c>
      <c r="H8780" s="2" t="n">
        <v>0.06746630000000001</v>
      </c>
      <c r="I8780" s="2" t="n">
        <v>5</v>
      </c>
      <c r="J8780" s="2" t="inlineStr">
        <is>
          <t>Top10_Net_Buyers</t>
        </is>
      </c>
      <c r="K8780" s="2" t="inlineStr">
        <is>
          <t>Sunrise Securities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SBLD2091</t>
        </is>
      </c>
      <c r="C8781" s="2" t="n">
        <v>55</v>
      </c>
      <c r="D8781" s="2" t="n">
        <v>25</v>
      </c>
      <c r="E8781" s="2" t="n">
        <v>0</v>
      </c>
      <c r="F8781" s="2" t="n">
        <v>25</v>
      </c>
      <c r="G8781" s="2" t="n">
        <v>1065</v>
      </c>
      <c r="H8781" s="2" t="n">
        <v>0.0026625</v>
      </c>
      <c r="I8781" s="2" t="n">
        <v>1</v>
      </c>
      <c r="J8781" s="2" t="inlineStr">
        <is>
          <t>Top10_Net_Buyers</t>
        </is>
      </c>
      <c r="K8781" s="2" t="inlineStr">
        <is>
          <t>Bhrikuti Stock Broking Co. Pvt.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SBLD2091</t>
        </is>
      </c>
      <c r="C8782" s="2" t="n">
        <v>43</v>
      </c>
      <c r="D8782" s="2" t="n">
        <v>50</v>
      </c>
      <c r="E8782" s="2" t="n">
        <v>50</v>
      </c>
      <c r="F8782" s="2" t="n">
        <v>0</v>
      </c>
      <c r="G8782" s="2" t="n">
        <v>1058.5</v>
      </c>
      <c r="H8782" s="2" t="n">
        <v>0.0052925</v>
      </c>
      <c r="I8782" s="2" t="n">
        <v>2</v>
      </c>
      <c r="J8782" s="2" t="inlineStr">
        <is>
          <t>Top10_Net_Buyers</t>
        </is>
      </c>
      <c r="K8782" s="2" t="inlineStr">
        <is>
          <t>South Asian Bulls Pvt.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SBLD2091</t>
        </is>
      </c>
      <c r="C8783" s="2" t="n">
        <v>11</v>
      </c>
      <c r="D8783" s="2" t="n">
        <v>0</v>
      </c>
      <c r="E8783" s="2" t="n">
        <v>25</v>
      </c>
      <c r="F8783" s="2" t="n">
        <v>-25</v>
      </c>
      <c r="G8783" s="2" t="n">
        <v/>
      </c>
      <c r="H8783" s="2" t="n">
        <v>0</v>
      </c>
      <c r="I8783" s="2" t="n">
        <v>0</v>
      </c>
      <c r="J8783" s="2" t="inlineStr">
        <is>
          <t>Top10_Net_Buyers</t>
        </is>
      </c>
      <c r="K8783" s="2" t="inlineStr">
        <is>
          <t>Malla &amp; Malla Stock Broking Company Pvt. Ltd.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SBLD2091</t>
        </is>
      </c>
      <c r="C8784" s="2" t="n">
        <v>19</v>
      </c>
      <c r="D8784" s="2" t="n">
        <v>0</v>
      </c>
      <c r="E8784" s="2" t="n">
        <v>25</v>
      </c>
      <c r="F8784" s="2" t="n">
        <v>-25</v>
      </c>
      <c r="G8784" s="2" t="n">
        <v/>
      </c>
      <c r="H8784" s="2" t="n">
        <v>0</v>
      </c>
      <c r="I8784" s="2" t="n">
        <v>0</v>
      </c>
      <c r="J8784" s="2" t="inlineStr">
        <is>
          <t>Top10_Net_Buyers</t>
        </is>
      </c>
      <c r="K8784" s="2" t="inlineStr">
        <is>
          <t>Nepal Investment &amp; Securities Trading Pvt. Ltd.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SBLD2091</t>
        </is>
      </c>
      <c r="C8785" s="2" t="n">
        <v>25</v>
      </c>
      <c r="D8785" s="2" t="n">
        <v>0</v>
      </c>
      <c r="E8785" s="2" t="n">
        <v>25</v>
      </c>
      <c r="F8785" s="2" t="n">
        <v>-25</v>
      </c>
      <c r="G8785" s="2" t="n">
        <v/>
      </c>
      <c r="H8785" s="2" t="n">
        <v>0</v>
      </c>
      <c r="I8785" s="2" t="n">
        <v>0</v>
      </c>
      <c r="J8785" s="2" t="inlineStr">
        <is>
          <t>Top10_Net_Buyers</t>
        </is>
      </c>
      <c r="K8785" s="2" t="inlineStr">
        <is>
          <t>Sweta Securities Pvt.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SBLD2091</t>
        </is>
      </c>
      <c r="C8786" s="2" t="n">
        <v>32</v>
      </c>
      <c r="D8786" s="2" t="n">
        <v>0</v>
      </c>
      <c r="E8786" s="2" t="n">
        <v>25</v>
      </c>
      <c r="F8786" s="2" t="n">
        <v>-25</v>
      </c>
      <c r="G8786" s="2" t="n">
        <v/>
      </c>
      <c r="H8786" s="2" t="n">
        <v>0</v>
      </c>
      <c r="I8786" s="2" t="n">
        <v>0</v>
      </c>
      <c r="J8786" s="2" t="inlineStr">
        <is>
          <t>Top10_Net_Buyers</t>
        </is>
      </c>
      <c r="K8786" s="2" t="inlineStr">
        <is>
          <t>Premier Securities Company Ltd.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SBLD2091</t>
        </is>
      </c>
      <c r="C8787" s="2" t="n">
        <v>44</v>
      </c>
      <c r="D8787" s="2" t="n">
        <v>0</v>
      </c>
      <c r="E8787" s="2" t="n">
        <v>25</v>
      </c>
      <c r="F8787" s="2" t="n">
        <v>-25</v>
      </c>
      <c r="G8787" s="2" t="n">
        <v/>
      </c>
      <c r="H8787" s="2" t="n">
        <v>0</v>
      </c>
      <c r="I8787" s="2" t="n">
        <v>0</v>
      </c>
      <c r="J8787" s="2" t="inlineStr">
        <is>
          <t>Top10_Net_Buyers</t>
        </is>
      </c>
      <c r="K8787" s="2" t="inlineStr">
        <is>
          <t>Dynamic Money Managers Securities Pvt.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SBLD2091</t>
        </is>
      </c>
      <c r="C8788" s="2" t="n">
        <v>89</v>
      </c>
      <c r="D8788" s="2" t="n">
        <v>0</v>
      </c>
      <c r="E8788" s="2" t="n">
        <v>25</v>
      </c>
      <c r="F8788" s="2" t="n">
        <v>-25</v>
      </c>
      <c r="G8788" s="2" t="n">
        <v/>
      </c>
      <c r="H8788" s="2" t="n">
        <v>0</v>
      </c>
      <c r="I8788" s="2" t="n">
        <v>0</v>
      </c>
      <c r="J8788" s="2" t="inlineStr">
        <is>
          <t>Top10_Net_Buyers</t>
        </is>
      </c>
      <c r="K8788" s="2" t="inlineStr">
        <is>
          <t>JBNL Securities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SCB</t>
        </is>
      </c>
      <c r="C8789" s="2" t="n">
        <v>52</v>
      </c>
      <c r="D8789" s="2" t="n">
        <v>116331</v>
      </c>
      <c r="E8789" s="2" t="n">
        <v>3390</v>
      </c>
      <c r="F8789" s="2" t="n">
        <v>112941</v>
      </c>
      <c r="G8789" s="2" t="n">
        <v>634.0071278437498</v>
      </c>
      <c r="H8789" s="2" t="n">
        <v>7.38519402</v>
      </c>
      <c r="I8789" s="2" t="n">
        <v>14</v>
      </c>
      <c r="J8789" s="2" t="inlineStr">
        <is>
          <t>Top10_Net_Buyers</t>
        </is>
      </c>
      <c r="K8789" s="2" t="inlineStr">
        <is>
          <t>Sundhara Securities Limited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SCB</t>
        </is>
      </c>
      <c r="C8790" s="2" t="n">
        <v>55</v>
      </c>
      <c r="D8790" s="2" t="n">
        <v>49347</v>
      </c>
      <c r="E8790" s="2" t="n">
        <v>5728</v>
      </c>
      <c r="F8790" s="2" t="n">
        <v>43619</v>
      </c>
      <c r="G8790" s="2" t="n">
        <v>632.4492704991784</v>
      </c>
      <c r="H8790" s="2" t="n">
        <v>3.12206832</v>
      </c>
      <c r="I8790" s="2" t="n">
        <v>10</v>
      </c>
      <c r="J8790" s="2" t="inlineStr">
        <is>
          <t>Top10_Net_Buyers</t>
        </is>
      </c>
      <c r="K8790" s="2" t="inlineStr">
        <is>
          <t>Bhrikuti Stock Broking Co. Pvt.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SCB</t>
        </is>
      </c>
      <c r="C8791" s="2" t="n">
        <v>20</v>
      </c>
      <c r="D8791" s="2" t="n">
        <v>37107</v>
      </c>
      <c r="E8791" s="2" t="n">
        <v>416</v>
      </c>
      <c r="F8791" s="2" t="n">
        <v>36691</v>
      </c>
      <c r="G8791" s="2" t="n">
        <v>633.704952618237</v>
      </c>
      <c r="H8791" s="2" t="n">
        <v>2.35071993</v>
      </c>
      <c r="I8791" s="2" t="n">
        <v>10</v>
      </c>
      <c r="J8791" s="2" t="inlineStr">
        <is>
          <t>Top10_Net_Buyers</t>
        </is>
      </c>
      <c r="K8791" s="2" t="inlineStr">
        <is>
          <t>Sipla Securities Pvt. Ltd.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SCB</t>
        </is>
      </c>
      <c r="C8792" s="2" t="n">
        <v>75</v>
      </c>
      <c r="D8792" s="2" t="n">
        <v>21671</v>
      </c>
      <c r="E8792" s="2" t="n">
        <v>250</v>
      </c>
      <c r="F8792" s="2" t="n">
        <v>21421</v>
      </c>
      <c r="G8792" s="2" t="n">
        <v>632.6585567568966</v>
      </c>
      <c r="H8792" s="2" t="n">
        <v>1.37005294</v>
      </c>
      <c r="I8792" s="2" t="n">
        <v>7</v>
      </c>
      <c r="J8792" s="2" t="inlineStr">
        <is>
          <t>Top10_Net_Buyers</t>
        </is>
      </c>
      <c r="K8792" s="2" t="inlineStr">
        <is>
          <t>Mega Stock Markets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SCB</t>
        </is>
      </c>
      <c r="C8793" s="2" t="n">
        <v>13</v>
      </c>
      <c r="D8793" s="2" t="n">
        <v>23095</v>
      </c>
      <c r="E8793" s="2" t="n">
        <v>4289</v>
      </c>
      <c r="F8793" s="2" t="n">
        <v>18806</v>
      </c>
      <c r="G8793" s="2" t="n">
        <v>633.316058574661</v>
      </c>
      <c r="H8793" s="2" t="n">
        <v>1.45993568</v>
      </c>
      <c r="I8793" s="2" t="n">
        <v>9</v>
      </c>
      <c r="J8793" s="2" t="inlineStr">
        <is>
          <t>Top10_Net_Buyers</t>
        </is>
      </c>
      <c r="K8793" s="2" t="inlineStr">
        <is>
          <t>Thrive Brokerage House Pvt. Ltd.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SCB</t>
        </is>
      </c>
      <c r="C8794" s="2" t="n">
        <v>65</v>
      </c>
      <c r="D8794" s="2" t="n">
        <v>17403</v>
      </c>
      <c r="E8794" s="2" t="n">
        <v>723</v>
      </c>
      <c r="F8794" s="2" t="n">
        <v>16680</v>
      </c>
      <c r="G8794" s="2" t="n">
        <v>633.2223638350627</v>
      </c>
      <c r="H8794" s="2" t="n">
        <v>1.10349567</v>
      </c>
      <c r="I8794" s="2" t="n">
        <v>5</v>
      </c>
      <c r="J8794" s="2" t="inlineStr">
        <is>
          <t>Top10_Net_Buyers</t>
        </is>
      </c>
      <c r="K8794" s="2" t="inlineStr">
        <is>
          <t>SharePro Securities Pvt.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SCB</t>
        </is>
      </c>
      <c r="C8795" s="2" t="n">
        <v>66</v>
      </c>
      <c r="D8795" s="2" t="n">
        <v>11199</v>
      </c>
      <c r="E8795" s="2" t="n">
        <v>360</v>
      </c>
      <c r="F8795" s="2" t="n">
        <v>10839</v>
      </c>
      <c r="G8795" s="2" t="n">
        <v>631.9963608325041</v>
      </c>
      <c r="H8795" s="2" t="n">
        <v>0.70792562</v>
      </c>
      <c r="I8795" s="2" t="n">
        <v>7</v>
      </c>
      <c r="J8795" s="2" t="inlineStr">
        <is>
          <t>Top10_Net_Buyers</t>
        </is>
      </c>
      <c r="K8795" s="2" t="inlineStr">
        <is>
          <t>Miyo Securities Pvt.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SCB</t>
        </is>
      </c>
      <c r="C8796" s="2" t="n">
        <v>18</v>
      </c>
      <c r="D8796" s="2" t="n">
        <v>4027</v>
      </c>
      <c r="E8796" s="2" t="n">
        <v>25</v>
      </c>
      <c r="F8796" s="2" t="n">
        <v>4002</v>
      </c>
      <c r="G8796" s="2" t="n">
        <v>631.55</v>
      </c>
      <c r="H8796" s="2" t="n">
        <v>0.25362991</v>
      </c>
      <c r="I8796" s="2" t="n">
        <v>2</v>
      </c>
      <c r="J8796" s="2" t="inlineStr">
        <is>
          <t>Top10_Net_Buyers</t>
        </is>
      </c>
      <c r="K8796" s="2" t="inlineStr">
        <is>
          <t>Sagarmatha Securities Pvt. Ltd.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SCB</t>
        </is>
      </c>
      <c r="C8797" s="2" t="n">
        <v>53</v>
      </c>
      <c r="D8797" s="2" t="n">
        <v>3564</v>
      </c>
      <c r="E8797" s="2" t="n">
        <v>235</v>
      </c>
      <c r="F8797" s="2" t="n">
        <v>3329</v>
      </c>
      <c r="G8797" s="2" t="n">
        <v>632.9929877860955</v>
      </c>
      <c r="H8797" s="2" t="n">
        <v>0.22611696</v>
      </c>
      <c r="I8797" s="2" t="n">
        <v>4</v>
      </c>
      <c r="J8797" s="2" t="inlineStr">
        <is>
          <t>Top10_Net_Buyers</t>
        </is>
      </c>
      <c r="K8797" s="2" t="inlineStr">
        <is>
          <t>Investment Management Nepal Pvt.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SCB</t>
        </is>
      </c>
      <c r="C8798" s="2" t="n">
        <v>47</v>
      </c>
      <c r="D8798" s="2" t="n">
        <v>2874</v>
      </c>
      <c r="E8798" s="2" t="n">
        <v>453</v>
      </c>
      <c r="F8798" s="2" t="n">
        <v>2421</v>
      </c>
      <c r="G8798" s="2" t="n">
        <v>632.0569041067762</v>
      </c>
      <c r="H8798" s="2" t="n">
        <v>0.18191035</v>
      </c>
      <c r="I8798" s="2" t="n">
        <v>5</v>
      </c>
      <c r="J8798" s="2" t="inlineStr">
        <is>
          <t>Top10_Net_Buyers</t>
        </is>
      </c>
      <c r="K8798" s="2" t="inlineStr">
        <is>
          <t>Neev Securities Pvt.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SDBD87</t>
        </is>
      </c>
      <c r="C8799" s="2" t="n">
        <v>100</v>
      </c>
      <c r="D8799" s="2" t="n">
        <v>105</v>
      </c>
      <c r="E8799" s="2" t="n">
        <v>0</v>
      </c>
      <c r="F8799" s="2" t="n">
        <v>105</v>
      </c>
      <c r="G8799" s="2" t="n">
        <v>1119.666666666667</v>
      </c>
      <c r="H8799" s="2" t="n">
        <v>0.0117695</v>
      </c>
      <c r="I8799" s="2" t="n">
        <v>3</v>
      </c>
      <c r="J8799" s="2" t="inlineStr">
        <is>
          <t>Top10_Net_Buyers</t>
        </is>
      </c>
      <c r="K8799" s="2" t="inlineStr">
        <is>
          <t>Sunrise Securities Ltd.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SDBD87</t>
        </is>
      </c>
      <c r="C8800" s="2" t="n">
        <v>13</v>
      </c>
      <c r="D8800" s="2" t="n">
        <v>25</v>
      </c>
      <c r="E8800" s="2" t="n">
        <v>0</v>
      </c>
      <c r="F8800" s="2" t="n">
        <v>25</v>
      </c>
      <c r="G8800" s="2" t="n">
        <v>1112</v>
      </c>
      <c r="H8800" s="2" t="n">
        <v>0.00278</v>
      </c>
      <c r="I8800" s="2" t="n">
        <v>1</v>
      </c>
      <c r="J8800" s="2" t="inlineStr">
        <is>
          <t>Top10_Net_Buyers</t>
        </is>
      </c>
      <c r="K8800" s="2" t="inlineStr">
        <is>
          <t>Thrive Brokerage House Pvt.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SDBD87</t>
        </is>
      </c>
      <c r="C8801" s="2" t="n">
        <v>18</v>
      </c>
      <c r="D8801" s="2" t="n">
        <v>0</v>
      </c>
      <c r="E8801" s="2" t="n">
        <v>25</v>
      </c>
      <c r="F8801" s="2" t="n">
        <v>-25</v>
      </c>
      <c r="G8801" s="2" t="n">
        <v/>
      </c>
      <c r="H8801" s="2" t="n">
        <v>0</v>
      </c>
      <c r="I8801" s="2" t="n">
        <v>0</v>
      </c>
      <c r="J8801" s="2" t="inlineStr">
        <is>
          <t>Top10_Net_Buyers</t>
        </is>
      </c>
      <c r="K8801" s="2" t="inlineStr">
        <is>
          <t>Sagarmatha Securities Pvt.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SDBD87</t>
        </is>
      </c>
      <c r="C8802" s="2" t="n">
        <v>41</v>
      </c>
      <c r="D8802" s="2" t="n">
        <v>0</v>
      </c>
      <c r="E8802" s="2" t="n">
        <v>25</v>
      </c>
      <c r="F8802" s="2" t="n">
        <v>-25</v>
      </c>
      <c r="G8802" s="2" t="n">
        <v/>
      </c>
      <c r="H8802" s="2" t="n">
        <v>0</v>
      </c>
      <c r="I8802" s="2" t="n">
        <v>0</v>
      </c>
      <c r="J8802" s="2" t="inlineStr">
        <is>
          <t>Top10_Net_Buyers</t>
        </is>
      </c>
      <c r="K8802" s="2" t="inlineStr">
        <is>
          <t>Linch Stock Market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SDBD87</t>
        </is>
      </c>
      <c r="C8803" s="2" t="n">
        <v>49</v>
      </c>
      <c r="D8803" s="2" t="n">
        <v>0</v>
      </c>
      <c r="E8803" s="2" t="n">
        <v>25</v>
      </c>
      <c r="F8803" s="2" t="n">
        <v>-25</v>
      </c>
      <c r="G8803" s="2" t="n">
        <v/>
      </c>
      <c r="H8803" s="2" t="n">
        <v>0</v>
      </c>
      <c r="I8803" s="2" t="n">
        <v>0</v>
      </c>
      <c r="J8803" s="2" t="inlineStr">
        <is>
          <t>Top10_Net_Buyers</t>
        </is>
      </c>
      <c r="K8803" s="2" t="inlineStr">
        <is>
          <t>Online Securities Pvt.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SDBD87</t>
        </is>
      </c>
      <c r="C8804" s="2" t="n">
        <v>22</v>
      </c>
      <c r="D8804" s="2" t="n">
        <v>0</v>
      </c>
      <c r="E8804" s="2" t="n">
        <v>55</v>
      </c>
      <c r="F8804" s="2" t="n">
        <v>-55</v>
      </c>
      <c r="G8804" s="2" t="n">
        <v/>
      </c>
      <c r="H8804" s="2" t="n">
        <v>0</v>
      </c>
      <c r="I8804" s="2" t="n">
        <v>0</v>
      </c>
      <c r="J8804" s="2" t="inlineStr">
        <is>
          <t>Top10_Net_Buyers</t>
        </is>
      </c>
      <c r="K8804" s="2" t="inlineStr">
        <is>
          <t>Siprabi Securities Pvt. Ltd.</t>
        </is>
      </c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SEF</t>
        </is>
      </c>
      <c r="C8805" s="2" t="n">
        <v>52</v>
      </c>
      <c r="D8805" s="2" t="n">
        <v>751262</v>
      </c>
      <c r="E8805" s="2" t="n">
        <v>500000</v>
      </c>
      <c r="F8805" s="2" t="n">
        <v>251262</v>
      </c>
      <c r="G8805" s="2" t="n">
        <v>9.785116693235118</v>
      </c>
      <c r="H8805" s="2" t="n">
        <v>0.73741748</v>
      </c>
      <c r="I8805" s="2" t="n">
        <v>4</v>
      </c>
      <c r="J8805" s="2" t="inlineStr">
        <is>
          <t>Top10_Net_Buyers</t>
        </is>
      </c>
      <c r="K8805" s="2" t="inlineStr">
        <is>
          <t>Sundhara Securities Limited</t>
        </is>
      </c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SEF</t>
        </is>
      </c>
      <c r="C8806" s="2" t="n">
        <v>48</v>
      </c>
      <c r="D8806" s="2" t="n">
        <v>56745</v>
      </c>
      <c r="E8806" s="2" t="n">
        <v>1000</v>
      </c>
      <c r="F8806" s="2" t="n">
        <v>55745</v>
      </c>
      <c r="G8806" s="2" t="n">
        <v>9.659088081740762</v>
      </c>
      <c r="H8806" s="2" t="n">
        <v>0.05495155</v>
      </c>
      <c r="I8806" s="2" t="n">
        <v>7</v>
      </c>
      <c r="J8806" s="2" t="inlineStr">
        <is>
          <t>Top10_Net_Buyers</t>
        </is>
      </c>
      <c r="K8806" s="2" t="inlineStr">
        <is>
          <t>Trishakti Securities Public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SEF</t>
        </is>
      </c>
      <c r="C8807" s="2" t="n">
        <v>42</v>
      </c>
      <c r="D8807" s="2" t="n">
        <v>22100</v>
      </c>
      <c r="E8807" s="2" t="n">
        <v>1300</v>
      </c>
      <c r="F8807" s="2" t="n">
        <v>20800</v>
      </c>
      <c r="G8807" s="2" t="n">
        <v>9.709999999999999</v>
      </c>
      <c r="H8807" s="2" t="n">
        <v>0.0212851</v>
      </c>
      <c r="I8807" s="2" t="n">
        <v>4</v>
      </c>
      <c r="J8807" s="2" t="inlineStr">
        <is>
          <t>Top10_Net_Buyers</t>
        </is>
      </c>
      <c r="K8807" s="2" t="inlineStr">
        <is>
          <t>Sani Securities Company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SEF</t>
        </is>
      </c>
      <c r="C8808" s="2" t="n">
        <v>14</v>
      </c>
      <c r="D8808" s="2" t="n">
        <v>20000</v>
      </c>
      <c r="E8808" s="2" t="n">
        <v>1000</v>
      </c>
      <c r="F8808" s="2" t="n">
        <v>19000</v>
      </c>
      <c r="G8808" s="2" t="n">
        <v>9.705</v>
      </c>
      <c r="H8808" s="2" t="n">
        <v>0.01941</v>
      </c>
      <c r="I8808" s="2" t="n">
        <v>1</v>
      </c>
      <c r="J8808" s="2" t="inlineStr">
        <is>
          <t>Top10_Net_Buyers</t>
        </is>
      </c>
      <c r="K8808" s="2" t="inlineStr">
        <is>
          <t>Nepal Stock House (PVT) Ltd.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SEF</t>
        </is>
      </c>
      <c r="C8809" s="2" t="n">
        <v>1</v>
      </c>
      <c r="D8809" s="2" t="n">
        <v>14650</v>
      </c>
      <c r="E8809" s="2" t="n">
        <v>0</v>
      </c>
      <c r="F8809" s="2" t="n">
        <v>14650</v>
      </c>
      <c r="G8809" s="2" t="n">
        <v>9.694799065420561</v>
      </c>
      <c r="H8809" s="2" t="n">
        <v>0.0142335</v>
      </c>
      <c r="I8809" s="2" t="n">
        <v>4</v>
      </c>
      <c r="J8809" s="2" t="inlineStr">
        <is>
          <t>Top10_Net_Buyers</t>
        </is>
      </c>
      <c r="K8809" s="2" t="inlineStr">
        <is>
          <t>Kumari Securities Private Limited</t>
        </is>
      </c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SEF</t>
        </is>
      </c>
      <c r="C8810" s="2" t="n">
        <v>29</v>
      </c>
      <c r="D8810" s="2" t="n">
        <v>21425</v>
      </c>
      <c r="E8810" s="2" t="n">
        <v>15000</v>
      </c>
      <c r="F8810" s="2" t="n">
        <v>6425</v>
      </c>
      <c r="G8810" s="2" t="n">
        <v>9.713333333333333</v>
      </c>
      <c r="H8810" s="2" t="n">
        <v>0.02086085</v>
      </c>
      <c r="I8810" s="2" t="n">
        <v>3</v>
      </c>
      <c r="J8810" s="2" t="inlineStr">
        <is>
          <t>Top10_Net_Buyers</t>
        </is>
      </c>
      <c r="K8810" s="2" t="inlineStr">
        <is>
          <t>Trisul Securities &amp; Investment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SEF</t>
        </is>
      </c>
      <c r="C8811" s="2" t="n">
        <v>28</v>
      </c>
      <c r="D8811" s="2" t="n">
        <v>10000</v>
      </c>
      <c r="E8811" s="2" t="n">
        <v>5100</v>
      </c>
      <c r="F8811" s="2" t="n">
        <v>4900</v>
      </c>
      <c r="G8811" s="2" t="n">
        <v>9.605</v>
      </c>
      <c r="H8811" s="2" t="n">
        <v>0.009604999999999999</v>
      </c>
      <c r="I8811" s="2" t="n">
        <v>2</v>
      </c>
      <c r="J8811" s="2" t="inlineStr">
        <is>
          <t>Top10_Net_Buyers</t>
        </is>
      </c>
      <c r="K8811" s="2" t="inlineStr">
        <is>
          <t>Shree Krishna Securities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SEF</t>
        </is>
      </c>
      <c r="C8812" s="2" t="n">
        <v>6</v>
      </c>
      <c r="D8812" s="2" t="n">
        <v>4550</v>
      </c>
      <c r="E8812" s="2" t="n">
        <v>0</v>
      </c>
      <c r="F8812" s="2" t="n">
        <v>4550</v>
      </c>
      <c r="G8812" s="2" t="n">
        <v>9.699999999999999</v>
      </c>
      <c r="H8812" s="2" t="n">
        <v>0.0044309</v>
      </c>
      <c r="I8812" s="2" t="n">
        <v>2</v>
      </c>
      <c r="J8812" s="2" t="inlineStr">
        <is>
          <t>Top10_Net_Buyers</t>
        </is>
      </c>
      <c r="K8812" s="2" t="inlineStr">
        <is>
          <t>Agrawal Securities (PVT)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SEF</t>
        </is>
      </c>
      <c r="C8813" s="2" t="n">
        <v>34</v>
      </c>
      <c r="D8813" s="2" t="n">
        <v>5500</v>
      </c>
      <c r="E8813" s="2" t="n">
        <v>2000</v>
      </c>
      <c r="F8813" s="2" t="n">
        <v>3500</v>
      </c>
      <c r="G8813" s="2" t="n">
        <v>9.7525</v>
      </c>
      <c r="H8813" s="2" t="n">
        <v>0.0053495</v>
      </c>
      <c r="I8813" s="2" t="n">
        <v>4</v>
      </c>
      <c r="J8813" s="2" t="inlineStr">
        <is>
          <t>Top10_Net_Buyers</t>
        </is>
      </c>
      <c r="K8813" s="2" t="inlineStr">
        <is>
          <t>Vision Securities Pvt.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SEF</t>
        </is>
      </c>
      <c r="C8814" s="2" t="n">
        <v>4</v>
      </c>
      <c r="D8814" s="2" t="n">
        <v>3285</v>
      </c>
      <c r="E8814" s="2" t="n">
        <v>0</v>
      </c>
      <c r="F8814" s="2" t="n">
        <v>3285</v>
      </c>
      <c r="G8814" s="2" t="n">
        <v>9.722822273073989</v>
      </c>
      <c r="H8814" s="2" t="n">
        <v>0.00316895</v>
      </c>
      <c r="I8814" s="2" t="n">
        <v>3</v>
      </c>
      <c r="J8814" s="2" t="inlineStr">
        <is>
          <t>Top10_Net_Buyers</t>
        </is>
      </c>
      <c r="K8814" s="2" t="inlineStr">
        <is>
          <t>Opal Securities Investment (PVT) Ltd.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SFCL</t>
        </is>
      </c>
      <c r="C8815" s="2" t="n">
        <v>13</v>
      </c>
      <c r="D8815" s="2" t="n">
        <v>12450</v>
      </c>
      <c r="E8815" s="2" t="n">
        <v>3730</v>
      </c>
      <c r="F8815" s="2" t="n">
        <v>8720</v>
      </c>
      <c r="G8815" s="2" t="n">
        <v>401.7440041468541</v>
      </c>
      <c r="H8815" s="2" t="n">
        <v>0.5155469</v>
      </c>
      <c r="I8815" s="2" t="n">
        <v>10</v>
      </c>
      <c r="J8815" s="2" t="inlineStr">
        <is>
          <t>Top10_Net_Buyers</t>
        </is>
      </c>
      <c r="K8815" s="2" t="inlineStr">
        <is>
          <t>Thrive Brokerage House Pvt. Ltd.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SFCL</t>
        </is>
      </c>
      <c r="C8816" s="2" t="n">
        <v>45</v>
      </c>
      <c r="D8816" s="2" t="n">
        <v>32065</v>
      </c>
      <c r="E8816" s="2" t="n">
        <v>23587</v>
      </c>
      <c r="F8816" s="2" t="n">
        <v>8478</v>
      </c>
      <c r="G8816" s="2" t="n">
        <v>400.597013914388</v>
      </c>
      <c r="H8816" s="2" t="n">
        <v>1.29086567</v>
      </c>
      <c r="I8816" s="2" t="n">
        <v>11</v>
      </c>
      <c r="J8816" s="2" t="inlineStr">
        <is>
          <t>Top10_Net_Buyers</t>
        </is>
      </c>
      <c r="K8816" s="2" t="inlineStr">
        <is>
          <t>Imperial Securities Company Pvt. Ltd.</t>
        </is>
      </c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SFCL</t>
        </is>
      </c>
      <c r="C8817" s="2" t="n">
        <v>34</v>
      </c>
      <c r="D8817" s="2" t="n">
        <v>18971</v>
      </c>
      <c r="E8817" s="2" t="n">
        <v>12510</v>
      </c>
      <c r="F8817" s="2" t="n">
        <v>6461</v>
      </c>
      <c r="G8817" s="2" t="n">
        <v>398.8041330398377</v>
      </c>
      <c r="H8817" s="2" t="n">
        <v>0.76116743</v>
      </c>
      <c r="I8817" s="2" t="n">
        <v>9</v>
      </c>
      <c r="J8817" s="2" t="inlineStr">
        <is>
          <t>Top10_Net_Buyers</t>
        </is>
      </c>
      <c r="K8817" s="2" t="inlineStr">
        <is>
          <t>Vision Securities Pvt.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SFCL</t>
        </is>
      </c>
      <c r="C8818" s="2" t="n">
        <v>59</v>
      </c>
      <c r="D8818" s="2" t="n">
        <v>10033</v>
      </c>
      <c r="E8818" s="2" t="n">
        <v>4715</v>
      </c>
      <c r="F8818" s="2" t="n">
        <v>5318</v>
      </c>
      <c r="G8818" s="2" t="n">
        <v>399.2702949078179</v>
      </c>
      <c r="H8818" s="2" t="n">
        <v>0.40068643</v>
      </c>
      <c r="I8818" s="2" t="n">
        <v>7</v>
      </c>
      <c r="J8818" s="2" t="inlineStr">
        <is>
          <t>Top10_Net_Buyers</t>
        </is>
      </c>
      <c r="K8818" s="2" t="inlineStr">
        <is>
          <t>Deevyaa Securities &amp; Stock House Pvt. Ltd.</t>
        </is>
      </c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SFCL</t>
        </is>
      </c>
      <c r="C8819" s="2" t="n">
        <v>25</v>
      </c>
      <c r="D8819" s="2" t="n">
        <v>7454</v>
      </c>
      <c r="E8819" s="2" t="n">
        <v>2713</v>
      </c>
      <c r="F8819" s="2" t="n">
        <v>4741</v>
      </c>
      <c r="G8819" s="2" t="n">
        <v>397.5377758540672</v>
      </c>
      <c r="H8819" s="2" t="n">
        <v>0.29657506</v>
      </c>
      <c r="I8819" s="2" t="n">
        <v>9</v>
      </c>
      <c r="J8819" s="2" t="inlineStr">
        <is>
          <t>Top10_Net_Buyers</t>
        </is>
      </c>
      <c r="K8819" s="2" t="inlineStr">
        <is>
          <t>Sweta Securities Pvt.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SFCL</t>
        </is>
      </c>
      <c r="C8820" s="2" t="n">
        <v>50</v>
      </c>
      <c r="D8820" s="2" t="n">
        <v>8612</v>
      </c>
      <c r="E8820" s="2" t="n">
        <v>4262</v>
      </c>
      <c r="F8820" s="2" t="n">
        <v>4350</v>
      </c>
      <c r="G8820" s="2" t="n">
        <v>400.897040595461</v>
      </c>
      <c r="H8820" s="2" t="n">
        <v>0.34970953</v>
      </c>
      <c r="I8820" s="2" t="n">
        <v>6</v>
      </c>
      <c r="J8820" s="2" t="inlineStr">
        <is>
          <t>Top10_Net_Buyers</t>
        </is>
      </c>
      <c r="K8820" s="2" t="inlineStr">
        <is>
          <t>Crystal Kanchanjanga Securities Pvt.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SFCL</t>
        </is>
      </c>
      <c r="C8821" s="2" t="n">
        <v>16</v>
      </c>
      <c r="D8821" s="2" t="n">
        <v>6645</v>
      </c>
      <c r="E8821" s="2" t="n">
        <v>2835</v>
      </c>
      <c r="F8821" s="2" t="n">
        <v>3810</v>
      </c>
      <c r="G8821" s="2" t="n">
        <v>397.4726157759142</v>
      </c>
      <c r="H8821" s="2" t="n">
        <v>0.26388171</v>
      </c>
      <c r="I8821" s="2" t="n">
        <v>11</v>
      </c>
      <c r="J8821" s="2" t="inlineStr">
        <is>
          <t>Top10_Net_Buyers</t>
        </is>
      </c>
      <c r="K8821" s="2" t="inlineStr">
        <is>
          <t>Primo Securities (PVT)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SFCL</t>
        </is>
      </c>
      <c r="C8822" s="2" t="n">
        <v>48</v>
      </c>
      <c r="D8822" s="2" t="n">
        <v>6420</v>
      </c>
      <c r="E8822" s="2" t="n">
        <v>2665</v>
      </c>
      <c r="F8822" s="2" t="n">
        <v>3755</v>
      </c>
      <c r="G8822" s="2" t="n">
        <v>400.6880551415798</v>
      </c>
      <c r="H8822" s="2" t="n">
        <v>0.25437725</v>
      </c>
      <c r="I8822" s="2" t="n">
        <v>7</v>
      </c>
      <c r="J8822" s="2" t="inlineStr">
        <is>
          <t>Top10_Net_Buyers</t>
        </is>
      </c>
      <c r="K8822" s="2" t="inlineStr">
        <is>
          <t>Trishakti Securities Public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SFCL</t>
        </is>
      </c>
      <c r="C8823" s="2" t="n">
        <v>83</v>
      </c>
      <c r="D8823" s="2" t="n">
        <v>2715</v>
      </c>
      <c r="E8823" s="2" t="n">
        <v>0</v>
      </c>
      <c r="F8823" s="2" t="n">
        <v>2715</v>
      </c>
      <c r="G8823" s="2" t="n">
        <v>399.6906844106464</v>
      </c>
      <c r="H8823" s="2" t="n">
        <v>0.1084345</v>
      </c>
      <c r="I8823" s="2" t="n">
        <v>2</v>
      </c>
      <c r="J8823" s="2" t="inlineStr">
        <is>
          <t>Top10_Net_Buyers</t>
        </is>
      </c>
      <c r="K8823" s="2" t="inlineStr">
        <is>
          <t>Sanima Securities Ltd.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SFCL</t>
        </is>
      </c>
      <c r="C8824" s="2" t="n">
        <v>6</v>
      </c>
      <c r="D8824" s="2" t="n">
        <v>9565</v>
      </c>
      <c r="E8824" s="2" t="n">
        <v>7001</v>
      </c>
      <c r="F8824" s="2" t="n">
        <v>2564</v>
      </c>
      <c r="G8824" s="2" t="n">
        <v>398.4579833888105</v>
      </c>
      <c r="H8824" s="2" t="n">
        <v>0.38045295</v>
      </c>
      <c r="I8824" s="2" t="n">
        <v>7</v>
      </c>
      <c r="J8824" s="2" t="inlineStr">
        <is>
          <t>Top10_Net_Buyers</t>
        </is>
      </c>
      <c r="K8824" s="2" t="inlineStr">
        <is>
          <t>Agrawal Securities (PVT) Ltd.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SFEF</t>
        </is>
      </c>
      <c r="C8825" s="2" t="n">
        <v>57</v>
      </c>
      <c r="D8825" s="2" t="n">
        <v>60200</v>
      </c>
      <c r="E8825" s="2" t="n">
        <v>800</v>
      </c>
      <c r="F8825" s="2" t="n">
        <v>59400</v>
      </c>
      <c r="G8825" s="2" t="n">
        <v>9.909875</v>
      </c>
      <c r="H8825" s="2" t="n">
        <v>0.06037430000000001</v>
      </c>
      <c r="I8825" s="2" t="n">
        <v>2</v>
      </c>
      <c r="J8825" s="2" t="inlineStr">
        <is>
          <t>Top10_Net_Buyers</t>
        </is>
      </c>
      <c r="K8825" s="2" t="inlineStr">
        <is>
          <t>Aryatara Investment &amp; Securities Pvt.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SFEF</t>
        </is>
      </c>
      <c r="C8826" s="2" t="n">
        <v>55</v>
      </c>
      <c r="D8826" s="2" t="n">
        <v>57055</v>
      </c>
      <c r="E8826" s="2" t="n">
        <v>2500</v>
      </c>
      <c r="F8826" s="2" t="n">
        <v>54555</v>
      </c>
      <c r="G8826" s="2" t="n">
        <v>9.779333333333334</v>
      </c>
      <c r="H8826" s="2" t="n">
        <v>0.056670795</v>
      </c>
      <c r="I8826" s="2" t="n">
        <v>5</v>
      </c>
      <c r="J8826" s="2" t="inlineStr">
        <is>
          <t>Top10_Net_Buyers</t>
        </is>
      </c>
      <c r="K8826" s="2" t="inlineStr">
        <is>
          <t>Bhrikuti Stock Broking Co. Pvt.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SFEF</t>
        </is>
      </c>
      <c r="C8827" s="2" t="n">
        <v>13</v>
      </c>
      <c r="D8827" s="2" t="n">
        <v>42900</v>
      </c>
      <c r="E8827" s="2" t="n">
        <v>200</v>
      </c>
      <c r="F8827" s="2" t="n">
        <v>42700</v>
      </c>
      <c r="G8827" s="2" t="n">
        <v>9.769534883720929</v>
      </c>
      <c r="H8827" s="2" t="n">
        <v>0.0418722</v>
      </c>
      <c r="I8827" s="2" t="n">
        <v>2</v>
      </c>
      <c r="J8827" s="2" t="inlineStr">
        <is>
          <t>Top10_Net_Buyers</t>
        </is>
      </c>
      <c r="K8827" s="2" t="inlineStr">
        <is>
          <t>Thrive Brokerage House Pvt.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SFEF</t>
        </is>
      </c>
      <c r="C8828" s="2" t="n">
        <v>16</v>
      </c>
      <c r="D8828" s="2" t="n">
        <v>25000</v>
      </c>
      <c r="E8828" s="2" t="n">
        <v>7300</v>
      </c>
      <c r="F8828" s="2" t="n">
        <v>17700</v>
      </c>
      <c r="G8828" s="2" t="n">
        <v>9.870000000000001</v>
      </c>
      <c r="H8828" s="2" t="n">
        <v>0.024665</v>
      </c>
      <c r="I8828" s="2" t="n">
        <v>2</v>
      </c>
      <c r="J8828" s="2" t="inlineStr">
        <is>
          <t>Top10_Net_Buyers</t>
        </is>
      </c>
      <c r="K8828" s="2" t="inlineStr">
        <is>
          <t>Primo Securities (PVT) Ltd.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SFEF</t>
        </is>
      </c>
      <c r="C8829" s="2" t="n">
        <v>58</v>
      </c>
      <c r="D8829" s="2" t="n">
        <v>15400</v>
      </c>
      <c r="E8829" s="2" t="n">
        <v>5100</v>
      </c>
      <c r="F8829" s="2" t="n">
        <v>10300</v>
      </c>
      <c r="G8829" s="2" t="n">
        <v>9.734493630525687</v>
      </c>
      <c r="H8829" s="2" t="n">
        <v>0.015012956</v>
      </c>
      <c r="I8829" s="2" t="n">
        <v>6</v>
      </c>
      <c r="J8829" s="2" t="inlineStr">
        <is>
          <t>Top10_Net_Buyers</t>
        </is>
      </c>
      <c r="K8829" s="2" t="inlineStr">
        <is>
          <t>Naasa Securities Co.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SFEF</t>
        </is>
      </c>
      <c r="C8830" s="2" t="n">
        <v>28</v>
      </c>
      <c r="D8830" s="2" t="n">
        <v>10000</v>
      </c>
      <c r="E8830" s="2" t="n">
        <v>0</v>
      </c>
      <c r="F8830" s="2" t="n">
        <v>10000</v>
      </c>
      <c r="G8830" s="2" t="n">
        <v>9.9999</v>
      </c>
      <c r="H8830" s="2" t="n">
        <v>0.009999900000000001</v>
      </c>
      <c r="I8830" s="2" t="n">
        <v>1</v>
      </c>
      <c r="J8830" s="2" t="inlineStr">
        <is>
          <t>Top10_Net_Buyers</t>
        </is>
      </c>
      <c r="K8830" s="2" t="inlineStr">
        <is>
          <t>Shree Krishna Securities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SFEF</t>
        </is>
      </c>
      <c r="C8831" s="2" t="n">
        <v>36</v>
      </c>
      <c r="D8831" s="2" t="n">
        <v>7200</v>
      </c>
      <c r="E8831" s="2" t="n">
        <v>1000</v>
      </c>
      <c r="F8831" s="2" t="n">
        <v>6200</v>
      </c>
      <c r="G8831" s="2" t="n">
        <v>9.9</v>
      </c>
      <c r="H8831" s="2" t="n">
        <v>0.007128</v>
      </c>
      <c r="I8831" s="2" t="n">
        <v>1</v>
      </c>
      <c r="J8831" s="2" t="inlineStr">
        <is>
          <t>Top10_Net_Buyers</t>
        </is>
      </c>
      <c r="K8831" s="2" t="inlineStr">
        <is>
          <t>Secured Securities Ltd.</t>
        </is>
      </c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SFEF</t>
        </is>
      </c>
      <c r="C8832" s="2" t="n">
        <v>51</v>
      </c>
      <c r="D8832" s="2" t="n">
        <v>2300</v>
      </c>
      <c r="E8832" s="2" t="n">
        <v>100</v>
      </c>
      <c r="F8832" s="2" t="n">
        <v>2200</v>
      </c>
      <c r="G8832" s="2" t="n">
        <v>9.670681818181819</v>
      </c>
      <c r="H8832" s="2" t="n">
        <v>0.0022475</v>
      </c>
      <c r="I8832" s="2" t="n">
        <v>2</v>
      </c>
      <c r="J8832" s="2" t="inlineStr">
        <is>
          <t>Top10_Net_Buyers</t>
        </is>
      </c>
      <c r="K8832" s="2" t="inlineStr">
        <is>
          <t>Oxford Securities Pvt. Ltd.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SFEF</t>
        </is>
      </c>
      <c r="C8833" s="2" t="n">
        <v>43</v>
      </c>
      <c r="D8833" s="2" t="n">
        <v>1300</v>
      </c>
      <c r="E8833" s="2" t="n">
        <v>100</v>
      </c>
      <c r="F8833" s="2" t="n">
        <v>1200</v>
      </c>
      <c r="G8833" s="2" t="n">
        <v>9.800000000000001</v>
      </c>
      <c r="H8833" s="2" t="n">
        <v>0.001274</v>
      </c>
      <c r="I8833" s="2" t="n">
        <v>1</v>
      </c>
      <c r="J8833" s="2" t="inlineStr">
        <is>
          <t>Top10_Net_Buyers</t>
        </is>
      </c>
      <c r="K8833" s="2" t="inlineStr">
        <is>
          <t>South Asian Bulls Pvt. Ltd.</t>
        </is>
      </c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SFEF</t>
        </is>
      </c>
      <c r="C8834" s="2" t="n">
        <v>20</v>
      </c>
      <c r="D8834" s="2" t="n">
        <v>1999</v>
      </c>
      <c r="E8834" s="2" t="n">
        <v>907</v>
      </c>
      <c r="F8834" s="2" t="n">
        <v>1092</v>
      </c>
      <c r="G8834" s="2" t="n">
        <v>9.755255397577674</v>
      </c>
      <c r="H8834" s="2" t="n">
        <v>0.001969011</v>
      </c>
      <c r="I8834" s="2" t="n">
        <v>2</v>
      </c>
      <c r="J8834" s="2" t="inlineStr">
        <is>
          <t>Top10_Net_Buyers</t>
        </is>
      </c>
      <c r="K8834" s="2" t="inlineStr">
        <is>
          <t>Sipla Securities Pvt. Ltd.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SFMF</t>
        </is>
      </c>
      <c r="C8835" s="2" t="n">
        <v>14</v>
      </c>
      <c r="D8835" s="2" t="n">
        <v>140400</v>
      </c>
      <c r="E8835" s="2" t="n">
        <v>68860</v>
      </c>
      <c r="F8835" s="2" t="n">
        <v>71540</v>
      </c>
      <c r="G8835" s="2" t="n">
        <v>10.19027777777778</v>
      </c>
      <c r="H8835" s="2" t="n">
        <v>0.1416237</v>
      </c>
      <c r="I8835" s="2" t="n">
        <v>3</v>
      </c>
      <c r="J8835" s="2" t="inlineStr">
        <is>
          <t>Top10_Net_Buyers</t>
        </is>
      </c>
      <c r="K8835" s="2" t="inlineStr">
        <is>
          <t>Nepal Stock House (PVT)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SFMF</t>
        </is>
      </c>
      <c r="C8836" s="2" t="n">
        <v>48</v>
      </c>
      <c r="D8836" s="2" t="n">
        <v>62143</v>
      </c>
      <c r="E8836" s="2" t="n">
        <v>0</v>
      </c>
      <c r="F8836" s="2" t="n">
        <v>62143</v>
      </c>
      <c r="G8836" s="2" t="n">
        <v>10.10741233806653</v>
      </c>
      <c r="H8836" s="2" t="n">
        <v>0.063216407</v>
      </c>
      <c r="I8836" s="2" t="n">
        <v>4</v>
      </c>
      <c r="J8836" s="2" t="inlineStr">
        <is>
          <t>Top10_Net_Buyers</t>
        </is>
      </c>
      <c r="K8836" s="2" t="inlineStr">
        <is>
          <t>Trishakti Securities Public Ltd.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SFMF</t>
        </is>
      </c>
      <c r="C8837" s="2" t="n">
        <v>34</v>
      </c>
      <c r="D8837" s="2" t="n">
        <v>36096</v>
      </c>
      <c r="E8837" s="2" t="n">
        <v>0</v>
      </c>
      <c r="F8837" s="2" t="n">
        <v>36096</v>
      </c>
      <c r="G8837" s="2" t="n">
        <v>10.18595194461413</v>
      </c>
      <c r="H8837" s="2" t="n">
        <v>0.036773936</v>
      </c>
      <c r="I8837" s="2" t="n">
        <v>3</v>
      </c>
      <c r="J8837" s="2" t="inlineStr">
        <is>
          <t>Top10_Net_Buyers</t>
        </is>
      </c>
      <c r="K8837" s="2" t="inlineStr">
        <is>
          <t>Vision Securities Pvt.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SFMF</t>
        </is>
      </c>
      <c r="C8838" s="2" t="n">
        <v>62</v>
      </c>
      <c r="D8838" s="2" t="n">
        <v>22400</v>
      </c>
      <c r="E8838" s="2" t="n">
        <v>0</v>
      </c>
      <c r="F8838" s="2" t="n">
        <v>22400</v>
      </c>
      <c r="G8838" s="2" t="n">
        <v>10.2</v>
      </c>
      <c r="H8838" s="2" t="n">
        <v>0.022848</v>
      </c>
      <c r="I8838" s="2" t="n">
        <v>1</v>
      </c>
      <c r="J8838" s="2" t="inlineStr">
        <is>
          <t>Top10_Net_Buyers</t>
        </is>
      </c>
      <c r="K8838" s="2" t="inlineStr">
        <is>
          <t>Capital Max Securities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SFMF</t>
        </is>
      </c>
      <c r="C8839" s="2" t="n">
        <v>50</v>
      </c>
      <c r="D8839" s="2" t="n">
        <v>12000</v>
      </c>
      <c r="E8839" s="2" t="n">
        <v>0</v>
      </c>
      <c r="F8839" s="2" t="n">
        <v>12000</v>
      </c>
      <c r="G8839" s="2" t="n">
        <v>10.19741</v>
      </c>
      <c r="H8839" s="2" t="n">
        <v>0.012236892</v>
      </c>
      <c r="I8839" s="2" t="n">
        <v>1</v>
      </c>
      <c r="J8839" s="2" t="inlineStr">
        <is>
          <t>Top10_Net_Buyers</t>
        </is>
      </c>
      <c r="K8839" s="2" t="inlineStr">
        <is>
          <t>Crystal Kanchanjanga Securities Pvt. Ltd.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SFMF</t>
        </is>
      </c>
      <c r="C8840" s="2" t="n">
        <v>45</v>
      </c>
      <c r="D8840" s="2" t="n">
        <v>10100</v>
      </c>
      <c r="E8840" s="2" t="n">
        <v>100</v>
      </c>
      <c r="F8840" s="2" t="n">
        <v>10000</v>
      </c>
      <c r="G8840" s="2" t="n">
        <v>10.065</v>
      </c>
      <c r="H8840" s="2" t="n">
        <v>0.0101662</v>
      </c>
      <c r="I8840" s="2" t="n">
        <v>2</v>
      </c>
      <c r="J8840" s="2" t="inlineStr">
        <is>
          <t>Top10_Net_Buyers</t>
        </is>
      </c>
      <c r="K8840" s="2" t="inlineStr">
        <is>
          <t>Imperial Securities Company Pvt.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SFMF</t>
        </is>
      </c>
      <c r="C8841" s="2" t="n">
        <v>28</v>
      </c>
      <c r="D8841" s="2" t="n">
        <v>5300</v>
      </c>
      <c r="E8841" s="2" t="n">
        <v>0</v>
      </c>
      <c r="F8841" s="2" t="n">
        <v>5300</v>
      </c>
      <c r="G8841" s="2" t="n">
        <v>10.1952</v>
      </c>
      <c r="H8841" s="2" t="n">
        <v>0.0054059</v>
      </c>
      <c r="I8841" s="2" t="n">
        <v>2</v>
      </c>
      <c r="J8841" s="2" t="inlineStr">
        <is>
          <t>Top10_Net_Buyers</t>
        </is>
      </c>
      <c r="K8841" s="2" t="inlineStr">
        <is>
          <t>Shree Krishna Securities Ltd.</t>
        </is>
      </c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SFMF</t>
        </is>
      </c>
      <c r="C8842" s="2" t="n">
        <v>3</v>
      </c>
      <c r="D8842" s="2" t="n">
        <v>4772</v>
      </c>
      <c r="E8842" s="2" t="n">
        <v>0</v>
      </c>
      <c r="F8842" s="2" t="n">
        <v>4772</v>
      </c>
      <c r="G8842" s="2" t="n">
        <v>10.19</v>
      </c>
      <c r="H8842" s="2" t="n">
        <v>0.004808936</v>
      </c>
      <c r="I8842" s="2" t="n">
        <v>2</v>
      </c>
      <c r="J8842" s="2" t="inlineStr">
        <is>
          <t>Top10_Net_Buyers</t>
        </is>
      </c>
      <c r="K8842" s="2" t="inlineStr">
        <is>
          <t>Arun Securities (PVT)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SFMF</t>
        </is>
      </c>
      <c r="C8843" s="2" t="n">
        <v>35</v>
      </c>
      <c r="D8843" s="2" t="n">
        <v>4930</v>
      </c>
      <c r="E8843" s="2" t="n">
        <v>300</v>
      </c>
      <c r="F8843" s="2" t="n">
        <v>4630</v>
      </c>
      <c r="G8843" s="2" t="n">
        <v>10.16333333333333</v>
      </c>
      <c r="H8843" s="2" t="n">
        <v>0.00500985</v>
      </c>
      <c r="I8843" s="2" t="n">
        <v>3</v>
      </c>
      <c r="J8843" s="2" t="inlineStr">
        <is>
          <t>Top10_Net_Buyers</t>
        </is>
      </c>
      <c r="K8843" s="2" t="inlineStr">
        <is>
          <t>Kohinoor Investment &amp; Securities Pvt.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SFMF</t>
        </is>
      </c>
      <c r="C8844" s="2" t="n">
        <v>58</v>
      </c>
      <c r="D8844" s="2" t="n">
        <v>2500</v>
      </c>
      <c r="E8844" s="2" t="n">
        <v>100</v>
      </c>
      <c r="F8844" s="2" t="n">
        <v>2400</v>
      </c>
      <c r="G8844" s="2" t="n">
        <v>10.14</v>
      </c>
      <c r="H8844" s="2" t="n">
        <v>0.002529</v>
      </c>
      <c r="I8844" s="2" t="n">
        <v>2</v>
      </c>
      <c r="J8844" s="2" t="inlineStr">
        <is>
          <t>Top10_Net_Buyers</t>
        </is>
      </c>
      <c r="K8844" s="2" t="inlineStr">
        <is>
          <t>Naasa Securities Co. Ltd.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SGHC</t>
        </is>
      </c>
      <c r="C8845" s="2" t="n">
        <v>17</v>
      </c>
      <c r="D8845" s="2" t="n">
        <v>64786</v>
      </c>
      <c r="E8845" s="2" t="n">
        <v>14137</v>
      </c>
      <c r="F8845" s="2" t="n">
        <v>50649</v>
      </c>
      <c r="G8845" s="2" t="n">
        <v>419.7322001136044</v>
      </c>
      <c r="H8845" s="2" t="n">
        <v>2.75378987</v>
      </c>
      <c r="I8845" s="2" t="n">
        <v>11</v>
      </c>
      <c r="J8845" s="2" t="inlineStr">
        <is>
          <t>Top10_Net_Buyers</t>
        </is>
      </c>
      <c r="K8845" s="2" t="inlineStr">
        <is>
          <t>ABC Securities Pvt.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SGHC</t>
        </is>
      </c>
      <c r="C8846" s="2" t="n">
        <v>39</v>
      </c>
      <c r="D8846" s="2" t="n">
        <v>66865</v>
      </c>
      <c r="E8846" s="2" t="n">
        <v>28342</v>
      </c>
      <c r="F8846" s="2" t="n">
        <v>38523</v>
      </c>
      <c r="G8846" s="2" t="n">
        <v>420.2464225695717</v>
      </c>
      <c r="H8846" s="2" t="n">
        <v>2.93274106</v>
      </c>
      <c r="I8846" s="2" t="n">
        <v>9</v>
      </c>
      <c r="J8846" s="2" t="inlineStr">
        <is>
          <t>Top10_Net_Buyers</t>
        </is>
      </c>
      <c r="K8846" s="2" t="inlineStr">
        <is>
          <t>Sumeru Securities Pvt. Ltd.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SGHC</t>
        </is>
      </c>
      <c r="C8847" s="2" t="n">
        <v>58</v>
      </c>
      <c r="D8847" s="2" t="n">
        <v>373321</v>
      </c>
      <c r="E8847" s="2" t="n">
        <v>347233</v>
      </c>
      <c r="F8847" s="2" t="n">
        <v>26088</v>
      </c>
      <c r="G8847" s="2" t="n">
        <v>420.4302693765627</v>
      </c>
      <c r="H8847" s="2" t="n">
        <v>15.92136235</v>
      </c>
      <c r="I8847" s="2" t="n">
        <v>10</v>
      </c>
      <c r="J8847" s="2" t="inlineStr">
        <is>
          <t>Top10_Net_Buyers</t>
        </is>
      </c>
      <c r="K8847" s="2" t="inlineStr">
        <is>
          <t>Naasa Securities Co.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SGHC</t>
        </is>
      </c>
      <c r="C8848" s="2" t="n">
        <v>60</v>
      </c>
      <c r="D8848" s="2" t="n">
        <v>22883</v>
      </c>
      <c r="E8848" s="2" t="n">
        <v>6790</v>
      </c>
      <c r="F8848" s="2" t="n">
        <v>16093</v>
      </c>
      <c r="G8848" s="2" t="n">
        <v>422.4300409213224</v>
      </c>
      <c r="H8848" s="2" t="n">
        <v>0.97744904</v>
      </c>
      <c r="I8848" s="2" t="n">
        <v>7</v>
      </c>
      <c r="J8848" s="2" t="inlineStr">
        <is>
          <t>Top10_Net_Buyers</t>
        </is>
      </c>
      <c r="K8848" s="2" t="inlineStr"/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SGHC</t>
        </is>
      </c>
      <c r="C8849" s="2" t="n">
        <v>36</v>
      </c>
      <c r="D8849" s="2" t="n">
        <v>21459</v>
      </c>
      <c r="E8849" s="2" t="n">
        <v>5870</v>
      </c>
      <c r="F8849" s="2" t="n">
        <v>15589</v>
      </c>
      <c r="G8849" s="2" t="n">
        <v>422.7792560777063</v>
      </c>
      <c r="H8849" s="2" t="n">
        <v>0.91034585</v>
      </c>
      <c r="I8849" s="2" t="n">
        <v>7</v>
      </c>
      <c r="J8849" s="2" t="inlineStr">
        <is>
          <t>Top10_Net_Buyers</t>
        </is>
      </c>
      <c r="K8849" s="2" t="inlineStr">
        <is>
          <t>Secured Securities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SGHC</t>
        </is>
      </c>
      <c r="C8850" s="2" t="n">
        <v>62</v>
      </c>
      <c r="D8850" s="2" t="n">
        <v>28622</v>
      </c>
      <c r="E8850" s="2" t="n">
        <v>16128</v>
      </c>
      <c r="F8850" s="2" t="n">
        <v>12494</v>
      </c>
      <c r="G8850" s="2" t="n">
        <v>419.3081878955104</v>
      </c>
      <c r="H8850" s="2" t="n">
        <v>1.20164421</v>
      </c>
      <c r="I8850" s="2" t="n">
        <v>12</v>
      </c>
      <c r="J8850" s="2" t="inlineStr">
        <is>
          <t>Top10_Net_Buyers</t>
        </is>
      </c>
      <c r="K8850" s="2" t="inlineStr">
        <is>
          <t>Capital Max Securities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SGHC</t>
        </is>
      </c>
      <c r="C8851" s="2" t="n">
        <v>38</v>
      </c>
      <c r="D8851" s="2" t="n">
        <v>23083</v>
      </c>
      <c r="E8851" s="2" t="n">
        <v>11728</v>
      </c>
      <c r="F8851" s="2" t="n">
        <v>11355</v>
      </c>
      <c r="G8851" s="2" t="n">
        <v>417.9992667583572</v>
      </c>
      <c r="H8851" s="2" t="n">
        <v>0.98620047</v>
      </c>
      <c r="I8851" s="2" t="n">
        <v>9</v>
      </c>
      <c r="J8851" s="2" t="inlineStr">
        <is>
          <t>Top10_Net_Buyers</t>
        </is>
      </c>
      <c r="K8851" s="2" t="inlineStr">
        <is>
          <t>Dipshikha Dhitopatra Karobar Co. Pvt.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SGHC</t>
        </is>
      </c>
      <c r="C8852" s="2" t="n">
        <v>66</v>
      </c>
      <c r="D8852" s="2" t="n">
        <v>11915</v>
      </c>
      <c r="E8852" s="2" t="n">
        <v>1218</v>
      </c>
      <c r="F8852" s="2" t="n">
        <v>10697</v>
      </c>
      <c r="G8852" s="2" t="n">
        <v>426.5047444422661</v>
      </c>
      <c r="H8852" s="2" t="n">
        <v>0.51205239</v>
      </c>
      <c r="I8852" s="2" t="n">
        <v>7</v>
      </c>
      <c r="J8852" s="2" t="inlineStr">
        <is>
          <t>Top10_Net_Buyers</t>
        </is>
      </c>
      <c r="K8852" s="2" t="inlineStr">
        <is>
          <t>Miyo Securities Pvt.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SGHC</t>
        </is>
      </c>
      <c r="C8853" s="2" t="n">
        <v>84</v>
      </c>
      <c r="D8853" s="2" t="n">
        <v>11000</v>
      </c>
      <c r="E8853" s="2" t="n">
        <v>1050</v>
      </c>
      <c r="F8853" s="2" t="n">
        <v>9950</v>
      </c>
      <c r="G8853" s="2" t="n">
        <v>419.08555</v>
      </c>
      <c r="H8853" s="2" t="n">
        <v>0.45878165</v>
      </c>
      <c r="I8853" s="2" t="n">
        <v>3</v>
      </c>
      <c r="J8853" s="2" t="inlineStr">
        <is>
          <t>Top10_Net_Buyers</t>
        </is>
      </c>
      <c r="K8853" s="2" t="inlineStr">
        <is>
          <t>Milky Way Share Broker Company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SGHC</t>
        </is>
      </c>
      <c r="C8854" s="2" t="n">
        <v>41</v>
      </c>
      <c r="D8854" s="2" t="n">
        <v>26450</v>
      </c>
      <c r="E8854" s="2" t="n">
        <v>16924</v>
      </c>
      <c r="F8854" s="2" t="n">
        <v>9526</v>
      </c>
      <c r="G8854" s="2" t="n">
        <v>417.9127710349121</v>
      </c>
      <c r="H8854" s="2" t="n">
        <v>1.11287024</v>
      </c>
      <c r="I8854" s="2" t="n">
        <v>9</v>
      </c>
      <c r="J8854" s="2" t="inlineStr">
        <is>
          <t>Top10_Net_Buyers</t>
        </is>
      </c>
      <c r="K8854" s="2" t="inlineStr">
        <is>
          <t>Linch Stock Market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SGIC</t>
        </is>
      </c>
      <c r="C8855" s="2" t="n">
        <v>66</v>
      </c>
      <c r="D8855" s="2" t="n">
        <v>31020</v>
      </c>
      <c r="E8855" s="2" t="n">
        <v>15297</v>
      </c>
      <c r="F8855" s="2" t="n">
        <v>15723</v>
      </c>
      <c r="G8855" s="2" t="n">
        <v>489.6943670061325</v>
      </c>
      <c r="H8855" s="2" t="n">
        <v>1.53853907</v>
      </c>
      <c r="I8855" s="2" t="n">
        <v>8</v>
      </c>
      <c r="J8855" s="2" t="inlineStr">
        <is>
          <t>Top10_Net_Buyers</t>
        </is>
      </c>
      <c r="K8855" s="2" t="inlineStr">
        <is>
          <t>Miyo Securities Pvt.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SGIC</t>
        </is>
      </c>
      <c r="C8856" s="2" t="n">
        <v>34</v>
      </c>
      <c r="D8856" s="2" t="n">
        <v>26864</v>
      </c>
      <c r="E8856" s="2" t="n">
        <v>13535</v>
      </c>
      <c r="F8856" s="2" t="n">
        <v>13329</v>
      </c>
      <c r="G8856" s="2" t="n">
        <v>484.5966192848209</v>
      </c>
      <c r="H8856" s="2" t="n">
        <v>1.31356452</v>
      </c>
      <c r="I8856" s="2" t="n">
        <v>10</v>
      </c>
      <c r="J8856" s="2" t="inlineStr">
        <is>
          <t>Top10_Net_Buyers</t>
        </is>
      </c>
      <c r="K8856" s="2" t="inlineStr">
        <is>
          <t>Vision Securities Pvt.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SGIC</t>
        </is>
      </c>
      <c r="C8857" s="2" t="n">
        <v>42</v>
      </c>
      <c r="D8857" s="2" t="n">
        <v>21661</v>
      </c>
      <c r="E8857" s="2" t="n">
        <v>8781</v>
      </c>
      <c r="F8857" s="2" t="n">
        <v>12880</v>
      </c>
      <c r="G8857" s="2" t="n">
        <v>484.7902096367952</v>
      </c>
      <c r="H8857" s="2" t="n">
        <v>1.04793112</v>
      </c>
      <c r="I8857" s="2" t="n">
        <v>11</v>
      </c>
      <c r="J8857" s="2" t="inlineStr">
        <is>
          <t>Top10_Net_Buyers</t>
        </is>
      </c>
      <c r="K8857" s="2" t="inlineStr">
        <is>
          <t>Sani Securities Company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SGIC</t>
        </is>
      </c>
      <c r="C8858" s="2" t="n">
        <v>88</v>
      </c>
      <c r="D8858" s="2" t="n">
        <v>10452</v>
      </c>
      <c r="E8858" s="2" t="n">
        <v>0</v>
      </c>
      <c r="F8858" s="2" t="n">
        <v>10452</v>
      </c>
      <c r="G8858" s="2" t="n">
        <v>481.5009008561809</v>
      </c>
      <c r="H8858" s="2" t="n">
        <v>0.50213498</v>
      </c>
      <c r="I8858" s="2" t="n">
        <v>6</v>
      </c>
      <c r="J8858" s="2" t="inlineStr">
        <is>
          <t>Top10_Net_Buyers</t>
        </is>
      </c>
      <c r="K8858" s="2" t="inlineStr">
        <is>
          <t>Blue Chip Securities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SGIC</t>
        </is>
      </c>
      <c r="C8859" s="2" t="n">
        <v>43</v>
      </c>
      <c r="D8859" s="2" t="n">
        <v>22250</v>
      </c>
      <c r="E8859" s="2" t="n">
        <v>12842</v>
      </c>
      <c r="F8859" s="2" t="n">
        <v>9408</v>
      </c>
      <c r="G8859" s="2" t="n">
        <v>481.3484457197513</v>
      </c>
      <c r="H8859" s="2" t="n">
        <v>1.0723285</v>
      </c>
      <c r="I8859" s="2" t="n">
        <v>3</v>
      </c>
      <c r="J8859" s="2" t="inlineStr">
        <is>
          <t>Top10_Net_Buyers</t>
        </is>
      </c>
      <c r="K8859" s="2" t="inlineStr">
        <is>
          <t>South Asian Bulls Pvt.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SGIC</t>
        </is>
      </c>
      <c r="C8860" s="2" t="n">
        <v>57</v>
      </c>
      <c r="D8860" s="2" t="n">
        <v>16201</v>
      </c>
      <c r="E8860" s="2" t="n">
        <v>8249</v>
      </c>
      <c r="F8860" s="2" t="n">
        <v>7952</v>
      </c>
      <c r="G8860" s="2" t="n">
        <v>483.084762114573</v>
      </c>
      <c r="H8860" s="2" t="n">
        <v>0.7921012399999999</v>
      </c>
      <c r="I8860" s="2" t="n">
        <v>9</v>
      </c>
      <c r="J8860" s="2" t="inlineStr">
        <is>
          <t>Top10_Net_Buyers</t>
        </is>
      </c>
      <c r="K8860" s="2" t="inlineStr">
        <is>
          <t>Aryatara Investment &amp; Securities Pvt.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SGIC</t>
        </is>
      </c>
      <c r="C8861" s="2" t="n">
        <v>84</v>
      </c>
      <c r="D8861" s="2" t="n">
        <v>7353</v>
      </c>
      <c r="E8861" s="2" t="n">
        <v>21</v>
      </c>
      <c r="F8861" s="2" t="n">
        <v>7332</v>
      </c>
      <c r="G8861" s="2" t="n">
        <v>498.8164257070493</v>
      </c>
      <c r="H8861" s="2" t="n">
        <v>0.36567842</v>
      </c>
      <c r="I8861" s="2" t="n">
        <v>2</v>
      </c>
      <c r="J8861" s="2" t="inlineStr">
        <is>
          <t>Top10_Net_Buyers</t>
        </is>
      </c>
      <c r="K8861" s="2" t="inlineStr">
        <is>
          <t>Milky Way Share Broker Company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SGIC</t>
        </is>
      </c>
      <c r="C8862" s="2" t="n">
        <v>44</v>
      </c>
      <c r="D8862" s="2" t="n">
        <v>10108</v>
      </c>
      <c r="E8862" s="2" t="n">
        <v>3823</v>
      </c>
      <c r="F8862" s="2" t="n">
        <v>6285</v>
      </c>
      <c r="G8862" s="2" t="n">
        <v>484.7030102737779</v>
      </c>
      <c r="H8862" s="2" t="n">
        <v>0.4951009</v>
      </c>
      <c r="I8862" s="2" t="n">
        <v>7</v>
      </c>
      <c r="J8862" s="2" t="inlineStr">
        <is>
          <t>Top10_Net_Buyers</t>
        </is>
      </c>
      <c r="K8862" s="2" t="inlineStr">
        <is>
          <t>Dynamic Money Managers Securities Pvt.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SGIC</t>
        </is>
      </c>
      <c r="C8863" s="2" t="n">
        <v>49</v>
      </c>
      <c r="D8863" s="2" t="n">
        <v>13939</v>
      </c>
      <c r="E8863" s="2" t="n">
        <v>8323</v>
      </c>
      <c r="F8863" s="2" t="n">
        <v>5616</v>
      </c>
      <c r="G8863" s="2" t="n">
        <v>484.6605196354348</v>
      </c>
      <c r="H8863" s="2" t="n">
        <v>0.68319701</v>
      </c>
      <c r="I8863" s="2" t="n">
        <v>9</v>
      </c>
      <c r="J8863" s="2" t="inlineStr">
        <is>
          <t>Top10_Net_Buyers</t>
        </is>
      </c>
      <c r="K8863" s="2" t="inlineStr">
        <is>
          <t>Online Securities Pvt.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SGIC</t>
        </is>
      </c>
      <c r="C8864" s="2" t="n">
        <v>6</v>
      </c>
      <c r="D8864" s="2" t="n">
        <v>8050</v>
      </c>
      <c r="E8864" s="2" t="n">
        <v>2616</v>
      </c>
      <c r="F8864" s="2" t="n">
        <v>5434</v>
      </c>
      <c r="G8864" s="2" t="n">
        <v>483.718875464253</v>
      </c>
      <c r="H8864" s="2" t="n">
        <v>0.39260577</v>
      </c>
      <c r="I8864" s="2" t="n">
        <v>9</v>
      </c>
      <c r="J8864" s="2" t="inlineStr">
        <is>
          <t>Top10_Net_Buyers</t>
        </is>
      </c>
      <c r="K8864" s="2" t="inlineStr">
        <is>
          <t>Agrawal Securities (PVT)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SHEL</t>
        </is>
      </c>
      <c r="C8865" s="2" t="n">
        <v>28</v>
      </c>
      <c r="D8865" s="2" t="n">
        <v>199141</v>
      </c>
      <c r="E8865" s="2" t="n">
        <v>52532</v>
      </c>
      <c r="F8865" s="2" t="n">
        <v>146609</v>
      </c>
      <c r="G8865" s="2" t="n">
        <v>290.5172620855837</v>
      </c>
      <c r="H8865" s="2" t="n">
        <v>5.7629227</v>
      </c>
      <c r="I8865" s="2" t="n">
        <v>13</v>
      </c>
      <c r="J8865" s="2" t="inlineStr">
        <is>
          <t>Top10_Net_Buyers</t>
        </is>
      </c>
      <c r="K8865" s="2" t="inlineStr">
        <is>
          <t>Shree Krishna Securities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SHEL</t>
        </is>
      </c>
      <c r="C8866" s="2" t="n">
        <v>1</v>
      </c>
      <c r="D8866" s="2" t="n">
        <v>130693</v>
      </c>
      <c r="E8866" s="2" t="n">
        <v>37980</v>
      </c>
      <c r="F8866" s="2" t="n">
        <v>92713</v>
      </c>
      <c r="G8866" s="2" t="n">
        <v>290.8169045654033</v>
      </c>
      <c r="H8866" s="2" t="n">
        <v>3.86907685</v>
      </c>
      <c r="I8866" s="2" t="n">
        <v>12</v>
      </c>
      <c r="J8866" s="2" t="inlineStr">
        <is>
          <t>Top10_Net_Buyers</t>
        </is>
      </c>
      <c r="K8866" s="2" t="inlineStr">
        <is>
          <t>Kumari Securities Private Limited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SHEL</t>
        </is>
      </c>
      <c r="C8867" s="2" t="n">
        <v>20</v>
      </c>
      <c r="D8867" s="2" t="n">
        <v>69847</v>
      </c>
      <c r="E8867" s="2" t="n">
        <v>8561</v>
      </c>
      <c r="F8867" s="2" t="n">
        <v>61286</v>
      </c>
      <c r="G8867" s="2" t="n">
        <v>287.8249894545401</v>
      </c>
      <c r="H8867" s="2" t="n">
        <v>2.01409351</v>
      </c>
      <c r="I8867" s="2" t="n">
        <v>8</v>
      </c>
      <c r="J8867" s="2" t="inlineStr">
        <is>
          <t>Top10_Net_Buyers</t>
        </is>
      </c>
      <c r="K8867" s="2" t="inlineStr">
        <is>
          <t>Sipla Securities Pvt. Ltd.</t>
        </is>
      </c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SHEL</t>
        </is>
      </c>
      <c r="C8868" s="2" t="n">
        <v>55</v>
      </c>
      <c r="D8868" s="2" t="n">
        <v>111767</v>
      </c>
      <c r="E8868" s="2" t="n">
        <v>51162</v>
      </c>
      <c r="F8868" s="2" t="n">
        <v>60605</v>
      </c>
      <c r="G8868" s="2" t="n">
        <v>292.3594377826862</v>
      </c>
      <c r="H8868" s="2" t="n">
        <v>3.36741322</v>
      </c>
      <c r="I8868" s="2" t="n">
        <v>4</v>
      </c>
      <c r="J8868" s="2" t="inlineStr">
        <is>
          <t>Top10_Net_Buyers</t>
        </is>
      </c>
      <c r="K8868" s="2" t="inlineStr">
        <is>
          <t>Bhrikuti Stock Broking Co. Pvt.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SHEL</t>
        </is>
      </c>
      <c r="C8869" s="2" t="n">
        <v>44</v>
      </c>
      <c r="D8869" s="2" t="n">
        <v>97862</v>
      </c>
      <c r="E8869" s="2" t="n">
        <v>42937</v>
      </c>
      <c r="F8869" s="2" t="n">
        <v>54925</v>
      </c>
      <c r="G8869" s="2" t="n">
        <v>291.6123068451452</v>
      </c>
      <c r="H8869" s="2" t="n">
        <v>2.83969659</v>
      </c>
      <c r="I8869" s="2" t="n">
        <v>8</v>
      </c>
      <c r="J8869" s="2" t="inlineStr">
        <is>
          <t>Top10_Net_Buyers</t>
        </is>
      </c>
      <c r="K8869" s="2" t="inlineStr">
        <is>
          <t>Dynamic Money Managers Securities Pvt. Ltd.</t>
        </is>
      </c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SHEL</t>
        </is>
      </c>
      <c r="C8870" s="2" t="n">
        <v>41</v>
      </c>
      <c r="D8870" s="2" t="n">
        <v>71227</v>
      </c>
      <c r="E8870" s="2" t="n">
        <v>41755</v>
      </c>
      <c r="F8870" s="2" t="n">
        <v>29472</v>
      </c>
      <c r="G8870" s="2" t="n">
        <v>291.354397326691</v>
      </c>
      <c r="H8870" s="2" t="n">
        <v>2.11209125</v>
      </c>
      <c r="I8870" s="2" t="n">
        <v>9</v>
      </c>
      <c r="J8870" s="2" t="inlineStr">
        <is>
          <t>Top10_Net_Buyers</t>
        </is>
      </c>
      <c r="K8870" s="2" t="inlineStr">
        <is>
          <t>Linch Stock Market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SHEL</t>
        </is>
      </c>
      <c r="C8871" s="2" t="n">
        <v>33</v>
      </c>
      <c r="D8871" s="2" t="n">
        <v>70399</v>
      </c>
      <c r="E8871" s="2" t="n">
        <v>46662</v>
      </c>
      <c r="F8871" s="2" t="n">
        <v>23737</v>
      </c>
      <c r="G8871" s="2" t="n">
        <v>291.6138131612078</v>
      </c>
      <c r="H8871" s="2" t="n">
        <v>2.05703378</v>
      </c>
      <c r="I8871" s="2" t="n">
        <v>8</v>
      </c>
      <c r="J8871" s="2" t="inlineStr">
        <is>
          <t>Top10_Net_Buyers</t>
        </is>
      </c>
      <c r="K8871" s="2" t="inlineStr">
        <is>
          <t>Dakshinkali Investment &amp; Securities Pvt.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SHEL</t>
        </is>
      </c>
      <c r="C8872" s="2" t="n">
        <v>56</v>
      </c>
      <c r="D8872" s="2" t="n">
        <v>85513</v>
      </c>
      <c r="E8872" s="2" t="n">
        <v>65026</v>
      </c>
      <c r="F8872" s="2" t="n">
        <v>20487</v>
      </c>
      <c r="G8872" s="2" t="n">
        <v>291.7593275302016</v>
      </c>
      <c r="H8872" s="2" t="n">
        <v>2.5218919</v>
      </c>
      <c r="I8872" s="2" t="n">
        <v>7</v>
      </c>
      <c r="J8872" s="2" t="inlineStr">
        <is>
          <t>Top10_Net_Buyers</t>
        </is>
      </c>
      <c r="K8872" s="2" t="inlineStr">
        <is>
          <t>Sri Hari Securities Pvt.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SHEL</t>
        </is>
      </c>
      <c r="C8873" s="2" t="n">
        <v>14</v>
      </c>
      <c r="D8873" s="2" t="n">
        <v>55232</v>
      </c>
      <c r="E8873" s="2" t="n">
        <v>34899</v>
      </c>
      <c r="F8873" s="2" t="n">
        <v>20333</v>
      </c>
      <c r="G8873" s="2" t="n">
        <v>290.8865642589021</v>
      </c>
      <c r="H8873" s="2" t="n">
        <v>1.63169307</v>
      </c>
      <c r="I8873" s="2" t="n">
        <v>9</v>
      </c>
      <c r="J8873" s="2" t="inlineStr">
        <is>
          <t>Top10_Net_Buyers</t>
        </is>
      </c>
      <c r="K8873" s="2" t="inlineStr">
        <is>
          <t>Nepal Stock House (PVT)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SHEL</t>
        </is>
      </c>
      <c r="C8874" s="2" t="n">
        <v>48</v>
      </c>
      <c r="D8874" s="2" t="n">
        <v>71538</v>
      </c>
      <c r="E8874" s="2" t="n">
        <v>55739</v>
      </c>
      <c r="F8874" s="2" t="n">
        <v>15799</v>
      </c>
      <c r="G8874" s="2" t="n">
        <v>291.4469649955763</v>
      </c>
      <c r="H8874" s="2" t="n">
        <v>2.09980299</v>
      </c>
      <c r="I8874" s="2" t="n">
        <v>8</v>
      </c>
      <c r="J8874" s="2" t="inlineStr">
        <is>
          <t>Top10_Net_Buyers</t>
        </is>
      </c>
      <c r="K8874" s="2" t="inlineStr">
        <is>
          <t>Trishakti Securities Public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SHINE</t>
        </is>
      </c>
      <c r="C8875" s="2" t="n">
        <v>55</v>
      </c>
      <c r="D8875" s="2" t="n">
        <v>57949</v>
      </c>
      <c r="E8875" s="2" t="n">
        <v>8705</v>
      </c>
      <c r="F8875" s="2" t="n">
        <v>49244</v>
      </c>
      <c r="G8875" s="2" t="n">
        <v>407.2527866419524</v>
      </c>
      <c r="H8875" s="2" t="n">
        <v>2.33692174</v>
      </c>
      <c r="I8875" s="2" t="n">
        <v>8</v>
      </c>
      <c r="J8875" s="2" t="inlineStr">
        <is>
          <t>Top10_Net_Buyers</t>
        </is>
      </c>
      <c r="K8875" s="2" t="inlineStr">
        <is>
          <t>Bhrikuti Stock Broking Co. Pvt.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SHINE</t>
        </is>
      </c>
      <c r="C8876" s="2" t="n">
        <v>49</v>
      </c>
      <c r="D8876" s="2" t="n">
        <v>44568</v>
      </c>
      <c r="E8876" s="2" t="n">
        <v>12211</v>
      </c>
      <c r="F8876" s="2" t="n">
        <v>32357</v>
      </c>
      <c r="G8876" s="2" t="n">
        <v>408.7693918520481</v>
      </c>
      <c r="H8876" s="2" t="n">
        <v>1.82619887</v>
      </c>
      <c r="I8876" s="2" t="n">
        <v>10</v>
      </c>
      <c r="J8876" s="2" t="inlineStr">
        <is>
          <t>Top10_Net_Buyers</t>
        </is>
      </c>
      <c r="K8876" s="2" t="inlineStr">
        <is>
          <t>Online Securities Pvt.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SHINE</t>
        </is>
      </c>
      <c r="C8877" s="2" t="n">
        <v>100</v>
      </c>
      <c r="D8877" s="2" t="n">
        <v>23241</v>
      </c>
      <c r="E8877" s="2" t="n">
        <v>0</v>
      </c>
      <c r="F8877" s="2" t="n">
        <v>23241</v>
      </c>
      <c r="G8877" s="2" t="n">
        <v>406.5854706611822</v>
      </c>
      <c r="H8877" s="2" t="n">
        <v>0.94802314</v>
      </c>
      <c r="I8877" s="2" t="n">
        <v>7</v>
      </c>
      <c r="J8877" s="2" t="inlineStr">
        <is>
          <t>Top10_Net_Buyers</t>
        </is>
      </c>
      <c r="K8877" s="2" t="inlineStr">
        <is>
          <t>Sunrise Securities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SHINE</t>
        </is>
      </c>
      <c r="C8878" s="2" t="n">
        <v>75</v>
      </c>
      <c r="D8878" s="2" t="n">
        <v>23626</v>
      </c>
      <c r="E8878" s="2" t="n">
        <v>713</v>
      </c>
      <c r="F8878" s="2" t="n">
        <v>22913</v>
      </c>
      <c r="G8878" s="2" t="n">
        <v>407.6104387540138</v>
      </c>
      <c r="H8878" s="2" t="n">
        <v>0.95442545</v>
      </c>
      <c r="I8878" s="2" t="n">
        <v>8</v>
      </c>
      <c r="J8878" s="2" t="inlineStr">
        <is>
          <t>Top10_Net_Buyers</t>
        </is>
      </c>
      <c r="K8878" s="2" t="inlineStr">
        <is>
          <t>Mega Stock Markets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SHINE</t>
        </is>
      </c>
      <c r="C8879" s="2" t="n">
        <v>6</v>
      </c>
      <c r="D8879" s="2" t="n">
        <v>20791</v>
      </c>
      <c r="E8879" s="2" t="n">
        <v>8229</v>
      </c>
      <c r="F8879" s="2" t="n">
        <v>12562</v>
      </c>
      <c r="G8879" s="2" t="n">
        <v>406.0937621175539</v>
      </c>
      <c r="H8879" s="2" t="n">
        <v>0.84828589</v>
      </c>
      <c r="I8879" s="2" t="n">
        <v>7</v>
      </c>
      <c r="J8879" s="2" t="inlineStr">
        <is>
          <t>Top10_Net_Buyers</t>
        </is>
      </c>
      <c r="K8879" s="2" t="inlineStr">
        <is>
          <t>Agrawal Securities (PVT)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SHINE</t>
        </is>
      </c>
      <c r="C8880" s="2" t="n">
        <v>65</v>
      </c>
      <c r="D8880" s="2" t="n">
        <v>10361</v>
      </c>
      <c r="E8880" s="2" t="n">
        <v>62</v>
      </c>
      <c r="F8880" s="2" t="n">
        <v>10299</v>
      </c>
      <c r="G8880" s="2" t="n">
        <v>405.3267432772296</v>
      </c>
      <c r="H8880" s="2" t="n">
        <v>0.42125196</v>
      </c>
      <c r="I8880" s="2" t="n">
        <v>5</v>
      </c>
      <c r="J8880" s="2" t="inlineStr">
        <is>
          <t>Top10_Net_Buyers</t>
        </is>
      </c>
      <c r="K8880" s="2" t="inlineStr">
        <is>
          <t>SharePro Securities Pvt.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SHINE</t>
        </is>
      </c>
      <c r="C8881" s="2" t="n">
        <v>8</v>
      </c>
      <c r="D8881" s="2" t="n">
        <v>8920</v>
      </c>
      <c r="E8881" s="2" t="n">
        <v>2106</v>
      </c>
      <c r="F8881" s="2" t="n">
        <v>6814</v>
      </c>
      <c r="G8881" s="2" t="n">
        <v>410.5722270784771</v>
      </c>
      <c r="H8881" s="2" t="n">
        <v>0.3659781</v>
      </c>
      <c r="I8881" s="2" t="n">
        <v>5</v>
      </c>
      <c r="J8881" s="2" t="inlineStr">
        <is>
          <t>Top10_Net_Buyers</t>
        </is>
      </c>
      <c r="K8881" s="2" t="inlineStr">
        <is>
          <t>Ashutosh Brokerage &amp; Securities (PVT) Ltd.</t>
        </is>
      </c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SHINE</t>
        </is>
      </c>
      <c r="C8882" s="2" t="n">
        <v>62</v>
      </c>
      <c r="D8882" s="2" t="n">
        <v>9154</v>
      </c>
      <c r="E8882" s="2" t="n">
        <v>3181</v>
      </c>
      <c r="F8882" s="2" t="n">
        <v>5973</v>
      </c>
      <c r="G8882" s="2" t="n">
        <v>410.8089880952381</v>
      </c>
      <c r="H8882" s="2" t="n">
        <v>0.3820018</v>
      </c>
      <c r="I8882" s="2" t="n">
        <v>6</v>
      </c>
      <c r="J8882" s="2" t="inlineStr">
        <is>
          <t>Top10_Net_Buyers</t>
        </is>
      </c>
      <c r="K8882" s="2" t="inlineStr">
        <is>
          <t>Capital Max Securities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SHINE</t>
        </is>
      </c>
      <c r="C8883" s="2" t="n">
        <v>22</v>
      </c>
      <c r="D8883" s="2" t="n">
        <v>10857</v>
      </c>
      <c r="E8883" s="2" t="n">
        <v>5308</v>
      </c>
      <c r="F8883" s="2" t="n">
        <v>5549</v>
      </c>
      <c r="G8883" s="2" t="n">
        <v>407.9543653830132</v>
      </c>
      <c r="H8883" s="2" t="n">
        <v>0.43830591</v>
      </c>
      <c r="I8883" s="2" t="n">
        <v>7</v>
      </c>
      <c r="J8883" s="2" t="inlineStr">
        <is>
          <t>Top10_Net_Buyers</t>
        </is>
      </c>
      <c r="K8883" s="2" t="inlineStr">
        <is>
          <t>Siprabi Securities Pvt. Ltd.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SHINE</t>
        </is>
      </c>
      <c r="C8884" s="2" t="n">
        <v>26</v>
      </c>
      <c r="D8884" s="2" t="n">
        <v>13288</v>
      </c>
      <c r="E8884" s="2" t="n">
        <v>7782</v>
      </c>
      <c r="F8884" s="2" t="n">
        <v>5506</v>
      </c>
      <c r="G8884" s="2" t="n">
        <v>406.9001837591433</v>
      </c>
      <c r="H8884" s="2" t="n">
        <v>0.54458878</v>
      </c>
      <c r="I8884" s="2" t="n">
        <v>9</v>
      </c>
      <c r="J8884" s="2" t="inlineStr">
        <is>
          <t>Top10_Net_Buyers</t>
        </is>
      </c>
      <c r="K8884" s="2" t="inlineStr">
        <is>
          <t>Asian Securities Pvt. Ltd.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SHINED</t>
        </is>
      </c>
      <c r="C8885" s="2" t="n">
        <v>42</v>
      </c>
      <c r="D8885" s="2" t="n">
        <v>2065</v>
      </c>
      <c r="E8885" s="2" t="n">
        <v>75</v>
      </c>
      <c r="F8885" s="2" t="n">
        <v>1990</v>
      </c>
      <c r="G8885" s="2" t="n">
        <v>1144.58371040724</v>
      </c>
      <c r="H8885" s="2" t="n">
        <v>0.2366115</v>
      </c>
      <c r="I8885" s="2" t="n">
        <v>3</v>
      </c>
      <c r="J8885" s="2" t="inlineStr">
        <is>
          <t>Top10_Net_Buyers</t>
        </is>
      </c>
      <c r="K8885" s="2" t="inlineStr">
        <is>
          <t>Sani Securities Company Ltd.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SHINED</t>
        </is>
      </c>
      <c r="C8886" s="2" t="n">
        <v>40</v>
      </c>
      <c r="D8886" s="2" t="n">
        <v>625</v>
      </c>
      <c r="E8886" s="2" t="n">
        <v>0</v>
      </c>
      <c r="F8886" s="2" t="n">
        <v>625</v>
      </c>
      <c r="G8886" s="2" t="n">
        <v>1153.836</v>
      </c>
      <c r="H8886" s="2" t="n">
        <v>0.07211475000000001</v>
      </c>
      <c r="I8886" s="2" t="n">
        <v>1</v>
      </c>
      <c r="J8886" s="2" t="inlineStr">
        <is>
          <t>Top10_Net_Buyers</t>
        </is>
      </c>
      <c r="K8886" s="2" t="inlineStr">
        <is>
          <t>Creative Securities Pvt.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SHINED</t>
        </is>
      </c>
      <c r="C8887" s="2" t="n">
        <v>100</v>
      </c>
      <c r="D8887" s="2" t="n">
        <v>1175</v>
      </c>
      <c r="E8887" s="2" t="n">
        <v>846</v>
      </c>
      <c r="F8887" s="2" t="n">
        <v>329</v>
      </c>
      <c r="G8887" s="2" t="n">
        <v>1131.404503829504</v>
      </c>
      <c r="H8887" s="2" t="n">
        <v>0.13313675</v>
      </c>
      <c r="I8887" s="2" t="n">
        <v>6</v>
      </c>
      <c r="J8887" s="2" t="inlineStr">
        <is>
          <t>Top10_Net_Buyers</t>
        </is>
      </c>
      <c r="K8887" s="2" t="inlineStr">
        <is>
          <t>Sunrise Securities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SHINED</t>
        </is>
      </c>
      <c r="C8888" s="2" t="n">
        <v>28</v>
      </c>
      <c r="D8888" s="2" t="n">
        <v>0</v>
      </c>
      <c r="E8888" s="2" t="n">
        <v>25</v>
      </c>
      <c r="F8888" s="2" t="n">
        <v>-25</v>
      </c>
      <c r="G8888" s="2" t="n">
        <v/>
      </c>
      <c r="H8888" s="2" t="n">
        <v>0</v>
      </c>
      <c r="I8888" s="2" t="n">
        <v>0</v>
      </c>
      <c r="J8888" s="2" t="inlineStr">
        <is>
          <t>Top10_Net_Buyers</t>
        </is>
      </c>
      <c r="K8888" s="2" t="inlineStr">
        <is>
          <t>Shree Krishna Securities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SHINED</t>
        </is>
      </c>
      <c r="C8889" s="2" t="n">
        <v>34</v>
      </c>
      <c r="D8889" s="2" t="n">
        <v>0</v>
      </c>
      <c r="E8889" s="2" t="n">
        <v>25</v>
      </c>
      <c r="F8889" s="2" t="n">
        <v>-25</v>
      </c>
      <c r="G8889" s="2" t="n">
        <v/>
      </c>
      <c r="H8889" s="2" t="n">
        <v>0</v>
      </c>
      <c r="I8889" s="2" t="n">
        <v>0</v>
      </c>
      <c r="J8889" s="2" t="inlineStr">
        <is>
          <t>Top10_Net_Buyers</t>
        </is>
      </c>
      <c r="K8889" s="2" t="inlineStr">
        <is>
          <t>Vision Securities Pvt.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SHINED</t>
        </is>
      </c>
      <c r="C8890" s="2" t="n">
        <v>6</v>
      </c>
      <c r="D8890" s="2" t="n">
        <v>0</v>
      </c>
      <c r="E8890" s="2" t="n">
        <v>35</v>
      </c>
      <c r="F8890" s="2" t="n">
        <v>-35</v>
      </c>
      <c r="G8890" s="2" t="n">
        <v/>
      </c>
      <c r="H8890" s="2" t="n">
        <v>0</v>
      </c>
      <c r="I8890" s="2" t="n">
        <v>0</v>
      </c>
      <c r="J8890" s="2" t="inlineStr">
        <is>
          <t>Top10_Net_Buyers</t>
        </is>
      </c>
      <c r="K8890" s="2" t="inlineStr">
        <is>
          <t>Agrawal Securities (PVT)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SHINED</t>
        </is>
      </c>
      <c r="C8891" s="2" t="n">
        <v>47</v>
      </c>
      <c r="D8891" s="2" t="n">
        <v>0</v>
      </c>
      <c r="E8891" s="2" t="n">
        <v>35</v>
      </c>
      <c r="F8891" s="2" t="n">
        <v>-35</v>
      </c>
      <c r="G8891" s="2" t="n">
        <v/>
      </c>
      <c r="H8891" s="2" t="n">
        <v>0</v>
      </c>
      <c r="I8891" s="2" t="n">
        <v>0</v>
      </c>
      <c r="J8891" s="2" t="inlineStr">
        <is>
          <t>Top10_Net_Buyers</t>
        </is>
      </c>
      <c r="K8891" s="2" t="inlineStr">
        <is>
          <t>Neev Securities Pvt.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SHINED</t>
        </is>
      </c>
      <c r="C8892" s="2" t="n">
        <v>36</v>
      </c>
      <c r="D8892" s="2" t="n">
        <v>0</v>
      </c>
      <c r="E8892" s="2" t="n">
        <v>50</v>
      </c>
      <c r="F8892" s="2" t="n">
        <v>-50</v>
      </c>
      <c r="G8892" s="2" t="n">
        <v/>
      </c>
      <c r="H8892" s="2" t="n">
        <v>0</v>
      </c>
      <c r="I8892" s="2" t="n">
        <v>0</v>
      </c>
      <c r="J8892" s="2" t="inlineStr">
        <is>
          <t>Top10_Net_Buyers</t>
        </is>
      </c>
      <c r="K8892" s="2" t="inlineStr">
        <is>
          <t>Secured Securities Ltd.</t>
        </is>
      </c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SHINED</t>
        </is>
      </c>
      <c r="C8893" s="2" t="n">
        <v>39</v>
      </c>
      <c r="D8893" s="2" t="n">
        <v>0</v>
      </c>
      <c r="E8893" s="2" t="n">
        <v>50</v>
      </c>
      <c r="F8893" s="2" t="n">
        <v>-50</v>
      </c>
      <c r="G8893" s="2" t="n">
        <v/>
      </c>
      <c r="H8893" s="2" t="n">
        <v>0</v>
      </c>
      <c r="I8893" s="2" t="n">
        <v>0</v>
      </c>
      <c r="J8893" s="2" t="inlineStr">
        <is>
          <t>Top10_Net_Buyers</t>
        </is>
      </c>
      <c r="K8893" s="2" t="inlineStr">
        <is>
          <t>Sumeru Securities Pvt. Ltd.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SHINED</t>
        </is>
      </c>
      <c r="C8894" s="2" t="n">
        <v>57</v>
      </c>
      <c r="D8894" s="2" t="n">
        <v>0</v>
      </c>
      <c r="E8894" s="2" t="n">
        <v>50</v>
      </c>
      <c r="F8894" s="2" t="n">
        <v>-50</v>
      </c>
      <c r="G8894" s="2" t="n">
        <v/>
      </c>
      <c r="H8894" s="2" t="n">
        <v>0</v>
      </c>
      <c r="I8894" s="2" t="n">
        <v>0</v>
      </c>
      <c r="J8894" s="2" t="inlineStr">
        <is>
          <t>Top10_Net_Buyers</t>
        </is>
      </c>
      <c r="K8894" s="2" t="inlineStr">
        <is>
          <t>Aryatara Investment &amp; Securities Pvt.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SHIVM</t>
        </is>
      </c>
      <c r="C8895" s="2" t="n">
        <v>33</v>
      </c>
      <c r="D8895" s="2" t="n">
        <v>249026</v>
      </c>
      <c r="E8895" s="2" t="n">
        <v>17625</v>
      </c>
      <c r="F8895" s="2" t="n">
        <v>231401</v>
      </c>
      <c r="G8895" s="2" t="n">
        <v>618.9660620285364</v>
      </c>
      <c r="H8895" s="2" t="n">
        <v>15.4938924</v>
      </c>
      <c r="I8895" s="2" t="n">
        <v>12</v>
      </c>
      <c r="J8895" s="2" t="inlineStr">
        <is>
          <t>Top10_Net_Buyers</t>
        </is>
      </c>
      <c r="K8895" s="2" t="inlineStr">
        <is>
          <t>Dakshinkali Investment &amp; Securities Pvt. Ltd.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SHIVM</t>
        </is>
      </c>
      <c r="C8896" s="2" t="n">
        <v>44</v>
      </c>
      <c r="D8896" s="2" t="n">
        <v>255525</v>
      </c>
      <c r="E8896" s="2" t="n">
        <v>46662</v>
      </c>
      <c r="F8896" s="2" t="n">
        <v>208863</v>
      </c>
      <c r="G8896" s="2" t="n">
        <v>618.7221521634392</v>
      </c>
      <c r="H8896" s="2" t="n">
        <v>15.87039975</v>
      </c>
      <c r="I8896" s="2" t="n">
        <v>13</v>
      </c>
      <c r="J8896" s="2" t="inlineStr">
        <is>
          <t>Top10_Net_Buyers</t>
        </is>
      </c>
      <c r="K8896" s="2" t="inlineStr">
        <is>
          <t>Dynamic Money Managers Securities Pvt. Ltd.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SHIVM</t>
        </is>
      </c>
      <c r="C8897" s="2" t="n">
        <v>84</v>
      </c>
      <c r="D8897" s="2" t="n">
        <v>177920</v>
      </c>
      <c r="E8897" s="2" t="n">
        <v>40892</v>
      </c>
      <c r="F8897" s="2" t="n">
        <v>137028</v>
      </c>
      <c r="G8897" s="2" t="n">
        <v>621.1817990611464</v>
      </c>
      <c r="H8897" s="2" t="n">
        <v>11.22459392</v>
      </c>
      <c r="I8897" s="2" t="n">
        <v>10</v>
      </c>
      <c r="J8897" s="2" t="inlineStr">
        <is>
          <t>Top10_Net_Buyers</t>
        </is>
      </c>
      <c r="K8897" s="2" t="inlineStr">
        <is>
          <t>Milky Way Share Broker Company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SHIVM</t>
        </is>
      </c>
      <c r="C8898" s="2" t="n">
        <v>14</v>
      </c>
      <c r="D8898" s="2" t="n">
        <v>126459</v>
      </c>
      <c r="E8898" s="2" t="n">
        <v>42302</v>
      </c>
      <c r="F8898" s="2" t="n">
        <v>84157</v>
      </c>
      <c r="G8898" s="2" t="n">
        <v>618.5809358671949</v>
      </c>
      <c r="H8898" s="2" t="n">
        <v>7.82792949</v>
      </c>
      <c r="I8898" s="2" t="n">
        <v>9</v>
      </c>
      <c r="J8898" s="2" t="inlineStr">
        <is>
          <t>Top10_Net_Buyers</t>
        </is>
      </c>
      <c r="K8898" s="2" t="inlineStr">
        <is>
          <t>Nepal Stock House (PVT)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SHIVM</t>
        </is>
      </c>
      <c r="C8899" s="2" t="n">
        <v>55</v>
      </c>
      <c r="D8899" s="2" t="n">
        <v>56475</v>
      </c>
      <c r="E8899" s="2" t="n">
        <v>9548</v>
      </c>
      <c r="F8899" s="2" t="n">
        <v>46927</v>
      </c>
      <c r="G8899" s="2" t="n">
        <v>621.4207130536369</v>
      </c>
      <c r="H8899" s="2" t="n">
        <v>3.50170208</v>
      </c>
      <c r="I8899" s="2" t="n">
        <v>9</v>
      </c>
      <c r="J8899" s="2" t="inlineStr">
        <is>
          <t>Top10_Net_Buyers</t>
        </is>
      </c>
      <c r="K8899" s="2" t="inlineStr">
        <is>
          <t>Bhrikuti Stock Broking Co. Pvt.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SHIVM</t>
        </is>
      </c>
      <c r="C8900" s="2" t="n">
        <v>56</v>
      </c>
      <c r="D8900" s="2" t="n">
        <v>96001</v>
      </c>
      <c r="E8900" s="2" t="n">
        <v>50739</v>
      </c>
      <c r="F8900" s="2" t="n">
        <v>45262</v>
      </c>
      <c r="G8900" s="2" t="n">
        <v>620.0226485809519</v>
      </c>
      <c r="H8900" s="2" t="n">
        <v>5.968439529999999</v>
      </c>
      <c r="I8900" s="2" t="n">
        <v>10</v>
      </c>
      <c r="J8900" s="2" t="inlineStr">
        <is>
          <t>Top10_Net_Buyers</t>
        </is>
      </c>
      <c r="K8900" s="2" t="inlineStr">
        <is>
          <t>Sri Hari Securities Pvt.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SHIVM</t>
        </is>
      </c>
      <c r="C8901" s="2" t="n">
        <v>28</v>
      </c>
      <c r="D8901" s="2" t="n">
        <v>76647</v>
      </c>
      <c r="E8901" s="2" t="n">
        <v>34812</v>
      </c>
      <c r="F8901" s="2" t="n">
        <v>41835</v>
      </c>
      <c r="G8901" s="2" t="n">
        <v>618.7470897171933</v>
      </c>
      <c r="H8901" s="2" t="n">
        <v>4.73991995</v>
      </c>
      <c r="I8901" s="2" t="n">
        <v>11</v>
      </c>
      <c r="J8901" s="2" t="inlineStr">
        <is>
          <t>Top10_Net_Buyers</t>
        </is>
      </c>
      <c r="K8901" s="2" t="inlineStr">
        <is>
          <t>Shree Krishna Securities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SHIVM</t>
        </is>
      </c>
      <c r="C8902" s="2" t="n">
        <v>17</v>
      </c>
      <c r="D8902" s="2" t="n">
        <v>112117</v>
      </c>
      <c r="E8902" s="2" t="n">
        <v>75515</v>
      </c>
      <c r="F8902" s="2" t="n">
        <v>36602</v>
      </c>
      <c r="G8902" s="2" t="n">
        <v>619.2065945978036</v>
      </c>
      <c r="H8902" s="2" t="n">
        <v>6.99874258</v>
      </c>
      <c r="I8902" s="2" t="n">
        <v>10</v>
      </c>
      <c r="J8902" s="2" t="inlineStr">
        <is>
          <t>Top10_Net_Buyers</t>
        </is>
      </c>
      <c r="K8902" s="2" t="inlineStr">
        <is>
          <t>ABC Securities Pvt. Ltd.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SHIVM</t>
        </is>
      </c>
      <c r="C8903" s="2" t="n">
        <v>6</v>
      </c>
      <c r="D8903" s="2" t="n">
        <v>111633</v>
      </c>
      <c r="E8903" s="2" t="n">
        <v>80214</v>
      </c>
      <c r="F8903" s="2" t="n">
        <v>31419</v>
      </c>
      <c r="G8903" s="2" t="n">
        <v>619.6941645686253</v>
      </c>
      <c r="H8903" s="2" t="n">
        <v>7.00266167</v>
      </c>
      <c r="I8903" s="2" t="n">
        <v>8</v>
      </c>
      <c r="J8903" s="2" t="inlineStr">
        <is>
          <t>Top10_Net_Buyers</t>
        </is>
      </c>
      <c r="K8903" s="2" t="inlineStr">
        <is>
          <t>Agrawal Securities (PVT)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SHIVM</t>
        </is>
      </c>
      <c r="C8904" s="2" t="n">
        <v>34</v>
      </c>
      <c r="D8904" s="2" t="n">
        <v>111323</v>
      </c>
      <c r="E8904" s="2" t="n">
        <v>84077</v>
      </c>
      <c r="F8904" s="2" t="n">
        <v>27246</v>
      </c>
      <c r="G8904" s="2" t="n">
        <v>620.8141768122409</v>
      </c>
      <c r="H8904" s="2" t="n">
        <v>6.93926311</v>
      </c>
      <c r="I8904" s="2" t="n">
        <v>11</v>
      </c>
      <c r="J8904" s="2" t="inlineStr">
        <is>
          <t>Top10_Net_Buyers</t>
        </is>
      </c>
      <c r="K8904" s="2" t="inlineStr">
        <is>
          <t>Vision Securities Pvt.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SHL</t>
        </is>
      </c>
      <c r="C8905" s="2" t="n">
        <v>20</v>
      </c>
      <c r="D8905" s="2" t="n">
        <v>44894</v>
      </c>
      <c r="E8905" s="2" t="n">
        <v>25</v>
      </c>
      <c r="F8905" s="2" t="n">
        <v>44869</v>
      </c>
      <c r="G8905" s="2" t="n">
        <v>500.8244881717686</v>
      </c>
      <c r="H8905" s="2" t="n">
        <v>2.23741086</v>
      </c>
      <c r="I8905" s="2" t="n">
        <v>10</v>
      </c>
      <c r="J8905" s="2" t="inlineStr">
        <is>
          <t>Top10_Net_Buyers</t>
        </is>
      </c>
      <c r="K8905" s="2" t="inlineStr">
        <is>
          <t>Sipla Securities Pvt.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SHL</t>
        </is>
      </c>
      <c r="C8906" s="2" t="n">
        <v>4</v>
      </c>
      <c r="D8906" s="2" t="n">
        <v>25101</v>
      </c>
      <c r="E8906" s="2" t="n">
        <v>5727</v>
      </c>
      <c r="F8906" s="2" t="n">
        <v>19374</v>
      </c>
      <c r="G8906" s="2" t="n">
        <v>501.2591163901403</v>
      </c>
      <c r="H8906" s="2" t="n">
        <v>1.25253981</v>
      </c>
      <c r="I8906" s="2" t="n">
        <v>9</v>
      </c>
      <c r="J8906" s="2" t="inlineStr">
        <is>
          <t>Top10_Net_Buyers</t>
        </is>
      </c>
      <c r="K8906" s="2" t="inlineStr">
        <is>
          <t>Opal Securities Investment (PVT) Ltd.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SHL</t>
        </is>
      </c>
      <c r="C8907" s="2" t="n">
        <v>55</v>
      </c>
      <c r="D8907" s="2" t="n">
        <v>18862</v>
      </c>
      <c r="E8907" s="2" t="n">
        <v>5845</v>
      </c>
      <c r="F8907" s="2" t="n">
        <v>13017</v>
      </c>
      <c r="G8907" s="2" t="n">
        <v>499.3920997662138</v>
      </c>
      <c r="H8907" s="2" t="n">
        <v>0.94475052</v>
      </c>
      <c r="I8907" s="2" t="n">
        <v>8</v>
      </c>
      <c r="J8907" s="2" t="inlineStr">
        <is>
          <t>Top10_Net_Buyers</t>
        </is>
      </c>
      <c r="K8907" s="2" t="inlineStr">
        <is>
          <t>Bhrikuti Stock Broking Co. Pvt.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SHL</t>
        </is>
      </c>
      <c r="C8908" s="2" t="n">
        <v>32</v>
      </c>
      <c r="D8908" s="2" t="n">
        <v>18248</v>
      </c>
      <c r="E8908" s="2" t="n">
        <v>7525</v>
      </c>
      <c r="F8908" s="2" t="n">
        <v>10723</v>
      </c>
      <c r="G8908" s="2" t="n">
        <v>502.6094280594896</v>
      </c>
      <c r="H8908" s="2" t="n">
        <v>0.9205713</v>
      </c>
      <c r="I8908" s="2" t="n">
        <v>9</v>
      </c>
      <c r="J8908" s="2" t="inlineStr">
        <is>
          <t>Top10_Net_Buyers</t>
        </is>
      </c>
      <c r="K8908" s="2" t="inlineStr">
        <is>
          <t>Premier Securities Company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SHL</t>
        </is>
      </c>
      <c r="C8909" s="2" t="n">
        <v>69</v>
      </c>
      <c r="D8909" s="2" t="n">
        <v>12330</v>
      </c>
      <c r="E8909" s="2" t="n">
        <v>3619</v>
      </c>
      <c r="F8909" s="2" t="n">
        <v>8711</v>
      </c>
      <c r="G8909" s="2" t="n">
        <v>505.9823976997579</v>
      </c>
      <c r="H8909" s="2" t="n">
        <v>0.6289991</v>
      </c>
      <c r="I8909" s="2" t="n">
        <v>5</v>
      </c>
      <c r="J8909" s="2" t="inlineStr">
        <is>
          <t>Top10_Net_Buyers</t>
        </is>
      </c>
      <c r="K8909" s="2" t="inlineStr">
        <is>
          <t>Index Securities Ltd.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SHL</t>
        </is>
      </c>
      <c r="C8910" s="2" t="n">
        <v>45</v>
      </c>
      <c r="D8910" s="2" t="n">
        <v>20440</v>
      </c>
      <c r="E8910" s="2" t="n">
        <v>13817</v>
      </c>
      <c r="F8910" s="2" t="n">
        <v>6623</v>
      </c>
      <c r="G8910" s="2" t="n">
        <v>501.5204716151031</v>
      </c>
      <c r="H8910" s="2" t="n">
        <v>1.02981735</v>
      </c>
      <c r="I8910" s="2" t="n">
        <v>8</v>
      </c>
      <c r="J8910" s="2" t="inlineStr">
        <is>
          <t>Top10_Net_Buyers</t>
        </is>
      </c>
      <c r="K8910" s="2" t="inlineStr">
        <is>
          <t>Imperial Securities Company Pvt. Ltd.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SHL</t>
        </is>
      </c>
      <c r="C8911" s="2" t="n">
        <v>21</v>
      </c>
      <c r="D8911" s="2" t="n">
        <v>18032</v>
      </c>
      <c r="E8911" s="2" t="n">
        <v>11931</v>
      </c>
      <c r="F8911" s="2" t="n">
        <v>6101</v>
      </c>
      <c r="G8911" s="2" t="n">
        <v>504.2804296902298</v>
      </c>
      <c r="H8911" s="2" t="n">
        <v>0.91640537</v>
      </c>
      <c r="I8911" s="2" t="n">
        <v>8</v>
      </c>
      <c r="J8911" s="2" t="inlineStr">
        <is>
          <t>Top10_Net_Buyers</t>
        </is>
      </c>
      <c r="K8911" s="2" t="inlineStr">
        <is>
          <t>Midas Stock Broking Company Pvt.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SHL</t>
        </is>
      </c>
      <c r="C8912" s="2" t="n">
        <v>77</v>
      </c>
      <c r="D8912" s="2" t="n">
        <v>4800</v>
      </c>
      <c r="E8912" s="2" t="n">
        <v>300</v>
      </c>
      <c r="F8912" s="2" t="n">
        <v>4500</v>
      </c>
      <c r="G8912" s="2" t="n">
        <v>502.6701465201465</v>
      </c>
      <c r="H8912" s="2" t="n">
        <v>0.241933</v>
      </c>
      <c r="I8912" s="2" t="n">
        <v>6</v>
      </c>
      <c r="J8912" s="2" t="inlineStr">
        <is>
          <t>Top10_Net_Buyers</t>
        </is>
      </c>
      <c r="K8912" s="2" t="inlineStr">
        <is>
          <t>Nabil Stock Dealer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SHL</t>
        </is>
      </c>
      <c r="C8913" s="2" t="n">
        <v>84</v>
      </c>
      <c r="D8913" s="2" t="n">
        <v>5380</v>
      </c>
      <c r="E8913" s="2" t="n">
        <v>1100</v>
      </c>
      <c r="F8913" s="2" t="n">
        <v>4280</v>
      </c>
      <c r="G8913" s="2" t="n">
        <v>501.6666666666667</v>
      </c>
      <c r="H8913" s="2" t="n">
        <v>0.272944</v>
      </c>
      <c r="I8913" s="2" t="n">
        <v>3</v>
      </c>
      <c r="J8913" s="2" t="inlineStr">
        <is>
          <t>Top10_Net_Buyers</t>
        </is>
      </c>
      <c r="K8913" s="2" t="inlineStr">
        <is>
          <t>Milky Way Share Broker Company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SHL</t>
        </is>
      </c>
      <c r="C8914" s="2" t="n">
        <v>40</v>
      </c>
      <c r="D8914" s="2" t="n">
        <v>9875</v>
      </c>
      <c r="E8914" s="2" t="n">
        <v>6612</v>
      </c>
      <c r="F8914" s="2" t="n">
        <v>3263</v>
      </c>
      <c r="G8914" s="2" t="n">
        <v>500.4434688610174</v>
      </c>
      <c r="H8914" s="2" t="n">
        <v>0.49542829</v>
      </c>
      <c r="I8914" s="2" t="n">
        <v>9</v>
      </c>
      <c r="J8914" s="2" t="inlineStr">
        <is>
          <t>Top10_Net_Buyers</t>
        </is>
      </c>
      <c r="K8914" s="2" t="inlineStr">
        <is>
          <t>Creative Securities Pvt.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SHLB</t>
        </is>
      </c>
      <c r="C8915" s="2" t="n">
        <v>69</v>
      </c>
      <c r="D8915" s="2" t="n">
        <v>1250</v>
      </c>
      <c r="E8915" s="2" t="n">
        <v>515</v>
      </c>
      <c r="F8915" s="2" t="n">
        <v>735</v>
      </c>
      <c r="G8915" s="2" t="n">
        <v>1679.144539400941</v>
      </c>
      <c r="H8915" s="2" t="n">
        <v>0.20973118</v>
      </c>
      <c r="I8915" s="2" t="n">
        <v>5</v>
      </c>
      <c r="J8915" s="2" t="inlineStr">
        <is>
          <t>Top10_Net_Buyers</t>
        </is>
      </c>
      <c r="K8915" s="2" t="inlineStr">
        <is>
          <t>Index Securities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SHLB</t>
        </is>
      </c>
      <c r="C8916" s="2" t="n">
        <v>47</v>
      </c>
      <c r="D8916" s="2" t="n">
        <v>658</v>
      </c>
      <c r="E8916" s="2" t="n">
        <v>70</v>
      </c>
      <c r="F8916" s="2" t="n">
        <v>588</v>
      </c>
      <c r="G8916" s="2" t="n">
        <v>1643.023274577954</v>
      </c>
      <c r="H8916" s="2" t="n">
        <v>0.1074395</v>
      </c>
      <c r="I8916" s="2" t="n">
        <v>8</v>
      </c>
      <c r="J8916" s="2" t="inlineStr">
        <is>
          <t>Top10_Net_Buyers</t>
        </is>
      </c>
      <c r="K8916" s="2" t="inlineStr">
        <is>
          <t>Neev Securities Pvt.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SHLB</t>
        </is>
      </c>
      <c r="C8917" s="2" t="n">
        <v>75</v>
      </c>
      <c r="D8917" s="2" t="n">
        <v>699</v>
      </c>
      <c r="E8917" s="2" t="n">
        <v>111</v>
      </c>
      <c r="F8917" s="2" t="n">
        <v>588</v>
      </c>
      <c r="G8917" s="2" t="n">
        <v>1632.525110790577</v>
      </c>
      <c r="H8917" s="2" t="n">
        <v>0.11505961</v>
      </c>
      <c r="I8917" s="2" t="n">
        <v>7</v>
      </c>
      <c r="J8917" s="2" t="inlineStr">
        <is>
          <t>Top10_Net_Buyers</t>
        </is>
      </c>
      <c r="K8917" s="2" t="inlineStr">
        <is>
          <t>Mega Stock Markets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SHLB</t>
        </is>
      </c>
      <c r="C8918" s="2" t="n">
        <v>19</v>
      </c>
      <c r="D8918" s="2" t="n">
        <v>435</v>
      </c>
      <c r="E8918" s="2" t="n">
        <v>10</v>
      </c>
      <c r="F8918" s="2" t="n">
        <v>425</v>
      </c>
      <c r="G8918" s="2" t="n">
        <v>1661.166666666667</v>
      </c>
      <c r="H8918" s="2" t="n">
        <v>0.07268875</v>
      </c>
      <c r="I8918" s="2" t="n">
        <v>3</v>
      </c>
      <c r="J8918" s="2" t="inlineStr">
        <is>
          <t>Top10_Net_Buyers</t>
        </is>
      </c>
      <c r="K8918" s="2" t="inlineStr">
        <is>
          <t>Nepal Investment &amp; Securities Trading Pvt. Ltd.</t>
        </is>
      </c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SHLB</t>
        </is>
      </c>
      <c r="C8919" s="2" t="n">
        <v>42</v>
      </c>
      <c r="D8919" s="2" t="n">
        <v>451</v>
      </c>
      <c r="E8919" s="2" t="n">
        <v>96</v>
      </c>
      <c r="F8919" s="2" t="n">
        <v>355</v>
      </c>
      <c r="G8919" s="2" t="n">
        <v>1650.757598039216</v>
      </c>
      <c r="H8919" s="2" t="n">
        <v>0.07478691</v>
      </c>
      <c r="I8919" s="2" t="n">
        <v>7</v>
      </c>
      <c r="J8919" s="2" t="inlineStr">
        <is>
          <t>Top10_Net_Buyers</t>
        </is>
      </c>
      <c r="K8919" s="2" t="inlineStr">
        <is>
          <t>Sani Securities Company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SHLB</t>
        </is>
      </c>
      <c r="C8920" s="2" t="n">
        <v>22</v>
      </c>
      <c r="D8920" s="2" t="n">
        <v>337</v>
      </c>
      <c r="E8920" s="2" t="n">
        <v>0</v>
      </c>
      <c r="F8920" s="2" t="n">
        <v>337</v>
      </c>
      <c r="G8920" s="2" t="n">
        <v>1642.624537037037</v>
      </c>
      <c r="H8920" s="2" t="n">
        <v>0.05472926</v>
      </c>
      <c r="I8920" s="2" t="n">
        <v>9</v>
      </c>
      <c r="J8920" s="2" t="inlineStr">
        <is>
          <t>Top10_Net_Buyers</t>
        </is>
      </c>
      <c r="K8920" s="2" t="inlineStr">
        <is>
          <t>Siprabi Securities Pvt.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SHLB</t>
        </is>
      </c>
      <c r="C8921" s="2" t="n">
        <v>88</v>
      </c>
      <c r="D8921" s="2" t="n">
        <v>300</v>
      </c>
      <c r="E8921" s="2" t="n">
        <v>0</v>
      </c>
      <c r="F8921" s="2" t="n">
        <v>300</v>
      </c>
      <c r="G8921" s="2" t="n">
        <v>1586</v>
      </c>
      <c r="H8921" s="2" t="n">
        <v>0.04758</v>
      </c>
      <c r="I8921" s="2" t="n">
        <v>1</v>
      </c>
      <c r="J8921" s="2" t="inlineStr">
        <is>
          <t>Top10_Net_Buyers</t>
        </is>
      </c>
      <c r="K8921" s="2" t="inlineStr">
        <is>
          <t>Blue Chip Securities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SHLB</t>
        </is>
      </c>
      <c r="C8922" s="2" t="n">
        <v>55</v>
      </c>
      <c r="D8922" s="2" t="n">
        <v>318</v>
      </c>
      <c r="E8922" s="2" t="n">
        <v>20</v>
      </c>
      <c r="F8922" s="2" t="n">
        <v>298</v>
      </c>
      <c r="G8922" s="2" t="n">
        <v>1618.942857142857</v>
      </c>
      <c r="H8922" s="2" t="n">
        <v>0.0517503</v>
      </c>
      <c r="I8922" s="2" t="n">
        <v>7</v>
      </c>
      <c r="J8922" s="2" t="inlineStr">
        <is>
          <t>Top10_Net_Buyers</t>
        </is>
      </c>
      <c r="K8922" s="2" t="inlineStr">
        <is>
          <t>Bhrikuti Stock Broking Co. Pvt.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SHLB</t>
        </is>
      </c>
      <c r="C8923" s="2" t="n">
        <v>87</v>
      </c>
      <c r="D8923" s="2" t="n">
        <v>300</v>
      </c>
      <c r="E8923" s="2" t="n">
        <v>10</v>
      </c>
      <c r="F8923" s="2" t="n">
        <v>290</v>
      </c>
      <c r="G8923" s="2" t="n">
        <v>1685.333333333333</v>
      </c>
      <c r="H8923" s="2" t="n">
        <v>0.05056</v>
      </c>
      <c r="I8923" s="2" t="n">
        <v>1</v>
      </c>
      <c r="J8923" s="2" t="inlineStr">
        <is>
          <t>Top10_Net_Buyers</t>
        </is>
      </c>
      <c r="K8923" s="2" t="inlineStr">
        <is>
          <t>S.P.S.A. Securities Ltd.</t>
        </is>
      </c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SHLB</t>
        </is>
      </c>
      <c r="C8924" s="2" t="n">
        <v>36</v>
      </c>
      <c r="D8924" s="2" t="n">
        <v>399</v>
      </c>
      <c r="E8924" s="2" t="n">
        <v>119</v>
      </c>
      <c r="F8924" s="2" t="n">
        <v>280</v>
      </c>
      <c r="G8924" s="2" t="n">
        <v>1666</v>
      </c>
      <c r="H8924" s="2" t="n">
        <v>0.066469</v>
      </c>
      <c r="I8924" s="2" t="n">
        <v>4</v>
      </c>
      <c r="J8924" s="2" t="inlineStr">
        <is>
          <t>Top10_Net_Buyers</t>
        </is>
      </c>
      <c r="K8924" s="2" t="inlineStr">
        <is>
          <t>Secured Securities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SHPC</t>
        </is>
      </c>
      <c r="C8925" s="2" t="n">
        <v>48</v>
      </c>
      <c r="D8925" s="2" t="n">
        <v>214269</v>
      </c>
      <c r="E8925" s="2" t="n">
        <v>31269</v>
      </c>
      <c r="F8925" s="2" t="n">
        <v>183000</v>
      </c>
      <c r="G8925" s="2" t="n">
        <v>544.9762140783757</v>
      </c>
      <c r="H8925" s="2" t="n">
        <v>11.7709951</v>
      </c>
      <c r="I8925" s="2" t="n">
        <v>11</v>
      </c>
      <c r="J8925" s="2" t="inlineStr">
        <is>
          <t>Top10_Net_Buyers</t>
        </is>
      </c>
      <c r="K8925" s="2" t="inlineStr">
        <is>
          <t>Trishakti Securities Public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SHPC</t>
        </is>
      </c>
      <c r="C8926" s="2" t="n">
        <v>62</v>
      </c>
      <c r="D8926" s="2" t="n">
        <v>94660</v>
      </c>
      <c r="E8926" s="2" t="n">
        <v>31586</v>
      </c>
      <c r="F8926" s="2" t="n">
        <v>63074</v>
      </c>
      <c r="G8926" s="2" t="n">
        <v>546.0778847744785</v>
      </c>
      <c r="H8926" s="2" t="n">
        <v>5.1440383</v>
      </c>
      <c r="I8926" s="2" t="n">
        <v>7</v>
      </c>
      <c r="J8926" s="2" t="inlineStr">
        <is>
          <t>Top10_Net_Buyers</t>
        </is>
      </c>
      <c r="K8926" s="2" t="inlineStr">
        <is>
          <t>Capital Max Securities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SHPC</t>
        </is>
      </c>
      <c r="C8927" s="2" t="n">
        <v>59</v>
      </c>
      <c r="D8927" s="2" t="n">
        <v>35454</v>
      </c>
      <c r="E8927" s="2" t="n">
        <v>9455</v>
      </c>
      <c r="F8927" s="2" t="n">
        <v>25999</v>
      </c>
      <c r="G8927" s="2" t="n">
        <v>543.6537524052299</v>
      </c>
      <c r="H8927" s="2" t="n">
        <v>1.94503915</v>
      </c>
      <c r="I8927" s="2" t="n">
        <v>12</v>
      </c>
      <c r="J8927" s="2" t="inlineStr">
        <is>
          <t>Top10_Net_Buyers</t>
        </is>
      </c>
      <c r="K8927" s="2" t="inlineStr">
        <is>
          <t>Deevyaa Securities &amp; Stock House Pvt.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SHPC</t>
        </is>
      </c>
      <c r="C8928" s="2" t="n">
        <v>75</v>
      </c>
      <c r="D8928" s="2" t="n">
        <v>24686</v>
      </c>
      <c r="E8928" s="2" t="n">
        <v>381</v>
      </c>
      <c r="F8928" s="2" t="n">
        <v>24305</v>
      </c>
      <c r="G8928" s="2" t="n">
        <v>543.1108387351778</v>
      </c>
      <c r="H8928" s="2" t="n">
        <v>1.370195</v>
      </c>
      <c r="I8928" s="2" t="n">
        <v>5</v>
      </c>
      <c r="J8928" s="2" t="inlineStr">
        <is>
          <t>Top10_Net_Buyers</t>
        </is>
      </c>
      <c r="K8928" s="2" t="inlineStr">
        <is>
          <t>Mega Stock Markets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SHPC</t>
        </is>
      </c>
      <c r="C8929" s="2" t="n">
        <v>37</v>
      </c>
      <c r="D8929" s="2" t="n">
        <v>23980</v>
      </c>
      <c r="E8929" s="2" t="n">
        <v>436</v>
      </c>
      <c r="F8929" s="2" t="n">
        <v>23544</v>
      </c>
      <c r="G8929" s="2" t="n">
        <v>541.9456185789519</v>
      </c>
      <c r="H8929" s="2" t="n">
        <v>1.291998</v>
      </c>
      <c r="I8929" s="2" t="n">
        <v>9</v>
      </c>
      <c r="J8929" s="2" t="inlineStr">
        <is>
          <t>Top10_Net_Buyers</t>
        </is>
      </c>
      <c r="K8929" s="2" t="inlineStr">
        <is>
          <t>Swarna Laxmi Securities Pvt.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SHPC</t>
        </is>
      </c>
      <c r="C8930" s="2" t="n">
        <v>50</v>
      </c>
      <c r="D8930" s="2" t="n">
        <v>67260</v>
      </c>
      <c r="E8930" s="2" t="n">
        <v>44925</v>
      </c>
      <c r="F8930" s="2" t="n">
        <v>22335</v>
      </c>
      <c r="G8930" s="2" t="n">
        <v>542.9142206762048</v>
      </c>
      <c r="H8930" s="2" t="n">
        <v>3.67009177</v>
      </c>
      <c r="I8930" s="2" t="n">
        <v>10</v>
      </c>
      <c r="J8930" s="2" t="inlineStr">
        <is>
          <t>Top10_Net_Buyers</t>
        </is>
      </c>
      <c r="K8930" s="2" t="inlineStr">
        <is>
          <t>Crystal Kanchanjanga Securities Pvt.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SHPC</t>
        </is>
      </c>
      <c r="C8931" s="2" t="n">
        <v>54</v>
      </c>
      <c r="D8931" s="2" t="n">
        <v>23975</v>
      </c>
      <c r="E8931" s="2" t="n">
        <v>2076</v>
      </c>
      <c r="F8931" s="2" t="n">
        <v>21899</v>
      </c>
      <c r="G8931" s="2" t="n">
        <v>544.9785259427779</v>
      </c>
      <c r="H8931" s="2" t="n">
        <v>1.32030901</v>
      </c>
      <c r="I8931" s="2" t="n">
        <v>12</v>
      </c>
      <c r="J8931" s="2" t="inlineStr">
        <is>
          <t>Top10_Net_Buyers</t>
        </is>
      </c>
      <c r="K8931" s="2" t="inlineStr">
        <is>
          <t>Sewa Securities Pvt.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SHPC</t>
        </is>
      </c>
      <c r="C8932" s="2" t="n">
        <v>94</v>
      </c>
      <c r="D8932" s="2" t="n">
        <v>22046</v>
      </c>
      <c r="E8932" s="2" t="n">
        <v>2141</v>
      </c>
      <c r="F8932" s="2" t="n">
        <v>19905</v>
      </c>
      <c r="G8932" s="2" t="n">
        <v>543.5067807892675</v>
      </c>
      <c r="H8932" s="2" t="n">
        <v>1.20930934</v>
      </c>
      <c r="I8932" s="2" t="n">
        <v>12</v>
      </c>
      <c r="J8932" s="2" t="inlineStr">
        <is>
          <t>Top10_Net_Buyers</t>
        </is>
      </c>
      <c r="K8932" s="2" t="inlineStr">
        <is>
          <t>K.B.L. Securities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SHPC</t>
        </is>
      </c>
      <c r="C8933" s="2" t="n">
        <v>65</v>
      </c>
      <c r="D8933" s="2" t="n">
        <v>22013</v>
      </c>
      <c r="E8933" s="2" t="n">
        <v>3935</v>
      </c>
      <c r="F8933" s="2" t="n">
        <v>18078</v>
      </c>
      <c r="G8933" s="2" t="n">
        <v>544.8386041332407</v>
      </c>
      <c r="H8933" s="2" t="n">
        <v>1.2210472</v>
      </c>
      <c r="I8933" s="2" t="n">
        <v>9</v>
      </c>
      <c r="J8933" s="2" t="inlineStr">
        <is>
          <t>Top10_Net_Buyers</t>
        </is>
      </c>
      <c r="K8933" s="2" t="inlineStr">
        <is>
          <t>SharePro Securities Pvt.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SHPC</t>
        </is>
      </c>
      <c r="C8934" s="2" t="n">
        <v>14</v>
      </c>
      <c r="D8934" s="2" t="n">
        <v>42120</v>
      </c>
      <c r="E8934" s="2" t="n">
        <v>26029</v>
      </c>
      <c r="F8934" s="2" t="n">
        <v>16091</v>
      </c>
      <c r="G8934" s="2" t="n">
        <v>544.2626666183647</v>
      </c>
      <c r="H8934" s="2" t="n">
        <v>2.31022832</v>
      </c>
      <c r="I8934" s="2" t="n">
        <v>11</v>
      </c>
      <c r="J8934" s="2" t="inlineStr">
        <is>
          <t>Top10_Net_Buyers</t>
        </is>
      </c>
      <c r="K8934" s="2" t="inlineStr">
        <is>
          <t>Nepal Stock House (PVT)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SICL</t>
        </is>
      </c>
      <c r="C8935" s="2" t="n">
        <v>34</v>
      </c>
      <c r="D8935" s="2" t="n">
        <v>16088</v>
      </c>
      <c r="E8935" s="2" t="n">
        <v>6147</v>
      </c>
      <c r="F8935" s="2" t="n">
        <v>9941</v>
      </c>
      <c r="G8935" s="2" t="n">
        <v>632.2924404781822</v>
      </c>
      <c r="H8935" s="2" t="n">
        <v>1.02108587</v>
      </c>
      <c r="I8935" s="2" t="n">
        <v>10</v>
      </c>
      <c r="J8935" s="2" t="inlineStr">
        <is>
          <t>Top10_Net_Buyers</t>
        </is>
      </c>
      <c r="K8935" s="2" t="inlineStr">
        <is>
          <t>Vision Securities Pvt.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SICL</t>
        </is>
      </c>
      <c r="C8936" s="2" t="n">
        <v>50</v>
      </c>
      <c r="D8936" s="2" t="n">
        <v>9545</v>
      </c>
      <c r="E8936" s="2" t="n">
        <v>808</v>
      </c>
      <c r="F8936" s="2" t="n">
        <v>8737</v>
      </c>
      <c r="G8936" s="2" t="n">
        <v>632.0112972914906</v>
      </c>
      <c r="H8936" s="2" t="n">
        <v>0.61362046</v>
      </c>
      <c r="I8936" s="2" t="n">
        <v>9</v>
      </c>
      <c r="J8936" s="2" t="inlineStr">
        <is>
          <t>Top10_Net_Buyers</t>
        </is>
      </c>
      <c r="K8936" s="2" t="inlineStr">
        <is>
          <t>Crystal Kanchanjanga Securities Pvt.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SICL</t>
        </is>
      </c>
      <c r="C8937" s="2" t="n">
        <v>49</v>
      </c>
      <c r="D8937" s="2" t="n">
        <v>11374</v>
      </c>
      <c r="E8937" s="2" t="n">
        <v>3610</v>
      </c>
      <c r="F8937" s="2" t="n">
        <v>7764</v>
      </c>
      <c r="G8937" s="2" t="n">
        <v>632.0371780861058</v>
      </c>
      <c r="H8937" s="2" t="n">
        <v>0.7148574599999999</v>
      </c>
      <c r="I8937" s="2" t="n">
        <v>11</v>
      </c>
      <c r="J8937" s="2" t="inlineStr">
        <is>
          <t>Top10_Net_Buyers</t>
        </is>
      </c>
      <c r="K8937" s="2" t="inlineStr">
        <is>
          <t>Online Securities Pvt.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SICL</t>
        </is>
      </c>
      <c r="C8938" s="2" t="n">
        <v>60</v>
      </c>
      <c r="D8938" s="2" t="n">
        <v>4500</v>
      </c>
      <c r="E8938" s="2" t="n">
        <v>10</v>
      </c>
      <c r="F8938" s="2" t="n">
        <v>4490</v>
      </c>
      <c r="G8938" s="2" t="n">
        <v>635.380075847778</v>
      </c>
      <c r="H8938" s="2" t="n">
        <v>0.28656741</v>
      </c>
      <c r="I8938" s="2" t="n">
        <v>5</v>
      </c>
      <c r="J8938" s="2" t="inlineStr">
        <is>
          <t>Top10_Net_Buyers</t>
        </is>
      </c>
      <c r="K8938" s="2" t="inlineStr"/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SICL</t>
        </is>
      </c>
      <c r="C8939" s="2" t="n">
        <v>88</v>
      </c>
      <c r="D8939" s="2" t="n">
        <v>4292</v>
      </c>
      <c r="E8939" s="2" t="n">
        <v>0</v>
      </c>
      <c r="F8939" s="2" t="n">
        <v>4292</v>
      </c>
      <c r="G8939" s="2" t="n">
        <v>621</v>
      </c>
      <c r="H8939" s="2" t="n">
        <v>0.2691072</v>
      </c>
      <c r="I8939" s="2" t="n">
        <v>2</v>
      </c>
      <c r="J8939" s="2" t="inlineStr">
        <is>
          <t>Top10_Net_Buyers</t>
        </is>
      </c>
      <c r="K8939" s="2" t="inlineStr">
        <is>
          <t>Blue Chip Securities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SICL</t>
        </is>
      </c>
      <c r="C8940" s="2" t="n">
        <v>35</v>
      </c>
      <c r="D8940" s="2" t="n">
        <v>5239</v>
      </c>
      <c r="E8940" s="2" t="n">
        <v>2262</v>
      </c>
      <c r="F8940" s="2" t="n">
        <v>2977</v>
      </c>
      <c r="G8940" s="2" t="n">
        <v>634.0069757763697</v>
      </c>
      <c r="H8940" s="2" t="n">
        <v>0.33218921</v>
      </c>
      <c r="I8940" s="2" t="n">
        <v>11</v>
      </c>
      <c r="J8940" s="2" t="inlineStr">
        <is>
          <t>Top10_Net_Buyers</t>
        </is>
      </c>
      <c r="K8940" s="2" t="inlineStr">
        <is>
          <t>Kohinoor Investment &amp; Securities Pvt.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SICL</t>
        </is>
      </c>
      <c r="C8941" s="2" t="n">
        <v>53</v>
      </c>
      <c r="D8941" s="2" t="n">
        <v>3070</v>
      </c>
      <c r="E8941" s="2" t="n">
        <v>261</v>
      </c>
      <c r="F8941" s="2" t="n">
        <v>2809</v>
      </c>
      <c r="G8941" s="2" t="n">
        <v>630.0619686800894</v>
      </c>
      <c r="H8941" s="2" t="n">
        <v>0.19450125</v>
      </c>
      <c r="I8941" s="2" t="n">
        <v>7</v>
      </c>
      <c r="J8941" s="2" t="inlineStr">
        <is>
          <t>Top10_Net_Buyers</t>
        </is>
      </c>
      <c r="K8941" s="2" t="inlineStr">
        <is>
          <t>Investment Management Nepal Pvt.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SICL</t>
        </is>
      </c>
      <c r="C8942" s="2" t="n">
        <v>92</v>
      </c>
      <c r="D8942" s="2" t="n">
        <v>2547</v>
      </c>
      <c r="E8942" s="2" t="n">
        <v>0</v>
      </c>
      <c r="F8942" s="2" t="n">
        <v>2547</v>
      </c>
      <c r="G8942" s="2" t="n">
        <v>631.9434628975265</v>
      </c>
      <c r="H8942" s="2" t="n">
        <v>0.160956</v>
      </c>
      <c r="I8942" s="2" t="n">
        <v>1</v>
      </c>
      <c r="J8942" s="2" t="inlineStr">
        <is>
          <t>Top10_Net_Buyers</t>
        </is>
      </c>
      <c r="K8942" s="2" t="inlineStr"/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SICL</t>
        </is>
      </c>
      <c r="C8943" s="2" t="n">
        <v>32</v>
      </c>
      <c r="D8943" s="2" t="n">
        <v>3092</v>
      </c>
      <c r="E8943" s="2" t="n">
        <v>708</v>
      </c>
      <c r="F8943" s="2" t="n">
        <v>2384</v>
      </c>
      <c r="G8943" s="2" t="n">
        <v>632.9140386024654</v>
      </c>
      <c r="H8943" s="2" t="n">
        <v>0.19489472</v>
      </c>
      <c r="I8943" s="2" t="n">
        <v>11</v>
      </c>
      <c r="J8943" s="2" t="inlineStr">
        <is>
          <t>Top10_Net_Buyers</t>
        </is>
      </c>
      <c r="K8943" s="2" t="inlineStr">
        <is>
          <t>Premier Securities Company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SICL</t>
        </is>
      </c>
      <c r="C8944" s="2" t="n">
        <v>48</v>
      </c>
      <c r="D8944" s="2" t="n">
        <v>4514</v>
      </c>
      <c r="E8944" s="2" t="n">
        <v>2386</v>
      </c>
      <c r="F8944" s="2" t="n">
        <v>2128</v>
      </c>
      <c r="G8944" s="2" t="n">
        <v>632.1957205721272</v>
      </c>
      <c r="H8944" s="2" t="n">
        <v>0.28445108</v>
      </c>
      <c r="I8944" s="2" t="n">
        <v>7</v>
      </c>
      <c r="J8944" s="2" t="inlineStr">
        <is>
          <t>Top10_Net_Buyers</t>
        </is>
      </c>
      <c r="K8944" s="2" t="inlineStr">
        <is>
          <t>Trishakti Securities Public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SIFC</t>
        </is>
      </c>
      <c r="C8945" s="2" t="n">
        <v>42</v>
      </c>
      <c r="D8945" s="2" t="n">
        <v>388204</v>
      </c>
      <c r="E8945" s="2" t="n">
        <v>197109</v>
      </c>
      <c r="F8945" s="2" t="n">
        <v>191095</v>
      </c>
      <c r="G8945" s="2" t="n">
        <v>612.2159116318829</v>
      </c>
      <c r="H8945" s="2" t="n">
        <v>23.79581698</v>
      </c>
      <c r="I8945" s="2" t="n">
        <v>11</v>
      </c>
      <c r="J8945" s="2" t="inlineStr">
        <is>
          <t>Top10_Net_Buyers</t>
        </is>
      </c>
      <c r="K8945" s="2" t="inlineStr">
        <is>
          <t>Sani Securities Company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SIFC</t>
        </is>
      </c>
      <c r="C8946" s="2" t="n">
        <v>35</v>
      </c>
      <c r="D8946" s="2" t="n">
        <v>191058</v>
      </c>
      <c r="E8946" s="2" t="n">
        <v>86916</v>
      </c>
      <c r="F8946" s="2" t="n">
        <v>104142</v>
      </c>
      <c r="G8946" s="2" t="n">
        <v>613.6662881590906</v>
      </c>
      <c r="H8946" s="2" t="n">
        <v>11.76601861</v>
      </c>
      <c r="I8946" s="2" t="n">
        <v>12</v>
      </c>
      <c r="J8946" s="2" t="inlineStr">
        <is>
          <t>Top10_Net_Buyers</t>
        </is>
      </c>
      <c r="K8946" s="2" t="inlineStr">
        <is>
          <t>Kohinoor Investment &amp; Securities Pvt.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SIFC</t>
        </is>
      </c>
      <c r="C8947" s="2" t="n">
        <v>14</v>
      </c>
      <c r="D8947" s="2" t="n">
        <v>174637</v>
      </c>
      <c r="E8947" s="2" t="n">
        <v>123945</v>
      </c>
      <c r="F8947" s="2" t="n">
        <v>50692</v>
      </c>
      <c r="G8947" s="2" t="n">
        <v>608.57202637244</v>
      </c>
      <c r="H8947" s="2" t="n">
        <v>10.68948611</v>
      </c>
      <c r="I8947" s="2" t="n">
        <v>8</v>
      </c>
      <c r="J8947" s="2" t="inlineStr">
        <is>
          <t>Top10_Net_Buyers</t>
        </is>
      </c>
      <c r="K8947" s="2" t="inlineStr">
        <is>
          <t>Nepal Stock House (PVT)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SIFC</t>
        </is>
      </c>
      <c r="C8948" s="2" t="n">
        <v>47</v>
      </c>
      <c r="D8948" s="2" t="n">
        <v>71157</v>
      </c>
      <c r="E8948" s="2" t="n">
        <v>32921</v>
      </c>
      <c r="F8948" s="2" t="n">
        <v>38236</v>
      </c>
      <c r="G8948" s="2" t="n">
        <v>602.5799651256128</v>
      </c>
      <c r="H8948" s="2" t="n">
        <v>4.2533859</v>
      </c>
      <c r="I8948" s="2" t="n">
        <v>9</v>
      </c>
      <c r="J8948" s="2" t="inlineStr">
        <is>
          <t>Top10_Net_Buyers</t>
        </is>
      </c>
      <c r="K8948" s="2" t="inlineStr">
        <is>
          <t>Neev Securities Pvt.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SIFC</t>
        </is>
      </c>
      <c r="C8949" s="2" t="n">
        <v>63</v>
      </c>
      <c r="D8949" s="2" t="n">
        <v>49949</v>
      </c>
      <c r="E8949" s="2" t="n">
        <v>20385</v>
      </c>
      <c r="F8949" s="2" t="n">
        <v>29564</v>
      </c>
      <c r="G8949" s="2" t="n">
        <v>616.6465447091415</v>
      </c>
      <c r="H8949" s="2" t="n">
        <v>3.08759352</v>
      </c>
      <c r="I8949" s="2" t="n">
        <v>8</v>
      </c>
      <c r="J8949" s="2" t="inlineStr">
        <is>
          <t>Top10_Net_Buyers</t>
        </is>
      </c>
      <c r="K8949" s="2" t="inlineStr">
        <is>
          <t>Himalayan Brokerage Company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SIFC</t>
        </is>
      </c>
      <c r="C8950" s="2" t="n">
        <v>89</v>
      </c>
      <c r="D8950" s="2" t="n">
        <v>50315</v>
      </c>
      <c r="E8950" s="2" t="n">
        <v>20940</v>
      </c>
      <c r="F8950" s="2" t="n">
        <v>29375</v>
      </c>
      <c r="G8950" s="2" t="n">
        <v>607.5149253260945</v>
      </c>
      <c r="H8950" s="2" t="n">
        <v>3.03351965</v>
      </c>
      <c r="I8950" s="2" t="n">
        <v>8</v>
      </c>
      <c r="J8950" s="2" t="inlineStr">
        <is>
          <t>Top10_Net_Buyers</t>
        </is>
      </c>
      <c r="K8950" s="2" t="inlineStr">
        <is>
          <t>JBNL Securities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SIFC</t>
        </is>
      </c>
      <c r="C8951" s="2" t="n">
        <v>44</v>
      </c>
      <c r="D8951" s="2" t="n">
        <v>38439</v>
      </c>
      <c r="E8951" s="2" t="n">
        <v>18181</v>
      </c>
      <c r="F8951" s="2" t="n">
        <v>20258</v>
      </c>
      <c r="G8951" s="2" t="n">
        <v>613.2645777830672</v>
      </c>
      <c r="H8951" s="2" t="n">
        <v>2.39542736</v>
      </c>
      <c r="I8951" s="2" t="n">
        <v>10</v>
      </c>
      <c r="J8951" s="2" t="inlineStr">
        <is>
          <t>Top10_Net_Buyers</t>
        </is>
      </c>
      <c r="K8951" s="2" t="inlineStr">
        <is>
          <t>Dynamic Money Managers Securities Pvt.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SIFC</t>
        </is>
      </c>
      <c r="C8952" s="2" t="n">
        <v>26</v>
      </c>
      <c r="D8952" s="2" t="n">
        <v>26441</v>
      </c>
      <c r="E8952" s="2" t="n">
        <v>11571</v>
      </c>
      <c r="F8952" s="2" t="n">
        <v>14870</v>
      </c>
      <c r="G8952" s="2" t="n">
        <v>606.1388881879606</v>
      </c>
      <c r="H8952" s="2" t="n">
        <v>1.60868333</v>
      </c>
      <c r="I8952" s="2" t="n">
        <v>7</v>
      </c>
      <c r="J8952" s="2" t="inlineStr">
        <is>
          <t>Top10_Net_Buyers</t>
        </is>
      </c>
      <c r="K8952" s="2" t="inlineStr">
        <is>
          <t>Asian Securities Pvt.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SIFC</t>
        </is>
      </c>
      <c r="C8953" s="2" t="n">
        <v>85</v>
      </c>
      <c r="D8953" s="2" t="n">
        <v>13166</v>
      </c>
      <c r="E8953" s="2" t="n">
        <v>7212</v>
      </c>
      <c r="F8953" s="2" t="n">
        <v>5954</v>
      </c>
      <c r="G8953" s="2" t="n">
        <v>617.7557393822394</v>
      </c>
      <c r="H8953" s="2" t="n">
        <v>0.82822132</v>
      </c>
      <c r="I8953" s="2" t="n">
        <v>6</v>
      </c>
      <c r="J8953" s="2" t="inlineStr">
        <is>
          <t>Top10_Net_Buyers</t>
        </is>
      </c>
      <c r="K8953" s="2" t="inlineStr">
        <is>
          <t>Capital Hub Pvt.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SIFC</t>
        </is>
      </c>
      <c r="C8954" s="2" t="n">
        <v>39</v>
      </c>
      <c r="D8954" s="2" t="n">
        <v>19161</v>
      </c>
      <c r="E8954" s="2" t="n">
        <v>13322</v>
      </c>
      <c r="F8954" s="2" t="n">
        <v>5839</v>
      </c>
      <c r="G8954" s="2" t="n">
        <v>612.4706971468989</v>
      </c>
      <c r="H8954" s="2" t="n">
        <v>1.18098326</v>
      </c>
      <c r="I8954" s="2" t="n">
        <v>10</v>
      </c>
      <c r="J8954" s="2" t="inlineStr">
        <is>
          <t>Top10_Net_Buyers</t>
        </is>
      </c>
      <c r="K8954" s="2" t="inlineStr">
        <is>
          <t>Sumeru Securities Pvt.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SIGS2</t>
        </is>
      </c>
      <c r="C8955" s="2" t="n">
        <v>58</v>
      </c>
      <c r="D8955" s="2" t="n">
        <v>42728</v>
      </c>
      <c r="E8955" s="2" t="n">
        <v>3700</v>
      </c>
      <c r="F8955" s="2" t="n">
        <v>39028</v>
      </c>
      <c r="G8955" s="2" t="n">
        <v>9.933093201553293</v>
      </c>
      <c r="H8955" s="2" t="n">
        <v>0.042660264</v>
      </c>
      <c r="I8955" s="2" t="n">
        <v>10</v>
      </c>
      <c r="J8955" s="2" t="inlineStr">
        <is>
          <t>Top10_Net_Buyers</t>
        </is>
      </c>
      <c r="K8955" s="2" t="inlineStr">
        <is>
          <t>Naasa Securities Co. Ltd.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SIGS2</t>
        </is>
      </c>
      <c r="C8956" s="2" t="n">
        <v>32</v>
      </c>
      <c r="D8956" s="2" t="n">
        <v>11600</v>
      </c>
      <c r="E8956" s="2" t="n">
        <v>1000</v>
      </c>
      <c r="F8956" s="2" t="n">
        <v>10600</v>
      </c>
      <c r="G8956" s="2" t="n">
        <v>9.640000000000001</v>
      </c>
      <c r="H8956" s="2" t="n">
        <v>0.0111772</v>
      </c>
      <c r="I8956" s="2" t="n">
        <v>2</v>
      </c>
      <c r="J8956" s="2" t="inlineStr">
        <is>
          <t>Top10_Net_Buyers</t>
        </is>
      </c>
      <c r="K8956" s="2" t="inlineStr">
        <is>
          <t>Premier Securities Company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SIGS2</t>
        </is>
      </c>
      <c r="C8957" s="2" t="n">
        <v>6</v>
      </c>
      <c r="D8957" s="2" t="n">
        <v>10000</v>
      </c>
      <c r="E8957" s="2" t="n">
        <v>0</v>
      </c>
      <c r="F8957" s="2" t="n">
        <v>10000</v>
      </c>
      <c r="G8957" s="2" t="n">
        <v>9.81</v>
      </c>
      <c r="H8957" s="2" t="n">
        <v>0.009809999999999999</v>
      </c>
      <c r="I8957" s="2" t="n">
        <v>1</v>
      </c>
      <c r="J8957" s="2" t="inlineStr">
        <is>
          <t>Top10_Net_Buyers</t>
        </is>
      </c>
      <c r="K8957" s="2" t="inlineStr">
        <is>
          <t>Agrawal Securities (PVT) Ltd.</t>
        </is>
      </c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SIGS2</t>
        </is>
      </c>
      <c r="C8958" s="2" t="n">
        <v>56</v>
      </c>
      <c r="D8958" s="2" t="n">
        <v>7000</v>
      </c>
      <c r="E8958" s="2" t="n">
        <v>0</v>
      </c>
      <c r="F8958" s="2" t="n">
        <v>7000</v>
      </c>
      <c r="G8958" s="2" t="n">
        <v>9.975</v>
      </c>
      <c r="H8958" s="2" t="n">
        <v>0.00702</v>
      </c>
      <c r="I8958" s="2" t="n">
        <v>2</v>
      </c>
      <c r="J8958" s="2" t="inlineStr">
        <is>
          <t>Top10_Net_Buyers</t>
        </is>
      </c>
      <c r="K8958" s="2" t="inlineStr">
        <is>
          <t>Sri Hari Securities Pvt.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SIGS2</t>
        </is>
      </c>
      <c r="C8959" s="2" t="n">
        <v>49</v>
      </c>
      <c r="D8959" s="2" t="n">
        <v>5000</v>
      </c>
      <c r="E8959" s="2" t="n">
        <v>0</v>
      </c>
      <c r="F8959" s="2" t="n">
        <v>5000</v>
      </c>
      <c r="G8959" s="2" t="n">
        <v>9.81</v>
      </c>
      <c r="H8959" s="2" t="n">
        <v>0.004905</v>
      </c>
      <c r="I8959" s="2" t="n">
        <v>1</v>
      </c>
      <c r="J8959" s="2" t="inlineStr">
        <is>
          <t>Top10_Net_Buyers</t>
        </is>
      </c>
      <c r="K8959" s="2" t="inlineStr">
        <is>
          <t>Online Securities Pvt.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SIGS2</t>
        </is>
      </c>
      <c r="C8960" s="2" t="n">
        <v>19</v>
      </c>
      <c r="D8960" s="2" t="n">
        <v>7026</v>
      </c>
      <c r="E8960" s="2" t="n">
        <v>3500</v>
      </c>
      <c r="F8960" s="2" t="n">
        <v>3526</v>
      </c>
      <c r="G8960" s="2" t="n">
        <v>9.699153264276951</v>
      </c>
      <c r="H8960" s="2" t="n">
        <v>0.006838152</v>
      </c>
      <c r="I8960" s="2" t="n">
        <v>2</v>
      </c>
      <c r="J8960" s="2" t="inlineStr">
        <is>
          <t>Top10_Net_Buyers</t>
        </is>
      </c>
      <c r="K8960" s="2" t="inlineStr">
        <is>
          <t>Nepal Investment &amp; Securities Trading Pvt. Ltd.</t>
        </is>
      </c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SIGS2</t>
        </is>
      </c>
      <c r="C8961" s="2" t="n">
        <v>51</v>
      </c>
      <c r="D8961" s="2" t="n">
        <v>6100</v>
      </c>
      <c r="E8961" s="2" t="n">
        <v>2901</v>
      </c>
      <c r="F8961" s="2" t="n">
        <v>3199</v>
      </c>
      <c r="G8961" s="2" t="n">
        <v>9.715</v>
      </c>
      <c r="H8961" s="2" t="n">
        <v>0.005948</v>
      </c>
      <c r="I8961" s="2" t="n">
        <v>3</v>
      </c>
      <c r="J8961" s="2" t="inlineStr">
        <is>
          <t>Top10_Net_Buyers</t>
        </is>
      </c>
      <c r="K8961" s="2" t="inlineStr">
        <is>
          <t>Oxford Securities Pvt.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SIGS2</t>
        </is>
      </c>
      <c r="C8962" s="2" t="n">
        <v>57</v>
      </c>
      <c r="D8962" s="2" t="n">
        <v>10000</v>
      </c>
      <c r="E8962" s="2" t="n">
        <v>7000</v>
      </c>
      <c r="F8962" s="2" t="n">
        <v>3000</v>
      </c>
      <c r="G8962" s="2" t="n">
        <v>9.9</v>
      </c>
      <c r="H8962" s="2" t="n">
        <v>0.009900000000000001</v>
      </c>
      <c r="I8962" s="2" t="n">
        <v>1</v>
      </c>
      <c r="J8962" s="2" t="inlineStr">
        <is>
          <t>Top10_Net_Buyers</t>
        </is>
      </c>
      <c r="K8962" s="2" t="inlineStr">
        <is>
          <t>Aryatara Investment &amp; Securities Pvt.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SIGS2</t>
        </is>
      </c>
      <c r="C8963" s="2" t="n">
        <v>47</v>
      </c>
      <c r="D8963" s="2" t="n">
        <v>1100</v>
      </c>
      <c r="E8963" s="2" t="n">
        <v>0</v>
      </c>
      <c r="F8963" s="2" t="n">
        <v>1100</v>
      </c>
      <c r="G8963" s="2" t="n">
        <v>9.84</v>
      </c>
      <c r="H8963" s="2" t="n">
        <v>0.0010824</v>
      </c>
      <c r="I8963" s="2" t="n">
        <v>1</v>
      </c>
      <c r="J8963" s="2" t="inlineStr">
        <is>
          <t>Top10_Net_Buyers</t>
        </is>
      </c>
      <c r="K8963" s="2" t="inlineStr">
        <is>
          <t>Neev Securities Pvt.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SIGS2</t>
        </is>
      </c>
      <c r="C8964" s="2" t="n">
        <v>7</v>
      </c>
      <c r="D8964" s="2" t="n">
        <v>1000</v>
      </c>
      <c r="E8964" s="2" t="n">
        <v>100</v>
      </c>
      <c r="F8964" s="2" t="n">
        <v>900</v>
      </c>
      <c r="G8964" s="2" t="n">
        <v>9.68</v>
      </c>
      <c r="H8964" s="2" t="n">
        <v>0.000968</v>
      </c>
      <c r="I8964" s="2" t="n">
        <v>1</v>
      </c>
      <c r="J8964" s="2" t="inlineStr">
        <is>
          <t>Top10_Net_Buyers</t>
        </is>
      </c>
      <c r="K8964" s="2" t="inlineStr">
        <is>
          <t>J.F. Securities (PVT) Ltd.</t>
        </is>
      </c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SIGS3</t>
        </is>
      </c>
      <c r="C8965" s="2" t="n">
        <v>34</v>
      </c>
      <c r="D8965" s="2" t="n">
        <v>70990</v>
      </c>
      <c r="E8965" s="2" t="n">
        <v>2600</v>
      </c>
      <c r="F8965" s="2" t="n">
        <v>68390</v>
      </c>
      <c r="G8965" s="2" t="n">
        <v>10.22303330570813</v>
      </c>
      <c r="H8965" s="2" t="n">
        <v>0.07325115</v>
      </c>
      <c r="I8965" s="2" t="n">
        <v>11</v>
      </c>
      <c r="J8965" s="2" t="inlineStr">
        <is>
          <t>Top10_Net_Buyers</t>
        </is>
      </c>
      <c r="K8965" s="2" t="inlineStr">
        <is>
          <t>Vision Securities Pvt.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SIGS3</t>
        </is>
      </c>
      <c r="C8966" s="2" t="n">
        <v>3</v>
      </c>
      <c r="D8966" s="2" t="n">
        <v>30219</v>
      </c>
      <c r="E8966" s="2" t="n">
        <v>1100</v>
      </c>
      <c r="F8966" s="2" t="n">
        <v>29119</v>
      </c>
      <c r="G8966" s="2" t="n">
        <v>10.22595205373506</v>
      </c>
      <c r="H8966" s="2" t="n">
        <v>0.03124713</v>
      </c>
      <c r="I8966" s="2" t="n">
        <v>13</v>
      </c>
      <c r="J8966" s="2" t="inlineStr">
        <is>
          <t>Top10_Net_Buyers</t>
        </is>
      </c>
      <c r="K8966" s="2" t="inlineStr">
        <is>
          <t>Arun Securities (PVT)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SIGS3</t>
        </is>
      </c>
      <c r="C8967" s="2" t="n">
        <v>1</v>
      </c>
      <c r="D8967" s="2" t="n">
        <v>8000</v>
      </c>
      <c r="E8967" s="2" t="n">
        <v>0</v>
      </c>
      <c r="F8967" s="2" t="n">
        <v>8000</v>
      </c>
      <c r="G8967" s="2" t="n">
        <v>10.25333333333333</v>
      </c>
      <c r="H8967" s="2" t="n">
        <v>0.008213999999999999</v>
      </c>
      <c r="I8967" s="2" t="n">
        <v>2</v>
      </c>
      <c r="J8967" s="2" t="inlineStr">
        <is>
          <t>Top10_Net_Buyers</t>
        </is>
      </c>
      <c r="K8967" s="2" t="inlineStr">
        <is>
          <t>Kumari Securities Private Limited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SIGS3</t>
        </is>
      </c>
      <c r="C8968" s="2" t="n">
        <v>51</v>
      </c>
      <c r="D8968" s="2" t="n">
        <v>800</v>
      </c>
      <c r="E8968" s="2" t="n">
        <v>0</v>
      </c>
      <c r="F8968" s="2" t="n">
        <v>800</v>
      </c>
      <c r="G8968" s="2" t="n">
        <v>10.03</v>
      </c>
      <c r="H8968" s="2" t="n">
        <v>0.0008024</v>
      </c>
      <c r="I8968" s="2" t="n">
        <v>2</v>
      </c>
      <c r="J8968" s="2" t="inlineStr">
        <is>
          <t>Top10_Net_Buyers</t>
        </is>
      </c>
      <c r="K8968" s="2" t="inlineStr">
        <is>
          <t>Oxford Securities Pvt.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SIGS3</t>
        </is>
      </c>
      <c r="C8969" s="2" t="n">
        <v>44</v>
      </c>
      <c r="D8969" s="2" t="n">
        <v>500</v>
      </c>
      <c r="E8969" s="2" t="n">
        <v>0</v>
      </c>
      <c r="F8969" s="2" t="n">
        <v>500</v>
      </c>
      <c r="G8969" s="2" t="n">
        <v>10.16888888888889</v>
      </c>
      <c r="H8969" s="2" t="n">
        <v>0.000508</v>
      </c>
      <c r="I8969" s="2" t="n">
        <v>3</v>
      </c>
      <c r="J8969" s="2" t="inlineStr">
        <is>
          <t>Top10_Net_Buyers</t>
        </is>
      </c>
      <c r="K8969" s="2" t="inlineStr">
        <is>
          <t>Dynamic Money Managers Securities Pvt.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SIGS3</t>
        </is>
      </c>
      <c r="C8970" s="2" t="n">
        <v>17</v>
      </c>
      <c r="D8970" s="2" t="n">
        <v>500</v>
      </c>
      <c r="E8970" s="2" t="n">
        <v>200</v>
      </c>
      <c r="F8970" s="2" t="n">
        <v>300</v>
      </c>
      <c r="G8970" s="2" t="n">
        <v>10.12</v>
      </c>
      <c r="H8970" s="2" t="n">
        <v>0.0005051999999999999</v>
      </c>
      <c r="I8970" s="2" t="n">
        <v>2</v>
      </c>
      <c r="J8970" s="2" t="inlineStr">
        <is>
          <t>Top10_Net_Buyers</t>
        </is>
      </c>
      <c r="K8970" s="2" t="inlineStr">
        <is>
          <t>ABC Securities Pvt. Ltd.</t>
        </is>
      </c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SIGS3</t>
        </is>
      </c>
      <c r="C8971" s="2" t="n">
        <v>8</v>
      </c>
      <c r="D8971" s="2" t="n">
        <v>100</v>
      </c>
      <c r="E8971" s="2" t="n">
        <v>0</v>
      </c>
      <c r="F8971" s="2" t="n">
        <v>100</v>
      </c>
      <c r="G8971" s="2" t="n">
        <v>10.02</v>
      </c>
      <c r="H8971" s="2" t="n">
        <v>0.0001002</v>
      </c>
      <c r="I8971" s="2" t="n">
        <v>1</v>
      </c>
      <c r="J8971" s="2" t="inlineStr">
        <is>
          <t>Top10_Net_Buyers</t>
        </is>
      </c>
      <c r="K8971" s="2" t="inlineStr">
        <is>
          <t>Ashutosh Brokerage &amp; Securities (PVT)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SIGS3</t>
        </is>
      </c>
      <c r="C8972" s="2" t="n">
        <v>49</v>
      </c>
      <c r="D8972" s="2" t="n">
        <v>576</v>
      </c>
      <c r="E8972" s="2" t="n">
        <v>650</v>
      </c>
      <c r="F8972" s="2" t="n">
        <v>-74</v>
      </c>
      <c r="G8972" s="2" t="n">
        <v>10.2</v>
      </c>
      <c r="H8972" s="2" t="n">
        <v>0.00058752</v>
      </c>
      <c r="I8972" s="2" t="n">
        <v>1</v>
      </c>
      <c r="J8972" s="2" t="inlineStr">
        <is>
          <t>Top10_Net_Buyers</t>
        </is>
      </c>
      <c r="K8972" s="2" t="inlineStr">
        <is>
          <t>Online Securities Pvt. Ltd.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SIGS3</t>
        </is>
      </c>
      <c r="C8973" s="2" t="n">
        <v>14</v>
      </c>
      <c r="D8973" s="2" t="n">
        <v>0</v>
      </c>
      <c r="E8973" s="2" t="n">
        <v>100</v>
      </c>
      <c r="F8973" s="2" t="n">
        <v>-100</v>
      </c>
      <c r="G8973" s="2" t="n">
        <v/>
      </c>
      <c r="H8973" s="2" t="n">
        <v>0</v>
      </c>
      <c r="I8973" s="2" t="n">
        <v>0</v>
      </c>
      <c r="J8973" s="2" t="inlineStr">
        <is>
          <t>Top10_Net_Buyers</t>
        </is>
      </c>
      <c r="K8973" s="2" t="inlineStr">
        <is>
          <t>Nepal Stock House (PVT)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SIGS3</t>
        </is>
      </c>
      <c r="C8974" s="2" t="n">
        <v>54</v>
      </c>
      <c r="D8974" s="2" t="n">
        <v>0</v>
      </c>
      <c r="E8974" s="2" t="n">
        <v>100</v>
      </c>
      <c r="F8974" s="2" t="n">
        <v>-100</v>
      </c>
      <c r="G8974" s="2" t="n">
        <v/>
      </c>
      <c r="H8974" s="2" t="n">
        <v>0</v>
      </c>
      <c r="I8974" s="2" t="n">
        <v>0</v>
      </c>
      <c r="J8974" s="2" t="inlineStr">
        <is>
          <t>Top10_Net_Buyers</t>
        </is>
      </c>
      <c r="K8974" s="2" t="inlineStr">
        <is>
          <t>Sewa Securities Pvt.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SIKLES</t>
        </is>
      </c>
      <c r="C8975" s="2" t="n">
        <v>62</v>
      </c>
      <c r="D8975" s="2" t="n">
        <v>28544</v>
      </c>
      <c r="E8975" s="2" t="n">
        <v>4982</v>
      </c>
      <c r="F8975" s="2" t="n">
        <v>23562</v>
      </c>
      <c r="G8975" s="2" t="n">
        <v>625.2546371431763</v>
      </c>
      <c r="H8975" s="2" t="n">
        <v>1.76326022</v>
      </c>
      <c r="I8975" s="2" t="n">
        <v>6</v>
      </c>
      <c r="J8975" s="2" t="inlineStr">
        <is>
          <t>Top10_Net_Buyers</t>
        </is>
      </c>
      <c r="K8975" s="2" t="inlineStr">
        <is>
          <t>Capital Max Securities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SIKLES</t>
        </is>
      </c>
      <c r="C8976" s="2" t="n">
        <v>88</v>
      </c>
      <c r="D8976" s="2" t="n">
        <v>10490</v>
      </c>
      <c r="E8976" s="2" t="n">
        <v>110</v>
      </c>
      <c r="F8976" s="2" t="n">
        <v>10380</v>
      </c>
      <c r="G8976" s="2" t="n">
        <v>642.7650754694989</v>
      </c>
      <c r="H8976" s="2" t="n">
        <v>0.6743822100000001</v>
      </c>
      <c r="I8976" s="2" t="n">
        <v>2</v>
      </c>
      <c r="J8976" s="2" t="inlineStr">
        <is>
          <t>Top10_Net_Buyers</t>
        </is>
      </c>
      <c r="K8976" s="2" t="inlineStr">
        <is>
          <t>Blue Chip Securities Ltd.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SIKLES</t>
        </is>
      </c>
      <c r="C8977" s="2" t="n">
        <v>36</v>
      </c>
      <c r="D8977" s="2" t="n">
        <v>10228</v>
      </c>
      <c r="E8977" s="2" t="n">
        <v>2434</v>
      </c>
      <c r="F8977" s="2" t="n">
        <v>7794</v>
      </c>
      <c r="G8977" s="2" t="n">
        <v>623.4321402073073</v>
      </c>
      <c r="H8977" s="2" t="n">
        <v>0.64451545</v>
      </c>
      <c r="I8977" s="2" t="n">
        <v>10</v>
      </c>
      <c r="J8977" s="2" t="inlineStr">
        <is>
          <t>Top10_Net_Buyers</t>
        </is>
      </c>
      <c r="K8977" s="2" t="inlineStr">
        <is>
          <t>Secured Securities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SIKLES</t>
        </is>
      </c>
      <c r="C8978" s="2" t="n">
        <v>42</v>
      </c>
      <c r="D8978" s="2" t="n">
        <v>20900</v>
      </c>
      <c r="E8978" s="2" t="n">
        <v>13535</v>
      </c>
      <c r="F8978" s="2" t="n">
        <v>7365</v>
      </c>
      <c r="G8978" s="2" t="n">
        <v>622.8730548124445</v>
      </c>
      <c r="H8978" s="2" t="n">
        <v>1.31138613</v>
      </c>
      <c r="I8978" s="2" t="n">
        <v>11</v>
      </c>
      <c r="J8978" s="2" t="inlineStr">
        <is>
          <t>Top10_Net_Buyers</t>
        </is>
      </c>
      <c r="K8978" s="2" t="inlineStr">
        <is>
          <t>Sani Securities Company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SIKLES</t>
        </is>
      </c>
      <c r="C8979" s="2" t="n">
        <v>46</v>
      </c>
      <c r="D8979" s="2" t="n">
        <v>6900</v>
      </c>
      <c r="E8979" s="2" t="n">
        <v>0</v>
      </c>
      <c r="F8979" s="2" t="n">
        <v>6900</v>
      </c>
      <c r="G8979" s="2" t="n">
        <v>621.6177513598725</v>
      </c>
      <c r="H8979" s="2" t="n">
        <v>0.43216646</v>
      </c>
      <c r="I8979" s="2" t="n">
        <v>10</v>
      </c>
      <c r="J8979" s="2" t="inlineStr">
        <is>
          <t>Top10_Net_Buyers</t>
        </is>
      </c>
      <c r="K8979" s="2" t="inlineStr">
        <is>
          <t>Kalika Securities Pvt.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SIKLES</t>
        </is>
      </c>
      <c r="C8980" s="2" t="n">
        <v>66</v>
      </c>
      <c r="D8980" s="2" t="n">
        <v>7020</v>
      </c>
      <c r="E8980" s="2" t="n">
        <v>467</v>
      </c>
      <c r="F8980" s="2" t="n">
        <v>6553</v>
      </c>
      <c r="G8980" s="2" t="n">
        <v>631.7870093098247</v>
      </c>
      <c r="H8980" s="2" t="n">
        <v>0.4426565</v>
      </c>
      <c r="I8980" s="2" t="n">
        <v>4</v>
      </c>
      <c r="J8980" s="2" t="inlineStr">
        <is>
          <t>Top10_Net_Buyers</t>
        </is>
      </c>
      <c r="K8980" s="2" t="inlineStr">
        <is>
          <t>Miyo Securities Pvt. Ltd.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SIKLES</t>
        </is>
      </c>
      <c r="C8981" s="2" t="n">
        <v>50</v>
      </c>
      <c r="D8981" s="2" t="n">
        <v>8594</v>
      </c>
      <c r="E8981" s="2" t="n">
        <v>2094</v>
      </c>
      <c r="F8981" s="2" t="n">
        <v>6500</v>
      </c>
      <c r="G8981" s="2" t="n">
        <v>621.2000581058178</v>
      </c>
      <c r="H8981" s="2" t="n">
        <v>0.53176522</v>
      </c>
      <c r="I8981" s="2" t="n">
        <v>13</v>
      </c>
      <c r="J8981" s="2" t="inlineStr">
        <is>
          <t>Top10_Net_Buyers</t>
        </is>
      </c>
      <c r="K8981" s="2" t="inlineStr">
        <is>
          <t>Crystal Kanchanjanga Securities Pvt.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SIKLES</t>
        </is>
      </c>
      <c r="C8982" s="2" t="n">
        <v>58</v>
      </c>
      <c r="D8982" s="2" t="n">
        <v>25777</v>
      </c>
      <c r="E8982" s="2" t="n">
        <v>19280</v>
      </c>
      <c r="F8982" s="2" t="n">
        <v>6497</v>
      </c>
      <c r="G8982" s="2" t="n">
        <v>624.5294211509448</v>
      </c>
      <c r="H8982" s="2" t="n">
        <v>1.61618572</v>
      </c>
      <c r="I8982" s="2" t="n">
        <v>12</v>
      </c>
      <c r="J8982" s="2" t="inlineStr">
        <is>
          <t>Top10_Net_Buyers</t>
        </is>
      </c>
      <c r="K8982" s="2" t="inlineStr">
        <is>
          <t>Naasa Securities Co.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SIKLES</t>
        </is>
      </c>
      <c r="C8983" s="2" t="n">
        <v>41</v>
      </c>
      <c r="D8983" s="2" t="n">
        <v>13543</v>
      </c>
      <c r="E8983" s="2" t="n">
        <v>7566</v>
      </c>
      <c r="F8983" s="2" t="n">
        <v>5977</v>
      </c>
      <c r="G8983" s="2" t="n">
        <v>621.4433676189916</v>
      </c>
      <c r="H8983" s="2" t="n">
        <v>0.8441447</v>
      </c>
      <c r="I8983" s="2" t="n">
        <v>12</v>
      </c>
      <c r="J8983" s="2" t="inlineStr">
        <is>
          <t>Top10_Net_Buyers</t>
        </is>
      </c>
      <c r="K8983" s="2" t="inlineStr">
        <is>
          <t>Linch Stock Market Ltd.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SIKLES</t>
        </is>
      </c>
      <c r="C8984" s="2" t="n">
        <v>16</v>
      </c>
      <c r="D8984" s="2" t="n">
        <v>6224</v>
      </c>
      <c r="E8984" s="2" t="n">
        <v>1130</v>
      </c>
      <c r="F8984" s="2" t="n">
        <v>5094</v>
      </c>
      <c r="G8984" s="2" t="n">
        <v>624.6938411880216</v>
      </c>
      <c r="H8984" s="2" t="n">
        <v>0.39396136</v>
      </c>
      <c r="I8984" s="2" t="n">
        <v>8</v>
      </c>
      <c r="J8984" s="2" t="inlineStr">
        <is>
          <t>Top10_Net_Buyers</t>
        </is>
      </c>
      <c r="K8984" s="2" t="inlineStr">
        <is>
          <t>Primo Securities (PVT) Ltd.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SINDU</t>
        </is>
      </c>
      <c r="C8985" s="2" t="n">
        <v>46</v>
      </c>
      <c r="D8985" s="2" t="n">
        <v>293258</v>
      </c>
      <c r="E8985" s="2" t="n">
        <v>199962</v>
      </c>
      <c r="F8985" s="2" t="n">
        <v>93296</v>
      </c>
      <c r="G8985" s="2" t="n">
        <v>823.2944159295951</v>
      </c>
      <c r="H8985" s="2" t="n">
        <v>24.86011645</v>
      </c>
      <c r="I8985" s="2" t="n">
        <v>10</v>
      </c>
      <c r="J8985" s="2" t="inlineStr">
        <is>
          <t>Top10_Net_Buyers</t>
        </is>
      </c>
      <c r="K8985" s="2" t="inlineStr">
        <is>
          <t>Kalika Securities Pvt.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SINDU</t>
        </is>
      </c>
      <c r="C8986" s="2" t="n">
        <v>28</v>
      </c>
      <c r="D8986" s="2" t="n">
        <v>72050</v>
      </c>
      <c r="E8986" s="2" t="n">
        <v>40432</v>
      </c>
      <c r="F8986" s="2" t="n">
        <v>31618</v>
      </c>
      <c r="G8986" s="2" t="n">
        <v>814.3907154915273</v>
      </c>
      <c r="H8986" s="2" t="n">
        <v>5.88477168</v>
      </c>
      <c r="I8986" s="2" t="n">
        <v>10</v>
      </c>
      <c r="J8986" s="2" t="inlineStr">
        <is>
          <t>Top10_Net_Buyers</t>
        </is>
      </c>
      <c r="K8986" s="2" t="inlineStr">
        <is>
          <t>Shree Krishna Securities Ltd.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SINDU</t>
        </is>
      </c>
      <c r="C8987" s="2" t="n">
        <v>87</v>
      </c>
      <c r="D8987" s="2" t="n">
        <v>14869</v>
      </c>
      <c r="E8987" s="2" t="n">
        <v>2660</v>
      </c>
      <c r="F8987" s="2" t="n">
        <v>12209</v>
      </c>
      <c r="G8987" s="2" t="n">
        <v>813.7595936445232</v>
      </c>
      <c r="H8987" s="2" t="n">
        <v>1.20226192</v>
      </c>
      <c r="I8987" s="2" t="n">
        <v>8</v>
      </c>
      <c r="J8987" s="2" t="inlineStr">
        <is>
          <t>Top10_Net_Buyers</t>
        </is>
      </c>
      <c r="K8987" s="2" t="inlineStr">
        <is>
          <t>S.P.S.A. Securities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SINDU</t>
        </is>
      </c>
      <c r="C8988" s="2" t="n">
        <v>45</v>
      </c>
      <c r="D8988" s="2" t="n">
        <v>58413</v>
      </c>
      <c r="E8988" s="2" t="n">
        <v>47475</v>
      </c>
      <c r="F8988" s="2" t="n">
        <v>10938</v>
      </c>
      <c r="G8988" s="2" t="n">
        <v>811.7123229555856</v>
      </c>
      <c r="H8988" s="2" t="n">
        <v>4.89456571</v>
      </c>
      <c r="I8988" s="2" t="n">
        <v>8</v>
      </c>
      <c r="J8988" s="2" t="inlineStr">
        <is>
          <t>Top10_Net_Buyers</t>
        </is>
      </c>
      <c r="K8988" s="2" t="inlineStr">
        <is>
          <t>Imperial Securities Company Pvt. Ltd.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SINDU</t>
        </is>
      </c>
      <c r="C8989" s="2" t="n">
        <v>44</v>
      </c>
      <c r="D8989" s="2" t="n">
        <v>25123</v>
      </c>
      <c r="E8989" s="2" t="n">
        <v>19267</v>
      </c>
      <c r="F8989" s="2" t="n">
        <v>5856</v>
      </c>
      <c r="G8989" s="2" t="n">
        <v>828.6461442922124</v>
      </c>
      <c r="H8989" s="2" t="n">
        <v>2.07815303</v>
      </c>
      <c r="I8989" s="2" t="n">
        <v>5</v>
      </c>
      <c r="J8989" s="2" t="inlineStr">
        <is>
          <t>Top10_Net_Buyers</t>
        </is>
      </c>
      <c r="K8989" s="2" t="inlineStr">
        <is>
          <t>Dynamic Money Managers Securities Pvt.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SINDU</t>
        </is>
      </c>
      <c r="C8990" s="2" t="n">
        <v>61</v>
      </c>
      <c r="D8990" s="2" t="n">
        <v>7322</v>
      </c>
      <c r="E8990" s="2" t="n">
        <v>1794</v>
      </c>
      <c r="F8990" s="2" t="n">
        <v>5528</v>
      </c>
      <c r="G8990" s="2" t="n">
        <v>829.8411867846686</v>
      </c>
      <c r="H8990" s="2" t="n">
        <v>0.59440397</v>
      </c>
      <c r="I8990" s="2" t="n">
        <v>5</v>
      </c>
      <c r="J8990" s="2" t="inlineStr">
        <is>
          <t>Top10_Net_Buyers</t>
        </is>
      </c>
      <c r="K8990" s="2" t="inlineStr">
        <is>
          <t>Bhole Ganesh Securities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SINDU</t>
        </is>
      </c>
      <c r="C8991" s="2" t="n">
        <v>81</v>
      </c>
      <c r="D8991" s="2" t="n">
        <v>7445</v>
      </c>
      <c r="E8991" s="2" t="n">
        <v>2630</v>
      </c>
      <c r="F8991" s="2" t="n">
        <v>4815</v>
      </c>
      <c r="G8991" s="2" t="n">
        <v>823.3084394300713</v>
      </c>
      <c r="H8991" s="2" t="n">
        <v>0.6208127800000001</v>
      </c>
      <c r="I8991" s="2" t="n">
        <v>9</v>
      </c>
      <c r="J8991" s="2" t="inlineStr">
        <is>
          <t>Top10_Net_Buyers</t>
        </is>
      </c>
      <c r="K8991" s="2" t="inlineStr">
        <is>
          <t>Akashbhairab Securities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SINDU</t>
        </is>
      </c>
      <c r="C8992" s="2" t="n">
        <v>16</v>
      </c>
      <c r="D8992" s="2" t="n">
        <v>11092</v>
      </c>
      <c r="E8992" s="2" t="n">
        <v>6668</v>
      </c>
      <c r="F8992" s="2" t="n">
        <v>4424</v>
      </c>
      <c r="G8992" s="2" t="n">
        <v>817.7407853260123</v>
      </c>
      <c r="H8992" s="2" t="n">
        <v>0.9006998399999999</v>
      </c>
      <c r="I8992" s="2" t="n">
        <v>6</v>
      </c>
      <c r="J8992" s="2" t="inlineStr">
        <is>
          <t>Top10_Net_Buyers</t>
        </is>
      </c>
      <c r="K8992" s="2" t="inlineStr">
        <is>
          <t>Primo Securities (PVT) Ltd.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SINDU</t>
        </is>
      </c>
      <c r="C8993" s="2" t="n">
        <v>21</v>
      </c>
      <c r="D8993" s="2" t="n">
        <v>18622</v>
      </c>
      <c r="E8993" s="2" t="n">
        <v>14519</v>
      </c>
      <c r="F8993" s="2" t="n">
        <v>4103</v>
      </c>
      <c r="G8993" s="2" t="n">
        <v>819.268588820256</v>
      </c>
      <c r="H8993" s="2" t="n">
        <v>1.55151183</v>
      </c>
      <c r="I8993" s="2" t="n">
        <v>7</v>
      </c>
      <c r="J8993" s="2" t="inlineStr">
        <is>
          <t>Top10_Net_Buyers</t>
        </is>
      </c>
      <c r="K8993" s="2" t="inlineStr">
        <is>
          <t>Midas Stock Broking Company Pvt.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SINDU</t>
        </is>
      </c>
      <c r="C8994" s="2" t="n">
        <v>74</v>
      </c>
      <c r="D8994" s="2" t="n">
        <v>76691</v>
      </c>
      <c r="E8994" s="2" t="n">
        <v>72696</v>
      </c>
      <c r="F8994" s="2" t="n">
        <v>3995</v>
      </c>
      <c r="G8994" s="2" t="n">
        <v>818.3885393607133</v>
      </c>
      <c r="H8994" s="2" t="n">
        <v>6.20456433</v>
      </c>
      <c r="I8994" s="2" t="n">
        <v>9</v>
      </c>
      <c r="J8994" s="2" t="inlineStr">
        <is>
          <t>Top10_Net_Buyers</t>
        </is>
      </c>
      <c r="K8994" s="2" t="inlineStr">
        <is>
          <t>Kalash Stock Market Pvt. Ltd.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SJCL</t>
        </is>
      </c>
      <c r="C8995" s="2" t="n">
        <v>28</v>
      </c>
      <c r="D8995" s="2" t="n">
        <v>58880</v>
      </c>
      <c r="E8995" s="2" t="n">
        <v>499</v>
      </c>
      <c r="F8995" s="2" t="n">
        <v>58381</v>
      </c>
      <c r="G8995" s="2" t="n">
        <v>301.112119942465</v>
      </c>
      <c r="H8995" s="2" t="n">
        <v>1.79651633</v>
      </c>
      <c r="I8995" s="2" t="n">
        <v>6</v>
      </c>
      <c r="J8995" s="2" t="inlineStr">
        <is>
          <t>Top10_Net_Buyers</t>
        </is>
      </c>
      <c r="K8995" s="2" t="inlineStr">
        <is>
          <t>Shree Krishna Securities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SJCL</t>
        </is>
      </c>
      <c r="C8996" s="2" t="n">
        <v>44</v>
      </c>
      <c r="D8996" s="2" t="n">
        <v>64555</v>
      </c>
      <c r="E8996" s="2" t="n">
        <v>26687</v>
      </c>
      <c r="F8996" s="2" t="n">
        <v>37868</v>
      </c>
      <c r="G8996" s="2" t="n">
        <v>300.7833961255839</v>
      </c>
      <c r="H8996" s="2" t="n">
        <v>1.9379473</v>
      </c>
      <c r="I8996" s="2" t="n">
        <v>6</v>
      </c>
      <c r="J8996" s="2" t="inlineStr">
        <is>
          <t>Top10_Net_Buyers</t>
        </is>
      </c>
      <c r="K8996" s="2" t="inlineStr">
        <is>
          <t>Dynamic Money Managers Securities Pvt.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SJCL</t>
        </is>
      </c>
      <c r="C8997" s="2" t="n">
        <v>45</v>
      </c>
      <c r="D8997" s="2" t="n">
        <v>30767</v>
      </c>
      <c r="E8997" s="2" t="n">
        <v>16061</v>
      </c>
      <c r="F8997" s="2" t="n">
        <v>14706</v>
      </c>
      <c r="G8997" s="2" t="n">
        <v>298.5330973508781</v>
      </c>
      <c r="H8997" s="2" t="n">
        <v>0.9215923499999999</v>
      </c>
      <c r="I8997" s="2" t="n">
        <v>9</v>
      </c>
      <c r="J8997" s="2" t="inlineStr">
        <is>
          <t>Top10_Net_Buyers</t>
        </is>
      </c>
      <c r="K8997" s="2" t="inlineStr">
        <is>
          <t>Imperial Securities Company Pvt. Ltd.</t>
        </is>
      </c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SJCL</t>
        </is>
      </c>
      <c r="C8998" s="2" t="n">
        <v>17</v>
      </c>
      <c r="D8998" s="2" t="n">
        <v>16436</v>
      </c>
      <c r="E8998" s="2" t="n">
        <v>2488</v>
      </c>
      <c r="F8998" s="2" t="n">
        <v>13948</v>
      </c>
      <c r="G8998" s="2" t="n">
        <v>297.8398063486746</v>
      </c>
      <c r="H8998" s="2" t="n">
        <v>0.491783</v>
      </c>
      <c r="I8998" s="2" t="n">
        <v>8</v>
      </c>
      <c r="J8998" s="2" t="inlineStr">
        <is>
          <t>Top10_Net_Buyers</t>
        </is>
      </c>
      <c r="K8998" s="2" t="inlineStr">
        <is>
          <t>ABC Securities Pvt.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SJCL</t>
        </is>
      </c>
      <c r="C8999" s="2" t="n">
        <v>66</v>
      </c>
      <c r="D8999" s="2" t="n">
        <v>8000</v>
      </c>
      <c r="E8999" s="2" t="n">
        <v>230</v>
      </c>
      <c r="F8999" s="2" t="n">
        <v>7770</v>
      </c>
      <c r="G8999" s="2" t="n">
        <v>302.231975</v>
      </c>
      <c r="H8999" s="2" t="n">
        <v>0.24178558</v>
      </c>
      <c r="I8999" s="2" t="n">
        <v>1</v>
      </c>
      <c r="J8999" s="2" t="inlineStr">
        <is>
          <t>Top10_Net_Buyers</t>
        </is>
      </c>
      <c r="K8999" s="2" t="inlineStr">
        <is>
          <t>Miyo Securities Pvt. Ltd.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SJCL</t>
        </is>
      </c>
      <c r="C9000" s="2" t="n">
        <v>94</v>
      </c>
      <c r="D9000" s="2" t="n">
        <v>8303</v>
      </c>
      <c r="E9000" s="2" t="n">
        <v>1209</v>
      </c>
      <c r="F9000" s="2" t="n">
        <v>7094</v>
      </c>
      <c r="G9000" s="2" t="n">
        <v>295.3114657352764</v>
      </c>
      <c r="H9000" s="2" t="n">
        <v>0.24519711</v>
      </c>
      <c r="I9000" s="2" t="n">
        <v>1</v>
      </c>
      <c r="J9000" s="2" t="inlineStr">
        <is>
          <t>Top10_Net_Buyers</t>
        </is>
      </c>
      <c r="K9000" s="2" t="inlineStr">
        <is>
          <t>K.B.L. Securities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SJCL</t>
        </is>
      </c>
      <c r="C9001" s="2" t="n">
        <v>25</v>
      </c>
      <c r="D9001" s="2" t="n">
        <v>12243</v>
      </c>
      <c r="E9001" s="2" t="n">
        <v>5375</v>
      </c>
      <c r="F9001" s="2" t="n">
        <v>6868</v>
      </c>
      <c r="G9001" s="2" t="n">
        <v>297.585337077006</v>
      </c>
      <c r="H9001" s="2" t="n">
        <v>0.36414549</v>
      </c>
      <c r="I9001" s="2" t="n">
        <v>6</v>
      </c>
      <c r="J9001" s="2" t="inlineStr">
        <is>
          <t>Top10_Net_Buyers</t>
        </is>
      </c>
      <c r="K9001" s="2" t="inlineStr">
        <is>
          <t>Sweta Securities Pvt.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SJCL</t>
        </is>
      </c>
      <c r="C9002" s="2" t="n">
        <v>10</v>
      </c>
      <c r="D9002" s="2" t="n">
        <v>8130</v>
      </c>
      <c r="E9002" s="2" t="n">
        <v>1320</v>
      </c>
      <c r="F9002" s="2" t="n">
        <v>6810</v>
      </c>
      <c r="G9002" s="2" t="n">
        <v>298.01875</v>
      </c>
      <c r="H9002" s="2" t="n">
        <v>0.2429011</v>
      </c>
      <c r="I9002" s="2" t="n">
        <v>7</v>
      </c>
      <c r="J9002" s="2" t="inlineStr">
        <is>
          <t>Top10_Net_Buyers</t>
        </is>
      </c>
      <c r="K9002" s="2" t="inlineStr">
        <is>
          <t>Pragyan Securities (PVT)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SJCL</t>
        </is>
      </c>
      <c r="C9003" s="2" t="n">
        <v>67</v>
      </c>
      <c r="D9003" s="2" t="n">
        <v>8623</v>
      </c>
      <c r="E9003" s="2" t="n">
        <v>2100</v>
      </c>
      <c r="F9003" s="2" t="n">
        <v>6523</v>
      </c>
      <c r="G9003" s="2" t="n">
        <v>297.1251226161568</v>
      </c>
      <c r="H9003" s="2" t="n">
        <v>0.2573973</v>
      </c>
      <c r="I9003" s="2" t="n">
        <v>7</v>
      </c>
      <c r="J9003" s="2" t="inlineStr">
        <is>
          <t>Top10_Net_Buyers</t>
        </is>
      </c>
      <c r="K9003" s="2" t="inlineStr">
        <is>
          <t>Property Wizard Ltd.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SJCL</t>
        </is>
      </c>
      <c r="C9004" s="2" t="n">
        <v>16</v>
      </c>
      <c r="D9004" s="2" t="n">
        <v>10652</v>
      </c>
      <c r="E9004" s="2" t="n">
        <v>4515</v>
      </c>
      <c r="F9004" s="2" t="n">
        <v>6137</v>
      </c>
      <c r="G9004" s="2" t="n">
        <v>297.3964057722748</v>
      </c>
      <c r="H9004" s="2" t="n">
        <v>0.31664943</v>
      </c>
      <c r="I9004" s="2" t="n">
        <v>11</v>
      </c>
      <c r="J9004" s="2" t="inlineStr">
        <is>
          <t>Top10_Net_Buyers</t>
        </is>
      </c>
      <c r="K9004" s="2" t="inlineStr">
        <is>
          <t>Primo Securities (PVT)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SJLIC</t>
        </is>
      </c>
      <c r="C9005" s="2" t="n">
        <v>16</v>
      </c>
      <c r="D9005" s="2" t="n">
        <v>100812</v>
      </c>
      <c r="E9005" s="2" t="n">
        <v>5886</v>
      </c>
      <c r="F9005" s="2" t="n">
        <v>94926</v>
      </c>
      <c r="G9005" s="2" t="n">
        <v>446.9832512639996</v>
      </c>
      <c r="H9005" s="2" t="n">
        <v>4.58637035</v>
      </c>
      <c r="I9005" s="2" t="n">
        <v>8</v>
      </c>
      <c r="J9005" s="2" t="inlineStr">
        <is>
          <t>Top10_Net_Buyers</t>
        </is>
      </c>
      <c r="K9005" s="2" t="inlineStr">
        <is>
          <t>Primo Securities (PVT)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SJLIC</t>
        </is>
      </c>
      <c r="C9006" s="2" t="n">
        <v>66</v>
      </c>
      <c r="D9006" s="2" t="n">
        <v>36850</v>
      </c>
      <c r="E9006" s="2" t="n">
        <v>3506</v>
      </c>
      <c r="F9006" s="2" t="n">
        <v>33344</v>
      </c>
      <c r="G9006" s="2" t="n">
        <v>444.1780901512844</v>
      </c>
      <c r="H9006" s="2" t="n">
        <v>1.65089914</v>
      </c>
      <c r="I9006" s="2" t="n">
        <v>7</v>
      </c>
      <c r="J9006" s="2" t="inlineStr">
        <is>
          <t>Top10_Net_Buyers</t>
        </is>
      </c>
      <c r="K9006" s="2" t="inlineStr">
        <is>
          <t>Miyo Securities Pvt. Ltd.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SJLIC</t>
        </is>
      </c>
      <c r="C9007" s="2" t="n">
        <v>42</v>
      </c>
      <c r="D9007" s="2" t="n">
        <v>28241</v>
      </c>
      <c r="E9007" s="2" t="n">
        <v>11107</v>
      </c>
      <c r="F9007" s="2" t="n">
        <v>17134</v>
      </c>
      <c r="G9007" s="2" t="n">
        <v>447.0265344265008</v>
      </c>
      <c r="H9007" s="2" t="n">
        <v>1.27617761</v>
      </c>
      <c r="I9007" s="2" t="n">
        <v>9</v>
      </c>
      <c r="J9007" s="2" t="inlineStr">
        <is>
          <t>Top10_Net_Buyers</t>
        </is>
      </c>
      <c r="K9007" s="2" t="inlineStr">
        <is>
          <t>Sani Securities Company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SJLIC</t>
        </is>
      </c>
      <c r="C9008" s="2" t="n">
        <v>17</v>
      </c>
      <c r="D9008" s="2" t="n">
        <v>27072</v>
      </c>
      <c r="E9008" s="2" t="n">
        <v>11791</v>
      </c>
      <c r="F9008" s="2" t="n">
        <v>15281</v>
      </c>
      <c r="G9008" s="2" t="n">
        <v>446.7998518642245</v>
      </c>
      <c r="H9008" s="2" t="n">
        <v>1.2150189</v>
      </c>
      <c r="I9008" s="2" t="n">
        <v>12</v>
      </c>
      <c r="J9008" s="2" t="inlineStr">
        <is>
          <t>Top10_Net_Buyers</t>
        </is>
      </c>
      <c r="K9008" s="2" t="inlineStr">
        <is>
          <t>ABC Securities Pvt.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SJLIC</t>
        </is>
      </c>
      <c r="C9009" s="2" t="n">
        <v>64</v>
      </c>
      <c r="D9009" s="2" t="n">
        <v>17568</v>
      </c>
      <c r="E9009" s="2" t="n">
        <v>4860</v>
      </c>
      <c r="F9009" s="2" t="n">
        <v>12708</v>
      </c>
      <c r="G9009" s="2" t="n">
        <v>448.2930499501347</v>
      </c>
      <c r="H9009" s="2" t="n">
        <v>0.78821361</v>
      </c>
      <c r="I9009" s="2" t="n">
        <v>8</v>
      </c>
      <c r="J9009" s="2" t="inlineStr">
        <is>
          <t>Top10_Net_Buyers</t>
        </is>
      </c>
      <c r="K9009" s="2" t="inlineStr">
        <is>
          <t>Sun Securities Pvt.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SJLIC</t>
        </is>
      </c>
      <c r="C9010" s="2" t="n">
        <v>32</v>
      </c>
      <c r="D9010" s="2" t="n">
        <v>16853</v>
      </c>
      <c r="E9010" s="2" t="n">
        <v>5192</v>
      </c>
      <c r="F9010" s="2" t="n">
        <v>11661</v>
      </c>
      <c r="G9010" s="2" t="n">
        <v>447.5142354214943</v>
      </c>
      <c r="H9010" s="2" t="n">
        <v>0.76603212</v>
      </c>
      <c r="I9010" s="2" t="n">
        <v>9</v>
      </c>
      <c r="J9010" s="2" t="inlineStr">
        <is>
          <t>Top10_Net_Buyers</t>
        </is>
      </c>
      <c r="K9010" s="2" t="inlineStr">
        <is>
          <t>Premier Securities Company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SJLIC</t>
        </is>
      </c>
      <c r="C9011" s="2" t="n">
        <v>44</v>
      </c>
      <c r="D9011" s="2" t="n">
        <v>146270</v>
      </c>
      <c r="E9011" s="2" t="n">
        <v>134949</v>
      </c>
      <c r="F9011" s="2" t="n">
        <v>11321</v>
      </c>
      <c r="G9011" s="2" t="n">
        <v>446.2680703004121</v>
      </c>
      <c r="H9011" s="2" t="n">
        <v>6.661836070000001</v>
      </c>
      <c r="I9011" s="2" t="n">
        <v>6</v>
      </c>
      <c r="J9011" s="2" t="inlineStr">
        <is>
          <t>Top10_Net_Buyers</t>
        </is>
      </c>
      <c r="K9011" s="2" t="inlineStr">
        <is>
          <t>Dynamic Money Managers Securities Pvt.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SJLIC</t>
        </is>
      </c>
      <c r="C9012" s="2" t="n">
        <v>20</v>
      </c>
      <c r="D9012" s="2" t="n">
        <v>10000</v>
      </c>
      <c r="E9012" s="2" t="n">
        <v>130</v>
      </c>
      <c r="F9012" s="2" t="n">
        <v>9870</v>
      </c>
      <c r="G9012" s="2" t="n">
        <v>444.6828333333333</v>
      </c>
      <c r="H9012" s="2" t="n">
        <v>0.4406137</v>
      </c>
      <c r="I9012" s="2" t="n">
        <v>3</v>
      </c>
      <c r="J9012" s="2" t="inlineStr">
        <is>
          <t>Top10_Net_Buyers</t>
        </is>
      </c>
      <c r="K9012" s="2" t="inlineStr">
        <is>
          <t>Sipla Securities Pvt.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SJLIC</t>
        </is>
      </c>
      <c r="C9013" s="2" t="n">
        <v>4</v>
      </c>
      <c r="D9013" s="2" t="n">
        <v>15643</v>
      </c>
      <c r="E9013" s="2" t="n">
        <v>6062</v>
      </c>
      <c r="F9013" s="2" t="n">
        <v>9581</v>
      </c>
      <c r="G9013" s="2" t="n">
        <v>450.324285094261</v>
      </c>
      <c r="H9013" s="2" t="n">
        <v>0.7175114800000001</v>
      </c>
      <c r="I9013" s="2" t="n">
        <v>8</v>
      </c>
      <c r="J9013" s="2" t="inlineStr">
        <is>
          <t>Top10_Net_Buyers</t>
        </is>
      </c>
      <c r="K9013" s="2" t="inlineStr">
        <is>
          <t>Opal Securities Investment (PVT) Ltd.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SJLIC</t>
        </is>
      </c>
      <c r="C9014" s="2" t="n">
        <v>36</v>
      </c>
      <c r="D9014" s="2" t="n">
        <v>10017</v>
      </c>
      <c r="E9014" s="2" t="n">
        <v>2448</v>
      </c>
      <c r="F9014" s="2" t="n">
        <v>7569</v>
      </c>
      <c r="G9014" s="2" t="n">
        <v>445.9476206389016</v>
      </c>
      <c r="H9014" s="2" t="n">
        <v>0.44846398</v>
      </c>
      <c r="I9014" s="2" t="n">
        <v>9</v>
      </c>
      <c r="J9014" s="2" t="inlineStr">
        <is>
          <t>Top10_Net_Buyers</t>
        </is>
      </c>
      <c r="K9014" s="2" t="inlineStr">
        <is>
          <t>Secured Securities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SKBBL</t>
        </is>
      </c>
      <c r="C9015" s="2" t="n">
        <v>4</v>
      </c>
      <c r="D9015" s="2" t="n">
        <v>20459</v>
      </c>
      <c r="E9015" s="2" t="n">
        <v>2906</v>
      </c>
      <c r="F9015" s="2" t="n">
        <v>17553</v>
      </c>
      <c r="G9015" s="2" t="n">
        <v>780.2888223565459</v>
      </c>
      <c r="H9015" s="2" t="n">
        <v>1.61776296</v>
      </c>
      <c r="I9015" s="2" t="n">
        <v>11</v>
      </c>
      <c r="J9015" s="2" t="inlineStr">
        <is>
          <t>Top10_Net_Buyers</t>
        </is>
      </c>
      <c r="K9015" s="2" t="inlineStr">
        <is>
          <t>Opal Securities Investment (PVT)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SKBBL</t>
        </is>
      </c>
      <c r="C9016" s="2" t="n">
        <v>100</v>
      </c>
      <c r="D9016" s="2" t="n">
        <v>12998</v>
      </c>
      <c r="E9016" s="2" t="n">
        <v>0</v>
      </c>
      <c r="F9016" s="2" t="n">
        <v>12998</v>
      </c>
      <c r="G9016" s="2" t="n">
        <v>781.279444762792</v>
      </c>
      <c r="H9016" s="2" t="n">
        <v>1.016888</v>
      </c>
      <c r="I9016" s="2" t="n">
        <v>7</v>
      </c>
      <c r="J9016" s="2" t="inlineStr">
        <is>
          <t>Top10_Net_Buyers</t>
        </is>
      </c>
      <c r="K9016" s="2" t="inlineStr">
        <is>
          <t>Sunrise Securities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SKBBL</t>
        </is>
      </c>
      <c r="C9017" s="2" t="n">
        <v>38</v>
      </c>
      <c r="D9017" s="2" t="n">
        <v>15773</v>
      </c>
      <c r="E9017" s="2" t="n">
        <v>5266</v>
      </c>
      <c r="F9017" s="2" t="n">
        <v>10507</v>
      </c>
      <c r="G9017" s="2" t="n">
        <v>773.9345906959336</v>
      </c>
      <c r="H9017" s="2" t="n">
        <v>1.2100479</v>
      </c>
      <c r="I9017" s="2" t="n">
        <v>9</v>
      </c>
      <c r="J9017" s="2" t="inlineStr">
        <is>
          <t>Top10_Net_Buyers</t>
        </is>
      </c>
      <c r="K9017" s="2" t="inlineStr">
        <is>
          <t>Dipshikha Dhitopatra Karobar Co. Pvt.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SKBBL</t>
        </is>
      </c>
      <c r="C9018" s="2" t="n">
        <v>58</v>
      </c>
      <c r="D9018" s="2" t="n">
        <v>11304</v>
      </c>
      <c r="E9018" s="2" t="n">
        <v>5934</v>
      </c>
      <c r="F9018" s="2" t="n">
        <v>5370</v>
      </c>
      <c r="G9018" s="2" t="n">
        <v>775.6390255526865</v>
      </c>
      <c r="H9018" s="2" t="n">
        <v>0.8742712</v>
      </c>
      <c r="I9018" s="2" t="n">
        <v>12</v>
      </c>
      <c r="J9018" s="2" t="inlineStr">
        <is>
          <t>Top10_Net_Buyers</t>
        </is>
      </c>
      <c r="K9018" s="2" t="inlineStr">
        <is>
          <t>Naasa Securities Co.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SKBBL</t>
        </is>
      </c>
      <c r="C9019" s="2" t="n">
        <v>63</v>
      </c>
      <c r="D9019" s="2" t="n">
        <v>5000</v>
      </c>
      <c r="E9019" s="2" t="n">
        <v>0</v>
      </c>
      <c r="F9019" s="2" t="n">
        <v>5000</v>
      </c>
      <c r="G9019" s="2" t="n">
        <v>794.3074</v>
      </c>
      <c r="H9019" s="2" t="n">
        <v>0.3971537</v>
      </c>
      <c r="I9019" s="2" t="n">
        <v>1</v>
      </c>
      <c r="J9019" s="2" t="inlineStr">
        <is>
          <t>Top10_Net_Buyers</t>
        </is>
      </c>
      <c r="K9019" s="2" t="inlineStr">
        <is>
          <t>Himalayan Brokerage Company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SKBBL</t>
        </is>
      </c>
      <c r="C9020" s="2" t="n">
        <v>49</v>
      </c>
      <c r="D9020" s="2" t="n">
        <v>10545</v>
      </c>
      <c r="E9020" s="2" t="n">
        <v>5872</v>
      </c>
      <c r="F9020" s="2" t="n">
        <v>4673</v>
      </c>
      <c r="G9020" s="2" t="n">
        <v>775.8866660147772</v>
      </c>
      <c r="H9020" s="2" t="n">
        <v>0.81688636</v>
      </c>
      <c r="I9020" s="2" t="n">
        <v>11</v>
      </c>
      <c r="J9020" s="2" t="inlineStr">
        <is>
          <t>Top10_Net_Buyers</t>
        </is>
      </c>
      <c r="K9020" s="2" t="inlineStr">
        <is>
          <t>Online Securities Pvt.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SKBBL</t>
        </is>
      </c>
      <c r="C9021" s="2" t="n">
        <v>35</v>
      </c>
      <c r="D9021" s="2" t="n">
        <v>5168</v>
      </c>
      <c r="E9021" s="2" t="n">
        <v>1370</v>
      </c>
      <c r="F9021" s="2" t="n">
        <v>3798</v>
      </c>
      <c r="G9021" s="2" t="n">
        <v>774.2061581607285</v>
      </c>
      <c r="H9021" s="2" t="n">
        <v>0.39868645</v>
      </c>
      <c r="I9021" s="2" t="n">
        <v>12</v>
      </c>
      <c r="J9021" s="2" t="inlineStr">
        <is>
          <t>Top10_Net_Buyers</t>
        </is>
      </c>
      <c r="K9021" s="2" t="inlineStr">
        <is>
          <t>Kohinoor Investment &amp; Securities Pvt.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SKBBL</t>
        </is>
      </c>
      <c r="C9022" s="2" t="n">
        <v>6</v>
      </c>
      <c r="D9022" s="2" t="n">
        <v>8012</v>
      </c>
      <c r="E9022" s="2" t="n">
        <v>4989</v>
      </c>
      <c r="F9022" s="2" t="n">
        <v>3023</v>
      </c>
      <c r="G9022" s="2" t="n">
        <v>775.3232689242425</v>
      </c>
      <c r="H9022" s="2" t="n">
        <v>0.62125613</v>
      </c>
      <c r="I9022" s="2" t="n">
        <v>9</v>
      </c>
      <c r="J9022" s="2" t="inlineStr">
        <is>
          <t>Top10_Net_Buyers</t>
        </is>
      </c>
      <c r="K9022" s="2" t="inlineStr">
        <is>
          <t>Agrawal Securities (PVT)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SKBBL</t>
        </is>
      </c>
      <c r="C9023" s="2" t="n">
        <v>66</v>
      </c>
      <c r="D9023" s="2" t="n">
        <v>5796</v>
      </c>
      <c r="E9023" s="2" t="n">
        <v>3302</v>
      </c>
      <c r="F9023" s="2" t="n">
        <v>2494</v>
      </c>
      <c r="G9023" s="2" t="n">
        <v>779.5981666666667</v>
      </c>
      <c r="H9023" s="2" t="n">
        <v>0.44311201</v>
      </c>
      <c r="I9023" s="2" t="n">
        <v>2</v>
      </c>
      <c r="J9023" s="2" t="inlineStr">
        <is>
          <t>Top10_Net_Buyers</t>
        </is>
      </c>
      <c r="K9023" s="2" t="inlineStr">
        <is>
          <t>Miyo Securities Pvt.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SKBBL</t>
        </is>
      </c>
      <c r="C9024" s="2" t="n">
        <v>36</v>
      </c>
      <c r="D9024" s="2" t="n">
        <v>3837</v>
      </c>
      <c r="E9024" s="2" t="n">
        <v>1448</v>
      </c>
      <c r="F9024" s="2" t="n">
        <v>2389</v>
      </c>
      <c r="G9024" s="2" t="n">
        <v>773.5334366972958</v>
      </c>
      <c r="H9024" s="2" t="n">
        <v>0.29877968</v>
      </c>
      <c r="I9024" s="2" t="n">
        <v>10</v>
      </c>
      <c r="J9024" s="2" t="inlineStr">
        <is>
          <t>Top10_Net_Buyers</t>
        </is>
      </c>
      <c r="K9024" s="2" t="inlineStr">
        <is>
          <t>Secured Securities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SLBBL</t>
        </is>
      </c>
      <c r="C9025" s="2" t="n">
        <v>20</v>
      </c>
      <c r="D9025" s="2" t="n">
        <v>16587</v>
      </c>
      <c r="E9025" s="2" t="n">
        <v>73</v>
      </c>
      <c r="F9025" s="2" t="n">
        <v>16514</v>
      </c>
      <c r="G9025" s="2" t="n">
        <v>822.6432592535339</v>
      </c>
      <c r="H9025" s="2" t="n">
        <v>1.35986564</v>
      </c>
      <c r="I9025" s="2" t="n">
        <v>6</v>
      </c>
      <c r="J9025" s="2" t="inlineStr">
        <is>
          <t>Top10_Net_Buyers</t>
        </is>
      </c>
      <c r="K9025" s="2" t="inlineStr">
        <is>
          <t>Sipla Securities Pvt.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SLBBL</t>
        </is>
      </c>
      <c r="C9026" s="2" t="n">
        <v>50</v>
      </c>
      <c r="D9026" s="2" t="n">
        <v>8423</v>
      </c>
      <c r="E9026" s="2" t="n">
        <v>360</v>
      </c>
      <c r="F9026" s="2" t="n">
        <v>8063</v>
      </c>
      <c r="G9026" s="2" t="n">
        <v>836.9725234277989</v>
      </c>
      <c r="H9026" s="2" t="n">
        <v>0.7126316899999999</v>
      </c>
      <c r="I9026" s="2" t="n">
        <v>6</v>
      </c>
      <c r="J9026" s="2" t="inlineStr">
        <is>
          <t>Top10_Net_Buyers</t>
        </is>
      </c>
      <c r="K9026" s="2" t="inlineStr">
        <is>
          <t>Crystal Kanchanjanga Securities Pvt.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SLBBL</t>
        </is>
      </c>
      <c r="C9027" s="2" t="n">
        <v>42</v>
      </c>
      <c r="D9027" s="2" t="n">
        <v>8128</v>
      </c>
      <c r="E9027" s="2" t="n">
        <v>2817</v>
      </c>
      <c r="F9027" s="2" t="n">
        <v>5311</v>
      </c>
      <c r="G9027" s="2" t="n">
        <v>831.1758012458642</v>
      </c>
      <c r="H9027" s="2" t="n">
        <v>0.67438085</v>
      </c>
      <c r="I9027" s="2" t="n">
        <v>9</v>
      </c>
      <c r="J9027" s="2" t="inlineStr">
        <is>
          <t>Top10_Net_Buyers</t>
        </is>
      </c>
      <c r="K9027" s="2" t="inlineStr">
        <is>
          <t>Sani Securities Company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SLBBL</t>
        </is>
      </c>
      <c r="C9028" s="2" t="n">
        <v>6</v>
      </c>
      <c r="D9028" s="2" t="n">
        <v>6541</v>
      </c>
      <c r="E9028" s="2" t="n">
        <v>2999</v>
      </c>
      <c r="F9028" s="2" t="n">
        <v>3542</v>
      </c>
      <c r="G9028" s="2" t="n">
        <v>833.1885080786492</v>
      </c>
      <c r="H9028" s="2" t="n">
        <v>0.55142759</v>
      </c>
      <c r="I9028" s="2" t="n">
        <v>8</v>
      </c>
      <c r="J9028" s="2" t="inlineStr">
        <is>
          <t>Top10_Net_Buyers</t>
        </is>
      </c>
      <c r="K9028" s="2" t="inlineStr">
        <is>
          <t>Agrawal Securities (PVT) Ltd.</t>
        </is>
      </c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SLBBL</t>
        </is>
      </c>
      <c r="C9029" s="2" t="n">
        <v>43</v>
      </c>
      <c r="D9029" s="2" t="n">
        <v>3712</v>
      </c>
      <c r="E9029" s="2" t="n">
        <v>1013</v>
      </c>
      <c r="F9029" s="2" t="n">
        <v>2699</v>
      </c>
      <c r="G9029" s="2" t="n">
        <v>831.4705582110524</v>
      </c>
      <c r="H9029" s="2" t="n">
        <v>0.30935677</v>
      </c>
      <c r="I9029" s="2" t="n">
        <v>10</v>
      </c>
      <c r="J9029" s="2" t="inlineStr">
        <is>
          <t>Top10_Net_Buyers</t>
        </is>
      </c>
      <c r="K9029" s="2" t="inlineStr">
        <is>
          <t>South Asian Bulls Pvt.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SLBBL</t>
        </is>
      </c>
      <c r="C9030" s="2" t="n">
        <v>39</v>
      </c>
      <c r="D9030" s="2" t="n">
        <v>2839</v>
      </c>
      <c r="E9030" s="2" t="n">
        <v>242</v>
      </c>
      <c r="F9030" s="2" t="n">
        <v>2597</v>
      </c>
      <c r="G9030" s="2" t="n">
        <v>834.803450810553</v>
      </c>
      <c r="H9030" s="2" t="n">
        <v>0.2370875</v>
      </c>
      <c r="I9030" s="2" t="n">
        <v>8</v>
      </c>
      <c r="J9030" s="2" t="inlineStr">
        <is>
          <t>Top10_Net_Buyers</t>
        </is>
      </c>
      <c r="K9030" s="2" t="inlineStr">
        <is>
          <t>Sumeru Securities Pvt.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SLBBL</t>
        </is>
      </c>
      <c r="C9031" s="2" t="n">
        <v>19</v>
      </c>
      <c r="D9031" s="2" t="n">
        <v>3020</v>
      </c>
      <c r="E9031" s="2" t="n">
        <v>518</v>
      </c>
      <c r="F9031" s="2" t="n">
        <v>2502</v>
      </c>
      <c r="G9031" s="2" t="n">
        <v>828.4877388975623</v>
      </c>
      <c r="H9031" s="2" t="n">
        <v>0.2504168</v>
      </c>
      <c r="I9031" s="2" t="n">
        <v>8</v>
      </c>
      <c r="J9031" s="2" t="inlineStr">
        <is>
          <t>Top10_Net_Buyers</t>
        </is>
      </c>
      <c r="K9031" s="2" t="inlineStr">
        <is>
          <t>Nepal Investment &amp; Securities Trading Pvt.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SLBBL</t>
        </is>
      </c>
      <c r="C9032" s="2" t="n">
        <v>25</v>
      </c>
      <c r="D9032" s="2" t="n">
        <v>3699</v>
      </c>
      <c r="E9032" s="2" t="n">
        <v>1327</v>
      </c>
      <c r="F9032" s="2" t="n">
        <v>2372</v>
      </c>
      <c r="G9032" s="2" t="n">
        <v>824.8742459026467</v>
      </c>
      <c r="H9032" s="2" t="n">
        <v>0.30794366</v>
      </c>
      <c r="I9032" s="2" t="n">
        <v>8</v>
      </c>
      <c r="J9032" s="2" t="inlineStr">
        <is>
          <t>Top10_Net_Buyers</t>
        </is>
      </c>
      <c r="K9032" s="2" t="inlineStr">
        <is>
          <t>Sweta Securities Pvt.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SLBBL</t>
        </is>
      </c>
      <c r="C9033" s="2" t="n">
        <v>94</v>
      </c>
      <c r="D9033" s="2" t="n">
        <v>2259</v>
      </c>
      <c r="E9033" s="2" t="n">
        <v>15</v>
      </c>
      <c r="F9033" s="2" t="n">
        <v>2244</v>
      </c>
      <c r="G9033" s="2" t="n">
        <v>842.6539258837981</v>
      </c>
      <c r="H9033" s="2" t="n">
        <v>0.19120063</v>
      </c>
      <c r="I9033" s="2" t="n">
        <v>2</v>
      </c>
      <c r="J9033" s="2" t="inlineStr">
        <is>
          <t>Top10_Net_Buyers</t>
        </is>
      </c>
      <c r="K9033" s="2" t="inlineStr">
        <is>
          <t>K.B.L. Securities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SLBBL</t>
        </is>
      </c>
      <c r="C9034" s="2" t="n">
        <v>100</v>
      </c>
      <c r="D9034" s="2" t="n">
        <v>2236</v>
      </c>
      <c r="E9034" s="2" t="n">
        <v>6</v>
      </c>
      <c r="F9034" s="2" t="n">
        <v>2230</v>
      </c>
      <c r="G9034" s="2" t="n">
        <v>853.8740608228979</v>
      </c>
      <c r="H9034" s="2" t="n">
        <v>0.19092624</v>
      </c>
      <c r="I9034" s="2" t="n">
        <v>1</v>
      </c>
      <c r="J9034" s="2" t="inlineStr">
        <is>
          <t>Top10_Net_Buyers</t>
        </is>
      </c>
      <c r="K9034" s="2" t="inlineStr">
        <is>
          <t>Sunrise Securities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SLBBLP</t>
        </is>
      </c>
      <c r="C9035" s="2" t="n">
        <v>43</v>
      </c>
      <c r="D9035" s="2" t="n">
        <v>7285</v>
      </c>
      <c r="E9035" s="2" t="n">
        <v>0</v>
      </c>
      <c r="F9035" s="2" t="n">
        <v>7285</v>
      </c>
      <c r="G9035" s="2" t="n">
        <v>453</v>
      </c>
      <c r="H9035" s="2" t="n">
        <v>0.3300105</v>
      </c>
      <c r="I9035" s="2" t="n">
        <v>1</v>
      </c>
      <c r="J9035" s="2" t="inlineStr">
        <is>
          <t>Top10_Net_Buyers</t>
        </is>
      </c>
      <c r="K9035" s="2" t="inlineStr">
        <is>
          <t>South Asian Bulls Pvt.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SLBBLP</t>
        </is>
      </c>
      <c r="C9036" s="2" t="n">
        <v>40</v>
      </c>
      <c r="D9036" s="2" t="n">
        <v>0</v>
      </c>
      <c r="E9036" s="2" t="n">
        <v>7285</v>
      </c>
      <c r="F9036" s="2" t="n">
        <v>-7285</v>
      </c>
      <c r="G9036" s="2" t="n">
        <v/>
      </c>
      <c r="H9036" s="2" t="n">
        <v>0</v>
      </c>
      <c r="I9036" s="2" t="n">
        <v>0</v>
      </c>
      <c r="J9036" s="2" t="inlineStr">
        <is>
          <t>Top10_Net_Buyers</t>
        </is>
      </c>
      <c r="K9036" s="2" t="inlineStr">
        <is>
          <t>Creative Securities Pvt. Ltd.</t>
        </is>
      </c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SLBSL</t>
        </is>
      </c>
      <c r="C9037" s="2" t="n">
        <v>69</v>
      </c>
      <c r="D9037" s="2" t="n">
        <v>2050</v>
      </c>
      <c r="E9037" s="2" t="n">
        <v>0</v>
      </c>
      <c r="F9037" s="2" t="n">
        <v>2050</v>
      </c>
      <c r="G9037" s="2" t="n">
        <v>1377.3</v>
      </c>
      <c r="H9037" s="2" t="n">
        <v>0.284485</v>
      </c>
      <c r="I9037" s="2" t="n">
        <v>4</v>
      </c>
      <c r="J9037" s="2" t="inlineStr">
        <is>
          <t>Top10_Net_Buyers</t>
        </is>
      </c>
      <c r="K9037" s="2" t="inlineStr">
        <is>
          <t>Index Securities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SLBSL</t>
        </is>
      </c>
      <c r="C9038" s="2" t="n">
        <v>42</v>
      </c>
      <c r="D9038" s="2" t="n">
        <v>3330</v>
      </c>
      <c r="E9038" s="2" t="n">
        <v>1647</v>
      </c>
      <c r="F9038" s="2" t="n">
        <v>1683</v>
      </c>
      <c r="G9038" s="2" t="n">
        <v>1335.578238029713</v>
      </c>
      <c r="H9038" s="2" t="n">
        <v>0.449734</v>
      </c>
      <c r="I9038" s="2" t="n">
        <v>10</v>
      </c>
      <c r="J9038" s="2" t="inlineStr">
        <is>
          <t>Top10_Net_Buyers</t>
        </is>
      </c>
      <c r="K9038" s="2" t="inlineStr">
        <is>
          <t>Sani Securities Company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SLBSL</t>
        </is>
      </c>
      <c r="C9039" s="2" t="n">
        <v>60</v>
      </c>
      <c r="D9039" s="2" t="n">
        <v>3676</v>
      </c>
      <c r="E9039" s="2" t="n">
        <v>2033</v>
      </c>
      <c r="F9039" s="2" t="n">
        <v>1643</v>
      </c>
      <c r="G9039" s="2" t="n">
        <v>1379.033289398984</v>
      </c>
      <c r="H9039" s="2" t="n">
        <v>0.51848105</v>
      </c>
      <c r="I9039" s="2" t="n">
        <v>4</v>
      </c>
      <c r="J9039" s="2" t="inlineStr">
        <is>
          <t>Top10_Net_Buyers</t>
        </is>
      </c>
      <c r="K9039" s="2" t="inlineStr"/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SLBSL</t>
        </is>
      </c>
      <c r="C9040" s="2" t="n">
        <v>34</v>
      </c>
      <c r="D9040" s="2" t="n">
        <v>1608</v>
      </c>
      <c r="E9040" s="2" t="n">
        <v>366</v>
      </c>
      <c r="F9040" s="2" t="n">
        <v>1242</v>
      </c>
      <c r="G9040" s="2" t="n">
        <v>1343.343509707839</v>
      </c>
      <c r="H9040" s="2" t="n">
        <v>0.21556395</v>
      </c>
      <c r="I9040" s="2" t="n">
        <v>7</v>
      </c>
      <c r="J9040" s="2" t="inlineStr">
        <is>
          <t>Top10_Net_Buyers</t>
        </is>
      </c>
      <c r="K9040" s="2" t="inlineStr">
        <is>
          <t>Vision Securities Pvt.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SLBSL</t>
        </is>
      </c>
      <c r="C9041" s="2" t="n">
        <v>53</v>
      </c>
      <c r="D9041" s="2" t="n">
        <v>1186</v>
      </c>
      <c r="E9041" s="2" t="n">
        <v>85</v>
      </c>
      <c r="F9041" s="2" t="n">
        <v>1101</v>
      </c>
      <c r="G9041" s="2" t="n">
        <v>1355.180123222787</v>
      </c>
      <c r="H9041" s="2" t="n">
        <v>0.16360184</v>
      </c>
      <c r="I9041" s="2" t="n">
        <v>4</v>
      </c>
      <c r="J9041" s="2" t="inlineStr">
        <is>
          <t>Top10_Net_Buyers</t>
        </is>
      </c>
      <c r="K9041" s="2" t="inlineStr">
        <is>
          <t>Investment Management Nepal Pvt. Ltd.</t>
        </is>
      </c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SLBSL</t>
        </is>
      </c>
      <c r="C9042" s="2" t="n">
        <v>19</v>
      </c>
      <c r="D9042" s="2" t="n">
        <v>1300</v>
      </c>
      <c r="E9042" s="2" t="n">
        <v>294</v>
      </c>
      <c r="F9042" s="2" t="n">
        <v>1006</v>
      </c>
      <c r="G9042" s="2" t="n">
        <v>1343.098932614555</v>
      </c>
      <c r="H9042" s="2" t="n">
        <v>0.1746459</v>
      </c>
      <c r="I9042" s="2" t="n">
        <v>5</v>
      </c>
      <c r="J9042" s="2" t="inlineStr">
        <is>
          <t>Top10_Net_Buyers</t>
        </is>
      </c>
      <c r="K9042" s="2" t="inlineStr">
        <is>
          <t>Nepal Investment &amp; Securities Trading Pvt.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SLBSL</t>
        </is>
      </c>
      <c r="C9043" s="2" t="n">
        <v>52</v>
      </c>
      <c r="D9043" s="2" t="n">
        <v>1304</v>
      </c>
      <c r="E9043" s="2" t="n">
        <v>368</v>
      </c>
      <c r="F9043" s="2" t="n">
        <v>936</v>
      </c>
      <c r="G9043" s="2" t="n">
        <v>1347.347064794495</v>
      </c>
      <c r="H9043" s="2" t="n">
        <v>0.1794746</v>
      </c>
      <c r="I9043" s="2" t="n">
        <v>13</v>
      </c>
      <c r="J9043" s="2" t="inlineStr">
        <is>
          <t>Top10_Net_Buyers</t>
        </is>
      </c>
      <c r="K9043" s="2" t="inlineStr">
        <is>
          <t>Sundhara Securities Limited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SLBSL</t>
        </is>
      </c>
      <c r="C9044" s="2" t="n">
        <v>39</v>
      </c>
      <c r="D9044" s="2" t="n">
        <v>968</v>
      </c>
      <c r="E9044" s="2" t="n">
        <v>68</v>
      </c>
      <c r="F9044" s="2" t="n">
        <v>900</v>
      </c>
      <c r="G9044" s="2" t="n">
        <v>1332.227501573747</v>
      </c>
      <c r="H9044" s="2" t="n">
        <v>0.1296689</v>
      </c>
      <c r="I9044" s="2" t="n">
        <v>7</v>
      </c>
      <c r="J9044" s="2" t="inlineStr">
        <is>
          <t>Top10_Net_Buyers</t>
        </is>
      </c>
      <c r="K9044" s="2" t="inlineStr">
        <is>
          <t>Sumeru Securities Pvt. Ltd.</t>
        </is>
      </c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SLBSL</t>
        </is>
      </c>
      <c r="C9045" s="2" t="n">
        <v>36</v>
      </c>
      <c r="D9045" s="2" t="n">
        <v>974</v>
      </c>
      <c r="E9045" s="2" t="n">
        <v>142</v>
      </c>
      <c r="F9045" s="2" t="n">
        <v>832</v>
      </c>
      <c r="G9045" s="2" t="n">
        <v>1344.611559745365</v>
      </c>
      <c r="H9045" s="2" t="n">
        <v>0.1308582</v>
      </c>
      <c r="I9045" s="2" t="n">
        <v>7</v>
      </c>
      <c r="J9045" s="2" t="inlineStr">
        <is>
          <t>Top10_Net_Buyers</t>
        </is>
      </c>
      <c r="K9045" s="2" t="inlineStr">
        <is>
          <t>Secured Securities Ltd.</t>
        </is>
      </c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SLBSL</t>
        </is>
      </c>
      <c r="C9046" s="2" t="n">
        <v>7</v>
      </c>
      <c r="D9046" s="2" t="n">
        <v>1019</v>
      </c>
      <c r="E9046" s="2" t="n">
        <v>233</v>
      </c>
      <c r="F9046" s="2" t="n">
        <v>786</v>
      </c>
      <c r="G9046" s="2" t="n">
        <v>1351.948357068958</v>
      </c>
      <c r="H9046" s="2" t="n">
        <v>0.1398366</v>
      </c>
      <c r="I9046" s="2" t="n">
        <v>4</v>
      </c>
      <c r="J9046" s="2" t="inlineStr">
        <is>
          <t>Top10_Net_Buyers</t>
        </is>
      </c>
      <c r="K9046" s="2" t="inlineStr">
        <is>
          <t>J.F. Securities (PVT)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SLCF</t>
        </is>
      </c>
      <c r="C9047" s="2" t="n">
        <v>52</v>
      </c>
      <c r="D9047" s="2" t="n">
        <v>377191</v>
      </c>
      <c r="E9047" s="2" t="n">
        <v>2400</v>
      </c>
      <c r="F9047" s="2" t="n">
        <v>374791</v>
      </c>
      <c r="G9047" s="2" t="n">
        <v>9.777748122469132</v>
      </c>
      <c r="H9047" s="2" t="n">
        <v>0.368816002</v>
      </c>
      <c r="I9047" s="2" t="n">
        <v>4</v>
      </c>
      <c r="J9047" s="2" t="inlineStr">
        <is>
          <t>Top10_Net_Buyers</t>
        </is>
      </c>
      <c r="K9047" s="2" t="inlineStr">
        <is>
          <t>Sundhara Securities Limited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SLCF</t>
        </is>
      </c>
      <c r="C9048" s="2" t="n">
        <v>43</v>
      </c>
      <c r="D9048" s="2" t="n">
        <v>197000</v>
      </c>
      <c r="E9048" s="2" t="n">
        <v>1600</v>
      </c>
      <c r="F9048" s="2" t="n">
        <v>195400</v>
      </c>
      <c r="G9048" s="2" t="n">
        <v>9.676187291375122</v>
      </c>
      <c r="H9048" s="2" t="n">
        <v>0.19333274</v>
      </c>
      <c r="I9048" s="2" t="n">
        <v>6</v>
      </c>
      <c r="J9048" s="2" t="inlineStr">
        <is>
          <t>Top10_Net_Buyers</t>
        </is>
      </c>
      <c r="K9048" s="2" t="inlineStr">
        <is>
          <t>South Asian Bulls Pvt.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SLCF</t>
        </is>
      </c>
      <c r="C9049" s="2" t="n">
        <v>42</v>
      </c>
      <c r="D9049" s="2" t="n">
        <v>42699</v>
      </c>
      <c r="E9049" s="2" t="n">
        <v>6750</v>
      </c>
      <c r="F9049" s="2" t="n">
        <v>35949</v>
      </c>
      <c r="G9049" s="2" t="n">
        <v>9.629192751632569</v>
      </c>
      <c r="H9049" s="2" t="n">
        <v>0.041884118</v>
      </c>
      <c r="I9049" s="2" t="n">
        <v>3</v>
      </c>
      <c r="J9049" s="2" t="inlineStr">
        <is>
          <t>Top10_Net_Buyers</t>
        </is>
      </c>
      <c r="K9049" s="2" t="inlineStr">
        <is>
          <t>Sani Securities Company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SLCF</t>
        </is>
      </c>
      <c r="C9050" s="2" t="n">
        <v>28</v>
      </c>
      <c r="D9050" s="2" t="n">
        <v>27396</v>
      </c>
      <c r="E9050" s="2" t="n">
        <v>100</v>
      </c>
      <c r="F9050" s="2" t="n">
        <v>27296</v>
      </c>
      <c r="G9050" s="2" t="n">
        <v>9.646637493140254</v>
      </c>
      <c r="H9050" s="2" t="n">
        <v>0.026451064</v>
      </c>
      <c r="I9050" s="2" t="n">
        <v>6</v>
      </c>
      <c r="J9050" s="2" t="inlineStr">
        <is>
          <t>Top10_Net_Buyers</t>
        </is>
      </c>
      <c r="K9050" s="2" t="inlineStr">
        <is>
          <t>Shree Krishna Securities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SLCF</t>
        </is>
      </c>
      <c r="C9051" s="2" t="n">
        <v>55</v>
      </c>
      <c r="D9051" s="2" t="n">
        <v>20000</v>
      </c>
      <c r="E9051" s="2" t="n">
        <v>4400</v>
      </c>
      <c r="F9051" s="2" t="n">
        <v>15600</v>
      </c>
      <c r="G9051" s="2" t="n">
        <v>9.49</v>
      </c>
      <c r="H9051" s="2" t="n">
        <v>0.01898</v>
      </c>
      <c r="I9051" s="2" t="n">
        <v>1</v>
      </c>
      <c r="J9051" s="2" t="inlineStr">
        <is>
          <t>Top10_Net_Buyers</t>
        </is>
      </c>
      <c r="K9051" s="2" t="inlineStr">
        <is>
          <t>Bhrikuti Stock Broking Co. Pvt.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SLCF</t>
        </is>
      </c>
      <c r="C9052" s="2" t="n">
        <v>1</v>
      </c>
      <c r="D9052" s="2" t="n">
        <v>12750</v>
      </c>
      <c r="E9052" s="2" t="n">
        <v>0</v>
      </c>
      <c r="F9052" s="2" t="n">
        <v>12750</v>
      </c>
      <c r="G9052" s="2" t="n">
        <v>9.574135021097046</v>
      </c>
      <c r="H9052" s="2" t="n">
        <v>0.0123028</v>
      </c>
      <c r="I9052" s="2" t="n">
        <v>2</v>
      </c>
      <c r="J9052" s="2" t="inlineStr">
        <is>
          <t>Top10_Net_Buyers</t>
        </is>
      </c>
      <c r="K9052" s="2" t="inlineStr">
        <is>
          <t>Kumari Securities Private Limited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SLCF</t>
        </is>
      </c>
      <c r="C9053" s="2" t="n">
        <v>19</v>
      </c>
      <c r="D9053" s="2" t="n">
        <v>2500</v>
      </c>
      <c r="E9053" s="2" t="n">
        <v>1000</v>
      </c>
      <c r="F9053" s="2" t="n">
        <v>1500</v>
      </c>
      <c r="G9053" s="2" t="n">
        <v>9.6</v>
      </c>
      <c r="H9053" s="2" t="n">
        <v>0.0024</v>
      </c>
      <c r="I9053" s="2" t="n">
        <v>1</v>
      </c>
      <c r="J9053" s="2" t="inlineStr">
        <is>
          <t>Top10_Net_Buyers</t>
        </is>
      </c>
      <c r="K9053" s="2" t="inlineStr">
        <is>
          <t>Nepal Investment &amp; Securities Trading Pvt.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SLCF</t>
        </is>
      </c>
      <c r="C9054" s="2" t="n">
        <v>4</v>
      </c>
      <c r="D9054" s="2" t="n">
        <v>2200</v>
      </c>
      <c r="E9054" s="2" t="n">
        <v>1100</v>
      </c>
      <c r="F9054" s="2" t="n">
        <v>1100</v>
      </c>
      <c r="G9054" s="2" t="n">
        <v>9.533333333333333</v>
      </c>
      <c r="H9054" s="2" t="n">
        <v>0.002084</v>
      </c>
      <c r="I9054" s="2" t="n">
        <v>3</v>
      </c>
      <c r="J9054" s="2" t="inlineStr">
        <is>
          <t>Top10_Net_Buyers</t>
        </is>
      </c>
      <c r="K9054" s="2" t="inlineStr">
        <is>
          <t>Opal Securities Investment (PVT) Ltd.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SLCF</t>
        </is>
      </c>
      <c r="C9055" s="2" t="n">
        <v>39</v>
      </c>
      <c r="D9055" s="2" t="n">
        <v>6140</v>
      </c>
      <c r="E9055" s="2" t="n">
        <v>5100</v>
      </c>
      <c r="F9055" s="2" t="n">
        <v>1040</v>
      </c>
      <c r="G9055" s="2" t="n">
        <v>9.557500000000001</v>
      </c>
      <c r="H9055" s="2" t="n">
        <v>0.00597068</v>
      </c>
      <c r="I9055" s="2" t="n">
        <v>4</v>
      </c>
      <c r="J9055" s="2" t="inlineStr">
        <is>
          <t>Top10_Net_Buyers</t>
        </is>
      </c>
      <c r="K9055" s="2" t="inlineStr">
        <is>
          <t>Sumeru Securities Pvt. Ltd.</t>
        </is>
      </c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SLCF</t>
        </is>
      </c>
      <c r="C9056" s="2" t="n">
        <v>26</v>
      </c>
      <c r="D9056" s="2" t="n">
        <v>500</v>
      </c>
      <c r="E9056" s="2" t="n">
        <v>100</v>
      </c>
      <c r="F9056" s="2" t="n">
        <v>400</v>
      </c>
      <c r="G9056" s="2" t="n">
        <v>9.699999999999999</v>
      </c>
      <c r="H9056" s="2" t="n">
        <v>0.000485</v>
      </c>
      <c r="I9056" s="2" t="n">
        <v>1</v>
      </c>
      <c r="J9056" s="2" t="inlineStr">
        <is>
          <t>Top10_Net_Buyers</t>
        </is>
      </c>
      <c r="K9056" s="2" t="inlineStr">
        <is>
          <t>Asian Securities Pvt. Ltd.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SMATA</t>
        </is>
      </c>
      <c r="C9057" s="2" t="n">
        <v>88</v>
      </c>
      <c r="D9057" s="2" t="n">
        <v>5791</v>
      </c>
      <c r="E9057" s="2" t="n">
        <v>0</v>
      </c>
      <c r="F9057" s="2" t="n">
        <v>5791</v>
      </c>
      <c r="G9057" s="2" t="n">
        <v>810.047784940727</v>
      </c>
      <c r="H9057" s="2" t="n">
        <v>0.4738811</v>
      </c>
      <c r="I9057" s="2" t="n">
        <v>3</v>
      </c>
      <c r="J9057" s="2" t="inlineStr">
        <is>
          <t>Top10_Net_Buyers</t>
        </is>
      </c>
      <c r="K9057" s="2" t="inlineStr">
        <is>
          <t>Blue Chip Securities Ltd.</t>
        </is>
      </c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SMATA</t>
        </is>
      </c>
      <c r="C9058" s="2" t="n">
        <v>33</v>
      </c>
      <c r="D9058" s="2" t="n">
        <v>4194</v>
      </c>
      <c r="E9058" s="2" t="n">
        <v>748</v>
      </c>
      <c r="F9058" s="2" t="n">
        <v>3446</v>
      </c>
      <c r="G9058" s="2" t="n">
        <v>799.1509382078478</v>
      </c>
      <c r="H9058" s="2" t="n">
        <v>0.33459956</v>
      </c>
      <c r="I9058" s="2" t="n">
        <v>8</v>
      </c>
      <c r="J9058" s="2" t="inlineStr">
        <is>
          <t>Top10_Net_Buyers</t>
        </is>
      </c>
      <c r="K9058" s="2" t="inlineStr">
        <is>
          <t>Dakshinkali Investment &amp; Securities Pvt. Ltd.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SMATA</t>
        </is>
      </c>
      <c r="C9059" s="2" t="n">
        <v>50</v>
      </c>
      <c r="D9059" s="2" t="n">
        <v>3411</v>
      </c>
      <c r="E9059" s="2" t="n">
        <v>584</v>
      </c>
      <c r="F9059" s="2" t="n">
        <v>2827</v>
      </c>
      <c r="G9059" s="2" t="n">
        <v>799.527644200434</v>
      </c>
      <c r="H9059" s="2" t="n">
        <v>0.27476585</v>
      </c>
      <c r="I9059" s="2" t="n">
        <v>5</v>
      </c>
      <c r="J9059" s="2" t="inlineStr">
        <is>
          <t>Top10_Net_Buyers</t>
        </is>
      </c>
      <c r="K9059" s="2" t="inlineStr">
        <is>
          <t>Crystal Kanchanjanga Securities Pvt. Ltd.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SMATA</t>
        </is>
      </c>
      <c r="C9060" s="2" t="n">
        <v>49</v>
      </c>
      <c r="D9060" s="2" t="n">
        <v>8209</v>
      </c>
      <c r="E9060" s="2" t="n">
        <v>6011</v>
      </c>
      <c r="F9060" s="2" t="n">
        <v>2198</v>
      </c>
      <c r="G9060" s="2" t="n">
        <v>799.2494739890483</v>
      </c>
      <c r="H9060" s="2" t="n">
        <v>0.65763415</v>
      </c>
      <c r="I9060" s="2" t="n">
        <v>10</v>
      </c>
      <c r="J9060" s="2" t="inlineStr">
        <is>
          <t>Top10_Net_Buyers</t>
        </is>
      </c>
      <c r="K9060" s="2" t="inlineStr">
        <is>
          <t>Online Securities Pvt. Ltd.</t>
        </is>
      </c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SMATA</t>
        </is>
      </c>
      <c r="C9061" s="2" t="n">
        <v>51</v>
      </c>
      <c r="D9061" s="2" t="n">
        <v>2708</v>
      </c>
      <c r="E9061" s="2" t="n">
        <v>512</v>
      </c>
      <c r="F9061" s="2" t="n">
        <v>2196</v>
      </c>
      <c r="G9061" s="2" t="n">
        <v>796.5140558750699</v>
      </c>
      <c r="H9061" s="2" t="n">
        <v>0.2147371</v>
      </c>
      <c r="I9061" s="2" t="n">
        <v>10</v>
      </c>
      <c r="J9061" s="2" t="inlineStr">
        <is>
          <t>Top10_Net_Buyers</t>
        </is>
      </c>
      <c r="K9061" s="2" t="inlineStr">
        <is>
          <t>Oxford Securities Pvt.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SMATA</t>
        </is>
      </c>
      <c r="C9062" s="2" t="n">
        <v>57</v>
      </c>
      <c r="D9062" s="2" t="n">
        <v>5353</v>
      </c>
      <c r="E9062" s="2" t="n">
        <v>3266</v>
      </c>
      <c r="F9062" s="2" t="n">
        <v>2087</v>
      </c>
      <c r="G9062" s="2" t="n">
        <v>799.9830390404176</v>
      </c>
      <c r="H9062" s="2" t="n">
        <v>0.42768361</v>
      </c>
      <c r="I9062" s="2" t="n">
        <v>11</v>
      </c>
      <c r="J9062" s="2" t="inlineStr">
        <is>
          <t>Top10_Net_Buyers</t>
        </is>
      </c>
      <c r="K9062" s="2" t="inlineStr">
        <is>
          <t>Aryatara Investment &amp; Securities Pvt.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SMATA</t>
        </is>
      </c>
      <c r="C9063" s="2" t="n">
        <v>56</v>
      </c>
      <c r="D9063" s="2" t="n">
        <v>4416</v>
      </c>
      <c r="E9063" s="2" t="n">
        <v>2624</v>
      </c>
      <c r="F9063" s="2" t="n">
        <v>1792</v>
      </c>
      <c r="G9063" s="2" t="n">
        <v>796.127904535496</v>
      </c>
      <c r="H9063" s="2" t="n">
        <v>0.3569191</v>
      </c>
      <c r="I9063" s="2" t="n">
        <v>7</v>
      </c>
      <c r="J9063" s="2" t="inlineStr">
        <is>
          <t>Top10_Net_Buyers</t>
        </is>
      </c>
      <c r="K9063" s="2" t="inlineStr">
        <is>
          <t>Sri Hari Securities Pvt.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SMATA</t>
        </is>
      </c>
      <c r="C9064" s="2" t="n">
        <v>32</v>
      </c>
      <c r="D9064" s="2" t="n">
        <v>3095</v>
      </c>
      <c r="E9064" s="2" t="n">
        <v>1442</v>
      </c>
      <c r="F9064" s="2" t="n">
        <v>1653</v>
      </c>
      <c r="G9064" s="2" t="n">
        <v>804.1838650198621</v>
      </c>
      <c r="H9064" s="2" t="n">
        <v>0.25064567</v>
      </c>
      <c r="I9064" s="2" t="n">
        <v>4</v>
      </c>
      <c r="J9064" s="2" t="inlineStr">
        <is>
          <t>Top10_Net_Buyers</t>
        </is>
      </c>
      <c r="K9064" s="2" t="inlineStr">
        <is>
          <t>Premier Securities Company Ltd.</t>
        </is>
      </c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SMATA</t>
        </is>
      </c>
      <c r="C9065" s="2" t="n">
        <v>4</v>
      </c>
      <c r="D9065" s="2" t="n">
        <v>2796</v>
      </c>
      <c r="E9065" s="2" t="n">
        <v>1219</v>
      </c>
      <c r="F9065" s="2" t="n">
        <v>1577</v>
      </c>
      <c r="G9065" s="2" t="n">
        <v>800.880939038081</v>
      </c>
      <c r="H9065" s="2" t="n">
        <v>0.22611825</v>
      </c>
      <c r="I9065" s="2" t="n">
        <v>9</v>
      </c>
      <c r="J9065" s="2" t="inlineStr">
        <is>
          <t>Top10_Net_Buyers</t>
        </is>
      </c>
      <c r="K9065" s="2" t="inlineStr">
        <is>
          <t>Opal Securities Investment (PVT)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SMATA</t>
        </is>
      </c>
      <c r="C9066" s="2" t="n">
        <v>54</v>
      </c>
      <c r="D9066" s="2" t="n">
        <v>3321</v>
      </c>
      <c r="E9066" s="2" t="n">
        <v>1860</v>
      </c>
      <c r="F9066" s="2" t="n">
        <v>1461</v>
      </c>
      <c r="G9066" s="2" t="n">
        <v>795.6864720107069</v>
      </c>
      <c r="H9066" s="2" t="n">
        <v>0.262965</v>
      </c>
      <c r="I9066" s="2" t="n">
        <v>8</v>
      </c>
      <c r="J9066" s="2" t="inlineStr">
        <is>
          <t>Top10_Net_Buyers</t>
        </is>
      </c>
      <c r="K9066" s="2" t="inlineStr">
        <is>
          <t>Sewa Securities Pvt. Ltd.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SMB</t>
        </is>
      </c>
      <c r="C9067" s="2" t="n">
        <v>17</v>
      </c>
      <c r="D9067" s="2" t="n">
        <v>2393</v>
      </c>
      <c r="E9067" s="2" t="n">
        <v>307</v>
      </c>
      <c r="F9067" s="2" t="n">
        <v>2086</v>
      </c>
      <c r="G9067" s="2" t="n">
        <v>1925.861822695944</v>
      </c>
      <c r="H9067" s="2" t="n">
        <v>0.48099342</v>
      </c>
      <c r="I9067" s="2" t="n">
        <v>9</v>
      </c>
      <c r="J9067" s="2" t="inlineStr">
        <is>
          <t>Top10_Net_Buyers</t>
        </is>
      </c>
      <c r="K9067" s="2" t="inlineStr">
        <is>
          <t>ABC Securities Pvt. Ltd.</t>
        </is>
      </c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SMB</t>
        </is>
      </c>
      <c r="C9068" s="2" t="n">
        <v>85</v>
      </c>
      <c r="D9068" s="2" t="n">
        <v>1867</v>
      </c>
      <c r="E9068" s="2" t="n">
        <v>465</v>
      </c>
      <c r="F9068" s="2" t="n">
        <v>1402</v>
      </c>
      <c r="G9068" s="2" t="n">
        <v>1990.153965007953</v>
      </c>
      <c r="H9068" s="2" t="n">
        <v>0.38124627</v>
      </c>
      <c r="I9068" s="2" t="n">
        <v>3</v>
      </c>
      <c r="J9068" s="2" t="inlineStr">
        <is>
          <t>Top10_Net_Buyers</t>
        </is>
      </c>
      <c r="K9068" s="2" t="inlineStr">
        <is>
          <t>Capital Hub Pvt.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SMB</t>
        </is>
      </c>
      <c r="C9069" s="2" t="n">
        <v>34</v>
      </c>
      <c r="D9069" s="2" t="n">
        <v>1630</v>
      </c>
      <c r="E9069" s="2" t="n">
        <v>914</v>
      </c>
      <c r="F9069" s="2" t="n">
        <v>716</v>
      </c>
      <c r="G9069" s="2" t="n">
        <v>1919.704601046013</v>
      </c>
      <c r="H9069" s="2" t="n">
        <v>0.31362438</v>
      </c>
      <c r="I9069" s="2" t="n">
        <v>10</v>
      </c>
      <c r="J9069" s="2" t="inlineStr">
        <is>
          <t>Top10_Net_Buyers</t>
        </is>
      </c>
      <c r="K9069" s="2" t="inlineStr">
        <is>
          <t>Vision Securities Pvt. Ltd.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SMB</t>
        </is>
      </c>
      <c r="C9070" s="2" t="n">
        <v>36</v>
      </c>
      <c r="D9070" s="2" t="n">
        <v>872</v>
      </c>
      <c r="E9070" s="2" t="n">
        <v>181</v>
      </c>
      <c r="F9070" s="2" t="n">
        <v>691</v>
      </c>
      <c r="G9070" s="2" t="n">
        <v>1968.51339527681</v>
      </c>
      <c r="H9070" s="2" t="n">
        <v>0.1799325</v>
      </c>
      <c r="I9070" s="2" t="n">
        <v>2</v>
      </c>
      <c r="J9070" s="2" t="inlineStr">
        <is>
          <t>Top10_Net_Buyers</t>
        </is>
      </c>
      <c r="K9070" s="2" t="inlineStr">
        <is>
          <t>Secured Securities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SMB</t>
        </is>
      </c>
      <c r="C9071" s="2" t="n">
        <v>22</v>
      </c>
      <c r="D9071" s="2" t="n">
        <v>1104</v>
      </c>
      <c r="E9071" s="2" t="n">
        <v>441</v>
      </c>
      <c r="F9071" s="2" t="n">
        <v>663</v>
      </c>
      <c r="G9071" s="2" t="n">
        <v>1934.086372720642</v>
      </c>
      <c r="H9071" s="2" t="n">
        <v>0.22644098</v>
      </c>
      <c r="I9071" s="2" t="n">
        <v>4</v>
      </c>
      <c r="J9071" s="2" t="inlineStr">
        <is>
          <t>Top10_Net_Buyers</t>
        </is>
      </c>
      <c r="K9071" s="2" t="inlineStr">
        <is>
          <t>Siprabi Securities Pvt. Ltd.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SMB</t>
        </is>
      </c>
      <c r="C9072" s="2" t="n">
        <v>57</v>
      </c>
      <c r="D9072" s="2" t="n">
        <v>1506</v>
      </c>
      <c r="E9072" s="2" t="n">
        <v>847</v>
      </c>
      <c r="F9072" s="2" t="n">
        <v>659</v>
      </c>
      <c r="G9072" s="2" t="n">
        <v>1920.151757483765</v>
      </c>
      <c r="H9072" s="2" t="n">
        <v>0.2891722</v>
      </c>
      <c r="I9072" s="2" t="n">
        <v>8</v>
      </c>
      <c r="J9072" s="2" t="inlineStr">
        <is>
          <t>Top10_Net_Buyers</t>
        </is>
      </c>
      <c r="K9072" s="2" t="inlineStr">
        <is>
          <t>Aryatara Investment &amp; Securities Pvt.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SMB</t>
        </is>
      </c>
      <c r="C9073" s="2" t="n">
        <v>32</v>
      </c>
      <c r="D9073" s="2" t="n">
        <v>670</v>
      </c>
      <c r="E9073" s="2" t="n">
        <v>44</v>
      </c>
      <c r="F9073" s="2" t="n">
        <v>626</v>
      </c>
      <c r="G9073" s="2" t="n">
        <v>1957.137840982547</v>
      </c>
      <c r="H9073" s="2" t="n">
        <v>0.1337536</v>
      </c>
      <c r="I9073" s="2" t="n">
        <v>5</v>
      </c>
      <c r="J9073" s="2" t="inlineStr">
        <is>
          <t>Top10_Net_Buyers</t>
        </is>
      </c>
      <c r="K9073" s="2" t="inlineStr">
        <is>
          <t>Premier Securities Company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SMB</t>
        </is>
      </c>
      <c r="C9074" s="2" t="n">
        <v>35</v>
      </c>
      <c r="D9074" s="2" t="n">
        <v>884</v>
      </c>
      <c r="E9074" s="2" t="n">
        <v>297</v>
      </c>
      <c r="F9074" s="2" t="n">
        <v>587</v>
      </c>
      <c r="G9074" s="2" t="n">
        <v>1929.111994351574</v>
      </c>
      <c r="H9074" s="2" t="n">
        <v>0.1717012</v>
      </c>
      <c r="I9074" s="2" t="n">
        <v>8</v>
      </c>
      <c r="J9074" s="2" t="inlineStr">
        <is>
          <t>Top10_Net_Buyers</t>
        </is>
      </c>
      <c r="K9074" s="2" t="inlineStr">
        <is>
          <t>Kohinoor Investment &amp; Securities Pvt. Ltd.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SMB</t>
        </is>
      </c>
      <c r="C9075" s="2" t="n">
        <v>26</v>
      </c>
      <c r="D9075" s="2" t="n">
        <v>987</v>
      </c>
      <c r="E9075" s="2" t="n">
        <v>410</v>
      </c>
      <c r="F9075" s="2" t="n">
        <v>577</v>
      </c>
      <c r="G9075" s="2" t="n">
        <v>1934.894419813903</v>
      </c>
      <c r="H9075" s="2" t="n">
        <v>0.190711</v>
      </c>
      <c r="I9075" s="2" t="n">
        <v>6</v>
      </c>
      <c r="J9075" s="2" t="inlineStr">
        <is>
          <t>Top10_Net_Buyers</t>
        </is>
      </c>
      <c r="K9075" s="2" t="inlineStr">
        <is>
          <t>Asian Securities Pvt.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SMB</t>
        </is>
      </c>
      <c r="C9076" s="2" t="n">
        <v>1</v>
      </c>
      <c r="D9076" s="2" t="n">
        <v>770</v>
      </c>
      <c r="E9076" s="2" t="n">
        <v>225</v>
      </c>
      <c r="F9076" s="2" t="n">
        <v>545</v>
      </c>
      <c r="G9076" s="2" t="n">
        <v>1940.50179138322</v>
      </c>
      <c r="H9076" s="2" t="n">
        <v>0.1528517</v>
      </c>
      <c r="I9076" s="2" t="n">
        <v>7</v>
      </c>
      <c r="J9076" s="2" t="inlineStr">
        <is>
          <t>Top10_Net_Buyers</t>
        </is>
      </c>
      <c r="K9076" s="2" t="inlineStr">
        <is>
          <t>Kumari Securities Private Limited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SMFBS</t>
        </is>
      </c>
      <c r="C9077" s="2" t="n">
        <v>42</v>
      </c>
      <c r="D9077" s="2" t="n">
        <v>2869</v>
      </c>
      <c r="E9077" s="2" t="n">
        <v>92</v>
      </c>
      <c r="F9077" s="2" t="n">
        <v>2777</v>
      </c>
      <c r="G9077" s="2" t="n">
        <v>1672.212926416343</v>
      </c>
      <c r="H9077" s="2" t="n">
        <v>0.4830122</v>
      </c>
      <c r="I9077" s="2" t="n">
        <v>10</v>
      </c>
      <c r="J9077" s="2" t="inlineStr">
        <is>
          <t>Top10_Net_Buyers</t>
        </is>
      </c>
      <c r="K9077" s="2" t="inlineStr">
        <is>
          <t>Sani Securities Company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SMFBS</t>
        </is>
      </c>
      <c r="C9078" s="2" t="n">
        <v>85</v>
      </c>
      <c r="D9078" s="2" t="n">
        <v>1242</v>
      </c>
      <c r="E9078" s="2" t="n">
        <v>20</v>
      </c>
      <c r="F9078" s="2" t="n">
        <v>1222</v>
      </c>
      <c r="G9078" s="2" t="n">
        <v>1682.250566893424</v>
      </c>
      <c r="H9078" s="2" t="n">
        <v>0.20828</v>
      </c>
      <c r="I9078" s="2" t="n">
        <v>4</v>
      </c>
      <c r="J9078" s="2" t="inlineStr">
        <is>
          <t>Top10_Net_Buyers</t>
        </is>
      </c>
      <c r="K9078" s="2" t="inlineStr">
        <is>
          <t>Capital Hub Pvt.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SMFBS</t>
        </is>
      </c>
      <c r="C9079" s="2" t="n">
        <v>45</v>
      </c>
      <c r="D9079" s="2" t="n">
        <v>2163</v>
      </c>
      <c r="E9079" s="2" t="n">
        <v>1442</v>
      </c>
      <c r="F9079" s="2" t="n">
        <v>721</v>
      </c>
      <c r="G9079" s="2" t="n">
        <v>1651.888095238095</v>
      </c>
      <c r="H9079" s="2" t="n">
        <v>0.3618917</v>
      </c>
      <c r="I9079" s="2" t="n">
        <v>5</v>
      </c>
      <c r="J9079" s="2" t="inlineStr">
        <is>
          <t>Top10_Net_Buyers</t>
        </is>
      </c>
      <c r="K9079" s="2" t="inlineStr">
        <is>
          <t>Imperial Securities Company Pvt. Ltd.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SMFBS</t>
        </is>
      </c>
      <c r="C9080" s="2" t="n">
        <v>44</v>
      </c>
      <c r="D9080" s="2" t="n">
        <v>739</v>
      </c>
      <c r="E9080" s="2" t="n">
        <v>107</v>
      </c>
      <c r="F9080" s="2" t="n">
        <v>632</v>
      </c>
      <c r="G9080" s="2" t="n">
        <v>1681.2</v>
      </c>
      <c r="H9080" s="2" t="n">
        <v>0.1245116</v>
      </c>
      <c r="I9080" s="2" t="n">
        <v>5</v>
      </c>
      <c r="J9080" s="2" t="inlineStr">
        <is>
          <t>Top10_Net_Buyers</t>
        </is>
      </c>
      <c r="K9080" s="2" t="inlineStr">
        <is>
          <t>Dynamic Money Managers Securities Pvt. Ltd.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SMFBS</t>
        </is>
      </c>
      <c r="C9081" s="2" t="n">
        <v>14</v>
      </c>
      <c r="D9081" s="2" t="n">
        <v>630</v>
      </c>
      <c r="E9081" s="2" t="n">
        <v>65</v>
      </c>
      <c r="F9081" s="2" t="n">
        <v>565</v>
      </c>
      <c r="G9081" s="2" t="n">
        <v>1651.810628019324</v>
      </c>
      <c r="H9081" s="2" t="n">
        <v>0.10537044</v>
      </c>
      <c r="I9081" s="2" t="n">
        <v>8</v>
      </c>
      <c r="J9081" s="2" t="inlineStr">
        <is>
          <t>Top10_Net_Buyers</t>
        </is>
      </c>
      <c r="K9081" s="2" t="inlineStr">
        <is>
          <t>Nepal Stock House (PVT)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SMFBS</t>
        </is>
      </c>
      <c r="C9082" s="2" t="n">
        <v>35</v>
      </c>
      <c r="D9082" s="2" t="n">
        <v>514</v>
      </c>
      <c r="E9082" s="2" t="n">
        <v>8</v>
      </c>
      <c r="F9082" s="2" t="n">
        <v>506</v>
      </c>
      <c r="G9082" s="2" t="n">
        <v>1622.55</v>
      </c>
      <c r="H9082" s="2" t="n">
        <v>0.0822108</v>
      </c>
      <c r="I9082" s="2" t="n">
        <v>2</v>
      </c>
      <c r="J9082" s="2" t="inlineStr">
        <is>
          <t>Top10_Net_Buyers</t>
        </is>
      </c>
      <c r="K9082" s="2" t="inlineStr">
        <is>
          <t>Kohinoor Investment &amp; Securities Pvt.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SMFBS</t>
        </is>
      </c>
      <c r="C9083" s="2" t="n">
        <v>41</v>
      </c>
      <c r="D9083" s="2" t="n">
        <v>525</v>
      </c>
      <c r="E9083" s="2" t="n">
        <v>90</v>
      </c>
      <c r="F9083" s="2" t="n">
        <v>435</v>
      </c>
      <c r="G9083" s="2" t="n">
        <v>1664.939902988222</v>
      </c>
      <c r="H9083" s="2" t="n">
        <v>0.0881097</v>
      </c>
      <c r="I9083" s="2" t="n">
        <v>7</v>
      </c>
      <c r="J9083" s="2" t="inlineStr">
        <is>
          <t>Top10_Net_Buyers</t>
        </is>
      </c>
      <c r="K9083" s="2" t="inlineStr">
        <is>
          <t>Linch Stock Market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SMFBS</t>
        </is>
      </c>
      <c r="C9084" s="2" t="n">
        <v>56</v>
      </c>
      <c r="D9084" s="2" t="n">
        <v>533</v>
      </c>
      <c r="E9084" s="2" t="n">
        <v>108</v>
      </c>
      <c r="F9084" s="2" t="n">
        <v>425</v>
      </c>
      <c r="G9084" s="2" t="n">
        <v>1644.031934967425</v>
      </c>
      <c r="H9084" s="2" t="n">
        <v>0.08865897</v>
      </c>
      <c r="I9084" s="2" t="n">
        <v>8</v>
      </c>
      <c r="J9084" s="2" t="inlineStr">
        <is>
          <t>Top10_Net_Buyers</t>
        </is>
      </c>
      <c r="K9084" s="2" t="inlineStr">
        <is>
          <t>Sri Hari Securities Pvt. Ltd.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SMFBS</t>
        </is>
      </c>
      <c r="C9085" s="2" t="n">
        <v>21</v>
      </c>
      <c r="D9085" s="2" t="n">
        <v>228</v>
      </c>
      <c r="E9085" s="2" t="n">
        <v>4</v>
      </c>
      <c r="F9085" s="2" t="n">
        <v>224</v>
      </c>
      <c r="G9085" s="2" t="n">
        <v>1645.319642857143</v>
      </c>
      <c r="H9085" s="2" t="n">
        <v>0.03664295</v>
      </c>
      <c r="I9085" s="2" t="n">
        <v>4</v>
      </c>
      <c r="J9085" s="2" t="inlineStr">
        <is>
          <t>Top10_Net_Buyers</t>
        </is>
      </c>
      <c r="K9085" s="2" t="inlineStr">
        <is>
          <t>Midas Stock Broking Company Pvt.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SMFBS</t>
        </is>
      </c>
      <c r="C9086" s="2" t="n">
        <v>47</v>
      </c>
      <c r="D9086" s="2" t="n">
        <v>220</v>
      </c>
      <c r="E9086" s="2" t="n">
        <v>70</v>
      </c>
      <c r="F9086" s="2" t="n">
        <v>150</v>
      </c>
      <c r="G9086" s="2" t="n">
        <v>1672.75</v>
      </c>
      <c r="H9086" s="2" t="n">
        <v>0.037291</v>
      </c>
      <c r="I9086" s="2" t="n">
        <v>2</v>
      </c>
      <c r="J9086" s="2" t="inlineStr">
        <is>
          <t>Top10_Net_Buyers</t>
        </is>
      </c>
      <c r="K9086" s="2" t="inlineStr">
        <is>
          <t>Neev Securities Pvt.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SMH</t>
        </is>
      </c>
      <c r="C9087" s="2" t="n">
        <v>58</v>
      </c>
      <c r="D9087" s="2" t="n">
        <v>8348</v>
      </c>
      <c r="E9087" s="2" t="n">
        <v>3863</v>
      </c>
      <c r="F9087" s="2" t="n">
        <v>4485</v>
      </c>
      <c r="G9087" s="2" t="n">
        <v>783.0389398107726</v>
      </c>
      <c r="H9087" s="2" t="n">
        <v>0.7230487400000001</v>
      </c>
      <c r="I9087" s="2" t="n">
        <v>10</v>
      </c>
      <c r="J9087" s="2" t="inlineStr">
        <is>
          <t>Top10_Net_Buyers</t>
        </is>
      </c>
      <c r="K9087" s="2" t="inlineStr">
        <is>
          <t>Naasa Securities Co.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SMH</t>
        </is>
      </c>
      <c r="C9088" s="2" t="n">
        <v>47</v>
      </c>
      <c r="D9088" s="2" t="n">
        <v>2560</v>
      </c>
      <c r="E9088" s="2" t="n">
        <v>901</v>
      </c>
      <c r="F9088" s="2" t="n">
        <v>1659</v>
      </c>
      <c r="G9088" s="2" t="n">
        <v>794.1156603506788</v>
      </c>
      <c r="H9088" s="2" t="n">
        <v>0.2067805</v>
      </c>
      <c r="I9088" s="2" t="n">
        <v>7</v>
      </c>
      <c r="J9088" s="2" t="inlineStr">
        <is>
          <t>Top10_Net_Buyers</t>
        </is>
      </c>
      <c r="K9088" s="2" t="inlineStr">
        <is>
          <t>Neev Securities Pvt.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SMH</t>
        </is>
      </c>
      <c r="C9089" s="2" t="n">
        <v>25</v>
      </c>
      <c r="D9089" s="2" t="n">
        <v>1809</v>
      </c>
      <c r="E9089" s="2" t="n">
        <v>169</v>
      </c>
      <c r="F9089" s="2" t="n">
        <v>1640</v>
      </c>
      <c r="G9089" s="2" t="n">
        <v>773.8776350299156</v>
      </c>
      <c r="H9089" s="2" t="n">
        <v>0.14391852</v>
      </c>
      <c r="I9089" s="2" t="n">
        <v>7</v>
      </c>
      <c r="J9089" s="2" t="inlineStr">
        <is>
          <t>Top10_Net_Buyers</t>
        </is>
      </c>
      <c r="K9089" s="2" t="inlineStr">
        <is>
          <t>Sweta Securities Pvt.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SMH</t>
        </is>
      </c>
      <c r="C9090" s="2" t="n">
        <v>4</v>
      </c>
      <c r="D9090" s="2" t="n">
        <v>3297</v>
      </c>
      <c r="E9090" s="2" t="n">
        <v>1755</v>
      </c>
      <c r="F9090" s="2" t="n">
        <v>1542</v>
      </c>
      <c r="G9090" s="2" t="n">
        <v>796.6049542540326</v>
      </c>
      <c r="H9090" s="2" t="n">
        <v>0.25110862</v>
      </c>
      <c r="I9090" s="2" t="n">
        <v>6</v>
      </c>
      <c r="J9090" s="2" t="inlineStr">
        <is>
          <t>Top10_Net_Buyers</t>
        </is>
      </c>
      <c r="K9090" s="2" t="inlineStr">
        <is>
          <t>Opal Securities Investment (PVT)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SMH</t>
        </is>
      </c>
      <c r="C9091" s="2" t="n">
        <v>39</v>
      </c>
      <c r="D9091" s="2" t="n">
        <v>1793</v>
      </c>
      <c r="E9091" s="2" t="n">
        <v>364</v>
      </c>
      <c r="F9091" s="2" t="n">
        <v>1429</v>
      </c>
      <c r="G9091" s="2" t="n">
        <v>823.0822177508676</v>
      </c>
      <c r="H9091" s="2" t="n">
        <v>0.15508425</v>
      </c>
      <c r="I9091" s="2" t="n">
        <v>6</v>
      </c>
      <c r="J9091" s="2" t="inlineStr">
        <is>
          <t>Top10_Net_Buyers</t>
        </is>
      </c>
      <c r="K9091" s="2" t="inlineStr">
        <is>
          <t>Sumeru Securities Pvt.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SMH</t>
        </is>
      </c>
      <c r="C9092" s="2" t="n">
        <v>17</v>
      </c>
      <c r="D9092" s="2" t="n">
        <v>1887</v>
      </c>
      <c r="E9092" s="2" t="n">
        <v>560</v>
      </c>
      <c r="F9092" s="2" t="n">
        <v>1327</v>
      </c>
      <c r="G9092" s="2" t="n">
        <v>810.0622197859567</v>
      </c>
      <c r="H9092" s="2" t="n">
        <v>0.1621595</v>
      </c>
      <c r="I9092" s="2" t="n">
        <v>3</v>
      </c>
      <c r="J9092" s="2" t="inlineStr">
        <is>
          <t>Top10_Net_Buyers</t>
        </is>
      </c>
      <c r="K9092" s="2" t="inlineStr">
        <is>
          <t>ABC Securities Pvt.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SMH</t>
        </is>
      </c>
      <c r="C9093" s="2" t="n">
        <v>59</v>
      </c>
      <c r="D9093" s="2" t="n">
        <v>2644</v>
      </c>
      <c r="E9093" s="2" t="n">
        <v>1350</v>
      </c>
      <c r="F9093" s="2" t="n">
        <v>1294</v>
      </c>
      <c r="G9093" s="2" t="n">
        <v>832.7438543599258</v>
      </c>
      <c r="H9093" s="2" t="n">
        <v>0.2134339</v>
      </c>
      <c r="I9093" s="2" t="n">
        <v>4</v>
      </c>
      <c r="J9093" s="2" t="inlineStr">
        <is>
          <t>Top10_Net_Buyers</t>
        </is>
      </c>
      <c r="K9093" s="2" t="inlineStr">
        <is>
          <t>Deevyaa Securities &amp; Stock House Pvt. Ltd.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SMH</t>
        </is>
      </c>
      <c r="C9094" s="2" t="n">
        <v>26</v>
      </c>
      <c r="D9094" s="2" t="n">
        <v>1704</v>
      </c>
      <c r="E9094" s="2" t="n">
        <v>450</v>
      </c>
      <c r="F9094" s="2" t="n">
        <v>1254</v>
      </c>
      <c r="G9094" s="2" t="n">
        <v>869.6752409944191</v>
      </c>
      <c r="H9094" s="2" t="n">
        <v>0.1575875</v>
      </c>
      <c r="I9094" s="2" t="n">
        <v>3</v>
      </c>
      <c r="J9094" s="2" t="inlineStr">
        <is>
          <t>Top10_Net_Buyers</t>
        </is>
      </c>
      <c r="K9094" s="2" t="inlineStr">
        <is>
          <t>Asian Securities Pvt.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SMH</t>
        </is>
      </c>
      <c r="C9095" s="2" t="n">
        <v>56</v>
      </c>
      <c r="D9095" s="2" t="n">
        <v>1247</v>
      </c>
      <c r="E9095" s="2" t="n">
        <v>81</v>
      </c>
      <c r="F9095" s="2" t="n">
        <v>1166</v>
      </c>
      <c r="G9095" s="2" t="n">
        <v>871.2083333333334</v>
      </c>
      <c r="H9095" s="2" t="n">
        <v>0.10598949</v>
      </c>
      <c r="I9095" s="2" t="n">
        <v>4</v>
      </c>
      <c r="J9095" s="2" t="inlineStr">
        <is>
          <t>Top10_Net_Buyers</t>
        </is>
      </c>
      <c r="K9095" s="2" t="inlineStr">
        <is>
          <t>Sri Hari Securities Pvt. Ltd.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SMH</t>
        </is>
      </c>
      <c r="C9096" s="2" t="n">
        <v>19</v>
      </c>
      <c r="D9096" s="2" t="n">
        <v>1431</v>
      </c>
      <c r="E9096" s="2" t="n">
        <v>327</v>
      </c>
      <c r="F9096" s="2" t="n">
        <v>1104</v>
      </c>
      <c r="G9096" s="2" t="n">
        <v>793.2550522098808</v>
      </c>
      <c r="H9096" s="2" t="n">
        <v>0.12495369</v>
      </c>
      <c r="I9096" s="2" t="n">
        <v>6</v>
      </c>
      <c r="J9096" s="2" t="inlineStr">
        <is>
          <t>Top10_Net_Buyers</t>
        </is>
      </c>
      <c r="K9096" s="2" t="inlineStr">
        <is>
          <t>Nepal Investment &amp; Securities Trading Pvt.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SMHL</t>
        </is>
      </c>
      <c r="C9097" s="2" t="n">
        <v>44</v>
      </c>
      <c r="D9097" s="2" t="n">
        <v>145419</v>
      </c>
      <c r="E9097" s="2" t="n">
        <v>15965</v>
      </c>
      <c r="F9097" s="2" t="n">
        <v>129454</v>
      </c>
      <c r="G9097" s="2" t="n">
        <v>517.3133801713795</v>
      </c>
      <c r="H9097" s="2" t="n">
        <v>7.11557035</v>
      </c>
      <c r="I9097" s="2" t="n">
        <v>10</v>
      </c>
      <c r="J9097" s="2" t="inlineStr">
        <is>
          <t>Top10_Net_Buyers</t>
        </is>
      </c>
      <c r="K9097" s="2" t="inlineStr">
        <is>
          <t>Dynamic Money Managers Securities Pvt.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SMHL</t>
        </is>
      </c>
      <c r="C9098" s="2" t="n">
        <v>42</v>
      </c>
      <c r="D9098" s="2" t="n">
        <v>104745</v>
      </c>
      <c r="E9098" s="2" t="n">
        <v>35190</v>
      </c>
      <c r="F9098" s="2" t="n">
        <v>69555</v>
      </c>
      <c r="G9098" s="2" t="n">
        <v>518.8242329633101</v>
      </c>
      <c r="H9098" s="2" t="n">
        <v>5.193789349999999</v>
      </c>
      <c r="I9098" s="2" t="n">
        <v>13</v>
      </c>
      <c r="J9098" s="2" t="inlineStr">
        <is>
          <t>Top10_Net_Buyers</t>
        </is>
      </c>
      <c r="K9098" s="2" t="inlineStr">
        <is>
          <t>Sani Securities Company Ltd.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SMHL</t>
        </is>
      </c>
      <c r="C9099" s="2" t="n">
        <v>38</v>
      </c>
      <c r="D9099" s="2" t="n">
        <v>70042</v>
      </c>
      <c r="E9099" s="2" t="n">
        <v>7754</v>
      </c>
      <c r="F9099" s="2" t="n">
        <v>62288</v>
      </c>
      <c r="G9099" s="2" t="n">
        <v>518.0612622556366</v>
      </c>
      <c r="H9099" s="2" t="n">
        <v>3.37685035</v>
      </c>
      <c r="I9099" s="2" t="n">
        <v>12</v>
      </c>
      <c r="J9099" s="2" t="inlineStr">
        <is>
          <t>Top10_Net_Buyers</t>
        </is>
      </c>
      <c r="K9099" s="2" t="inlineStr">
        <is>
          <t>Dipshikha Dhitopatra Karobar Co. Pvt.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SMHL</t>
        </is>
      </c>
      <c r="C9100" s="2" t="n">
        <v>58</v>
      </c>
      <c r="D9100" s="2" t="n">
        <v>209157</v>
      </c>
      <c r="E9100" s="2" t="n">
        <v>148213</v>
      </c>
      <c r="F9100" s="2" t="n">
        <v>60944</v>
      </c>
      <c r="G9100" s="2" t="n">
        <v>518.6959168552871</v>
      </c>
      <c r="H9100" s="2" t="n">
        <v>10.0674896</v>
      </c>
      <c r="I9100" s="2" t="n">
        <v>12</v>
      </c>
      <c r="J9100" s="2" t="inlineStr">
        <is>
          <t>Top10_Net_Buyers</t>
        </is>
      </c>
      <c r="K9100" s="2" t="inlineStr">
        <is>
          <t>Naasa Securities Co.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SMHL</t>
        </is>
      </c>
      <c r="C9101" s="2" t="n">
        <v>75</v>
      </c>
      <c r="D9101" s="2" t="n">
        <v>78466</v>
      </c>
      <c r="E9101" s="2" t="n">
        <v>23402</v>
      </c>
      <c r="F9101" s="2" t="n">
        <v>55064</v>
      </c>
      <c r="G9101" s="2" t="n">
        <v>499.1486156808349</v>
      </c>
      <c r="H9101" s="2" t="n">
        <v>3.705006889999999</v>
      </c>
      <c r="I9101" s="2" t="n">
        <v>6</v>
      </c>
      <c r="J9101" s="2" t="inlineStr">
        <is>
          <t>Top10_Net_Buyers</t>
        </is>
      </c>
      <c r="K9101" s="2" t="inlineStr">
        <is>
          <t>Mega Stock Markets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SMHL</t>
        </is>
      </c>
      <c r="C9102" s="2" t="n">
        <v>43</v>
      </c>
      <c r="D9102" s="2" t="n">
        <v>54465</v>
      </c>
      <c r="E9102" s="2" t="n">
        <v>4822</v>
      </c>
      <c r="F9102" s="2" t="n">
        <v>49643</v>
      </c>
      <c r="G9102" s="2" t="n">
        <v>508.2323672042239</v>
      </c>
      <c r="H9102" s="2" t="n">
        <v>2.61782209</v>
      </c>
      <c r="I9102" s="2" t="n">
        <v>10</v>
      </c>
      <c r="J9102" s="2" t="inlineStr">
        <is>
          <t>Top10_Net_Buyers</t>
        </is>
      </c>
      <c r="K9102" s="2" t="inlineStr">
        <is>
          <t>South Asian Bulls Pvt.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SMHL</t>
        </is>
      </c>
      <c r="C9103" s="2" t="n">
        <v>45</v>
      </c>
      <c r="D9103" s="2" t="n">
        <v>77729</v>
      </c>
      <c r="E9103" s="2" t="n">
        <v>33910</v>
      </c>
      <c r="F9103" s="2" t="n">
        <v>43819</v>
      </c>
      <c r="G9103" s="2" t="n">
        <v>519.571929559875</v>
      </c>
      <c r="H9103" s="2" t="n">
        <v>3.88914306</v>
      </c>
      <c r="I9103" s="2" t="n">
        <v>8</v>
      </c>
      <c r="J9103" s="2" t="inlineStr">
        <is>
          <t>Top10_Net_Buyers</t>
        </is>
      </c>
      <c r="K9103" s="2" t="inlineStr">
        <is>
          <t>Imperial Securities Company Pvt.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SMHL</t>
        </is>
      </c>
      <c r="C9104" s="2" t="n">
        <v>6</v>
      </c>
      <c r="D9104" s="2" t="n">
        <v>47665</v>
      </c>
      <c r="E9104" s="2" t="n">
        <v>7817</v>
      </c>
      <c r="F9104" s="2" t="n">
        <v>39848</v>
      </c>
      <c r="G9104" s="2" t="n">
        <v>518.3290084232118</v>
      </c>
      <c r="H9104" s="2" t="n">
        <v>2.31983385</v>
      </c>
      <c r="I9104" s="2" t="n">
        <v>11</v>
      </c>
      <c r="J9104" s="2" t="inlineStr">
        <is>
          <t>Top10_Net_Buyers</t>
        </is>
      </c>
      <c r="K9104" s="2" t="inlineStr">
        <is>
          <t>Agrawal Securities (PVT)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SMHL</t>
        </is>
      </c>
      <c r="C9105" s="2" t="n">
        <v>49</v>
      </c>
      <c r="D9105" s="2" t="n">
        <v>81586</v>
      </c>
      <c r="E9105" s="2" t="n">
        <v>44141</v>
      </c>
      <c r="F9105" s="2" t="n">
        <v>37445</v>
      </c>
      <c r="G9105" s="2" t="n">
        <v>518.5078298775014</v>
      </c>
      <c r="H9105" s="2" t="n">
        <v>4.05907535</v>
      </c>
      <c r="I9105" s="2" t="n">
        <v>8</v>
      </c>
      <c r="J9105" s="2" t="inlineStr">
        <is>
          <t>Top10_Net_Buyers</t>
        </is>
      </c>
      <c r="K9105" s="2" t="inlineStr">
        <is>
          <t>Online Securities Pvt.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SMHL</t>
        </is>
      </c>
      <c r="C9106" s="2" t="n">
        <v>60</v>
      </c>
      <c r="D9106" s="2" t="n">
        <v>37264</v>
      </c>
      <c r="E9106" s="2" t="n">
        <v>725</v>
      </c>
      <c r="F9106" s="2" t="n">
        <v>36539</v>
      </c>
      <c r="G9106" s="2" t="n">
        <v>493.9509689009076</v>
      </c>
      <c r="H9106" s="2" t="n">
        <v>1.79762884</v>
      </c>
      <c r="I9106" s="2" t="n">
        <v>6</v>
      </c>
      <c r="J9106" s="2" t="inlineStr">
        <is>
          <t>Top10_Net_Buyers</t>
        </is>
      </c>
      <c r="K9106" s="2" t="inlineStr"/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SMJC</t>
        </is>
      </c>
      <c r="C9107" s="2" t="n">
        <v>64</v>
      </c>
      <c r="D9107" s="2" t="n">
        <v>32654</v>
      </c>
      <c r="E9107" s="2" t="n">
        <v>12384</v>
      </c>
      <c r="F9107" s="2" t="n">
        <v>20270</v>
      </c>
      <c r="G9107" s="2" t="n">
        <v>500.5956132240777</v>
      </c>
      <c r="H9107" s="2" t="n">
        <v>1.63083116</v>
      </c>
      <c r="I9107" s="2" t="n">
        <v>6</v>
      </c>
      <c r="J9107" s="2" t="inlineStr">
        <is>
          <t>Top10_Net_Buyers</t>
        </is>
      </c>
      <c r="K9107" s="2" t="inlineStr">
        <is>
          <t>Sun Securities Pvt.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SMJC</t>
        </is>
      </c>
      <c r="C9108" s="2" t="n">
        <v>62</v>
      </c>
      <c r="D9108" s="2" t="n">
        <v>16121</v>
      </c>
      <c r="E9108" s="2" t="n">
        <v>7384</v>
      </c>
      <c r="F9108" s="2" t="n">
        <v>8737</v>
      </c>
      <c r="G9108" s="2" t="n">
        <v>497.0294025664912</v>
      </c>
      <c r="H9108" s="2" t="n">
        <v>0.80471541</v>
      </c>
      <c r="I9108" s="2" t="n">
        <v>10</v>
      </c>
      <c r="J9108" s="2" t="inlineStr">
        <is>
          <t>Top10_Net_Buyers</t>
        </is>
      </c>
      <c r="K9108" s="2" t="inlineStr">
        <is>
          <t>Capital Max Securities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SMJC</t>
        </is>
      </c>
      <c r="C9109" s="2" t="n">
        <v>5</v>
      </c>
      <c r="D9109" s="2" t="n">
        <v>8338</v>
      </c>
      <c r="E9109" s="2" t="n">
        <v>60</v>
      </c>
      <c r="F9109" s="2" t="n">
        <v>8278</v>
      </c>
      <c r="G9109" s="2" t="n">
        <v>499.1027962532125</v>
      </c>
      <c r="H9109" s="2" t="n">
        <v>0.42507874</v>
      </c>
      <c r="I9109" s="2" t="n">
        <v>10</v>
      </c>
      <c r="J9109" s="2" t="inlineStr">
        <is>
          <t>Top10_Net_Buyers</t>
        </is>
      </c>
      <c r="K9109" s="2" t="inlineStr">
        <is>
          <t>Market Securities &amp; Exchange (PVT)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SMJC</t>
        </is>
      </c>
      <c r="C9110" s="2" t="n">
        <v>36</v>
      </c>
      <c r="D9110" s="2" t="n">
        <v>16055</v>
      </c>
      <c r="E9110" s="2" t="n">
        <v>8479</v>
      </c>
      <c r="F9110" s="2" t="n">
        <v>7576</v>
      </c>
      <c r="G9110" s="2" t="n">
        <v>500.6371896751238</v>
      </c>
      <c r="H9110" s="2" t="n">
        <v>0.8043474899999999</v>
      </c>
      <c r="I9110" s="2" t="n">
        <v>9</v>
      </c>
      <c r="J9110" s="2" t="inlineStr">
        <is>
          <t>Top10_Net_Buyers</t>
        </is>
      </c>
      <c r="K9110" s="2" t="inlineStr">
        <is>
          <t>Secured Securities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SMJC</t>
        </is>
      </c>
      <c r="C9111" s="2" t="n">
        <v>26</v>
      </c>
      <c r="D9111" s="2" t="n">
        <v>10116</v>
      </c>
      <c r="E9111" s="2" t="n">
        <v>4676</v>
      </c>
      <c r="F9111" s="2" t="n">
        <v>5440</v>
      </c>
      <c r="G9111" s="2" t="n">
        <v>498.0538466237894</v>
      </c>
      <c r="H9111" s="2" t="n">
        <v>0.50273603</v>
      </c>
      <c r="I9111" s="2" t="n">
        <v>11</v>
      </c>
      <c r="J9111" s="2" t="inlineStr">
        <is>
          <t>Top10_Net_Buyers</t>
        </is>
      </c>
      <c r="K9111" s="2" t="inlineStr">
        <is>
          <t>Asian Securities Pvt.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SMJC</t>
        </is>
      </c>
      <c r="C9112" s="2" t="n">
        <v>57</v>
      </c>
      <c r="D9112" s="2" t="n">
        <v>17618</v>
      </c>
      <c r="E9112" s="2" t="n">
        <v>12553</v>
      </c>
      <c r="F9112" s="2" t="n">
        <v>5065</v>
      </c>
      <c r="G9112" s="2" t="n">
        <v>498.2070155054992</v>
      </c>
      <c r="H9112" s="2" t="n">
        <v>0.87650541</v>
      </c>
      <c r="I9112" s="2" t="n">
        <v>9</v>
      </c>
      <c r="J9112" s="2" t="inlineStr">
        <is>
          <t>Top10_Net_Buyers</t>
        </is>
      </c>
      <c r="K9112" s="2" t="inlineStr">
        <is>
          <t>Aryatara Investment &amp; Securities Pvt.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SMJC</t>
        </is>
      </c>
      <c r="C9113" s="2" t="n">
        <v>21</v>
      </c>
      <c r="D9113" s="2" t="n">
        <v>10791</v>
      </c>
      <c r="E9113" s="2" t="n">
        <v>5735</v>
      </c>
      <c r="F9113" s="2" t="n">
        <v>5056</v>
      </c>
      <c r="G9113" s="2" t="n">
        <v>500.7867182724924</v>
      </c>
      <c r="H9113" s="2" t="n">
        <v>0.5419459599999999</v>
      </c>
      <c r="I9113" s="2" t="n">
        <v>6</v>
      </c>
      <c r="J9113" s="2" t="inlineStr">
        <is>
          <t>Top10_Net_Buyers</t>
        </is>
      </c>
      <c r="K9113" s="2" t="inlineStr">
        <is>
          <t>Midas Stock Broking Company Pvt. Ltd.</t>
        </is>
      </c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SMJC</t>
        </is>
      </c>
      <c r="C9114" s="2" t="n">
        <v>44</v>
      </c>
      <c r="D9114" s="2" t="n">
        <v>12090</v>
      </c>
      <c r="E9114" s="2" t="n">
        <v>7914</v>
      </c>
      <c r="F9114" s="2" t="n">
        <v>4176</v>
      </c>
      <c r="G9114" s="2" t="n">
        <v>500.9284911754522</v>
      </c>
      <c r="H9114" s="2" t="n">
        <v>0.62399838</v>
      </c>
      <c r="I9114" s="2" t="n">
        <v>6</v>
      </c>
      <c r="J9114" s="2" t="inlineStr">
        <is>
          <t>Top10_Net_Buyers</t>
        </is>
      </c>
      <c r="K9114" s="2" t="inlineStr">
        <is>
          <t>Dynamic Money Managers Securities Pvt. Ltd.</t>
        </is>
      </c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SMJC</t>
        </is>
      </c>
      <c r="C9115" s="2" t="n">
        <v>34</v>
      </c>
      <c r="D9115" s="2" t="n">
        <v>14021</v>
      </c>
      <c r="E9115" s="2" t="n">
        <v>10064</v>
      </c>
      <c r="F9115" s="2" t="n">
        <v>3957</v>
      </c>
      <c r="G9115" s="2" t="n">
        <v>498.3857938473279</v>
      </c>
      <c r="H9115" s="2" t="n">
        <v>0.70879687</v>
      </c>
      <c r="I9115" s="2" t="n">
        <v>7</v>
      </c>
      <c r="J9115" s="2" t="inlineStr">
        <is>
          <t>Top10_Net_Buyers</t>
        </is>
      </c>
      <c r="K9115" s="2" t="inlineStr">
        <is>
          <t>Vision Securities Pvt. Ltd.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SMJC</t>
        </is>
      </c>
      <c r="C9116" s="2" t="n">
        <v>94</v>
      </c>
      <c r="D9116" s="2" t="n">
        <v>3050</v>
      </c>
      <c r="E9116" s="2" t="n">
        <v>30</v>
      </c>
      <c r="F9116" s="2" t="n">
        <v>3020</v>
      </c>
      <c r="G9116" s="2" t="n">
        <v>497.8884057971014</v>
      </c>
      <c r="H9116" s="2" t="n">
        <v>0.1506499</v>
      </c>
      <c r="I9116" s="2" t="n">
        <v>7</v>
      </c>
      <c r="J9116" s="2" t="inlineStr">
        <is>
          <t>Top10_Net_Buyers</t>
        </is>
      </c>
      <c r="K9116" s="2" t="inlineStr">
        <is>
          <t>K.B.L. Securities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SMPDA</t>
        </is>
      </c>
      <c r="C9117" s="2" t="n">
        <v>44</v>
      </c>
      <c r="D9117" s="2" t="n">
        <v>5778</v>
      </c>
      <c r="E9117" s="2" t="n">
        <v>753</v>
      </c>
      <c r="F9117" s="2" t="n">
        <v>5025</v>
      </c>
      <c r="G9117" s="2" t="n">
        <v>891.5339994509661</v>
      </c>
      <c r="H9117" s="2" t="n">
        <v>0.52256287</v>
      </c>
      <c r="I9117" s="2" t="n">
        <v>7</v>
      </c>
      <c r="J9117" s="2" t="inlineStr">
        <is>
          <t>Top10_Net_Buyers</t>
        </is>
      </c>
      <c r="K9117" s="2" t="inlineStr">
        <is>
          <t>Dynamic Money Managers Securities Pvt.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SMPDA</t>
        </is>
      </c>
      <c r="C9118" s="2" t="n">
        <v>14</v>
      </c>
      <c r="D9118" s="2" t="n">
        <v>4917</v>
      </c>
      <c r="E9118" s="2" t="n">
        <v>1362</v>
      </c>
      <c r="F9118" s="2" t="n">
        <v>3555</v>
      </c>
      <c r="G9118" s="2" t="n">
        <v>889.225376863997</v>
      </c>
      <c r="H9118" s="2" t="n">
        <v>0.4378849</v>
      </c>
      <c r="I9118" s="2" t="n">
        <v>11</v>
      </c>
      <c r="J9118" s="2" t="inlineStr">
        <is>
          <t>Top10_Net_Buyers</t>
        </is>
      </c>
      <c r="K9118" s="2" t="inlineStr">
        <is>
          <t>Nepal Stock House (PVT) Ltd.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SMPDA</t>
        </is>
      </c>
      <c r="C9119" s="2" t="n">
        <v>69</v>
      </c>
      <c r="D9119" s="2" t="n">
        <v>3494</v>
      </c>
      <c r="E9119" s="2" t="n">
        <v>0</v>
      </c>
      <c r="F9119" s="2" t="n">
        <v>3494</v>
      </c>
      <c r="G9119" s="2" t="n">
        <v>910.9083496844521</v>
      </c>
      <c r="H9119" s="2" t="n">
        <v>0.31922502</v>
      </c>
      <c r="I9119" s="2" t="n">
        <v>4</v>
      </c>
      <c r="J9119" s="2" t="inlineStr">
        <is>
          <t>Top10_Net_Buyers</t>
        </is>
      </c>
      <c r="K9119" s="2" t="inlineStr">
        <is>
          <t>Index Securities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SMPDA</t>
        </is>
      </c>
      <c r="C9120" s="2" t="n">
        <v>94</v>
      </c>
      <c r="D9120" s="2" t="n">
        <v>2356</v>
      </c>
      <c r="E9120" s="2" t="n">
        <v>110</v>
      </c>
      <c r="F9120" s="2" t="n">
        <v>2246</v>
      </c>
      <c r="G9120" s="2" t="n">
        <v>898.529775</v>
      </c>
      <c r="H9120" s="2" t="n">
        <v>0.21283542</v>
      </c>
      <c r="I9120" s="2" t="n">
        <v>4</v>
      </c>
      <c r="J9120" s="2" t="inlineStr">
        <is>
          <t>Top10_Net_Buyers</t>
        </is>
      </c>
      <c r="K9120" s="2" t="inlineStr">
        <is>
          <t>K.B.L. Securities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SMPDA</t>
        </is>
      </c>
      <c r="C9121" s="2" t="n">
        <v>36</v>
      </c>
      <c r="D9121" s="2" t="n">
        <v>2996</v>
      </c>
      <c r="E9121" s="2" t="n">
        <v>777</v>
      </c>
      <c r="F9121" s="2" t="n">
        <v>2219</v>
      </c>
      <c r="G9121" s="2" t="n">
        <v>891.046896075553</v>
      </c>
      <c r="H9121" s="2" t="n">
        <v>0.26828731</v>
      </c>
      <c r="I9121" s="2" t="n">
        <v>11</v>
      </c>
      <c r="J9121" s="2" t="inlineStr">
        <is>
          <t>Top10_Net_Buyers</t>
        </is>
      </c>
      <c r="K9121" s="2" t="inlineStr">
        <is>
          <t>Secured Securities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SMPDA</t>
        </is>
      </c>
      <c r="C9122" s="2" t="n">
        <v>91</v>
      </c>
      <c r="D9122" s="2" t="n">
        <v>2096</v>
      </c>
      <c r="E9122" s="2" t="n">
        <v>19</v>
      </c>
      <c r="F9122" s="2" t="n">
        <v>2077</v>
      </c>
      <c r="G9122" s="2" t="n">
        <v>887.0189958728707</v>
      </c>
      <c r="H9122" s="2" t="n">
        <v>0.1858545</v>
      </c>
      <c r="I9122" s="2" t="n">
        <v>7</v>
      </c>
      <c r="J9122" s="2" t="inlineStr">
        <is>
          <t>Top10_Net_Buyers</t>
        </is>
      </c>
      <c r="K9122" s="2" t="inlineStr"/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SMPDA</t>
        </is>
      </c>
      <c r="C9123" s="2" t="n">
        <v>37</v>
      </c>
      <c r="D9123" s="2" t="n">
        <v>2207</v>
      </c>
      <c r="E9123" s="2" t="n">
        <v>201</v>
      </c>
      <c r="F9123" s="2" t="n">
        <v>2006</v>
      </c>
      <c r="G9123" s="2" t="n">
        <v>892.7560913381809</v>
      </c>
      <c r="H9123" s="2" t="n">
        <v>0.197088</v>
      </c>
      <c r="I9123" s="2" t="n">
        <v>2</v>
      </c>
      <c r="J9123" s="2" t="inlineStr">
        <is>
          <t>Top10_Net_Buyers</t>
        </is>
      </c>
      <c r="K9123" s="2" t="inlineStr">
        <is>
          <t>Swarna Laxmi Securities Pvt.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SMPDA</t>
        </is>
      </c>
      <c r="C9124" s="2" t="n">
        <v>56</v>
      </c>
      <c r="D9124" s="2" t="n">
        <v>2050</v>
      </c>
      <c r="E9124" s="2" t="n">
        <v>484</v>
      </c>
      <c r="F9124" s="2" t="n">
        <v>1566</v>
      </c>
      <c r="G9124" s="2" t="n">
        <v>890.4481724073029</v>
      </c>
      <c r="H9124" s="2" t="n">
        <v>0.1841465</v>
      </c>
      <c r="I9124" s="2" t="n">
        <v>5</v>
      </c>
      <c r="J9124" s="2" t="inlineStr">
        <is>
          <t>Top10_Net_Buyers</t>
        </is>
      </c>
      <c r="K9124" s="2" t="inlineStr">
        <is>
          <t>Sri Hari Securities Pvt.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SMPDA</t>
        </is>
      </c>
      <c r="C9125" s="2" t="n">
        <v>51</v>
      </c>
      <c r="D9125" s="2" t="n">
        <v>3321</v>
      </c>
      <c r="E9125" s="2" t="n">
        <v>1830</v>
      </c>
      <c r="F9125" s="2" t="n">
        <v>1491</v>
      </c>
      <c r="G9125" s="2" t="n">
        <v>886.7798492021641</v>
      </c>
      <c r="H9125" s="2" t="n">
        <v>0.29366429</v>
      </c>
      <c r="I9125" s="2" t="n">
        <v>7</v>
      </c>
      <c r="J9125" s="2" t="inlineStr">
        <is>
          <t>Top10_Net_Buyers</t>
        </is>
      </c>
      <c r="K9125" s="2" t="inlineStr">
        <is>
          <t>Oxford Securities Pvt.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SMPDA</t>
        </is>
      </c>
      <c r="C9126" s="2" t="n">
        <v>7</v>
      </c>
      <c r="D9126" s="2" t="n">
        <v>3244</v>
      </c>
      <c r="E9126" s="2" t="n">
        <v>1792</v>
      </c>
      <c r="F9126" s="2" t="n">
        <v>1452</v>
      </c>
      <c r="G9126" s="2" t="n">
        <v>898.0007181386761</v>
      </c>
      <c r="H9126" s="2" t="n">
        <v>0.293493</v>
      </c>
      <c r="I9126" s="2" t="n">
        <v>3</v>
      </c>
      <c r="J9126" s="2" t="inlineStr">
        <is>
          <t>Top10_Net_Buyers</t>
        </is>
      </c>
      <c r="K9126" s="2" t="inlineStr">
        <is>
          <t>J.F. Securities (PVT) Ltd.</t>
        </is>
      </c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SNLI</t>
        </is>
      </c>
      <c r="C9127" s="2" t="n">
        <v>16</v>
      </c>
      <c r="D9127" s="2" t="n">
        <v>59437</v>
      </c>
      <c r="E9127" s="2" t="n">
        <v>16093</v>
      </c>
      <c r="F9127" s="2" t="n">
        <v>43344</v>
      </c>
      <c r="G9127" s="2" t="n">
        <v>473.428887567085</v>
      </c>
      <c r="H9127" s="2" t="n">
        <v>2.85349583</v>
      </c>
      <c r="I9127" s="2" t="n">
        <v>12</v>
      </c>
      <c r="J9127" s="2" t="inlineStr">
        <is>
          <t>Top10_Net_Buyers</t>
        </is>
      </c>
      <c r="K9127" s="2" t="inlineStr">
        <is>
          <t>Primo Securities (PVT)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SNLI</t>
        </is>
      </c>
      <c r="C9128" s="2" t="n">
        <v>66</v>
      </c>
      <c r="D9128" s="2" t="n">
        <v>40768</v>
      </c>
      <c r="E9128" s="2" t="n">
        <v>5821</v>
      </c>
      <c r="F9128" s="2" t="n">
        <v>34947</v>
      </c>
      <c r="G9128" s="2" t="n">
        <v>475.2839075627686</v>
      </c>
      <c r="H9128" s="2" t="n">
        <v>1.94583775</v>
      </c>
      <c r="I9128" s="2" t="n">
        <v>10</v>
      </c>
      <c r="J9128" s="2" t="inlineStr">
        <is>
          <t>Top10_Net_Buyers</t>
        </is>
      </c>
      <c r="K9128" s="2" t="inlineStr">
        <is>
          <t>Miyo Securities Pvt.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SNLI</t>
        </is>
      </c>
      <c r="C9129" s="2" t="n">
        <v>57</v>
      </c>
      <c r="D9129" s="2" t="n">
        <v>28677</v>
      </c>
      <c r="E9129" s="2" t="n">
        <v>15578</v>
      </c>
      <c r="F9129" s="2" t="n">
        <v>13099</v>
      </c>
      <c r="G9129" s="2" t="n">
        <v>472.2234168062485</v>
      </c>
      <c r="H9129" s="2" t="n">
        <v>1.35506289</v>
      </c>
      <c r="I9129" s="2" t="n">
        <v>9</v>
      </c>
      <c r="J9129" s="2" t="inlineStr">
        <is>
          <t>Top10_Net_Buyers</t>
        </is>
      </c>
      <c r="K9129" s="2" t="inlineStr">
        <is>
          <t>Aryatara Investment &amp; Securities Pvt. Ltd.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SNLI</t>
        </is>
      </c>
      <c r="C9130" s="2" t="n">
        <v>55</v>
      </c>
      <c r="D9130" s="2" t="n">
        <v>18251</v>
      </c>
      <c r="E9130" s="2" t="n">
        <v>7365</v>
      </c>
      <c r="F9130" s="2" t="n">
        <v>10886</v>
      </c>
      <c r="G9130" s="2" t="n">
        <v>472.5584952581306</v>
      </c>
      <c r="H9130" s="2" t="n">
        <v>0.85749388</v>
      </c>
      <c r="I9130" s="2" t="n">
        <v>8</v>
      </c>
      <c r="J9130" s="2" t="inlineStr">
        <is>
          <t>Top10_Net_Buyers</t>
        </is>
      </c>
      <c r="K9130" s="2" t="inlineStr">
        <is>
          <t>Bhrikuti Stock Broking Co. Pvt.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SNLI</t>
        </is>
      </c>
      <c r="C9131" s="2" t="n">
        <v>29</v>
      </c>
      <c r="D9131" s="2" t="n">
        <v>14131</v>
      </c>
      <c r="E9131" s="2" t="n">
        <v>3385</v>
      </c>
      <c r="F9131" s="2" t="n">
        <v>10746</v>
      </c>
      <c r="G9131" s="2" t="n">
        <v>473.9371106411576</v>
      </c>
      <c r="H9131" s="2" t="n">
        <v>0.67405109</v>
      </c>
      <c r="I9131" s="2" t="n">
        <v>9</v>
      </c>
      <c r="J9131" s="2" t="inlineStr">
        <is>
          <t>Top10_Net_Buyers</t>
        </is>
      </c>
      <c r="K9131" s="2" t="inlineStr">
        <is>
          <t>Trisul Securities &amp; Investment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SNLI</t>
        </is>
      </c>
      <c r="C9132" s="2" t="n">
        <v>44</v>
      </c>
      <c r="D9132" s="2" t="n">
        <v>13242</v>
      </c>
      <c r="E9132" s="2" t="n">
        <v>3554</v>
      </c>
      <c r="F9132" s="2" t="n">
        <v>9688</v>
      </c>
      <c r="G9132" s="2" t="n">
        <v>471.7035290928069</v>
      </c>
      <c r="H9132" s="2" t="n">
        <v>0.62128731</v>
      </c>
      <c r="I9132" s="2" t="n">
        <v>12</v>
      </c>
      <c r="J9132" s="2" t="inlineStr">
        <is>
          <t>Top10_Net_Buyers</t>
        </is>
      </c>
      <c r="K9132" s="2" t="inlineStr">
        <is>
          <t>Dynamic Money Managers Securities Pvt. Ltd.</t>
        </is>
      </c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SNLI</t>
        </is>
      </c>
      <c r="C9133" s="2" t="n">
        <v>64</v>
      </c>
      <c r="D9133" s="2" t="n">
        <v>6929</v>
      </c>
      <c r="E9133" s="2" t="n">
        <v>89</v>
      </c>
      <c r="F9133" s="2" t="n">
        <v>6840</v>
      </c>
      <c r="G9133" s="2" t="n">
        <v>469.9383804007256</v>
      </c>
      <c r="H9133" s="2" t="n">
        <v>0.32519139</v>
      </c>
      <c r="I9133" s="2" t="n">
        <v>8</v>
      </c>
      <c r="J9133" s="2" t="inlineStr">
        <is>
          <t>Top10_Net_Buyers</t>
        </is>
      </c>
      <c r="K9133" s="2" t="inlineStr">
        <is>
          <t>Sun Securities Pvt. Ltd.</t>
        </is>
      </c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SNLI</t>
        </is>
      </c>
      <c r="C9134" s="2" t="n">
        <v>48</v>
      </c>
      <c r="D9134" s="2" t="n">
        <v>11757</v>
      </c>
      <c r="E9134" s="2" t="n">
        <v>6309</v>
      </c>
      <c r="F9134" s="2" t="n">
        <v>5448</v>
      </c>
      <c r="G9134" s="2" t="n">
        <v>473.5102598876384</v>
      </c>
      <c r="H9134" s="2" t="n">
        <v>0.562331</v>
      </c>
      <c r="I9134" s="2" t="n">
        <v>9</v>
      </c>
      <c r="J9134" s="2" t="inlineStr">
        <is>
          <t>Top10_Net_Buyers</t>
        </is>
      </c>
      <c r="K9134" s="2" t="inlineStr">
        <is>
          <t>Trishakti Securities Public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SNLI</t>
        </is>
      </c>
      <c r="C9135" s="2" t="n">
        <v>47</v>
      </c>
      <c r="D9135" s="2" t="n">
        <v>5011</v>
      </c>
      <c r="E9135" s="2" t="n">
        <v>1619</v>
      </c>
      <c r="F9135" s="2" t="n">
        <v>3392</v>
      </c>
      <c r="G9135" s="2" t="n">
        <v>472.3905347841338</v>
      </c>
      <c r="H9135" s="2" t="n">
        <v>0.23896383</v>
      </c>
      <c r="I9135" s="2" t="n">
        <v>7</v>
      </c>
      <c r="J9135" s="2" t="inlineStr">
        <is>
          <t>Top10_Net_Buyers</t>
        </is>
      </c>
      <c r="K9135" s="2" t="inlineStr">
        <is>
          <t>Neev Securities Pvt. Ltd.</t>
        </is>
      </c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SNLI</t>
        </is>
      </c>
      <c r="C9136" s="2" t="n">
        <v>21</v>
      </c>
      <c r="D9136" s="2" t="n">
        <v>13277</v>
      </c>
      <c r="E9136" s="2" t="n">
        <v>9938</v>
      </c>
      <c r="F9136" s="2" t="n">
        <v>3339</v>
      </c>
      <c r="G9136" s="2" t="n">
        <v>471.629584322799</v>
      </c>
      <c r="H9136" s="2" t="n">
        <v>0.63701033</v>
      </c>
      <c r="I9136" s="2" t="n">
        <v>10</v>
      </c>
      <c r="J9136" s="2" t="inlineStr">
        <is>
          <t>Top10_Net_Buyers</t>
        </is>
      </c>
      <c r="K9136" s="2" t="inlineStr">
        <is>
          <t>Midas Stock Broking Company Pvt.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SONA</t>
        </is>
      </c>
      <c r="C9137" s="2" t="n">
        <v>56</v>
      </c>
      <c r="D9137" s="2" t="n">
        <v>111006</v>
      </c>
      <c r="E9137" s="2" t="n">
        <v>21980</v>
      </c>
      <c r="F9137" s="2" t="n">
        <v>89026</v>
      </c>
      <c r="G9137" s="2" t="n">
        <v>435.6818901415714</v>
      </c>
      <c r="H9137" s="2" t="n">
        <v>4.84232916</v>
      </c>
      <c r="I9137" s="2" t="n">
        <v>14</v>
      </c>
      <c r="J9137" s="2" t="inlineStr">
        <is>
          <t>Top10_Net_Buyers</t>
        </is>
      </c>
      <c r="K9137" s="2" t="inlineStr">
        <is>
          <t>Sri Hari Securities Pvt.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SONA</t>
        </is>
      </c>
      <c r="C9138" s="2" t="n">
        <v>71</v>
      </c>
      <c r="D9138" s="2" t="n">
        <v>32519</v>
      </c>
      <c r="E9138" s="2" t="n">
        <v>3099</v>
      </c>
      <c r="F9138" s="2" t="n">
        <v>29420</v>
      </c>
      <c r="G9138" s="2" t="n">
        <v>438.9826415135958</v>
      </c>
      <c r="H9138" s="2" t="n">
        <v>1.45365791</v>
      </c>
      <c r="I9138" s="2" t="n">
        <v>5</v>
      </c>
      <c r="J9138" s="2" t="inlineStr">
        <is>
          <t>Top10_Net_Buyers</t>
        </is>
      </c>
      <c r="K9138" s="2" t="inlineStr">
        <is>
          <t>Shubhakamana Securities Pvt. Ltd.</t>
        </is>
      </c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SONA</t>
        </is>
      </c>
      <c r="C9139" s="2" t="n">
        <v>8</v>
      </c>
      <c r="D9139" s="2" t="n">
        <v>27374</v>
      </c>
      <c r="E9139" s="2" t="n">
        <v>4414</v>
      </c>
      <c r="F9139" s="2" t="n">
        <v>22960</v>
      </c>
      <c r="G9139" s="2" t="n">
        <v>437.6024921698152</v>
      </c>
      <c r="H9139" s="2" t="n">
        <v>1.22076715</v>
      </c>
      <c r="I9139" s="2" t="n">
        <v>9</v>
      </c>
      <c r="J9139" s="2" t="inlineStr">
        <is>
          <t>Top10_Net_Buyers</t>
        </is>
      </c>
      <c r="K9139" s="2" t="inlineStr">
        <is>
          <t>Ashutosh Brokerage &amp; Securities (PVT)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SONA</t>
        </is>
      </c>
      <c r="C9140" s="2" t="n">
        <v>57</v>
      </c>
      <c r="D9140" s="2" t="n">
        <v>28020</v>
      </c>
      <c r="E9140" s="2" t="n">
        <v>16304</v>
      </c>
      <c r="F9140" s="2" t="n">
        <v>11716</v>
      </c>
      <c r="G9140" s="2" t="n">
        <v>436.279294377934</v>
      </c>
      <c r="H9140" s="2" t="n">
        <v>1.21989919</v>
      </c>
      <c r="I9140" s="2" t="n">
        <v>11</v>
      </c>
      <c r="J9140" s="2" t="inlineStr">
        <is>
          <t>Top10_Net_Buyers</t>
        </is>
      </c>
      <c r="K9140" s="2" t="inlineStr">
        <is>
          <t>Aryatara Investment &amp; Securities Pvt. Ltd.</t>
        </is>
      </c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SONA</t>
        </is>
      </c>
      <c r="C9141" s="2" t="n">
        <v>28</v>
      </c>
      <c r="D9141" s="2" t="n">
        <v>13360</v>
      </c>
      <c r="E9141" s="2" t="n">
        <v>2740</v>
      </c>
      <c r="F9141" s="2" t="n">
        <v>10620</v>
      </c>
      <c r="G9141" s="2" t="n">
        <v>436.9314537677049</v>
      </c>
      <c r="H9141" s="2" t="n">
        <v>0.5925368</v>
      </c>
      <c r="I9141" s="2" t="n">
        <v>10</v>
      </c>
      <c r="J9141" s="2" t="inlineStr">
        <is>
          <t>Top10_Net_Buyers</t>
        </is>
      </c>
      <c r="K9141" s="2" t="inlineStr">
        <is>
          <t>Shree Krishna Securities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SONA</t>
        </is>
      </c>
      <c r="C9142" s="2" t="n">
        <v>35</v>
      </c>
      <c r="D9142" s="2" t="n">
        <v>21815</v>
      </c>
      <c r="E9142" s="2" t="n">
        <v>13114</v>
      </c>
      <c r="F9142" s="2" t="n">
        <v>8701</v>
      </c>
      <c r="G9142" s="2" t="n">
        <v>436.0597037442179</v>
      </c>
      <c r="H9142" s="2" t="n">
        <v>0.95086967</v>
      </c>
      <c r="I9142" s="2" t="n">
        <v>9</v>
      </c>
      <c r="J9142" s="2" t="inlineStr">
        <is>
          <t>Top10_Net_Buyers</t>
        </is>
      </c>
      <c r="K9142" s="2" t="inlineStr">
        <is>
          <t>Kohinoor Investment &amp; Securities Pvt. Ltd.</t>
        </is>
      </c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SONA</t>
        </is>
      </c>
      <c r="C9143" s="2" t="n">
        <v>45</v>
      </c>
      <c r="D9143" s="2" t="n">
        <v>35926</v>
      </c>
      <c r="E9143" s="2" t="n">
        <v>27432</v>
      </c>
      <c r="F9143" s="2" t="n">
        <v>8494</v>
      </c>
      <c r="G9143" s="2" t="n">
        <v>437.0946964280635</v>
      </c>
      <c r="H9143" s="2" t="n">
        <v>1.5746107</v>
      </c>
      <c r="I9143" s="2" t="n">
        <v>9</v>
      </c>
      <c r="J9143" s="2" t="inlineStr">
        <is>
          <t>Top10_Net_Buyers</t>
        </is>
      </c>
      <c r="K9143" s="2" t="inlineStr">
        <is>
          <t>Imperial Securities Company Pvt.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SONA</t>
        </is>
      </c>
      <c r="C9144" s="2" t="n">
        <v>65</v>
      </c>
      <c r="D9144" s="2" t="n">
        <v>12475</v>
      </c>
      <c r="E9144" s="2" t="n">
        <v>4470</v>
      </c>
      <c r="F9144" s="2" t="n">
        <v>8005</v>
      </c>
      <c r="G9144" s="2" t="n">
        <v>437.6372556250057</v>
      </c>
      <c r="H9144" s="2" t="n">
        <v>0.55066436</v>
      </c>
      <c r="I9144" s="2" t="n">
        <v>9</v>
      </c>
      <c r="J9144" s="2" t="inlineStr">
        <is>
          <t>Top10_Net_Buyers</t>
        </is>
      </c>
      <c r="K9144" s="2" t="inlineStr">
        <is>
          <t>SharePro Securities Pvt. Ltd.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SONA</t>
        </is>
      </c>
      <c r="C9145" s="2" t="n">
        <v>29</v>
      </c>
      <c r="D9145" s="2" t="n">
        <v>13396</v>
      </c>
      <c r="E9145" s="2" t="n">
        <v>7472</v>
      </c>
      <c r="F9145" s="2" t="n">
        <v>5924</v>
      </c>
      <c r="G9145" s="2" t="n">
        <v>436.2255023488327</v>
      </c>
      <c r="H9145" s="2" t="n">
        <v>0.5873927999999999</v>
      </c>
      <c r="I9145" s="2" t="n">
        <v>8</v>
      </c>
      <c r="J9145" s="2" t="inlineStr">
        <is>
          <t>Top10_Net_Buyers</t>
        </is>
      </c>
      <c r="K9145" s="2" t="inlineStr">
        <is>
          <t>Trisul Securities &amp; Investment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SONA</t>
        </is>
      </c>
      <c r="C9146" s="2" t="n">
        <v>14</v>
      </c>
      <c r="D9146" s="2" t="n">
        <v>14200</v>
      </c>
      <c r="E9146" s="2" t="n">
        <v>8768</v>
      </c>
      <c r="F9146" s="2" t="n">
        <v>5432</v>
      </c>
      <c r="G9146" s="2" t="n">
        <v>435.610683013757</v>
      </c>
      <c r="H9146" s="2" t="n">
        <v>0.6229689</v>
      </c>
      <c r="I9146" s="2" t="n">
        <v>9</v>
      </c>
      <c r="J9146" s="2" t="inlineStr">
        <is>
          <t>Top10_Net_Buyers</t>
        </is>
      </c>
      <c r="K9146" s="2" t="inlineStr">
        <is>
          <t>Nepal Stock House (PVT)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SPC</t>
        </is>
      </c>
      <c r="C9147" s="2" t="n">
        <v>47</v>
      </c>
      <c r="D9147" s="2" t="n">
        <v>35060</v>
      </c>
      <c r="E9147" s="2" t="n">
        <v>1836</v>
      </c>
      <c r="F9147" s="2" t="n">
        <v>33224</v>
      </c>
      <c r="G9147" s="2" t="n">
        <v>525.1492612851206</v>
      </c>
      <c r="H9147" s="2" t="n">
        <v>1.84495073</v>
      </c>
      <c r="I9147" s="2" t="n">
        <v>13</v>
      </c>
      <c r="J9147" s="2" t="inlineStr">
        <is>
          <t>Top10_Net_Buyers</t>
        </is>
      </c>
      <c r="K9147" s="2" t="inlineStr">
        <is>
          <t>Neev Securities Pvt.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SPC</t>
        </is>
      </c>
      <c r="C9148" s="2" t="n">
        <v>34</v>
      </c>
      <c r="D9148" s="2" t="n">
        <v>32162</v>
      </c>
      <c r="E9148" s="2" t="n">
        <v>13491</v>
      </c>
      <c r="F9148" s="2" t="n">
        <v>18671</v>
      </c>
      <c r="G9148" s="2" t="n">
        <v>524.4864083876527</v>
      </c>
      <c r="H9148" s="2" t="n">
        <v>1.70225735</v>
      </c>
      <c r="I9148" s="2" t="n">
        <v>12</v>
      </c>
      <c r="J9148" s="2" t="inlineStr">
        <is>
          <t>Top10_Net_Buyers</t>
        </is>
      </c>
      <c r="K9148" s="2" t="inlineStr">
        <is>
          <t>Vision Securities Pvt. Ltd.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SPC</t>
        </is>
      </c>
      <c r="C9149" s="2" t="n">
        <v>58</v>
      </c>
      <c r="D9149" s="2" t="n">
        <v>28773</v>
      </c>
      <c r="E9149" s="2" t="n">
        <v>12208</v>
      </c>
      <c r="F9149" s="2" t="n">
        <v>16565</v>
      </c>
      <c r="G9149" s="2" t="n">
        <v>524.2160649252128</v>
      </c>
      <c r="H9149" s="2" t="n">
        <v>1.51477489</v>
      </c>
      <c r="I9149" s="2" t="n">
        <v>13</v>
      </c>
      <c r="J9149" s="2" t="inlineStr">
        <is>
          <t>Top10_Net_Buyers</t>
        </is>
      </c>
      <c r="K9149" s="2" t="inlineStr">
        <is>
          <t>Naasa Securities Co.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SPC</t>
        </is>
      </c>
      <c r="C9150" s="2" t="n">
        <v>67</v>
      </c>
      <c r="D9150" s="2" t="n">
        <v>23200</v>
      </c>
      <c r="E9150" s="2" t="n">
        <v>11100</v>
      </c>
      <c r="F9150" s="2" t="n">
        <v>12100</v>
      </c>
      <c r="G9150" s="2" t="n">
        <v>528.3118551046434</v>
      </c>
      <c r="H9150" s="2" t="n">
        <v>1.22688896</v>
      </c>
      <c r="I9150" s="2" t="n">
        <v>12</v>
      </c>
      <c r="J9150" s="2" t="inlineStr">
        <is>
          <t>Top10_Net_Buyers</t>
        </is>
      </c>
      <c r="K9150" s="2" t="inlineStr">
        <is>
          <t>Property Wizard Ltd.</t>
        </is>
      </c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SPC</t>
        </is>
      </c>
      <c r="C9151" s="2" t="n">
        <v>43</v>
      </c>
      <c r="D9151" s="2" t="n">
        <v>13584</v>
      </c>
      <c r="E9151" s="2" t="n">
        <v>2766</v>
      </c>
      <c r="F9151" s="2" t="n">
        <v>10818</v>
      </c>
      <c r="G9151" s="2" t="n">
        <v>521.3784882068393</v>
      </c>
      <c r="H9151" s="2" t="n">
        <v>0.70758434</v>
      </c>
      <c r="I9151" s="2" t="n">
        <v>11</v>
      </c>
      <c r="J9151" s="2" t="inlineStr">
        <is>
          <t>Top10_Net_Buyers</t>
        </is>
      </c>
      <c r="K9151" s="2" t="inlineStr">
        <is>
          <t>South Asian Bulls Pvt.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SPC</t>
        </is>
      </c>
      <c r="C9152" s="2" t="n">
        <v>65</v>
      </c>
      <c r="D9152" s="2" t="n">
        <v>9899</v>
      </c>
      <c r="E9152" s="2" t="n">
        <v>219</v>
      </c>
      <c r="F9152" s="2" t="n">
        <v>9680</v>
      </c>
      <c r="G9152" s="2" t="n">
        <v>523.8637241494305</v>
      </c>
      <c r="H9152" s="2" t="n">
        <v>0.52381681</v>
      </c>
      <c r="I9152" s="2" t="n">
        <v>6</v>
      </c>
      <c r="J9152" s="2" t="inlineStr">
        <is>
          <t>Top10_Net_Buyers</t>
        </is>
      </c>
      <c r="K9152" s="2" t="inlineStr">
        <is>
          <t>SharePro Securities Pvt.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SPC</t>
        </is>
      </c>
      <c r="C9153" s="2" t="n">
        <v>86</v>
      </c>
      <c r="D9153" s="2" t="n">
        <v>6070</v>
      </c>
      <c r="E9153" s="2" t="n">
        <v>412</v>
      </c>
      <c r="F9153" s="2" t="n">
        <v>5658</v>
      </c>
      <c r="G9153" s="2" t="n">
        <v>522.7756505596506</v>
      </c>
      <c r="H9153" s="2" t="n">
        <v>0.3166018</v>
      </c>
      <c r="I9153" s="2" t="n">
        <v>3</v>
      </c>
      <c r="J9153" s="2" t="inlineStr">
        <is>
          <t>Top10_Net_Buyers</t>
        </is>
      </c>
      <c r="K9153" s="2" t="inlineStr">
        <is>
          <t>Stoxkarts Securities Ltd.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SPC</t>
        </is>
      </c>
      <c r="C9154" s="2" t="n">
        <v>96</v>
      </c>
      <c r="D9154" s="2" t="n">
        <v>5471</v>
      </c>
      <c r="E9154" s="2" t="n">
        <v>21</v>
      </c>
      <c r="F9154" s="2" t="n">
        <v>5450</v>
      </c>
      <c r="G9154" s="2" t="n">
        <v>525.786884000481</v>
      </c>
      <c r="H9154" s="2" t="n">
        <v>0.29182792</v>
      </c>
      <c r="I9154" s="2" t="n">
        <v>6</v>
      </c>
      <c r="J9154" s="2" t="inlineStr">
        <is>
          <t>Top10_Net_Buyers</t>
        </is>
      </c>
      <c r="K9154" s="2" t="inlineStr">
        <is>
          <t>Himalayan Securities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SPC</t>
        </is>
      </c>
      <c r="C9155" s="2" t="n">
        <v>7</v>
      </c>
      <c r="D9155" s="2" t="n">
        <v>8127</v>
      </c>
      <c r="E9155" s="2" t="n">
        <v>2926</v>
      </c>
      <c r="F9155" s="2" t="n">
        <v>5201</v>
      </c>
      <c r="G9155" s="2" t="n">
        <v>521.003591954023</v>
      </c>
      <c r="H9155" s="2" t="n">
        <v>0.42555462</v>
      </c>
      <c r="I9155" s="2" t="n">
        <v>6</v>
      </c>
      <c r="J9155" s="2" t="inlineStr">
        <is>
          <t>Top10_Net_Buyers</t>
        </is>
      </c>
      <c r="K9155" s="2" t="inlineStr">
        <is>
          <t>J.F. Securities (PVT)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SPC</t>
        </is>
      </c>
      <c r="C9156" s="2" t="n">
        <v>42</v>
      </c>
      <c r="D9156" s="2" t="n">
        <v>24533</v>
      </c>
      <c r="E9156" s="2" t="n">
        <v>20439</v>
      </c>
      <c r="F9156" s="2" t="n">
        <v>4094</v>
      </c>
      <c r="G9156" s="2" t="n">
        <v>528.7703449019338</v>
      </c>
      <c r="H9156" s="2" t="n">
        <v>1.30434071</v>
      </c>
      <c r="I9156" s="2" t="n">
        <v>7</v>
      </c>
      <c r="J9156" s="2" t="inlineStr">
        <is>
          <t>Top10_Net_Buyers</t>
        </is>
      </c>
      <c r="K9156" s="2" t="inlineStr">
        <is>
          <t>Sani Securities Company Ltd.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SPDL</t>
        </is>
      </c>
      <c r="C9157" s="2" t="n">
        <v>67</v>
      </c>
      <c r="D9157" s="2" t="n">
        <v>117195</v>
      </c>
      <c r="E9157" s="2" t="n">
        <v>19657</v>
      </c>
      <c r="F9157" s="2" t="n">
        <v>97538</v>
      </c>
      <c r="G9157" s="2" t="n">
        <v>409.4754924316478</v>
      </c>
      <c r="H9157" s="2" t="n">
        <v>4.95433221</v>
      </c>
      <c r="I9157" s="2" t="n">
        <v>9</v>
      </c>
      <c r="J9157" s="2" t="inlineStr">
        <is>
          <t>Top10_Net_Buyers</t>
        </is>
      </c>
      <c r="K9157" s="2" t="inlineStr">
        <is>
          <t>Property Wizard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SPDL</t>
        </is>
      </c>
      <c r="C9158" s="2" t="n">
        <v>58</v>
      </c>
      <c r="D9158" s="2" t="n">
        <v>144044</v>
      </c>
      <c r="E9158" s="2" t="n">
        <v>68058</v>
      </c>
      <c r="F9158" s="2" t="n">
        <v>75986</v>
      </c>
      <c r="G9158" s="2" t="n">
        <v>409.332250683313</v>
      </c>
      <c r="H9158" s="2" t="n">
        <v>5.97263917</v>
      </c>
      <c r="I9158" s="2" t="n">
        <v>9</v>
      </c>
      <c r="J9158" s="2" t="inlineStr">
        <is>
          <t>Top10_Net_Buyers</t>
        </is>
      </c>
      <c r="K9158" s="2" t="inlineStr">
        <is>
          <t>Naasa Securities Co.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SPDL</t>
        </is>
      </c>
      <c r="C9159" s="2" t="n">
        <v>17</v>
      </c>
      <c r="D9159" s="2" t="n">
        <v>84324</v>
      </c>
      <c r="E9159" s="2" t="n">
        <v>28146</v>
      </c>
      <c r="F9159" s="2" t="n">
        <v>56178</v>
      </c>
      <c r="G9159" s="2" t="n">
        <v>407.8050229021983</v>
      </c>
      <c r="H9159" s="2" t="n">
        <v>3.5330238</v>
      </c>
      <c r="I9159" s="2" t="n">
        <v>9</v>
      </c>
      <c r="J9159" s="2" t="inlineStr">
        <is>
          <t>Top10_Net_Buyers</t>
        </is>
      </c>
      <c r="K9159" s="2" t="inlineStr">
        <is>
          <t>ABC Securities Pvt.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SPDL</t>
        </is>
      </c>
      <c r="C9160" s="2" t="n">
        <v>43</v>
      </c>
      <c r="D9160" s="2" t="n">
        <v>69795</v>
      </c>
      <c r="E9160" s="2" t="n">
        <v>16579</v>
      </c>
      <c r="F9160" s="2" t="n">
        <v>53216</v>
      </c>
      <c r="G9160" s="2" t="n">
        <v>409.8146078320767</v>
      </c>
      <c r="H9160" s="2" t="n">
        <v>2.88910242</v>
      </c>
      <c r="I9160" s="2" t="n">
        <v>9</v>
      </c>
      <c r="J9160" s="2" t="inlineStr">
        <is>
          <t>Top10_Net_Buyers</t>
        </is>
      </c>
      <c r="K9160" s="2" t="inlineStr">
        <is>
          <t>South Asian Bulls Pvt. Ltd.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SPDL</t>
        </is>
      </c>
      <c r="C9161" s="2" t="n">
        <v>4</v>
      </c>
      <c r="D9161" s="2" t="n">
        <v>71691</v>
      </c>
      <c r="E9161" s="2" t="n">
        <v>21434</v>
      </c>
      <c r="F9161" s="2" t="n">
        <v>50257</v>
      </c>
      <c r="G9161" s="2" t="n">
        <v>406.2612375986284</v>
      </c>
      <c r="H9161" s="2" t="n">
        <v>2.90332718</v>
      </c>
      <c r="I9161" s="2" t="n">
        <v>10</v>
      </c>
      <c r="J9161" s="2" t="inlineStr">
        <is>
          <t>Top10_Net_Buyers</t>
        </is>
      </c>
      <c r="K9161" s="2" t="inlineStr">
        <is>
          <t>Opal Securities Investment (PVT) Ltd.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SPDL</t>
        </is>
      </c>
      <c r="C9162" s="2" t="n">
        <v>8</v>
      </c>
      <c r="D9162" s="2" t="n">
        <v>53566</v>
      </c>
      <c r="E9162" s="2" t="n">
        <v>8733</v>
      </c>
      <c r="F9162" s="2" t="n">
        <v>44833</v>
      </c>
      <c r="G9162" s="2" t="n">
        <v>410.2735921056964</v>
      </c>
      <c r="H9162" s="2" t="n">
        <v>2.20636567</v>
      </c>
      <c r="I9162" s="2" t="n">
        <v>11</v>
      </c>
      <c r="J9162" s="2" t="inlineStr">
        <is>
          <t>Top10_Net_Buyers</t>
        </is>
      </c>
      <c r="K9162" s="2" t="inlineStr">
        <is>
          <t>Ashutosh Brokerage &amp; Securities (PVT) Ltd.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SPDL</t>
        </is>
      </c>
      <c r="C9163" s="2" t="n">
        <v>88</v>
      </c>
      <c r="D9163" s="2" t="n">
        <v>47041</v>
      </c>
      <c r="E9163" s="2" t="n">
        <v>6590</v>
      </c>
      <c r="F9163" s="2" t="n">
        <v>40451</v>
      </c>
      <c r="G9163" s="2" t="n">
        <v>413.5618875536138</v>
      </c>
      <c r="H9163" s="2" t="n">
        <v>1.96978355</v>
      </c>
      <c r="I9163" s="2" t="n">
        <v>7</v>
      </c>
      <c r="J9163" s="2" t="inlineStr">
        <is>
          <t>Top10_Net_Buyers</t>
        </is>
      </c>
      <c r="K9163" s="2" t="inlineStr">
        <is>
          <t>Blue Chip Securities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SPDL</t>
        </is>
      </c>
      <c r="C9164" s="2" t="n">
        <v>21</v>
      </c>
      <c r="D9164" s="2" t="n">
        <v>121422</v>
      </c>
      <c r="E9164" s="2" t="n">
        <v>83705</v>
      </c>
      <c r="F9164" s="2" t="n">
        <v>37717</v>
      </c>
      <c r="G9164" s="2" t="n">
        <v>408.5339244634111</v>
      </c>
      <c r="H9164" s="2" t="n">
        <v>4.98354002</v>
      </c>
      <c r="I9164" s="2" t="n">
        <v>7</v>
      </c>
      <c r="J9164" s="2" t="inlineStr">
        <is>
          <t>Top10_Net_Buyers</t>
        </is>
      </c>
      <c r="K9164" s="2" t="inlineStr">
        <is>
          <t>Midas Stock Broking Company Pvt.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SPDL</t>
        </is>
      </c>
      <c r="C9165" s="2" t="n">
        <v>39</v>
      </c>
      <c r="D9165" s="2" t="n">
        <v>50167</v>
      </c>
      <c r="E9165" s="2" t="n">
        <v>22454</v>
      </c>
      <c r="F9165" s="2" t="n">
        <v>27713</v>
      </c>
      <c r="G9165" s="2" t="n">
        <v>408.8488393650535</v>
      </c>
      <c r="H9165" s="2" t="n">
        <v>2.05332255</v>
      </c>
      <c r="I9165" s="2" t="n">
        <v>11</v>
      </c>
      <c r="J9165" s="2" t="inlineStr">
        <is>
          <t>Top10_Net_Buyers</t>
        </is>
      </c>
      <c r="K9165" s="2" t="inlineStr">
        <is>
          <t>Sumeru Securities Pvt.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SPDL</t>
        </is>
      </c>
      <c r="C9166" s="2" t="n">
        <v>22</v>
      </c>
      <c r="D9166" s="2" t="n">
        <v>76463</v>
      </c>
      <c r="E9166" s="2" t="n">
        <v>52382</v>
      </c>
      <c r="F9166" s="2" t="n">
        <v>24081</v>
      </c>
      <c r="G9166" s="2" t="n">
        <v>409.6611947111581</v>
      </c>
      <c r="H9166" s="2" t="n">
        <v>3.10762826</v>
      </c>
      <c r="I9166" s="2" t="n">
        <v>10</v>
      </c>
      <c r="J9166" s="2" t="inlineStr">
        <is>
          <t>Top10_Net_Buyers</t>
        </is>
      </c>
      <c r="K9166" s="2" t="inlineStr">
        <is>
          <t>Siprabi Securities Pvt.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SPHL</t>
        </is>
      </c>
      <c r="C9167" s="2" t="n">
        <v>89</v>
      </c>
      <c r="D9167" s="2" t="n">
        <v>31171</v>
      </c>
      <c r="E9167" s="2" t="n">
        <v>3705</v>
      </c>
      <c r="F9167" s="2" t="n">
        <v>27466</v>
      </c>
      <c r="G9167" s="2" t="n">
        <v>585.6714481523514</v>
      </c>
      <c r="H9167" s="2" t="n">
        <v>1.82711687</v>
      </c>
      <c r="I9167" s="2" t="n">
        <v>6</v>
      </c>
      <c r="J9167" s="2" t="inlineStr">
        <is>
          <t>Top10_Net_Buyers</t>
        </is>
      </c>
      <c r="K9167" s="2" t="inlineStr">
        <is>
          <t>JBNL Securities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SPHL</t>
        </is>
      </c>
      <c r="C9168" s="2" t="n">
        <v>42</v>
      </c>
      <c r="D9168" s="2" t="n">
        <v>25401</v>
      </c>
      <c r="E9168" s="2" t="n">
        <v>14060</v>
      </c>
      <c r="F9168" s="2" t="n">
        <v>11341</v>
      </c>
      <c r="G9168" s="2" t="n">
        <v>583.157227172893</v>
      </c>
      <c r="H9168" s="2" t="n">
        <v>1.50057152</v>
      </c>
      <c r="I9168" s="2" t="n">
        <v>9</v>
      </c>
      <c r="J9168" s="2" t="inlineStr">
        <is>
          <t>Top10_Net_Buyers</t>
        </is>
      </c>
      <c r="K9168" s="2" t="inlineStr">
        <is>
          <t>Sani Securities Company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SPHL</t>
        </is>
      </c>
      <c r="C9169" s="2" t="n">
        <v>29</v>
      </c>
      <c r="D9169" s="2" t="n">
        <v>6275</v>
      </c>
      <c r="E9169" s="2" t="n">
        <v>588</v>
      </c>
      <c r="F9169" s="2" t="n">
        <v>5687</v>
      </c>
      <c r="G9169" s="2" t="n">
        <v>587.9120788476873</v>
      </c>
      <c r="H9169" s="2" t="n">
        <v>0.376072</v>
      </c>
      <c r="I9169" s="2" t="n">
        <v>10</v>
      </c>
      <c r="J9169" s="2" t="inlineStr">
        <is>
          <t>Top10_Net_Buyers</t>
        </is>
      </c>
      <c r="K9169" s="2" t="inlineStr">
        <is>
          <t>Trisul Securities &amp; Investment Ltd.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SPHL</t>
        </is>
      </c>
      <c r="C9170" s="2" t="n">
        <v>14</v>
      </c>
      <c r="D9170" s="2" t="n">
        <v>14227</v>
      </c>
      <c r="E9170" s="2" t="n">
        <v>10113</v>
      </c>
      <c r="F9170" s="2" t="n">
        <v>4114</v>
      </c>
      <c r="G9170" s="2" t="n">
        <v>585.9375912388409</v>
      </c>
      <c r="H9170" s="2" t="n">
        <v>0.8579565100000001</v>
      </c>
      <c r="I9170" s="2" t="n">
        <v>8</v>
      </c>
      <c r="J9170" s="2" t="inlineStr">
        <is>
          <t>Top10_Net_Buyers</t>
        </is>
      </c>
      <c r="K9170" s="2" t="inlineStr">
        <is>
          <t>Nepal Stock House (PVT) Ltd.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SPHL</t>
        </is>
      </c>
      <c r="C9171" s="2" t="n">
        <v>16</v>
      </c>
      <c r="D9171" s="2" t="n">
        <v>7365</v>
      </c>
      <c r="E9171" s="2" t="n">
        <v>4142</v>
      </c>
      <c r="F9171" s="2" t="n">
        <v>3223</v>
      </c>
      <c r="G9171" s="2" t="n">
        <v>578.2917606952795</v>
      </c>
      <c r="H9171" s="2" t="n">
        <v>0.42501385</v>
      </c>
      <c r="I9171" s="2" t="n">
        <v>8</v>
      </c>
      <c r="J9171" s="2" t="inlineStr">
        <is>
          <t>Top10_Net_Buyers</t>
        </is>
      </c>
      <c r="K9171" s="2" t="inlineStr">
        <is>
          <t>Primo Securities (PVT) Ltd.</t>
        </is>
      </c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SPHL</t>
        </is>
      </c>
      <c r="C9172" s="2" t="n">
        <v>28</v>
      </c>
      <c r="D9172" s="2" t="n">
        <v>6240</v>
      </c>
      <c r="E9172" s="2" t="n">
        <v>3604</v>
      </c>
      <c r="F9172" s="2" t="n">
        <v>2636</v>
      </c>
      <c r="G9172" s="2" t="n">
        <v>580.859719792423</v>
      </c>
      <c r="H9172" s="2" t="n">
        <v>0.3620367</v>
      </c>
      <c r="I9172" s="2" t="n">
        <v>5</v>
      </c>
      <c r="J9172" s="2" t="inlineStr">
        <is>
          <t>Top10_Net_Buyers</t>
        </is>
      </c>
      <c r="K9172" s="2" t="inlineStr">
        <is>
          <t>Shree Krishna Securities Ltd.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SPHL</t>
        </is>
      </c>
      <c r="C9173" s="2" t="n">
        <v>62</v>
      </c>
      <c r="D9173" s="2" t="n">
        <v>9520</v>
      </c>
      <c r="E9173" s="2" t="n">
        <v>6964</v>
      </c>
      <c r="F9173" s="2" t="n">
        <v>2556</v>
      </c>
      <c r="G9173" s="2" t="n">
        <v>582.4723918884869</v>
      </c>
      <c r="H9173" s="2" t="n">
        <v>0.56132575</v>
      </c>
      <c r="I9173" s="2" t="n">
        <v>4</v>
      </c>
      <c r="J9173" s="2" t="inlineStr">
        <is>
          <t>Top10_Net_Buyers</t>
        </is>
      </c>
      <c r="K9173" s="2" t="inlineStr">
        <is>
          <t>Capital Max Securities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SPHL</t>
        </is>
      </c>
      <c r="C9174" s="2" t="n">
        <v>17</v>
      </c>
      <c r="D9174" s="2" t="n">
        <v>2519</v>
      </c>
      <c r="E9174" s="2" t="n">
        <v>435</v>
      </c>
      <c r="F9174" s="2" t="n">
        <v>2084</v>
      </c>
      <c r="G9174" s="2" t="n">
        <v>584.3945416666667</v>
      </c>
      <c r="H9174" s="2" t="n">
        <v>0.14677956</v>
      </c>
      <c r="I9174" s="2" t="n">
        <v>6</v>
      </c>
      <c r="J9174" s="2" t="inlineStr">
        <is>
          <t>Top10_Net_Buyers</t>
        </is>
      </c>
      <c r="K9174" s="2" t="inlineStr">
        <is>
          <t>ABC Securities Pvt. Ltd.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SPHL</t>
        </is>
      </c>
      <c r="C9175" s="2" t="n">
        <v>22</v>
      </c>
      <c r="D9175" s="2" t="n">
        <v>4611</v>
      </c>
      <c r="E9175" s="2" t="n">
        <v>2638</v>
      </c>
      <c r="F9175" s="2" t="n">
        <v>1973</v>
      </c>
      <c r="G9175" s="2" t="n">
        <v>578.5395602916805</v>
      </c>
      <c r="H9175" s="2" t="n">
        <v>0.273806</v>
      </c>
      <c r="I9175" s="2" t="n">
        <v>8</v>
      </c>
      <c r="J9175" s="2" t="inlineStr">
        <is>
          <t>Top10_Net_Buyers</t>
        </is>
      </c>
      <c r="K9175" s="2" t="inlineStr">
        <is>
          <t>Siprabi Securities Pvt.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SPHL</t>
        </is>
      </c>
      <c r="C9176" s="2" t="n">
        <v>72</v>
      </c>
      <c r="D9176" s="2" t="n">
        <v>6616</v>
      </c>
      <c r="E9176" s="2" t="n">
        <v>4843</v>
      </c>
      <c r="F9176" s="2" t="n">
        <v>1773</v>
      </c>
      <c r="G9176" s="2" t="n">
        <v>575.9340023947229</v>
      </c>
      <c r="H9176" s="2" t="n">
        <v>0.38270224</v>
      </c>
      <c r="I9176" s="2" t="n">
        <v>8</v>
      </c>
      <c r="J9176" s="2" t="inlineStr">
        <is>
          <t>Top10_Net_Buyers</t>
        </is>
      </c>
      <c r="K9176" s="2" t="inlineStr">
        <is>
          <t>Hatemalo Financial Services Pvt.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SPIL</t>
        </is>
      </c>
      <c r="C9177" s="2" t="n">
        <v>52</v>
      </c>
      <c r="D9177" s="2" t="n">
        <v>20277</v>
      </c>
      <c r="E9177" s="2" t="n">
        <v>1684</v>
      </c>
      <c r="F9177" s="2" t="n">
        <v>18593</v>
      </c>
      <c r="G9177" s="2" t="n">
        <v>715.5722709077448</v>
      </c>
      <c r="H9177" s="2" t="n">
        <v>1.50040229</v>
      </c>
      <c r="I9177" s="2" t="n">
        <v>5</v>
      </c>
      <c r="J9177" s="2" t="inlineStr">
        <is>
          <t>Top10_Net_Buyers</t>
        </is>
      </c>
      <c r="K9177" s="2" t="inlineStr">
        <is>
          <t>Sundhara Securities Limited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SPIL</t>
        </is>
      </c>
      <c r="C9178" s="2" t="n">
        <v>44</v>
      </c>
      <c r="D9178" s="2" t="n">
        <v>20695</v>
      </c>
      <c r="E9178" s="2" t="n">
        <v>2213</v>
      </c>
      <c r="F9178" s="2" t="n">
        <v>18482</v>
      </c>
      <c r="G9178" s="2" t="n">
        <v>717.5883906286856</v>
      </c>
      <c r="H9178" s="2" t="n">
        <v>1.51574797</v>
      </c>
      <c r="I9178" s="2" t="n">
        <v>11</v>
      </c>
      <c r="J9178" s="2" t="inlineStr">
        <is>
          <t>Top10_Net_Buyers</t>
        </is>
      </c>
      <c r="K9178" s="2" t="inlineStr">
        <is>
          <t>Dynamic Money Managers Securities Pvt.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SPIL</t>
        </is>
      </c>
      <c r="C9179" s="2" t="n">
        <v>43</v>
      </c>
      <c r="D9179" s="2" t="n">
        <v>19665</v>
      </c>
      <c r="E9179" s="2" t="n">
        <v>1772</v>
      </c>
      <c r="F9179" s="2" t="n">
        <v>17893</v>
      </c>
      <c r="G9179" s="2" t="n">
        <v>717.0053237228092</v>
      </c>
      <c r="H9179" s="2" t="n">
        <v>1.42870394</v>
      </c>
      <c r="I9179" s="2" t="n">
        <v>10</v>
      </c>
      <c r="J9179" s="2" t="inlineStr">
        <is>
          <t>Top10_Net_Buyers</t>
        </is>
      </c>
      <c r="K9179" s="2" t="inlineStr">
        <is>
          <t>South Asian Bulls Pvt.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SPIL</t>
        </is>
      </c>
      <c r="C9180" s="2" t="n">
        <v>6</v>
      </c>
      <c r="D9180" s="2" t="n">
        <v>10164</v>
      </c>
      <c r="E9180" s="2" t="n">
        <v>184</v>
      </c>
      <c r="F9180" s="2" t="n">
        <v>9980</v>
      </c>
      <c r="G9180" s="2" t="n">
        <v>711.439449370562</v>
      </c>
      <c r="H9180" s="2" t="n">
        <v>0.72524455</v>
      </c>
      <c r="I9180" s="2" t="n">
        <v>9</v>
      </c>
      <c r="J9180" s="2" t="inlineStr">
        <is>
          <t>Top10_Net_Buyers</t>
        </is>
      </c>
      <c r="K9180" s="2" t="inlineStr">
        <is>
          <t>Agrawal Securities (PVT) Ltd.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SPIL</t>
        </is>
      </c>
      <c r="C9181" s="2" t="n">
        <v>47</v>
      </c>
      <c r="D9181" s="2" t="n">
        <v>6667</v>
      </c>
      <c r="E9181" s="2" t="n">
        <v>1139</v>
      </c>
      <c r="F9181" s="2" t="n">
        <v>5528</v>
      </c>
      <c r="G9181" s="2" t="n">
        <v>712.5722597156661</v>
      </c>
      <c r="H9181" s="2" t="n">
        <v>0.46973042</v>
      </c>
      <c r="I9181" s="2" t="n">
        <v>6</v>
      </c>
      <c r="J9181" s="2" t="inlineStr">
        <is>
          <t>Top10_Net_Buyers</t>
        </is>
      </c>
      <c r="K9181" s="2" t="inlineStr">
        <is>
          <t>Neev Securities Pvt.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SPIL</t>
        </is>
      </c>
      <c r="C9182" s="2" t="n">
        <v>26</v>
      </c>
      <c r="D9182" s="2" t="n">
        <v>5187</v>
      </c>
      <c r="E9182" s="2" t="n">
        <v>44</v>
      </c>
      <c r="F9182" s="2" t="n">
        <v>5143</v>
      </c>
      <c r="G9182" s="2" t="n">
        <v>703.4122577989592</v>
      </c>
      <c r="H9182" s="2" t="n">
        <v>0.36277235</v>
      </c>
      <c r="I9182" s="2" t="n">
        <v>6</v>
      </c>
      <c r="J9182" s="2" t="inlineStr">
        <is>
          <t>Top10_Net_Buyers</t>
        </is>
      </c>
      <c r="K9182" s="2" t="inlineStr">
        <is>
          <t>Asian Securities Pvt.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SPIL</t>
        </is>
      </c>
      <c r="C9183" s="2" t="n">
        <v>40</v>
      </c>
      <c r="D9183" s="2" t="n">
        <v>6235</v>
      </c>
      <c r="E9183" s="2" t="n">
        <v>2368</v>
      </c>
      <c r="F9183" s="2" t="n">
        <v>3867</v>
      </c>
      <c r="G9183" s="2" t="n">
        <v>714.6422765038218</v>
      </c>
      <c r="H9183" s="2" t="n">
        <v>0.45778605</v>
      </c>
      <c r="I9183" s="2" t="n">
        <v>5</v>
      </c>
      <c r="J9183" s="2" t="inlineStr">
        <is>
          <t>Top10_Net_Buyers</t>
        </is>
      </c>
      <c r="K9183" s="2" t="inlineStr">
        <is>
          <t>Creative Securities Pvt.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SPIL</t>
        </is>
      </c>
      <c r="C9184" s="2" t="n">
        <v>45</v>
      </c>
      <c r="D9184" s="2" t="n">
        <v>5689</v>
      </c>
      <c r="E9184" s="2" t="n">
        <v>2781</v>
      </c>
      <c r="F9184" s="2" t="n">
        <v>2908</v>
      </c>
      <c r="G9184" s="2" t="n">
        <v>717.1394356524489</v>
      </c>
      <c r="H9184" s="2" t="n">
        <v>0.40770267</v>
      </c>
      <c r="I9184" s="2" t="n">
        <v>9</v>
      </c>
      <c r="J9184" s="2" t="inlineStr">
        <is>
          <t>Top10_Net_Buyers</t>
        </is>
      </c>
      <c r="K9184" s="2" t="inlineStr">
        <is>
          <t>Imperial Securities Company Pvt.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SPIL</t>
        </is>
      </c>
      <c r="C9185" s="2" t="n">
        <v>98</v>
      </c>
      <c r="D9185" s="2" t="n">
        <v>2593</v>
      </c>
      <c r="E9185" s="2" t="n">
        <v>0</v>
      </c>
      <c r="F9185" s="2" t="n">
        <v>2593</v>
      </c>
      <c r="G9185" s="2" t="n">
        <v>703.2</v>
      </c>
      <c r="H9185" s="2" t="n">
        <v>0.1824279</v>
      </c>
      <c r="I9185" s="2" t="n">
        <v>5</v>
      </c>
      <c r="J9185" s="2" t="inlineStr">
        <is>
          <t>Top10_Net_Buyers</t>
        </is>
      </c>
      <c r="K9185" s="2" t="inlineStr"/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SPIL</t>
        </is>
      </c>
      <c r="C9186" s="2" t="n">
        <v>57</v>
      </c>
      <c r="D9186" s="2" t="n">
        <v>3031</v>
      </c>
      <c r="E9186" s="2" t="n">
        <v>975</v>
      </c>
      <c r="F9186" s="2" t="n">
        <v>2056</v>
      </c>
      <c r="G9186" s="2" t="n">
        <v>715.2818583690806</v>
      </c>
      <c r="H9186" s="2" t="n">
        <v>0.21927007</v>
      </c>
      <c r="I9186" s="2" t="n">
        <v>11</v>
      </c>
      <c r="J9186" s="2" t="inlineStr">
        <is>
          <t>Top10_Net_Buyers</t>
        </is>
      </c>
      <c r="K9186" s="2" t="inlineStr">
        <is>
          <t>Aryatara Investment &amp; Securities Pvt. Ltd.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SPL</t>
        </is>
      </c>
      <c r="C9187" s="2" t="n">
        <v>48</v>
      </c>
      <c r="D9187" s="2" t="n">
        <v>5224</v>
      </c>
      <c r="E9187" s="2" t="n">
        <v>104</v>
      </c>
      <c r="F9187" s="2" t="n">
        <v>5120</v>
      </c>
      <c r="G9187" s="2" t="n">
        <v>853.1884486201338</v>
      </c>
      <c r="H9187" s="2" t="n">
        <v>0.41936595</v>
      </c>
      <c r="I9187" s="2" t="n">
        <v>8</v>
      </c>
      <c r="J9187" s="2" t="inlineStr">
        <is>
          <t>Top10_Net_Buyers</t>
        </is>
      </c>
      <c r="K9187" s="2" t="inlineStr">
        <is>
          <t>Trishakti Securities Public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SPL</t>
        </is>
      </c>
      <c r="C9188" s="2" t="n">
        <v>91</v>
      </c>
      <c r="D9188" s="2" t="n">
        <v>8078</v>
      </c>
      <c r="E9188" s="2" t="n">
        <v>3101</v>
      </c>
      <c r="F9188" s="2" t="n">
        <v>4977</v>
      </c>
      <c r="G9188" s="2" t="n">
        <v>868.4715950205401</v>
      </c>
      <c r="H9188" s="2" t="n">
        <v>0.70592732</v>
      </c>
      <c r="I9188" s="2" t="n">
        <v>10</v>
      </c>
      <c r="J9188" s="2" t="inlineStr">
        <is>
          <t>Top10_Net_Buyers</t>
        </is>
      </c>
      <c r="K9188" s="2" t="inlineStr"/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SPL</t>
        </is>
      </c>
      <c r="C9189" s="2" t="n">
        <v>69</v>
      </c>
      <c r="D9189" s="2" t="n">
        <v>4550</v>
      </c>
      <c r="E9189" s="2" t="n">
        <v>20</v>
      </c>
      <c r="F9189" s="2" t="n">
        <v>4530</v>
      </c>
      <c r="G9189" s="2" t="n">
        <v>828.7053219240912</v>
      </c>
      <c r="H9189" s="2" t="n">
        <v>0.3770027</v>
      </c>
      <c r="I9189" s="2" t="n">
        <v>3</v>
      </c>
      <c r="J9189" s="2" t="inlineStr">
        <is>
          <t>Top10_Net_Buyers</t>
        </is>
      </c>
      <c r="K9189" s="2" t="inlineStr">
        <is>
          <t>Index Securities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SPL</t>
        </is>
      </c>
      <c r="C9190" s="2" t="n">
        <v>57</v>
      </c>
      <c r="D9190" s="2" t="n">
        <v>6675</v>
      </c>
      <c r="E9190" s="2" t="n">
        <v>2322</v>
      </c>
      <c r="F9190" s="2" t="n">
        <v>4353</v>
      </c>
      <c r="G9190" s="2" t="n">
        <v>852.4607494420828</v>
      </c>
      <c r="H9190" s="2" t="n">
        <v>0.5443519</v>
      </c>
      <c r="I9190" s="2" t="n">
        <v>7</v>
      </c>
      <c r="J9190" s="2" t="inlineStr">
        <is>
          <t>Top10_Net_Buyers</t>
        </is>
      </c>
      <c r="K9190" s="2" t="inlineStr">
        <is>
          <t>Aryatara Investment &amp; Securities Pvt.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SPL</t>
        </is>
      </c>
      <c r="C9191" s="2" t="n">
        <v>17</v>
      </c>
      <c r="D9191" s="2" t="n">
        <v>4944</v>
      </c>
      <c r="E9191" s="2" t="n">
        <v>1022</v>
      </c>
      <c r="F9191" s="2" t="n">
        <v>3922</v>
      </c>
      <c r="G9191" s="2" t="n">
        <v>848.9746199392184</v>
      </c>
      <c r="H9191" s="2" t="n">
        <v>0.4214771</v>
      </c>
      <c r="I9191" s="2" t="n">
        <v>7</v>
      </c>
      <c r="J9191" s="2" t="inlineStr">
        <is>
          <t>Top10_Net_Buyers</t>
        </is>
      </c>
      <c r="K9191" s="2" t="inlineStr">
        <is>
          <t>ABC Securities Pvt.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SPL</t>
        </is>
      </c>
      <c r="C9192" s="2" t="n">
        <v>92</v>
      </c>
      <c r="D9192" s="2" t="n">
        <v>6322</v>
      </c>
      <c r="E9192" s="2" t="n">
        <v>2539</v>
      </c>
      <c r="F9192" s="2" t="n">
        <v>3783</v>
      </c>
      <c r="G9192" s="2" t="n">
        <v>860.225</v>
      </c>
      <c r="H9192" s="2" t="n">
        <v>0.546699</v>
      </c>
      <c r="I9192" s="2" t="n">
        <v>3</v>
      </c>
      <c r="J9192" s="2" t="inlineStr">
        <is>
          <t>Top10_Net_Buyers</t>
        </is>
      </c>
      <c r="K9192" s="2" t="inlineStr"/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SPL</t>
        </is>
      </c>
      <c r="C9193" s="2" t="n">
        <v>45</v>
      </c>
      <c r="D9193" s="2" t="n">
        <v>6325</v>
      </c>
      <c r="E9193" s="2" t="n">
        <v>2920</v>
      </c>
      <c r="F9193" s="2" t="n">
        <v>3405</v>
      </c>
      <c r="G9193" s="2" t="n">
        <v>855.7082741160381</v>
      </c>
      <c r="H9193" s="2" t="n">
        <v>0.5052092499999999</v>
      </c>
      <c r="I9193" s="2" t="n">
        <v>7</v>
      </c>
      <c r="J9193" s="2" t="inlineStr">
        <is>
          <t>Top10_Net_Buyers</t>
        </is>
      </c>
      <c r="K9193" s="2" t="inlineStr">
        <is>
          <t>Imperial Securities Company Pvt.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SPL</t>
        </is>
      </c>
      <c r="C9194" s="2" t="n">
        <v>58</v>
      </c>
      <c r="D9194" s="2" t="n">
        <v>5366</v>
      </c>
      <c r="E9194" s="2" t="n">
        <v>2142</v>
      </c>
      <c r="F9194" s="2" t="n">
        <v>3224</v>
      </c>
      <c r="G9194" s="2" t="n">
        <v>853.8253194947581</v>
      </c>
      <c r="H9194" s="2" t="n">
        <v>0.44249607</v>
      </c>
      <c r="I9194" s="2" t="n">
        <v>6</v>
      </c>
      <c r="J9194" s="2" t="inlineStr">
        <is>
          <t>Top10_Net_Buyers</t>
        </is>
      </c>
      <c r="K9194" s="2" t="inlineStr">
        <is>
          <t>Naasa Securities Co. Ltd.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SPL</t>
        </is>
      </c>
      <c r="C9195" s="2" t="n">
        <v>38</v>
      </c>
      <c r="D9195" s="2" t="n">
        <v>3909</v>
      </c>
      <c r="E9195" s="2" t="n">
        <v>835</v>
      </c>
      <c r="F9195" s="2" t="n">
        <v>3074</v>
      </c>
      <c r="G9195" s="2" t="n">
        <v>845.3671004774744</v>
      </c>
      <c r="H9195" s="2" t="n">
        <v>0.33164967</v>
      </c>
      <c r="I9195" s="2" t="n">
        <v>6</v>
      </c>
      <c r="J9195" s="2" t="inlineStr">
        <is>
          <t>Top10_Net_Buyers</t>
        </is>
      </c>
      <c r="K9195" s="2" t="inlineStr">
        <is>
          <t>Dipshikha Dhitopatra Karobar Co. Pvt.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SPL</t>
        </is>
      </c>
      <c r="C9196" s="2" t="n">
        <v>32</v>
      </c>
      <c r="D9196" s="2" t="n">
        <v>3720</v>
      </c>
      <c r="E9196" s="2" t="n">
        <v>1410</v>
      </c>
      <c r="F9196" s="2" t="n">
        <v>2310</v>
      </c>
      <c r="G9196" s="2" t="n">
        <v>850.1631569309451</v>
      </c>
      <c r="H9196" s="2" t="n">
        <v>0.31781444</v>
      </c>
      <c r="I9196" s="2" t="n">
        <v>11</v>
      </c>
      <c r="J9196" s="2" t="inlineStr">
        <is>
          <t>Top10_Net_Buyers</t>
        </is>
      </c>
      <c r="K9196" s="2" t="inlineStr">
        <is>
          <t>Premier Securities Company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SRBLD83</t>
        </is>
      </c>
      <c r="C9197" s="2" t="n">
        <v>41</v>
      </c>
      <c r="D9197" s="2" t="n">
        <v>100</v>
      </c>
      <c r="E9197" s="2" t="n">
        <v>0</v>
      </c>
      <c r="F9197" s="2" t="n">
        <v>100</v>
      </c>
      <c r="G9197" s="2" t="n">
        <v>1055</v>
      </c>
      <c r="H9197" s="2" t="n">
        <v>0.01055</v>
      </c>
      <c r="I9197" s="2" t="n">
        <v>2</v>
      </c>
      <c r="J9197" s="2" t="inlineStr">
        <is>
          <t>Top10_Net_Buyers</t>
        </is>
      </c>
      <c r="K9197" s="2" t="inlineStr">
        <is>
          <t>Linch Stock Market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SRBLD83</t>
        </is>
      </c>
      <c r="C9198" s="2" t="n">
        <v>52</v>
      </c>
      <c r="D9198" s="2" t="n">
        <v>25</v>
      </c>
      <c r="E9198" s="2" t="n">
        <v>0</v>
      </c>
      <c r="F9198" s="2" t="n">
        <v>25</v>
      </c>
      <c r="G9198" s="2" t="n">
        <v>1048.5</v>
      </c>
      <c r="H9198" s="2" t="n">
        <v>0.00262125</v>
      </c>
      <c r="I9198" s="2" t="n">
        <v>1</v>
      </c>
      <c r="J9198" s="2" t="inlineStr">
        <is>
          <t>Top10_Net_Buyers</t>
        </is>
      </c>
      <c r="K9198" s="2" t="inlineStr">
        <is>
          <t>Sundhara Securities Limited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SRBLD83</t>
        </is>
      </c>
      <c r="C9199" s="2" t="n">
        <v>38</v>
      </c>
      <c r="D9199" s="2" t="n">
        <v>0</v>
      </c>
      <c r="E9199" s="2" t="n">
        <v>25</v>
      </c>
      <c r="F9199" s="2" t="n">
        <v>-25</v>
      </c>
      <c r="G9199" s="2" t="n">
        <v/>
      </c>
      <c r="H9199" s="2" t="n">
        <v>0</v>
      </c>
      <c r="I9199" s="2" t="n">
        <v>0</v>
      </c>
      <c r="J9199" s="2" t="inlineStr">
        <is>
          <t>Top10_Net_Buyers</t>
        </is>
      </c>
      <c r="K9199" s="2" t="inlineStr">
        <is>
          <t>Dipshikha Dhitopatra Karobar Co. Pvt.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SRBLD83</t>
        </is>
      </c>
      <c r="C9200" s="2" t="n">
        <v>57</v>
      </c>
      <c r="D9200" s="2" t="n">
        <v>25</v>
      </c>
      <c r="E9200" s="2" t="n">
        <v>50</v>
      </c>
      <c r="F9200" s="2" t="n">
        <v>-25</v>
      </c>
      <c r="G9200" s="2" t="n">
        <v>1055</v>
      </c>
      <c r="H9200" s="2" t="n">
        <v>0.0026375</v>
      </c>
      <c r="I9200" s="2" t="n">
        <v>1</v>
      </c>
      <c r="J9200" s="2" t="inlineStr">
        <is>
          <t>Top10_Net_Buyers</t>
        </is>
      </c>
      <c r="K9200" s="2" t="inlineStr">
        <is>
          <t>Aryatara Investment &amp; Securities Pvt.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SRBLD83</t>
        </is>
      </c>
      <c r="C9201" s="2" t="n">
        <v>58</v>
      </c>
      <c r="D9201" s="2" t="n">
        <v>0</v>
      </c>
      <c r="E9201" s="2" t="n">
        <v>25</v>
      </c>
      <c r="F9201" s="2" t="n">
        <v>-25</v>
      </c>
      <c r="G9201" s="2" t="n">
        <v/>
      </c>
      <c r="H9201" s="2" t="n">
        <v>0</v>
      </c>
      <c r="I9201" s="2" t="n">
        <v>0</v>
      </c>
      <c r="J9201" s="2" t="inlineStr">
        <is>
          <t>Top10_Net_Buyers</t>
        </is>
      </c>
      <c r="K9201" s="2" t="inlineStr">
        <is>
          <t>Naasa Securities Co. Ltd.</t>
        </is>
      </c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SRBLD83</t>
        </is>
      </c>
      <c r="C9202" s="2" t="n">
        <v>43</v>
      </c>
      <c r="D9202" s="2" t="n">
        <v>0</v>
      </c>
      <c r="E9202" s="2" t="n">
        <v>50</v>
      </c>
      <c r="F9202" s="2" t="n">
        <v>-50</v>
      </c>
      <c r="G9202" s="2" t="n">
        <v/>
      </c>
      <c r="H9202" s="2" t="n">
        <v>0</v>
      </c>
      <c r="I9202" s="2" t="n">
        <v>0</v>
      </c>
      <c r="J9202" s="2" t="inlineStr">
        <is>
          <t>Top10_Net_Buyers</t>
        </is>
      </c>
      <c r="K9202" s="2" t="inlineStr">
        <is>
          <t>South Asian Bulls Pvt.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SRLI</t>
        </is>
      </c>
      <c r="C9203" s="2" t="n">
        <v>42</v>
      </c>
      <c r="D9203" s="2" t="n">
        <v>41758</v>
      </c>
      <c r="E9203" s="2" t="n">
        <v>19616</v>
      </c>
      <c r="F9203" s="2" t="n">
        <v>22142</v>
      </c>
      <c r="G9203" s="2" t="n">
        <v>396.2721420640358</v>
      </c>
      <c r="H9203" s="2" t="n">
        <v>1.65983827</v>
      </c>
      <c r="I9203" s="2" t="n">
        <v>9</v>
      </c>
      <c r="J9203" s="2" t="inlineStr">
        <is>
          <t>Top10_Net_Buyers</t>
        </is>
      </c>
      <c r="K9203" s="2" t="inlineStr">
        <is>
          <t>Sani Securities Company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SRLI</t>
        </is>
      </c>
      <c r="C9204" s="2" t="n">
        <v>16</v>
      </c>
      <c r="D9204" s="2" t="n">
        <v>24200</v>
      </c>
      <c r="E9204" s="2" t="n">
        <v>5632</v>
      </c>
      <c r="F9204" s="2" t="n">
        <v>18568</v>
      </c>
      <c r="G9204" s="2" t="n">
        <v>398.6499582266675</v>
      </c>
      <c r="H9204" s="2" t="n">
        <v>0.97880403</v>
      </c>
      <c r="I9204" s="2" t="n">
        <v>6</v>
      </c>
      <c r="J9204" s="2" t="inlineStr">
        <is>
          <t>Top10_Net_Buyers</t>
        </is>
      </c>
      <c r="K9204" s="2" t="inlineStr">
        <is>
          <t>Primo Securities (PVT)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SRLI</t>
        </is>
      </c>
      <c r="C9205" s="2" t="n">
        <v>55</v>
      </c>
      <c r="D9205" s="2" t="n">
        <v>26685</v>
      </c>
      <c r="E9205" s="2" t="n">
        <v>9089</v>
      </c>
      <c r="F9205" s="2" t="n">
        <v>17596</v>
      </c>
      <c r="G9205" s="2" t="n">
        <v>396.7166447992503</v>
      </c>
      <c r="H9205" s="2" t="n">
        <v>1.06435743</v>
      </c>
      <c r="I9205" s="2" t="n">
        <v>8</v>
      </c>
      <c r="J9205" s="2" t="inlineStr">
        <is>
          <t>Top10_Net_Buyers</t>
        </is>
      </c>
      <c r="K9205" s="2" t="inlineStr">
        <is>
          <t>Bhrikuti Stock Broking Co. Pvt. Ltd.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SRLI</t>
        </is>
      </c>
      <c r="C9206" s="2" t="n">
        <v>47</v>
      </c>
      <c r="D9206" s="2" t="n">
        <v>28724</v>
      </c>
      <c r="E9206" s="2" t="n">
        <v>13026</v>
      </c>
      <c r="F9206" s="2" t="n">
        <v>15698</v>
      </c>
      <c r="G9206" s="2" t="n">
        <v>396.1217678430563</v>
      </c>
      <c r="H9206" s="2" t="n">
        <v>1.12348029</v>
      </c>
      <c r="I9206" s="2" t="n">
        <v>9</v>
      </c>
      <c r="J9206" s="2" t="inlineStr">
        <is>
          <t>Top10_Net_Buyers</t>
        </is>
      </c>
      <c r="K9206" s="2" t="inlineStr">
        <is>
          <t>Neev Securities Pvt. Ltd.</t>
        </is>
      </c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SRLI</t>
        </is>
      </c>
      <c r="C9207" s="2" t="n">
        <v>89</v>
      </c>
      <c r="D9207" s="2" t="n">
        <v>13992</v>
      </c>
      <c r="E9207" s="2" t="n">
        <v>119</v>
      </c>
      <c r="F9207" s="2" t="n">
        <v>13873</v>
      </c>
      <c r="G9207" s="2" t="n">
        <v>393.5787758692171</v>
      </c>
      <c r="H9207" s="2" t="n">
        <v>0.55129465</v>
      </c>
      <c r="I9207" s="2" t="n">
        <v>7</v>
      </c>
      <c r="J9207" s="2" t="inlineStr">
        <is>
          <t>Top10_Net_Buyers</t>
        </is>
      </c>
      <c r="K9207" s="2" t="inlineStr">
        <is>
          <t>JBNL Securities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SRLI</t>
        </is>
      </c>
      <c r="C9208" s="2" t="n">
        <v>52</v>
      </c>
      <c r="D9208" s="2" t="n">
        <v>16158</v>
      </c>
      <c r="E9208" s="2" t="n">
        <v>5958</v>
      </c>
      <c r="F9208" s="2" t="n">
        <v>10200</v>
      </c>
      <c r="G9208" s="2" t="n">
        <v>395.6407392533297</v>
      </c>
      <c r="H9208" s="2" t="n">
        <v>0.62878874</v>
      </c>
      <c r="I9208" s="2" t="n">
        <v>9</v>
      </c>
      <c r="J9208" s="2" t="inlineStr">
        <is>
          <t>Top10_Net_Buyers</t>
        </is>
      </c>
      <c r="K9208" s="2" t="inlineStr">
        <is>
          <t>Sundhara Securities Limited</t>
        </is>
      </c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SRLI</t>
        </is>
      </c>
      <c r="C9209" s="2" t="n">
        <v>57</v>
      </c>
      <c r="D9209" s="2" t="n">
        <v>22832</v>
      </c>
      <c r="E9209" s="2" t="n">
        <v>12821</v>
      </c>
      <c r="F9209" s="2" t="n">
        <v>10011</v>
      </c>
      <c r="G9209" s="2" t="n">
        <v>396.2260172742834</v>
      </c>
      <c r="H9209" s="2" t="n">
        <v>0.90188291</v>
      </c>
      <c r="I9209" s="2" t="n">
        <v>11</v>
      </c>
      <c r="J9209" s="2" t="inlineStr">
        <is>
          <t>Top10_Net_Buyers</t>
        </is>
      </c>
      <c r="K9209" s="2" t="inlineStr">
        <is>
          <t>Aryatara Investment &amp; Securities Pvt. Ltd.</t>
        </is>
      </c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SRLI</t>
        </is>
      </c>
      <c r="C9210" s="2" t="n">
        <v>45</v>
      </c>
      <c r="D9210" s="2" t="n">
        <v>25623</v>
      </c>
      <c r="E9210" s="2" t="n">
        <v>16325</v>
      </c>
      <c r="F9210" s="2" t="n">
        <v>9298</v>
      </c>
      <c r="G9210" s="2" t="n">
        <v>396.3262593850378</v>
      </c>
      <c r="H9210" s="2" t="n">
        <v>1.01535504</v>
      </c>
      <c r="I9210" s="2" t="n">
        <v>9</v>
      </c>
      <c r="J9210" s="2" t="inlineStr">
        <is>
          <t>Top10_Net_Buyers</t>
        </is>
      </c>
      <c r="K9210" s="2" t="inlineStr">
        <is>
          <t>Imperial Securities Company Pvt. Ltd.</t>
        </is>
      </c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SRLI</t>
        </is>
      </c>
      <c r="C9211" s="2" t="n">
        <v>25</v>
      </c>
      <c r="D9211" s="2" t="n">
        <v>13076</v>
      </c>
      <c r="E9211" s="2" t="n">
        <v>4389</v>
      </c>
      <c r="F9211" s="2" t="n">
        <v>8687</v>
      </c>
      <c r="G9211" s="2" t="n">
        <v>394.0400759896195</v>
      </c>
      <c r="H9211" s="2" t="n">
        <v>0.51255726</v>
      </c>
      <c r="I9211" s="2" t="n">
        <v>6</v>
      </c>
      <c r="J9211" s="2" t="inlineStr">
        <is>
          <t>Top10_Net_Buyers</t>
        </is>
      </c>
      <c r="K9211" s="2" t="inlineStr">
        <is>
          <t>Sweta Securities Pvt. Ltd.</t>
        </is>
      </c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SRLI</t>
        </is>
      </c>
      <c r="C9212" s="2" t="n">
        <v>26</v>
      </c>
      <c r="D9212" s="2" t="n">
        <v>12705</v>
      </c>
      <c r="E9212" s="2" t="n">
        <v>5898</v>
      </c>
      <c r="F9212" s="2" t="n">
        <v>6807</v>
      </c>
      <c r="G9212" s="2" t="n">
        <v>397.1526564594008</v>
      </c>
      <c r="H9212" s="2" t="n">
        <v>0.50797213</v>
      </c>
      <c r="I9212" s="2" t="n">
        <v>9</v>
      </c>
      <c r="J9212" s="2" t="inlineStr">
        <is>
          <t>Top10_Net_Buyers</t>
        </is>
      </c>
      <c r="K9212" s="2" t="inlineStr">
        <is>
          <t>Asian Securities Pvt.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SSHL</t>
        </is>
      </c>
      <c r="C9213" s="2" t="n">
        <v>77</v>
      </c>
      <c r="D9213" s="2" t="n">
        <v>256271</v>
      </c>
      <c r="E9213" s="2" t="n">
        <v>145572</v>
      </c>
      <c r="F9213" s="2" t="n">
        <v>110699</v>
      </c>
      <c r="G9213" s="2" t="n">
        <v>190.9020298603661</v>
      </c>
      <c r="H9213" s="2" t="n">
        <v>4.97676567</v>
      </c>
      <c r="I9213" s="2" t="n">
        <v>10</v>
      </c>
      <c r="J9213" s="2" t="inlineStr">
        <is>
          <t>Top10_Net_Buyers</t>
        </is>
      </c>
      <c r="K9213" s="2" t="inlineStr">
        <is>
          <t>Nabil Stock Dealer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SSHL</t>
        </is>
      </c>
      <c r="C9214" s="2" t="n">
        <v>43</v>
      </c>
      <c r="D9214" s="2" t="n">
        <v>212317</v>
      </c>
      <c r="E9214" s="2" t="n">
        <v>120625</v>
      </c>
      <c r="F9214" s="2" t="n">
        <v>91692</v>
      </c>
      <c r="G9214" s="2" t="n">
        <v>190.6167961779725</v>
      </c>
      <c r="H9214" s="2" t="n">
        <v>4.00708958</v>
      </c>
      <c r="I9214" s="2" t="n">
        <v>10</v>
      </c>
      <c r="J9214" s="2" t="inlineStr">
        <is>
          <t>Top10_Net_Buyers</t>
        </is>
      </c>
      <c r="K9214" s="2" t="inlineStr">
        <is>
          <t>South Asian Bulls Pvt. Ltd.</t>
        </is>
      </c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SSHL</t>
        </is>
      </c>
      <c r="C9215" s="2" t="n">
        <v>48</v>
      </c>
      <c r="D9215" s="2" t="n">
        <v>317514</v>
      </c>
      <c r="E9215" s="2" t="n">
        <v>234123</v>
      </c>
      <c r="F9215" s="2" t="n">
        <v>83391</v>
      </c>
      <c r="G9215" s="2" t="n">
        <v>190.8970584317692</v>
      </c>
      <c r="H9215" s="2" t="n">
        <v>6.18103083</v>
      </c>
      <c r="I9215" s="2" t="n">
        <v>8</v>
      </c>
      <c r="J9215" s="2" t="inlineStr">
        <is>
          <t>Top10_Net_Buyers</t>
        </is>
      </c>
      <c r="K9215" s="2" t="inlineStr">
        <is>
          <t>Trishakti Securities Public Ltd.</t>
        </is>
      </c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SSHL</t>
        </is>
      </c>
      <c r="C9216" s="2" t="n">
        <v>44</v>
      </c>
      <c r="D9216" s="2" t="n">
        <v>161098</v>
      </c>
      <c r="E9216" s="2" t="n">
        <v>94063</v>
      </c>
      <c r="F9216" s="2" t="n">
        <v>67035</v>
      </c>
      <c r="G9216" s="2" t="n">
        <v>190.4582638244961</v>
      </c>
      <c r="H9216" s="2" t="n">
        <v>3.1248872</v>
      </c>
      <c r="I9216" s="2" t="n">
        <v>10</v>
      </c>
      <c r="J9216" s="2" t="inlineStr">
        <is>
          <t>Top10_Net_Buyers</t>
        </is>
      </c>
      <c r="K9216" s="2" t="inlineStr">
        <is>
          <t>Dynamic Money Managers Securities Pvt.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SSHL</t>
        </is>
      </c>
      <c r="C9217" s="2" t="n">
        <v>60</v>
      </c>
      <c r="D9217" s="2" t="n">
        <v>133341</v>
      </c>
      <c r="E9217" s="2" t="n">
        <v>69081</v>
      </c>
      <c r="F9217" s="2" t="n">
        <v>64260</v>
      </c>
      <c r="G9217" s="2" t="n">
        <v>190.8584797951848</v>
      </c>
      <c r="H9217" s="2" t="n">
        <v>2.60839901</v>
      </c>
      <c r="I9217" s="2" t="n">
        <v>11</v>
      </c>
      <c r="J9217" s="2" t="inlineStr">
        <is>
          <t>Top10_Net_Buyers</t>
        </is>
      </c>
      <c r="K9217" s="2" t="inlineStr"/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SSHL</t>
        </is>
      </c>
      <c r="C9218" s="2" t="n">
        <v>5</v>
      </c>
      <c r="D9218" s="2" t="n">
        <v>123785</v>
      </c>
      <c r="E9218" s="2" t="n">
        <v>60219</v>
      </c>
      <c r="F9218" s="2" t="n">
        <v>63566</v>
      </c>
      <c r="G9218" s="2" t="n">
        <v>190.6805614209001</v>
      </c>
      <c r="H9218" s="2" t="n">
        <v>2.42873314</v>
      </c>
      <c r="I9218" s="2" t="n">
        <v>6</v>
      </c>
      <c r="J9218" s="2" t="inlineStr">
        <is>
          <t>Top10_Net_Buyers</t>
        </is>
      </c>
      <c r="K9218" s="2" t="inlineStr">
        <is>
          <t>Market Securities &amp; Exchange (PVT)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SSHL</t>
        </is>
      </c>
      <c r="C9219" s="2" t="n">
        <v>46</v>
      </c>
      <c r="D9219" s="2" t="n">
        <v>105419</v>
      </c>
      <c r="E9219" s="2" t="n">
        <v>44574</v>
      </c>
      <c r="F9219" s="2" t="n">
        <v>60845</v>
      </c>
      <c r="G9219" s="2" t="n">
        <v>190.760876314571</v>
      </c>
      <c r="H9219" s="2" t="n">
        <v>2.0565096</v>
      </c>
      <c r="I9219" s="2" t="n">
        <v>11</v>
      </c>
      <c r="J9219" s="2" t="inlineStr">
        <is>
          <t>Top10_Net_Buyers</t>
        </is>
      </c>
      <c r="K9219" s="2" t="inlineStr">
        <is>
          <t>Kalika Securities Pvt.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SSHL</t>
        </is>
      </c>
      <c r="C9220" s="2" t="n">
        <v>13</v>
      </c>
      <c r="D9220" s="2" t="n">
        <v>179139</v>
      </c>
      <c r="E9220" s="2" t="n">
        <v>126387</v>
      </c>
      <c r="F9220" s="2" t="n">
        <v>52752</v>
      </c>
      <c r="G9220" s="2" t="n">
        <v>190.9419828299538</v>
      </c>
      <c r="H9220" s="2" t="n">
        <v>3.49865164</v>
      </c>
      <c r="I9220" s="2" t="n">
        <v>11</v>
      </c>
      <c r="J9220" s="2" t="inlineStr">
        <is>
          <t>Top10_Net_Buyers</t>
        </is>
      </c>
      <c r="K9220" s="2" t="inlineStr">
        <is>
          <t>Thrive Brokerage House Pvt. Ltd.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SSHL</t>
        </is>
      </c>
      <c r="C9221" s="2" t="n">
        <v>70</v>
      </c>
      <c r="D9221" s="2" t="n">
        <v>60338</v>
      </c>
      <c r="E9221" s="2" t="n">
        <v>17236</v>
      </c>
      <c r="F9221" s="2" t="n">
        <v>43102</v>
      </c>
      <c r="G9221" s="2" t="n">
        <v>193.6506641098001</v>
      </c>
      <c r="H9221" s="2" t="n">
        <v>1.2146738</v>
      </c>
      <c r="I9221" s="2" t="n">
        <v>9</v>
      </c>
      <c r="J9221" s="2" t="inlineStr">
        <is>
          <t>Top10_Net_Buyers</t>
        </is>
      </c>
      <c r="K9221" s="2" t="inlineStr">
        <is>
          <t>Infinity Securities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SSHL</t>
        </is>
      </c>
      <c r="C9222" s="2" t="n">
        <v>4</v>
      </c>
      <c r="D9222" s="2" t="n">
        <v>135724</v>
      </c>
      <c r="E9222" s="2" t="n">
        <v>93938</v>
      </c>
      <c r="F9222" s="2" t="n">
        <v>41786</v>
      </c>
      <c r="G9222" s="2" t="n">
        <v>190.3219855154063</v>
      </c>
      <c r="H9222" s="2" t="n">
        <v>2.62699195</v>
      </c>
      <c r="I9222" s="2" t="n">
        <v>7</v>
      </c>
      <c r="J9222" s="2" t="inlineStr">
        <is>
          <t>Top10_Net_Buyers</t>
        </is>
      </c>
      <c r="K9222" s="2" t="inlineStr">
        <is>
          <t>Opal Securities Investment (PVT) Ltd.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STC</t>
        </is>
      </c>
      <c r="C9223" s="2" t="n">
        <v>54</v>
      </c>
      <c r="D9223" s="2" t="n">
        <v>11794</v>
      </c>
      <c r="E9223" s="2" t="n">
        <v>399</v>
      </c>
      <c r="F9223" s="2" t="n">
        <v>11395</v>
      </c>
      <c r="G9223" s="2" t="n">
        <v>5592.790503378582</v>
      </c>
      <c r="H9223" s="2" t="n">
        <v>6.59925189</v>
      </c>
      <c r="I9223" s="2" t="n">
        <v>14</v>
      </c>
      <c r="J9223" s="2" t="inlineStr">
        <is>
          <t>Top10_Net_Buyers</t>
        </is>
      </c>
      <c r="K9223" s="2" t="inlineStr">
        <is>
          <t>Sewa Securities Pvt.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STC</t>
        </is>
      </c>
      <c r="C9224" s="2" t="n">
        <v>39</v>
      </c>
      <c r="D9224" s="2" t="n">
        <v>6662</v>
      </c>
      <c r="E9224" s="2" t="n">
        <v>3726</v>
      </c>
      <c r="F9224" s="2" t="n">
        <v>2936</v>
      </c>
      <c r="G9224" s="2" t="n">
        <v>5611.355289672616</v>
      </c>
      <c r="H9224" s="2" t="n">
        <v>3.7249893</v>
      </c>
      <c r="I9224" s="2" t="n">
        <v>8</v>
      </c>
      <c r="J9224" s="2" t="inlineStr">
        <is>
          <t>Top10_Net_Buyers</t>
        </is>
      </c>
      <c r="K9224" s="2" t="inlineStr">
        <is>
          <t>Sumeru Securities Pvt. Ltd.</t>
        </is>
      </c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STC</t>
        </is>
      </c>
      <c r="C9225" s="2" t="n">
        <v>75</v>
      </c>
      <c r="D9225" s="2" t="n">
        <v>1294</v>
      </c>
      <c r="E9225" s="2" t="n">
        <v>0</v>
      </c>
      <c r="F9225" s="2" t="n">
        <v>1294</v>
      </c>
      <c r="G9225" s="2" t="n">
        <v>5629.40772797527</v>
      </c>
      <c r="H9225" s="2" t="n">
        <v>0.7284453599999999</v>
      </c>
      <c r="I9225" s="2" t="n">
        <v>1</v>
      </c>
      <c r="J9225" s="2" t="inlineStr">
        <is>
          <t>Top10_Net_Buyers</t>
        </is>
      </c>
      <c r="K9225" s="2" t="inlineStr">
        <is>
          <t>Mega Stock Markets Ltd.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STC</t>
        </is>
      </c>
      <c r="C9226" s="2" t="n">
        <v>92</v>
      </c>
      <c r="D9226" s="2" t="n">
        <v>1676</v>
      </c>
      <c r="E9226" s="2" t="n">
        <v>467</v>
      </c>
      <c r="F9226" s="2" t="n">
        <v>1209</v>
      </c>
      <c r="G9226" s="2" t="n">
        <v>5591.691417707073</v>
      </c>
      <c r="H9226" s="2" t="n">
        <v>0.934679</v>
      </c>
      <c r="I9226" s="2" t="n">
        <v>6</v>
      </c>
      <c r="J9226" s="2" t="inlineStr">
        <is>
          <t>Top10_Net_Buyers</t>
        </is>
      </c>
      <c r="K9226" s="2" t="inlineStr"/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STC</t>
        </is>
      </c>
      <c r="C9227" s="2" t="n">
        <v>17</v>
      </c>
      <c r="D9227" s="2" t="n">
        <v>1536</v>
      </c>
      <c r="E9227" s="2" t="n">
        <v>871</v>
      </c>
      <c r="F9227" s="2" t="n">
        <v>665</v>
      </c>
      <c r="G9227" s="2" t="n">
        <v>5606.023757228159</v>
      </c>
      <c r="H9227" s="2" t="n">
        <v>0.8572725</v>
      </c>
      <c r="I9227" s="2" t="n">
        <v>8</v>
      </c>
      <c r="J9227" s="2" t="inlineStr">
        <is>
          <t>Top10_Net_Buyers</t>
        </is>
      </c>
      <c r="K9227" s="2" t="inlineStr">
        <is>
          <t>ABC Securities Pvt. Ltd.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STC</t>
        </is>
      </c>
      <c r="C9228" s="2" t="n">
        <v>57</v>
      </c>
      <c r="D9228" s="2" t="n">
        <v>765</v>
      </c>
      <c r="E9228" s="2" t="n">
        <v>342</v>
      </c>
      <c r="F9228" s="2" t="n">
        <v>423</v>
      </c>
      <c r="G9228" s="2" t="n">
        <v>5614.147426981919</v>
      </c>
      <c r="H9228" s="2" t="n">
        <v>0.4323666</v>
      </c>
      <c r="I9228" s="2" t="n">
        <v>3</v>
      </c>
      <c r="J9228" s="2" t="inlineStr">
        <is>
          <t>Top10_Net_Buyers</t>
        </is>
      </c>
      <c r="K9228" s="2" t="inlineStr">
        <is>
          <t>Aryatara Investment &amp; Securities Pvt.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STC</t>
        </is>
      </c>
      <c r="C9229" s="2" t="n">
        <v>26</v>
      </c>
      <c r="D9229" s="2" t="n">
        <v>179</v>
      </c>
      <c r="E9229" s="2" t="n">
        <v>20</v>
      </c>
      <c r="F9229" s="2" t="n">
        <v>159</v>
      </c>
      <c r="G9229" s="2" t="n">
        <v>5534.666666666667</v>
      </c>
      <c r="H9229" s="2" t="n">
        <v>0.0997556</v>
      </c>
      <c r="I9229" s="2" t="n">
        <v>3</v>
      </c>
      <c r="J9229" s="2" t="inlineStr">
        <is>
          <t>Top10_Net_Buyers</t>
        </is>
      </c>
      <c r="K9229" s="2" t="inlineStr">
        <is>
          <t>Asian Securities Pvt. Ltd.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STC</t>
        </is>
      </c>
      <c r="C9230" s="2" t="n">
        <v>99</v>
      </c>
      <c r="D9230" s="2" t="n">
        <v>155</v>
      </c>
      <c r="E9230" s="2" t="n">
        <v>0</v>
      </c>
      <c r="F9230" s="2" t="n">
        <v>155</v>
      </c>
      <c r="G9230" s="2" t="n">
        <v>5583.440000000001</v>
      </c>
      <c r="H9230" s="2" t="n">
        <v>0.08658979999999999</v>
      </c>
      <c r="I9230" s="2" t="n">
        <v>4</v>
      </c>
      <c r="J9230" s="2" t="inlineStr">
        <is>
          <t>Top10_Net_Buyers</t>
        </is>
      </c>
      <c r="K9230" s="2" t="inlineStr">
        <is>
          <t>Prabhu Stock Market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STC</t>
        </is>
      </c>
      <c r="C9231" s="2" t="n">
        <v>1</v>
      </c>
      <c r="D9231" s="2" t="n">
        <v>215</v>
      </c>
      <c r="E9231" s="2" t="n">
        <v>71</v>
      </c>
      <c r="F9231" s="2" t="n">
        <v>144</v>
      </c>
      <c r="G9231" s="2" t="n">
        <v>5591.304415973831</v>
      </c>
      <c r="H9231" s="2" t="n">
        <v>0.120891</v>
      </c>
      <c r="I9231" s="2" t="n">
        <v>6</v>
      </c>
      <c r="J9231" s="2" t="inlineStr">
        <is>
          <t>Top10_Net_Buyers</t>
        </is>
      </c>
      <c r="K9231" s="2" t="inlineStr">
        <is>
          <t>Kumari Securities Private Limited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STC</t>
        </is>
      </c>
      <c r="C9232" s="2" t="n">
        <v>67</v>
      </c>
      <c r="D9232" s="2" t="n">
        <v>131</v>
      </c>
      <c r="E9232" s="2" t="n">
        <v>0</v>
      </c>
      <c r="F9232" s="2" t="n">
        <v>131</v>
      </c>
      <c r="G9232" s="2" t="n">
        <v>5610.847328244275</v>
      </c>
      <c r="H9232" s="2" t="n">
        <v>0.0735021</v>
      </c>
      <c r="I9232" s="2" t="n">
        <v>1</v>
      </c>
      <c r="J9232" s="2" t="inlineStr">
        <is>
          <t>Top10_Net_Buyers</t>
        </is>
      </c>
      <c r="K9232" s="2" t="inlineStr">
        <is>
          <t>Property Wizard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SWASTIK</t>
        </is>
      </c>
      <c r="C9233" s="2" t="n">
        <v>22</v>
      </c>
      <c r="D9233" s="2" t="n">
        <v>2964</v>
      </c>
      <c r="E9233" s="2" t="n">
        <v>712</v>
      </c>
      <c r="F9233" s="2" t="n">
        <v>2252</v>
      </c>
      <c r="G9233" s="2" t="n">
        <v>2997.932287987433</v>
      </c>
      <c r="H9233" s="2" t="n">
        <v>0.8924794</v>
      </c>
      <c r="I9233" s="2" t="n">
        <v>8</v>
      </c>
      <c r="J9233" s="2" t="inlineStr">
        <is>
          <t>Top10_Net_Buyers</t>
        </is>
      </c>
      <c r="K9233" s="2" t="inlineStr">
        <is>
          <t>Siprabi Securities Pvt.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SWASTIK</t>
        </is>
      </c>
      <c r="C9234" s="2" t="n">
        <v>44</v>
      </c>
      <c r="D9234" s="2" t="n">
        <v>2316</v>
      </c>
      <c r="E9234" s="2" t="n">
        <v>754</v>
      </c>
      <c r="F9234" s="2" t="n">
        <v>1562</v>
      </c>
      <c r="G9234" s="2" t="n">
        <v>3008.75829254519</v>
      </c>
      <c r="H9234" s="2" t="n">
        <v>0.6943863</v>
      </c>
      <c r="I9234" s="2" t="n">
        <v>9</v>
      </c>
      <c r="J9234" s="2" t="inlineStr">
        <is>
          <t>Top10_Net_Buyers</t>
        </is>
      </c>
      <c r="K9234" s="2" t="inlineStr">
        <is>
          <t>Dynamic Money Managers Securities Pvt.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SWASTIK</t>
        </is>
      </c>
      <c r="C9235" s="2" t="n">
        <v>6</v>
      </c>
      <c r="D9235" s="2" t="n">
        <v>3458</v>
      </c>
      <c r="E9235" s="2" t="n">
        <v>1928</v>
      </c>
      <c r="F9235" s="2" t="n">
        <v>1530</v>
      </c>
      <c r="G9235" s="2" t="n">
        <v>3014.05721122383</v>
      </c>
      <c r="H9235" s="2" t="n">
        <v>1.05936439</v>
      </c>
      <c r="I9235" s="2" t="n">
        <v>9</v>
      </c>
      <c r="J9235" s="2" t="inlineStr">
        <is>
          <t>Top10_Net_Buyers</t>
        </is>
      </c>
      <c r="K9235" s="2" t="inlineStr">
        <is>
          <t>Agrawal Securities (PVT)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SWASTIK</t>
        </is>
      </c>
      <c r="C9236" s="2" t="n">
        <v>67</v>
      </c>
      <c r="D9236" s="2" t="n">
        <v>1882</v>
      </c>
      <c r="E9236" s="2" t="n">
        <v>542</v>
      </c>
      <c r="F9236" s="2" t="n">
        <v>1340</v>
      </c>
      <c r="G9236" s="2" t="n">
        <v>3049.544041623055</v>
      </c>
      <c r="H9236" s="2" t="n">
        <v>0.58692599</v>
      </c>
      <c r="I9236" s="2" t="n">
        <v>8</v>
      </c>
      <c r="J9236" s="2" t="inlineStr">
        <is>
          <t>Top10_Net_Buyers</t>
        </is>
      </c>
      <c r="K9236" s="2" t="inlineStr">
        <is>
          <t>Property Wizard Ltd.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SWASTIK</t>
        </is>
      </c>
      <c r="C9237" s="2" t="n">
        <v>3</v>
      </c>
      <c r="D9237" s="2" t="n">
        <v>1572</v>
      </c>
      <c r="E9237" s="2" t="n">
        <v>695</v>
      </c>
      <c r="F9237" s="2" t="n">
        <v>877</v>
      </c>
      <c r="G9237" s="2" t="n">
        <v>3010.294673800378</v>
      </c>
      <c r="H9237" s="2" t="n">
        <v>0.4699821</v>
      </c>
      <c r="I9237" s="2" t="n">
        <v>9</v>
      </c>
      <c r="J9237" s="2" t="inlineStr">
        <is>
          <t>Top10_Net_Buyers</t>
        </is>
      </c>
      <c r="K9237" s="2" t="inlineStr">
        <is>
          <t>Arun Securities (PVT)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SWASTIK</t>
        </is>
      </c>
      <c r="C9238" s="2" t="n">
        <v>26</v>
      </c>
      <c r="D9238" s="2" t="n">
        <v>1715</v>
      </c>
      <c r="E9238" s="2" t="n">
        <v>1110</v>
      </c>
      <c r="F9238" s="2" t="n">
        <v>605</v>
      </c>
      <c r="G9238" s="2" t="n">
        <v>3011.213108482081</v>
      </c>
      <c r="H9238" s="2" t="n">
        <v>0.5294279000000001</v>
      </c>
      <c r="I9238" s="2" t="n">
        <v>8</v>
      </c>
      <c r="J9238" s="2" t="inlineStr">
        <is>
          <t>Top10_Net_Buyers</t>
        </is>
      </c>
      <c r="K9238" s="2" t="inlineStr">
        <is>
          <t>Asian Securities Pvt.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SWASTIK</t>
        </is>
      </c>
      <c r="C9239" s="2" t="n">
        <v>21</v>
      </c>
      <c r="D9239" s="2" t="n">
        <v>1781</v>
      </c>
      <c r="E9239" s="2" t="n">
        <v>1190</v>
      </c>
      <c r="F9239" s="2" t="n">
        <v>591</v>
      </c>
      <c r="G9239" s="2" t="n">
        <v>3016.427081611275</v>
      </c>
      <c r="H9239" s="2" t="n">
        <v>0.54511822</v>
      </c>
      <c r="I9239" s="2" t="n">
        <v>7</v>
      </c>
      <c r="J9239" s="2" t="inlineStr">
        <is>
          <t>Top10_Net_Buyers</t>
        </is>
      </c>
      <c r="K9239" s="2" t="inlineStr">
        <is>
          <t>Midas Stock Broking Company Pvt. Ltd.</t>
        </is>
      </c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SWASTIK</t>
        </is>
      </c>
      <c r="C9240" s="2" t="n">
        <v>1</v>
      </c>
      <c r="D9240" s="2" t="n">
        <v>1203</v>
      </c>
      <c r="E9240" s="2" t="n">
        <v>640</v>
      </c>
      <c r="F9240" s="2" t="n">
        <v>563</v>
      </c>
      <c r="G9240" s="2" t="n">
        <v>3007.505930332825</v>
      </c>
      <c r="H9240" s="2" t="n">
        <v>0.3617159</v>
      </c>
      <c r="I9240" s="2" t="n">
        <v>6</v>
      </c>
      <c r="J9240" s="2" t="inlineStr">
        <is>
          <t>Top10_Net_Buyers</t>
        </is>
      </c>
      <c r="K9240" s="2" t="inlineStr">
        <is>
          <t>Kumari Securities Private Limited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SWASTIK</t>
        </is>
      </c>
      <c r="C9241" s="2" t="n">
        <v>39</v>
      </c>
      <c r="D9241" s="2" t="n">
        <v>1468</v>
      </c>
      <c r="E9241" s="2" t="n">
        <v>950</v>
      </c>
      <c r="F9241" s="2" t="n">
        <v>518</v>
      </c>
      <c r="G9241" s="2" t="n">
        <v>3014.04006180096</v>
      </c>
      <c r="H9241" s="2" t="n">
        <v>0.4529529</v>
      </c>
      <c r="I9241" s="2" t="n">
        <v>10</v>
      </c>
      <c r="J9241" s="2" t="inlineStr">
        <is>
          <t>Top10_Net_Buyers</t>
        </is>
      </c>
      <c r="K9241" s="2" t="inlineStr">
        <is>
          <t>Sumeru Securities Pvt. Ltd.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SWASTIK</t>
        </is>
      </c>
      <c r="C9242" s="2" t="n">
        <v>25</v>
      </c>
      <c r="D9242" s="2" t="n">
        <v>686</v>
      </c>
      <c r="E9242" s="2" t="n">
        <v>180</v>
      </c>
      <c r="F9242" s="2" t="n">
        <v>506</v>
      </c>
      <c r="G9242" s="2" t="n">
        <v>3042.958163070954</v>
      </c>
      <c r="H9242" s="2" t="n">
        <v>0.2135096</v>
      </c>
      <c r="I9242" s="2" t="n">
        <v>9</v>
      </c>
      <c r="J9242" s="2" t="inlineStr">
        <is>
          <t>Top10_Net_Buyers</t>
        </is>
      </c>
      <c r="K9242" s="2" t="inlineStr">
        <is>
          <t>Sweta Securities Pvt.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SWBBL</t>
        </is>
      </c>
      <c r="C9243" s="2" t="n">
        <v>39</v>
      </c>
      <c r="D9243" s="2" t="n">
        <v>8138</v>
      </c>
      <c r="E9243" s="2" t="n">
        <v>1043</v>
      </c>
      <c r="F9243" s="2" t="n">
        <v>7095</v>
      </c>
      <c r="G9243" s="2" t="n">
        <v>745.0765295893719</v>
      </c>
      <c r="H9243" s="2" t="n">
        <v>0.60599802</v>
      </c>
      <c r="I9243" s="2" t="n">
        <v>9</v>
      </c>
      <c r="J9243" s="2" t="inlineStr">
        <is>
          <t>Top10_Net_Buyers</t>
        </is>
      </c>
      <c r="K9243" s="2" t="inlineStr">
        <is>
          <t>Sumeru Securities Pvt.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SWBBL</t>
        </is>
      </c>
      <c r="C9244" s="2" t="n">
        <v>49</v>
      </c>
      <c r="D9244" s="2" t="n">
        <v>8247</v>
      </c>
      <c r="E9244" s="2" t="n">
        <v>1730</v>
      </c>
      <c r="F9244" s="2" t="n">
        <v>6517</v>
      </c>
      <c r="G9244" s="2" t="n">
        <v>747.1409421777474</v>
      </c>
      <c r="H9244" s="2" t="n">
        <v>0.61036305</v>
      </c>
      <c r="I9244" s="2" t="n">
        <v>12</v>
      </c>
      <c r="J9244" s="2" t="inlineStr">
        <is>
          <t>Top10_Net_Buyers</t>
        </is>
      </c>
      <c r="K9244" s="2" t="inlineStr">
        <is>
          <t>Online Securities Pvt. Ltd.</t>
        </is>
      </c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SWBBL</t>
        </is>
      </c>
      <c r="C9245" s="2" t="n">
        <v>13</v>
      </c>
      <c r="D9245" s="2" t="n">
        <v>3837</v>
      </c>
      <c r="E9245" s="2" t="n">
        <v>152</v>
      </c>
      <c r="F9245" s="2" t="n">
        <v>3685</v>
      </c>
      <c r="G9245" s="2" t="n">
        <v>745.4694112590033</v>
      </c>
      <c r="H9245" s="2" t="n">
        <v>0.28894395</v>
      </c>
      <c r="I9245" s="2" t="n">
        <v>11</v>
      </c>
      <c r="J9245" s="2" t="inlineStr">
        <is>
          <t>Top10_Net_Buyers</t>
        </is>
      </c>
      <c r="K9245" s="2" t="inlineStr">
        <is>
          <t>Thrive Brokerage House Pvt. Ltd.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SWBBL</t>
        </is>
      </c>
      <c r="C9246" s="2" t="n">
        <v>44</v>
      </c>
      <c r="D9246" s="2" t="n">
        <v>4990</v>
      </c>
      <c r="E9246" s="2" t="n">
        <v>1321</v>
      </c>
      <c r="F9246" s="2" t="n">
        <v>3669</v>
      </c>
      <c r="G9246" s="2" t="n">
        <v>745.2961915535444</v>
      </c>
      <c r="H9246" s="2" t="n">
        <v>0.3744124</v>
      </c>
      <c r="I9246" s="2" t="n">
        <v>6</v>
      </c>
      <c r="J9246" s="2" t="inlineStr">
        <is>
          <t>Top10_Net_Buyers</t>
        </is>
      </c>
      <c r="K9246" s="2" t="inlineStr">
        <is>
          <t>Dynamic Money Managers Securities Pvt. Ltd.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SWBBL</t>
        </is>
      </c>
      <c r="C9247" s="2" t="n">
        <v>57</v>
      </c>
      <c r="D9247" s="2" t="n">
        <v>5320</v>
      </c>
      <c r="E9247" s="2" t="n">
        <v>2110</v>
      </c>
      <c r="F9247" s="2" t="n">
        <v>3210</v>
      </c>
      <c r="G9247" s="2" t="n">
        <v>747.3898798062365</v>
      </c>
      <c r="H9247" s="2" t="n">
        <v>0.4006965</v>
      </c>
      <c r="I9247" s="2" t="n">
        <v>11</v>
      </c>
      <c r="J9247" s="2" t="inlineStr">
        <is>
          <t>Top10_Net_Buyers</t>
        </is>
      </c>
      <c r="K9247" s="2" t="inlineStr">
        <is>
          <t>Aryatara Investment &amp; Securities Pvt. Ltd.</t>
        </is>
      </c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SWBBL</t>
        </is>
      </c>
      <c r="C9248" s="2" t="n">
        <v>42</v>
      </c>
      <c r="D9248" s="2" t="n">
        <v>9588</v>
      </c>
      <c r="E9248" s="2" t="n">
        <v>6434</v>
      </c>
      <c r="F9248" s="2" t="n">
        <v>3154</v>
      </c>
      <c r="G9248" s="2" t="n">
        <v>745.3853606915346</v>
      </c>
      <c r="H9248" s="2" t="n">
        <v>0.7115401099999999</v>
      </c>
      <c r="I9248" s="2" t="n">
        <v>6</v>
      </c>
      <c r="J9248" s="2" t="inlineStr">
        <is>
          <t>Top10_Net_Buyers</t>
        </is>
      </c>
      <c r="K9248" s="2" t="inlineStr">
        <is>
          <t>Sani Securities Company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SWBBL</t>
        </is>
      </c>
      <c r="C9249" s="2" t="n">
        <v>54</v>
      </c>
      <c r="D9249" s="2" t="n">
        <v>3135</v>
      </c>
      <c r="E9249" s="2" t="n">
        <v>362</v>
      </c>
      <c r="F9249" s="2" t="n">
        <v>2773</v>
      </c>
      <c r="G9249" s="2" t="n">
        <v>746.6572691592828</v>
      </c>
      <c r="H9249" s="2" t="n">
        <v>0.23526691</v>
      </c>
      <c r="I9249" s="2" t="n">
        <v>10</v>
      </c>
      <c r="J9249" s="2" t="inlineStr">
        <is>
          <t>Top10_Net_Buyers</t>
        </is>
      </c>
      <c r="K9249" s="2" t="inlineStr">
        <is>
          <t>Sewa Securities Pvt.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SWBBL</t>
        </is>
      </c>
      <c r="C9250" s="2" t="n">
        <v>84</v>
      </c>
      <c r="D9250" s="2" t="n">
        <v>2628</v>
      </c>
      <c r="E9250" s="2" t="n">
        <v>85</v>
      </c>
      <c r="F9250" s="2" t="n">
        <v>2543</v>
      </c>
      <c r="G9250" s="2" t="n">
        <v>747.5212733644861</v>
      </c>
      <c r="H9250" s="2" t="n">
        <v>0.19776195</v>
      </c>
      <c r="I9250" s="2" t="n">
        <v>3</v>
      </c>
      <c r="J9250" s="2" t="inlineStr">
        <is>
          <t>Top10_Net_Buyers</t>
        </is>
      </c>
      <c r="K9250" s="2" t="inlineStr">
        <is>
          <t>Milky Way Share Broker Company Ltd.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SWBBL</t>
        </is>
      </c>
      <c r="C9251" s="2" t="n">
        <v>6</v>
      </c>
      <c r="D9251" s="2" t="n">
        <v>2730</v>
      </c>
      <c r="E9251" s="2" t="n">
        <v>551</v>
      </c>
      <c r="F9251" s="2" t="n">
        <v>2179</v>
      </c>
      <c r="G9251" s="2" t="n">
        <v>749.2937566090418</v>
      </c>
      <c r="H9251" s="2" t="n">
        <v>0.20436855</v>
      </c>
      <c r="I9251" s="2" t="n">
        <v>6</v>
      </c>
      <c r="J9251" s="2" t="inlineStr">
        <is>
          <t>Top10_Net_Buyers</t>
        </is>
      </c>
      <c r="K9251" s="2" t="inlineStr">
        <is>
          <t>Agrawal Securities (PVT)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SWBBL</t>
        </is>
      </c>
      <c r="C9252" s="2" t="n">
        <v>60</v>
      </c>
      <c r="D9252" s="2" t="n">
        <v>1922</v>
      </c>
      <c r="E9252" s="2" t="n">
        <v>140</v>
      </c>
      <c r="F9252" s="2" t="n">
        <v>1782</v>
      </c>
      <c r="G9252" s="2" t="n">
        <v>749.9327388942154</v>
      </c>
      <c r="H9252" s="2" t="n">
        <v>0.14495694</v>
      </c>
      <c r="I9252" s="2" t="n">
        <v>5</v>
      </c>
      <c r="J9252" s="2" t="inlineStr">
        <is>
          <t>Top10_Net_Buyers</t>
        </is>
      </c>
      <c r="K9252" s="2" t="inlineStr"/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SWMF</t>
        </is>
      </c>
      <c r="C9253" s="2" t="n">
        <v>50</v>
      </c>
      <c r="D9253" s="2" t="n">
        <v>9388</v>
      </c>
      <c r="E9253" s="2" t="n">
        <v>1357</v>
      </c>
      <c r="F9253" s="2" t="n">
        <v>8031</v>
      </c>
      <c r="G9253" s="2" t="n">
        <v>686.4854038089446</v>
      </c>
      <c r="H9253" s="2" t="n">
        <v>0.66482968</v>
      </c>
      <c r="I9253" s="2" t="n">
        <v>5</v>
      </c>
      <c r="J9253" s="2" t="inlineStr">
        <is>
          <t>Top10_Net_Buyers</t>
        </is>
      </c>
      <c r="K9253" s="2" t="inlineStr">
        <is>
          <t>Crystal Kanchanjanga Securities Pvt.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SWMF</t>
        </is>
      </c>
      <c r="C9254" s="2" t="n">
        <v>33</v>
      </c>
      <c r="D9254" s="2" t="n">
        <v>6490</v>
      </c>
      <c r="E9254" s="2" t="n">
        <v>19</v>
      </c>
      <c r="F9254" s="2" t="n">
        <v>6471</v>
      </c>
      <c r="G9254" s="2" t="n">
        <v>694.6190493422837</v>
      </c>
      <c r="H9254" s="2" t="n">
        <v>0.45444155</v>
      </c>
      <c r="I9254" s="2" t="n">
        <v>5</v>
      </c>
      <c r="J9254" s="2" t="inlineStr">
        <is>
          <t>Top10_Net_Buyers</t>
        </is>
      </c>
      <c r="K9254" s="2" t="inlineStr">
        <is>
          <t>Dakshinkali Investment &amp; Securities Pvt. Ltd.</t>
        </is>
      </c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SWMF</t>
        </is>
      </c>
      <c r="C9255" s="2" t="n">
        <v>45</v>
      </c>
      <c r="D9255" s="2" t="n">
        <v>6550</v>
      </c>
      <c r="E9255" s="2" t="n">
        <v>967</v>
      </c>
      <c r="F9255" s="2" t="n">
        <v>5583</v>
      </c>
      <c r="G9255" s="2" t="n">
        <v>680.093844002578</v>
      </c>
      <c r="H9255" s="2" t="n">
        <v>0.44047924</v>
      </c>
      <c r="I9255" s="2" t="n">
        <v>7</v>
      </c>
      <c r="J9255" s="2" t="inlineStr">
        <is>
          <t>Top10_Net_Buyers</t>
        </is>
      </c>
      <c r="K9255" s="2" t="inlineStr">
        <is>
          <t>Imperial Securities Company Pvt.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SWMF</t>
        </is>
      </c>
      <c r="C9256" s="2" t="n">
        <v>70</v>
      </c>
      <c r="D9256" s="2" t="n">
        <v>1930</v>
      </c>
      <c r="E9256" s="2" t="n">
        <v>473</v>
      </c>
      <c r="F9256" s="2" t="n">
        <v>1457</v>
      </c>
      <c r="G9256" s="2" t="n">
        <v>682.7303611111111</v>
      </c>
      <c r="H9256" s="2" t="n">
        <v>0.1325605</v>
      </c>
      <c r="I9256" s="2" t="n">
        <v>6</v>
      </c>
      <c r="J9256" s="2" t="inlineStr">
        <is>
          <t>Top10_Net_Buyers</t>
        </is>
      </c>
      <c r="K9256" s="2" t="inlineStr">
        <is>
          <t>Infinity Securities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SWMF</t>
        </is>
      </c>
      <c r="C9257" s="2" t="n">
        <v>4</v>
      </c>
      <c r="D9257" s="2" t="n">
        <v>1550</v>
      </c>
      <c r="E9257" s="2" t="n">
        <v>115</v>
      </c>
      <c r="F9257" s="2" t="n">
        <v>1435</v>
      </c>
      <c r="G9257" s="2" t="n">
        <v>673.2031774427123</v>
      </c>
      <c r="H9257" s="2" t="n">
        <v>0.1041225</v>
      </c>
      <c r="I9257" s="2" t="n">
        <v>4</v>
      </c>
      <c r="J9257" s="2" t="inlineStr">
        <is>
          <t>Top10_Net_Buyers</t>
        </is>
      </c>
      <c r="K9257" s="2" t="inlineStr">
        <is>
          <t>Opal Securities Investment (PVT) Ltd.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SWMF</t>
        </is>
      </c>
      <c r="C9258" s="2" t="n">
        <v>67</v>
      </c>
      <c r="D9258" s="2" t="n">
        <v>1586</v>
      </c>
      <c r="E9258" s="2" t="n">
        <v>202</v>
      </c>
      <c r="F9258" s="2" t="n">
        <v>1384</v>
      </c>
      <c r="G9258" s="2" t="n">
        <v>692.3251588463726</v>
      </c>
      <c r="H9258" s="2" t="n">
        <v>0.11086116</v>
      </c>
      <c r="I9258" s="2" t="n">
        <v>5</v>
      </c>
      <c r="J9258" s="2" t="inlineStr">
        <is>
          <t>Top10_Net_Buyers</t>
        </is>
      </c>
      <c r="K9258" s="2" t="inlineStr">
        <is>
          <t>Property Wizard Ltd.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SWMF</t>
        </is>
      </c>
      <c r="C9259" s="2" t="n">
        <v>6</v>
      </c>
      <c r="D9259" s="2" t="n">
        <v>1469</v>
      </c>
      <c r="E9259" s="2" t="n">
        <v>192</v>
      </c>
      <c r="F9259" s="2" t="n">
        <v>1277</v>
      </c>
      <c r="G9259" s="2" t="n">
        <v>672.9499999999999</v>
      </c>
      <c r="H9259" s="2" t="n">
        <v>0.09866018</v>
      </c>
      <c r="I9259" s="2" t="n">
        <v>6</v>
      </c>
      <c r="J9259" s="2" t="inlineStr">
        <is>
          <t>Top10_Net_Buyers</t>
        </is>
      </c>
      <c r="K9259" s="2" t="inlineStr">
        <is>
          <t>Agrawal Securities (PVT)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SWMF</t>
        </is>
      </c>
      <c r="C9260" s="2" t="n">
        <v>48</v>
      </c>
      <c r="D9260" s="2" t="n">
        <v>3713</v>
      </c>
      <c r="E9260" s="2" t="n">
        <v>2437</v>
      </c>
      <c r="F9260" s="2" t="n">
        <v>1276</v>
      </c>
      <c r="G9260" s="2" t="n">
        <v>682.7019608054266</v>
      </c>
      <c r="H9260" s="2" t="n">
        <v>0.2561274</v>
      </c>
      <c r="I9260" s="2" t="n">
        <v>11</v>
      </c>
      <c r="J9260" s="2" t="inlineStr">
        <is>
          <t>Top10_Net_Buyers</t>
        </is>
      </c>
      <c r="K9260" s="2" t="inlineStr">
        <is>
          <t>Trishakti Securities Public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SWMF</t>
        </is>
      </c>
      <c r="C9261" s="2" t="n">
        <v>54</v>
      </c>
      <c r="D9261" s="2" t="n">
        <v>1385</v>
      </c>
      <c r="E9261" s="2" t="n">
        <v>148</v>
      </c>
      <c r="F9261" s="2" t="n">
        <v>1237</v>
      </c>
      <c r="G9261" s="2" t="n">
        <v>674.5397630609373</v>
      </c>
      <c r="H9261" s="2" t="n">
        <v>0.09255279</v>
      </c>
      <c r="I9261" s="2" t="n">
        <v>8</v>
      </c>
      <c r="J9261" s="2" t="inlineStr">
        <is>
          <t>Top10_Net_Buyers</t>
        </is>
      </c>
      <c r="K9261" s="2" t="inlineStr">
        <is>
          <t>Sewa Securities Pvt.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SWMF</t>
        </is>
      </c>
      <c r="C9262" s="2" t="n">
        <v>16</v>
      </c>
      <c r="D9262" s="2" t="n">
        <v>2900</v>
      </c>
      <c r="E9262" s="2" t="n">
        <v>1751</v>
      </c>
      <c r="F9262" s="2" t="n">
        <v>1149</v>
      </c>
      <c r="G9262" s="2" t="n">
        <v>678.1054516135421</v>
      </c>
      <c r="H9262" s="2" t="n">
        <v>0.19644349</v>
      </c>
      <c r="I9262" s="2" t="n">
        <v>7</v>
      </c>
      <c r="J9262" s="2" t="inlineStr">
        <is>
          <t>Top10_Net_Buyers</t>
        </is>
      </c>
      <c r="K9262" s="2" t="inlineStr">
        <is>
          <t>Primo Securities (PVT)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SYPNL</t>
        </is>
      </c>
      <c r="C9263" s="2" t="n">
        <v>77</v>
      </c>
      <c r="D9263" s="2" t="n">
        <v>139631</v>
      </c>
      <c r="E9263" s="2" t="n">
        <v>37846</v>
      </c>
      <c r="F9263" s="2" t="n">
        <v>101785</v>
      </c>
      <c r="G9263" s="2" t="n">
        <v>1972.342449254281</v>
      </c>
      <c r="H9263" s="2" t="n">
        <v>28.49889301</v>
      </c>
      <c r="I9263" s="2" t="n">
        <v>11</v>
      </c>
      <c r="J9263" s="2" t="inlineStr">
        <is>
          <t>Top10_Net_Buyers</t>
        </is>
      </c>
      <c r="K9263" s="2" t="inlineStr">
        <is>
          <t>Nabil Stock Dealer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SYPNL</t>
        </is>
      </c>
      <c r="C9264" s="2" t="n">
        <v>28</v>
      </c>
      <c r="D9264" s="2" t="n">
        <v>211862</v>
      </c>
      <c r="E9264" s="2" t="n">
        <v>124276</v>
      </c>
      <c r="F9264" s="2" t="n">
        <v>87586</v>
      </c>
      <c r="G9264" s="2" t="n">
        <v>1961.537011809059</v>
      </c>
      <c r="H9264" s="2" t="n">
        <v>43.02632379</v>
      </c>
      <c r="I9264" s="2" t="n">
        <v>10</v>
      </c>
      <c r="J9264" s="2" t="inlineStr">
        <is>
          <t>Top10_Net_Buyers</t>
        </is>
      </c>
      <c r="K9264" s="2" t="inlineStr">
        <is>
          <t>Shree Krishna Securities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SYPNL</t>
        </is>
      </c>
      <c r="C9265" s="2" t="n">
        <v>76</v>
      </c>
      <c r="D9265" s="2" t="n">
        <v>81242</v>
      </c>
      <c r="E9265" s="2" t="n">
        <v>17775</v>
      </c>
      <c r="F9265" s="2" t="n">
        <v>63467</v>
      </c>
      <c r="G9265" s="2" t="n">
        <v>2000.8990044921</v>
      </c>
      <c r="H9265" s="2" t="n">
        <v>16.55370452</v>
      </c>
      <c r="I9265" s="2" t="n">
        <v>8</v>
      </c>
      <c r="J9265" s="2" t="inlineStr">
        <is>
          <t>Top10_Net_Buyers</t>
        </is>
      </c>
      <c r="K9265" s="2" t="inlineStr">
        <is>
          <t>Machhapuchchhre Securities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SYPNL</t>
        </is>
      </c>
      <c r="C9266" s="2" t="n">
        <v>48</v>
      </c>
      <c r="D9266" s="2" t="n">
        <v>106539</v>
      </c>
      <c r="E9266" s="2" t="n">
        <v>67418</v>
      </c>
      <c r="F9266" s="2" t="n">
        <v>39121</v>
      </c>
      <c r="G9266" s="2" t="n">
        <v>1975.583667677824</v>
      </c>
      <c r="H9266" s="2" t="n">
        <v>21.42675564</v>
      </c>
      <c r="I9266" s="2" t="n">
        <v>10</v>
      </c>
      <c r="J9266" s="2" t="inlineStr">
        <is>
          <t>Top10_Net_Buyers</t>
        </is>
      </c>
      <c r="K9266" s="2" t="inlineStr">
        <is>
          <t>Trishakti Securities Public Ltd.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SYPNL</t>
        </is>
      </c>
      <c r="C9267" s="2" t="n">
        <v>72</v>
      </c>
      <c r="D9267" s="2" t="n">
        <v>51008</v>
      </c>
      <c r="E9267" s="2" t="n">
        <v>18063</v>
      </c>
      <c r="F9267" s="2" t="n">
        <v>32945</v>
      </c>
      <c r="G9267" s="2" t="n">
        <v>1980.591516476328</v>
      </c>
      <c r="H9267" s="2" t="n">
        <v>10.75723891</v>
      </c>
      <c r="I9267" s="2" t="n">
        <v>8</v>
      </c>
      <c r="J9267" s="2" t="inlineStr">
        <is>
          <t>Top10_Net_Buyers</t>
        </is>
      </c>
      <c r="K9267" s="2" t="inlineStr">
        <is>
          <t>Hatemalo Financial Services Pvt.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SYPNL</t>
        </is>
      </c>
      <c r="C9268" s="2" t="n">
        <v>56</v>
      </c>
      <c r="D9268" s="2" t="n">
        <v>133759</v>
      </c>
      <c r="E9268" s="2" t="n">
        <v>105176</v>
      </c>
      <c r="F9268" s="2" t="n">
        <v>28583</v>
      </c>
      <c r="G9268" s="2" t="n">
        <v>1969.83761500717</v>
      </c>
      <c r="H9268" s="2" t="n">
        <v>27.07641894</v>
      </c>
      <c r="I9268" s="2" t="n">
        <v>10</v>
      </c>
      <c r="J9268" s="2" t="inlineStr">
        <is>
          <t>Top10_Net_Buyers</t>
        </is>
      </c>
      <c r="K9268" s="2" t="inlineStr">
        <is>
          <t>Sri Hari Securities Pvt. Ltd.</t>
        </is>
      </c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SYPNL</t>
        </is>
      </c>
      <c r="C9269" s="2" t="n">
        <v>60</v>
      </c>
      <c r="D9269" s="2" t="n">
        <v>82294</v>
      </c>
      <c r="E9269" s="2" t="n">
        <v>64305</v>
      </c>
      <c r="F9269" s="2" t="n">
        <v>17989</v>
      </c>
      <c r="G9269" s="2" t="n">
        <v>1970.037251575436</v>
      </c>
      <c r="H9269" s="2" t="n">
        <v>16.38251709</v>
      </c>
      <c r="I9269" s="2" t="n">
        <v>10</v>
      </c>
      <c r="J9269" s="2" t="inlineStr">
        <is>
          <t>Top10_Net_Buyers</t>
        </is>
      </c>
      <c r="K9269" s="2" t="inlineStr"/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SYPNL</t>
        </is>
      </c>
      <c r="C9270" s="2" t="n">
        <v>59</v>
      </c>
      <c r="D9270" s="2" t="n">
        <v>67772</v>
      </c>
      <c r="E9270" s="2" t="n">
        <v>53172</v>
      </c>
      <c r="F9270" s="2" t="n">
        <v>14600</v>
      </c>
      <c r="G9270" s="2" t="n">
        <v>1961.860158203674</v>
      </c>
      <c r="H9270" s="2" t="n">
        <v>13.18912635</v>
      </c>
      <c r="I9270" s="2" t="n">
        <v>7</v>
      </c>
      <c r="J9270" s="2" t="inlineStr">
        <is>
          <t>Top10_Net_Buyers</t>
        </is>
      </c>
      <c r="K9270" s="2" t="inlineStr">
        <is>
          <t>Deevyaa Securities &amp; Stock House Pvt.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SYPNL</t>
        </is>
      </c>
      <c r="C9271" s="2" t="n">
        <v>69</v>
      </c>
      <c r="D9271" s="2" t="n">
        <v>24690</v>
      </c>
      <c r="E9271" s="2" t="n">
        <v>11303</v>
      </c>
      <c r="F9271" s="2" t="n">
        <v>13387</v>
      </c>
      <c r="G9271" s="2" t="n">
        <v>1983.143674710313</v>
      </c>
      <c r="H9271" s="2" t="n">
        <v>5.03373468</v>
      </c>
      <c r="I9271" s="2" t="n">
        <v>6</v>
      </c>
      <c r="J9271" s="2" t="inlineStr">
        <is>
          <t>Top10_Net_Buyers</t>
        </is>
      </c>
      <c r="K9271" s="2" t="inlineStr">
        <is>
          <t>Index Securities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SYPNL</t>
        </is>
      </c>
      <c r="C9272" s="2" t="n">
        <v>96</v>
      </c>
      <c r="D9272" s="2" t="n">
        <v>21192</v>
      </c>
      <c r="E9272" s="2" t="n">
        <v>11024</v>
      </c>
      <c r="F9272" s="2" t="n">
        <v>10168</v>
      </c>
      <c r="G9272" s="2" t="n">
        <v>2016.137539097531</v>
      </c>
      <c r="H9272" s="2" t="n">
        <v>4.39007705</v>
      </c>
      <c r="I9272" s="2" t="n">
        <v>8</v>
      </c>
      <c r="J9272" s="2" t="inlineStr">
        <is>
          <t>Top10_Net_Buyers</t>
        </is>
      </c>
      <c r="K9272" s="2" t="inlineStr">
        <is>
          <t>Himalayan Securities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TAMOR</t>
        </is>
      </c>
      <c r="C9273" s="2" t="n">
        <v>55</v>
      </c>
      <c r="D9273" s="2" t="n">
        <v>30791</v>
      </c>
      <c r="E9273" s="2" t="n">
        <v>1033</v>
      </c>
      <c r="F9273" s="2" t="n">
        <v>29758</v>
      </c>
      <c r="G9273" s="2" t="n">
        <v>453.4902447511016</v>
      </c>
      <c r="H9273" s="2" t="n">
        <v>1.40808991</v>
      </c>
      <c r="I9273" s="2" t="n">
        <v>7</v>
      </c>
      <c r="J9273" s="2" t="inlineStr">
        <is>
          <t>Top10_Net_Buyers</t>
        </is>
      </c>
      <c r="K9273" s="2" t="inlineStr">
        <is>
          <t>Bhrikuti Stock Broking Co. Pvt.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TAMOR</t>
        </is>
      </c>
      <c r="C9274" s="2" t="n">
        <v>38</v>
      </c>
      <c r="D9274" s="2" t="n">
        <v>25550</v>
      </c>
      <c r="E9274" s="2" t="n">
        <v>9786</v>
      </c>
      <c r="F9274" s="2" t="n">
        <v>15764</v>
      </c>
      <c r="G9274" s="2" t="n">
        <v>452.5043887504012</v>
      </c>
      <c r="H9274" s="2" t="n">
        <v>1.1842255</v>
      </c>
      <c r="I9274" s="2" t="n">
        <v>6</v>
      </c>
      <c r="J9274" s="2" t="inlineStr">
        <is>
          <t>Top10_Net_Buyers</t>
        </is>
      </c>
      <c r="K9274" s="2" t="inlineStr">
        <is>
          <t>Dipshikha Dhitopatra Karobar Co. Pvt.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TAMOR</t>
        </is>
      </c>
      <c r="C9275" s="2" t="n">
        <v>41</v>
      </c>
      <c r="D9275" s="2" t="n">
        <v>13316</v>
      </c>
      <c r="E9275" s="2" t="n">
        <v>4287</v>
      </c>
      <c r="F9275" s="2" t="n">
        <v>9029</v>
      </c>
      <c r="G9275" s="2" t="n">
        <v>452.7826437115291</v>
      </c>
      <c r="H9275" s="2" t="n">
        <v>0.60363215</v>
      </c>
      <c r="I9275" s="2" t="n">
        <v>10</v>
      </c>
      <c r="J9275" s="2" t="inlineStr">
        <is>
          <t>Top10_Net_Buyers</t>
        </is>
      </c>
      <c r="K9275" s="2" t="inlineStr">
        <is>
          <t>Linch Stock Market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TAMOR</t>
        </is>
      </c>
      <c r="C9276" s="2" t="n">
        <v>20</v>
      </c>
      <c r="D9276" s="2" t="n">
        <v>11460</v>
      </c>
      <c r="E9276" s="2" t="n">
        <v>2570</v>
      </c>
      <c r="F9276" s="2" t="n">
        <v>8890</v>
      </c>
      <c r="G9276" s="2" t="n">
        <v>456.5209226190476</v>
      </c>
      <c r="H9276" s="2" t="n">
        <v>0.52510315</v>
      </c>
      <c r="I9276" s="2" t="n">
        <v>5</v>
      </c>
      <c r="J9276" s="2" t="inlineStr">
        <is>
          <t>Top10_Net_Buyers</t>
        </is>
      </c>
      <c r="K9276" s="2" t="inlineStr">
        <is>
          <t>Sipla Securities Pvt.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TAMOR</t>
        </is>
      </c>
      <c r="C9277" s="2" t="n">
        <v>36</v>
      </c>
      <c r="D9277" s="2" t="n">
        <v>11524</v>
      </c>
      <c r="E9277" s="2" t="n">
        <v>3190</v>
      </c>
      <c r="F9277" s="2" t="n">
        <v>8334</v>
      </c>
      <c r="G9277" s="2" t="n">
        <v>451.9200973669479</v>
      </c>
      <c r="H9277" s="2" t="n">
        <v>0.52957512</v>
      </c>
      <c r="I9277" s="2" t="n">
        <v>6</v>
      </c>
      <c r="J9277" s="2" t="inlineStr">
        <is>
          <t>Top10_Net_Buyers</t>
        </is>
      </c>
      <c r="K9277" s="2" t="inlineStr">
        <is>
          <t>Secured Securities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TAMOR</t>
        </is>
      </c>
      <c r="C9278" s="2" t="n">
        <v>16</v>
      </c>
      <c r="D9278" s="2" t="n">
        <v>18430</v>
      </c>
      <c r="E9278" s="2" t="n">
        <v>11566</v>
      </c>
      <c r="F9278" s="2" t="n">
        <v>6864</v>
      </c>
      <c r="G9278" s="2" t="n">
        <v>451.0798480409716</v>
      </c>
      <c r="H9278" s="2" t="n">
        <v>0.83761131</v>
      </c>
      <c r="I9278" s="2" t="n">
        <v>7</v>
      </c>
      <c r="J9278" s="2" t="inlineStr">
        <is>
          <t>Top10_Net_Buyers</t>
        </is>
      </c>
      <c r="K9278" s="2" t="inlineStr">
        <is>
          <t>Primo Securities (PVT)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TAMOR</t>
        </is>
      </c>
      <c r="C9279" s="2" t="n">
        <v>57</v>
      </c>
      <c r="D9279" s="2" t="n">
        <v>12954</v>
      </c>
      <c r="E9279" s="2" t="n">
        <v>6212</v>
      </c>
      <c r="F9279" s="2" t="n">
        <v>6742</v>
      </c>
      <c r="G9279" s="2" t="n">
        <v>450.9247250804887</v>
      </c>
      <c r="H9279" s="2" t="n">
        <v>0.58987174</v>
      </c>
      <c r="I9279" s="2" t="n">
        <v>8</v>
      </c>
      <c r="J9279" s="2" t="inlineStr">
        <is>
          <t>Top10_Net_Buyers</t>
        </is>
      </c>
      <c r="K9279" s="2" t="inlineStr">
        <is>
          <t>Aryatara Investment &amp; Securities Pvt. Ltd.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TAMOR</t>
        </is>
      </c>
      <c r="C9280" s="2" t="n">
        <v>35</v>
      </c>
      <c r="D9280" s="2" t="n">
        <v>8483</v>
      </c>
      <c r="E9280" s="2" t="n">
        <v>1812</v>
      </c>
      <c r="F9280" s="2" t="n">
        <v>6671</v>
      </c>
      <c r="G9280" s="2" t="n">
        <v>451.4147655529253</v>
      </c>
      <c r="H9280" s="2" t="n">
        <v>0.38783011</v>
      </c>
      <c r="I9280" s="2" t="n">
        <v>8</v>
      </c>
      <c r="J9280" s="2" t="inlineStr">
        <is>
          <t>Top10_Net_Buyers</t>
        </is>
      </c>
      <c r="K9280" s="2" t="inlineStr">
        <is>
          <t>Kohinoor Investment &amp; Securities Pvt.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TAMOR</t>
        </is>
      </c>
      <c r="C9281" s="2" t="n">
        <v>49</v>
      </c>
      <c r="D9281" s="2" t="n">
        <v>13810</v>
      </c>
      <c r="E9281" s="2" t="n">
        <v>7906</v>
      </c>
      <c r="F9281" s="2" t="n">
        <v>5904</v>
      </c>
      <c r="G9281" s="2" t="n">
        <v>450.2342655618563</v>
      </c>
      <c r="H9281" s="2" t="n">
        <v>0.62552834</v>
      </c>
      <c r="I9281" s="2" t="n">
        <v>9</v>
      </c>
      <c r="J9281" s="2" t="inlineStr">
        <is>
          <t>Top10_Net_Buyers</t>
        </is>
      </c>
      <c r="K9281" s="2" t="inlineStr">
        <is>
          <t>Online Securities Pvt.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TAMOR</t>
        </is>
      </c>
      <c r="C9282" s="2" t="n">
        <v>62</v>
      </c>
      <c r="D9282" s="2" t="n">
        <v>8810</v>
      </c>
      <c r="E9282" s="2" t="n">
        <v>3050</v>
      </c>
      <c r="F9282" s="2" t="n">
        <v>5760</v>
      </c>
      <c r="G9282" s="2" t="n">
        <v>453.1952914522342</v>
      </c>
      <c r="H9282" s="2" t="n">
        <v>0.40071225</v>
      </c>
      <c r="I9282" s="2" t="n">
        <v>9</v>
      </c>
      <c r="J9282" s="2" t="inlineStr">
        <is>
          <t>Top10_Net_Buyers</t>
        </is>
      </c>
      <c r="K9282" s="2" t="inlineStr">
        <is>
          <t>Capital Max Securities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TPC</t>
        </is>
      </c>
      <c r="C9283" s="2" t="n">
        <v>58</v>
      </c>
      <c r="D9283" s="2" t="n">
        <v>217050</v>
      </c>
      <c r="E9283" s="2" t="n">
        <v>141435</v>
      </c>
      <c r="F9283" s="2" t="n">
        <v>75615</v>
      </c>
      <c r="G9283" s="2" t="n">
        <v>382.9322398822222</v>
      </c>
      <c r="H9283" s="2" t="n">
        <v>8.42393474</v>
      </c>
      <c r="I9283" s="2" t="n">
        <v>9</v>
      </c>
      <c r="J9283" s="2" t="inlineStr">
        <is>
          <t>Top10_Net_Buyers</t>
        </is>
      </c>
      <c r="K9283" s="2" t="inlineStr">
        <is>
          <t>Naasa Securities Co. Ltd.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TPC</t>
        </is>
      </c>
      <c r="C9284" s="2" t="n">
        <v>14</v>
      </c>
      <c r="D9284" s="2" t="n">
        <v>142905</v>
      </c>
      <c r="E9284" s="2" t="n">
        <v>89547</v>
      </c>
      <c r="F9284" s="2" t="n">
        <v>53358</v>
      </c>
      <c r="G9284" s="2" t="n">
        <v>386.0597879369765</v>
      </c>
      <c r="H9284" s="2" t="n">
        <v>5.54990957</v>
      </c>
      <c r="I9284" s="2" t="n">
        <v>7</v>
      </c>
      <c r="J9284" s="2" t="inlineStr">
        <is>
          <t>Top10_Net_Buyers</t>
        </is>
      </c>
      <c r="K9284" s="2" t="inlineStr">
        <is>
          <t>Nepal Stock House (PVT) Ltd.</t>
        </is>
      </c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TPC</t>
        </is>
      </c>
      <c r="C9285" s="2" t="n">
        <v>44</v>
      </c>
      <c r="D9285" s="2" t="n">
        <v>85036</v>
      </c>
      <c r="E9285" s="2" t="n">
        <v>37983</v>
      </c>
      <c r="F9285" s="2" t="n">
        <v>47053</v>
      </c>
      <c r="G9285" s="2" t="n">
        <v>385.7062441936559</v>
      </c>
      <c r="H9285" s="2" t="n">
        <v>3.31565529</v>
      </c>
      <c r="I9285" s="2" t="n">
        <v>8</v>
      </c>
      <c r="J9285" s="2" t="inlineStr">
        <is>
          <t>Top10_Net_Buyers</t>
        </is>
      </c>
      <c r="K9285" s="2" t="inlineStr">
        <is>
          <t>Dynamic Money Managers Securities Pvt.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TPC</t>
        </is>
      </c>
      <c r="C9286" s="2" t="n">
        <v>57</v>
      </c>
      <c r="D9286" s="2" t="n">
        <v>128639</v>
      </c>
      <c r="E9286" s="2" t="n">
        <v>89055</v>
      </c>
      <c r="F9286" s="2" t="n">
        <v>39584</v>
      </c>
      <c r="G9286" s="2" t="n">
        <v>382.3560131945185</v>
      </c>
      <c r="H9286" s="2" t="n">
        <v>5.01256126</v>
      </c>
      <c r="I9286" s="2" t="n">
        <v>9</v>
      </c>
      <c r="J9286" s="2" t="inlineStr">
        <is>
          <t>Top10_Net_Buyers</t>
        </is>
      </c>
      <c r="K9286" s="2" t="inlineStr">
        <is>
          <t>Aryatara Investment &amp; Securities Pvt.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TPC</t>
        </is>
      </c>
      <c r="C9287" s="2" t="n">
        <v>35</v>
      </c>
      <c r="D9287" s="2" t="n">
        <v>119154</v>
      </c>
      <c r="E9287" s="2" t="n">
        <v>82931</v>
      </c>
      <c r="F9287" s="2" t="n">
        <v>36223</v>
      </c>
      <c r="G9287" s="2" t="n">
        <v>383.555591004622</v>
      </c>
      <c r="H9287" s="2" t="n">
        <v>4.63937201</v>
      </c>
      <c r="I9287" s="2" t="n">
        <v>9</v>
      </c>
      <c r="J9287" s="2" t="inlineStr">
        <is>
          <t>Top10_Net_Buyers</t>
        </is>
      </c>
      <c r="K9287" s="2" t="inlineStr">
        <is>
          <t>Kohinoor Investment &amp; Securities Pvt. Ltd.</t>
        </is>
      </c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TPC</t>
        </is>
      </c>
      <c r="C9288" s="2" t="n">
        <v>49</v>
      </c>
      <c r="D9288" s="2" t="n">
        <v>151309</v>
      </c>
      <c r="E9288" s="2" t="n">
        <v>122722</v>
      </c>
      <c r="F9288" s="2" t="n">
        <v>28587</v>
      </c>
      <c r="G9288" s="2" t="n">
        <v>383.4411839342275</v>
      </c>
      <c r="H9288" s="2" t="n">
        <v>5.84273647</v>
      </c>
      <c r="I9288" s="2" t="n">
        <v>8</v>
      </c>
      <c r="J9288" s="2" t="inlineStr">
        <is>
          <t>Top10_Net_Buyers</t>
        </is>
      </c>
      <c r="K9288" s="2" t="inlineStr">
        <is>
          <t>Online Securities Pvt. Ltd.</t>
        </is>
      </c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TPC</t>
        </is>
      </c>
      <c r="C9289" s="2" t="n">
        <v>81</v>
      </c>
      <c r="D9289" s="2" t="n">
        <v>30990</v>
      </c>
      <c r="E9289" s="2" t="n">
        <v>8040</v>
      </c>
      <c r="F9289" s="2" t="n">
        <v>22950</v>
      </c>
      <c r="G9289" s="2" t="n">
        <v>384.099848316235</v>
      </c>
      <c r="H9289" s="2" t="n">
        <v>1.22699354</v>
      </c>
      <c r="I9289" s="2" t="n">
        <v>11</v>
      </c>
      <c r="J9289" s="2" t="inlineStr">
        <is>
          <t>Top10_Net_Buyers</t>
        </is>
      </c>
      <c r="K9289" s="2" t="inlineStr">
        <is>
          <t>Akashbhairab Securities Ltd.</t>
        </is>
      </c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TPC</t>
        </is>
      </c>
      <c r="C9290" s="2" t="n">
        <v>63</v>
      </c>
      <c r="D9290" s="2" t="n">
        <v>37878</v>
      </c>
      <c r="E9290" s="2" t="n">
        <v>16636</v>
      </c>
      <c r="F9290" s="2" t="n">
        <v>21242</v>
      </c>
      <c r="G9290" s="2" t="n">
        <v>388.964899739583</v>
      </c>
      <c r="H9290" s="2" t="n">
        <v>1.49811382</v>
      </c>
      <c r="I9290" s="2" t="n">
        <v>7</v>
      </c>
      <c r="J9290" s="2" t="inlineStr">
        <is>
          <t>Top10_Net_Buyers</t>
        </is>
      </c>
      <c r="K9290" s="2" t="inlineStr">
        <is>
          <t>Himalayan Brokerage Company Ltd.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TPC</t>
        </is>
      </c>
      <c r="C9291" s="2" t="n">
        <v>45</v>
      </c>
      <c r="D9291" s="2" t="n">
        <v>77863</v>
      </c>
      <c r="E9291" s="2" t="n">
        <v>59309</v>
      </c>
      <c r="F9291" s="2" t="n">
        <v>18554</v>
      </c>
      <c r="G9291" s="2" t="n">
        <v>383.0508955491647</v>
      </c>
      <c r="H9291" s="2" t="n">
        <v>3.01355437</v>
      </c>
      <c r="I9291" s="2" t="n">
        <v>8</v>
      </c>
      <c r="J9291" s="2" t="inlineStr">
        <is>
          <t>Top10_Net_Buyers</t>
        </is>
      </c>
      <c r="K9291" s="2" t="inlineStr">
        <is>
          <t>Imperial Securities Company Pvt.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TPC</t>
        </is>
      </c>
      <c r="C9292" s="2" t="n">
        <v>21</v>
      </c>
      <c r="D9292" s="2" t="n">
        <v>39699</v>
      </c>
      <c r="E9292" s="2" t="n">
        <v>21672</v>
      </c>
      <c r="F9292" s="2" t="n">
        <v>18027</v>
      </c>
      <c r="G9292" s="2" t="n">
        <v>383.1056400134694</v>
      </c>
      <c r="H9292" s="2" t="n">
        <v>1.54726548</v>
      </c>
      <c r="I9292" s="2" t="n">
        <v>9</v>
      </c>
      <c r="J9292" s="2" t="inlineStr">
        <is>
          <t>Top10_Net_Buyers</t>
        </is>
      </c>
      <c r="K9292" s="2" t="inlineStr">
        <is>
          <t>Midas Stock Broking Company Pvt. Ltd.</t>
        </is>
      </c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TRH</t>
        </is>
      </c>
      <c r="C9293" s="2" t="n">
        <v>56</v>
      </c>
      <c r="D9293" s="2" t="n">
        <v>10897</v>
      </c>
      <c r="E9293" s="2" t="n">
        <v>979</v>
      </c>
      <c r="F9293" s="2" t="n">
        <v>9918</v>
      </c>
      <c r="G9293" s="2" t="n">
        <v>753.1099917725206</v>
      </c>
      <c r="H9293" s="2" t="n">
        <v>0.81938316</v>
      </c>
      <c r="I9293" s="2" t="n">
        <v>11</v>
      </c>
      <c r="J9293" s="2" t="inlineStr">
        <is>
          <t>Top10_Net_Buyers</t>
        </is>
      </c>
      <c r="K9293" s="2" t="inlineStr">
        <is>
          <t>Sri Hari Securities Pvt. Ltd.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TRH</t>
        </is>
      </c>
      <c r="C9294" s="2" t="n">
        <v>22</v>
      </c>
      <c r="D9294" s="2" t="n">
        <v>4560</v>
      </c>
      <c r="E9294" s="2" t="n">
        <v>1753</v>
      </c>
      <c r="F9294" s="2" t="n">
        <v>2807</v>
      </c>
      <c r="G9294" s="2" t="n">
        <v>762.8785920548238</v>
      </c>
      <c r="H9294" s="2" t="n">
        <v>0.3476484</v>
      </c>
      <c r="I9294" s="2" t="n">
        <v>5</v>
      </c>
      <c r="J9294" s="2" t="inlineStr">
        <is>
          <t>Top10_Net_Buyers</t>
        </is>
      </c>
      <c r="K9294" s="2" t="inlineStr">
        <is>
          <t>Siprabi Securities Pvt.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TRH</t>
        </is>
      </c>
      <c r="C9295" s="2" t="n">
        <v>85</v>
      </c>
      <c r="D9295" s="2" t="n">
        <v>2370</v>
      </c>
      <c r="E9295" s="2" t="n">
        <v>160</v>
      </c>
      <c r="F9295" s="2" t="n">
        <v>2210</v>
      </c>
      <c r="G9295" s="2" t="n">
        <v>753.5978318328472</v>
      </c>
      <c r="H9295" s="2" t="n">
        <v>0.17865635</v>
      </c>
      <c r="I9295" s="2" t="n">
        <v>6</v>
      </c>
      <c r="J9295" s="2" t="inlineStr">
        <is>
          <t>Top10_Net_Buyers</t>
        </is>
      </c>
      <c r="K9295" s="2" t="inlineStr">
        <is>
          <t>Capital Hub Pvt. Ltd.</t>
        </is>
      </c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TRH</t>
        </is>
      </c>
      <c r="C9296" s="2" t="n">
        <v>54</v>
      </c>
      <c r="D9296" s="2" t="n">
        <v>1832</v>
      </c>
      <c r="E9296" s="2" t="n">
        <v>170</v>
      </c>
      <c r="F9296" s="2" t="n">
        <v>1662</v>
      </c>
      <c r="G9296" s="2" t="n">
        <v>757.9906031746032</v>
      </c>
      <c r="H9296" s="2" t="n">
        <v>0.1392449</v>
      </c>
      <c r="I9296" s="2" t="n">
        <v>6</v>
      </c>
      <c r="J9296" s="2" t="inlineStr">
        <is>
          <t>Top10_Net_Buyers</t>
        </is>
      </c>
      <c r="K9296" s="2" t="inlineStr">
        <is>
          <t>Sewa Securities Pvt. Ltd.</t>
        </is>
      </c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TRH</t>
        </is>
      </c>
      <c r="C9297" s="2" t="n">
        <v>4</v>
      </c>
      <c r="D9297" s="2" t="n">
        <v>1633</v>
      </c>
      <c r="E9297" s="2" t="n">
        <v>231</v>
      </c>
      <c r="F9297" s="2" t="n">
        <v>1402</v>
      </c>
      <c r="G9297" s="2" t="n">
        <v>758.0379130772741</v>
      </c>
      <c r="H9297" s="2" t="n">
        <v>0.12185815</v>
      </c>
      <c r="I9297" s="2" t="n">
        <v>9</v>
      </c>
      <c r="J9297" s="2" t="inlineStr">
        <is>
          <t>Top10_Net_Buyers</t>
        </is>
      </c>
      <c r="K9297" s="2" t="inlineStr">
        <is>
          <t>Opal Securities Investment (PVT)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TRH</t>
        </is>
      </c>
      <c r="C9298" s="2" t="n">
        <v>6</v>
      </c>
      <c r="D9298" s="2" t="n">
        <v>1775</v>
      </c>
      <c r="E9298" s="2" t="n">
        <v>508</v>
      </c>
      <c r="F9298" s="2" t="n">
        <v>1267</v>
      </c>
      <c r="G9298" s="2" t="n">
        <v>757.405</v>
      </c>
      <c r="H9298" s="2" t="n">
        <v>0.1346158</v>
      </c>
      <c r="I9298" s="2" t="n">
        <v>9</v>
      </c>
      <c r="J9298" s="2" t="inlineStr">
        <is>
          <t>Top10_Net_Buyers</t>
        </is>
      </c>
      <c r="K9298" s="2" t="inlineStr">
        <is>
          <t>Agrawal Securities (PVT) Ltd.</t>
        </is>
      </c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TRH</t>
        </is>
      </c>
      <c r="C9299" s="2" t="n">
        <v>28</v>
      </c>
      <c r="D9299" s="2" t="n">
        <v>1105</v>
      </c>
      <c r="E9299" s="2" t="n">
        <v>50</v>
      </c>
      <c r="F9299" s="2" t="n">
        <v>1055</v>
      </c>
      <c r="G9299" s="2" t="n">
        <v>763.3628977319588</v>
      </c>
      <c r="H9299" s="2" t="n">
        <v>0.08439117</v>
      </c>
      <c r="I9299" s="2" t="n">
        <v>5</v>
      </c>
      <c r="J9299" s="2" t="inlineStr">
        <is>
          <t>Top10_Net_Buyers</t>
        </is>
      </c>
      <c r="K9299" s="2" t="inlineStr">
        <is>
          <t>Shree Krishna Securities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TRH</t>
        </is>
      </c>
      <c r="C9300" s="2" t="n">
        <v>34</v>
      </c>
      <c r="D9300" s="2" t="n">
        <v>3761</v>
      </c>
      <c r="E9300" s="2" t="n">
        <v>2732</v>
      </c>
      <c r="F9300" s="2" t="n">
        <v>1029</v>
      </c>
      <c r="G9300" s="2" t="n">
        <v>759.4963166463167</v>
      </c>
      <c r="H9300" s="2" t="n">
        <v>0.29004856</v>
      </c>
      <c r="I9300" s="2" t="n">
        <v>5</v>
      </c>
      <c r="J9300" s="2" t="inlineStr">
        <is>
          <t>Top10_Net_Buyers</t>
        </is>
      </c>
      <c r="K9300" s="2" t="inlineStr">
        <is>
          <t>Vision Securities Pvt. Ltd.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TRH</t>
        </is>
      </c>
      <c r="C9301" s="2" t="n">
        <v>72</v>
      </c>
      <c r="D9301" s="2" t="n">
        <v>1231</v>
      </c>
      <c r="E9301" s="2" t="n">
        <v>203</v>
      </c>
      <c r="F9301" s="2" t="n">
        <v>1028</v>
      </c>
      <c r="G9301" s="2" t="n">
        <v>772.5704890387858</v>
      </c>
      <c r="H9301" s="2" t="n">
        <v>0.09494031999999999</v>
      </c>
      <c r="I9301" s="2" t="n">
        <v>2</v>
      </c>
      <c r="J9301" s="2" t="inlineStr">
        <is>
          <t>Top10_Net_Buyers</t>
        </is>
      </c>
      <c r="K9301" s="2" t="inlineStr">
        <is>
          <t>Hatemalo Financial Services Pvt. Ltd.</t>
        </is>
      </c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TRH</t>
        </is>
      </c>
      <c r="C9302" s="2" t="n">
        <v>77</v>
      </c>
      <c r="D9302" s="2" t="n">
        <v>1000</v>
      </c>
      <c r="E9302" s="2" t="n">
        <v>0</v>
      </c>
      <c r="F9302" s="2" t="n">
        <v>1000</v>
      </c>
      <c r="G9302" s="2" t="n">
        <v>769.676</v>
      </c>
      <c r="H9302" s="2" t="n">
        <v>0.0769676</v>
      </c>
      <c r="I9302" s="2" t="n">
        <v>1</v>
      </c>
      <c r="J9302" s="2" t="inlineStr">
        <is>
          <t>Top10_Net_Buyers</t>
        </is>
      </c>
      <c r="K9302" s="2" t="inlineStr">
        <is>
          <t>Nabil Stock Dealer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TSHL</t>
        </is>
      </c>
      <c r="C9303" s="2" t="n">
        <v>41</v>
      </c>
      <c r="D9303" s="2" t="n">
        <v>13498</v>
      </c>
      <c r="E9303" s="2" t="n">
        <v>889</v>
      </c>
      <c r="F9303" s="2" t="n">
        <v>12609</v>
      </c>
      <c r="G9303" s="2" t="n">
        <v>792.7366345707281</v>
      </c>
      <c r="H9303" s="2" t="n">
        <v>1.05569116</v>
      </c>
      <c r="I9303" s="2" t="n">
        <v>6</v>
      </c>
      <c r="J9303" s="2" t="inlineStr">
        <is>
          <t>Top10_Net_Buyers</t>
        </is>
      </c>
      <c r="K9303" s="2" t="inlineStr">
        <is>
          <t>Linch Stock Market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TSHL</t>
        </is>
      </c>
      <c r="C9304" s="2" t="n">
        <v>42</v>
      </c>
      <c r="D9304" s="2" t="n">
        <v>15595</v>
      </c>
      <c r="E9304" s="2" t="n">
        <v>7262</v>
      </c>
      <c r="F9304" s="2" t="n">
        <v>8333</v>
      </c>
      <c r="G9304" s="2" t="n">
        <v>795.3135043667328</v>
      </c>
      <c r="H9304" s="2" t="n">
        <v>1.2534218</v>
      </c>
      <c r="I9304" s="2" t="n">
        <v>11</v>
      </c>
      <c r="J9304" s="2" t="inlineStr">
        <is>
          <t>Top10_Net_Buyers</t>
        </is>
      </c>
      <c r="K9304" s="2" t="inlineStr">
        <is>
          <t>Sani Securities Company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TSHL</t>
        </is>
      </c>
      <c r="C9305" s="2" t="n">
        <v>28</v>
      </c>
      <c r="D9305" s="2" t="n">
        <v>12135</v>
      </c>
      <c r="E9305" s="2" t="n">
        <v>4913</v>
      </c>
      <c r="F9305" s="2" t="n">
        <v>7222</v>
      </c>
      <c r="G9305" s="2" t="n">
        <v>793.7964762507321</v>
      </c>
      <c r="H9305" s="2" t="n">
        <v>0.9853256899999999</v>
      </c>
      <c r="I9305" s="2" t="n">
        <v>7</v>
      </c>
      <c r="J9305" s="2" t="inlineStr">
        <is>
          <t>Top10_Net_Buyers</t>
        </is>
      </c>
      <c r="K9305" s="2" t="inlineStr">
        <is>
          <t>Shree Krishna Securities Ltd.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TSHL</t>
        </is>
      </c>
      <c r="C9306" s="2" t="n">
        <v>95</v>
      </c>
      <c r="D9306" s="2" t="n">
        <v>5660</v>
      </c>
      <c r="E9306" s="2" t="n">
        <v>1980</v>
      </c>
      <c r="F9306" s="2" t="n">
        <v>3680</v>
      </c>
      <c r="G9306" s="2" t="n">
        <v>800.2806025968497</v>
      </c>
      <c r="H9306" s="2" t="n">
        <v>0.46671244</v>
      </c>
      <c r="I9306" s="2" t="n">
        <v>5</v>
      </c>
      <c r="J9306" s="2" t="inlineStr">
        <is>
          <t>Top10_Net_Buyers</t>
        </is>
      </c>
      <c r="K9306" s="2" t="inlineStr">
        <is>
          <t>Magnet Securities &amp; Investment Company Pvt.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TSHL</t>
        </is>
      </c>
      <c r="C9307" s="2" t="n">
        <v>96</v>
      </c>
      <c r="D9307" s="2" t="n">
        <v>2575</v>
      </c>
      <c r="E9307" s="2" t="n">
        <v>0</v>
      </c>
      <c r="F9307" s="2" t="n">
        <v>2575</v>
      </c>
      <c r="G9307" s="2" t="n">
        <v>786.5088257575758</v>
      </c>
      <c r="H9307" s="2" t="n">
        <v>0.2020414</v>
      </c>
      <c r="I9307" s="2" t="n">
        <v>6</v>
      </c>
      <c r="J9307" s="2" t="inlineStr">
        <is>
          <t>Top10_Net_Buyers</t>
        </is>
      </c>
      <c r="K9307" s="2" t="inlineStr">
        <is>
          <t>Himalayan Securities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TSHL</t>
        </is>
      </c>
      <c r="C9308" s="2" t="n">
        <v>4</v>
      </c>
      <c r="D9308" s="2" t="n">
        <v>2909</v>
      </c>
      <c r="E9308" s="2" t="n">
        <v>436</v>
      </c>
      <c r="F9308" s="2" t="n">
        <v>2473</v>
      </c>
      <c r="G9308" s="2" t="n">
        <v>795.9888111873005</v>
      </c>
      <c r="H9308" s="2" t="n">
        <v>0.2308802</v>
      </c>
      <c r="I9308" s="2" t="n">
        <v>8</v>
      </c>
      <c r="J9308" s="2" t="inlineStr">
        <is>
          <t>Top10_Net_Buyers</t>
        </is>
      </c>
      <c r="K9308" s="2" t="inlineStr">
        <is>
          <t>Opal Securities Investment (PVT)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TSHL</t>
        </is>
      </c>
      <c r="C9309" s="2" t="n">
        <v>37</v>
      </c>
      <c r="D9309" s="2" t="n">
        <v>5164</v>
      </c>
      <c r="E9309" s="2" t="n">
        <v>2860</v>
      </c>
      <c r="F9309" s="2" t="n">
        <v>2304</v>
      </c>
      <c r="G9309" s="2" t="n">
        <v>794.5509269241952</v>
      </c>
      <c r="H9309" s="2" t="n">
        <v>0.40988833</v>
      </c>
      <c r="I9309" s="2" t="n">
        <v>8</v>
      </c>
      <c r="J9309" s="2" t="inlineStr">
        <is>
          <t>Top10_Net_Buyers</t>
        </is>
      </c>
      <c r="K9309" s="2" t="inlineStr">
        <is>
          <t>Swarna Laxmi Securities Pvt. Ltd.</t>
        </is>
      </c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TSHL</t>
        </is>
      </c>
      <c r="C9310" s="2" t="n">
        <v>22</v>
      </c>
      <c r="D9310" s="2" t="n">
        <v>4189</v>
      </c>
      <c r="E9310" s="2" t="n">
        <v>1983</v>
      </c>
      <c r="F9310" s="2" t="n">
        <v>2206</v>
      </c>
      <c r="G9310" s="2" t="n">
        <v>802.4021087713983</v>
      </c>
      <c r="H9310" s="2" t="n">
        <v>0.34146922</v>
      </c>
      <c r="I9310" s="2" t="n">
        <v>5</v>
      </c>
      <c r="J9310" s="2" t="inlineStr">
        <is>
          <t>Top10_Net_Buyers</t>
        </is>
      </c>
      <c r="K9310" s="2" t="inlineStr">
        <is>
          <t>Siprabi Securities Pvt.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TSHL</t>
        </is>
      </c>
      <c r="C9311" s="2" t="n">
        <v>54</v>
      </c>
      <c r="D9311" s="2" t="n">
        <v>2821</v>
      </c>
      <c r="E9311" s="2" t="n">
        <v>741</v>
      </c>
      <c r="F9311" s="2" t="n">
        <v>2080</v>
      </c>
      <c r="G9311" s="2" t="n">
        <v>806.9231760836381</v>
      </c>
      <c r="H9311" s="2" t="n">
        <v>0.22999582</v>
      </c>
      <c r="I9311" s="2" t="n">
        <v>7</v>
      </c>
      <c r="J9311" s="2" t="inlineStr">
        <is>
          <t>Top10_Net_Buyers</t>
        </is>
      </c>
      <c r="K9311" s="2" t="inlineStr">
        <is>
          <t>Sewa Securities Pvt.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TSHL</t>
        </is>
      </c>
      <c r="C9312" s="2" t="n">
        <v>8</v>
      </c>
      <c r="D9312" s="2" t="n">
        <v>2216</v>
      </c>
      <c r="E9312" s="2" t="n">
        <v>161</v>
      </c>
      <c r="F9312" s="2" t="n">
        <v>2055</v>
      </c>
      <c r="G9312" s="2" t="n">
        <v>805.7502147409255</v>
      </c>
      <c r="H9312" s="2" t="n">
        <v>0.1768141</v>
      </c>
      <c r="I9312" s="2" t="n">
        <v>5</v>
      </c>
      <c r="J9312" s="2" t="inlineStr">
        <is>
          <t>Top10_Net_Buyers</t>
        </is>
      </c>
      <c r="K9312" s="2" t="inlineStr">
        <is>
          <t>Ashutosh Brokerage &amp; Securities (PVT)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TTL</t>
        </is>
      </c>
      <c r="C9313" s="2" t="n">
        <v>74</v>
      </c>
      <c r="D9313" s="2" t="n">
        <v>102764</v>
      </c>
      <c r="E9313" s="2" t="n">
        <v>60588</v>
      </c>
      <c r="F9313" s="2" t="n">
        <v>42176</v>
      </c>
      <c r="G9313" s="2" t="n">
        <v>981.918935103971</v>
      </c>
      <c r="H9313" s="2" t="n">
        <v>10.49540637</v>
      </c>
      <c r="I9313" s="2" t="n">
        <v>10</v>
      </c>
      <c r="J9313" s="2" t="inlineStr">
        <is>
          <t>Top10_Net_Buyers</t>
        </is>
      </c>
      <c r="K9313" s="2" t="inlineStr">
        <is>
          <t>Kalash Stock Market Pvt.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TTL</t>
        </is>
      </c>
      <c r="C9314" s="2" t="n">
        <v>19</v>
      </c>
      <c r="D9314" s="2" t="n">
        <v>81768</v>
      </c>
      <c r="E9314" s="2" t="n">
        <v>61125</v>
      </c>
      <c r="F9314" s="2" t="n">
        <v>20643</v>
      </c>
      <c r="G9314" s="2" t="n">
        <v>987.2010958193163</v>
      </c>
      <c r="H9314" s="2" t="n">
        <v>8.51460193</v>
      </c>
      <c r="I9314" s="2" t="n">
        <v>7</v>
      </c>
      <c r="J9314" s="2" t="inlineStr">
        <is>
          <t>Top10_Net_Buyers</t>
        </is>
      </c>
      <c r="K9314" s="2" t="inlineStr">
        <is>
          <t>Nepal Investment &amp; Securities Trading Pvt.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TTL</t>
        </is>
      </c>
      <c r="C9315" s="2" t="n">
        <v>44</v>
      </c>
      <c r="D9315" s="2" t="n">
        <v>37277</v>
      </c>
      <c r="E9315" s="2" t="n">
        <v>16751</v>
      </c>
      <c r="F9315" s="2" t="n">
        <v>20526</v>
      </c>
      <c r="G9315" s="2" t="n">
        <v>985.6362557857829</v>
      </c>
      <c r="H9315" s="2" t="n">
        <v>3.75377715</v>
      </c>
      <c r="I9315" s="2" t="n">
        <v>11</v>
      </c>
      <c r="J9315" s="2" t="inlineStr">
        <is>
          <t>Top10_Net_Buyers</t>
        </is>
      </c>
      <c r="K9315" s="2" t="inlineStr">
        <is>
          <t>Dynamic Money Managers Securities Pvt.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TTL</t>
        </is>
      </c>
      <c r="C9316" s="2" t="n">
        <v>48</v>
      </c>
      <c r="D9316" s="2" t="n">
        <v>100380</v>
      </c>
      <c r="E9316" s="2" t="n">
        <v>80152</v>
      </c>
      <c r="F9316" s="2" t="n">
        <v>20228</v>
      </c>
      <c r="G9316" s="2" t="n">
        <v>989.1829112296358</v>
      </c>
      <c r="H9316" s="2" t="n">
        <v>10.02761924</v>
      </c>
      <c r="I9316" s="2" t="n">
        <v>11</v>
      </c>
      <c r="J9316" s="2" t="inlineStr">
        <is>
          <t>Top10_Net_Buyers</t>
        </is>
      </c>
      <c r="K9316" s="2" t="inlineStr">
        <is>
          <t>Trishakti Securities Public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TTL</t>
        </is>
      </c>
      <c r="C9317" s="2" t="n">
        <v>45</v>
      </c>
      <c r="D9317" s="2" t="n">
        <v>118759</v>
      </c>
      <c r="E9317" s="2" t="n">
        <v>103782</v>
      </c>
      <c r="F9317" s="2" t="n">
        <v>14977</v>
      </c>
      <c r="G9317" s="2" t="n">
        <v>989.263629187721</v>
      </c>
      <c r="H9317" s="2" t="n">
        <v>12.03145602</v>
      </c>
      <c r="I9317" s="2" t="n">
        <v>9</v>
      </c>
      <c r="J9317" s="2" t="inlineStr">
        <is>
          <t>Top10_Net_Buyers</t>
        </is>
      </c>
      <c r="K9317" s="2" t="inlineStr">
        <is>
          <t>Imperial Securities Company Pvt. Ltd.</t>
        </is>
      </c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TTL</t>
        </is>
      </c>
      <c r="C9318" s="2" t="n">
        <v>28</v>
      </c>
      <c r="D9318" s="2" t="n">
        <v>24472</v>
      </c>
      <c r="E9318" s="2" t="n">
        <v>12541</v>
      </c>
      <c r="F9318" s="2" t="n">
        <v>11931</v>
      </c>
      <c r="G9318" s="2" t="n">
        <v>990.3828362451623</v>
      </c>
      <c r="H9318" s="2" t="n">
        <v>2.47575638</v>
      </c>
      <c r="I9318" s="2" t="n">
        <v>9</v>
      </c>
      <c r="J9318" s="2" t="inlineStr">
        <is>
          <t>Top10_Net_Buyers</t>
        </is>
      </c>
      <c r="K9318" s="2" t="inlineStr">
        <is>
          <t>Shree Krishna Securities Ltd.</t>
        </is>
      </c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TTL</t>
        </is>
      </c>
      <c r="C9319" s="2" t="n">
        <v>78</v>
      </c>
      <c r="D9319" s="2" t="n">
        <v>13513</v>
      </c>
      <c r="E9319" s="2" t="n">
        <v>2775</v>
      </c>
      <c r="F9319" s="2" t="n">
        <v>10738</v>
      </c>
      <c r="G9319" s="2" t="n">
        <v>995.2800672265572</v>
      </c>
      <c r="H9319" s="2" t="n">
        <v>1.38851428</v>
      </c>
      <c r="I9319" s="2" t="n">
        <v>11</v>
      </c>
      <c r="J9319" s="2" t="inlineStr">
        <is>
          <t>Top10_Net_Buyers</t>
        </is>
      </c>
      <c r="K9319" s="2" t="inlineStr">
        <is>
          <t>Garima Securities Ltd.</t>
        </is>
      </c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TTL</t>
        </is>
      </c>
      <c r="C9320" s="2" t="n">
        <v>7</v>
      </c>
      <c r="D9320" s="2" t="n">
        <v>30970</v>
      </c>
      <c r="E9320" s="2" t="n">
        <v>20857</v>
      </c>
      <c r="F9320" s="2" t="n">
        <v>10113</v>
      </c>
      <c r="G9320" s="2" t="n">
        <v>979.8422267036336</v>
      </c>
      <c r="H9320" s="2" t="n">
        <v>3.09655401</v>
      </c>
      <c r="I9320" s="2" t="n">
        <v>8</v>
      </c>
      <c r="J9320" s="2" t="inlineStr">
        <is>
          <t>Top10_Net_Buyers</t>
        </is>
      </c>
      <c r="K9320" s="2" t="inlineStr">
        <is>
          <t>J.F. Securities (PVT)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TTL</t>
        </is>
      </c>
      <c r="C9321" s="2" t="n">
        <v>3</v>
      </c>
      <c r="D9321" s="2" t="n">
        <v>14092</v>
      </c>
      <c r="E9321" s="2" t="n">
        <v>5849</v>
      </c>
      <c r="F9321" s="2" t="n">
        <v>8243</v>
      </c>
      <c r="G9321" s="2" t="n">
        <v>982.3112341451292</v>
      </c>
      <c r="H9321" s="2" t="n">
        <v>1.45747775</v>
      </c>
      <c r="I9321" s="2" t="n">
        <v>8</v>
      </c>
      <c r="J9321" s="2" t="inlineStr">
        <is>
          <t>Top10_Net_Buyers</t>
        </is>
      </c>
      <c r="K9321" s="2" t="inlineStr">
        <is>
          <t>Arun Securities (PVT)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TTL</t>
        </is>
      </c>
      <c r="C9322" s="2" t="n">
        <v>5</v>
      </c>
      <c r="D9322" s="2" t="n">
        <v>17339</v>
      </c>
      <c r="E9322" s="2" t="n">
        <v>10248</v>
      </c>
      <c r="F9322" s="2" t="n">
        <v>7091</v>
      </c>
      <c r="G9322" s="2" t="n">
        <v>977.8312763643468</v>
      </c>
      <c r="H9322" s="2" t="n">
        <v>1.79861729</v>
      </c>
      <c r="I9322" s="2" t="n">
        <v>8</v>
      </c>
      <c r="J9322" s="2" t="inlineStr">
        <is>
          <t>Top10_Net_Buyers</t>
        </is>
      </c>
      <c r="K9322" s="2" t="inlineStr">
        <is>
          <t>Market Securities &amp; Exchange (PVT) Ltd.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TVCL</t>
        </is>
      </c>
      <c r="C9323" s="2" t="n">
        <v>14</v>
      </c>
      <c r="D9323" s="2" t="n">
        <v>339566</v>
      </c>
      <c r="E9323" s="2" t="n">
        <v>167739</v>
      </c>
      <c r="F9323" s="2" t="n">
        <v>171827</v>
      </c>
      <c r="G9323" s="2" t="n">
        <v>531.3996834178273</v>
      </c>
      <c r="H9323" s="2" t="n">
        <v>17.6410932</v>
      </c>
      <c r="I9323" s="2" t="n">
        <v>11</v>
      </c>
      <c r="J9323" s="2" t="inlineStr">
        <is>
          <t>Top10_Net_Buyers</t>
        </is>
      </c>
      <c r="K9323" s="2" t="inlineStr">
        <is>
          <t>Nepal Stock House (PVT)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TVCL</t>
        </is>
      </c>
      <c r="C9324" s="2" t="n">
        <v>81</v>
      </c>
      <c r="D9324" s="2" t="n">
        <v>121974</v>
      </c>
      <c r="E9324" s="2" t="n">
        <v>33753</v>
      </c>
      <c r="F9324" s="2" t="n">
        <v>88221</v>
      </c>
      <c r="G9324" s="2" t="n">
        <v>558.5759746622525</v>
      </c>
      <c r="H9324" s="2" t="n">
        <v>7.173111179999999</v>
      </c>
      <c r="I9324" s="2" t="n">
        <v>7</v>
      </c>
      <c r="J9324" s="2" t="inlineStr">
        <is>
          <t>Top10_Net_Buyers</t>
        </is>
      </c>
      <c r="K9324" s="2" t="inlineStr">
        <is>
          <t>Akashbhairab Securities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TVCL</t>
        </is>
      </c>
      <c r="C9325" s="2" t="n">
        <v>28</v>
      </c>
      <c r="D9325" s="2" t="n">
        <v>104859</v>
      </c>
      <c r="E9325" s="2" t="n">
        <v>16795</v>
      </c>
      <c r="F9325" s="2" t="n">
        <v>88064</v>
      </c>
      <c r="G9325" s="2" t="n">
        <v>496.8571402836125</v>
      </c>
      <c r="H9325" s="2" t="n">
        <v>4.99102315</v>
      </c>
      <c r="I9325" s="2" t="n">
        <v>6</v>
      </c>
      <c r="J9325" s="2" t="inlineStr">
        <is>
          <t>Top10_Net_Buyers</t>
        </is>
      </c>
      <c r="K9325" s="2" t="inlineStr">
        <is>
          <t>Shree Krishna Securities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TVCL</t>
        </is>
      </c>
      <c r="C9326" s="2" t="n">
        <v>74</v>
      </c>
      <c r="D9326" s="2" t="n">
        <v>57793</v>
      </c>
      <c r="E9326" s="2" t="n">
        <v>13819</v>
      </c>
      <c r="F9326" s="2" t="n">
        <v>43974</v>
      </c>
      <c r="G9326" s="2" t="n">
        <v>523.6188107827918</v>
      </c>
      <c r="H9326" s="2" t="n">
        <v>3.34190719</v>
      </c>
      <c r="I9326" s="2" t="n">
        <v>7</v>
      </c>
      <c r="J9326" s="2" t="inlineStr">
        <is>
          <t>Top10_Net_Buyers</t>
        </is>
      </c>
      <c r="K9326" s="2" t="inlineStr">
        <is>
          <t>Kalash Stock Market Pvt. Ltd.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TVCL</t>
        </is>
      </c>
      <c r="C9327" s="2" t="n">
        <v>34</v>
      </c>
      <c r="D9327" s="2" t="n">
        <v>86193</v>
      </c>
      <c r="E9327" s="2" t="n">
        <v>53094</v>
      </c>
      <c r="F9327" s="2" t="n">
        <v>33099</v>
      </c>
      <c r="G9327" s="2" t="n">
        <v>527.0420680805183</v>
      </c>
      <c r="H9327" s="2" t="n">
        <v>4.80818231</v>
      </c>
      <c r="I9327" s="2" t="n">
        <v>8</v>
      </c>
      <c r="J9327" s="2" t="inlineStr">
        <is>
          <t>Top10_Net_Buyers</t>
        </is>
      </c>
      <c r="K9327" s="2" t="inlineStr">
        <is>
          <t>Vision Securities Pvt. Ltd.</t>
        </is>
      </c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TVCL</t>
        </is>
      </c>
      <c r="C9328" s="2" t="n">
        <v>77</v>
      </c>
      <c r="D9328" s="2" t="n">
        <v>82448</v>
      </c>
      <c r="E9328" s="2" t="n">
        <v>55846</v>
      </c>
      <c r="F9328" s="2" t="n">
        <v>26602</v>
      </c>
      <c r="G9328" s="2" t="n">
        <v>550.5228888248688</v>
      </c>
      <c r="H9328" s="2" t="n">
        <v>4.8090639</v>
      </c>
      <c r="I9328" s="2" t="n">
        <v>6</v>
      </c>
      <c r="J9328" s="2" t="inlineStr">
        <is>
          <t>Top10_Net_Buyers</t>
        </is>
      </c>
      <c r="K9328" s="2" t="inlineStr">
        <is>
          <t>Nabil Stock Dealer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TVCL</t>
        </is>
      </c>
      <c r="C9329" s="2" t="n">
        <v>60</v>
      </c>
      <c r="D9329" s="2" t="n">
        <v>38980</v>
      </c>
      <c r="E9329" s="2" t="n">
        <v>13997</v>
      </c>
      <c r="F9329" s="2" t="n">
        <v>24983</v>
      </c>
      <c r="G9329" s="2" t="n">
        <v>536.0718587149279</v>
      </c>
      <c r="H9329" s="2" t="n">
        <v>2.13201203</v>
      </c>
      <c r="I9329" s="2" t="n">
        <v>8</v>
      </c>
      <c r="J9329" s="2" t="inlineStr">
        <is>
          <t>Top10_Net_Buyers</t>
        </is>
      </c>
      <c r="K9329" s="2" t="inlineStr"/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TVCL</t>
        </is>
      </c>
      <c r="C9330" s="2" t="n">
        <v>101</v>
      </c>
      <c r="D9330" s="2" t="n">
        <v>46170</v>
      </c>
      <c r="E9330" s="2" t="n">
        <v>27995</v>
      </c>
      <c r="F9330" s="2" t="n">
        <v>18175</v>
      </c>
      <c r="G9330" s="2" t="n">
        <v>551.1836118472551</v>
      </c>
      <c r="H9330" s="2" t="n">
        <v>2.51632846</v>
      </c>
      <c r="I9330" s="2" t="n">
        <v>6</v>
      </c>
      <c r="J9330" s="2" t="inlineStr">
        <is>
          <t>Top10_Net_Buyers</t>
        </is>
      </c>
      <c r="K9330" s="2" t="inlineStr"/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TVCL</t>
        </is>
      </c>
      <c r="C9331" s="2" t="n">
        <v>59</v>
      </c>
      <c r="D9331" s="2" t="n">
        <v>35190</v>
      </c>
      <c r="E9331" s="2" t="n">
        <v>21520</v>
      </c>
      <c r="F9331" s="2" t="n">
        <v>13670</v>
      </c>
      <c r="G9331" s="2" t="n">
        <v>535.2035445272578</v>
      </c>
      <c r="H9331" s="2" t="n">
        <v>2.0002107</v>
      </c>
      <c r="I9331" s="2" t="n">
        <v>9</v>
      </c>
      <c r="J9331" s="2" t="inlineStr">
        <is>
          <t>Top10_Net_Buyers</t>
        </is>
      </c>
      <c r="K9331" s="2" t="inlineStr">
        <is>
          <t>Deevyaa Securities &amp; Stock House Pvt.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TVCL</t>
        </is>
      </c>
      <c r="C9332" s="2" t="n">
        <v>64</v>
      </c>
      <c r="D9332" s="2" t="n">
        <v>10730</v>
      </c>
      <c r="E9332" s="2" t="n">
        <v>4205</v>
      </c>
      <c r="F9332" s="2" t="n">
        <v>6525</v>
      </c>
      <c r="G9332" s="2" t="n">
        <v>530.5522845238095</v>
      </c>
      <c r="H9332" s="2" t="n">
        <v>0.61239534</v>
      </c>
      <c r="I9332" s="2" t="n">
        <v>2</v>
      </c>
      <c r="J9332" s="2" t="inlineStr">
        <is>
          <t>Top10_Net_Buyers</t>
        </is>
      </c>
      <c r="K9332" s="2" t="inlineStr">
        <is>
          <t>Sun Securities Pvt. Ltd.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UAIL</t>
        </is>
      </c>
      <c r="C9333" s="2" t="n">
        <v>58</v>
      </c>
      <c r="D9333" s="2" t="n">
        <v>64797</v>
      </c>
      <c r="E9333" s="2" t="n">
        <v>38807</v>
      </c>
      <c r="F9333" s="2" t="n">
        <v>25990</v>
      </c>
      <c r="G9333" s="2" t="n">
        <v>467.3022723462065</v>
      </c>
      <c r="H9333" s="2" t="n">
        <v>3.08305319</v>
      </c>
      <c r="I9333" s="2" t="n">
        <v>8</v>
      </c>
      <c r="J9333" s="2" t="inlineStr">
        <is>
          <t>Top10_Net_Buyers</t>
        </is>
      </c>
      <c r="K9333" s="2" t="inlineStr">
        <is>
          <t>Naasa Securities Co.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UAIL</t>
        </is>
      </c>
      <c r="C9334" s="2" t="n">
        <v>66</v>
      </c>
      <c r="D9334" s="2" t="n">
        <v>21783</v>
      </c>
      <c r="E9334" s="2" t="n">
        <v>260</v>
      </c>
      <c r="F9334" s="2" t="n">
        <v>21523</v>
      </c>
      <c r="G9334" s="2" t="n">
        <v>473.7272</v>
      </c>
      <c r="H9334" s="2" t="n">
        <v>1.0319618</v>
      </c>
      <c r="I9334" s="2" t="n">
        <v>5</v>
      </c>
      <c r="J9334" s="2" t="inlineStr">
        <is>
          <t>Top10_Net_Buyers</t>
        </is>
      </c>
      <c r="K9334" s="2" t="inlineStr">
        <is>
          <t>Miyo Securities Pvt.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UAIL</t>
        </is>
      </c>
      <c r="C9335" s="2" t="n">
        <v>88</v>
      </c>
      <c r="D9335" s="2" t="n">
        <v>17018</v>
      </c>
      <c r="E9335" s="2" t="n">
        <v>2400</v>
      </c>
      <c r="F9335" s="2" t="n">
        <v>14618</v>
      </c>
      <c r="G9335" s="2" t="n">
        <v>469.3040502853513</v>
      </c>
      <c r="H9335" s="2" t="n">
        <v>0.8066603</v>
      </c>
      <c r="I9335" s="2" t="n">
        <v>7</v>
      </c>
      <c r="J9335" s="2" t="inlineStr">
        <is>
          <t>Top10_Net_Buyers</t>
        </is>
      </c>
      <c r="K9335" s="2" t="inlineStr">
        <is>
          <t>Blue Chip Securities Ltd.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UAIL</t>
        </is>
      </c>
      <c r="C9336" s="2" t="n">
        <v>60</v>
      </c>
      <c r="D9336" s="2" t="n">
        <v>12166</v>
      </c>
      <c r="E9336" s="2" t="n">
        <v>2479</v>
      </c>
      <c r="F9336" s="2" t="n">
        <v>9687</v>
      </c>
      <c r="G9336" s="2" t="n">
        <v>475.5721409640482</v>
      </c>
      <c r="H9336" s="2" t="n">
        <v>0.58618086</v>
      </c>
      <c r="I9336" s="2" t="n">
        <v>4</v>
      </c>
      <c r="J9336" s="2" t="inlineStr">
        <is>
          <t>Top10_Net_Buyers</t>
        </is>
      </c>
      <c r="K9336" s="2" t="inlineStr"/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UAIL</t>
        </is>
      </c>
      <c r="C9337" s="2" t="n">
        <v>49</v>
      </c>
      <c r="D9337" s="2" t="n">
        <v>17075</v>
      </c>
      <c r="E9337" s="2" t="n">
        <v>10303</v>
      </c>
      <c r="F9337" s="2" t="n">
        <v>6772</v>
      </c>
      <c r="G9337" s="2" t="n">
        <v>467.5577059282832</v>
      </c>
      <c r="H9337" s="2" t="n">
        <v>0.80800787</v>
      </c>
      <c r="I9337" s="2" t="n">
        <v>12</v>
      </c>
      <c r="J9337" s="2" t="inlineStr">
        <is>
          <t>Top10_Net_Buyers</t>
        </is>
      </c>
      <c r="K9337" s="2" t="inlineStr">
        <is>
          <t>Online Securities Pvt.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UAIL</t>
        </is>
      </c>
      <c r="C9338" s="2" t="n">
        <v>36</v>
      </c>
      <c r="D9338" s="2" t="n">
        <v>12629</v>
      </c>
      <c r="E9338" s="2" t="n">
        <v>6389</v>
      </c>
      <c r="F9338" s="2" t="n">
        <v>6240</v>
      </c>
      <c r="G9338" s="2" t="n">
        <v>465.5543737480534</v>
      </c>
      <c r="H9338" s="2" t="n">
        <v>0.5962549100000001</v>
      </c>
      <c r="I9338" s="2" t="n">
        <v>4</v>
      </c>
      <c r="J9338" s="2" t="inlineStr">
        <is>
          <t>Top10_Net_Buyers</t>
        </is>
      </c>
      <c r="K9338" s="2" t="inlineStr">
        <is>
          <t>Secured Securities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UAIL</t>
        </is>
      </c>
      <c r="C9339" s="2" t="n">
        <v>40</v>
      </c>
      <c r="D9339" s="2" t="n">
        <v>7318</v>
      </c>
      <c r="E9339" s="2" t="n">
        <v>1233</v>
      </c>
      <c r="F9339" s="2" t="n">
        <v>6085</v>
      </c>
      <c r="G9339" s="2" t="n">
        <v>470.7785427547675</v>
      </c>
      <c r="H9339" s="2" t="n">
        <v>0.34445691</v>
      </c>
      <c r="I9339" s="2" t="n">
        <v>7</v>
      </c>
      <c r="J9339" s="2" t="inlineStr">
        <is>
          <t>Top10_Net_Buyers</t>
        </is>
      </c>
      <c r="K9339" s="2" t="inlineStr">
        <is>
          <t>Creative Securities Pvt.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UAIL</t>
        </is>
      </c>
      <c r="C9340" s="2" t="n">
        <v>42</v>
      </c>
      <c r="D9340" s="2" t="n">
        <v>23831</v>
      </c>
      <c r="E9340" s="2" t="n">
        <v>17971</v>
      </c>
      <c r="F9340" s="2" t="n">
        <v>5860</v>
      </c>
      <c r="G9340" s="2" t="n">
        <v>467.7016522193014</v>
      </c>
      <c r="H9340" s="2" t="n">
        <v>1.11812889</v>
      </c>
      <c r="I9340" s="2" t="n">
        <v>8</v>
      </c>
      <c r="J9340" s="2" t="inlineStr">
        <is>
          <t>Top10_Net_Buyers</t>
        </is>
      </c>
      <c r="K9340" s="2" t="inlineStr">
        <is>
          <t>Sani Securities Company Ltd.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UAIL</t>
        </is>
      </c>
      <c r="C9341" s="2" t="n">
        <v>28</v>
      </c>
      <c r="D9341" s="2" t="n">
        <v>13088</v>
      </c>
      <c r="E9341" s="2" t="n">
        <v>7771</v>
      </c>
      <c r="F9341" s="2" t="n">
        <v>5317</v>
      </c>
      <c r="G9341" s="2" t="n">
        <v>466.4512438657666</v>
      </c>
      <c r="H9341" s="2" t="n">
        <v>0.60768378</v>
      </c>
      <c r="I9341" s="2" t="n">
        <v>9</v>
      </c>
      <c r="J9341" s="2" t="inlineStr">
        <is>
          <t>Top10_Net_Buyers</t>
        </is>
      </c>
      <c r="K9341" s="2" t="inlineStr">
        <is>
          <t>Shree Krishna Securities Ltd.</t>
        </is>
      </c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UAIL</t>
        </is>
      </c>
      <c r="C9342" s="2" t="n">
        <v>59</v>
      </c>
      <c r="D9342" s="2" t="n">
        <v>15595</v>
      </c>
      <c r="E9342" s="2" t="n">
        <v>10438</v>
      </c>
      <c r="F9342" s="2" t="n">
        <v>5157</v>
      </c>
      <c r="G9342" s="2" t="n">
        <v>470.1074668122564</v>
      </c>
      <c r="H9342" s="2" t="n">
        <v>0.74005415</v>
      </c>
      <c r="I9342" s="2" t="n">
        <v>8</v>
      </c>
      <c r="J9342" s="2" t="inlineStr">
        <is>
          <t>Top10_Net_Buyers</t>
        </is>
      </c>
      <c r="K9342" s="2" t="inlineStr">
        <is>
          <t>Deevyaa Securities &amp; Stock House Pvt.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UHEWA</t>
        </is>
      </c>
      <c r="C9343" s="2" t="n">
        <v>44</v>
      </c>
      <c r="D9343" s="2" t="n">
        <v>38783</v>
      </c>
      <c r="E9343" s="2" t="n">
        <v>12042</v>
      </c>
      <c r="F9343" s="2" t="n">
        <v>26741</v>
      </c>
      <c r="G9343" s="2" t="n">
        <v>563.5138042814976</v>
      </c>
      <c r="H9343" s="2" t="n">
        <v>2.19537183</v>
      </c>
      <c r="I9343" s="2" t="n">
        <v>10</v>
      </c>
      <c r="J9343" s="2" t="inlineStr">
        <is>
          <t>Top10_Net_Buyers</t>
        </is>
      </c>
      <c r="K9343" s="2" t="inlineStr">
        <is>
          <t>Dynamic Money Managers Securities Pvt. Ltd.</t>
        </is>
      </c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UHEWA</t>
        </is>
      </c>
      <c r="C9344" s="2" t="n">
        <v>16</v>
      </c>
      <c r="D9344" s="2" t="n">
        <v>11499</v>
      </c>
      <c r="E9344" s="2" t="n">
        <v>3375</v>
      </c>
      <c r="F9344" s="2" t="n">
        <v>8124</v>
      </c>
      <c r="G9344" s="2" t="n">
        <v>566.219693626296</v>
      </c>
      <c r="H9344" s="2" t="n">
        <v>0.6559098</v>
      </c>
      <c r="I9344" s="2" t="n">
        <v>9</v>
      </c>
      <c r="J9344" s="2" t="inlineStr">
        <is>
          <t>Top10_Net_Buyers</t>
        </is>
      </c>
      <c r="K9344" s="2" t="inlineStr">
        <is>
          <t>Primo Securities (PVT)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UHEWA</t>
        </is>
      </c>
      <c r="C9345" s="2" t="n">
        <v>35</v>
      </c>
      <c r="D9345" s="2" t="n">
        <v>15873</v>
      </c>
      <c r="E9345" s="2" t="n">
        <v>7985</v>
      </c>
      <c r="F9345" s="2" t="n">
        <v>7888</v>
      </c>
      <c r="G9345" s="2" t="n">
        <v>567.0726480838379</v>
      </c>
      <c r="H9345" s="2" t="n">
        <v>0.8972566</v>
      </c>
      <c r="I9345" s="2" t="n">
        <v>4</v>
      </c>
      <c r="J9345" s="2" t="inlineStr">
        <is>
          <t>Top10_Net_Buyers</t>
        </is>
      </c>
      <c r="K9345" s="2" t="inlineStr">
        <is>
          <t>Kohinoor Investment &amp; Securities Pvt.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UHEWA</t>
        </is>
      </c>
      <c r="C9346" s="2" t="n">
        <v>101</v>
      </c>
      <c r="D9346" s="2" t="n">
        <v>8794</v>
      </c>
      <c r="E9346" s="2" t="n">
        <v>1874</v>
      </c>
      <c r="F9346" s="2" t="n">
        <v>6920</v>
      </c>
      <c r="G9346" s="2" t="n">
        <v>574.7904608327685</v>
      </c>
      <c r="H9346" s="2" t="n">
        <v>0.5043721</v>
      </c>
      <c r="I9346" s="2" t="n">
        <v>6</v>
      </c>
      <c r="J9346" s="2" t="inlineStr">
        <is>
          <t>Top10_Net_Buyers</t>
        </is>
      </c>
      <c r="K9346" s="2" t="inlineStr"/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UHEWA</t>
        </is>
      </c>
      <c r="C9347" s="2" t="n">
        <v>1</v>
      </c>
      <c r="D9347" s="2" t="n">
        <v>8362</v>
      </c>
      <c r="E9347" s="2" t="n">
        <v>2804</v>
      </c>
      <c r="F9347" s="2" t="n">
        <v>5558</v>
      </c>
      <c r="G9347" s="2" t="n">
        <v>571.0688914926822</v>
      </c>
      <c r="H9347" s="2" t="n">
        <v>0.47684559</v>
      </c>
      <c r="I9347" s="2" t="n">
        <v>7</v>
      </c>
      <c r="J9347" s="2" t="inlineStr">
        <is>
          <t>Top10_Net_Buyers</t>
        </is>
      </c>
      <c r="K9347" s="2" t="inlineStr">
        <is>
          <t>Kumari Securities Private Limited</t>
        </is>
      </c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UHEWA</t>
        </is>
      </c>
      <c r="C9348" s="2" t="n">
        <v>14</v>
      </c>
      <c r="D9348" s="2" t="n">
        <v>7631</v>
      </c>
      <c r="E9348" s="2" t="n">
        <v>2670</v>
      </c>
      <c r="F9348" s="2" t="n">
        <v>4961</v>
      </c>
      <c r="G9348" s="2" t="n">
        <v>565.3694598126218</v>
      </c>
      <c r="H9348" s="2" t="n">
        <v>0.43205014</v>
      </c>
      <c r="I9348" s="2" t="n">
        <v>13</v>
      </c>
      <c r="J9348" s="2" t="inlineStr">
        <is>
          <t>Top10_Net_Buyers</t>
        </is>
      </c>
      <c r="K9348" s="2" t="inlineStr">
        <is>
          <t>Nepal Stock House (PVT)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UHEWA</t>
        </is>
      </c>
      <c r="C9349" s="2" t="n">
        <v>64</v>
      </c>
      <c r="D9349" s="2" t="n">
        <v>5435</v>
      </c>
      <c r="E9349" s="2" t="n">
        <v>608</v>
      </c>
      <c r="F9349" s="2" t="n">
        <v>4827</v>
      </c>
      <c r="G9349" s="2" t="n">
        <v>560.2522654395052</v>
      </c>
      <c r="H9349" s="2" t="n">
        <v>0.30525595</v>
      </c>
      <c r="I9349" s="2" t="n">
        <v>4</v>
      </c>
      <c r="J9349" s="2" t="inlineStr">
        <is>
          <t>Top10_Net_Buyers</t>
        </is>
      </c>
      <c r="K9349" s="2" t="inlineStr">
        <is>
          <t>Sun Securities Pvt. Ltd.</t>
        </is>
      </c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UHEWA</t>
        </is>
      </c>
      <c r="C9350" s="2" t="n">
        <v>86</v>
      </c>
      <c r="D9350" s="2" t="n">
        <v>8215</v>
      </c>
      <c r="E9350" s="2" t="n">
        <v>3640</v>
      </c>
      <c r="F9350" s="2" t="n">
        <v>4575</v>
      </c>
      <c r="G9350" s="2" t="n">
        <v>565.62212558801</v>
      </c>
      <c r="H9350" s="2" t="n">
        <v>0.46807225</v>
      </c>
      <c r="I9350" s="2" t="n">
        <v>5</v>
      </c>
      <c r="J9350" s="2" t="inlineStr">
        <is>
          <t>Top10_Net_Buyers</t>
        </is>
      </c>
      <c r="K9350" s="2" t="inlineStr">
        <is>
          <t>Stoxkarts Securities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UHEWA</t>
        </is>
      </c>
      <c r="C9351" s="2" t="n">
        <v>47</v>
      </c>
      <c r="D9351" s="2" t="n">
        <v>6339</v>
      </c>
      <c r="E9351" s="2" t="n">
        <v>2397</v>
      </c>
      <c r="F9351" s="2" t="n">
        <v>3942</v>
      </c>
      <c r="G9351" s="2" t="n">
        <v>563.5544757238966</v>
      </c>
      <c r="H9351" s="2" t="n">
        <v>0.35920225</v>
      </c>
      <c r="I9351" s="2" t="n">
        <v>10</v>
      </c>
      <c r="J9351" s="2" t="inlineStr">
        <is>
          <t>Top10_Net_Buyers</t>
        </is>
      </c>
      <c r="K9351" s="2" t="inlineStr">
        <is>
          <t>Neev Securities Pvt.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UHEWA</t>
        </is>
      </c>
      <c r="C9352" s="2" t="n">
        <v>17</v>
      </c>
      <c r="D9352" s="2" t="n">
        <v>9811</v>
      </c>
      <c r="E9352" s="2" t="n">
        <v>6555</v>
      </c>
      <c r="F9352" s="2" t="n">
        <v>3256</v>
      </c>
      <c r="G9352" s="2" t="n">
        <v>566.3465640761806</v>
      </c>
      <c r="H9352" s="2" t="n">
        <v>0.56105147</v>
      </c>
      <c r="I9352" s="2" t="n">
        <v>9</v>
      </c>
      <c r="J9352" s="2" t="inlineStr">
        <is>
          <t>Top10_Net_Buyers</t>
        </is>
      </c>
      <c r="K9352" s="2" t="inlineStr">
        <is>
          <t>ABC Securities Pvt. Ltd.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ULBSL</t>
        </is>
      </c>
      <c r="C9353" s="2" t="n">
        <v>42</v>
      </c>
      <c r="D9353" s="2" t="n">
        <v>828</v>
      </c>
      <c r="E9353" s="2" t="n">
        <v>138</v>
      </c>
      <c r="F9353" s="2" t="n">
        <v>690</v>
      </c>
      <c r="G9353" s="2" t="n">
        <v>3284.626813262902</v>
      </c>
      <c r="H9353" s="2" t="n">
        <v>0.2710213</v>
      </c>
      <c r="I9353" s="2" t="n">
        <v>11</v>
      </c>
      <c r="J9353" s="2" t="inlineStr">
        <is>
          <t>Top10_Net_Buyers</t>
        </is>
      </c>
      <c r="K9353" s="2" t="inlineStr">
        <is>
          <t>Sani Securities Company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ULBSL</t>
        </is>
      </c>
      <c r="C9354" s="2" t="n">
        <v>58</v>
      </c>
      <c r="D9354" s="2" t="n">
        <v>1705</v>
      </c>
      <c r="E9354" s="2" t="n">
        <v>1085</v>
      </c>
      <c r="F9354" s="2" t="n">
        <v>620</v>
      </c>
      <c r="G9354" s="2" t="n">
        <v>3285.741266752008</v>
      </c>
      <c r="H9354" s="2" t="n">
        <v>0.56186854</v>
      </c>
      <c r="I9354" s="2" t="n">
        <v>8</v>
      </c>
      <c r="J9354" s="2" t="inlineStr">
        <is>
          <t>Top10_Net_Buyers</t>
        </is>
      </c>
      <c r="K9354" s="2" t="inlineStr">
        <is>
          <t>Naasa Securities Co. Ltd.</t>
        </is>
      </c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ULBSL</t>
        </is>
      </c>
      <c r="C9355" s="2" t="n">
        <v>57</v>
      </c>
      <c r="D9355" s="2" t="n">
        <v>638</v>
      </c>
      <c r="E9355" s="2" t="n">
        <v>253</v>
      </c>
      <c r="F9355" s="2" t="n">
        <v>385</v>
      </c>
      <c r="G9355" s="2" t="n">
        <v>3293.745941472968</v>
      </c>
      <c r="H9355" s="2" t="n">
        <v>0.20981567</v>
      </c>
      <c r="I9355" s="2" t="n">
        <v>7</v>
      </c>
      <c r="J9355" s="2" t="inlineStr">
        <is>
          <t>Top10_Net_Buyers</t>
        </is>
      </c>
      <c r="K9355" s="2" t="inlineStr">
        <is>
          <t>Aryatara Investment &amp; Securities Pvt. Ltd.</t>
        </is>
      </c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ULBSL</t>
        </is>
      </c>
      <c r="C9356" s="2" t="n">
        <v>46</v>
      </c>
      <c r="D9356" s="2" t="n">
        <v>352</v>
      </c>
      <c r="E9356" s="2" t="n">
        <v>0</v>
      </c>
      <c r="F9356" s="2" t="n">
        <v>352</v>
      </c>
      <c r="G9356" s="2" t="n">
        <v>3248.683740171604</v>
      </c>
      <c r="H9356" s="2" t="n">
        <v>0.11522761</v>
      </c>
      <c r="I9356" s="2" t="n">
        <v>6</v>
      </c>
      <c r="J9356" s="2" t="inlineStr">
        <is>
          <t>Top10_Net_Buyers</t>
        </is>
      </c>
      <c r="K9356" s="2" t="inlineStr">
        <is>
          <t>Kalika Securities Pvt.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ULBSL</t>
        </is>
      </c>
      <c r="C9357" s="2" t="n">
        <v>67</v>
      </c>
      <c r="D9357" s="2" t="n">
        <v>300</v>
      </c>
      <c r="E9357" s="2" t="n">
        <v>0</v>
      </c>
      <c r="F9357" s="2" t="n">
        <v>300</v>
      </c>
      <c r="G9357" s="2" t="n">
        <v>3247.933333333333</v>
      </c>
      <c r="H9357" s="2" t="n">
        <v>0.097438</v>
      </c>
      <c r="I9357" s="2" t="n">
        <v>3</v>
      </c>
      <c r="J9357" s="2" t="inlineStr">
        <is>
          <t>Top10_Net_Buyers</t>
        </is>
      </c>
      <c r="K9357" s="2" t="inlineStr">
        <is>
          <t>Property Wizard Ltd.</t>
        </is>
      </c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ULBSL</t>
        </is>
      </c>
      <c r="C9358" s="2" t="n">
        <v>26</v>
      </c>
      <c r="D9358" s="2" t="n">
        <v>317</v>
      </c>
      <c r="E9358" s="2" t="n">
        <v>57</v>
      </c>
      <c r="F9358" s="2" t="n">
        <v>260</v>
      </c>
      <c r="G9358" s="2" t="n">
        <v>3270.475490196078</v>
      </c>
      <c r="H9358" s="2" t="n">
        <v>0.1040404</v>
      </c>
      <c r="I9358" s="2" t="n">
        <v>7</v>
      </c>
      <c r="J9358" s="2" t="inlineStr">
        <is>
          <t>Top10_Net_Buyers</t>
        </is>
      </c>
      <c r="K9358" s="2" t="inlineStr">
        <is>
          <t>Asian Securities Pvt.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ULBSL</t>
        </is>
      </c>
      <c r="C9359" s="2" t="n">
        <v>34</v>
      </c>
      <c r="D9359" s="2" t="n">
        <v>567</v>
      </c>
      <c r="E9359" s="2" t="n">
        <v>350</v>
      </c>
      <c r="F9359" s="2" t="n">
        <v>217</v>
      </c>
      <c r="G9359" s="2" t="n">
        <v>3280.526031568053</v>
      </c>
      <c r="H9359" s="2" t="n">
        <v>0.1856387</v>
      </c>
      <c r="I9359" s="2" t="n">
        <v>7</v>
      </c>
      <c r="J9359" s="2" t="inlineStr">
        <is>
          <t>Top10_Net_Buyers</t>
        </is>
      </c>
      <c r="K9359" s="2" t="inlineStr">
        <is>
          <t>Vision Securities Pvt. Ltd.</t>
        </is>
      </c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ULBSL</t>
        </is>
      </c>
      <c r="C9360" s="2" t="n">
        <v>41</v>
      </c>
      <c r="D9360" s="2" t="n">
        <v>220</v>
      </c>
      <c r="E9360" s="2" t="n">
        <v>16</v>
      </c>
      <c r="F9360" s="2" t="n">
        <v>204</v>
      </c>
      <c r="G9360" s="2" t="n">
        <v>3277.931034482759</v>
      </c>
      <c r="H9360" s="2" t="n">
        <v>0.07196</v>
      </c>
      <c r="I9360" s="2" t="n">
        <v>2</v>
      </c>
      <c r="J9360" s="2" t="inlineStr">
        <is>
          <t>Top10_Net_Buyers</t>
        </is>
      </c>
      <c r="K9360" s="2" t="inlineStr">
        <is>
          <t>Linch Stock Market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ULBSL</t>
        </is>
      </c>
      <c r="C9361" s="2" t="n">
        <v>18</v>
      </c>
      <c r="D9361" s="2" t="n">
        <v>220</v>
      </c>
      <c r="E9361" s="2" t="n">
        <v>20</v>
      </c>
      <c r="F9361" s="2" t="n">
        <v>200</v>
      </c>
      <c r="G9361" s="2" t="n">
        <v>3319.7</v>
      </c>
      <c r="H9361" s="2" t="n">
        <v>0.0724342</v>
      </c>
      <c r="I9361" s="2" t="n">
        <v>3</v>
      </c>
      <c r="J9361" s="2" t="inlineStr">
        <is>
          <t>Top10_Net_Buyers</t>
        </is>
      </c>
      <c r="K9361" s="2" t="inlineStr">
        <is>
          <t>Sagarmatha Securities Pvt.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ULBSL</t>
        </is>
      </c>
      <c r="C9362" s="2" t="n">
        <v>22</v>
      </c>
      <c r="D9362" s="2" t="n">
        <v>219</v>
      </c>
      <c r="E9362" s="2" t="n">
        <v>20</v>
      </c>
      <c r="F9362" s="2" t="n">
        <v>199</v>
      </c>
      <c r="G9362" s="2" t="n">
        <v>3308.875</v>
      </c>
      <c r="H9362" s="2" t="n">
        <v>0.072769</v>
      </c>
      <c r="I9362" s="2" t="n">
        <v>4</v>
      </c>
      <c r="J9362" s="2" t="inlineStr">
        <is>
          <t>Top10_Net_Buyers</t>
        </is>
      </c>
      <c r="K9362" s="2" t="inlineStr">
        <is>
          <t>Siprabi Securities Pvt.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ULHC</t>
        </is>
      </c>
      <c r="C9363" s="2" t="n">
        <v>58</v>
      </c>
      <c r="D9363" s="2" t="n">
        <v>200239</v>
      </c>
      <c r="E9363" s="2" t="n">
        <v>68249</v>
      </c>
      <c r="F9363" s="2" t="n">
        <v>131990</v>
      </c>
      <c r="G9363" s="2" t="n">
        <v>497.9630602997902</v>
      </c>
      <c r="H9363" s="2" t="n">
        <v>10.42209377</v>
      </c>
      <c r="I9363" s="2" t="n">
        <v>11</v>
      </c>
      <c r="J9363" s="2" t="inlineStr">
        <is>
          <t>Top10_Net_Buyers</t>
        </is>
      </c>
      <c r="K9363" s="2" t="inlineStr">
        <is>
          <t>Naasa Securities Co. Ltd.</t>
        </is>
      </c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ULHC</t>
        </is>
      </c>
      <c r="C9364" s="2" t="n">
        <v>35</v>
      </c>
      <c r="D9364" s="2" t="n">
        <v>26133</v>
      </c>
      <c r="E9364" s="2" t="n">
        <v>11240</v>
      </c>
      <c r="F9364" s="2" t="n">
        <v>14893</v>
      </c>
      <c r="G9364" s="2" t="n">
        <v>507.9918669346689</v>
      </c>
      <c r="H9364" s="2" t="n">
        <v>1.35617168</v>
      </c>
      <c r="I9364" s="2" t="n">
        <v>9</v>
      </c>
      <c r="J9364" s="2" t="inlineStr">
        <is>
          <t>Top10_Net_Buyers</t>
        </is>
      </c>
      <c r="K9364" s="2" t="inlineStr">
        <is>
          <t>Kohinoor Investment &amp; Securities Pvt.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ULHC</t>
        </is>
      </c>
      <c r="C9365" s="2" t="n">
        <v>99</v>
      </c>
      <c r="D9365" s="2" t="n">
        <v>9050</v>
      </c>
      <c r="E9365" s="2" t="n">
        <v>490</v>
      </c>
      <c r="F9365" s="2" t="n">
        <v>8560</v>
      </c>
      <c r="G9365" s="2" t="n">
        <v>537.3885019283747</v>
      </c>
      <c r="H9365" s="2" t="n">
        <v>0.48611072</v>
      </c>
      <c r="I9365" s="2" t="n">
        <v>3</v>
      </c>
      <c r="J9365" s="2" t="inlineStr">
        <is>
          <t>Top10_Net_Buyers</t>
        </is>
      </c>
      <c r="K9365" s="2" t="inlineStr">
        <is>
          <t>Prabhu Stock Market Ltd.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ULHC</t>
        </is>
      </c>
      <c r="C9366" s="2" t="n">
        <v>36</v>
      </c>
      <c r="D9366" s="2" t="n">
        <v>14091</v>
      </c>
      <c r="E9366" s="2" t="n">
        <v>6056</v>
      </c>
      <c r="F9366" s="2" t="n">
        <v>8035</v>
      </c>
      <c r="G9366" s="2" t="n">
        <v>513.6119280020176</v>
      </c>
      <c r="H9366" s="2" t="n">
        <v>0.72790146</v>
      </c>
      <c r="I9366" s="2" t="n">
        <v>7</v>
      </c>
      <c r="J9366" s="2" t="inlineStr">
        <is>
          <t>Top10_Net_Buyers</t>
        </is>
      </c>
      <c r="K9366" s="2" t="inlineStr">
        <is>
          <t>Secured Securities Ltd.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ULHC</t>
        </is>
      </c>
      <c r="C9367" s="2" t="n">
        <v>28</v>
      </c>
      <c r="D9367" s="2" t="n">
        <v>10088</v>
      </c>
      <c r="E9367" s="2" t="n">
        <v>3144</v>
      </c>
      <c r="F9367" s="2" t="n">
        <v>6944</v>
      </c>
      <c r="G9367" s="2" t="n">
        <v>501.8909167084586</v>
      </c>
      <c r="H9367" s="2" t="n">
        <v>0.49178624</v>
      </c>
      <c r="I9367" s="2" t="n">
        <v>7</v>
      </c>
      <c r="J9367" s="2" t="inlineStr">
        <is>
          <t>Top10_Net_Buyers</t>
        </is>
      </c>
      <c r="K9367" s="2" t="inlineStr">
        <is>
          <t>Shree Krishna Securities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ULHC</t>
        </is>
      </c>
      <c r="C9368" s="2" t="n">
        <v>5</v>
      </c>
      <c r="D9368" s="2" t="n">
        <v>6862</v>
      </c>
      <c r="E9368" s="2" t="n">
        <v>1692</v>
      </c>
      <c r="F9368" s="2" t="n">
        <v>5170</v>
      </c>
      <c r="G9368" s="2" t="n">
        <v>509.0338791874089</v>
      </c>
      <c r="H9368" s="2" t="n">
        <v>0.3476629999999999</v>
      </c>
      <c r="I9368" s="2" t="n">
        <v>5</v>
      </c>
      <c r="J9368" s="2" t="inlineStr">
        <is>
          <t>Top10_Net_Buyers</t>
        </is>
      </c>
      <c r="K9368" s="2" t="inlineStr">
        <is>
          <t>Market Securities &amp; Exchange (PVT)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ULHC</t>
        </is>
      </c>
      <c r="C9369" s="2" t="n">
        <v>42</v>
      </c>
      <c r="D9369" s="2" t="n">
        <v>39683</v>
      </c>
      <c r="E9369" s="2" t="n">
        <v>34933</v>
      </c>
      <c r="F9369" s="2" t="n">
        <v>4750</v>
      </c>
      <c r="G9369" s="2" t="n">
        <v>500.2793019822666</v>
      </c>
      <c r="H9369" s="2" t="n">
        <v>2.03512475</v>
      </c>
      <c r="I9369" s="2" t="n">
        <v>8</v>
      </c>
      <c r="J9369" s="2" t="inlineStr">
        <is>
          <t>Top10_Net_Buyers</t>
        </is>
      </c>
      <c r="K9369" s="2" t="inlineStr">
        <is>
          <t>Sani Securities Company Ltd.</t>
        </is>
      </c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ULHC</t>
        </is>
      </c>
      <c r="C9370" s="2" t="n">
        <v>57</v>
      </c>
      <c r="D9370" s="2" t="n">
        <v>21029</v>
      </c>
      <c r="E9370" s="2" t="n">
        <v>16351</v>
      </c>
      <c r="F9370" s="2" t="n">
        <v>4678</v>
      </c>
      <c r="G9370" s="2" t="n">
        <v>502.5112364812595</v>
      </c>
      <c r="H9370" s="2" t="n">
        <v>1.10157613</v>
      </c>
      <c r="I9370" s="2" t="n">
        <v>7</v>
      </c>
      <c r="J9370" s="2" t="inlineStr">
        <is>
          <t>Top10_Net_Buyers</t>
        </is>
      </c>
      <c r="K9370" s="2" t="inlineStr">
        <is>
          <t>Aryatara Investment &amp; Securities Pvt.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ULHC</t>
        </is>
      </c>
      <c r="C9371" s="2" t="n">
        <v>48</v>
      </c>
      <c r="D9371" s="2" t="n">
        <v>19654</v>
      </c>
      <c r="E9371" s="2" t="n">
        <v>16097</v>
      </c>
      <c r="F9371" s="2" t="n">
        <v>3557</v>
      </c>
      <c r="G9371" s="2" t="n">
        <v>504.6676609638341</v>
      </c>
      <c r="H9371" s="2" t="n">
        <v>1.00172056</v>
      </c>
      <c r="I9371" s="2" t="n">
        <v>9</v>
      </c>
      <c r="J9371" s="2" t="inlineStr">
        <is>
          <t>Top10_Net_Buyers</t>
        </is>
      </c>
      <c r="K9371" s="2" t="inlineStr">
        <is>
          <t>Trishakti Securities Public Ltd.</t>
        </is>
      </c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ULHC</t>
        </is>
      </c>
      <c r="C9372" s="2" t="n">
        <v>19</v>
      </c>
      <c r="D9372" s="2" t="n">
        <v>7846</v>
      </c>
      <c r="E9372" s="2" t="n">
        <v>4940</v>
      </c>
      <c r="F9372" s="2" t="n">
        <v>2906</v>
      </c>
      <c r="G9372" s="2" t="n">
        <v>508.6010086086753</v>
      </c>
      <c r="H9372" s="2" t="n">
        <v>0.40948113</v>
      </c>
      <c r="I9372" s="2" t="n">
        <v>8</v>
      </c>
      <c r="J9372" s="2" t="inlineStr">
        <is>
          <t>Top10_Net_Buyers</t>
        </is>
      </c>
      <c r="K9372" s="2" t="inlineStr">
        <is>
          <t>Nepal Investment &amp; Securities Trading Pvt. Ltd.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UMHL</t>
        </is>
      </c>
      <c r="C9373" s="2" t="n">
        <v>29</v>
      </c>
      <c r="D9373" s="2" t="n">
        <v>118680</v>
      </c>
      <c r="E9373" s="2" t="n">
        <v>43314</v>
      </c>
      <c r="F9373" s="2" t="n">
        <v>75366</v>
      </c>
      <c r="G9373" s="2" t="n">
        <v>638.0192876521348</v>
      </c>
      <c r="H9373" s="2" t="n">
        <v>7.62621862</v>
      </c>
      <c r="I9373" s="2" t="n">
        <v>11</v>
      </c>
      <c r="J9373" s="2" t="inlineStr">
        <is>
          <t>Top10_Net_Buyers</t>
        </is>
      </c>
      <c r="K9373" s="2" t="inlineStr">
        <is>
          <t>Trisul Securities &amp; Investment Ltd.</t>
        </is>
      </c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UMHL</t>
        </is>
      </c>
      <c r="C9374" s="2" t="n">
        <v>34</v>
      </c>
      <c r="D9374" s="2" t="n">
        <v>124852</v>
      </c>
      <c r="E9374" s="2" t="n">
        <v>59364</v>
      </c>
      <c r="F9374" s="2" t="n">
        <v>65488</v>
      </c>
      <c r="G9374" s="2" t="n">
        <v>640.3033017478357</v>
      </c>
      <c r="H9374" s="2" t="n">
        <v>7.901068029999999</v>
      </c>
      <c r="I9374" s="2" t="n">
        <v>9</v>
      </c>
      <c r="J9374" s="2" t="inlineStr">
        <is>
          <t>Top10_Net_Buyers</t>
        </is>
      </c>
      <c r="K9374" s="2" t="inlineStr">
        <is>
          <t>Vision Securities Pvt.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UMHL</t>
        </is>
      </c>
      <c r="C9375" s="2" t="n">
        <v>65</v>
      </c>
      <c r="D9375" s="2" t="n">
        <v>84692</v>
      </c>
      <c r="E9375" s="2" t="n">
        <v>24993</v>
      </c>
      <c r="F9375" s="2" t="n">
        <v>59699</v>
      </c>
      <c r="G9375" s="2" t="n">
        <v>638.5295907482011</v>
      </c>
      <c r="H9375" s="2" t="n">
        <v>5.42743144</v>
      </c>
      <c r="I9375" s="2" t="n">
        <v>10</v>
      </c>
      <c r="J9375" s="2" t="inlineStr">
        <is>
          <t>Top10_Net_Buyers</t>
        </is>
      </c>
      <c r="K9375" s="2" t="inlineStr">
        <is>
          <t>SharePro Securities Pvt. Ltd.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UMHL</t>
        </is>
      </c>
      <c r="C9376" s="2" t="n">
        <v>64</v>
      </c>
      <c r="D9376" s="2" t="n">
        <v>113658</v>
      </c>
      <c r="E9376" s="2" t="n">
        <v>57654</v>
      </c>
      <c r="F9376" s="2" t="n">
        <v>56004</v>
      </c>
      <c r="G9376" s="2" t="n">
        <v>639.5605053902276</v>
      </c>
      <c r="H9376" s="2" t="n">
        <v>7.38763687</v>
      </c>
      <c r="I9376" s="2" t="n">
        <v>10</v>
      </c>
      <c r="J9376" s="2" t="inlineStr">
        <is>
          <t>Top10_Net_Buyers</t>
        </is>
      </c>
      <c r="K9376" s="2" t="inlineStr">
        <is>
          <t>Sun Securities Pvt.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UMHL</t>
        </is>
      </c>
      <c r="C9377" s="2" t="n">
        <v>50</v>
      </c>
      <c r="D9377" s="2" t="n">
        <v>101151</v>
      </c>
      <c r="E9377" s="2" t="n">
        <v>49395</v>
      </c>
      <c r="F9377" s="2" t="n">
        <v>51756</v>
      </c>
      <c r="G9377" s="2" t="n">
        <v>641.6711980344049</v>
      </c>
      <c r="H9377" s="2" t="n">
        <v>6.47110667</v>
      </c>
      <c r="I9377" s="2" t="n">
        <v>12</v>
      </c>
      <c r="J9377" s="2" t="inlineStr">
        <is>
          <t>Top10_Net_Buyers</t>
        </is>
      </c>
      <c r="K9377" s="2" t="inlineStr">
        <is>
          <t>Crystal Kanchanjanga Securities Pvt. Ltd.</t>
        </is>
      </c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UMHL</t>
        </is>
      </c>
      <c r="C9378" s="2" t="n">
        <v>84</v>
      </c>
      <c r="D9378" s="2" t="n">
        <v>93139</v>
      </c>
      <c r="E9378" s="2" t="n">
        <v>47460</v>
      </c>
      <c r="F9378" s="2" t="n">
        <v>45679</v>
      </c>
      <c r="G9378" s="2" t="n">
        <v>637.5199924548909</v>
      </c>
      <c r="H9378" s="2" t="n">
        <v>5.88824489</v>
      </c>
      <c r="I9378" s="2" t="n">
        <v>8</v>
      </c>
      <c r="J9378" s="2" t="inlineStr">
        <is>
          <t>Top10_Net_Buyers</t>
        </is>
      </c>
      <c r="K9378" s="2" t="inlineStr">
        <is>
          <t>Milky Way Share Broker Company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UMHL</t>
        </is>
      </c>
      <c r="C9379" s="2" t="n">
        <v>63</v>
      </c>
      <c r="D9379" s="2" t="n">
        <v>60904</v>
      </c>
      <c r="E9379" s="2" t="n">
        <v>16935</v>
      </c>
      <c r="F9379" s="2" t="n">
        <v>43969</v>
      </c>
      <c r="G9379" s="2" t="n">
        <v>639.3221676867233</v>
      </c>
      <c r="H9379" s="2" t="n">
        <v>3.90685793</v>
      </c>
      <c r="I9379" s="2" t="n">
        <v>9</v>
      </c>
      <c r="J9379" s="2" t="inlineStr">
        <is>
          <t>Top10_Net_Buyers</t>
        </is>
      </c>
      <c r="K9379" s="2" t="inlineStr">
        <is>
          <t>Himalayan Brokerage Company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UMHL</t>
        </is>
      </c>
      <c r="C9380" s="2" t="n">
        <v>70</v>
      </c>
      <c r="D9380" s="2" t="n">
        <v>45040</v>
      </c>
      <c r="E9380" s="2" t="n">
        <v>4178</v>
      </c>
      <c r="F9380" s="2" t="n">
        <v>40862</v>
      </c>
      <c r="G9380" s="2" t="n">
        <v>640.1217901234568</v>
      </c>
      <c r="H9380" s="2" t="n">
        <v>2.9435468</v>
      </c>
      <c r="I9380" s="2" t="n">
        <v>5</v>
      </c>
      <c r="J9380" s="2" t="inlineStr">
        <is>
          <t>Top10_Net_Buyers</t>
        </is>
      </c>
      <c r="K9380" s="2" t="inlineStr">
        <is>
          <t>Infinity Securities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UMHL</t>
        </is>
      </c>
      <c r="C9381" s="2" t="n">
        <v>80</v>
      </c>
      <c r="D9381" s="2" t="n">
        <v>40294</v>
      </c>
      <c r="E9381" s="2" t="n">
        <v>16348</v>
      </c>
      <c r="F9381" s="2" t="n">
        <v>23946</v>
      </c>
      <c r="G9381" s="2" t="n">
        <v>634.6302617346603</v>
      </c>
      <c r="H9381" s="2" t="n">
        <v>2.54013166</v>
      </c>
      <c r="I9381" s="2" t="n">
        <v>8</v>
      </c>
      <c r="J9381" s="2" t="inlineStr">
        <is>
          <t>Top10_Net_Buyers</t>
        </is>
      </c>
      <c r="K9381" s="2" t="inlineStr">
        <is>
          <t>Indira Securities Pvt.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UMHL</t>
        </is>
      </c>
      <c r="C9382" s="2" t="n">
        <v>21</v>
      </c>
      <c r="D9382" s="2" t="n">
        <v>68140</v>
      </c>
      <c r="E9382" s="2" t="n">
        <v>45522</v>
      </c>
      <c r="F9382" s="2" t="n">
        <v>22618</v>
      </c>
      <c r="G9382" s="2" t="n">
        <v>641.6783141466806</v>
      </c>
      <c r="H9382" s="2" t="n">
        <v>4.466506330000001</v>
      </c>
      <c r="I9382" s="2" t="n">
        <v>4</v>
      </c>
      <c r="J9382" s="2" t="inlineStr">
        <is>
          <t>Top10_Net_Buyers</t>
        </is>
      </c>
      <c r="K9382" s="2" t="inlineStr">
        <is>
          <t>Midas Stock Broking Company Pvt.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UMRH</t>
        </is>
      </c>
      <c r="C9383" s="2" t="n">
        <v>56</v>
      </c>
      <c r="D9383" s="2" t="n">
        <v>30170</v>
      </c>
      <c r="E9383" s="2" t="n">
        <v>16202</v>
      </c>
      <c r="F9383" s="2" t="n">
        <v>13968</v>
      </c>
      <c r="G9383" s="2" t="n">
        <v>563.9827547308173</v>
      </c>
      <c r="H9383" s="2" t="n">
        <v>1.71847124</v>
      </c>
      <c r="I9383" s="2" t="n">
        <v>11</v>
      </c>
      <c r="J9383" s="2" t="inlineStr">
        <is>
          <t>Top10_Net_Buyers</t>
        </is>
      </c>
      <c r="K9383" s="2" t="inlineStr">
        <is>
          <t>Sri Hari Securities Pvt. Ltd.</t>
        </is>
      </c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UMRH</t>
        </is>
      </c>
      <c r="C9384" s="2" t="n">
        <v>17</v>
      </c>
      <c r="D9384" s="2" t="n">
        <v>23247</v>
      </c>
      <c r="E9384" s="2" t="n">
        <v>11997</v>
      </c>
      <c r="F9384" s="2" t="n">
        <v>11250</v>
      </c>
      <c r="G9384" s="2" t="n">
        <v>567.5071659195333</v>
      </c>
      <c r="H9384" s="2" t="n">
        <v>1.32650812</v>
      </c>
      <c r="I9384" s="2" t="n">
        <v>9</v>
      </c>
      <c r="J9384" s="2" t="inlineStr">
        <is>
          <t>Top10_Net_Buyers</t>
        </is>
      </c>
      <c r="K9384" s="2" t="inlineStr">
        <is>
          <t>ABC Securities Pvt.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UMRH</t>
        </is>
      </c>
      <c r="C9385" s="2" t="n">
        <v>41</v>
      </c>
      <c r="D9385" s="2" t="n">
        <v>13214</v>
      </c>
      <c r="E9385" s="2" t="n">
        <v>2835</v>
      </c>
      <c r="F9385" s="2" t="n">
        <v>10379</v>
      </c>
      <c r="G9385" s="2" t="n">
        <v>567.0882782821708</v>
      </c>
      <c r="H9385" s="2" t="n">
        <v>0.7436507</v>
      </c>
      <c r="I9385" s="2" t="n">
        <v>11</v>
      </c>
      <c r="J9385" s="2" t="inlineStr">
        <is>
          <t>Top10_Net_Buyers</t>
        </is>
      </c>
      <c r="K9385" s="2" t="inlineStr">
        <is>
          <t>Linch Stock Market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UMRH</t>
        </is>
      </c>
      <c r="C9386" s="2" t="n">
        <v>57</v>
      </c>
      <c r="D9386" s="2" t="n">
        <v>16446</v>
      </c>
      <c r="E9386" s="2" t="n">
        <v>7701</v>
      </c>
      <c r="F9386" s="2" t="n">
        <v>8745</v>
      </c>
      <c r="G9386" s="2" t="n">
        <v>564.5502414424961</v>
      </c>
      <c r="H9386" s="2" t="n">
        <v>0.9326713</v>
      </c>
      <c r="I9386" s="2" t="n">
        <v>9</v>
      </c>
      <c r="J9386" s="2" t="inlineStr">
        <is>
          <t>Top10_Net_Buyers</t>
        </is>
      </c>
      <c r="K9386" s="2" t="inlineStr">
        <is>
          <t>Aryatara Investment &amp; Securities Pvt.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UMRH</t>
        </is>
      </c>
      <c r="C9387" s="2" t="n">
        <v>60</v>
      </c>
      <c r="D9387" s="2" t="n">
        <v>11972</v>
      </c>
      <c r="E9387" s="2" t="n">
        <v>3357</v>
      </c>
      <c r="F9387" s="2" t="n">
        <v>8615</v>
      </c>
      <c r="G9387" s="2" t="n">
        <v>574.096271711722</v>
      </c>
      <c r="H9387" s="2" t="n">
        <v>0.68416063</v>
      </c>
      <c r="I9387" s="2" t="n">
        <v>4</v>
      </c>
      <c r="J9387" s="2" t="inlineStr">
        <is>
          <t>Top10_Net_Buyers</t>
        </is>
      </c>
      <c r="K9387" s="2" t="inlineStr"/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UMRH</t>
        </is>
      </c>
      <c r="C9388" s="2" t="n">
        <v>42</v>
      </c>
      <c r="D9388" s="2" t="n">
        <v>18534</v>
      </c>
      <c r="E9388" s="2" t="n">
        <v>11187</v>
      </c>
      <c r="F9388" s="2" t="n">
        <v>7347</v>
      </c>
      <c r="G9388" s="2" t="n">
        <v>566.995129569937</v>
      </c>
      <c r="H9388" s="2" t="n">
        <v>1.05899034</v>
      </c>
      <c r="I9388" s="2" t="n">
        <v>13</v>
      </c>
      <c r="J9388" s="2" t="inlineStr">
        <is>
          <t>Top10_Net_Buyers</t>
        </is>
      </c>
      <c r="K9388" s="2" t="inlineStr">
        <is>
          <t>Sani Securities Company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UMRH</t>
        </is>
      </c>
      <c r="C9389" s="2" t="n">
        <v>38</v>
      </c>
      <c r="D9389" s="2" t="n">
        <v>15997</v>
      </c>
      <c r="E9389" s="2" t="n">
        <v>8950</v>
      </c>
      <c r="F9389" s="2" t="n">
        <v>7047</v>
      </c>
      <c r="G9389" s="2" t="n">
        <v>569.0749552782834</v>
      </c>
      <c r="H9389" s="2" t="n">
        <v>0.91585812</v>
      </c>
      <c r="I9389" s="2" t="n">
        <v>9</v>
      </c>
      <c r="J9389" s="2" t="inlineStr">
        <is>
          <t>Top10_Net_Buyers</t>
        </is>
      </c>
      <c r="K9389" s="2" t="inlineStr">
        <is>
          <t>Dipshikha Dhitopatra Karobar Co. Pvt.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UMRH</t>
        </is>
      </c>
      <c r="C9390" s="2" t="n">
        <v>29</v>
      </c>
      <c r="D9390" s="2" t="n">
        <v>7845</v>
      </c>
      <c r="E9390" s="2" t="n">
        <v>1685</v>
      </c>
      <c r="F9390" s="2" t="n">
        <v>6160</v>
      </c>
      <c r="G9390" s="2" t="n">
        <v>567.5639951298544</v>
      </c>
      <c r="H9390" s="2" t="n">
        <v>0.45133116</v>
      </c>
      <c r="I9390" s="2" t="n">
        <v>11</v>
      </c>
      <c r="J9390" s="2" t="inlineStr">
        <is>
          <t>Top10_Net_Buyers</t>
        </is>
      </c>
      <c r="K9390" s="2" t="inlineStr">
        <is>
          <t>Trisul Securities &amp; Investment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UMRH</t>
        </is>
      </c>
      <c r="C9391" s="2" t="n">
        <v>21</v>
      </c>
      <c r="D9391" s="2" t="n">
        <v>10403</v>
      </c>
      <c r="E9391" s="2" t="n">
        <v>4960</v>
      </c>
      <c r="F9391" s="2" t="n">
        <v>5443</v>
      </c>
      <c r="G9391" s="2" t="n">
        <v>568.2391805607608</v>
      </c>
      <c r="H9391" s="2" t="n">
        <v>0.59109784</v>
      </c>
      <c r="I9391" s="2" t="n">
        <v>6</v>
      </c>
      <c r="J9391" s="2" t="inlineStr">
        <is>
          <t>Top10_Net_Buyers</t>
        </is>
      </c>
      <c r="K9391" s="2" t="inlineStr">
        <is>
          <t>Midas Stock Broking Company Pvt.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UMRH</t>
        </is>
      </c>
      <c r="C9392" s="2" t="n">
        <v>14</v>
      </c>
      <c r="D9392" s="2" t="n">
        <v>15090</v>
      </c>
      <c r="E9392" s="2" t="n">
        <v>9831</v>
      </c>
      <c r="F9392" s="2" t="n">
        <v>5259</v>
      </c>
      <c r="G9392" s="2" t="n">
        <v>564.7001672494089</v>
      </c>
      <c r="H9392" s="2" t="n">
        <v>0.85461476</v>
      </c>
      <c r="I9392" s="2" t="n">
        <v>9</v>
      </c>
      <c r="J9392" s="2" t="inlineStr">
        <is>
          <t>Top10_Net_Buyers</t>
        </is>
      </c>
      <c r="K9392" s="2" t="inlineStr">
        <is>
          <t>Nepal Stock House (PVT)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UNHPL</t>
        </is>
      </c>
      <c r="C9393" s="2" t="n">
        <v>62</v>
      </c>
      <c r="D9393" s="2" t="n">
        <v>545628</v>
      </c>
      <c r="E9393" s="2" t="n">
        <v>213868</v>
      </c>
      <c r="F9393" s="2" t="n">
        <v>331760</v>
      </c>
      <c r="G9393" s="2" t="n">
        <v>489.5174779898845</v>
      </c>
      <c r="H9393" s="2" t="n">
        <v>27.27700976</v>
      </c>
      <c r="I9393" s="2" t="n">
        <v>10</v>
      </c>
      <c r="J9393" s="2" t="inlineStr">
        <is>
          <t>Top10_Net_Buyers</t>
        </is>
      </c>
      <c r="K9393" s="2" t="inlineStr">
        <is>
          <t>Capital Max Securities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UNHPL</t>
        </is>
      </c>
      <c r="C9394" s="2" t="n">
        <v>6</v>
      </c>
      <c r="D9394" s="2" t="n">
        <v>217367</v>
      </c>
      <c r="E9394" s="2" t="n">
        <v>80511</v>
      </c>
      <c r="F9394" s="2" t="n">
        <v>136856</v>
      </c>
      <c r="G9394" s="2" t="n">
        <v>488.2621242754773</v>
      </c>
      <c r="H9394" s="2" t="n">
        <v>10.88812282</v>
      </c>
      <c r="I9394" s="2" t="n">
        <v>11</v>
      </c>
      <c r="J9394" s="2" t="inlineStr">
        <is>
          <t>Top10_Net_Buyers</t>
        </is>
      </c>
      <c r="K9394" s="2" t="inlineStr">
        <is>
          <t>Agrawal Securities (PVT) Ltd.</t>
        </is>
      </c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UNHPL</t>
        </is>
      </c>
      <c r="C9395" s="2" t="n">
        <v>39</v>
      </c>
      <c r="D9395" s="2" t="n">
        <v>453749</v>
      </c>
      <c r="E9395" s="2" t="n">
        <v>334372</v>
      </c>
      <c r="F9395" s="2" t="n">
        <v>119377</v>
      </c>
      <c r="G9395" s="2" t="n">
        <v>488.791401118683</v>
      </c>
      <c r="H9395" s="2" t="n">
        <v>22.87771621</v>
      </c>
      <c r="I9395" s="2" t="n">
        <v>10</v>
      </c>
      <c r="J9395" s="2" t="inlineStr">
        <is>
          <t>Top10_Net_Buyers</t>
        </is>
      </c>
      <c r="K9395" s="2" t="inlineStr">
        <is>
          <t>Sumeru Securities Pvt.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UNHPL</t>
        </is>
      </c>
      <c r="C9396" s="2" t="n">
        <v>47</v>
      </c>
      <c r="D9396" s="2" t="n">
        <v>61989</v>
      </c>
      <c r="E9396" s="2" t="n">
        <v>23137</v>
      </c>
      <c r="F9396" s="2" t="n">
        <v>38852</v>
      </c>
      <c r="G9396" s="2" t="n">
        <v>488.339744506656</v>
      </c>
      <c r="H9396" s="2" t="n">
        <v>3.11013109</v>
      </c>
      <c r="I9396" s="2" t="n">
        <v>12</v>
      </c>
      <c r="J9396" s="2" t="inlineStr">
        <is>
          <t>Top10_Net_Buyers</t>
        </is>
      </c>
      <c r="K9396" s="2" t="inlineStr">
        <is>
          <t>Neev Securities Pvt.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UNHPL</t>
        </is>
      </c>
      <c r="C9397" s="2" t="n">
        <v>22</v>
      </c>
      <c r="D9397" s="2" t="n">
        <v>56651</v>
      </c>
      <c r="E9397" s="2" t="n">
        <v>18931</v>
      </c>
      <c r="F9397" s="2" t="n">
        <v>37720</v>
      </c>
      <c r="G9397" s="2" t="n">
        <v>489.8395238028275</v>
      </c>
      <c r="H9397" s="2" t="n">
        <v>2.83203692</v>
      </c>
      <c r="I9397" s="2" t="n">
        <v>10</v>
      </c>
      <c r="J9397" s="2" t="inlineStr">
        <is>
          <t>Top10_Net_Buyers</t>
        </is>
      </c>
      <c r="K9397" s="2" t="inlineStr">
        <is>
          <t>Siprabi Securities Pvt.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UNHPL</t>
        </is>
      </c>
      <c r="C9398" s="2" t="n">
        <v>34</v>
      </c>
      <c r="D9398" s="2" t="n">
        <v>157260</v>
      </c>
      <c r="E9398" s="2" t="n">
        <v>119993</v>
      </c>
      <c r="F9398" s="2" t="n">
        <v>37267</v>
      </c>
      <c r="G9398" s="2" t="n">
        <v>488.1585448706897</v>
      </c>
      <c r="H9398" s="2" t="n">
        <v>7.70921185</v>
      </c>
      <c r="I9398" s="2" t="n">
        <v>9</v>
      </c>
      <c r="J9398" s="2" t="inlineStr">
        <is>
          <t>Top10_Net_Buyers</t>
        </is>
      </c>
      <c r="K9398" s="2" t="inlineStr">
        <is>
          <t>Vision Securities Pvt.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UNHPL</t>
        </is>
      </c>
      <c r="C9399" s="2" t="n">
        <v>38</v>
      </c>
      <c r="D9399" s="2" t="n">
        <v>109516</v>
      </c>
      <c r="E9399" s="2" t="n">
        <v>73149</v>
      </c>
      <c r="F9399" s="2" t="n">
        <v>36367</v>
      </c>
      <c r="G9399" s="2" t="n">
        <v>488.4948259272081</v>
      </c>
      <c r="H9399" s="2" t="n">
        <v>5.485441460000001</v>
      </c>
      <c r="I9399" s="2" t="n">
        <v>10</v>
      </c>
      <c r="J9399" s="2" t="inlineStr">
        <is>
          <t>Top10_Net_Buyers</t>
        </is>
      </c>
      <c r="K9399" s="2" t="inlineStr">
        <is>
          <t>Dipshikha Dhitopatra Karobar Co. Pvt.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UNHPL</t>
        </is>
      </c>
      <c r="C9400" s="2" t="n">
        <v>75</v>
      </c>
      <c r="D9400" s="2" t="n">
        <v>47208</v>
      </c>
      <c r="E9400" s="2" t="n">
        <v>14140</v>
      </c>
      <c r="F9400" s="2" t="n">
        <v>33068</v>
      </c>
      <c r="G9400" s="2" t="n">
        <v>494.679597169478</v>
      </c>
      <c r="H9400" s="2" t="n">
        <v>2.40846697</v>
      </c>
      <c r="I9400" s="2" t="n">
        <v>7</v>
      </c>
      <c r="J9400" s="2" t="inlineStr">
        <is>
          <t>Top10_Net_Buyers</t>
        </is>
      </c>
      <c r="K9400" s="2" t="inlineStr">
        <is>
          <t>Mega Stock Markets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UNHPL</t>
        </is>
      </c>
      <c r="C9401" s="2" t="n">
        <v>21</v>
      </c>
      <c r="D9401" s="2" t="n">
        <v>75108</v>
      </c>
      <c r="E9401" s="2" t="n">
        <v>44512</v>
      </c>
      <c r="F9401" s="2" t="n">
        <v>30596</v>
      </c>
      <c r="G9401" s="2" t="n">
        <v>487.5265433822161</v>
      </c>
      <c r="H9401" s="2" t="n">
        <v>3.71021043</v>
      </c>
      <c r="I9401" s="2" t="n">
        <v>10</v>
      </c>
      <c r="J9401" s="2" t="inlineStr">
        <is>
          <t>Top10_Net_Buyers</t>
        </is>
      </c>
      <c r="K9401" s="2" t="inlineStr">
        <is>
          <t>Midas Stock Broking Company Pvt. Ltd.</t>
        </is>
      </c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UNHPL</t>
        </is>
      </c>
      <c r="C9402" s="2" t="n">
        <v>4</v>
      </c>
      <c r="D9402" s="2" t="n">
        <v>49725</v>
      </c>
      <c r="E9402" s="2" t="n">
        <v>20412</v>
      </c>
      <c r="F9402" s="2" t="n">
        <v>29313</v>
      </c>
      <c r="G9402" s="2" t="n">
        <v>489.0732834871549</v>
      </c>
      <c r="H9402" s="2" t="n">
        <v>2.47783816</v>
      </c>
      <c r="I9402" s="2" t="n">
        <v>10</v>
      </c>
      <c r="J9402" s="2" t="inlineStr">
        <is>
          <t>Top10_Net_Buyers</t>
        </is>
      </c>
      <c r="K9402" s="2" t="inlineStr">
        <is>
          <t>Opal Securities Investment (PVT) Ltd.</t>
        </is>
      </c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UNL</t>
        </is>
      </c>
      <c r="C9403" s="2" t="n">
        <v>38</v>
      </c>
      <c r="D9403" s="2" t="n">
        <v>140</v>
      </c>
      <c r="E9403" s="2" t="n">
        <v>20</v>
      </c>
      <c r="F9403" s="2" t="n">
        <v>120</v>
      </c>
      <c r="G9403" s="2" t="n">
        <v>47000</v>
      </c>
      <c r="H9403" s="2" t="n">
        <v>0.6607500000000001</v>
      </c>
      <c r="I9403" s="2" t="n">
        <v>3</v>
      </c>
      <c r="J9403" s="2" t="inlineStr">
        <is>
          <t>Top10_Net_Buyers</t>
        </is>
      </c>
      <c r="K9403" s="2" t="inlineStr">
        <is>
          <t>Dipshikha Dhitopatra Karobar Co. Pvt.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UNL</t>
        </is>
      </c>
      <c r="C9404" s="2" t="n">
        <v>65</v>
      </c>
      <c r="D9404" s="2" t="n">
        <v>85</v>
      </c>
      <c r="E9404" s="2" t="n">
        <v>0</v>
      </c>
      <c r="F9404" s="2" t="n">
        <v>85</v>
      </c>
      <c r="G9404" s="2" t="n">
        <v>46881.48474529346</v>
      </c>
      <c r="H9404" s="2" t="n">
        <v>0.39849681</v>
      </c>
      <c r="I9404" s="2" t="n">
        <v>2</v>
      </c>
      <c r="J9404" s="2" t="inlineStr">
        <is>
          <t>Top10_Net_Buyers</t>
        </is>
      </c>
      <c r="K9404" s="2" t="inlineStr">
        <is>
          <t>SharePro Securities Pvt.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UNL</t>
        </is>
      </c>
      <c r="C9405" s="2" t="n">
        <v>66</v>
      </c>
      <c r="D9405" s="2" t="n">
        <v>60</v>
      </c>
      <c r="E9405" s="2" t="n">
        <v>0</v>
      </c>
      <c r="F9405" s="2" t="n">
        <v>60</v>
      </c>
      <c r="G9405" s="2" t="n">
        <v>47039.16666666666</v>
      </c>
      <c r="H9405" s="2" t="n">
        <v>0.28209</v>
      </c>
      <c r="I9405" s="2" t="n">
        <v>4</v>
      </c>
      <c r="J9405" s="2" t="inlineStr">
        <is>
          <t>Top10_Net_Buyers</t>
        </is>
      </c>
      <c r="K9405" s="2" t="inlineStr">
        <is>
          <t>Miyo Securities Pvt.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UNL</t>
        </is>
      </c>
      <c r="C9406" s="2" t="n">
        <v>43</v>
      </c>
      <c r="D9406" s="2" t="n">
        <v>50</v>
      </c>
      <c r="E9406" s="2" t="n">
        <v>0</v>
      </c>
      <c r="F9406" s="2" t="n">
        <v>50</v>
      </c>
      <c r="G9406" s="2" t="n">
        <v>46920.5</v>
      </c>
      <c r="H9406" s="2" t="n">
        <v>0.235212</v>
      </c>
      <c r="I9406" s="2" t="n">
        <v>3</v>
      </c>
      <c r="J9406" s="2" t="inlineStr">
        <is>
          <t>Top10_Net_Buyers</t>
        </is>
      </c>
      <c r="K9406" s="2" t="inlineStr">
        <is>
          <t>South Asian Bulls Pvt.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UNL</t>
        </is>
      </c>
      <c r="C9407" s="2" t="n">
        <v>28</v>
      </c>
      <c r="D9407" s="2" t="n">
        <v>40</v>
      </c>
      <c r="E9407" s="2" t="n">
        <v>10</v>
      </c>
      <c r="F9407" s="2" t="n">
        <v>30</v>
      </c>
      <c r="G9407" s="2" t="n">
        <v>46973</v>
      </c>
      <c r="H9407" s="2" t="n">
        <v>0.187892</v>
      </c>
      <c r="I9407" s="2" t="n">
        <v>2</v>
      </c>
      <c r="J9407" s="2" t="inlineStr">
        <is>
          <t>Top10_Net_Buyers</t>
        </is>
      </c>
      <c r="K9407" s="2" t="inlineStr">
        <is>
          <t>Shree Krishna Securities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UNL</t>
        </is>
      </c>
      <c r="C9408" s="2" t="n">
        <v>17</v>
      </c>
      <c r="D9408" s="2" t="n">
        <v>20</v>
      </c>
      <c r="E9408" s="2" t="n">
        <v>0</v>
      </c>
      <c r="F9408" s="2" t="n">
        <v>20</v>
      </c>
      <c r="G9408" s="2" t="n">
        <v>47125</v>
      </c>
      <c r="H9408" s="2" t="n">
        <v>0.09425</v>
      </c>
      <c r="I9408" s="2" t="n">
        <v>1</v>
      </c>
      <c r="J9408" s="2" t="inlineStr">
        <is>
          <t>Top10_Net_Buyers</t>
        </is>
      </c>
      <c r="K9408" s="2" t="inlineStr">
        <is>
          <t>ABC Securities Pvt.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UNL</t>
        </is>
      </c>
      <c r="C9409" s="2" t="n">
        <v>45</v>
      </c>
      <c r="D9409" s="2" t="n">
        <v>30</v>
      </c>
      <c r="E9409" s="2" t="n">
        <v>10</v>
      </c>
      <c r="F9409" s="2" t="n">
        <v>20</v>
      </c>
      <c r="G9409" s="2" t="n">
        <v>47358.75</v>
      </c>
      <c r="H9409" s="2" t="n">
        <v>0.142335</v>
      </c>
      <c r="I9409" s="2" t="n">
        <v>1</v>
      </c>
      <c r="J9409" s="2" t="inlineStr">
        <is>
          <t>Top10_Net_Buyers</t>
        </is>
      </c>
      <c r="K9409" s="2" t="inlineStr">
        <is>
          <t>Imperial Securities Company Pvt.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UNL</t>
        </is>
      </c>
      <c r="C9410" s="2" t="n">
        <v>7</v>
      </c>
      <c r="D9410" s="2" t="n">
        <v>24</v>
      </c>
      <c r="E9410" s="2" t="n">
        <v>10</v>
      </c>
      <c r="F9410" s="2" t="n">
        <v>14</v>
      </c>
      <c r="G9410" s="2" t="n">
        <v>46593.27368421052</v>
      </c>
      <c r="H9410" s="2" t="n">
        <v>0.11257044</v>
      </c>
      <c r="I9410" s="2" t="n">
        <v>2</v>
      </c>
      <c r="J9410" s="2" t="inlineStr">
        <is>
          <t>Top10_Net_Buyers</t>
        </is>
      </c>
      <c r="K9410" s="2" t="inlineStr">
        <is>
          <t>J.F. Securities (PVT)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UNL</t>
        </is>
      </c>
      <c r="C9411" s="2" t="n">
        <v>32</v>
      </c>
      <c r="D9411" s="2" t="n">
        <v>11</v>
      </c>
      <c r="E9411" s="2" t="n">
        <v>0</v>
      </c>
      <c r="F9411" s="2" t="n">
        <v>11</v>
      </c>
      <c r="G9411" s="2" t="n">
        <v>47044.5</v>
      </c>
      <c r="H9411" s="2" t="n">
        <v>0.0510789</v>
      </c>
      <c r="I9411" s="2" t="n">
        <v>2</v>
      </c>
      <c r="J9411" s="2" t="inlineStr">
        <is>
          <t>Top10_Net_Buyers</t>
        </is>
      </c>
      <c r="K9411" s="2" t="inlineStr">
        <is>
          <t>Premier Securities Company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UNL</t>
        </is>
      </c>
      <c r="C9412" s="2" t="n">
        <v>5</v>
      </c>
      <c r="D9412" s="2" t="n">
        <v>10</v>
      </c>
      <c r="E9412" s="2" t="n">
        <v>0</v>
      </c>
      <c r="F9412" s="2" t="n">
        <v>10</v>
      </c>
      <c r="G9412" s="2" t="n">
        <v>46301</v>
      </c>
      <c r="H9412" s="2" t="n">
        <v>0.046301</v>
      </c>
      <c r="I9412" s="2" t="n">
        <v>1</v>
      </c>
      <c r="J9412" s="2" t="inlineStr">
        <is>
          <t>Top10_Net_Buyers</t>
        </is>
      </c>
      <c r="K9412" s="2" t="inlineStr">
        <is>
          <t>Market Securities &amp; Exchange (PVT)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UNLB</t>
        </is>
      </c>
      <c r="C9413" s="2" t="n">
        <v>85</v>
      </c>
      <c r="D9413" s="2" t="n">
        <v>980</v>
      </c>
      <c r="E9413" s="2" t="n">
        <v>0</v>
      </c>
      <c r="F9413" s="2" t="n">
        <v>980</v>
      </c>
      <c r="G9413" s="2" t="n">
        <v>1910.134293322592</v>
      </c>
      <c r="H9413" s="2" t="n">
        <v>0.1869214</v>
      </c>
      <c r="I9413" s="2" t="n">
        <v>6</v>
      </c>
      <c r="J9413" s="2" t="inlineStr">
        <is>
          <t>Top10_Net_Buyers</t>
        </is>
      </c>
      <c r="K9413" s="2" t="inlineStr">
        <is>
          <t>Capital Hub Pvt.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UNLB</t>
        </is>
      </c>
      <c r="C9414" s="2" t="n">
        <v>33</v>
      </c>
      <c r="D9414" s="2" t="n">
        <v>598</v>
      </c>
      <c r="E9414" s="2" t="n">
        <v>25</v>
      </c>
      <c r="F9414" s="2" t="n">
        <v>573</v>
      </c>
      <c r="G9414" s="2" t="n">
        <v>1899.071666666667</v>
      </c>
      <c r="H9414" s="2" t="n">
        <v>0.11300798</v>
      </c>
      <c r="I9414" s="2" t="n">
        <v>6</v>
      </c>
      <c r="J9414" s="2" t="inlineStr">
        <is>
          <t>Top10_Net_Buyers</t>
        </is>
      </c>
      <c r="K9414" s="2" t="inlineStr">
        <is>
          <t>Dakshinkali Investment &amp; Securities Pvt.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UNLB</t>
        </is>
      </c>
      <c r="C9415" s="2" t="n">
        <v>59</v>
      </c>
      <c r="D9415" s="2" t="n">
        <v>560</v>
      </c>
      <c r="E9415" s="2" t="n">
        <v>0</v>
      </c>
      <c r="F9415" s="2" t="n">
        <v>560</v>
      </c>
      <c r="G9415" s="2" t="n">
        <v>1887.216523809524</v>
      </c>
      <c r="H9415" s="2" t="n">
        <v>0.1062922</v>
      </c>
      <c r="I9415" s="2" t="n">
        <v>10</v>
      </c>
      <c r="J9415" s="2" t="inlineStr">
        <is>
          <t>Top10_Net_Buyers</t>
        </is>
      </c>
      <c r="K9415" s="2" t="inlineStr">
        <is>
          <t>Deevyaa Securities &amp; Stock House Pvt. Ltd.</t>
        </is>
      </c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UNLB</t>
        </is>
      </c>
      <c r="C9416" s="2" t="n">
        <v>75</v>
      </c>
      <c r="D9416" s="2" t="n">
        <v>833</v>
      </c>
      <c r="E9416" s="2" t="n">
        <v>329</v>
      </c>
      <c r="F9416" s="2" t="n">
        <v>504</v>
      </c>
      <c r="G9416" s="2" t="n">
        <v>1896.448571685757</v>
      </c>
      <c r="H9416" s="2" t="n">
        <v>0.15828743</v>
      </c>
      <c r="I9416" s="2" t="n">
        <v>8</v>
      </c>
      <c r="J9416" s="2" t="inlineStr">
        <is>
          <t>Top10_Net_Buyers</t>
        </is>
      </c>
      <c r="K9416" s="2" t="inlineStr">
        <is>
          <t>Mega Stock Markets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UNLB</t>
        </is>
      </c>
      <c r="C9417" s="2" t="n">
        <v>42</v>
      </c>
      <c r="D9417" s="2" t="n">
        <v>948</v>
      </c>
      <c r="E9417" s="2" t="n">
        <v>474</v>
      </c>
      <c r="F9417" s="2" t="n">
        <v>474</v>
      </c>
      <c r="G9417" s="2" t="n">
        <v>1881.660259889794</v>
      </c>
      <c r="H9417" s="2" t="n">
        <v>0.1773419</v>
      </c>
      <c r="I9417" s="2" t="n">
        <v>6</v>
      </c>
      <c r="J9417" s="2" t="inlineStr">
        <is>
          <t>Top10_Net_Buyers</t>
        </is>
      </c>
      <c r="K9417" s="2" t="inlineStr">
        <is>
          <t>Sani Securities Company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UNLB</t>
        </is>
      </c>
      <c r="C9418" s="2" t="n">
        <v>29</v>
      </c>
      <c r="D9418" s="2" t="n">
        <v>425</v>
      </c>
      <c r="E9418" s="2" t="n">
        <v>15</v>
      </c>
      <c r="F9418" s="2" t="n">
        <v>410</v>
      </c>
      <c r="G9418" s="2" t="n">
        <v>1866.139840182648</v>
      </c>
      <c r="H9418" s="2" t="n">
        <v>0.07934960000000001</v>
      </c>
      <c r="I9418" s="2" t="n">
        <v>6</v>
      </c>
      <c r="J9418" s="2" t="inlineStr">
        <is>
          <t>Top10_Net_Buyers</t>
        </is>
      </c>
      <c r="K9418" s="2" t="inlineStr">
        <is>
          <t>Trisul Securities &amp; Investment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UNLB</t>
        </is>
      </c>
      <c r="C9419" s="2" t="n">
        <v>14</v>
      </c>
      <c r="D9419" s="2" t="n">
        <v>598</v>
      </c>
      <c r="E9419" s="2" t="n">
        <v>220</v>
      </c>
      <c r="F9419" s="2" t="n">
        <v>378</v>
      </c>
      <c r="G9419" s="2" t="n">
        <v>1865.92683982684</v>
      </c>
      <c r="H9419" s="2" t="n">
        <v>0.11105662</v>
      </c>
      <c r="I9419" s="2" t="n">
        <v>4</v>
      </c>
      <c r="J9419" s="2" t="inlineStr">
        <is>
          <t>Top10_Net_Buyers</t>
        </is>
      </c>
      <c r="K9419" s="2" t="inlineStr">
        <is>
          <t>Nepal Stock House (PVT) Ltd.</t>
        </is>
      </c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UNLB</t>
        </is>
      </c>
      <c r="C9420" s="2" t="n">
        <v>94</v>
      </c>
      <c r="D9420" s="2" t="n">
        <v>320</v>
      </c>
      <c r="E9420" s="2" t="n">
        <v>0</v>
      </c>
      <c r="F9420" s="2" t="n">
        <v>320</v>
      </c>
      <c r="G9420" s="2" t="n">
        <v>1910.733333333333</v>
      </c>
      <c r="H9420" s="2" t="n">
        <v>0.061764</v>
      </c>
      <c r="I9420" s="2" t="n">
        <v>3</v>
      </c>
      <c r="J9420" s="2" t="inlineStr">
        <is>
          <t>Top10_Net_Buyers</t>
        </is>
      </c>
      <c r="K9420" s="2" t="inlineStr">
        <is>
          <t>K.B.L. Securities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UNLB</t>
        </is>
      </c>
      <c r="C9421" s="2" t="n">
        <v>48</v>
      </c>
      <c r="D9421" s="2" t="n">
        <v>617</v>
      </c>
      <c r="E9421" s="2" t="n">
        <v>302</v>
      </c>
      <c r="F9421" s="2" t="n">
        <v>315</v>
      </c>
      <c r="G9421" s="2" t="n">
        <v>1870.194097222222</v>
      </c>
      <c r="H9421" s="2" t="n">
        <v>0.11520862</v>
      </c>
      <c r="I9421" s="2" t="n">
        <v>7</v>
      </c>
      <c r="J9421" s="2" t="inlineStr">
        <is>
          <t>Top10_Net_Buyers</t>
        </is>
      </c>
      <c r="K9421" s="2" t="inlineStr">
        <is>
          <t>Trishakti Securities Public Ltd.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UNLB</t>
        </is>
      </c>
      <c r="C9422" s="2" t="n">
        <v>19</v>
      </c>
      <c r="D9422" s="2" t="n">
        <v>440</v>
      </c>
      <c r="E9422" s="2" t="n">
        <v>263</v>
      </c>
      <c r="F9422" s="2" t="n">
        <v>177</v>
      </c>
      <c r="G9422" s="2" t="n">
        <v>1874.999293036979</v>
      </c>
      <c r="H9422" s="2" t="n">
        <v>0.08240032999999999</v>
      </c>
      <c r="I9422" s="2" t="n">
        <v>4</v>
      </c>
      <c r="J9422" s="2" t="inlineStr">
        <is>
          <t>Top10_Net_Buyers</t>
        </is>
      </c>
      <c r="K9422" s="2" t="inlineStr">
        <is>
          <t>Nepal Investment &amp; Securities Trading Pvt.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UPCL</t>
        </is>
      </c>
      <c r="C9423" s="2" t="n">
        <v>49</v>
      </c>
      <c r="D9423" s="2" t="n">
        <v>273446</v>
      </c>
      <c r="E9423" s="2" t="n">
        <v>103979</v>
      </c>
      <c r="F9423" s="2" t="n">
        <v>169467</v>
      </c>
      <c r="G9423" s="2" t="n">
        <v>381.057473165848</v>
      </c>
      <c r="H9423" s="2" t="n">
        <v>10.42923603</v>
      </c>
      <c r="I9423" s="2" t="n">
        <v>10</v>
      </c>
      <c r="J9423" s="2" t="inlineStr">
        <is>
          <t>Top10_Net_Buyers</t>
        </is>
      </c>
      <c r="K9423" s="2" t="inlineStr">
        <is>
          <t>Online Securities Pvt. Ltd.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UPCL</t>
        </is>
      </c>
      <c r="C9424" s="2" t="n">
        <v>26</v>
      </c>
      <c r="D9424" s="2" t="n">
        <v>258605</v>
      </c>
      <c r="E9424" s="2" t="n">
        <v>152052</v>
      </c>
      <c r="F9424" s="2" t="n">
        <v>106553</v>
      </c>
      <c r="G9424" s="2" t="n">
        <v>382.212291315784</v>
      </c>
      <c r="H9424" s="2" t="n">
        <v>9.97126136</v>
      </c>
      <c r="I9424" s="2" t="n">
        <v>9</v>
      </c>
      <c r="J9424" s="2" t="inlineStr">
        <is>
          <t>Top10_Net_Buyers</t>
        </is>
      </c>
      <c r="K9424" s="2" t="inlineStr">
        <is>
          <t>Asian Securities Pvt.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UPCL</t>
        </is>
      </c>
      <c r="C9425" s="2" t="n">
        <v>34</v>
      </c>
      <c r="D9425" s="2" t="n">
        <v>220453</v>
      </c>
      <c r="E9425" s="2" t="n">
        <v>144032</v>
      </c>
      <c r="F9425" s="2" t="n">
        <v>76421</v>
      </c>
      <c r="G9425" s="2" t="n">
        <v>380.9659879856241</v>
      </c>
      <c r="H9425" s="2" t="n">
        <v>8.39411829</v>
      </c>
      <c r="I9425" s="2" t="n">
        <v>11</v>
      </c>
      <c r="J9425" s="2" t="inlineStr">
        <is>
          <t>Top10_Net_Buyers</t>
        </is>
      </c>
      <c r="K9425" s="2" t="inlineStr">
        <is>
          <t>Vision Securities Pvt. Ltd.</t>
        </is>
      </c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UPCL</t>
        </is>
      </c>
      <c r="C9426" s="2" t="n">
        <v>77</v>
      </c>
      <c r="D9426" s="2" t="n">
        <v>74292</v>
      </c>
      <c r="E9426" s="2" t="n">
        <v>4752</v>
      </c>
      <c r="F9426" s="2" t="n">
        <v>69540</v>
      </c>
      <c r="G9426" s="2" t="n">
        <v>383.46738684549</v>
      </c>
      <c r="H9426" s="2" t="n">
        <v>2.84642435</v>
      </c>
      <c r="I9426" s="2" t="n">
        <v>5</v>
      </c>
      <c r="J9426" s="2" t="inlineStr">
        <is>
          <t>Top10_Net_Buyers</t>
        </is>
      </c>
      <c r="K9426" s="2" t="inlineStr">
        <is>
          <t>Nabil Stock Dealer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UPCL</t>
        </is>
      </c>
      <c r="C9427" s="2" t="n">
        <v>65</v>
      </c>
      <c r="D9427" s="2" t="n">
        <v>59474</v>
      </c>
      <c r="E9427" s="2" t="n">
        <v>20660</v>
      </c>
      <c r="F9427" s="2" t="n">
        <v>38814</v>
      </c>
      <c r="G9427" s="2" t="n">
        <v>381.3957239343783</v>
      </c>
      <c r="H9427" s="2" t="n">
        <v>2.29857018</v>
      </c>
      <c r="I9427" s="2" t="n">
        <v>10</v>
      </c>
      <c r="J9427" s="2" t="inlineStr">
        <is>
          <t>Top10_Net_Buyers</t>
        </is>
      </c>
      <c r="K9427" s="2" t="inlineStr">
        <is>
          <t>SharePro Securities Pvt.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UPCL</t>
        </is>
      </c>
      <c r="C9428" s="2" t="n">
        <v>16</v>
      </c>
      <c r="D9428" s="2" t="n">
        <v>85387</v>
      </c>
      <c r="E9428" s="2" t="n">
        <v>53206</v>
      </c>
      <c r="F9428" s="2" t="n">
        <v>32181</v>
      </c>
      <c r="G9428" s="2" t="n">
        <v>382.0808373651875</v>
      </c>
      <c r="H9428" s="2" t="n">
        <v>3.27866002</v>
      </c>
      <c r="I9428" s="2" t="n">
        <v>9</v>
      </c>
      <c r="J9428" s="2" t="inlineStr">
        <is>
          <t>Top10_Net_Buyers</t>
        </is>
      </c>
      <c r="K9428" s="2" t="inlineStr">
        <is>
          <t>Primo Securities (PVT) Ltd.</t>
        </is>
      </c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UPCL</t>
        </is>
      </c>
      <c r="C9429" s="2" t="n">
        <v>67</v>
      </c>
      <c r="D9429" s="2" t="n">
        <v>95246</v>
      </c>
      <c r="E9429" s="2" t="n">
        <v>65975</v>
      </c>
      <c r="F9429" s="2" t="n">
        <v>29271</v>
      </c>
      <c r="G9429" s="2" t="n">
        <v>380.5248007970469</v>
      </c>
      <c r="H9429" s="2" t="n">
        <v>3.6584281</v>
      </c>
      <c r="I9429" s="2" t="n">
        <v>8</v>
      </c>
      <c r="J9429" s="2" t="inlineStr">
        <is>
          <t>Top10_Net_Buyers</t>
        </is>
      </c>
      <c r="K9429" s="2" t="inlineStr">
        <is>
          <t>Property Wizard Ltd.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UPCL</t>
        </is>
      </c>
      <c r="C9430" s="2" t="n">
        <v>50</v>
      </c>
      <c r="D9430" s="2" t="n">
        <v>60395</v>
      </c>
      <c r="E9430" s="2" t="n">
        <v>35284</v>
      </c>
      <c r="F9430" s="2" t="n">
        <v>25111</v>
      </c>
      <c r="G9430" s="2" t="n">
        <v>382.5194260737334</v>
      </c>
      <c r="H9430" s="2" t="n">
        <v>2.35313546</v>
      </c>
      <c r="I9430" s="2" t="n">
        <v>9</v>
      </c>
      <c r="J9430" s="2" t="inlineStr">
        <is>
          <t>Top10_Net_Buyers</t>
        </is>
      </c>
      <c r="K9430" s="2" t="inlineStr">
        <is>
          <t>Crystal Kanchanjanga Securities Pvt. Ltd.</t>
        </is>
      </c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UPCL</t>
        </is>
      </c>
      <c r="C9431" s="2" t="n">
        <v>66</v>
      </c>
      <c r="D9431" s="2" t="n">
        <v>53606</v>
      </c>
      <c r="E9431" s="2" t="n">
        <v>31602</v>
      </c>
      <c r="F9431" s="2" t="n">
        <v>22004</v>
      </c>
      <c r="G9431" s="2" t="n">
        <v>382.5471477499627</v>
      </c>
      <c r="H9431" s="2" t="n">
        <v>2.04505421</v>
      </c>
      <c r="I9431" s="2" t="n">
        <v>9</v>
      </c>
      <c r="J9431" s="2" t="inlineStr">
        <is>
          <t>Top10_Net_Buyers</t>
        </is>
      </c>
      <c r="K9431" s="2" t="inlineStr">
        <is>
          <t>Miyo Securities Pvt. Ltd.</t>
        </is>
      </c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UPCL</t>
        </is>
      </c>
      <c r="C9432" s="2" t="n">
        <v>96</v>
      </c>
      <c r="D9432" s="2" t="n">
        <v>33216</v>
      </c>
      <c r="E9432" s="2" t="n">
        <v>12692</v>
      </c>
      <c r="F9432" s="2" t="n">
        <v>20524</v>
      </c>
      <c r="G9432" s="2" t="n">
        <v>384.1525129321282</v>
      </c>
      <c r="H9432" s="2" t="n">
        <v>1.31829389</v>
      </c>
      <c r="I9432" s="2" t="n">
        <v>5</v>
      </c>
      <c r="J9432" s="2" t="inlineStr">
        <is>
          <t>Top10_Net_Buyers</t>
        </is>
      </c>
      <c r="K9432" s="2" t="inlineStr">
        <is>
          <t>Himalayan Securities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UPPER</t>
        </is>
      </c>
      <c r="C9433" s="2" t="n">
        <v>34</v>
      </c>
      <c r="D9433" s="2" t="n">
        <v>257597</v>
      </c>
      <c r="E9433" s="2" t="n">
        <v>151736</v>
      </c>
      <c r="F9433" s="2" t="n">
        <v>105861</v>
      </c>
      <c r="G9433" s="2" t="n">
        <v>188.0457290705601</v>
      </c>
      <c r="H9433" s="2" t="n">
        <v>4.86420825</v>
      </c>
      <c r="I9433" s="2" t="n">
        <v>10</v>
      </c>
      <c r="J9433" s="2" t="inlineStr">
        <is>
          <t>Top10_Net_Buyers</t>
        </is>
      </c>
      <c r="K9433" s="2" t="inlineStr">
        <is>
          <t>Vision Securities Pvt.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UPPER</t>
        </is>
      </c>
      <c r="C9434" s="2" t="n">
        <v>58</v>
      </c>
      <c r="D9434" s="2" t="n">
        <v>272929</v>
      </c>
      <c r="E9434" s="2" t="n">
        <v>206979</v>
      </c>
      <c r="F9434" s="2" t="n">
        <v>65950</v>
      </c>
      <c r="G9434" s="2" t="n">
        <v>187.7865041332571</v>
      </c>
      <c r="H9434" s="2" t="n">
        <v>5.16279472</v>
      </c>
      <c r="I9434" s="2" t="n">
        <v>12</v>
      </c>
      <c r="J9434" s="2" t="inlineStr">
        <is>
          <t>Top10_Net_Buyers</t>
        </is>
      </c>
      <c r="K9434" s="2" t="inlineStr">
        <is>
          <t>Naasa Securities Co.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UPPER</t>
        </is>
      </c>
      <c r="C9435" s="2" t="n">
        <v>78</v>
      </c>
      <c r="D9435" s="2" t="n">
        <v>80782</v>
      </c>
      <c r="E9435" s="2" t="n">
        <v>44579</v>
      </c>
      <c r="F9435" s="2" t="n">
        <v>36203</v>
      </c>
      <c r="G9435" s="2" t="n">
        <v>187.5472604325342</v>
      </c>
      <c r="H9435" s="2" t="n">
        <v>1.50923448</v>
      </c>
      <c r="I9435" s="2" t="n">
        <v>9</v>
      </c>
      <c r="J9435" s="2" t="inlineStr">
        <is>
          <t>Top10_Net_Buyers</t>
        </is>
      </c>
      <c r="K9435" s="2" t="inlineStr">
        <is>
          <t>Garima Securities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UPPER</t>
        </is>
      </c>
      <c r="C9436" s="2" t="n">
        <v>56</v>
      </c>
      <c r="D9436" s="2" t="n">
        <v>142110</v>
      </c>
      <c r="E9436" s="2" t="n">
        <v>106896</v>
      </c>
      <c r="F9436" s="2" t="n">
        <v>35214</v>
      </c>
      <c r="G9436" s="2" t="n">
        <v>188.2997148304874</v>
      </c>
      <c r="H9436" s="2" t="n">
        <v>2.71768204</v>
      </c>
      <c r="I9436" s="2" t="n">
        <v>5</v>
      </c>
      <c r="J9436" s="2" t="inlineStr">
        <is>
          <t>Top10_Net_Buyers</t>
        </is>
      </c>
      <c r="K9436" s="2" t="inlineStr">
        <is>
          <t>Sri Hari Securities Pvt.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UPPER</t>
        </is>
      </c>
      <c r="C9437" s="2" t="n">
        <v>22</v>
      </c>
      <c r="D9437" s="2" t="n">
        <v>72851</v>
      </c>
      <c r="E9437" s="2" t="n">
        <v>38528</v>
      </c>
      <c r="F9437" s="2" t="n">
        <v>34323</v>
      </c>
      <c r="G9437" s="2" t="n">
        <v>187.6332299050252</v>
      </c>
      <c r="H9437" s="2" t="n">
        <v>1.37777834</v>
      </c>
      <c r="I9437" s="2" t="n">
        <v>11</v>
      </c>
      <c r="J9437" s="2" t="inlineStr">
        <is>
          <t>Top10_Net_Buyers</t>
        </is>
      </c>
      <c r="K9437" s="2" t="inlineStr">
        <is>
          <t>Siprabi Securities Pvt. Ltd.</t>
        </is>
      </c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UPPER</t>
        </is>
      </c>
      <c r="C9438" s="2" t="n">
        <v>42</v>
      </c>
      <c r="D9438" s="2" t="n">
        <v>158074</v>
      </c>
      <c r="E9438" s="2" t="n">
        <v>129323</v>
      </c>
      <c r="F9438" s="2" t="n">
        <v>28751</v>
      </c>
      <c r="G9438" s="2" t="n">
        <v>187.8834038599068</v>
      </c>
      <c r="H9438" s="2" t="n">
        <v>2.99477985</v>
      </c>
      <c r="I9438" s="2" t="n">
        <v>10</v>
      </c>
      <c r="J9438" s="2" t="inlineStr">
        <is>
          <t>Top10_Net_Buyers</t>
        </is>
      </c>
      <c r="K9438" s="2" t="inlineStr">
        <is>
          <t>Sani Securities Company Ltd.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UPPER</t>
        </is>
      </c>
      <c r="C9439" s="2" t="n">
        <v>51</v>
      </c>
      <c r="D9439" s="2" t="n">
        <v>114338</v>
      </c>
      <c r="E9439" s="2" t="n">
        <v>86486</v>
      </c>
      <c r="F9439" s="2" t="n">
        <v>27852</v>
      </c>
      <c r="G9439" s="2" t="n">
        <v>187.8345981089614</v>
      </c>
      <c r="H9439" s="2" t="n">
        <v>2.1587408</v>
      </c>
      <c r="I9439" s="2" t="n">
        <v>10</v>
      </c>
      <c r="J9439" s="2" t="inlineStr">
        <is>
          <t>Top10_Net_Buyers</t>
        </is>
      </c>
      <c r="K9439" s="2" t="inlineStr">
        <is>
          <t>Oxford Securities Pvt.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UPPER</t>
        </is>
      </c>
      <c r="C9440" s="2" t="n">
        <v>5</v>
      </c>
      <c r="D9440" s="2" t="n">
        <v>44428</v>
      </c>
      <c r="E9440" s="2" t="n">
        <v>24171</v>
      </c>
      <c r="F9440" s="2" t="n">
        <v>20257</v>
      </c>
      <c r="G9440" s="2" t="n">
        <v>187.7838098709138</v>
      </c>
      <c r="H9440" s="2" t="n">
        <v>0.8471485599999999</v>
      </c>
      <c r="I9440" s="2" t="n">
        <v>9</v>
      </c>
      <c r="J9440" s="2" t="inlineStr">
        <is>
          <t>Top10_Net_Buyers</t>
        </is>
      </c>
      <c r="K9440" s="2" t="inlineStr">
        <is>
          <t>Market Securities &amp; Exchange (PVT)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UPPER</t>
        </is>
      </c>
      <c r="C9441" s="2" t="n">
        <v>45</v>
      </c>
      <c r="D9441" s="2" t="n">
        <v>171907</v>
      </c>
      <c r="E9441" s="2" t="n">
        <v>153690</v>
      </c>
      <c r="F9441" s="2" t="n">
        <v>18217</v>
      </c>
      <c r="G9441" s="2" t="n">
        <v>188.0802617677717</v>
      </c>
      <c r="H9441" s="2" t="n">
        <v>3.23566705</v>
      </c>
      <c r="I9441" s="2" t="n">
        <v>10</v>
      </c>
      <c r="J9441" s="2" t="inlineStr">
        <is>
          <t>Top10_Net_Buyers</t>
        </is>
      </c>
      <c r="K9441" s="2" t="inlineStr">
        <is>
          <t>Imperial Securities Company Pvt. Ltd.</t>
        </is>
      </c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UPPER</t>
        </is>
      </c>
      <c r="C9442" s="2" t="n">
        <v>18</v>
      </c>
      <c r="D9442" s="2" t="n">
        <v>18239</v>
      </c>
      <c r="E9442" s="2" t="n">
        <v>3564</v>
      </c>
      <c r="F9442" s="2" t="n">
        <v>14675</v>
      </c>
      <c r="G9442" s="2" t="n">
        <v>188.2779839668689</v>
      </c>
      <c r="H9442" s="2" t="n">
        <v>0.34919866</v>
      </c>
      <c r="I9442" s="2" t="n">
        <v>9</v>
      </c>
      <c r="J9442" s="2" t="inlineStr">
        <is>
          <t>Top10_Net_Buyers</t>
        </is>
      </c>
      <c r="K9442" s="2" t="inlineStr">
        <is>
          <t>Sagarmatha Securities Pvt.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USHEC</t>
        </is>
      </c>
      <c r="C9443" s="2" t="n">
        <v>47</v>
      </c>
      <c r="D9443" s="2" t="n">
        <v>49562</v>
      </c>
      <c r="E9443" s="2" t="n">
        <v>3443</v>
      </c>
      <c r="F9443" s="2" t="n">
        <v>46119</v>
      </c>
      <c r="G9443" s="2" t="n">
        <v>478.8402532121576</v>
      </c>
      <c r="H9443" s="2" t="n">
        <v>2.37906839</v>
      </c>
      <c r="I9443" s="2" t="n">
        <v>10</v>
      </c>
      <c r="J9443" s="2" t="inlineStr">
        <is>
          <t>Top10_Net_Buyers</t>
        </is>
      </c>
      <c r="K9443" s="2" t="inlineStr">
        <is>
          <t>Neev Securities Pvt. Ltd.</t>
        </is>
      </c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USHEC</t>
        </is>
      </c>
      <c r="C9444" s="2" t="n">
        <v>69</v>
      </c>
      <c r="D9444" s="2" t="n">
        <v>31025</v>
      </c>
      <c r="E9444" s="2" t="n">
        <v>120</v>
      </c>
      <c r="F9444" s="2" t="n">
        <v>30905</v>
      </c>
      <c r="G9444" s="2" t="n">
        <v>487.1521259255517</v>
      </c>
      <c r="H9444" s="2" t="n">
        <v>1.52551871</v>
      </c>
      <c r="I9444" s="2" t="n">
        <v>7</v>
      </c>
      <c r="J9444" s="2" t="inlineStr">
        <is>
          <t>Top10_Net_Buyers</t>
        </is>
      </c>
      <c r="K9444" s="2" t="inlineStr">
        <is>
          <t>Index Securities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USHEC</t>
        </is>
      </c>
      <c r="C9445" s="2" t="n">
        <v>34</v>
      </c>
      <c r="D9445" s="2" t="n">
        <v>59906</v>
      </c>
      <c r="E9445" s="2" t="n">
        <v>36183</v>
      </c>
      <c r="F9445" s="2" t="n">
        <v>23723</v>
      </c>
      <c r="G9445" s="2" t="n">
        <v>479.4638605858851</v>
      </c>
      <c r="H9445" s="2" t="n">
        <v>2.8596462</v>
      </c>
      <c r="I9445" s="2" t="n">
        <v>11</v>
      </c>
      <c r="J9445" s="2" t="inlineStr">
        <is>
          <t>Top10_Net_Buyers</t>
        </is>
      </c>
      <c r="K9445" s="2" t="inlineStr">
        <is>
          <t>Vision Securities Pvt. Ltd.</t>
        </is>
      </c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USHEC</t>
        </is>
      </c>
      <c r="C9446" s="2" t="n">
        <v>14</v>
      </c>
      <c r="D9446" s="2" t="n">
        <v>38501</v>
      </c>
      <c r="E9446" s="2" t="n">
        <v>19855</v>
      </c>
      <c r="F9446" s="2" t="n">
        <v>18646</v>
      </c>
      <c r="G9446" s="2" t="n">
        <v>481.7140626806324</v>
      </c>
      <c r="H9446" s="2" t="n">
        <v>1.86235424</v>
      </c>
      <c r="I9446" s="2" t="n">
        <v>9</v>
      </c>
      <c r="J9446" s="2" t="inlineStr">
        <is>
          <t>Top10_Net_Buyers</t>
        </is>
      </c>
      <c r="K9446" s="2" t="inlineStr">
        <is>
          <t>Nepal Stock House (PVT)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USHEC</t>
        </is>
      </c>
      <c r="C9447" s="2" t="n">
        <v>26</v>
      </c>
      <c r="D9447" s="2" t="n">
        <v>19752</v>
      </c>
      <c r="E9447" s="2" t="n">
        <v>3520</v>
      </c>
      <c r="F9447" s="2" t="n">
        <v>16232</v>
      </c>
      <c r="G9447" s="2" t="n">
        <v>483.2292998567601</v>
      </c>
      <c r="H9447" s="2" t="n">
        <v>0.95951648</v>
      </c>
      <c r="I9447" s="2" t="n">
        <v>11</v>
      </c>
      <c r="J9447" s="2" t="inlineStr">
        <is>
          <t>Top10_Net_Buyers</t>
        </is>
      </c>
      <c r="K9447" s="2" t="inlineStr">
        <is>
          <t>Asian Securities Pvt.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USHEC</t>
        </is>
      </c>
      <c r="C9448" s="2" t="n">
        <v>44</v>
      </c>
      <c r="D9448" s="2" t="n">
        <v>38666</v>
      </c>
      <c r="E9448" s="2" t="n">
        <v>23213</v>
      </c>
      <c r="F9448" s="2" t="n">
        <v>15453</v>
      </c>
      <c r="G9448" s="2" t="n">
        <v>482.9220082975584</v>
      </c>
      <c r="H9448" s="2" t="n">
        <v>1.88374883</v>
      </c>
      <c r="I9448" s="2" t="n">
        <v>9</v>
      </c>
      <c r="J9448" s="2" t="inlineStr">
        <is>
          <t>Top10_Net_Buyers</t>
        </is>
      </c>
      <c r="K9448" s="2" t="inlineStr">
        <is>
          <t>Dynamic Money Managers Securities Pvt.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USHEC</t>
        </is>
      </c>
      <c r="C9449" s="2" t="n">
        <v>17</v>
      </c>
      <c r="D9449" s="2" t="n">
        <v>21397</v>
      </c>
      <c r="E9449" s="2" t="n">
        <v>7973</v>
      </c>
      <c r="F9449" s="2" t="n">
        <v>13424</v>
      </c>
      <c r="G9449" s="2" t="n">
        <v>479.5335607542597</v>
      </c>
      <c r="H9449" s="2" t="n">
        <v>1.02948578</v>
      </c>
      <c r="I9449" s="2" t="n">
        <v>10</v>
      </c>
      <c r="J9449" s="2" t="inlineStr">
        <is>
          <t>Top10_Net_Buyers</t>
        </is>
      </c>
      <c r="K9449" s="2" t="inlineStr">
        <is>
          <t>ABC Securities Pvt. Ltd.</t>
        </is>
      </c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USHEC</t>
        </is>
      </c>
      <c r="C9450" s="2" t="n">
        <v>82</v>
      </c>
      <c r="D9450" s="2" t="n">
        <v>13360</v>
      </c>
      <c r="E9450" s="2" t="n">
        <v>200</v>
      </c>
      <c r="F9450" s="2" t="n">
        <v>13160</v>
      </c>
      <c r="G9450" s="2" t="n">
        <v>484.3640826716966</v>
      </c>
      <c r="H9450" s="2" t="n">
        <v>0.6499386700000001</v>
      </c>
      <c r="I9450" s="2" t="n">
        <v>3</v>
      </c>
      <c r="J9450" s="2" t="inlineStr">
        <is>
          <t>Top10_Net_Buyers</t>
        </is>
      </c>
      <c r="K9450" s="2" t="inlineStr">
        <is>
          <t>N.M.B. Securities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USHEC</t>
        </is>
      </c>
      <c r="C9451" s="2" t="n">
        <v>25</v>
      </c>
      <c r="D9451" s="2" t="n">
        <v>16101</v>
      </c>
      <c r="E9451" s="2" t="n">
        <v>4948</v>
      </c>
      <c r="F9451" s="2" t="n">
        <v>11153</v>
      </c>
      <c r="G9451" s="2" t="n">
        <v>480.6780610439577</v>
      </c>
      <c r="H9451" s="2" t="n">
        <v>0.7779838</v>
      </c>
      <c r="I9451" s="2" t="n">
        <v>9</v>
      </c>
      <c r="J9451" s="2" t="inlineStr">
        <is>
          <t>Top10_Net_Buyers</t>
        </is>
      </c>
      <c r="K9451" s="2" t="inlineStr">
        <is>
          <t>Sweta Securities Pvt.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USHEC</t>
        </is>
      </c>
      <c r="C9452" s="2" t="n">
        <v>58</v>
      </c>
      <c r="D9452" s="2" t="n">
        <v>85920</v>
      </c>
      <c r="E9452" s="2" t="n">
        <v>74955</v>
      </c>
      <c r="F9452" s="2" t="n">
        <v>10965</v>
      </c>
      <c r="G9452" s="2" t="n">
        <v>480.4029471642452</v>
      </c>
      <c r="H9452" s="2" t="n">
        <v>4.11104993</v>
      </c>
      <c r="I9452" s="2" t="n">
        <v>8</v>
      </c>
      <c r="J9452" s="2" t="inlineStr">
        <is>
          <t>Top10_Net_Buyers</t>
        </is>
      </c>
      <c r="K9452" s="2" t="inlineStr">
        <is>
          <t>Naasa Securities Co. Ltd.</t>
        </is>
      </c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USHL</t>
        </is>
      </c>
      <c r="C9453" s="2" t="n">
        <v>17</v>
      </c>
      <c r="D9453" s="2" t="n">
        <v>10446</v>
      </c>
      <c r="E9453" s="2" t="n">
        <v>550</v>
      </c>
      <c r="F9453" s="2" t="n">
        <v>9896</v>
      </c>
      <c r="G9453" s="2" t="n">
        <v>797.9856239275196</v>
      </c>
      <c r="H9453" s="2" t="n">
        <v>0.8617959199999999</v>
      </c>
      <c r="I9453" s="2" t="n">
        <v>6</v>
      </c>
      <c r="J9453" s="2" t="inlineStr">
        <is>
          <t>Top10_Net_Buyers</t>
        </is>
      </c>
      <c r="K9453" s="2" t="inlineStr">
        <is>
          <t>ABC Securities Pvt. Ltd.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USHL</t>
        </is>
      </c>
      <c r="C9454" s="2" t="n">
        <v>47</v>
      </c>
      <c r="D9454" s="2" t="n">
        <v>6518</v>
      </c>
      <c r="E9454" s="2" t="n">
        <v>590</v>
      </c>
      <c r="F9454" s="2" t="n">
        <v>5928</v>
      </c>
      <c r="G9454" s="2" t="n">
        <v>792.3680571014595</v>
      </c>
      <c r="H9454" s="2" t="n">
        <v>0.51716783</v>
      </c>
      <c r="I9454" s="2" t="n">
        <v>9</v>
      </c>
      <c r="J9454" s="2" t="inlineStr">
        <is>
          <t>Top10_Net_Buyers</t>
        </is>
      </c>
      <c r="K9454" s="2" t="inlineStr">
        <is>
          <t>Neev Securities Pvt.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USHL</t>
        </is>
      </c>
      <c r="C9455" s="2" t="n">
        <v>1</v>
      </c>
      <c r="D9455" s="2" t="n">
        <v>6037</v>
      </c>
      <c r="E9455" s="2" t="n">
        <v>179</v>
      </c>
      <c r="F9455" s="2" t="n">
        <v>5858</v>
      </c>
      <c r="G9455" s="2" t="n">
        <v>781.5128912366797</v>
      </c>
      <c r="H9455" s="2" t="n">
        <v>0.47650977</v>
      </c>
      <c r="I9455" s="2" t="n">
        <v>9</v>
      </c>
      <c r="J9455" s="2" t="inlineStr">
        <is>
          <t>Top10_Net_Buyers</t>
        </is>
      </c>
      <c r="K9455" s="2" t="inlineStr">
        <is>
          <t>Kumari Securities Private Limited</t>
        </is>
      </c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USHL</t>
        </is>
      </c>
      <c r="C9456" s="2" t="n">
        <v>16</v>
      </c>
      <c r="D9456" s="2" t="n">
        <v>6440</v>
      </c>
      <c r="E9456" s="2" t="n">
        <v>970</v>
      </c>
      <c r="F9456" s="2" t="n">
        <v>5470</v>
      </c>
      <c r="G9456" s="2" t="n">
        <v>790.82749644827</v>
      </c>
      <c r="H9456" s="2" t="n">
        <v>0.5197073800000001</v>
      </c>
      <c r="I9456" s="2" t="n">
        <v>7</v>
      </c>
      <c r="J9456" s="2" t="inlineStr">
        <is>
          <t>Top10_Net_Buyers</t>
        </is>
      </c>
      <c r="K9456" s="2" t="inlineStr">
        <is>
          <t>Primo Securities (PVT)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USHL</t>
        </is>
      </c>
      <c r="C9457" s="2" t="n">
        <v>45</v>
      </c>
      <c r="D9457" s="2" t="n">
        <v>10074</v>
      </c>
      <c r="E9457" s="2" t="n">
        <v>4643</v>
      </c>
      <c r="F9457" s="2" t="n">
        <v>5431</v>
      </c>
      <c r="G9457" s="2" t="n">
        <v>790.2518737522452</v>
      </c>
      <c r="H9457" s="2" t="n">
        <v>0.81611984</v>
      </c>
      <c r="I9457" s="2" t="n">
        <v>7</v>
      </c>
      <c r="J9457" s="2" t="inlineStr">
        <is>
          <t>Top10_Net_Buyers</t>
        </is>
      </c>
      <c r="K9457" s="2" t="inlineStr">
        <is>
          <t>Imperial Securities Company Pvt.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USHL</t>
        </is>
      </c>
      <c r="C9458" s="2" t="n">
        <v>33</v>
      </c>
      <c r="D9458" s="2" t="n">
        <v>6436</v>
      </c>
      <c r="E9458" s="2" t="n">
        <v>1245</v>
      </c>
      <c r="F9458" s="2" t="n">
        <v>5191</v>
      </c>
      <c r="G9458" s="2" t="n">
        <v>788.7276477720515</v>
      </c>
      <c r="H9458" s="2" t="n">
        <v>0.52023891</v>
      </c>
      <c r="I9458" s="2" t="n">
        <v>6</v>
      </c>
      <c r="J9458" s="2" t="inlineStr">
        <is>
          <t>Top10_Net_Buyers</t>
        </is>
      </c>
      <c r="K9458" s="2" t="inlineStr">
        <is>
          <t>Dakshinkali Investment &amp; Securities Pvt. Ltd.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USHL</t>
        </is>
      </c>
      <c r="C9459" s="2" t="n">
        <v>39</v>
      </c>
      <c r="D9459" s="2" t="n">
        <v>6683</v>
      </c>
      <c r="E9459" s="2" t="n">
        <v>1503</v>
      </c>
      <c r="F9459" s="2" t="n">
        <v>5180</v>
      </c>
      <c r="G9459" s="2" t="n">
        <v>789.4586468730106</v>
      </c>
      <c r="H9459" s="2" t="n">
        <v>0.5201845</v>
      </c>
      <c r="I9459" s="2" t="n">
        <v>7</v>
      </c>
      <c r="J9459" s="2" t="inlineStr">
        <is>
          <t>Top10_Net_Buyers</t>
        </is>
      </c>
      <c r="K9459" s="2" t="inlineStr">
        <is>
          <t>Sumeru Securities Pvt.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USHL</t>
        </is>
      </c>
      <c r="C9460" s="2" t="n">
        <v>95</v>
      </c>
      <c r="D9460" s="2" t="n">
        <v>6150</v>
      </c>
      <c r="E9460" s="2" t="n">
        <v>1410</v>
      </c>
      <c r="F9460" s="2" t="n">
        <v>4740</v>
      </c>
      <c r="G9460" s="2" t="n">
        <v>759.2882352941177</v>
      </c>
      <c r="H9460" s="2" t="n">
        <v>0.4723805</v>
      </c>
      <c r="I9460" s="2" t="n">
        <v>3</v>
      </c>
      <c r="J9460" s="2" t="inlineStr">
        <is>
          <t>Top10_Net_Buyers</t>
        </is>
      </c>
      <c r="K9460" s="2" t="inlineStr">
        <is>
          <t>Magnet Securities &amp; Investment Company Pvt. Ltd.</t>
        </is>
      </c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USHL</t>
        </is>
      </c>
      <c r="C9461" s="2" t="n">
        <v>57</v>
      </c>
      <c r="D9461" s="2" t="n">
        <v>4590</v>
      </c>
      <c r="E9461" s="2" t="n">
        <v>870</v>
      </c>
      <c r="F9461" s="2" t="n">
        <v>3720</v>
      </c>
      <c r="G9461" s="2" t="n">
        <v>798.3265640394089</v>
      </c>
      <c r="H9461" s="2" t="n">
        <v>0.3664491</v>
      </c>
      <c r="I9461" s="2" t="n">
        <v>7</v>
      </c>
      <c r="J9461" s="2" t="inlineStr">
        <is>
          <t>Top10_Net_Buyers</t>
        </is>
      </c>
      <c r="K9461" s="2" t="inlineStr">
        <is>
          <t>Aryatara Investment &amp; Securities Pvt.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USHL</t>
        </is>
      </c>
      <c r="C9462" s="2" t="n">
        <v>48</v>
      </c>
      <c r="D9462" s="2" t="n">
        <v>13664</v>
      </c>
      <c r="E9462" s="2" t="n">
        <v>10147</v>
      </c>
      <c r="F9462" s="2" t="n">
        <v>3517</v>
      </c>
      <c r="G9462" s="2" t="n">
        <v>797.447547326954</v>
      </c>
      <c r="H9462" s="2" t="n">
        <v>1.1017615</v>
      </c>
      <c r="I9462" s="2" t="n">
        <v>9</v>
      </c>
      <c r="J9462" s="2" t="inlineStr">
        <is>
          <t>Top10_Net_Buyers</t>
        </is>
      </c>
      <c r="K9462" s="2" t="inlineStr">
        <is>
          <t>Trishakti Securities Public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USLB</t>
        </is>
      </c>
      <c r="C9463" s="2" t="n">
        <v>58</v>
      </c>
      <c r="D9463" s="2" t="n">
        <v>7470</v>
      </c>
      <c r="E9463" s="2" t="n">
        <v>3138</v>
      </c>
      <c r="F9463" s="2" t="n">
        <v>4332</v>
      </c>
      <c r="G9463" s="2" t="n">
        <v>1487.00702403023</v>
      </c>
      <c r="H9463" s="2" t="n">
        <v>1.1181516</v>
      </c>
      <c r="I9463" s="2" t="n">
        <v>11</v>
      </c>
      <c r="J9463" s="2" t="inlineStr">
        <is>
          <t>Top10_Net_Buyers</t>
        </is>
      </c>
      <c r="K9463" s="2" t="inlineStr">
        <is>
          <t>Naasa Securities Co. Ltd.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USLB</t>
        </is>
      </c>
      <c r="C9464" s="2" t="n">
        <v>55</v>
      </c>
      <c r="D9464" s="2" t="n">
        <v>4397</v>
      </c>
      <c r="E9464" s="2" t="n">
        <v>225</v>
      </c>
      <c r="F9464" s="2" t="n">
        <v>4172</v>
      </c>
      <c r="G9464" s="2" t="n">
        <v>1500.992500122774</v>
      </c>
      <c r="H9464" s="2" t="n">
        <v>0.65434927</v>
      </c>
      <c r="I9464" s="2" t="n">
        <v>8</v>
      </c>
      <c r="J9464" s="2" t="inlineStr">
        <is>
          <t>Top10_Net_Buyers</t>
        </is>
      </c>
      <c r="K9464" s="2" t="inlineStr">
        <is>
          <t>Bhrikuti Stock Broking Co. Pvt.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USLB</t>
        </is>
      </c>
      <c r="C9465" s="2" t="n">
        <v>42</v>
      </c>
      <c r="D9465" s="2" t="n">
        <v>7489</v>
      </c>
      <c r="E9465" s="2" t="n">
        <v>3576</v>
      </c>
      <c r="F9465" s="2" t="n">
        <v>3913</v>
      </c>
      <c r="G9465" s="2" t="n">
        <v>1490.473455528586</v>
      </c>
      <c r="H9465" s="2" t="n">
        <v>1.1301962</v>
      </c>
      <c r="I9465" s="2" t="n">
        <v>6</v>
      </c>
      <c r="J9465" s="2" t="inlineStr">
        <is>
          <t>Top10_Net_Buyers</t>
        </is>
      </c>
      <c r="K9465" s="2" t="inlineStr">
        <is>
          <t>Sani Securities Company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USLB</t>
        </is>
      </c>
      <c r="C9466" s="2" t="n">
        <v>22</v>
      </c>
      <c r="D9466" s="2" t="n">
        <v>3292</v>
      </c>
      <c r="E9466" s="2" t="n">
        <v>766</v>
      </c>
      <c r="F9466" s="2" t="n">
        <v>2526</v>
      </c>
      <c r="G9466" s="2" t="n">
        <v>1488.769034394252</v>
      </c>
      <c r="H9466" s="2" t="n">
        <v>0.49049791</v>
      </c>
      <c r="I9466" s="2" t="n">
        <v>13</v>
      </c>
      <c r="J9466" s="2" t="inlineStr">
        <is>
          <t>Top10_Net_Buyers</t>
        </is>
      </c>
      <c r="K9466" s="2" t="inlineStr">
        <is>
          <t>Siprabi Securities Pvt.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USLB</t>
        </is>
      </c>
      <c r="C9467" s="2" t="n">
        <v>33</v>
      </c>
      <c r="D9467" s="2" t="n">
        <v>3832</v>
      </c>
      <c r="E9467" s="2" t="n">
        <v>1609</v>
      </c>
      <c r="F9467" s="2" t="n">
        <v>2223</v>
      </c>
      <c r="G9467" s="2" t="n">
        <v>1481.744066661653</v>
      </c>
      <c r="H9467" s="2" t="n">
        <v>0.5777453699999999</v>
      </c>
      <c r="I9467" s="2" t="n">
        <v>11</v>
      </c>
      <c r="J9467" s="2" t="inlineStr">
        <is>
          <t>Top10_Net_Buyers</t>
        </is>
      </c>
      <c r="K9467" s="2" t="inlineStr">
        <is>
          <t>Dakshinkali Investment &amp; Securities Pvt.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USLB</t>
        </is>
      </c>
      <c r="C9468" s="2" t="n">
        <v>57</v>
      </c>
      <c r="D9468" s="2" t="n">
        <v>5193</v>
      </c>
      <c r="E9468" s="2" t="n">
        <v>3364</v>
      </c>
      <c r="F9468" s="2" t="n">
        <v>1829</v>
      </c>
      <c r="G9468" s="2" t="n">
        <v>1490.891945808859</v>
      </c>
      <c r="H9468" s="2" t="n">
        <v>0.7894782</v>
      </c>
      <c r="I9468" s="2" t="n">
        <v>10</v>
      </c>
      <c r="J9468" s="2" t="inlineStr">
        <is>
          <t>Top10_Net_Buyers</t>
        </is>
      </c>
      <c r="K9468" s="2" t="inlineStr">
        <is>
          <t>Aryatara Investment &amp; Securities Pvt.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USLB</t>
        </is>
      </c>
      <c r="C9469" s="2" t="n">
        <v>49</v>
      </c>
      <c r="D9469" s="2" t="n">
        <v>2847</v>
      </c>
      <c r="E9469" s="2" t="n">
        <v>1068</v>
      </c>
      <c r="F9469" s="2" t="n">
        <v>1779</v>
      </c>
      <c r="G9469" s="2" t="n">
        <v>1488.541723144597</v>
      </c>
      <c r="H9469" s="2" t="n">
        <v>0.42592721</v>
      </c>
      <c r="I9469" s="2" t="n">
        <v>12</v>
      </c>
      <c r="J9469" s="2" t="inlineStr">
        <is>
          <t>Top10_Net_Buyers</t>
        </is>
      </c>
      <c r="K9469" s="2" t="inlineStr">
        <is>
          <t>Online Securities Pvt.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USLB</t>
        </is>
      </c>
      <c r="C9470" s="2" t="n">
        <v>26</v>
      </c>
      <c r="D9470" s="2" t="n">
        <v>2691</v>
      </c>
      <c r="E9470" s="2" t="n">
        <v>922</v>
      </c>
      <c r="F9470" s="2" t="n">
        <v>1769</v>
      </c>
      <c r="G9470" s="2" t="n">
        <v>1500.613044314937</v>
      </c>
      <c r="H9470" s="2" t="n">
        <v>0.4145975</v>
      </c>
      <c r="I9470" s="2" t="n">
        <v>5</v>
      </c>
      <c r="J9470" s="2" t="inlineStr">
        <is>
          <t>Top10_Net_Buyers</t>
        </is>
      </c>
      <c r="K9470" s="2" t="inlineStr">
        <is>
          <t>Asian Securities Pvt.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USLB</t>
        </is>
      </c>
      <c r="C9471" s="2" t="n">
        <v>14</v>
      </c>
      <c r="D9471" s="2" t="n">
        <v>3024</v>
      </c>
      <c r="E9471" s="2" t="n">
        <v>1508</v>
      </c>
      <c r="F9471" s="2" t="n">
        <v>1516</v>
      </c>
      <c r="G9471" s="2" t="n">
        <v>1489.880374207175</v>
      </c>
      <c r="H9471" s="2" t="n">
        <v>0.45473664</v>
      </c>
      <c r="I9471" s="2" t="n">
        <v>10</v>
      </c>
      <c r="J9471" s="2" t="inlineStr">
        <is>
          <t>Top10_Net_Buyers</t>
        </is>
      </c>
      <c r="K9471" s="2" t="inlineStr">
        <is>
          <t>Nepal Stock House (PVT)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USLB</t>
        </is>
      </c>
      <c r="C9472" s="2" t="n">
        <v>52</v>
      </c>
      <c r="D9472" s="2" t="n">
        <v>2458</v>
      </c>
      <c r="E9472" s="2" t="n">
        <v>1007</v>
      </c>
      <c r="F9472" s="2" t="n">
        <v>1451</v>
      </c>
      <c r="G9472" s="2" t="n">
        <v>1493.751979421545</v>
      </c>
      <c r="H9472" s="2" t="n">
        <v>0.3663257</v>
      </c>
      <c r="I9472" s="2" t="n">
        <v>10</v>
      </c>
      <c r="J9472" s="2" t="inlineStr">
        <is>
          <t>Top10_Net_Buyers</t>
        </is>
      </c>
      <c r="K9472" s="2" t="inlineStr">
        <is>
          <t>Sundhara Securities Limited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VLBS</t>
        </is>
      </c>
      <c r="C9473" s="2" t="n">
        <v>3</v>
      </c>
      <c r="D9473" s="2" t="n">
        <v>2660</v>
      </c>
      <c r="E9473" s="2" t="n">
        <v>163</v>
      </c>
      <c r="F9473" s="2" t="n">
        <v>2497</v>
      </c>
      <c r="G9473" s="2" t="n">
        <v>778.4615384615385</v>
      </c>
      <c r="H9473" s="2" t="n">
        <v>0.2041984</v>
      </c>
      <c r="I9473" s="2" t="n">
        <v>4</v>
      </c>
      <c r="J9473" s="2" t="inlineStr">
        <is>
          <t>Top10_Net_Buyers</t>
        </is>
      </c>
      <c r="K9473" s="2" t="inlineStr">
        <is>
          <t>Arun Securities (PVT) Ltd.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VLBS</t>
        </is>
      </c>
      <c r="C9474" s="2" t="n">
        <v>57</v>
      </c>
      <c r="D9474" s="2" t="n">
        <v>3743</v>
      </c>
      <c r="E9474" s="2" t="n">
        <v>1409</v>
      </c>
      <c r="F9474" s="2" t="n">
        <v>2334</v>
      </c>
      <c r="G9474" s="2" t="n">
        <v>776.2647864556542</v>
      </c>
      <c r="H9474" s="2" t="n">
        <v>0.29052564</v>
      </c>
      <c r="I9474" s="2" t="n">
        <v>9</v>
      </c>
      <c r="J9474" s="2" t="inlineStr">
        <is>
          <t>Top10_Net_Buyers</t>
        </is>
      </c>
      <c r="K9474" s="2" t="inlineStr">
        <is>
          <t>Aryatara Investment &amp; Securities Pvt.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VLBS</t>
        </is>
      </c>
      <c r="C9475" s="2" t="n">
        <v>40</v>
      </c>
      <c r="D9475" s="2" t="n">
        <v>2180</v>
      </c>
      <c r="E9475" s="2" t="n">
        <v>86</v>
      </c>
      <c r="F9475" s="2" t="n">
        <v>2094</v>
      </c>
      <c r="G9475" s="2" t="n">
        <v>772.15</v>
      </c>
      <c r="H9475" s="2" t="n">
        <v>0.1688975</v>
      </c>
      <c r="I9475" s="2" t="n">
        <v>4</v>
      </c>
      <c r="J9475" s="2" t="inlineStr">
        <is>
          <t>Top10_Net_Buyers</t>
        </is>
      </c>
      <c r="K9475" s="2" t="inlineStr">
        <is>
          <t>Creative Securities Pvt.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VLBS</t>
        </is>
      </c>
      <c r="C9476" s="2" t="n">
        <v>43</v>
      </c>
      <c r="D9476" s="2" t="n">
        <v>2153</v>
      </c>
      <c r="E9476" s="2" t="n">
        <v>927</v>
      </c>
      <c r="F9476" s="2" t="n">
        <v>1226</v>
      </c>
      <c r="G9476" s="2" t="n">
        <v>774.6932792876536</v>
      </c>
      <c r="H9476" s="2" t="n">
        <v>0.1654741</v>
      </c>
      <c r="I9476" s="2" t="n">
        <v>6</v>
      </c>
      <c r="J9476" s="2" t="inlineStr">
        <is>
          <t>Top10_Net_Buyers</t>
        </is>
      </c>
      <c r="K9476" s="2" t="inlineStr">
        <is>
          <t>South Asian Bulls Pvt.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VLBS</t>
        </is>
      </c>
      <c r="C9477" s="2" t="n">
        <v>42</v>
      </c>
      <c r="D9477" s="2" t="n">
        <v>4191</v>
      </c>
      <c r="E9477" s="2" t="n">
        <v>2969</v>
      </c>
      <c r="F9477" s="2" t="n">
        <v>1222</v>
      </c>
      <c r="G9477" s="2" t="n">
        <v>776.0692785831262</v>
      </c>
      <c r="H9477" s="2" t="n">
        <v>0.3247144</v>
      </c>
      <c r="I9477" s="2" t="n">
        <v>11</v>
      </c>
      <c r="J9477" s="2" t="inlineStr">
        <is>
          <t>Top10_Net_Buyers</t>
        </is>
      </c>
      <c r="K9477" s="2" t="inlineStr">
        <is>
          <t>Sani Securities Company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VLBS</t>
        </is>
      </c>
      <c r="C9478" s="2" t="n">
        <v>77</v>
      </c>
      <c r="D9478" s="2" t="n">
        <v>1131</v>
      </c>
      <c r="E9478" s="2" t="n">
        <v>0</v>
      </c>
      <c r="F9478" s="2" t="n">
        <v>1131</v>
      </c>
      <c r="G9478" s="2" t="n">
        <v>781.9339583333333</v>
      </c>
      <c r="H9478" s="2" t="n">
        <v>0.0891866</v>
      </c>
      <c r="I9478" s="2" t="n">
        <v>5</v>
      </c>
      <c r="J9478" s="2" t="inlineStr">
        <is>
          <t>Top10_Net_Buyers</t>
        </is>
      </c>
      <c r="K9478" s="2" t="inlineStr">
        <is>
          <t>Nabil Stock Dealer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VLBS</t>
        </is>
      </c>
      <c r="C9479" s="2" t="n">
        <v>16</v>
      </c>
      <c r="D9479" s="2" t="n">
        <v>1361</v>
      </c>
      <c r="E9479" s="2" t="n">
        <v>374</v>
      </c>
      <c r="F9479" s="2" t="n">
        <v>987</v>
      </c>
      <c r="G9479" s="2" t="n">
        <v>778.8405775176262</v>
      </c>
      <c r="H9479" s="2" t="n">
        <v>0.1057474</v>
      </c>
      <c r="I9479" s="2" t="n">
        <v>4</v>
      </c>
      <c r="J9479" s="2" t="inlineStr">
        <is>
          <t>Top10_Net_Buyers</t>
        </is>
      </c>
      <c r="K9479" s="2" t="inlineStr">
        <is>
          <t>Primo Securities (PVT)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VLBS</t>
        </is>
      </c>
      <c r="C9480" s="2" t="n">
        <v>6</v>
      </c>
      <c r="D9480" s="2" t="n">
        <v>1396</v>
      </c>
      <c r="E9480" s="2" t="n">
        <v>419</v>
      </c>
      <c r="F9480" s="2" t="n">
        <v>977</v>
      </c>
      <c r="G9480" s="2" t="n">
        <v>776.4979479377959</v>
      </c>
      <c r="H9480" s="2" t="n">
        <v>0.10840352</v>
      </c>
      <c r="I9480" s="2" t="n">
        <v>5</v>
      </c>
      <c r="J9480" s="2" t="inlineStr">
        <is>
          <t>Top10_Net_Buyers</t>
        </is>
      </c>
      <c r="K9480" s="2" t="inlineStr">
        <is>
          <t>Agrawal Securities (PVT)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VLBS</t>
        </is>
      </c>
      <c r="C9481" s="2" t="n">
        <v>14</v>
      </c>
      <c r="D9481" s="2" t="n">
        <v>1400</v>
      </c>
      <c r="E9481" s="2" t="n">
        <v>489</v>
      </c>
      <c r="F9481" s="2" t="n">
        <v>911</v>
      </c>
      <c r="G9481" s="2" t="n">
        <v>781.8082098765432</v>
      </c>
      <c r="H9481" s="2" t="n">
        <v>0.1093266</v>
      </c>
      <c r="I9481" s="2" t="n">
        <v>5</v>
      </c>
      <c r="J9481" s="2" t="inlineStr">
        <is>
          <t>Top10_Net_Buyers</t>
        </is>
      </c>
      <c r="K9481" s="2" t="inlineStr">
        <is>
          <t>Nepal Stock House (PVT)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VLBS</t>
        </is>
      </c>
      <c r="C9482" s="2" t="n">
        <v>60</v>
      </c>
      <c r="D9482" s="2" t="n">
        <v>1900</v>
      </c>
      <c r="E9482" s="2" t="n">
        <v>1000</v>
      </c>
      <c r="F9482" s="2" t="n">
        <v>900</v>
      </c>
      <c r="G9482" s="2" t="n">
        <v>775.8237333333334</v>
      </c>
      <c r="H9482" s="2" t="n">
        <v>0.14748928</v>
      </c>
      <c r="I9482" s="2" t="n">
        <v>2</v>
      </c>
      <c r="J9482" s="2" t="inlineStr">
        <is>
          <t>Top10_Net_Buyers</t>
        </is>
      </c>
      <c r="K9482" s="2" t="inlineStr"/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VLUCL</t>
        </is>
      </c>
      <c r="C9483" s="2" t="n">
        <v>17</v>
      </c>
      <c r="D9483" s="2" t="n">
        <v>39723</v>
      </c>
      <c r="E9483" s="2" t="n">
        <v>12002</v>
      </c>
      <c r="F9483" s="2" t="n">
        <v>27721</v>
      </c>
      <c r="G9483" s="2" t="n">
        <v>588.2949438113749</v>
      </c>
      <c r="H9483" s="2" t="n">
        <v>2.46269085</v>
      </c>
      <c r="I9483" s="2" t="n">
        <v>10</v>
      </c>
      <c r="J9483" s="2" t="inlineStr">
        <is>
          <t>Top10_Net_Buyers</t>
        </is>
      </c>
      <c r="K9483" s="2" t="inlineStr">
        <is>
          <t>ABC Securities Pvt.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VLUCL</t>
        </is>
      </c>
      <c r="C9484" s="2" t="n">
        <v>61</v>
      </c>
      <c r="D9484" s="2" t="n">
        <v>13729</v>
      </c>
      <c r="E9484" s="2" t="n">
        <v>270</v>
      </c>
      <c r="F9484" s="2" t="n">
        <v>13459</v>
      </c>
      <c r="G9484" s="2" t="n">
        <v>592.1392650736693</v>
      </c>
      <c r="H9484" s="2" t="n">
        <v>0.85833701</v>
      </c>
      <c r="I9484" s="2" t="n">
        <v>7</v>
      </c>
      <c r="J9484" s="2" t="inlineStr">
        <is>
          <t>Top10_Net_Buyers</t>
        </is>
      </c>
      <c r="K9484" s="2" t="inlineStr">
        <is>
          <t>Bhole Ganesh Securities Ltd.</t>
        </is>
      </c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VLUCL</t>
        </is>
      </c>
      <c r="C9485" s="2" t="n">
        <v>70</v>
      </c>
      <c r="D9485" s="2" t="n">
        <v>7921</v>
      </c>
      <c r="E9485" s="2" t="n">
        <v>0</v>
      </c>
      <c r="F9485" s="2" t="n">
        <v>7921</v>
      </c>
      <c r="G9485" s="2" t="n">
        <v>610.8175852778865</v>
      </c>
      <c r="H9485" s="2" t="n">
        <v>0.4960523</v>
      </c>
      <c r="I9485" s="2" t="n">
        <v>3</v>
      </c>
      <c r="J9485" s="2" t="inlineStr">
        <is>
          <t>Top10_Net_Buyers</t>
        </is>
      </c>
      <c r="K9485" s="2" t="inlineStr">
        <is>
          <t>Infinity Securities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VLUCL</t>
        </is>
      </c>
      <c r="C9486" s="2" t="n">
        <v>39</v>
      </c>
      <c r="D9486" s="2" t="n">
        <v>10766</v>
      </c>
      <c r="E9486" s="2" t="n">
        <v>4025</v>
      </c>
      <c r="F9486" s="2" t="n">
        <v>6741</v>
      </c>
      <c r="G9486" s="2" t="n">
        <v>590.5185442700911</v>
      </c>
      <c r="H9486" s="2" t="n">
        <v>0.66893514</v>
      </c>
      <c r="I9486" s="2" t="n">
        <v>5</v>
      </c>
      <c r="J9486" s="2" t="inlineStr">
        <is>
          <t>Top10_Net_Buyers</t>
        </is>
      </c>
      <c r="K9486" s="2" t="inlineStr">
        <is>
          <t>Sumeru Securities Pvt. Ltd.</t>
        </is>
      </c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VLUCL</t>
        </is>
      </c>
      <c r="C9487" s="2" t="n">
        <v>28</v>
      </c>
      <c r="D9487" s="2" t="n">
        <v>6370</v>
      </c>
      <c r="E9487" s="2" t="n">
        <v>528</v>
      </c>
      <c r="F9487" s="2" t="n">
        <v>5842</v>
      </c>
      <c r="G9487" s="2" t="n">
        <v>598.0168048642889</v>
      </c>
      <c r="H9487" s="2" t="n">
        <v>0.3917015</v>
      </c>
      <c r="I9487" s="2" t="n">
        <v>6</v>
      </c>
      <c r="J9487" s="2" t="inlineStr">
        <is>
          <t>Top10_Net_Buyers</t>
        </is>
      </c>
      <c r="K9487" s="2" t="inlineStr">
        <is>
          <t>Shree Krishna Securities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VLUCL</t>
        </is>
      </c>
      <c r="C9488" s="2" t="n">
        <v>32</v>
      </c>
      <c r="D9488" s="2" t="n">
        <v>17832</v>
      </c>
      <c r="E9488" s="2" t="n">
        <v>12890</v>
      </c>
      <c r="F9488" s="2" t="n">
        <v>4942</v>
      </c>
      <c r="G9488" s="2" t="n">
        <v>584.5317602362713</v>
      </c>
      <c r="H9488" s="2" t="n">
        <v>1.0536402</v>
      </c>
      <c r="I9488" s="2" t="n">
        <v>9</v>
      </c>
      <c r="J9488" s="2" t="inlineStr">
        <is>
          <t>Top10_Net_Buyers</t>
        </is>
      </c>
      <c r="K9488" s="2" t="inlineStr">
        <is>
          <t>Premier Securities Company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VLUCL</t>
        </is>
      </c>
      <c r="C9489" s="2" t="n">
        <v>74</v>
      </c>
      <c r="D9489" s="2" t="n">
        <v>6854</v>
      </c>
      <c r="E9489" s="2" t="n">
        <v>3549</v>
      </c>
      <c r="F9489" s="2" t="n">
        <v>3305</v>
      </c>
      <c r="G9489" s="2" t="n">
        <v>586.8551373640944</v>
      </c>
      <c r="H9489" s="2" t="n">
        <v>0.41452789</v>
      </c>
      <c r="I9489" s="2" t="n">
        <v>6</v>
      </c>
      <c r="J9489" s="2" t="inlineStr">
        <is>
          <t>Top10_Net_Buyers</t>
        </is>
      </c>
      <c r="K9489" s="2" t="inlineStr">
        <is>
          <t>Kalash Stock Market Pvt. Ltd.</t>
        </is>
      </c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VLUCL</t>
        </is>
      </c>
      <c r="C9490" s="2" t="n">
        <v>26</v>
      </c>
      <c r="D9490" s="2" t="n">
        <v>8898</v>
      </c>
      <c r="E9490" s="2" t="n">
        <v>5830</v>
      </c>
      <c r="F9490" s="2" t="n">
        <v>3068</v>
      </c>
      <c r="G9490" s="2" t="n">
        <v>589.8040523192675</v>
      </c>
      <c r="H9490" s="2" t="n">
        <v>0.5349935</v>
      </c>
      <c r="I9490" s="2" t="n">
        <v>7</v>
      </c>
      <c r="J9490" s="2" t="inlineStr">
        <is>
          <t>Top10_Net_Buyers</t>
        </is>
      </c>
      <c r="K9490" s="2" t="inlineStr">
        <is>
          <t>Asian Securities Pvt.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VLUCL</t>
        </is>
      </c>
      <c r="C9491" s="2" t="n">
        <v>16</v>
      </c>
      <c r="D9491" s="2" t="n">
        <v>14598</v>
      </c>
      <c r="E9491" s="2" t="n">
        <v>11767</v>
      </c>
      <c r="F9491" s="2" t="n">
        <v>2831</v>
      </c>
      <c r="G9491" s="2" t="n">
        <v>584.1179645149629</v>
      </c>
      <c r="H9491" s="2" t="n">
        <v>0.8414902000000001</v>
      </c>
      <c r="I9491" s="2" t="n">
        <v>9</v>
      </c>
      <c r="J9491" s="2" t="inlineStr">
        <is>
          <t>Top10_Net_Buyers</t>
        </is>
      </c>
      <c r="K9491" s="2" t="inlineStr">
        <is>
          <t>Primo Securities (PVT) Ltd.</t>
        </is>
      </c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VLUCL</t>
        </is>
      </c>
      <c r="C9492" s="2" t="n">
        <v>60</v>
      </c>
      <c r="D9492" s="2" t="n">
        <v>6500</v>
      </c>
      <c r="E9492" s="2" t="n">
        <v>3929</v>
      </c>
      <c r="F9492" s="2" t="n">
        <v>2571</v>
      </c>
      <c r="G9492" s="2" t="n">
        <v>593.0758166666666</v>
      </c>
      <c r="H9492" s="2" t="n">
        <v>0.39664226</v>
      </c>
      <c r="I9492" s="2" t="n">
        <v>3</v>
      </c>
      <c r="J9492" s="2" t="inlineStr">
        <is>
          <t>Top10_Net_Buyers</t>
        </is>
      </c>
      <c r="K9492" s="2" t="inlineStr"/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WNLB</t>
        </is>
      </c>
      <c r="C9493" s="2" t="n">
        <v>34</v>
      </c>
      <c r="D9493" s="2" t="n">
        <v>2001</v>
      </c>
      <c r="E9493" s="2" t="n">
        <v>252</v>
      </c>
      <c r="F9493" s="2" t="n">
        <v>1749</v>
      </c>
      <c r="G9493" s="2" t="n">
        <v>1561.607095220852</v>
      </c>
      <c r="H9493" s="2" t="n">
        <v>0.31582511</v>
      </c>
      <c r="I9493" s="2" t="n">
        <v>9</v>
      </c>
      <c r="J9493" s="2" t="inlineStr">
        <is>
          <t>Top10_Net_Buyers</t>
        </is>
      </c>
      <c r="K9493" s="2" t="inlineStr">
        <is>
          <t>Vision Securities Pvt. Ltd.</t>
        </is>
      </c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WNLB</t>
        </is>
      </c>
      <c r="C9494" s="2" t="n">
        <v>16</v>
      </c>
      <c r="D9494" s="2" t="n">
        <v>1680</v>
      </c>
      <c r="E9494" s="2" t="n">
        <v>310</v>
      </c>
      <c r="F9494" s="2" t="n">
        <v>1370</v>
      </c>
      <c r="G9494" s="2" t="n">
        <v>1569.455109170306</v>
      </c>
      <c r="H9494" s="2" t="n">
        <v>0.26275598</v>
      </c>
      <c r="I9494" s="2" t="n">
        <v>10</v>
      </c>
      <c r="J9494" s="2" t="inlineStr">
        <is>
          <t>Top10_Net_Buyers</t>
        </is>
      </c>
      <c r="K9494" s="2" t="inlineStr">
        <is>
          <t>Primo Securities (PVT)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WNLB</t>
        </is>
      </c>
      <c r="C9495" s="2" t="n">
        <v>41</v>
      </c>
      <c r="D9495" s="2" t="n">
        <v>1530</v>
      </c>
      <c r="E9495" s="2" t="n">
        <v>554</v>
      </c>
      <c r="F9495" s="2" t="n">
        <v>976</v>
      </c>
      <c r="G9495" s="2" t="n">
        <v>1558.949893276414</v>
      </c>
      <c r="H9495" s="2" t="n">
        <v>0.24059192</v>
      </c>
      <c r="I9495" s="2" t="n">
        <v>4</v>
      </c>
      <c r="J9495" s="2" t="inlineStr">
        <is>
          <t>Top10_Net_Buyers</t>
        </is>
      </c>
      <c r="K9495" s="2" t="inlineStr">
        <is>
          <t>Linch Stock Market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WNLB</t>
        </is>
      </c>
      <c r="C9496" s="2" t="n">
        <v>77</v>
      </c>
      <c r="D9496" s="2" t="n">
        <v>1012</v>
      </c>
      <c r="E9496" s="2" t="n">
        <v>160</v>
      </c>
      <c r="F9496" s="2" t="n">
        <v>852</v>
      </c>
      <c r="G9496" s="2" t="n">
        <v>1558.76415095249</v>
      </c>
      <c r="H9496" s="2" t="n">
        <v>0.15811649</v>
      </c>
      <c r="I9496" s="2" t="n">
        <v>4</v>
      </c>
      <c r="J9496" s="2" t="inlineStr">
        <is>
          <t>Top10_Net_Buyers</t>
        </is>
      </c>
      <c r="K9496" s="2" t="inlineStr">
        <is>
          <t>Nabil Stock Dealer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WNLB</t>
        </is>
      </c>
      <c r="C9497" s="2" t="n">
        <v>8</v>
      </c>
      <c r="D9497" s="2" t="n">
        <v>1173</v>
      </c>
      <c r="E9497" s="2" t="n">
        <v>407</v>
      </c>
      <c r="F9497" s="2" t="n">
        <v>766</v>
      </c>
      <c r="G9497" s="2" t="n">
        <v>1556.887892069171</v>
      </c>
      <c r="H9497" s="2" t="n">
        <v>0.18457186</v>
      </c>
      <c r="I9497" s="2" t="n">
        <v>8</v>
      </c>
      <c r="J9497" s="2" t="inlineStr">
        <is>
          <t>Top10_Net_Buyers</t>
        </is>
      </c>
      <c r="K9497" s="2" t="inlineStr">
        <is>
          <t>Ashutosh Brokerage &amp; Securities (PVT)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WNLB</t>
        </is>
      </c>
      <c r="C9498" s="2" t="n">
        <v>48</v>
      </c>
      <c r="D9498" s="2" t="n">
        <v>671</v>
      </c>
      <c r="E9498" s="2" t="n">
        <v>197</v>
      </c>
      <c r="F9498" s="2" t="n">
        <v>474</v>
      </c>
      <c r="G9498" s="2" t="n">
        <v>1578.790716253444</v>
      </c>
      <c r="H9498" s="2" t="n">
        <v>0.10509165</v>
      </c>
      <c r="I9498" s="2" t="n">
        <v>6</v>
      </c>
      <c r="J9498" s="2" t="inlineStr">
        <is>
          <t>Top10_Net_Buyers</t>
        </is>
      </c>
      <c r="K9498" s="2" t="inlineStr">
        <is>
          <t>Trishakti Securities Public Ltd.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WNLB</t>
        </is>
      </c>
      <c r="C9499" s="2" t="n">
        <v>46</v>
      </c>
      <c r="D9499" s="2" t="n">
        <v>527</v>
      </c>
      <c r="E9499" s="2" t="n">
        <v>60</v>
      </c>
      <c r="F9499" s="2" t="n">
        <v>467</v>
      </c>
      <c r="G9499" s="2" t="n">
        <v>1585.05</v>
      </c>
      <c r="H9499" s="2" t="n">
        <v>0.08374978999999999</v>
      </c>
      <c r="I9499" s="2" t="n">
        <v>2</v>
      </c>
      <c r="J9499" s="2" t="inlineStr">
        <is>
          <t>Top10_Net_Buyers</t>
        </is>
      </c>
      <c r="K9499" s="2" t="inlineStr">
        <is>
          <t>Kalika Securities Pvt.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WNLB</t>
        </is>
      </c>
      <c r="C9500" s="2" t="n">
        <v>40</v>
      </c>
      <c r="D9500" s="2" t="n">
        <v>1100</v>
      </c>
      <c r="E9500" s="2" t="n">
        <v>650</v>
      </c>
      <c r="F9500" s="2" t="n">
        <v>450</v>
      </c>
      <c r="G9500" s="2" t="n">
        <v>1580</v>
      </c>
      <c r="H9500" s="2" t="n">
        <v>0.1738</v>
      </c>
      <c r="I9500" s="2" t="n">
        <v>1</v>
      </c>
      <c r="J9500" s="2" t="inlineStr">
        <is>
          <t>Top10_Net_Buyers</t>
        </is>
      </c>
      <c r="K9500" s="2" t="inlineStr">
        <is>
          <t>Creative Securities Pvt.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WNLB</t>
        </is>
      </c>
      <c r="C9501" s="2" t="n">
        <v>29</v>
      </c>
      <c r="D9501" s="2" t="n">
        <v>397</v>
      </c>
      <c r="E9501" s="2" t="n">
        <v>81</v>
      </c>
      <c r="F9501" s="2" t="n">
        <v>316</v>
      </c>
      <c r="G9501" s="2" t="n">
        <v>1582.08051948052</v>
      </c>
      <c r="H9501" s="2" t="n">
        <v>0.062495</v>
      </c>
      <c r="I9501" s="2" t="n">
        <v>6</v>
      </c>
      <c r="J9501" s="2" t="inlineStr">
        <is>
          <t>Top10_Net_Buyers</t>
        </is>
      </c>
      <c r="K9501" s="2" t="inlineStr">
        <is>
          <t>Trisul Securities &amp; Investment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WNLB</t>
        </is>
      </c>
      <c r="C9502" s="2" t="n">
        <v>17</v>
      </c>
      <c r="D9502" s="2" t="n">
        <v>636</v>
      </c>
      <c r="E9502" s="2" t="n">
        <v>355</v>
      </c>
      <c r="F9502" s="2" t="n">
        <v>281</v>
      </c>
      <c r="G9502" s="2" t="n">
        <v>1573.921935403417</v>
      </c>
      <c r="H9502" s="2" t="n">
        <v>0.10043001</v>
      </c>
      <c r="I9502" s="2" t="n">
        <v>9</v>
      </c>
      <c r="J9502" s="2" t="inlineStr">
        <is>
          <t>Top10_Net_Buyers</t>
        </is>
      </c>
      <c r="K9502" s="2" t="inlineStr">
        <is>
          <t>ABC Securities Pvt.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ACLBSL</t>
        </is>
      </c>
      <c r="C9503" s="2" t="n">
        <v>3</v>
      </c>
      <c r="D9503" s="2" t="n">
        <v>80</v>
      </c>
      <c r="E9503" s="2" t="n">
        <v>4731</v>
      </c>
      <c r="F9503" s="2" t="n">
        <v>-4651</v>
      </c>
      <c r="G9503" s="2" t="n">
        <v>958</v>
      </c>
      <c r="H9503" s="2" t="n">
        <v>0.007699</v>
      </c>
      <c r="I9503" s="2" t="n">
        <v>1</v>
      </c>
      <c r="J9503" s="2" t="inlineStr">
        <is>
          <t>Top10_Net_Sellers</t>
        </is>
      </c>
      <c r="K9503" s="2" t="inlineStr">
        <is>
          <t>Arun Securities (PVT)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ACLBSL</t>
        </is>
      </c>
      <c r="C9504" s="2" t="n">
        <v>57</v>
      </c>
      <c r="D9504" s="2" t="n">
        <v>824</v>
      </c>
      <c r="E9504" s="2" t="n">
        <v>3111</v>
      </c>
      <c r="F9504" s="2" t="n">
        <v>-2287</v>
      </c>
      <c r="G9504" s="2" t="n">
        <v>958.5297266849529</v>
      </c>
      <c r="H9504" s="2" t="n">
        <v>0.07924167</v>
      </c>
      <c r="I9504" s="2" t="n">
        <v>4</v>
      </c>
      <c r="J9504" s="2" t="inlineStr">
        <is>
          <t>Top10_Net_Sellers</t>
        </is>
      </c>
      <c r="K9504" s="2" t="inlineStr">
        <is>
          <t>Aryatara Investment &amp; Securities Pvt.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ACLBSL</t>
        </is>
      </c>
      <c r="C9505" s="2" t="n">
        <v>34</v>
      </c>
      <c r="D9505" s="2" t="n">
        <v>345</v>
      </c>
      <c r="E9505" s="2" t="n">
        <v>2021</v>
      </c>
      <c r="F9505" s="2" t="n">
        <v>-1676</v>
      </c>
      <c r="G9505" s="2" t="n">
        <v>963.0200000000001</v>
      </c>
      <c r="H9505" s="2" t="n">
        <v>0.03335395</v>
      </c>
      <c r="I9505" s="2" t="n">
        <v>3</v>
      </c>
      <c r="J9505" s="2" t="inlineStr">
        <is>
          <t>Top10_Net_Sellers</t>
        </is>
      </c>
      <c r="K9505" s="2" t="inlineStr">
        <is>
          <t>Vision Securities Pvt.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ACLBSL</t>
        </is>
      </c>
      <c r="C9506" s="2" t="n">
        <v>11</v>
      </c>
      <c r="D9506" s="2" t="n">
        <v>86</v>
      </c>
      <c r="E9506" s="2" t="n">
        <v>1388</v>
      </c>
      <c r="F9506" s="2" t="n">
        <v>-1302</v>
      </c>
      <c r="G9506" s="2" t="n">
        <v>951.5330188679245</v>
      </c>
      <c r="H9506" s="2" t="n">
        <v>0.0082255</v>
      </c>
      <c r="I9506" s="2" t="n">
        <v>2</v>
      </c>
      <c r="J9506" s="2" t="inlineStr">
        <is>
          <t>Top10_Net_Sellers</t>
        </is>
      </c>
      <c r="K9506" s="2" t="inlineStr">
        <is>
          <t>Malla &amp; Malla Stock Broking Company Pvt.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ACLBSL</t>
        </is>
      </c>
      <c r="C9507" s="2" t="n">
        <v>16</v>
      </c>
      <c r="D9507" s="2" t="n">
        <v>100</v>
      </c>
      <c r="E9507" s="2" t="n">
        <v>1294</v>
      </c>
      <c r="F9507" s="2" t="n">
        <v>-1194</v>
      </c>
      <c r="G9507" s="2" t="n">
        <v>962</v>
      </c>
      <c r="H9507" s="2" t="n">
        <v>0.00962</v>
      </c>
      <c r="I9507" s="2" t="n">
        <v>1</v>
      </c>
      <c r="J9507" s="2" t="inlineStr">
        <is>
          <t>Top10_Net_Sellers</t>
        </is>
      </c>
      <c r="K9507" s="2" t="inlineStr">
        <is>
          <t>Primo Securities (PVT)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ACLBSL</t>
        </is>
      </c>
      <c r="C9508" s="2" t="n">
        <v>38</v>
      </c>
      <c r="D9508" s="2" t="n">
        <v>979</v>
      </c>
      <c r="E9508" s="2" t="n">
        <v>2133</v>
      </c>
      <c r="F9508" s="2" t="n">
        <v>-1154</v>
      </c>
      <c r="G9508" s="2" t="n">
        <v>954.1220324361628</v>
      </c>
      <c r="H9508" s="2" t="n">
        <v>0.09353596</v>
      </c>
      <c r="I9508" s="2" t="n">
        <v>5</v>
      </c>
      <c r="J9508" s="2" t="inlineStr">
        <is>
          <t>Top10_Net_Sellers</t>
        </is>
      </c>
      <c r="K9508" s="2" t="inlineStr">
        <is>
          <t>Dipshikha Dhitopatra Karobar Co. Pvt. Ltd.</t>
        </is>
      </c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ACLBSL</t>
        </is>
      </c>
      <c r="C9509" s="2" t="n">
        <v>61</v>
      </c>
      <c r="D9509" s="2" t="n">
        <v>0</v>
      </c>
      <c r="E9509" s="2" t="n">
        <v>630</v>
      </c>
      <c r="F9509" s="2" t="n">
        <v>-630</v>
      </c>
      <c r="G9509" s="2" t="n">
        <v/>
      </c>
      <c r="H9509" s="2" t="n">
        <v>0</v>
      </c>
      <c r="I9509" s="2" t="n">
        <v>0</v>
      </c>
      <c r="J9509" s="2" t="inlineStr">
        <is>
          <t>Top10_Net_Sellers</t>
        </is>
      </c>
      <c r="K9509" s="2" t="inlineStr">
        <is>
          <t>Bhole Ganesh Securities Ltd.</t>
        </is>
      </c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ACLBSL</t>
        </is>
      </c>
      <c r="C9510" s="2" t="n">
        <v>14</v>
      </c>
      <c r="D9510" s="2" t="n">
        <v>389</v>
      </c>
      <c r="E9510" s="2" t="n">
        <v>939</v>
      </c>
      <c r="F9510" s="2" t="n">
        <v>-550</v>
      </c>
      <c r="G9510" s="2" t="n">
        <v>960.6959999999999</v>
      </c>
      <c r="H9510" s="2" t="n">
        <v>0.03711305</v>
      </c>
      <c r="I9510" s="2" t="n">
        <v>4</v>
      </c>
      <c r="J9510" s="2" t="inlineStr">
        <is>
          <t>Top10_Net_Sellers</t>
        </is>
      </c>
      <c r="K9510" s="2" t="inlineStr">
        <is>
          <t>Nepal Stock House (PVT)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ACLBSL</t>
        </is>
      </c>
      <c r="C9511" s="2" t="n">
        <v>35</v>
      </c>
      <c r="D9511" s="2" t="n">
        <v>57</v>
      </c>
      <c r="E9511" s="2" t="n">
        <v>576</v>
      </c>
      <c r="F9511" s="2" t="n">
        <v>-519</v>
      </c>
      <c r="G9511" s="2" t="n">
        <v>960.5</v>
      </c>
      <c r="H9511" s="2" t="n">
        <v>0.005509999999999999</v>
      </c>
      <c r="I9511" s="2" t="n">
        <v>2</v>
      </c>
      <c r="J9511" s="2" t="inlineStr">
        <is>
          <t>Top10_Net_Sellers</t>
        </is>
      </c>
      <c r="K9511" s="2" t="inlineStr">
        <is>
          <t>Kohinoor Investment &amp; Securities Pvt.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ACLBSL</t>
        </is>
      </c>
      <c r="C9512" s="2" t="n">
        <v>101</v>
      </c>
      <c r="D9512" s="2" t="n">
        <v>0</v>
      </c>
      <c r="E9512" s="2" t="n">
        <v>500</v>
      </c>
      <c r="F9512" s="2" t="n">
        <v>-500</v>
      </c>
      <c r="G9512" s="2" t="n">
        <v/>
      </c>
      <c r="H9512" s="2" t="n">
        <v>0</v>
      </c>
      <c r="I9512" s="2" t="n">
        <v>0</v>
      </c>
      <c r="J9512" s="2" t="inlineStr">
        <is>
          <t>Top10_Net_Sellers</t>
        </is>
      </c>
      <c r="K9512" s="2" t="inlineStr"/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ADBL</t>
        </is>
      </c>
      <c r="C9513" s="2" t="n">
        <v>38</v>
      </c>
      <c r="D9513" s="2" t="n">
        <v>3470</v>
      </c>
      <c r="E9513" s="2" t="n">
        <v>23913</v>
      </c>
      <c r="F9513" s="2" t="n">
        <v>-20443</v>
      </c>
      <c r="G9513" s="2" t="n">
        <v>299.9212648772101</v>
      </c>
      <c r="H9513" s="2" t="n">
        <v>0.10500764</v>
      </c>
      <c r="I9513" s="2" t="n">
        <v>1</v>
      </c>
      <c r="J9513" s="2" t="inlineStr">
        <is>
          <t>Top10_Net_Sellers</t>
        </is>
      </c>
      <c r="K9513" s="2" t="inlineStr">
        <is>
          <t>Dipshikha Dhitopatra Karobar Co. Pvt.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ADBL</t>
        </is>
      </c>
      <c r="C9514" s="2" t="n">
        <v>65</v>
      </c>
      <c r="D9514" s="2" t="n">
        <v>13348</v>
      </c>
      <c r="E9514" s="2" t="n">
        <v>30763</v>
      </c>
      <c r="F9514" s="2" t="n">
        <v>-17415</v>
      </c>
      <c r="G9514" s="2" t="n">
        <v>295.1666666666667</v>
      </c>
      <c r="H9514" s="2" t="n">
        <v>0.39610465</v>
      </c>
      <c r="I9514" s="2" t="n">
        <v>3</v>
      </c>
      <c r="J9514" s="2" t="inlineStr">
        <is>
          <t>Top10_Net_Sellers</t>
        </is>
      </c>
      <c r="K9514" s="2" t="inlineStr">
        <is>
          <t>SharePro Securities Pvt. Ltd.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ADBL</t>
        </is>
      </c>
      <c r="C9515" s="2" t="n">
        <v>58</v>
      </c>
      <c r="D9515" s="2" t="n">
        <v>20669</v>
      </c>
      <c r="E9515" s="2" t="n">
        <v>34977</v>
      </c>
      <c r="F9515" s="2" t="n">
        <v>-14308</v>
      </c>
      <c r="G9515" s="2" t="n">
        <v>300.1753966442133</v>
      </c>
      <c r="H9515" s="2" t="n">
        <v>0.62613082</v>
      </c>
      <c r="I9515" s="2" t="n">
        <v>5</v>
      </c>
      <c r="J9515" s="2" t="inlineStr">
        <is>
          <t>Top10_Net_Sellers</t>
        </is>
      </c>
      <c r="K9515" s="2" t="inlineStr">
        <is>
          <t>Naasa Securities Co. Ltd.</t>
        </is>
      </c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ADBL</t>
        </is>
      </c>
      <c r="C9516" s="2" t="n">
        <v>42</v>
      </c>
      <c r="D9516" s="2" t="n">
        <v>10980</v>
      </c>
      <c r="E9516" s="2" t="n">
        <v>23492</v>
      </c>
      <c r="F9516" s="2" t="n">
        <v>-12512</v>
      </c>
      <c r="G9516" s="2" t="n">
        <v>299.5392386233009</v>
      </c>
      <c r="H9516" s="2" t="n">
        <v>0.32875169</v>
      </c>
      <c r="I9516" s="2" t="n">
        <v>5</v>
      </c>
      <c r="J9516" s="2" t="inlineStr">
        <is>
          <t>Top10_Net_Sellers</t>
        </is>
      </c>
      <c r="K9516" s="2" t="inlineStr">
        <is>
          <t>Sani Securities Company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ADBL</t>
        </is>
      </c>
      <c r="C9517" s="2" t="n">
        <v>49</v>
      </c>
      <c r="D9517" s="2" t="n">
        <v>9397</v>
      </c>
      <c r="E9517" s="2" t="n">
        <v>21599</v>
      </c>
      <c r="F9517" s="2" t="n">
        <v>-12202</v>
      </c>
      <c r="G9517" s="2" t="n">
        <v>300.017800656585</v>
      </c>
      <c r="H9517" s="2" t="n">
        <v>0.28336752</v>
      </c>
      <c r="I9517" s="2" t="n">
        <v>5</v>
      </c>
      <c r="J9517" s="2" t="inlineStr">
        <is>
          <t>Top10_Net_Sellers</t>
        </is>
      </c>
      <c r="K9517" s="2" t="inlineStr">
        <is>
          <t>Online Securities Pvt.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ADBL</t>
        </is>
      </c>
      <c r="C9518" s="2" t="n">
        <v>28</v>
      </c>
      <c r="D9518" s="2" t="n">
        <v>209</v>
      </c>
      <c r="E9518" s="2" t="n">
        <v>9479</v>
      </c>
      <c r="F9518" s="2" t="n">
        <v>-9270</v>
      </c>
      <c r="G9518" s="2" t="n">
        <v>297.8283783783784</v>
      </c>
      <c r="H9518" s="2" t="n">
        <v>0.00621415</v>
      </c>
      <c r="I9518" s="2" t="n">
        <v>0</v>
      </c>
      <c r="J9518" s="2" t="inlineStr">
        <is>
          <t>Top10_Net_Sellers</t>
        </is>
      </c>
      <c r="K9518" s="2" t="inlineStr">
        <is>
          <t>Shree Krishna Securities Ltd.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ADBL</t>
        </is>
      </c>
      <c r="C9519" s="2" t="n">
        <v>13</v>
      </c>
      <c r="D9519" s="2" t="n">
        <v>977</v>
      </c>
      <c r="E9519" s="2" t="n">
        <v>9435</v>
      </c>
      <c r="F9519" s="2" t="n">
        <v>-8458</v>
      </c>
      <c r="G9519" s="2" t="n">
        <v>299.8696963880091</v>
      </c>
      <c r="H9519" s="2" t="n">
        <v>0.02934723</v>
      </c>
      <c r="I9519" s="2" t="n">
        <v>4</v>
      </c>
      <c r="J9519" s="2" t="inlineStr">
        <is>
          <t>Top10_Net_Sellers</t>
        </is>
      </c>
      <c r="K9519" s="2" t="inlineStr">
        <is>
          <t>Thrive Brokerage House Pvt.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ADBL</t>
        </is>
      </c>
      <c r="C9520" s="2" t="n">
        <v>45</v>
      </c>
      <c r="D9520" s="2" t="n">
        <v>6483</v>
      </c>
      <c r="E9520" s="2" t="n">
        <v>14880</v>
      </c>
      <c r="F9520" s="2" t="n">
        <v>-8397</v>
      </c>
      <c r="G9520" s="2" t="n">
        <v>300.1065754757061</v>
      </c>
      <c r="H9520" s="2" t="n">
        <v>0.19525586</v>
      </c>
      <c r="I9520" s="2" t="n">
        <v>5</v>
      </c>
      <c r="J9520" s="2" t="inlineStr">
        <is>
          <t>Top10_Net_Sellers</t>
        </is>
      </c>
      <c r="K9520" s="2" t="inlineStr">
        <is>
          <t>Imperial Securities Company Pvt.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ADBL</t>
        </is>
      </c>
      <c r="C9521" s="2" t="n">
        <v>1</v>
      </c>
      <c r="D9521" s="2" t="n">
        <v>1487</v>
      </c>
      <c r="E9521" s="2" t="n">
        <v>8627</v>
      </c>
      <c r="F9521" s="2" t="n">
        <v>-7140</v>
      </c>
      <c r="G9521" s="2" t="n">
        <v>296.7570707070707</v>
      </c>
      <c r="H9521" s="2" t="n">
        <v>0.04382688</v>
      </c>
      <c r="I9521" s="2" t="n">
        <v>4</v>
      </c>
      <c r="J9521" s="2" t="inlineStr">
        <is>
          <t>Top10_Net_Sellers</t>
        </is>
      </c>
      <c r="K9521" s="2" t="inlineStr">
        <is>
          <t>Kumari Securities Private Limited</t>
        </is>
      </c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ADBL</t>
        </is>
      </c>
      <c r="C9522" s="2" t="n">
        <v>34</v>
      </c>
      <c r="D9522" s="2" t="n">
        <v>5061</v>
      </c>
      <c r="E9522" s="2" t="n">
        <v>11666</v>
      </c>
      <c r="F9522" s="2" t="n">
        <v>-6605</v>
      </c>
      <c r="G9522" s="2" t="n">
        <v>299.828252525982</v>
      </c>
      <c r="H9522" s="2" t="n">
        <v>0.15314478</v>
      </c>
      <c r="I9522" s="2" t="n">
        <v>7</v>
      </c>
      <c r="J9522" s="2" t="inlineStr">
        <is>
          <t>Top10_Net_Sellers</t>
        </is>
      </c>
      <c r="K9522" s="2" t="inlineStr">
        <is>
          <t>Vision Securities Pvt.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ADBLD83</t>
        </is>
      </c>
      <c r="C9523" s="2" t="n">
        <v>57</v>
      </c>
      <c r="D9523" s="2" t="n">
        <v>0</v>
      </c>
      <c r="E9523" s="2" t="n">
        <v>315</v>
      </c>
      <c r="F9523" s="2" t="n">
        <v>-315</v>
      </c>
      <c r="G9523" s="2" t="n">
        <v/>
      </c>
      <c r="H9523" s="2" t="n">
        <v>0</v>
      </c>
      <c r="I9523" s="2" t="n">
        <v>0</v>
      </c>
      <c r="J9523" s="2" t="inlineStr">
        <is>
          <t>Top10_Net_Sellers</t>
        </is>
      </c>
      <c r="K9523" s="2" t="inlineStr">
        <is>
          <t>Aryatara Investment &amp; Securities Pvt.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ADBLD83</t>
        </is>
      </c>
      <c r="C9524" s="2" t="n">
        <v>33</v>
      </c>
      <c r="D9524" s="2" t="n">
        <v>0</v>
      </c>
      <c r="E9524" s="2" t="n">
        <v>1</v>
      </c>
      <c r="F9524" s="2" t="n">
        <v>-1</v>
      </c>
      <c r="G9524" s="2" t="n">
        <v/>
      </c>
      <c r="H9524" s="2" t="n">
        <v>0</v>
      </c>
      <c r="I9524" s="2" t="n">
        <v>0</v>
      </c>
      <c r="J9524" s="2" t="inlineStr">
        <is>
          <t>Top10_Net_Sellers</t>
        </is>
      </c>
      <c r="K9524" s="2" t="inlineStr">
        <is>
          <t>Dakshinkali Investment &amp; Securities Pvt.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ADBLD83</t>
        </is>
      </c>
      <c r="C9525" s="2" t="n">
        <v>45</v>
      </c>
      <c r="D9525" s="2" t="n">
        <v>29</v>
      </c>
      <c r="E9525" s="2" t="n">
        <v>0</v>
      </c>
      <c r="F9525" s="2" t="n">
        <v>29</v>
      </c>
      <c r="G9525" s="2" t="n">
        <v>1050.8</v>
      </c>
      <c r="H9525" s="2" t="n">
        <v>0.00304732</v>
      </c>
      <c r="I9525" s="2" t="n">
        <v>1</v>
      </c>
      <c r="J9525" s="2" t="inlineStr">
        <is>
          <t>Top10_Net_Sellers</t>
        </is>
      </c>
      <c r="K9525" s="2" t="inlineStr">
        <is>
          <t>Imperial Securities Company Pvt.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ADBLD83</t>
        </is>
      </c>
      <c r="C9526" s="2" t="n">
        <v>51</v>
      </c>
      <c r="D9526" s="2" t="n">
        <v>60</v>
      </c>
      <c r="E9526" s="2" t="n">
        <v>0</v>
      </c>
      <c r="F9526" s="2" t="n">
        <v>60</v>
      </c>
      <c r="G9526" s="2" t="n">
        <v>1071</v>
      </c>
      <c r="H9526" s="2" t="n">
        <v>0.006426</v>
      </c>
      <c r="I9526" s="2" t="n">
        <v>1</v>
      </c>
      <c r="J9526" s="2" t="inlineStr">
        <is>
          <t>Top10_Net_Sellers</t>
        </is>
      </c>
      <c r="K9526" s="2" t="inlineStr">
        <is>
          <t>Oxford Securities Pvt.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ADBLD83</t>
        </is>
      </c>
      <c r="C9527" s="2" t="n">
        <v>49</v>
      </c>
      <c r="D9527" s="2" t="n">
        <v>101</v>
      </c>
      <c r="E9527" s="2" t="n">
        <v>0</v>
      </c>
      <c r="F9527" s="2" t="n">
        <v>101</v>
      </c>
      <c r="G9527" s="2" t="n">
        <v>1051.029702970297</v>
      </c>
      <c r="H9527" s="2" t="n">
        <v>0.0106154</v>
      </c>
      <c r="I9527" s="2" t="n">
        <v>1</v>
      </c>
      <c r="J9527" s="2" t="inlineStr">
        <is>
          <t>Top10_Net_Sellers</t>
        </is>
      </c>
      <c r="K9527" s="2" t="inlineStr">
        <is>
          <t>Online Securities Pvt.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ADBLD83</t>
        </is>
      </c>
      <c r="C9528" s="2" t="n">
        <v>8</v>
      </c>
      <c r="D9528" s="2" t="n">
        <v>126</v>
      </c>
      <c r="E9528" s="2" t="n">
        <v>0</v>
      </c>
      <c r="F9528" s="2" t="n">
        <v>126</v>
      </c>
      <c r="G9528" s="2" t="n">
        <v>1050.6</v>
      </c>
      <c r="H9528" s="2" t="n">
        <v>0.01323782</v>
      </c>
      <c r="I9528" s="2" t="n">
        <v>2</v>
      </c>
      <c r="J9528" s="2" t="inlineStr">
        <is>
          <t>Top10_Net_Sellers</t>
        </is>
      </c>
      <c r="K9528" s="2" t="inlineStr">
        <is>
          <t>Ashutosh Brokerage &amp; Securities (PVT)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AHL</t>
        </is>
      </c>
      <c r="C9529" s="2" t="n">
        <v>99</v>
      </c>
      <c r="D9529" s="2" t="n">
        <v>110</v>
      </c>
      <c r="E9529" s="2" t="n">
        <v>6868</v>
      </c>
      <c r="F9529" s="2" t="n">
        <v>-6758</v>
      </c>
      <c r="G9529" s="2" t="n">
        <v>555.9818181818182</v>
      </c>
      <c r="H9529" s="2" t="n">
        <v>0.0061158</v>
      </c>
      <c r="I9529" s="2" t="n">
        <v>0</v>
      </c>
      <c r="J9529" s="2" t="inlineStr">
        <is>
          <t>Top10_Net_Sellers</t>
        </is>
      </c>
      <c r="K9529" s="2" t="inlineStr">
        <is>
          <t>Prabhu Stock Market Ltd.</t>
        </is>
      </c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AHL</t>
        </is>
      </c>
      <c r="C9530" s="2" t="n">
        <v>45</v>
      </c>
      <c r="D9530" s="2" t="n">
        <v>2527</v>
      </c>
      <c r="E9530" s="2" t="n">
        <v>5437</v>
      </c>
      <c r="F9530" s="2" t="n">
        <v>-2910</v>
      </c>
      <c r="G9530" s="2" t="n">
        <v>562.869870647969</v>
      </c>
      <c r="H9530" s="2" t="n">
        <v>0.1432054</v>
      </c>
      <c r="I9530" s="2" t="n">
        <v>3</v>
      </c>
      <c r="J9530" s="2" t="inlineStr">
        <is>
          <t>Top10_Net_Sellers</t>
        </is>
      </c>
      <c r="K9530" s="2" t="inlineStr">
        <is>
          <t>Imperial Securities Company Pvt. Ltd.</t>
        </is>
      </c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AHL</t>
        </is>
      </c>
      <c r="C9531" s="2" t="n">
        <v>49</v>
      </c>
      <c r="D9531" s="2" t="n">
        <v>4474</v>
      </c>
      <c r="E9531" s="2" t="n">
        <v>7337</v>
      </c>
      <c r="F9531" s="2" t="n">
        <v>-2863</v>
      </c>
      <c r="G9531" s="2" t="n">
        <v>572.479953489008</v>
      </c>
      <c r="H9531" s="2" t="n">
        <v>0.25920911</v>
      </c>
      <c r="I9531" s="2" t="n">
        <v>3</v>
      </c>
      <c r="J9531" s="2" t="inlineStr">
        <is>
          <t>Top10_Net_Sellers</t>
        </is>
      </c>
      <c r="K9531" s="2" t="inlineStr">
        <is>
          <t>Online Securities Pvt.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AHL</t>
        </is>
      </c>
      <c r="C9532" s="2" t="n">
        <v>28</v>
      </c>
      <c r="D9532" s="2" t="n">
        <v>652</v>
      </c>
      <c r="E9532" s="2" t="n">
        <v>3285</v>
      </c>
      <c r="F9532" s="2" t="n">
        <v>-2633</v>
      </c>
      <c r="G9532" s="2" t="n">
        <v>561.2441975308642</v>
      </c>
      <c r="H9532" s="2" t="n">
        <v>0.03681824</v>
      </c>
      <c r="I9532" s="2" t="n">
        <v>4</v>
      </c>
      <c r="J9532" s="2" t="inlineStr">
        <is>
          <t>Top10_Net_Sellers</t>
        </is>
      </c>
      <c r="K9532" s="2" t="inlineStr">
        <is>
          <t>Shree Krishna Securities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AHL</t>
        </is>
      </c>
      <c r="C9533" s="2" t="n">
        <v>14</v>
      </c>
      <c r="D9533" s="2" t="n">
        <v>1780</v>
      </c>
      <c r="E9533" s="2" t="n">
        <v>4064</v>
      </c>
      <c r="F9533" s="2" t="n">
        <v>-2284</v>
      </c>
      <c r="G9533" s="2" t="n">
        <v>568.6707070707071</v>
      </c>
      <c r="H9533" s="2" t="n">
        <v>0.1020445</v>
      </c>
      <c r="I9533" s="2" t="n">
        <v>3</v>
      </c>
      <c r="J9533" s="2" t="inlineStr">
        <is>
          <t>Top10_Net_Sellers</t>
        </is>
      </c>
      <c r="K9533" s="2" t="inlineStr">
        <is>
          <t>Nepal Stock House (PVT)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AHL</t>
        </is>
      </c>
      <c r="C9534" s="2" t="n">
        <v>6</v>
      </c>
      <c r="D9534" s="2" t="n">
        <v>2911</v>
      </c>
      <c r="E9534" s="2" t="n">
        <v>5177</v>
      </c>
      <c r="F9534" s="2" t="n">
        <v>-2266</v>
      </c>
      <c r="G9534" s="2" t="n">
        <v>561.4516701817001</v>
      </c>
      <c r="H9534" s="2" t="n">
        <v>0.16422575</v>
      </c>
      <c r="I9534" s="2" t="n">
        <v>2</v>
      </c>
      <c r="J9534" s="2" t="inlineStr">
        <is>
          <t>Top10_Net_Sellers</t>
        </is>
      </c>
      <c r="K9534" s="2" t="inlineStr">
        <is>
          <t>Agrawal Securities (PVT)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AHL</t>
        </is>
      </c>
      <c r="C9535" s="2" t="n">
        <v>41</v>
      </c>
      <c r="D9535" s="2" t="n">
        <v>1843</v>
      </c>
      <c r="E9535" s="2" t="n">
        <v>3824</v>
      </c>
      <c r="F9535" s="2" t="n">
        <v>-1981</v>
      </c>
      <c r="G9535" s="2" t="n">
        <v>565.1453278265359</v>
      </c>
      <c r="H9535" s="2" t="n">
        <v>0.10517567</v>
      </c>
      <c r="I9535" s="2" t="n">
        <v>4</v>
      </c>
      <c r="J9535" s="2" t="inlineStr">
        <is>
          <t>Top10_Net_Sellers</t>
        </is>
      </c>
      <c r="K9535" s="2" t="inlineStr">
        <is>
          <t>Linch Stock Market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AHL</t>
        </is>
      </c>
      <c r="C9536" s="2" t="n">
        <v>42</v>
      </c>
      <c r="D9536" s="2" t="n">
        <v>3987</v>
      </c>
      <c r="E9536" s="2" t="n">
        <v>5916</v>
      </c>
      <c r="F9536" s="2" t="n">
        <v>-1929</v>
      </c>
      <c r="G9536" s="2" t="n">
        <v>567.6064248938034</v>
      </c>
      <c r="H9536" s="2" t="n">
        <v>0.22496922</v>
      </c>
      <c r="I9536" s="2" t="n">
        <v>5</v>
      </c>
      <c r="J9536" s="2" t="inlineStr">
        <is>
          <t>Top10_Net_Sellers</t>
        </is>
      </c>
      <c r="K9536" s="2" t="inlineStr">
        <is>
          <t>Sani Securities Company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AHL</t>
        </is>
      </c>
      <c r="C9537" s="2" t="n">
        <v>16</v>
      </c>
      <c r="D9537" s="2" t="n">
        <v>1460</v>
      </c>
      <c r="E9537" s="2" t="n">
        <v>3351</v>
      </c>
      <c r="F9537" s="2" t="n">
        <v>-1891</v>
      </c>
      <c r="G9537" s="2" t="n">
        <v>571.5212666666666</v>
      </c>
      <c r="H9537" s="2" t="n">
        <v>0.08312335999999999</v>
      </c>
      <c r="I9537" s="2" t="n">
        <v>4</v>
      </c>
      <c r="J9537" s="2" t="inlineStr">
        <is>
          <t>Top10_Net_Sellers</t>
        </is>
      </c>
      <c r="K9537" s="2" t="inlineStr">
        <is>
          <t>Primo Securities (PVT) Ltd.</t>
        </is>
      </c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AHL</t>
        </is>
      </c>
      <c r="C9538" s="2" t="n">
        <v>37</v>
      </c>
      <c r="D9538" s="2" t="n">
        <v>0</v>
      </c>
      <c r="E9538" s="2" t="n">
        <v>1575</v>
      </c>
      <c r="F9538" s="2" t="n">
        <v>-1575</v>
      </c>
      <c r="G9538" s="2" t="n">
        <v/>
      </c>
      <c r="H9538" s="2" t="n">
        <v>0</v>
      </c>
      <c r="I9538" s="2" t="n">
        <v>0</v>
      </c>
      <c r="J9538" s="2" t="inlineStr">
        <is>
          <t>Top10_Net_Sellers</t>
        </is>
      </c>
      <c r="K9538" s="2" t="inlineStr">
        <is>
          <t>Swarna Laxmi Securities Pvt.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AHPC</t>
        </is>
      </c>
      <c r="C9539" s="2" t="n">
        <v>3</v>
      </c>
      <c r="D9539" s="2" t="n">
        <v>20911</v>
      </c>
      <c r="E9539" s="2" t="n">
        <v>100056</v>
      </c>
      <c r="F9539" s="2" t="n">
        <v>-79145</v>
      </c>
      <c r="G9539" s="2" t="n">
        <v>274.9028904403802</v>
      </c>
      <c r="H9539" s="2" t="n">
        <v>0.58595851</v>
      </c>
      <c r="I9539" s="2" t="n">
        <v>3</v>
      </c>
      <c r="J9539" s="2" t="inlineStr">
        <is>
          <t>Top10_Net_Sellers</t>
        </is>
      </c>
      <c r="K9539" s="2" t="inlineStr">
        <is>
          <t>Arun Securities (PVT)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AHPC</t>
        </is>
      </c>
      <c r="C9540" s="2" t="n">
        <v>29</v>
      </c>
      <c r="D9540" s="2" t="n">
        <v>26312</v>
      </c>
      <c r="E9540" s="2" t="n">
        <v>95947</v>
      </c>
      <c r="F9540" s="2" t="n">
        <v>-69635</v>
      </c>
      <c r="G9540" s="2" t="n">
        <v>273.5512279419358</v>
      </c>
      <c r="H9540" s="2" t="n">
        <v>0.71671548</v>
      </c>
      <c r="I9540" s="2" t="n">
        <v>4</v>
      </c>
      <c r="J9540" s="2" t="inlineStr">
        <is>
          <t>Top10_Net_Sellers</t>
        </is>
      </c>
      <c r="K9540" s="2" t="inlineStr">
        <is>
          <t>Trisul Securities &amp; Investment Ltd.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AHPC</t>
        </is>
      </c>
      <c r="C9541" s="2" t="n">
        <v>40</v>
      </c>
      <c r="D9541" s="2" t="n">
        <v>20232</v>
      </c>
      <c r="E9541" s="2" t="n">
        <v>81688</v>
      </c>
      <c r="F9541" s="2" t="n">
        <v>-61456</v>
      </c>
      <c r="G9541" s="2" t="n">
        <v>272.683335949261</v>
      </c>
      <c r="H9541" s="2" t="n">
        <v>0.5639249900000001</v>
      </c>
      <c r="I9541" s="2" t="n">
        <v>2</v>
      </c>
      <c r="J9541" s="2" t="inlineStr">
        <is>
          <t>Top10_Net_Sellers</t>
        </is>
      </c>
      <c r="K9541" s="2" t="inlineStr">
        <is>
          <t>Creative Securities Pvt.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AHPC</t>
        </is>
      </c>
      <c r="C9542" s="2" t="n">
        <v>1</v>
      </c>
      <c r="D9542" s="2" t="n">
        <v>28271</v>
      </c>
      <c r="E9542" s="2" t="n">
        <v>82659</v>
      </c>
      <c r="F9542" s="2" t="n">
        <v>-54388</v>
      </c>
      <c r="G9542" s="2" t="n">
        <v>273.3427118145182</v>
      </c>
      <c r="H9542" s="2" t="n">
        <v>0.79882732</v>
      </c>
      <c r="I9542" s="2" t="n">
        <v>3</v>
      </c>
      <c r="J9542" s="2" t="inlineStr">
        <is>
          <t>Top10_Net_Sellers</t>
        </is>
      </c>
      <c r="K9542" s="2" t="inlineStr">
        <is>
          <t>Kumari Securities Private Limited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AHPC</t>
        </is>
      </c>
      <c r="C9543" s="2" t="n">
        <v>34</v>
      </c>
      <c r="D9543" s="2" t="n">
        <v>168586</v>
      </c>
      <c r="E9543" s="2" t="n">
        <v>219362</v>
      </c>
      <c r="F9543" s="2" t="n">
        <v>-50776</v>
      </c>
      <c r="G9543" s="2" t="n">
        <v>272.9368914110165</v>
      </c>
      <c r="H9543" s="2" t="n">
        <v>4.68010919</v>
      </c>
      <c r="I9543" s="2" t="n">
        <v>9</v>
      </c>
      <c r="J9543" s="2" t="inlineStr">
        <is>
          <t>Top10_Net_Sellers</t>
        </is>
      </c>
      <c r="K9543" s="2" t="inlineStr">
        <is>
          <t>Vision Securities Pvt.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AHPC</t>
        </is>
      </c>
      <c r="C9544" s="2" t="n">
        <v>33</v>
      </c>
      <c r="D9544" s="2" t="n">
        <v>15835</v>
      </c>
      <c r="E9544" s="2" t="n">
        <v>62839</v>
      </c>
      <c r="F9544" s="2" t="n">
        <v>-47004</v>
      </c>
      <c r="G9544" s="2" t="n">
        <v>272.6951479848873</v>
      </c>
      <c r="H9544" s="2" t="n">
        <v>0.44723431</v>
      </c>
      <c r="I9544" s="2" t="n">
        <v>5</v>
      </c>
      <c r="J9544" s="2" t="inlineStr">
        <is>
          <t>Top10_Net_Sellers</t>
        </is>
      </c>
      <c r="K9544" s="2" t="inlineStr">
        <is>
          <t>Dakshinkali Investment &amp; Securities Pvt.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AHPC</t>
        </is>
      </c>
      <c r="C9545" s="2" t="n">
        <v>17</v>
      </c>
      <c r="D9545" s="2" t="n">
        <v>60903</v>
      </c>
      <c r="E9545" s="2" t="n">
        <v>99782</v>
      </c>
      <c r="F9545" s="2" t="n">
        <v>-38879</v>
      </c>
      <c r="G9545" s="2" t="n">
        <v>272.7621275403085</v>
      </c>
      <c r="H9545" s="2" t="n">
        <v>1.69007823</v>
      </c>
      <c r="I9545" s="2" t="n">
        <v>8</v>
      </c>
      <c r="J9545" s="2" t="inlineStr">
        <is>
          <t>Top10_Net_Sellers</t>
        </is>
      </c>
      <c r="K9545" s="2" t="inlineStr">
        <is>
          <t>ABC Securities Pvt. Ltd.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AHPC</t>
        </is>
      </c>
      <c r="C9546" s="2" t="n">
        <v>51</v>
      </c>
      <c r="D9546" s="2" t="n">
        <v>28301</v>
      </c>
      <c r="E9546" s="2" t="n">
        <v>65855</v>
      </c>
      <c r="F9546" s="2" t="n">
        <v>-37554</v>
      </c>
      <c r="G9546" s="2" t="n">
        <v>272.6674941955598</v>
      </c>
      <c r="H9546" s="2" t="n">
        <v>0.77196379</v>
      </c>
      <c r="I9546" s="2" t="n">
        <v>5</v>
      </c>
      <c r="J9546" s="2" t="inlineStr">
        <is>
          <t>Top10_Net_Sellers</t>
        </is>
      </c>
      <c r="K9546" s="2" t="inlineStr">
        <is>
          <t>Oxford Securities Pvt.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AHPC</t>
        </is>
      </c>
      <c r="C9547" s="2" t="n">
        <v>47</v>
      </c>
      <c r="D9547" s="2" t="n">
        <v>23332</v>
      </c>
      <c r="E9547" s="2" t="n">
        <v>57650</v>
      </c>
      <c r="F9547" s="2" t="n">
        <v>-34318</v>
      </c>
      <c r="G9547" s="2" t="n">
        <v>273.0776322085467</v>
      </c>
      <c r="H9547" s="2" t="n">
        <v>0.65593976</v>
      </c>
      <c r="I9547" s="2" t="n">
        <v>5</v>
      </c>
      <c r="J9547" s="2" t="inlineStr">
        <is>
          <t>Top10_Net_Sellers</t>
        </is>
      </c>
      <c r="K9547" s="2" t="inlineStr">
        <is>
          <t>Neev Securities Pvt.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AHPC</t>
        </is>
      </c>
      <c r="C9548" s="2" t="n">
        <v>35</v>
      </c>
      <c r="D9548" s="2" t="n">
        <v>80841</v>
      </c>
      <c r="E9548" s="2" t="n">
        <v>109740</v>
      </c>
      <c r="F9548" s="2" t="n">
        <v>-28899</v>
      </c>
      <c r="G9548" s="2" t="n">
        <v>272.9211000686865</v>
      </c>
      <c r="H9548" s="2" t="n">
        <v>2.26258833</v>
      </c>
      <c r="I9548" s="2" t="n">
        <v>5</v>
      </c>
      <c r="J9548" s="2" t="inlineStr">
        <is>
          <t>Top10_Net_Sellers</t>
        </is>
      </c>
      <c r="K9548" s="2" t="inlineStr">
        <is>
          <t>Kohinoor Investment &amp; Securities Pvt.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AKJCL</t>
        </is>
      </c>
      <c r="C9549" s="2" t="n">
        <v>42</v>
      </c>
      <c r="D9549" s="2" t="n">
        <v>481840</v>
      </c>
      <c r="E9549" s="2" t="n">
        <v>910350</v>
      </c>
      <c r="F9549" s="2" t="n">
        <v>-428510</v>
      </c>
      <c r="G9549" s="2" t="n">
        <v>311.9467238925244</v>
      </c>
      <c r="H9549" s="2" t="n">
        <v>14.52900309</v>
      </c>
      <c r="I9549" s="2" t="n">
        <v>2</v>
      </c>
      <c r="J9549" s="2" t="inlineStr">
        <is>
          <t>Top10_Net_Sellers</t>
        </is>
      </c>
      <c r="K9549" s="2" t="inlineStr">
        <is>
          <t>Sani Securities Company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AKJCL</t>
        </is>
      </c>
      <c r="C9550" s="2" t="n">
        <v>45</v>
      </c>
      <c r="D9550" s="2" t="n">
        <v>572699</v>
      </c>
      <c r="E9550" s="2" t="n">
        <v>944889</v>
      </c>
      <c r="F9550" s="2" t="n">
        <v>-372190</v>
      </c>
      <c r="G9550" s="2" t="n">
        <v>311.3363480905316</v>
      </c>
      <c r="H9550" s="2" t="n">
        <v>17.72996593</v>
      </c>
      <c r="I9550" s="2" t="n">
        <v>3</v>
      </c>
      <c r="J9550" s="2" t="inlineStr">
        <is>
          <t>Top10_Net_Sellers</t>
        </is>
      </c>
      <c r="K9550" s="2" t="inlineStr">
        <is>
          <t>Imperial Securities Company Pvt.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AKJCL</t>
        </is>
      </c>
      <c r="C9551" s="2" t="n">
        <v>57</v>
      </c>
      <c r="D9551" s="2" t="n">
        <v>384576</v>
      </c>
      <c r="E9551" s="2" t="n">
        <v>728450</v>
      </c>
      <c r="F9551" s="2" t="n">
        <v>-343874</v>
      </c>
      <c r="G9551" s="2" t="n">
        <v>311.7409643243643</v>
      </c>
      <c r="H9551" s="2" t="n">
        <v>12.06451745</v>
      </c>
      <c r="I9551" s="2" t="n">
        <v>4</v>
      </c>
      <c r="J9551" s="2" t="inlineStr">
        <is>
          <t>Top10_Net_Sellers</t>
        </is>
      </c>
      <c r="K9551" s="2" t="inlineStr">
        <is>
          <t>Aryatara Investment &amp; Securities Pvt.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AKJCL</t>
        </is>
      </c>
      <c r="C9552" s="2" t="n">
        <v>49</v>
      </c>
      <c r="D9552" s="2" t="n">
        <v>311107</v>
      </c>
      <c r="E9552" s="2" t="n">
        <v>648762</v>
      </c>
      <c r="F9552" s="2" t="n">
        <v>-337655</v>
      </c>
      <c r="G9552" s="2" t="n">
        <v>312.2009158719133</v>
      </c>
      <c r="H9552" s="2" t="n">
        <v>9.830722189999999</v>
      </c>
      <c r="I9552" s="2" t="n">
        <v>3</v>
      </c>
      <c r="J9552" s="2" t="inlineStr">
        <is>
          <t>Top10_Net_Sellers</t>
        </is>
      </c>
      <c r="K9552" s="2" t="inlineStr">
        <is>
          <t>Online Securities Pvt.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AKJCL</t>
        </is>
      </c>
      <c r="C9553" s="2" t="n">
        <v>34</v>
      </c>
      <c r="D9553" s="2" t="n">
        <v>329337</v>
      </c>
      <c r="E9553" s="2" t="n">
        <v>651661</v>
      </c>
      <c r="F9553" s="2" t="n">
        <v>-322324</v>
      </c>
      <c r="G9553" s="2" t="n">
        <v>311.3061356467023</v>
      </c>
      <c r="H9553" s="2" t="n">
        <v>9.88774664</v>
      </c>
      <c r="I9553" s="2" t="n">
        <v>2</v>
      </c>
      <c r="J9553" s="2" t="inlineStr">
        <is>
          <t>Top10_Net_Sellers</t>
        </is>
      </c>
      <c r="K9553" s="2" t="inlineStr">
        <is>
          <t>Vision Securities Pvt.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AKJCL</t>
        </is>
      </c>
      <c r="C9554" s="2" t="n">
        <v>41</v>
      </c>
      <c r="D9554" s="2" t="n">
        <v>191930</v>
      </c>
      <c r="E9554" s="2" t="n">
        <v>469507</v>
      </c>
      <c r="F9554" s="2" t="n">
        <v>-277577</v>
      </c>
      <c r="G9554" s="2" t="n">
        <v>311.7716667858405</v>
      </c>
      <c r="H9554" s="2" t="n">
        <v>5.78924502</v>
      </c>
      <c r="I9554" s="2" t="n">
        <v>0</v>
      </c>
      <c r="J9554" s="2" t="inlineStr">
        <is>
          <t>Top10_Net_Sellers</t>
        </is>
      </c>
      <c r="K9554" s="2" t="inlineStr">
        <is>
          <t>Linch Stock Market Ltd.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AKJCL</t>
        </is>
      </c>
      <c r="C9555" s="2" t="n">
        <v>4</v>
      </c>
      <c r="D9555" s="2" t="n">
        <v>97576</v>
      </c>
      <c r="E9555" s="2" t="n">
        <v>360780</v>
      </c>
      <c r="F9555" s="2" t="n">
        <v>-263204</v>
      </c>
      <c r="G9555" s="2" t="n">
        <v>311.8788862753925</v>
      </c>
      <c r="H9555" s="2" t="n">
        <v>2.85371463</v>
      </c>
      <c r="I9555" s="2" t="n">
        <v>2</v>
      </c>
      <c r="J9555" s="2" t="inlineStr">
        <is>
          <t>Top10_Net_Sellers</t>
        </is>
      </c>
      <c r="K9555" s="2" t="inlineStr">
        <is>
          <t>Opal Securities Investment (PVT)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AKJCL</t>
        </is>
      </c>
      <c r="C9556" s="2" t="n">
        <v>17</v>
      </c>
      <c r="D9556" s="2" t="n">
        <v>276445</v>
      </c>
      <c r="E9556" s="2" t="n">
        <v>474153</v>
      </c>
      <c r="F9556" s="2" t="n">
        <v>-197708</v>
      </c>
      <c r="G9556" s="2" t="n">
        <v>309.2309316952162</v>
      </c>
      <c r="H9556" s="2" t="n">
        <v>8.43209044</v>
      </c>
      <c r="I9556" s="2" t="n">
        <v>5</v>
      </c>
      <c r="J9556" s="2" t="inlineStr">
        <is>
          <t>Top10_Net_Sellers</t>
        </is>
      </c>
      <c r="K9556" s="2" t="inlineStr">
        <is>
          <t>ABC Securities Pvt.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AKJCL</t>
        </is>
      </c>
      <c r="C9557" s="2" t="n">
        <v>16</v>
      </c>
      <c r="D9557" s="2" t="n">
        <v>68358</v>
      </c>
      <c r="E9557" s="2" t="n">
        <v>264689</v>
      </c>
      <c r="F9557" s="2" t="n">
        <v>-196331</v>
      </c>
      <c r="G9557" s="2" t="n">
        <v>311.7950670806346</v>
      </c>
      <c r="H9557" s="2" t="n">
        <v>2.18528899</v>
      </c>
      <c r="I9557" s="2" t="n">
        <v>3</v>
      </c>
      <c r="J9557" s="2" t="inlineStr">
        <is>
          <t>Top10_Net_Sellers</t>
        </is>
      </c>
      <c r="K9557" s="2" t="inlineStr">
        <is>
          <t>Primo Securities (PVT)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AKJCL</t>
        </is>
      </c>
      <c r="C9558" s="2" t="n">
        <v>28</v>
      </c>
      <c r="D9558" s="2" t="n">
        <v>128505</v>
      </c>
      <c r="E9558" s="2" t="n">
        <v>324325</v>
      </c>
      <c r="F9558" s="2" t="n">
        <v>-195820</v>
      </c>
      <c r="G9558" s="2" t="n">
        <v>309.667508587445</v>
      </c>
      <c r="H9558" s="2" t="n">
        <v>4.14960478</v>
      </c>
      <c r="I9558" s="2" t="n">
        <v>6</v>
      </c>
      <c r="J9558" s="2" t="inlineStr">
        <is>
          <t>Top10_Net_Sellers</t>
        </is>
      </c>
      <c r="K9558" s="2" t="inlineStr">
        <is>
          <t>Shree Krishna Securities Ltd.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AKPL</t>
        </is>
      </c>
      <c r="C9559" s="2" t="n">
        <v>44</v>
      </c>
      <c r="D9559" s="2" t="n">
        <v>982086</v>
      </c>
      <c r="E9559" s="2" t="n">
        <v>1532682</v>
      </c>
      <c r="F9559" s="2" t="n">
        <v>-550596</v>
      </c>
      <c r="G9559" s="2" t="n">
        <v>266.5051438942301</v>
      </c>
      <c r="H9559" s="2" t="n">
        <v>26.29656854</v>
      </c>
      <c r="I9559" s="2" t="n">
        <v>2</v>
      </c>
      <c r="J9559" s="2" t="inlineStr">
        <is>
          <t>Top10_Net_Sellers</t>
        </is>
      </c>
      <c r="K9559" s="2" t="inlineStr">
        <is>
          <t>Dynamic Money Managers Securities Pvt.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AKPL</t>
        </is>
      </c>
      <c r="C9560" s="2" t="n">
        <v>62</v>
      </c>
      <c r="D9560" s="2" t="n">
        <v>59226</v>
      </c>
      <c r="E9560" s="2" t="n">
        <v>188403</v>
      </c>
      <c r="F9560" s="2" t="n">
        <v>-129177</v>
      </c>
      <c r="G9560" s="2" t="n">
        <v>267.1411344496712</v>
      </c>
      <c r="H9560" s="2" t="n">
        <v>1.60136868</v>
      </c>
      <c r="I9560" s="2" t="n">
        <v>7</v>
      </c>
      <c r="J9560" s="2" t="inlineStr">
        <is>
          <t>Top10_Net_Sellers</t>
        </is>
      </c>
      <c r="K9560" s="2" t="inlineStr">
        <is>
          <t>Capital Max Securities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AKPL</t>
        </is>
      </c>
      <c r="C9561" s="2" t="n">
        <v>38</v>
      </c>
      <c r="D9561" s="2" t="n">
        <v>143338</v>
      </c>
      <c r="E9561" s="2" t="n">
        <v>245533</v>
      </c>
      <c r="F9561" s="2" t="n">
        <v>-102195</v>
      </c>
      <c r="G9561" s="2" t="n">
        <v>267.4632187303392</v>
      </c>
      <c r="H9561" s="2" t="n">
        <v>3.90071851</v>
      </c>
      <c r="I9561" s="2" t="n">
        <v>10</v>
      </c>
      <c r="J9561" s="2" t="inlineStr">
        <is>
          <t>Top10_Net_Sellers</t>
        </is>
      </c>
      <c r="K9561" s="2" t="inlineStr">
        <is>
          <t>Dipshikha Dhitopatra Karobar Co. Pvt.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AKPL</t>
        </is>
      </c>
      <c r="C9562" s="2" t="n">
        <v>58</v>
      </c>
      <c r="D9562" s="2" t="n">
        <v>276096</v>
      </c>
      <c r="E9562" s="2" t="n">
        <v>334529</v>
      </c>
      <c r="F9562" s="2" t="n">
        <v>-58433</v>
      </c>
      <c r="G9562" s="2" t="n">
        <v>267.1163011277071</v>
      </c>
      <c r="H9562" s="2" t="n">
        <v>7.42956557</v>
      </c>
      <c r="I9562" s="2" t="n">
        <v>5</v>
      </c>
      <c r="J9562" s="2" t="inlineStr">
        <is>
          <t>Top10_Net_Sellers</t>
        </is>
      </c>
      <c r="K9562" s="2" t="inlineStr">
        <is>
          <t>Naasa Securities Co. Ltd.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AKPL</t>
        </is>
      </c>
      <c r="C9563" s="2" t="n">
        <v>39</v>
      </c>
      <c r="D9563" s="2" t="n">
        <v>135233</v>
      </c>
      <c r="E9563" s="2" t="n">
        <v>191685</v>
      </c>
      <c r="F9563" s="2" t="n">
        <v>-56452</v>
      </c>
      <c r="G9563" s="2" t="n">
        <v>267.4196679397551</v>
      </c>
      <c r="H9563" s="2" t="n">
        <v>3.66776339</v>
      </c>
      <c r="I9563" s="2" t="n">
        <v>4</v>
      </c>
      <c r="J9563" s="2" t="inlineStr">
        <is>
          <t>Top10_Net_Sellers</t>
        </is>
      </c>
      <c r="K9563" s="2" t="inlineStr">
        <is>
          <t>Sumeru Securities Pvt.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AKPL</t>
        </is>
      </c>
      <c r="C9564" s="2" t="n">
        <v>53</v>
      </c>
      <c r="D9564" s="2" t="n">
        <v>77359</v>
      </c>
      <c r="E9564" s="2" t="n">
        <v>124577</v>
      </c>
      <c r="F9564" s="2" t="n">
        <v>-47218</v>
      </c>
      <c r="G9564" s="2" t="n">
        <v>266.9309384025341</v>
      </c>
      <c r="H9564" s="2" t="n">
        <v>2.07029767</v>
      </c>
      <c r="I9564" s="2" t="n">
        <v>7</v>
      </c>
      <c r="J9564" s="2" t="inlineStr">
        <is>
          <t>Top10_Net_Sellers</t>
        </is>
      </c>
      <c r="K9564" s="2" t="inlineStr">
        <is>
          <t>Investment Management Nepal Pvt.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AKPL</t>
        </is>
      </c>
      <c r="C9565" s="2" t="n">
        <v>28</v>
      </c>
      <c r="D9565" s="2" t="n">
        <v>62463</v>
      </c>
      <c r="E9565" s="2" t="n">
        <v>106615</v>
      </c>
      <c r="F9565" s="2" t="n">
        <v>-44152</v>
      </c>
      <c r="G9565" s="2" t="n">
        <v>268.518027689535</v>
      </c>
      <c r="H9565" s="2" t="n">
        <v>1.7085352</v>
      </c>
      <c r="I9565" s="2" t="n">
        <v>8</v>
      </c>
      <c r="J9565" s="2" t="inlineStr">
        <is>
          <t>Top10_Net_Sellers</t>
        </is>
      </c>
      <c r="K9565" s="2" t="inlineStr">
        <is>
          <t>Shree Krishna Securities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AKPL</t>
        </is>
      </c>
      <c r="C9566" s="2" t="n">
        <v>42</v>
      </c>
      <c r="D9566" s="2" t="n">
        <v>196759</v>
      </c>
      <c r="E9566" s="2" t="n">
        <v>237685</v>
      </c>
      <c r="F9566" s="2" t="n">
        <v>-40926</v>
      </c>
      <c r="G9566" s="2" t="n">
        <v>267.1585277037753</v>
      </c>
      <c r="H9566" s="2" t="n">
        <v>5.34724915</v>
      </c>
      <c r="I9566" s="2" t="n">
        <v>6</v>
      </c>
      <c r="J9566" s="2" t="inlineStr">
        <is>
          <t>Top10_Net_Sellers</t>
        </is>
      </c>
      <c r="K9566" s="2" t="inlineStr">
        <is>
          <t>Sani Securities Company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AKPL</t>
        </is>
      </c>
      <c r="C9567" s="2" t="n">
        <v>40</v>
      </c>
      <c r="D9567" s="2" t="n">
        <v>45627</v>
      </c>
      <c r="E9567" s="2" t="n">
        <v>77722</v>
      </c>
      <c r="F9567" s="2" t="n">
        <v>-32095</v>
      </c>
      <c r="G9567" s="2" t="n">
        <v>268.3170889521553</v>
      </c>
      <c r="H9567" s="2" t="n">
        <v>1.23184964</v>
      </c>
      <c r="I9567" s="2" t="n">
        <v>5</v>
      </c>
      <c r="J9567" s="2" t="inlineStr">
        <is>
          <t>Top10_Net_Sellers</t>
        </is>
      </c>
      <c r="K9567" s="2" t="inlineStr">
        <is>
          <t>Creative Securities Pvt.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AKPL</t>
        </is>
      </c>
      <c r="C9568" s="2" t="n">
        <v>33</v>
      </c>
      <c r="D9568" s="2" t="n">
        <v>526625</v>
      </c>
      <c r="E9568" s="2" t="n">
        <v>556327</v>
      </c>
      <c r="F9568" s="2" t="n">
        <v>-29702</v>
      </c>
      <c r="G9568" s="2" t="n">
        <v>266.6393684235728</v>
      </c>
      <c r="H9568" s="2" t="n">
        <v>14.12643132</v>
      </c>
      <c r="I9568" s="2" t="n">
        <v>8</v>
      </c>
      <c r="J9568" s="2" t="inlineStr">
        <is>
          <t>Top10_Net_Sellers</t>
        </is>
      </c>
      <c r="K9568" s="2" t="inlineStr">
        <is>
          <t>Dakshinkali Investment &amp; Securities Pvt.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ALBSL</t>
        </is>
      </c>
      <c r="C9569" s="2" t="n">
        <v>45</v>
      </c>
      <c r="D9569" s="2" t="n">
        <v>2669</v>
      </c>
      <c r="E9569" s="2" t="n">
        <v>9613</v>
      </c>
      <c r="F9569" s="2" t="n">
        <v>-6944</v>
      </c>
      <c r="G9569" s="2" t="n">
        <v>1155.690849140201</v>
      </c>
      <c r="H9569" s="2" t="n">
        <v>0.31369729</v>
      </c>
      <c r="I9569" s="2" t="n">
        <v>5</v>
      </c>
      <c r="J9569" s="2" t="inlineStr">
        <is>
          <t>Top10_Net_Sellers</t>
        </is>
      </c>
      <c r="K9569" s="2" t="inlineStr">
        <is>
          <t>Imperial Securities Company Pvt.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ALBSL</t>
        </is>
      </c>
      <c r="C9570" s="2" t="n">
        <v>74</v>
      </c>
      <c r="D9570" s="2" t="n">
        <v>4992</v>
      </c>
      <c r="E9570" s="2" t="n">
        <v>11359</v>
      </c>
      <c r="F9570" s="2" t="n">
        <v>-6367</v>
      </c>
      <c r="G9570" s="2" t="n">
        <v>1140.815762547689</v>
      </c>
      <c r="H9570" s="2" t="n">
        <v>0.56883913</v>
      </c>
      <c r="I9570" s="2" t="n">
        <v>5</v>
      </c>
      <c r="J9570" s="2" t="inlineStr">
        <is>
          <t>Top10_Net_Sellers</t>
        </is>
      </c>
      <c r="K9570" s="2" t="inlineStr">
        <is>
          <t>Kalash Stock Market Pvt.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ALBSL</t>
        </is>
      </c>
      <c r="C9571" s="2" t="n">
        <v>42</v>
      </c>
      <c r="D9571" s="2" t="n">
        <v>5551</v>
      </c>
      <c r="E9571" s="2" t="n">
        <v>11341</v>
      </c>
      <c r="F9571" s="2" t="n">
        <v>-5790</v>
      </c>
      <c r="G9571" s="2" t="n">
        <v>1155.491921476184</v>
      </c>
      <c r="H9571" s="2" t="n">
        <v>0.64625258</v>
      </c>
      <c r="I9571" s="2" t="n">
        <v>7</v>
      </c>
      <c r="J9571" s="2" t="inlineStr">
        <is>
          <t>Top10_Net_Sellers</t>
        </is>
      </c>
      <c r="K9571" s="2" t="inlineStr">
        <is>
          <t>Sani Securities Company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ALBSL</t>
        </is>
      </c>
      <c r="C9572" s="2" t="n">
        <v>14</v>
      </c>
      <c r="D9572" s="2" t="n">
        <v>2580</v>
      </c>
      <c r="E9572" s="2" t="n">
        <v>7819</v>
      </c>
      <c r="F9572" s="2" t="n">
        <v>-5239</v>
      </c>
      <c r="G9572" s="2" t="n">
        <v>1140.98232034632</v>
      </c>
      <c r="H9572" s="2" t="n">
        <v>0.29316024</v>
      </c>
      <c r="I9572" s="2" t="n">
        <v>7</v>
      </c>
      <c r="J9572" s="2" t="inlineStr">
        <is>
          <t>Top10_Net_Sellers</t>
        </is>
      </c>
      <c r="K9572" s="2" t="inlineStr">
        <is>
          <t>Nepal Stock House (PVT)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ALBSL</t>
        </is>
      </c>
      <c r="C9573" s="2" t="n">
        <v>98</v>
      </c>
      <c r="D9573" s="2" t="n">
        <v>32520</v>
      </c>
      <c r="E9573" s="2" t="n">
        <v>35126</v>
      </c>
      <c r="F9573" s="2" t="n">
        <v>-2606</v>
      </c>
      <c r="G9573" s="2" t="n">
        <v>1155.606098981812</v>
      </c>
      <c r="H9573" s="2" t="n">
        <v>3.76317903</v>
      </c>
      <c r="I9573" s="2" t="n">
        <v>3</v>
      </c>
      <c r="J9573" s="2" t="inlineStr">
        <is>
          <t>Top10_Net_Sellers</t>
        </is>
      </c>
      <c r="K9573" s="2" t="inlineStr"/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ALBSL</t>
        </is>
      </c>
      <c r="C9574" s="2" t="n">
        <v>54</v>
      </c>
      <c r="D9574" s="2" t="n">
        <v>14798</v>
      </c>
      <c r="E9574" s="2" t="n">
        <v>17374</v>
      </c>
      <c r="F9574" s="2" t="n">
        <v>-2576</v>
      </c>
      <c r="G9574" s="2" t="n">
        <v>1166.737878123281</v>
      </c>
      <c r="H9574" s="2" t="n">
        <v>1.74301079</v>
      </c>
      <c r="I9574" s="2" t="n">
        <v>10</v>
      </c>
      <c r="J9574" s="2" t="inlineStr">
        <is>
          <t>Top10_Net_Sellers</t>
        </is>
      </c>
      <c r="K9574" s="2" t="inlineStr">
        <is>
          <t>Sewa Securities Pvt.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ALBSL</t>
        </is>
      </c>
      <c r="C9575" s="2" t="n">
        <v>91</v>
      </c>
      <c r="D9575" s="2" t="n">
        <v>10085</v>
      </c>
      <c r="E9575" s="2" t="n">
        <v>12660</v>
      </c>
      <c r="F9575" s="2" t="n">
        <v>-2575</v>
      </c>
      <c r="G9575" s="2" t="n">
        <v>1146.479025032938</v>
      </c>
      <c r="H9575" s="2" t="n">
        <v>1.1566415</v>
      </c>
      <c r="I9575" s="2" t="n">
        <v>0</v>
      </c>
      <c r="J9575" s="2" t="inlineStr">
        <is>
          <t>Top10_Net_Sellers</t>
        </is>
      </c>
      <c r="K9575" s="2" t="inlineStr"/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ALBSL</t>
        </is>
      </c>
      <c r="C9576" s="2" t="n">
        <v>17</v>
      </c>
      <c r="D9576" s="2" t="n">
        <v>767</v>
      </c>
      <c r="E9576" s="2" t="n">
        <v>3248</v>
      </c>
      <c r="F9576" s="2" t="n">
        <v>-2481</v>
      </c>
      <c r="G9576" s="2" t="n">
        <v>1157.964219269103</v>
      </c>
      <c r="H9576" s="2" t="n">
        <v>0.08857759</v>
      </c>
      <c r="I9576" s="2" t="n">
        <v>3</v>
      </c>
      <c r="J9576" s="2" t="inlineStr">
        <is>
          <t>Top10_Net_Sellers</t>
        </is>
      </c>
      <c r="K9576" s="2" t="inlineStr">
        <is>
          <t>ABC Securities Pvt.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ALBSL</t>
        </is>
      </c>
      <c r="C9577" s="2" t="n">
        <v>87</v>
      </c>
      <c r="D9577" s="2" t="n">
        <v>1017</v>
      </c>
      <c r="E9577" s="2" t="n">
        <v>3270</v>
      </c>
      <c r="F9577" s="2" t="n">
        <v>-2253</v>
      </c>
      <c r="G9577" s="2" t="n">
        <v>1177.760046807088</v>
      </c>
      <c r="H9577" s="2" t="n">
        <v>0.1198394</v>
      </c>
      <c r="I9577" s="2" t="n">
        <v>3</v>
      </c>
      <c r="J9577" s="2" t="inlineStr">
        <is>
          <t>Top10_Net_Sellers</t>
        </is>
      </c>
      <c r="K9577" s="2" t="inlineStr">
        <is>
          <t>S.P.S.A. Securities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ALBSL</t>
        </is>
      </c>
      <c r="C9578" s="2" t="n">
        <v>77</v>
      </c>
      <c r="D9578" s="2" t="n">
        <v>2100</v>
      </c>
      <c r="E9578" s="2" t="n">
        <v>4321</v>
      </c>
      <c r="F9578" s="2" t="n">
        <v>-2221</v>
      </c>
      <c r="G9578" s="2" t="n">
        <v>1155.97825</v>
      </c>
      <c r="H9578" s="2" t="n">
        <v>0.2510923</v>
      </c>
      <c r="I9578" s="2" t="n">
        <v>2</v>
      </c>
      <c r="J9578" s="2" t="inlineStr">
        <is>
          <t>Top10_Net_Sellers</t>
        </is>
      </c>
      <c r="K9578" s="2" t="inlineStr">
        <is>
          <t>Nabil Stock Dealer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ALICL</t>
        </is>
      </c>
      <c r="C9579" s="2" t="n">
        <v>58</v>
      </c>
      <c r="D9579" s="2" t="n">
        <v>37497</v>
      </c>
      <c r="E9579" s="2" t="n">
        <v>73172</v>
      </c>
      <c r="F9579" s="2" t="n">
        <v>-35675</v>
      </c>
      <c r="G9579" s="2" t="n">
        <v>479.0677084292633</v>
      </c>
      <c r="H9579" s="2" t="n">
        <v>1.77656471</v>
      </c>
      <c r="I9579" s="2" t="n">
        <v>7</v>
      </c>
      <c r="J9579" s="2" t="inlineStr">
        <is>
          <t>Top10_Net_Sellers</t>
        </is>
      </c>
      <c r="K9579" s="2" t="inlineStr">
        <is>
          <t>Naasa Securities Co.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ALICL</t>
        </is>
      </c>
      <c r="C9580" s="2" t="n">
        <v>71</v>
      </c>
      <c r="D9580" s="2" t="n">
        <v>850</v>
      </c>
      <c r="E9580" s="2" t="n">
        <v>19297</v>
      </c>
      <c r="F9580" s="2" t="n">
        <v>-18447</v>
      </c>
      <c r="G9580" s="2" t="n">
        <v>493.0474117647059</v>
      </c>
      <c r="H9580" s="2" t="n">
        <v>0.04190903</v>
      </c>
      <c r="I9580" s="2" t="n">
        <v>1</v>
      </c>
      <c r="J9580" s="2" t="inlineStr">
        <is>
          <t>Top10_Net_Sellers</t>
        </is>
      </c>
      <c r="K9580" s="2" t="inlineStr">
        <is>
          <t>Shubhakamana Securities Pvt.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ALICL</t>
        </is>
      </c>
      <c r="C9581" s="2" t="n">
        <v>14</v>
      </c>
      <c r="D9581" s="2" t="n">
        <v>8264</v>
      </c>
      <c r="E9581" s="2" t="n">
        <v>22140</v>
      </c>
      <c r="F9581" s="2" t="n">
        <v>-13876</v>
      </c>
      <c r="G9581" s="2" t="n">
        <v>478.8709855462052</v>
      </c>
      <c r="H9581" s="2" t="n">
        <v>0.39301791</v>
      </c>
      <c r="I9581" s="2" t="n">
        <v>5</v>
      </c>
      <c r="J9581" s="2" t="inlineStr">
        <is>
          <t>Top10_Net_Sellers</t>
        </is>
      </c>
      <c r="K9581" s="2" t="inlineStr">
        <is>
          <t>Nepal Stock House (PVT)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ALICL</t>
        </is>
      </c>
      <c r="C9582" s="2" t="n">
        <v>59</v>
      </c>
      <c r="D9582" s="2" t="n">
        <v>4956</v>
      </c>
      <c r="E9582" s="2" t="n">
        <v>18751</v>
      </c>
      <c r="F9582" s="2" t="n">
        <v>-13795</v>
      </c>
      <c r="G9582" s="2" t="n">
        <v>478.0015306344206</v>
      </c>
      <c r="H9582" s="2" t="n">
        <v>0.23656531</v>
      </c>
      <c r="I9582" s="2" t="n">
        <v>7</v>
      </c>
      <c r="J9582" s="2" t="inlineStr">
        <is>
          <t>Top10_Net_Sellers</t>
        </is>
      </c>
      <c r="K9582" s="2" t="inlineStr">
        <is>
          <t>Deevyaa Securities &amp; Stock House Pvt. Ltd.</t>
        </is>
      </c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ALICL</t>
        </is>
      </c>
      <c r="C9583" s="2" t="n">
        <v>16</v>
      </c>
      <c r="D9583" s="2" t="n">
        <v>5802</v>
      </c>
      <c r="E9583" s="2" t="n">
        <v>19031</v>
      </c>
      <c r="F9583" s="2" t="n">
        <v>-13229</v>
      </c>
      <c r="G9583" s="2" t="n">
        <v>480.5086751576493</v>
      </c>
      <c r="H9583" s="2" t="n">
        <v>0.2783997</v>
      </c>
      <c r="I9583" s="2" t="n">
        <v>6</v>
      </c>
      <c r="J9583" s="2" t="inlineStr">
        <is>
          <t>Top10_Net_Sellers</t>
        </is>
      </c>
      <c r="K9583" s="2" t="inlineStr">
        <is>
          <t>Primo Securities (PVT) Ltd.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ALICL</t>
        </is>
      </c>
      <c r="C9584" s="2" t="n">
        <v>45</v>
      </c>
      <c r="D9584" s="2" t="n">
        <v>21270</v>
      </c>
      <c r="E9584" s="2" t="n">
        <v>31851</v>
      </c>
      <c r="F9584" s="2" t="n">
        <v>-10581</v>
      </c>
      <c r="G9584" s="2" t="n">
        <v>479.9069050026426</v>
      </c>
      <c r="H9584" s="2" t="n">
        <v>1.01763601</v>
      </c>
      <c r="I9584" s="2" t="n">
        <v>6</v>
      </c>
      <c r="J9584" s="2" t="inlineStr">
        <is>
          <t>Top10_Net_Sellers</t>
        </is>
      </c>
      <c r="K9584" s="2" t="inlineStr">
        <is>
          <t>Imperial Securities Company Pvt.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ALICL</t>
        </is>
      </c>
      <c r="C9585" s="2" t="n">
        <v>55</v>
      </c>
      <c r="D9585" s="2" t="n">
        <v>15384</v>
      </c>
      <c r="E9585" s="2" t="n">
        <v>25014</v>
      </c>
      <c r="F9585" s="2" t="n">
        <v>-9630</v>
      </c>
      <c r="G9585" s="2" t="n">
        <v>479.3047434862788</v>
      </c>
      <c r="H9585" s="2" t="n">
        <v>0.73941735</v>
      </c>
      <c r="I9585" s="2" t="n">
        <v>10</v>
      </c>
      <c r="J9585" s="2" t="inlineStr">
        <is>
          <t>Top10_Net_Sellers</t>
        </is>
      </c>
      <c r="K9585" s="2" t="inlineStr">
        <is>
          <t>Bhrikuti Stock Broking Co. Pvt.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ALICL</t>
        </is>
      </c>
      <c r="C9586" s="2" t="n">
        <v>81</v>
      </c>
      <c r="D9586" s="2" t="n">
        <v>2970</v>
      </c>
      <c r="E9586" s="2" t="n">
        <v>11322</v>
      </c>
      <c r="F9586" s="2" t="n">
        <v>-8352</v>
      </c>
      <c r="G9586" s="2" t="n">
        <v>479.6676696774193</v>
      </c>
      <c r="H9586" s="2" t="n">
        <v>0.14258318</v>
      </c>
      <c r="I9586" s="2" t="n">
        <v>4</v>
      </c>
      <c r="J9586" s="2" t="inlineStr">
        <is>
          <t>Top10_Net_Sellers</t>
        </is>
      </c>
      <c r="K9586" s="2" t="inlineStr">
        <is>
          <t>Akashbhairab Securities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ALICL</t>
        </is>
      </c>
      <c r="C9587" s="2" t="n">
        <v>41</v>
      </c>
      <c r="D9587" s="2" t="n">
        <v>12651</v>
      </c>
      <c r="E9587" s="2" t="n">
        <v>20470</v>
      </c>
      <c r="F9587" s="2" t="n">
        <v>-7819</v>
      </c>
      <c r="G9587" s="2" t="n">
        <v>480.171296839948</v>
      </c>
      <c r="H9587" s="2" t="n">
        <v>0.61236104</v>
      </c>
      <c r="I9587" s="2" t="n">
        <v>5</v>
      </c>
      <c r="J9587" s="2" t="inlineStr">
        <is>
          <t>Top10_Net_Sellers</t>
        </is>
      </c>
      <c r="K9587" s="2" t="inlineStr">
        <is>
          <t>Linch Stock Market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ALICL</t>
        </is>
      </c>
      <c r="C9588" s="2" t="n">
        <v>40</v>
      </c>
      <c r="D9588" s="2" t="n">
        <v>6976</v>
      </c>
      <c r="E9588" s="2" t="n">
        <v>14640</v>
      </c>
      <c r="F9588" s="2" t="n">
        <v>-7664</v>
      </c>
      <c r="G9588" s="2" t="n">
        <v>478.9004555354721</v>
      </c>
      <c r="H9588" s="2" t="n">
        <v>0.33623955</v>
      </c>
      <c r="I9588" s="2" t="n">
        <v>7</v>
      </c>
      <c r="J9588" s="2" t="inlineStr">
        <is>
          <t>Top10_Net_Sellers</t>
        </is>
      </c>
      <c r="K9588" s="2" t="inlineStr">
        <is>
          <t>Creative Securities Pvt.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ANLB</t>
        </is>
      </c>
      <c r="C9589" s="2" t="n">
        <v>39</v>
      </c>
      <c r="D9589" s="2" t="n">
        <v>3497</v>
      </c>
      <c r="E9589" s="2" t="n">
        <v>5722</v>
      </c>
      <c r="F9589" s="2" t="n">
        <v>-2225</v>
      </c>
      <c r="G9589" s="2" t="n">
        <v>6088.170113358941</v>
      </c>
      <c r="H9589" s="2" t="n">
        <v>2.13914393</v>
      </c>
      <c r="I9589" s="2" t="n">
        <v>11</v>
      </c>
      <c r="J9589" s="2" t="inlineStr">
        <is>
          <t>Top10_Net_Sellers</t>
        </is>
      </c>
      <c r="K9589" s="2" t="inlineStr">
        <is>
          <t>Sumeru Securities Pvt.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ANLB</t>
        </is>
      </c>
      <c r="C9590" s="2" t="n">
        <v>54</v>
      </c>
      <c r="D9590" s="2" t="n">
        <v>0</v>
      </c>
      <c r="E9590" s="2" t="n">
        <v>618</v>
      </c>
      <c r="F9590" s="2" t="n">
        <v>-618</v>
      </c>
      <c r="G9590" s="2" t="n">
        <v/>
      </c>
      <c r="H9590" s="2" t="n">
        <v>0</v>
      </c>
      <c r="I9590" s="2" t="n">
        <v>0</v>
      </c>
      <c r="J9590" s="2" t="inlineStr">
        <is>
          <t>Top10_Net_Sellers</t>
        </is>
      </c>
      <c r="K9590" s="2" t="inlineStr">
        <is>
          <t>Sewa Securities Pvt. Ltd.</t>
        </is>
      </c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ANLB</t>
        </is>
      </c>
      <c r="C9591" s="2" t="n">
        <v>58</v>
      </c>
      <c r="D9591" s="2" t="n">
        <v>32</v>
      </c>
      <c r="E9591" s="2" t="n">
        <v>355</v>
      </c>
      <c r="F9591" s="2" t="n">
        <v>-323</v>
      </c>
      <c r="G9591" s="2" t="n">
        <v>6088.299999999999</v>
      </c>
      <c r="H9591" s="2" t="n">
        <v>0.01949288</v>
      </c>
      <c r="I9591" s="2" t="n">
        <v>0</v>
      </c>
      <c r="J9591" s="2" t="inlineStr">
        <is>
          <t>Top10_Net_Sellers</t>
        </is>
      </c>
      <c r="K9591" s="2" t="inlineStr">
        <is>
          <t>Naasa Securities Co.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ANLB</t>
        </is>
      </c>
      <c r="C9592" s="2" t="n">
        <v>48</v>
      </c>
      <c r="D9592" s="2" t="n">
        <v>40</v>
      </c>
      <c r="E9592" s="2" t="n">
        <v>217</v>
      </c>
      <c r="F9592" s="2" t="n">
        <v>-177</v>
      </c>
      <c r="G9592" s="2" t="n">
        <v>6050.5</v>
      </c>
      <c r="H9592" s="2" t="n">
        <v>0.024051</v>
      </c>
      <c r="I9592" s="2" t="n">
        <v>0</v>
      </c>
      <c r="J9592" s="2" t="inlineStr">
        <is>
          <t>Top10_Net_Sellers</t>
        </is>
      </c>
      <c r="K9592" s="2" t="inlineStr">
        <is>
          <t>Trishakti Securities Public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ANLB</t>
        </is>
      </c>
      <c r="C9593" s="2" t="n">
        <v>14</v>
      </c>
      <c r="D9593" s="2" t="n">
        <v>114</v>
      </c>
      <c r="E9593" s="2" t="n">
        <v>278</v>
      </c>
      <c r="F9593" s="2" t="n">
        <v>-164</v>
      </c>
      <c r="G9593" s="2" t="n">
        <v>5944.822222222222</v>
      </c>
      <c r="H9593" s="2" t="n">
        <v>0.06756068</v>
      </c>
      <c r="I9593" s="2" t="n">
        <v>1</v>
      </c>
      <c r="J9593" s="2" t="inlineStr">
        <is>
          <t>Top10_Net_Sellers</t>
        </is>
      </c>
      <c r="K9593" s="2" t="inlineStr">
        <is>
          <t>Nepal Stock House (PVT) Ltd.</t>
        </is>
      </c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ANLB</t>
        </is>
      </c>
      <c r="C9594" s="2" t="n">
        <v>44</v>
      </c>
      <c r="D9594" s="2" t="n">
        <v>0</v>
      </c>
      <c r="E9594" s="2" t="n">
        <v>154</v>
      </c>
      <c r="F9594" s="2" t="n">
        <v>-154</v>
      </c>
      <c r="G9594" s="2" t="n">
        <v/>
      </c>
      <c r="H9594" s="2" t="n">
        <v>0</v>
      </c>
      <c r="I9594" s="2" t="n">
        <v>0</v>
      </c>
      <c r="J9594" s="2" t="inlineStr">
        <is>
          <t>Top10_Net_Sellers</t>
        </is>
      </c>
      <c r="K9594" s="2" t="inlineStr">
        <is>
          <t>Dynamic Money Managers Securities Pvt. Ltd.</t>
        </is>
      </c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ANLB</t>
        </is>
      </c>
      <c r="C9595" s="2" t="n">
        <v>38</v>
      </c>
      <c r="D9595" s="2" t="n">
        <v>1</v>
      </c>
      <c r="E9595" s="2" t="n">
        <v>153</v>
      </c>
      <c r="F9595" s="2" t="n">
        <v>-152</v>
      </c>
      <c r="G9595" s="2" t="n">
        <v>5880</v>
      </c>
      <c r="H9595" s="2" t="n">
        <v>0.000588</v>
      </c>
      <c r="I9595" s="2" t="n">
        <v>0</v>
      </c>
      <c r="J9595" s="2" t="inlineStr">
        <is>
          <t>Top10_Net_Sellers</t>
        </is>
      </c>
      <c r="K9595" s="2" t="inlineStr">
        <is>
          <t>Dipshikha Dhitopatra Karobar Co. Pvt.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ANLB</t>
        </is>
      </c>
      <c r="C9596" s="2" t="n">
        <v>34</v>
      </c>
      <c r="D9596" s="2" t="n">
        <v>34</v>
      </c>
      <c r="E9596" s="2" t="n">
        <v>181</v>
      </c>
      <c r="F9596" s="2" t="n">
        <v>-147</v>
      </c>
      <c r="G9596" s="2" t="n">
        <v>6056.75</v>
      </c>
      <c r="H9596" s="2" t="n">
        <v>0.0205324</v>
      </c>
      <c r="I9596" s="2" t="n">
        <v>1</v>
      </c>
      <c r="J9596" s="2" t="inlineStr">
        <is>
          <t>Top10_Net_Sellers</t>
        </is>
      </c>
      <c r="K9596" s="2" t="inlineStr">
        <is>
          <t>Vision Securities Pvt.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ANLB</t>
        </is>
      </c>
      <c r="C9597" s="2" t="n">
        <v>45</v>
      </c>
      <c r="D9597" s="2" t="n">
        <v>0</v>
      </c>
      <c r="E9597" s="2" t="n">
        <v>146</v>
      </c>
      <c r="F9597" s="2" t="n">
        <v>-146</v>
      </c>
      <c r="G9597" s="2" t="n">
        <v/>
      </c>
      <c r="H9597" s="2" t="n">
        <v>0</v>
      </c>
      <c r="I9597" s="2" t="n">
        <v>0</v>
      </c>
      <c r="J9597" s="2" t="inlineStr">
        <is>
          <t>Top10_Net_Sellers</t>
        </is>
      </c>
      <c r="K9597" s="2" t="inlineStr">
        <is>
          <t>Imperial Securities Company Pvt.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ANLB</t>
        </is>
      </c>
      <c r="C9598" s="2" t="n">
        <v>59</v>
      </c>
      <c r="D9598" s="2" t="n">
        <v>0</v>
      </c>
      <c r="E9598" s="2" t="n">
        <v>99</v>
      </c>
      <c r="F9598" s="2" t="n">
        <v>-99</v>
      </c>
      <c r="G9598" s="2" t="n">
        <v/>
      </c>
      <c r="H9598" s="2" t="n">
        <v>0</v>
      </c>
      <c r="I9598" s="2" t="n">
        <v>0</v>
      </c>
      <c r="J9598" s="2" t="inlineStr">
        <is>
          <t>Top10_Net_Sellers</t>
        </is>
      </c>
      <c r="K9598" s="2" t="inlineStr">
        <is>
          <t>Deevyaa Securities &amp; Stock House Pvt.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API</t>
        </is>
      </c>
      <c r="C9599" s="2" t="n">
        <v>48</v>
      </c>
      <c r="D9599" s="2" t="n">
        <v>339610</v>
      </c>
      <c r="E9599" s="2" t="n">
        <v>712583</v>
      </c>
      <c r="F9599" s="2" t="n">
        <v>-372973</v>
      </c>
      <c r="G9599" s="2" t="n">
        <v>299.9219935491279</v>
      </c>
      <c r="H9599" s="2" t="n">
        <v>10.20733293</v>
      </c>
      <c r="I9599" s="2" t="n">
        <v>4</v>
      </c>
      <c r="J9599" s="2" t="inlineStr">
        <is>
          <t>Top10_Net_Sellers</t>
        </is>
      </c>
      <c r="K9599" s="2" t="inlineStr">
        <is>
          <t>Trishakti Securities Public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API</t>
        </is>
      </c>
      <c r="C9600" s="2" t="n">
        <v>25</v>
      </c>
      <c r="D9600" s="2" t="n">
        <v>31215</v>
      </c>
      <c r="E9600" s="2" t="n">
        <v>149828</v>
      </c>
      <c r="F9600" s="2" t="n">
        <v>-118613</v>
      </c>
      <c r="G9600" s="2" t="n">
        <v>299.1898463344821</v>
      </c>
      <c r="H9600" s="2" t="n">
        <v>0.94486105</v>
      </c>
      <c r="I9600" s="2" t="n">
        <v>6</v>
      </c>
      <c r="J9600" s="2" t="inlineStr">
        <is>
          <t>Top10_Net_Sellers</t>
        </is>
      </c>
      <c r="K9600" s="2" t="inlineStr">
        <is>
          <t>Sweta Securities Pvt.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API</t>
        </is>
      </c>
      <c r="C9601" s="2" t="n">
        <v>66</v>
      </c>
      <c r="D9601" s="2" t="n">
        <v>47584</v>
      </c>
      <c r="E9601" s="2" t="n">
        <v>163610</v>
      </c>
      <c r="F9601" s="2" t="n">
        <v>-116026</v>
      </c>
      <c r="G9601" s="2" t="n">
        <v>300.6790221586758</v>
      </c>
      <c r="H9601" s="2" t="n">
        <v>1.43276963</v>
      </c>
      <c r="I9601" s="2" t="n">
        <v>4</v>
      </c>
      <c r="J9601" s="2" t="inlineStr">
        <is>
          <t>Top10_Net_Sellers</t>
        </is>
      </c>
      <c r="K9601" s="2" t="inlineStr">
        <is>
          <t>Miyo Securities Pvt. Ltd.</t>
        </is>
      </c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API</t>
        </is>
      </c>
      <c r="C9602" s="2" t="n">
        <v>65</v>
      </c>
      <c r="D9602" s="2" t="n">
        <v>45465</v>
      </c>
      <c r="E9602" s="2" t="n">
        <v>157347</v>
      </c>
      <c r="F9602" s="2" t="n">
        <v>-111882</v>
      </c>
      <c r="G9602" s="2" t="n">
        <v>300.2322812279599</v>
      </c>
      <c r="H9602" s="2" t="n">
        <v>1.38108537</v>
      </c>
      <c r="I9602" s="2" t="n">
        <v>5</v>
      </c>
      <c r="J9602" s="2" t="inlineStr">
        <is>
          <t>Top10_Net_Sellers</t>
        </is>
      </c>
      <c r="K9602" s="2" t="inlineStr">
        <is>
          <t>SharePro Securities Pvt.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API</t>
        </is>
      </c>
      <c r="C9603" s="2" t="n">
        <v>28</v>
      </c>
      <c r="D9603" s="2" t="n">
        <v>84498</v>
      </c>
      <c r="E9603" s="2" t="n">
        <v>194455</v>
      </c>
      <c r="F9603" s="2" t="n">
        <v>-109957</v>
      </c>
      <c r="G9603" s="2" t="n">
        <v>300.289976306616</v>
      </c>
      <c r="H9603" s="2" t="n">
        <v>2.54126715</v>
      </c>
      <c r="I9603" s="2" t="n">
        <v>9</v>
      </c>
      <c r="J9603" s="2" t="inlineStr">
        <is>
          <t>Top10_Net_Sellers</t>
        </is>
      </c>
      <c r="K9603" s="2" t="inlineStr">
        <is>
          <t>Shree Krishna Securities Ltd.</t>
        </is>
      </c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API</t>
        </is>
      </c>
      <c r="C9604" s="2" t="n">
        <v>71</v>
      </c>
      <c r="D9604" s="2" t="n">
        <v>4020</v>
      </c>
      <c r="E9604" s="2" t="n">
        <v>107452</v>
      </c>
      <c r="F9604" s="2" t="n">
        <v>-103432</v>
      </c>
      <c r="G9604" s="2" t="n">
        <v>299.62</v>
      </c>
      <c r="H9604" s="2" t="n">
        <v>0.121597</v>
      </c>
      <c r="I9604" s="2" t="n">
        <v>1</v>
      </c>
      <c r="J9604" s="2" t="inlineStr">
        <is>
          <t>Top10_Net_Sellers</t>
        </is>
      </c>
      <c r="K9604" s="2" t="inlineStr">
        <is>
          <t>Shubhakamana Securities Pvt.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API</t>
        </is>
      </c>
      <c r="C9605" s="2" t="n">
        <v>47</v>
      </c>
      <c r="D9605" s="2" t="n">
        <v>26355</v>
      </c>
      <c r="E9605" s="2" t="n">
        <v>114146</v>
      </c>
      <c r="F9605" s="2" t="n">
        <v>-87791</v>
      </c>
      <c r="G9605" s="2" t="n">
        <v>300.9170158287516</v>
      </c>
      <c r="H9605" s="2" t="n">
        <v>0.79770243</v>
      </c>
      <c r="I9605" s="2" t="n">
        <v>2</v>
      </c>
      <c r="J9605" s="2" t="inlineStr">
        <is>
          <t>Top10_Net_Sellers</t>
        </is>
      </c>
      <c r="K9605" s="2" t="inlineStr">
        <is>
          <t>Neev Securities Pvt.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API</t>
        </is>
      </c>
      <c r="C9606" s="2" t="n">
        <v>4</v>
      </c>
      <c r="D9606" s="2" t="n">
        <v>42707</v>
      </c>
      <c r="E9606" s="2" t="n">
        <v>94729</v>
      </c>
      <c r="F9606" s="2" t="n">
        <v>-52022</v>
      </c>
      <c r="G9606" s="2" t="n">
        <v>300.7115884146821</v>
      </c>
      <c r="H9606" s="2" t="n">
        <v>1.28478937</v>
      </c>
      <c r="I9606" s="2" t="n">
        <v>4</v>
      </c>
      <c r="J9606" s="2" t="inlineStr">
        <is>
          <t>Top10_Net_Sellers</t>
        </is>
      </c>
      <c r="K9606" s="2" t="inlineStr">
        <is>
          <t>Opal Securities Investment (PVT)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API</t>
        </is>
      </c>
      <c r="C9607" s="2" t="n">
        <v>81</v>
      </c>
      <c r="D9607" s="2" t="n">
        <v>54862</v>
      </c>
      <c r="E9607" s="2" t="n">
        <v>102915</v>
      </c>
      <c r="F9607" s="2" t="n">
        <v>-48053</v>
      </c>
      <c r="G9607" s="2" t="n">
        <v>300.5065924667597</v>
      </c>
      <c r="H9607" s="2" t="n">
        <v>1.65695502</v>
      </c>
      <c r="I9607" s="2" t="n">
        <v>6</v>
      </c>
      <c r="J9607" s="2" t="inlineStr">
        <is>
          <t>Top10_Net_Sellers</t>
        </is>
      </c>
      <c r="K9607" s="2" t="inlineStr">
        <is>
          <t>Akashbhairab Securities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API</t>
        </is>
      </c>
      <c r="C9608" s="2" t="n">
        <v>17</v>
      </c>
      <c r="D9608" s="2" t="n">
        <v>78723</v>
      </c>
      <c r="E9608" s="2" t="n">
        <v>120632</v>
      </c>
      <c r="F9608" s="2" t="n">
        <v>-41909</v>
      </c>
      <c r="G9608" s="2" t="n">
        <v>299.9579147021831</v>
      </c>
      <c r="H9608" s="2" t="n">
        <v>2.37827621</v>
      </c>
      <c r="I9608" s="2" t="n">
        <v>7</v>
      </c>
      <c r="J9608" s="2" t="inlineStr">
        <is>
          <t>Top10_Net_Sellers</t>
        </is>
      </c>
      <c r="K9608" s="2" t="inlineStr">
        <is>
          <t>ABC Securities Pvt.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AVYAN</t>
        </is>
      </c>
      <c r="C9609" s="2" t="n">
        <v>74</v>
      </c>
      <c r="D9609" s="2" t="n">
        <v>7509</v>
      </c>
      <c r="E9609" s="2" t="n">
        <v>23953</v>
      </c>
      <c r="F9609" s="2" t="n">
        <v>-16444</v>
      </c>
      <c r="G9609" s="2" t="n">
        <v>952.8242685628517</v>
      </c>
      <c r="H9609" s="2" t="n">
        <v>0.71278142</v>
      </c>
      <c r="I9609" s="2" t="n">
        <v>4</v>
      </c>
      <c r="J9609" s="2" t="inlineStr">
        <is>
          <t>Top10_Net_Sellers</t>
        </is>
      </c>
      <c r="K9609" s="2" t="inlineStr">
        <is>
          <t>Kalash Stock Market Pvt. Ltd.</t>
        </is>
      </c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AVYAN</t>
        </is>
      </c>
      <c r="C9610" s="2" t="n">
        <v>66</v>
      </c>
      <c r="D9610" s="2" t="n">
        <v>9868</v>
      </c>
      <c r="E9610" s="2" t="n">
        <v>17603</v>
      </c>
      <c r="F9610" s="2" t="n">
        <v>-7735</v>
      </c>
      <c r="G9610" s="2" t="n">
        <v>970.290642968764</v>
      </c>
      <c r="H9610" s="2" t="n">
        <v>0.9651945900000001</v>
      </c>
      <c r="I9610" s="2" t="n">
        <v>3</v>
      </c>
      <c r="J9610" s="2" t="inlineStr">
        <is>
          <t>Top10_Net_Sellers</t>
        </is>
      </c>
      <c r="K9610" s="2" t="inlineStr">
        <is>
          <t>Miyo Securities Pvt.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AVYAN</t>
        </is>
      </c>
      <c r="C9611" s="2" t="n">
        <v>60</v>
      </c>
      <c r="D9611" s="2" t="n">
        <v>0</v>
      </c>
      <c r="E9611" s="2" t="n">
        <v>6206</v>
      </c>
      <c r="F9611" s="2" t="n">
        <v>-6206</v>
      </c>
      <c r="G9611" s="2" t="n">
        <v/>
      </c>
      <c r="H9611" s="2" t="n">
        <v>0</v>
      </c>
      <c r="I9611" s="2" t="n">
        <v>0</v>
      </c>
      <c r="J9611" s="2" t="inlineStr">
        <is>
          <t>Top10_Net_Sellers</t>
        </is>
      </c>
      <c r="K9611" s="2" t="inlineStr"/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AVYAN</t>
        </is>
      </c>
      <c r="C9612" s="2" t="n">
        <v>18</v>
      </c>
      <c r="D9612" s="2" t="n">
        <v>10</v>
      </c>
      <c r="E9612" s="2" t="n">
        <v>4990</v>
      </c>
      <c r="F9612" s="2" t="n">
        <v>-4980</v>
      </c>
      <c r="G9612" s="2" t="n">
        <v>940</v>
      </c>
      <c r="H9612" s="2" t="n">
        <v>0.00094</v>
      </c>
      <c r="I9612" s="2" t="n">
        <v>1</v>
      </c>
      <c r="J9612" s="2" t="inlineStr">
        <is>
          <t>Top10_Net_Sellers</t>
        </is>
      </c>
      <c r="K9612" s="2" t="inlineStr">
        <is>
          <t>Sagarmatha Securities Pvt.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AVYAN</t>
        </is>
      </c>
      <c r="C9613" s="2" t="n">
        <v>45</v>
      </c>
      <c r="D9613" s="2" t="n">
        <v>5322</v>
      </c>
      <c r="E9613" s="2" t="n">
        <v>8441</v>
      </c>
      <c r="F9613" s="2" t="n">
        <v>-3119</v>
      </c>
      <c r="G9613" s="2" t="n">
        <v>956.1697694110931</v>
      </c>
      <c r="H9613" s="2" t="n">
        <v>0.51617084</v>
      </c>
      <c r="I9613" s="2" t="n">
        <v>8</v>
      </c>
      <c r="J9613" s="2" t="inlineStr">
        <is>
          <t>Top10_Net_Sellers</t>
        </is>
      </c>
      <c r="K9613" s="2" t="inlineStr">
        <is>
          <t>Imperial Securities Company Pvt. Ltd.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AVYAN</t>
        </is>
      </c>
      <c r="C9614" s="2" t="n">
        <v>35</v>
      </c>
      <c r="D9614" s="2" t="n">
        <v>731</v>
      </c>
      <c r="E9614" s="2" t="n">
        <v>2283</v>
      </c>
      <c r="F9614" s="2" t="n">
        <v>-1552</v>
      </c>
      <c r="G9614" s="2" t="n">
        <v>955.7390476190476</v>
      </c>
      <c r="H9614" s="2" t="n">
        <v>0.0700055</v>
      </c>
      <c r="I9614" s="2" t="n">
        <v>4</v>
      </c>
      <c r="J9614" s="2" t="inlineStr">
        <is>
          <t>Top10_Net_Sellers</t>
        </is>
      </c>
      <c r="K9614" s="2" t="inlineStr">
        <is>
          <t>Kohinoor Investment &amp; Securities Pvt.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AVYAN</t>
        </is>
      </c>
      <c r="C9615" s="2" t="n">
        <v>5</v>
      </c>
      <c r="D9615" s="2" t="n">
        <v>510</v>
      </c>
      <c r="E9615" s="2" t="n">
        <v>1701</v>
      </c>
      <c r="F9615" s="2" t="n">
        <v>-1191</v>
      </c>
      <c r="G9615" s="2" t="n">
        <v>972.9246666666667</v>
      </c>
      <c r="H9615" s="2" t="n">
        <v>0.04927885</v>
      </c>
      <c r="I9615" s="2" t="n">
        <v>2</v>
      </c>
      <c r="J9615" s="2" t="inlineStr">
        <is>
          <t>Top10_Net_Sellers</t>
        </is>
      </c>
      <c r="K9615" s="2" t="inlineStr">
        <is>
          <t>Market Securities &amp; Exchange (PVT)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AVYAN</t>
        </is>
      </c>
      <c r="C9616" s="2" t="n">
        <v>64</v>
      </c>
      <c r="D9616" s="2" t="n">
        <v>1112</v>
      </c>
      <c r="E9616" s="2" t="n">
        <v>2126</v>
      </c>
      <c r="F9616" s="2" t="n">
        <v>-1014</v>
      </c>
      <c r="G9616" s="2" t="n">
        <v>959.4117902930403</v>
      </c>
      <c r="H9616" s="2" t="n">
        <v>0.1072389</v>
      </c>
      <c r="I9616" s="2" t="n">
        <v>4</v>
      </c>
      <c r="J9616" s="2" t="inlineStr">
        <is>
          <t>Top10_Net_Sellers</t>
        </is>
      </c>
      <c r="K9616" s="2" t="inlineStr">
        <is>
          <t>Sun Securities Pvt.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AVYAN</t>
        </is>
      </c>
      <c r="C9617" s="2" t="n">
        <v>40</v>
      </c>
      <c r="D9617" s="2" t="n">
        <v>640</v>
      </c>
      <c r="E9617" s="2" t="n">
        <v>1168</v>
      </c>
      <c r="F9617" s="2" t="n">
        <v>-528</v>
      </c>
      <c r="G9617" s="2" t="n">
        <v>966.1113636363636</v>
      </c>
      <c r="H9617" s="2" t="n">
        <v>0.0620013</v>
      </c>
      <c r="I9617" s="2" t="n">
        <v>4</v>
      </c>
      <c r="J9617" s="2" t="inlineStr">
        <is>
          <t>Top10_Net_Sellers</t>
        </is>
      </c>
      <c r="K9617" s="2" t="inlineStr">
        <is>
          <t>Creative Securities Pvt. Ltd.</t>
        </is>
      </c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AVYAN</t>
        </is>
      </c>
      <c r="C9618" s="2" t="n">
        <v>92</v>
      </c>
      <c r="D9618" s="2" t="n">
        <v>0</v>
      </c>
      <c r="E9618" s="2" t="n">
        <v>510</v>
      </c>
      <c r="F9618" s="2" t="n">
        <v>-510</v>
      </c>
      <c r="G9618" s="2" t="n">
        <v/>
      </c>
      <c r="H9618" s="2" t="n">
        <v>0</v>
      </c>
      <c r="I9618" s="2" t="n">
        <v>0</v>
      </c>
      <c r="J9618" s="2" t="inlineStr">
        <is>
          <t>Top10_Net_Sellers</t>
        </is>
      </c>
      <c r="K9618" s="2" t="inlineStr"/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BANDIPUR</t>
        </is>
      </c>
      <c r="C9619" s="2" t="n">
        <v>58</v>
      </c>
      <c r="D9619" s="2" t="n">
        <v>180858</v>
      </c>
      <c r="E9619" s="2" t="n">
        <v>214413</v>
      </c>
      <c r="F9619" s="2" t="n">
        <v>-33555</v>
      </c>
      <c r="G9619" s="2" t="n">
        <v>1078.815505594888</v>
      </c>
      <c r="H9619" s="2" t="n">
        <v>19.82332004</v>
      </c>
      <c r="I9619" s="2" t="n">
        <v>6</v>
      </c>
      <c r="J9619" s="2" t="inlineStr">
        <is>
          <t>Top10_Net_Sellers</t>
        </is>
      </c>
      <c r="K9619" s="2" t="inlineStr">
        <is>
          <t>Naasa Securities Co. Ltd.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BANDIPUR</t>
        </is>
      </c>
      <c r="C9620" s="2" t="n">
        <v>56</v>
      </c>
      <c r="D9620" s="2" t="n">
        <v>58545</v>
      </c>
      <c r="E9620" s="2" t="n">
        <v>85931</v>
      </c>
      <c r="F9620" s="2" t="n">
        <v>-27386</v>
      </c>
      <c r="G9620" s="2" t="n">
        <v>1075.721310489203</v>
      </c>
      <c r="H9620" s="2" t="n">
        <v>6.3582962</v>
      </c>
      <c r="I9620" s="2" t="n">
        <v>3</v>
      </c>
      <c r="J9620" s="2" t="inlineStr">
        <is>
          <t>Top10_Net_Sellers</t>
        </is>
      </c>
      <c r="K9620" s="2" t="inlineStr">
        <is>
          <t>Sri Hari Securities Pvt. Ltd.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BANDIPUR</t>
        </is>
      </c>
      <c r="C9621" s="2" t="n">
        <v>26</v>
      </c>
      <c r="D9621" s="2" t="n">
        <v>21675</v>
      </c>
      <c r="E9621" s="2" t="n">
        <v>47177</v>
      </c>
      <c r="F9621" s="2" t="n">
        <v>-25502</v>
      </c>
      <c r="G9621" s="2" t="n">
        <v>1077.531000781348</v>
      </c>
      <c r="H9621" s="2" t="n">
        <v>2.37000715</v>
      </c>
      <c r="I9621" s="2" t="n">
        <v>5</v>
      </c>
      <c r="J9621" s="2" t="inlineStr">
        <is>
          <t>Top10_Net_Sellers</t>
        </is>
      </c>
      <c r="K9621" s="2" t="inlineStr">
        <is>
          <t>Asian Securities Pvt. Ltd.</t>
        </is>
      </c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BANDIPUR</t>
        </is>
      </c>
      <c r="C9622" s="2" t="n">
        <v>4</v>
      </c>
      <c r="D9622" s="2" t="n">
        <v>26768</v>
      </c>
      <c r="E9622" s="2" t="n">
        <v>49490</v>
      </c>
      <c r="F9622" s="2" t="n">
        <v>-22722</v>
      </c>
      <c r="G9622" s="2" t="n">
        <v>1078.244015755693</v>
      </c>
      <c r="H9622" s="2" t="n">
        <v>2.94039224</v>
      </c>
      <c r="I9622" s="2" t="n">
        <v>4</v>
      </c>
      <c r="J9622" s="2" t="inlineStr">
        <is>
          <t>Top10_Net_Sellers</t>
        </is>
      </c>
      <c r="K9622" s="2" t="inlineStr">
        <is>
          <t>Opal Securities Investment (PVT)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BANDIPUR</t>
        </is>
      </c>
      <c r="C9623" s="2" t="n">
        <v>91</v>
      </c>
      <c r="D9623" s="2" t="n">
        <v>25386</v>
      </c>
      <c r="E9623" s="2" t="n">
        <v>43730</v>
      </c>
      <c r="F9623" s="2" t="n">
        <v>-18344</v>
      </c>
      <c r="G9623" s="2" t="n">
        <v>1075.721558436696</v>
      </c>
      <c r="H9623" s="2" t="n">
        <v>2.71478793</v>
      </c>
      <c r="I9623" s="2" t="n">
        <v>5</v>
      </c>
      <c r="J9623" s="2" t="inlineStr">
        <is>
          <t>Top10_Net_Sellers</t>
        </is>
      </c>
      <c r="K9623" s="2" t="inlineStr"/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BANDIPUR</t>
        </is>
      </c>
      <c r="C9624" s="2" t="n">
        <v>75</v>
      </c>
      <c r="D9624" s="2" t="n">
        <v>13458</v>
      </c>
      <c r="E9624" s="2" t="n">
        <v>30809</v>
      </c>
      <c r="F9624" s="2" t="n">
        <v>-17351</v>
      </c>
      <c r="G9624" s="2" t="n">
        <v>1075.215903913007</v>
      </c>
      <c r="H9624" s="2" t="n">
        <v>1.47664589</v>
      </c>
      <c r="I9624" s="2" t="n">
        <v>7</v>
      </c>
      <c r="J9624" s="2" t="inlineStr">
        <is>
          <t>Top10_Net_Sellers</t>
        </is>
      </c>
      <c r="K9624" s="2" t="inlineStr">
        <is>
          <t>Mega Stock Markets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BANDIPUR</t>
        </is>
      </c>
      <c r="C9625" s="2" t="n">
        <v>60</v>
      </c>
      <c r="D9625" s="2" t="n">
        <v>95994</v>
      </c>
      <c r="E9625" s="2" t="n">
        <v>111939</v>
      </c>
      <c r="F9625" s="2" t="n">
        <v>-15945</v>
      </c>
      <c r="G9625" s="2" t="n">
        <v>1082.965405953396</v>
      </c>
      <c r="H9625" s="2" t="n">
        <v>10.207912</v>
      </c>
      <c r="I9625" s="2" t="n">
        <v>9</v>
      </c>
      <c r="J9625" s="2" t="inlineStr">
        <is>
          <t>Top10_Net_Sellers</t>
        </is>
      </c>
      <c r="K9625" s="2" t="inlineStr"/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BANDIPUR</t>
        </is>
      </c>
      <c r="C9626" s="2" t="n">
        <v>49</v>
      </c>
      <c r="D9626" s="2" t="n">
        <v>94477</v>
      </c>
      <c r="E9626" s="2" t="n">
        <v>109781</v>
      </c>
      <c r="F9626" s="2" t="n">
        <v>-15304</v>
      </c>
      <c r="G9626" s="2" t="n">
        <v>1081.265672470345</v>
      </c>
      <c r="H9626" s="2" t="n">
        <v>10.257866</v>
      </c>
      <c r="I9626" s="2" t="n">
        <v>7</v>
      </c>
      <c r="J9626" s="2" t="inlineStr">
        <is>
          <t>Top10_Net_Sellers</t>
        </is>
      </c>
      <c r="K9626" s="2" t="inlineStr">
        <is>
          <t>Online Securities Pvt.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BANDIPUR</t>
        </is>
      </c>
      <c r="C9627" s="2" t="n">
        <v>96</v>
      </c>
      <c r="D9627" s="2" t="n">
        <v>17083</v>
      </c>
      <c r="E9627" s="2" t="n">
        <v>31439</v>
      </c>
      <c r="F9627" s="2" t="n">
        <v>-14356</v>
      </c>
      <c r="G9627" s="2" t="n">
        <v>1056.707854065566</v>
      </c>
      <c r="H9627" s="2" t="n">
        <v>1.7078499</v>
      </c>
      <c r="I9627" s="2" t="n">
        <v>5</v>
      </c>
      <c r="J9627" s="2" t="inlineStr">
        <is>
          <t>Top10_Net_Sellers</t>
        </is>
      </c>
      <c r="K9627" s="2" t="inlineStr">
        <is>
          <t>Himalayan Securities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BANDIPUR</t>
        </is>
      </c>
      <c r="C9628" s="2" t="n">
        <v>21</v>
      </c>
      <c r="D9628" s="2" t="n">
        <v>22288</v>
      </c>
      <c r="E9628" s="2" t="n">
        <v>36023</v>
      </c>
      <c r="F9628" s="2" t="n">
        <v>-13735</v>
      </c>
      <c r="G9628" s="2" t="n">
        <v>1073.869296041036</v>
      </c>
      <c r="H9628" s="2" t="n">
        <v>2.38155141</v>
      </c>
      <c r="I9628" s="2" t="n">
        <v>4</v>
      </c>
      <c r="J9628" s="2" t="inlineStr">
        <is>
          <t>Top10_Net_Sellers</t>
        </is>
      </c>
      <c r="K9628" s="2" t="inlineStr">
        <is>
          <t>Midas Stock Broking Company Pvt. Ltd.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BARUN</t>
        </is>
      </c>
      <c r="C9629" s="2" t="n">
        <v>39</v>
      </c>
      <c r="D9629" s="2" t="n">
        <v>37994</v>
      </c>
      <c r="E9629" s="2" t="n">
        <v>92170</v>
      </c>
      <c r="F9629" s="2" t="n">
        <v>-54176</v>
      </c>
      <c r="G9629" s="2" t="n">
        <v>365.7797245619985</v>
      </c>
      <c r="H9629" s="2" t="n">
        <v>1.39645279</v>
      </c>
      <c r="I9629" s="2" t="n">
        <v>6</v>
      </c>
      <c r="J9629" s="2" t="inlineStr">
        <is>
          <t>Top10_Net_Sellers</t>
        </is>
      </c>
      <c r="K9629" s="2" t="inlineStr">
        <is>
          <t>Sumeru Securities Pvt.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BARUN</t>
        </is>
      </c>
      <c r="C9630" s="2" t="n">
        <v>38</v>
      </c>
      <c r="D9630" s="2" t="n">
        <v>95886</v>
      </c>
      <c r="E9630" s="2" t="n">
        <v>147118</v>
      </c>
      <c r="F9630" s="2" t="n">
        <v>-51232</v>
      </c>
      <c r="G9630" s="2" t="n">
        <v>364.4516450064419</v>
      </c>
      <c r="H9630" s="2" t="n">
        <v>3.5164671</v>
      </c>
      <c r="I9630" s="2" t="n">
        <v>4</v>
      </c>
      <c r="J9630" s="2" t="inlineStr">
        <is>
          <t>Top10_Net_Sellers</t>
        </is>
      </c>
      <c r="K9630" s="2" t="inlineStr">
        <is>
          <t>Dipshikha Dhitopatra Karobar Co. Pvt. Ltd.</t>
        </is>
      </c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BARUN</t>
        </is>
      </c>
      <c r="C9631" s="2" t="n">
        <v>22</v>
      </c>
      <c r="D9631" s="2" t="n">
        <v>21905</v>
      </c>
      <c r="E9631" s="2" t="n">
        <v>64842</v>
      </c>
      <c r="F9631" s="2" t="n">
        <v>-42937</v>
      </c>
      <c r="G9631" s="2" t="n">
        <v>364.701921022685</v>
      </c>
      <c r="H9631" s="2" t="n">
        <v>0.80915879</v>
      </c>
      <c r="I9631" s="2" t="n">
        <v>4</v>
      </c>
      <c r="J9631" s="2" t="inlineStr">
        <is>
          <t>Top10_Net_Sellers</t>
        </is>
      </c>
      <c r="K9631" s="2" t="inlineStr">
        <is>
          <t>Siprabi Securities Pvt.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BARUN</t>
        </is>
      </c>
      <c r="C9632" s="2" t="n">
        <v>34</v>
      </c>
      <c r="D9632" s="2" t="n">
        <v>178615</v>
      </c>
      <c r="E9632" s="2" t="n">
        <v>218891</v>
      </c>
      <c r="F9632" s="2" t="n">
        <v>-40276</v>
      </c>
      <c r="G9632" s="2" t="n">
        <v>365.4310569058786</v>
      </c>
      <c r="H9632" s="2" t="n">
        <v>6.52464171</v>
      </c>
      <c r="I9632" s="2" t="n">
        <v>7</v>
      </c>
      <c r="J9632" s="2" t="inlineStr">
        <is>
          <t>Top10_Net_Sellers</t>
        </is>
      </c>
      <c r="K9632" s="2" t="inlineStr">
        <is>
          <t>Vision Securities Pvt. Ltd.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BARUN</t>
        </is>
      </c>
      <c r="C9633" s="2" t="n">
        <v>42</v>
      </c>
      <c r="D9633" s="2" t="n">
        <v>159294</v>
      </c>
      <c r="E9633" s="2" t="n">
        <v>193200</v>
      </c>
      <c r="F9633" s="2" t="n">
        <v>-33906</v>
      </c>
      <c r="G9633" s="2" t="n">
        <v>365.262797614206</v>
      </c>
      <c r="H9633" s="2" t="n">
        <v>5.83943408</v>
      </c>
      <c r="I9633" s="2" t="n">
        <v>6</v>
      </c>
      <c r="J9633" s="2" t="inlineStr">
        <is>
          <t>Top10_Net_Sellers</t>
        </is>
      </c>
      <c r="K9633" s="2" t="inlineStr">
        <is>
          <t>Sani Securities Company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BARUN</t>
        </is>
      </c>
      <c r="C9634" s="2" t="n">
        <v>74</v>
      </c>
      <c r="D9634" s="2" t="n">
        <v>37066</v>
      </c>
      <c r="E9634" s="2" t="n">
        <v>68442</v>
      </c>
      <c r="F9634" s="2" t="n">
        <v>-31376</v>
      </c>
      <c r="G9634" s="2" t="n">
        <v>363.2579662753765</v>
      </c>
      <c r="H9634" s="2" t="n">
        <v>1.36619681</v>
      </c>
      <c r="I9634" s="2" t="n">
        <v>5</v>
      </c>
      <c r="J9634" s="2" t="inlineStr">
        <is>
          <t>Top10_Net_Sellers</t>
        </is>
      </c>
      <c r="K9634" s="2" t="inlineStr">
        <is>
          <t>Kalash Stock Market Pvt.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BARUN</t>
        </is>
      </c>
      <c r="C9635" s="2" t="n">
        <v>7</v>
      </c>
      <c r="D9635" s="2" t="n">
        <v>23245</v>
      </c>
      <c r="E9635" s="2" t="n">
        <v>53832</v>
      </c>
      <c r="F9635" s="2" t="n">
        <v>-30587</v>
      </c>
      <c r="G9635" s="2" t="n">
        <v>365.413239286315</v>
      </c>
      <c r="H9635" s="2" t="n">
        <v>0.8550343499999999</v>
      </c>
      <c r="I9635" s="2" t="n">
        <v>3</v>
      </c>
      <c r="J9635" s="2" t="inlineStr">
        <is>
          <t>Top10_Net_Sellers</t>
        </is>
      </c>
      <c r="K9635" s="2" t="inlineStr">
        <is>
          <t>J.F. Securities (PVT)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BARUN</t>
        </is>
      </c>
      <c r="C9636" s="2" t="n">
        <v>40</v>
      </c>
      <c r="D9636" s="2" t="n">
        <v>15769</v>
      </c>
      <c r="E9636" s="2" t="n">
        <v>43563</v>
      </c>
      <c r="F9636" s="2" t="n">
        <v>-27794</v>
      </c>
      <c r="G9636" s="2" t="n">
        <v>364.8660428723533</v>
      </c>
      <c r="H9636" s="2" t="n">
        <v>0.5721411</v>
      </c>
      <c r="I9636" s="2" t="n">
        <v>6</v>
      </c>
      <c r="J9636" s="2" t="inlineStr">
        <is>
          <t>Top10_Net_Sellers</t>
        </is>
      </c>
      <c r="K9636" s="2" t="inlineStr">
        <is>
          <t>Creative Securities Pvt. Ltd.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BARUN</t>
        </is>
      </c>
      <c r="C9637" s="2" t="n">
        <v>41</v>
      </c>
      <c r="D9637" s="2" t="n">
        <v>38849</v>
      </c>
      <c r="E9637" s="2" t="n">
        <v>65744</v>
      </c>
      <c r="F9637" s="2" t="n">
        <v>-26895</v>
      </c>
      <c r="G9637" s="2" t="n">
        <v>364.5775867264629</v>
      </c>
      <c r="H9637" s="2" t="n">
        <v>1.44565177</v>
      </c>
      <c r="I9637" s="2" t="n">
        <v>5</v>
      </c>
      <c r="J9637" s="2" t="inlineStr">
        <is>
          <t>Top10_Net_Sellers</t>
        </is>
      </c>
      <c r="K9637" s="2" t="inlineStr">
        <is>
          <t>Linch Stock Market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BARUN</t>
        </is>
      </c>
      <c r="C9638" s="2" t="n">
        <v>44</v>
      </c>
      <c r="D9638" s="2" t="n">
        <v>58994</v>
      </c>
      <c r="E9638" s="2" t="n">
        <v>84085</v>
      </c>
      <c r="F9638" s="2" t="n">
        <v>-25091</v>
      </c>
      <c r="G9638" s="2" t="n">
        <v>366.0620588342786</v>
      </c>
      <c r="H9638" s="2" t="n">
        <v>2.15947148</v>
      </c>
      <c r="I9638" s="2" t="n">
        <v>5</v>
      </c>
      <c r="J9638" s="2" t="inlineStr">
        <is>
          <t>Top10_Net_Sellers</t>
        </is>
      </c>
      <c r="K9638" s="2" t="inlineStr">
        <is>
          <t>Dynamic Money Managers Securities Pvt.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BBC</t>
        </is>
      </c>
      <c r="C9639" s="2" t="n">
        <v>52</v>
      </c>
      <c r="D9639" s="2" t="n">
        <v>100</v>
      </c>
      <c r="E9639" s="2" t="n">
        <v>650</v>
      </c>
      <c r="F9639" s="2" t="n">
        <v>-550</v>
      </c>
      <c r="G9639" s="2" t="n">
        <v>4842.871428571428</v>
      </c>
      <c r="H9639" s="2" t="n">
        <v>0.0485438</v>
      </c>
      <c r="I9639" s="2" t="n">
        <v>2</v>
      </c>
      <c r="J9639" s="2" t="inlineStr">
        <is>
          <t>Top10_Net_Sellers</t>
        </is>
      </c>
      <c r="K9639" s="2" t="inlineStr">
        <is>
          <t>Sundhara Securities Limited</t>
        </is>
      </c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BBC</t>
        </is>
      </c>
      <c r="C9640" s="2" t="n">
        <v>62</v>
      </c>
      <c r="D9640" s="2" t="n">
        <v>887</v>
      </c>
      <c r="E9640" s="2" t="n">
        <v>1406</v>
      </c>
      <c r="F9640" s="2" t="n">
        <v>-519</v>
      </c>
      <c r="G9640" s="2" t="n">
        <v>4850.241200106263</v>
      </c>
      <c r="H9640" s="2" t="n">
        <v>0.4318116</v>
      </c>
      <c r="I9640" s="2" t="n">
        <v>4</v>
      </c>
      <c r="J9640" s="2" t="inlineStr">
        <is>
          <t>Top10_Net_Sellers</t>
        </is>
      </c>
      <c r="K9640" s="2" t="inlineStr">
        <is>
          <t>Capital Max Securities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BBC</t>
        </is>
      </c>
      <c r="C9641" s="2" t="n">
        <v>17</v>
      </c>
      <c r="D9641" s="2" t="n">
        <v>165</v>
      </c>
      <c r="E9641" s="2" t="n">
        <v>610</v>
      </c>
      <c r="F9641" s="2" t="n">
        <v>-445</v>
      </c>
      <c r="G9641" s="2" t="n">
        <v>4836.362169312169</v>
      </c>
      <c r="H9641" s="2" t="n">
        <v>0.07969570000000001</v>
      </c>
      <c r="I9641" s="2" t="n">
        <v>3</v>
      </c>
      <c r="J9641" s="2" t="inlineStr">
        <is>
          <t>Top10_Net_Sellers</t>
        </is>
      </c>
      <c r="K9641" s="2" t="inlineStr">
        <is>
          <t>ABC Securities Pvt.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BBC</t>
        </is>
      </c>
      <c r="C9642" s="2" t="n">
        <v>32</v>
      </c>
      <c r="D9642" s="2" t="n">
        <v>50</v>
      </c>
      <c r="E9642" s="2" t="n">
        <v>330</v>
      </c>
      <c r="F9642" s="2" t="n">
        <v>-280</v>
      </c>
      <c r="G9642" s="2" t="n">
        <v>4835.25</v>
      </c>
      <c r="H9642" s="2" t="n">
        <v>0.024133</v>
      </c>
      <c r="I9642" s="2" t="n">
        <v>2</v>
      </c>
      <c r="J9642" s="2" t="inlineStr">
        <is>
          <t>Top10_Net_Sellers</t>
        </is>
      </c>
      <c r="K9642" s="2" t="inlineStr">
        <is>
          <t>Premier Securities Company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BBC</t>
        </is>
      </c>
      <c r="C9643" s="2" t="n">
        <v>95</v>
      </c>
      <c r="D9643" s="2" t="n">
        <v>20</v>
      </c>
      <c r="E9643" s="2" t="n">
        <v>250</v>
      </c>
      <c r="F9643" s="2" t="n">
        <v>-230</v>
      </c>
      <c r="G9643" s="2" t="n">
        <v>4821.2</v>
      </c>
      <c r="H9643" s="2" t="n">
        <v>0.009642400000000001</v>
      </c>
      <c r="I9643" s="2" t="n">
        <v>1</v>
      </c>
      <c r="J9643" s="2" t="inlineStr">
        <is>
          <t>Top10_Net_Sellers</t>
        </is>
      </c>
      <c r="K9643" s="2" t="inlineStr">
        <is>
          <t>Magnet Securities &amp; Investment Company Pvt. Ltd.</t>
        </is>
      </c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BBC</t>
        </is>
      </c>
      <c r="C9644" s="2" t="n">
        <v>4</v>
      </c>
      <c r="D9644" s="2" t="n">
        <v>30</v>
      </c>
      <c r="E9644" s="2" t="n">
        <v>213</v>
      </c>
      <c r="F9644" s="2" t="n">
        <v>-183</v>
      </c>
      <c r="G9644" s="2" t="n">
        <v>4785.55</v>
      </c>
      <c r="H9644" s="2" t="n">
        <v>0.0143661</v>
      </c>
      <c r="I9644" s="2" t="n">
        <v>1</v>
      </c>
      <c r="J9644" s="2" t="inlineStr">
        <is>
          <t>Top10_Net_Sellers</t>
        </is>
      </c>
      <c r="K9644" s="2" t="inlineStr">
        <is>
          <t>Opal Securities Investment (PVT)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BBC</t>
        </is>
      </c>
      <c r="C9645" s="2" t="n">
        <v>7</v>
      </c>
      <c r="D9645" s="2" t="n">
        <v>105</v>
      </c>
      <c r="E9645" s="2" t="n">
        <v>270</v>
      </c>
      <c r="F9645" s="2" t="n">
        <v>-165</v>
      </c>
      <c r="G9645" s="2" t="n">
        <v>4830.025</v>
      </c>
      <c r="H9645" s="2" t="n">
        <v>0.05066759999999999</v>
      </c>
      <c r="I9645" s="2" t="n">
        <v>4</v>
      </c>
      <c r="J9645" s="2" t="inlineStr">
        <is>
          <t>Top10_Net_Sellers</t>
        </is>
      </c>
      <c r="K9645" s="2" t="inlineStr">
        <is>
          <t>J.F. Securities (PVT)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BBC</t>
        </is>
      </c>
      <c r="C9646" s="2" t="n">
        <v>53</v>
      </c>
      <c r="D9646" s="2" t="n">
        <v>0</v>
      </c>
      <c r="E9646" s="2" t="n">
        <v>158</v>
      </c>
      <c r="F9646" s="2" t="n">
        <v>-158</v>
      </c>
      <c r="G9646" s="2" t="n">
        <v/>
      </c>
      <c r="H9646" s="2" t="n">
        <v>0</v>
      </c>
      <c r="I9646" s="2" t="n">
        <v>0</v>
      </c>
      <c r="J9646" s="2" t="inlineStr">
        <is>
          <t>Top10_Net_Sellers</t>
        </is>
      </c>
      <c r="K9646" s="2" t="inlineStr">
        <is>
          <t>Investment Management Nepal Pvt.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BBC</t>
        </is>
      </c>
      <c r="C9647" s="2" t="n">
        <v>77</v>
      </c>
      <c r="D9647" s="2" t="n">
        <v>80</v>
      </c>
      <c r="E9647" s="2" t="n">
        <v>180</v>
      </c>
      <c r="F9647" s="2" t="n">
        <v>-100</v>
      </c>
      <c r="G9647" s="2" t="n">
        <v>4836.022142857142</v>
      </c>
      <c r="H9647" s="2" t="n">
        <v>0.03859050999999999</v>
      </c>
      <c r="I9647" s="2" t="n">
        <v>2</v>
      </c>
      <c r="J9647" s="2" t="inlineStr">
        <is>
          <t>Top10_Net_Sellers</t>
        </is>
      </c>
      <c r="K9647" s="2" t="inlineStr">
        <is>
          <t>Nabil Stock Dealer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BBC</t>
        </is>
      </c>
      <c r="C9648" s="2" t="n">
        <v>51</v>
      </c>
      <c r="D9648" s="2" t="n">
        <v>30</v>
      </c>
      <c r="E9648" s="2" t="n">
        <v>114</v>
      </c>
      <c r="F9648" s="2" t="n">
        <v>-84</v>
      </c>
      <c r="G9648" s="2" t="n">
        <v>4850.1</v>
      </c>
      <c r="H9648" s="2" t="n">
        <v>0.0145854</v>
      </c>
      <c r="I9648" s="2" t="n">
        <v>2</v>
      </c>
      <c r="J9648" s="2" t="inlineStr">
        <is>
          <t>Top10_Net_Sellers</t>
        </is>
      </c>
      <c r="K9648" s="2" t="inlineStr">
        <is>
          <t>Oxford Securities Pvt.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BEDC</t>
        </is>
      </c>
      <c r="C9649" s="2" t="n">
        <v>33</v>
      </c>
      <c r="D9649" s="2" t="n">
        <v>2499</v>
      </c>
      <c r="E9649" s="2" t="n">
        <v>15749</v>
      </c>
      <c r="F9649" s="2" t="n">
        <v>-13250</v>
      </c>
      <c r="G9649" s="2" t="n">
        <v>540.7293333333333</v>
      </c>
      <c r="H9649" s="2" t="n">
        <v>0.1367031</v>
      </c>
      <c r="I9649" s="2" t="n">
        <v>2</v>
      </c>
      <c r="J9649" s="2" t="inlineStr">
        <is>
          <t>Top10_Net_Sellers</t>
        </is>
      </c>
      <c r="K9649" s="2" t="inlineStr">
        <is>
          <t>Dakshinkali Investment &amp; Securities Pvt. Ltd.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BEDC</t>
        </is>
      </c>
      <c r="C9650" s="2" t="n">
        <v>8</v>
      </c>
      <c r="D9650" s="2" t="n">
        <v>334</v>
      </c>
      <c r="E9650" s="2" t="n">
        <v>8005</v>
      </c>
      <c r="F9650" s="2" t="n">
        <v>-7671</v>
      </c>
      <c r="G9650" s="2" t="n">
        <v>538.2019047619048</v>
      </c>
      <c r="H9650" s="2" t="n">
        <v>0.0181534</v>
      </c>
      <c r="I9650" s="2" t="n">
        <v>3</v>
      </c>
      <c r="J9650" s="2" t="inlineStr">
        <is>
          <t>Top10_Net_Sellers</t>
        </is>
      </c>
      <c r="K9650" s="2" t="inlineStr">
        <is>
          <t>Ashutosh Brokerage &amp; Securities (PVT) Ltd.</t>
        </is>
      </c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BEDC</t>
        </is>
      </c>
      <c r="C9651" s="2" t="n">
        <v>51</v>
      </c>
      <c r="D9651" s="2" t="n">
        <v>9092</v>
      </c>
      <c r="E9651" s="2" t="n">
        <v>16718</v>
      </c>
      <c r="F9651" s="2" t="n">
        <v>-7626</v>
      </c>
      <c r="G9651" s="2" t="n">
        <v>539.130106312082</v>
      </c>
      <c r="H9651" s="2" t="n">
        <v>0.49013048</v>
      </c>
      <c r="I9651" s="2" t="n">
        <v>7</v>
      </c>
      <c r="J9651" s="2" t="inlineStr">
        <is>
          <t>Top10_Net_Sellers</t>
        </is>
      </c>
      <c r="K9651" s="2" t="inlineStr">
        <is>
          <t>Oxford Securities Pvt.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BEDC</t>
        </is>
      </c>
      <c r="C9652" s="2" t="n">
        <v>58</v>
      </c>
      <c r="D9652" s="2" t="n">
        <v>23751</v>
      </c>
      <c r="E9652" s="2" t="n">
        <v>30519</v>
      </c>
      <c r="F9652" s="2" t="n">
        <v>-6768</v>
      </c>
      <c r="G9652" s="2" t="n">
        <v>539.6298514762394</v>
      </c>
      <c r="H9652" s="2" t="n">
        <v>1.29062763</v>
      </c>
      <c r="I9652" s="2" t="n">
        <v>7</v>
      </c>
      <c r="J9652" s="2" t="inlineStr">
        <is>
          <t>Top10_Net_Sellers</t>
        </is>
      </c>
      <c r="K9652" s="2" t="inlineStr">
        <is>
          <t>Naasa Securities Co.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BEDC</t>
        </is>
      </c>
      <c r="C9653" s="2" t="n">
        <v>26</v>
      </c>
      <c r="D9653" s="2" t="n">
        <v>4118</v>
      </c>
      <c r="E9653" s="2" t="n">
        <v>9000</v>
      </c>
      <c r="F9653" s="2" t="n">
        <v>-4882</v>
      </c>
      <c r="G9653" s="2" t="n">
        <v>539.1103936198722</v>
      </c>
      <c r="H9653" s="2" t="n">
        <v>0.22193037</v>
      </c>
      <c r="I9653" s="2" t="n">
        <v>6</v>
      </c>
      <c r="J9653" s="2" t="inlineStr">
        <is>
          <t>Top10_Net_Sellers</t>
        </is>
      </c>
      <c r="K9653" s="2" t="inlineStr">
        <is>
          <t>Asian Securities Pvt. Ltd.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BEDC</t>
        </is>
      </c>
      <c r="C9654" s="2" t="n">
        <v>41</v>
      </c>
      <c r="D9654" s="2" t="n">
        <v>5065</v>
      </c>
      <c r="E9654" s="2" t="n">
        <v>9673</v>
      </c>
      <c r="F9654" s="2" t="n">
        <v>-4608</v>
      </c>
      <c r="G9654" s="2" t="n">
        <v>539.0361917249418</v>
      </c>
      <c r="H9654" s="2" t="n">
        <v>0.2737003</v>
      </c>
      <c r="I9654" s="2" t="n">
        <v>10</v>
      </c>
      <c r="J9654" s="2" t="inlineStr">
        <is>
          <t>Top10_Net_Sellers</t>
        </is>
      </c>
      <c r="K9654" s="2" t="inlineStr">
        <is>
          <t>Linch Stock Market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BEDC</t>
        </is>
      </c>
      <c r="C9655" s="2" t="n">
        <v>19</v>
      </c>
      <c r="D9655" s="2" t="n">
        <v>1994</v>
      </c>
      <c r="E9655" s="2" t="n">
        <v>5985</v>
      </c>
      <c r="F9655" s="2" t="n">
        <v>-3991</v>
      </c>
      <c r="G9655" s="2" t="n">
        <v>537.9055005869363</v>
      </c>
      <c r="H9655" s="2" t="n">
        <v>0.10678698</v>
      </c>
      <c r="I9655" s="2" t="n">
        <v>4</v>
      </c>
      <c r="J9655" s="2" t="inlineStr">
        <is>
          <t>Top10_Net_Sellers</t>
        </is>
      </c>
      <c r="K9655" s="2" t="inlineStr">
        <is>
          <t>Nepal Investment &amp; Securities Trading Pvt. Ltd.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BEDC</t>
        </is>
      </c>
      <c r="C9656" s="2" t="n">
        <v>64</v>
      </c>
      <c r="D9656" s="2" t="n">
        <v>2050</v>
      </c>
      <c r="E9656" s="2" t="n">
        <v>4979</v>
      </c>
      <c r="F9656" s="2" t="n">
        <v>-2929</v>
      </c>
      <c r="G9656" s="2" t="n">
        <v>543.74375</v>
      </c>
      <c r="H9656" s="2" t="n">
        <v>0.1132115</v>
      </c>
      <c r="I9656" s="2" t="n">
        <v>2</v>
      </c>
      <c r="J9656" s="2" t="inlineStr">
        <is>
          <t>Top10_Net_Sellers</t>
        </is>
      </c>
      <c r="K9656" s="2" t="inlineStr">
        <is>
          <t>Sun Securities Pvt.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BEDC</t>
        </is>
      </c>
      <c r="C9657" s="2" t="n">
        <v>45</v>
      </c>
      <c r="D9657" s="2" t="n">
        <v>15021</v>
      </c>
      <c r="E9657" s="2" t="n">
        <v>17769</v>
      </c>
      <c r="F9657" s="2" t="n">
        <v>-2748</v>
      </c>
      <c r="G9657" s="2" t="n">
        <v>538.9848323700115</v>
      </c>
      <c r="H9657" s="2" t="n">
        <v>0.81614621</v>
      </c>
      <c r="I9657" s="2" t="n">
        <v>7</v>
      </c>
      <c r="J9657" s="2" t="inlineStr">
        <is>
          <t>Top10_Net_Sellers</t>
        </is>
      </c>
      <c r="K9657" s="2" t="inlineStr">
        <is>
          <t>Imperial Securities Company Pvt.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BEDC</t>
        </is>
      </c>
      <c r="C9658" s="2" t="n">
        <v>62</v>
      </c>
      <c r="D9658" s="2" t="n">
        <v>1958</v>
      </c>
      <c r="E9658" s="2" t="n">
        <v>4397</v>
      </c>
      <c r="F9658" s="2" t="n">
        <v>-2439</v>
      </c>
      <c r="G9658" s="2" t="n">
        <v>539.5947097564951</v>
      </c>
      <c r="H9658" s="2" t="n">
        <v>0.10573286</v>
      </c>
      <c r="I9658" s="2" t="n">
        <v>7</v>
      </c>
      <c r="J9658" s="2" t="inlineStr">
        <is>
          <t>Top10_Net_Sellers</t>
        </is>
      </c>
      <c r="K9658" s="2" t="inlineStr">
        <is>
          <t>Capital Max Securities Ltd.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BFC</t>
        </is>
      </c>
      <c r="C9659" s="2" t="n">
        <v>22</v>
      </c>
      <c r="D9659" s="2" t="n">
        <v>12067</v>
      </c>
      <c r="E9659" s="2" t="n">
        <v>27888</v>
      </c>
      <c r="F9659" s="2" t="n">
        <v>-15821</v>
      </c>
      <c r="G9659" s="2" t="n">
        <v>487.8882809221485</v>
      </c>
      <c r="H9659" s="2" t="n">
        <v>0.5968241400000001</v>
      </c>
      <c r="I9659" s="2" t="n">
        <v>7</v>
      </c>
      <c r="J9659" s="2" t="inlineStr">
        <is>
          <t>Top10_Net_Sellers</t>
        </is>
      </c>
      <c r="K9659" s="2" t="inlineStr">
        <is>
          <t>Siprabi Securities Pvt.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BFC</t>
        </is>
      </c>
      <c r="C9660" s="2" t="n">
        <v>13</v>
      </c>
      <c r="D9660" s="2" t="n">
        <v>3020</v>
      </c>
      <c r="E9660" s="2" t="n">
        <v>15832</v>
      </c>
      <c r="F9660" s="2" t="n">
        <v>-12812</v>
      </c>
      <c r="G9660" s="2" t="n">
        <v>487.0818985776128</v>
      </c>
      <c r="H9660" s="2" t="n">
        <v>0.1476036</v>
      </c>
      <c r="I9660" s="2" t="n">
        <v>4</v>
      </c>
      <c r="J9660" s="2" t="inlineStr">
        <is>
          <t>Top10_Net_Sellers</t>
        </is>
      </c>
      <c r="K9660" s="2" t="inlineStr">
        <is>
          <t>Thrive Brokerage House Pvt.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BFC</t>
        </is>
      </c>
      <c r="C9661" s="2" t="n">
        <v>34</v>
      </c>
      <c r="D9661" s="2" t="n">
        <v>17899</v>
      </c>
      <c r="E9661" s="2" t="n">
        <v>30711</v>
      </c>
      <c r="F9661" s="2" t="n">
        <v>-12812</v>
      </c>
      <c r="G9661" s="2" t="n">
        <v>487.2811835329933</v>
      </c>
      <c r="H9661" s="2" t="n">
        <v>0.8848528999999999</v>
      </c>
      <c r="I9661" s="2" t="n">
        <v>4</v>
      </c>
      <c r="J9661" s="2" t="inlineStr">
        <is>
          <t>Top10_Net_Sellers</t>
        </is>
      </c>
      <c r="K9661" s="2" t="inlineStr">
        <is>
          <t>Vision Securities Pvt. Ltd.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BFC</t>
        </is>
      </c>
      <c r="C9662" s="2" t="n">
        <v>55</v>
      </c>
      <c r="D9662" s="2" t="n">
        <v>8696</v>
      </c>
      <c r="E9662" s="2" t="n">
        <v>15802</v>
      </c>
      <c r="F9662" s="2" t="n">
        <v>-7106</v>
      </c>
      <c r="G9662" s="2" t="n">
        <v>489.831482340929</v>
      </c>
      <c r="H9662" s="2" t="n">
        <v>0.42636031</v>
      </c>
      <c r="I9662" s="2" t="n">
        <v>3</v>
      </c>
      <c r="J9662" s="2" t="inlineStr">
        <is>
          <t>Top10_Net_Sellers</t>
        </is>
      </c>
      <c r="K9662" s="2" t="inlineStr">
        <is>
          <t>Bhrikuti Stock Broking Co. Pvt. Ltd.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BFC</t>
        </is>
      </c>
      <c r="C9663" s="2" t="n">
        <v>86</v>
      </c>
      <c r="D9663" s="2" t="n">
        <v>0</v>
      </c>
      <c r="E9663" s="2" t="n">
        <v>6000</v>
      </c>
      <c r="F9663" s="2" t="n">
        <v>-6000</v>
      </c>
      <c r="G9663" s="2" t="n">
        <v/>
      </c>
      <c r="H9663" s="2" t="n">
        <v>0</v>
      </c>
      <c r="I9663" s="2" t="n">
        <v>0</v>
      </c>
      <c r="J9663" s="2" t="inlineStr">
        <is>
          <t>Top10_Net_Sellers</t>
        </is>
      </c>
      <c r="K9663" s="2" t="inlineStr">
        <is>
          <t>Stoxkarts Securities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BFC</t>
        </is>
      </c>
      <c r="C9664" s="2" t="n">
        <v>60</v>
      </c>
      <c r="D9664" s="2" t="n">
        <v>4300</v>
      </c>
      <c r="E9664" s="2" t="n">
        <v>9620</v>
      </c>
      <c r="F9664" s="2" t="n">
        <v>-5320</v>
      </c>
      <c r="G9664" s="2" t="n">
        <v>496.5250102564103</v>
      </c>
      <c r="H9664" s="2" t="n">
        <v>0.21700305</v>
      </c>
      <c r="I9664" s="2" t="n">
        <v>3</v>
      </c>
      <c r="J9664" s="2" t="inlineStr">
        <is>
          <t>Top10_Net_Sellers</t>
        </is>
      </c>
      <c r="K9664" s="2" t="inlineStr"/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BFC</t>
        </is>
      </c>
      <c r="C9665" s="2" t="n">
        <v>6</v>
      </c>
      <c r="D9665" s="2" t="n">
        <v>3580</v>
      </c>
      <c r="E9665" s="2" t="n">
        <v>8555</v>
      </c>
      <c r="F9665" s="2" t="n">
        <v>-4975</v>
      </c>
      <c r="G9665" s="2" t="n">
        <v>488.2003240740741</v>
      </c>
      <c r="H9665" s="2" t="n">
        <v>0.17664967</v>
      </c>
      <c r="I9665" s="2" t="n">
        <v>9</v>
      </c>
      <c r="J9665" s="2" t="inlineStr">
        <is>
          <t>Top10_Net_Sellers</t>
        </is>
      </c>
      <c r="K9665" s="2" t="inlineStr">
        <is>
          <t>Agrawal Securities (PVT)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BFC</t>
        </is>
      </c>
      <c r="C9666" s="2" t="n">
        <v>1</v>
      </c>
      <c r="D9666" s="2" t="n">
        <v>9481</v>
      </c>
      <c r="E9666" s="2" t="n">
        <v>14008</v>
      </c>
      <c r="F9666" s="2" t="n">
        <v>-4527</v>
      </c>
      <c r="G9666" s="2" t="n">
        <v>488.4531413291319</v>
      </c>
      <c r="H9666" s="2" t="n">
        <v>0.46535138</v>
      </c>
      <c r="I9666" s="2" t="n">
        <v>7</v>
      </c>
      <c r="J9666" s="2" t="inlineStr">
        <is>
          <t>Top10_Net_Sellers</t>
        </is>
      </c>
      <c r="K9666" s="2" t="inlineStr">
        <is>
          <t>Kumari Securities Private Limited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BFC</t>
        </is>
      </c>
      <c r="C9667" s="2" t="n">
        <v>16</v>
      </c>
      <c r="D9667" s="2" t="n">
        <v>2852</v>
      </c>
      <c r="E9667" s="2" t="n">
        <v>7158</v>
      </c>
      <c r="F9667" s="2" t="n">
        <v>-4306</v>
      </c>
      <c r="G9667" s="2" t="n">
        <v>494.2320577368003</v>
      </c>
      <c r="H9667" s="2" t="n">
        <v>0.14124544</v>
      </c>
      <c r="I9667" s="2" t="n">
        <v>4</v>
      </c>
      <c r="J9667" s="2" t="inlineStr">
        <is>
          <t>Top10_Net_Sellers</t>
        </is>
      </c>
      <c r="K9667" s="2" t="inlineStr">
        <is>
          <t>Primo Securities (PVT) Ltd.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BFC</t>
        </is>
      </c>
      <c r="C9668" s="2" t="n">
        <v>14</v>
      </c>
      <c r="D9668" s="2" t="n">
        <v>7571</v>
      </c>
      <c r="E9668" s="2" t="n">
        <v>11404</v>
      </c>
      <c r="F9668" s="2" t="n">
        <v>-3833</v>
      </c>
      <c r="G9668" s="2" t="n">
        <v>485.7419643484679</v>
      </c>
      <c r="H9668" s="2" t="n">
        <v>0.36719129</v>
      </c>
      <c r="I9668" s="2" t="n">
        <v>7</v>
      </c>
      <c r="J9668" s="2" t="inlineStr">
        <is>
          <t>Top10_Net_Sellers</t>
        </is>
      </c>
      <c r="K9668" s="2" t="inlineStr">
        <is>
          <t>Nepal Stock House (PVT)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BGWT</t>
        </is>
      </c>
      <c r="C9669" s="2" t="n">
        <v>77</v>
      </c>
      <c r="D9669" s="2" t="n">
        <v>82</v>
      </c>
      <c r="E9669" s="2" t="n">
        <v>8417</v>
      </c>
      <c r="F9669" s="2" t="n">
        <v>-8335</v>
      </c>
      <c r="G9669" s="2" t="n">
        <v>777.5</v>
      </c>
      <c r="H9669" s="2" t="n">
        <v>0.006348</v>
      </c>
      <c r="I9669" s="2" t="n">
        <v>1</v>
      </c>
      <c r="J9669" s="2" t="inlineStr">
        <is>
          <t>Top10_Net_Sellers</t>
        </is>
      </c>
      <c r="K9669" s="2" t="inlineStr">
        <is>
          <t>Nabil Stock Dealer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BGWT</t>
        </is>
      </c>
      <c r="C9670" s="2" t="n">
        <v>42</v>
      </c>
      <c r="D9670" s="2" t="n">
        <v>3109</v>
      </c>
      <c r="E9670" s="2" t="n">
        <v>8016</v>
      </c>
      <c r="F9670" s="2" t="n">
        <v>-4907</v>
      </c>
      <c r="G9670" s="2" t="n">
        <v>782.2302422924726</v>
      </c>
      <c r="H9670" s="2" t="n">
        <v>0.24584913</v>
      </c>
      <c r="I9670" s="2" t="n">
        <v>5</v>
      </c>
      <c r="J9670" s="2" t="inlineStr">
        <is>
          <t>Top10_Net_Sellers</t>
        </is>
      </c>
      <c r="K9670" s="2" t="inlineStr">
        <is>
          <t>Sani Securities Company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BGWT</t>
        </is>
      </c>
      <c r="C9671" s="2" t="n">
        <v>58</v>
      </c>
      <c r="D9671" s="2" t="n">
        <v>2599</v>
      </c>
      <c r="E9671" s="2" t="n">
        <v>5236</v>
      </c>
      <c r="F9671" s="2" t="n">
        <v>-2637</v>
      </c>
      <c r="G9671" s="2" t="n">
        <v>779.453831329707</v>
      </c>
      <c r="H9671" s="2" t="n">
        <v>0.20383665</v>
      </c>
      <c r="I9671" s="2" t="n">
        <v>3</v>
      </c>
      <c r="J9671" s="2" t="inlineStr">
        <is>
          <t>Top10_Net_Sellers</t>
        </is>
      </c>
      <c r="K9671" s="2" t="inlineStr">
        <is>
          <t>Naasa Securities Co. Ltd.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BGWT</t>
        </is>
      </c>
      <c r="C9672" s="2" t="n">
        <v>74</v>
      </c>
      <c r="D9672" s="2" t="n">
        <v>600</v>
      </c>
      <c r="E9672" s="2" t="n">
        <v>2048</v>
      </c>
      <c r="F9672" s="2" t="n">
        <v>-1448</v>
      </c>
      <c r="G9672" s="2" t="n">
        <v>792</v>
      </c>
      <c r="H9672" s="2" t="n">
        <v>0.04752000000000001</v>
      </c>
      <c r="I9672" s="2" t="n">
        <v>1</v>
      </c>
      <c r="J9672" s="2" t="inlineStr">
        <is>
          <t>Top10_Net_Sellers</t>
        </is>
      </c>
      <c r="K9672" s="2" t="inlineStr">
        <is>
          <t>Kalash Stock Market Pvt.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BGWT</t>
        </is>
      </c>
      <c r="C9673" s="2" t="n">
        <v>63</v>
      </c>
      <c r="D9673" s="2" t="n">
        <v>200</v>
      </c>
      <c r="E9673" s="2" t="n">
        <v>1600</v>
      </c>
      <c r="F9673" s="2" t="n">
        <v>-1400</v>
      </c>
      <c r="G9673" s="2" t="n">
        <v>788.8866666666667</v>
      </c>
      <c r="H9673" s="2" t="n">
        <v>0.0156846</v>
      </c>
      <c r="I9673" s="2" t="n">
        <v>3</v>
      </c>
      <c r="J9673" s="2" t="inlineStr">
        <is>
          <t>Top10_Net_Sellers</t>
        </is>
      </c>
      <c r="K9673" s="2" t="inlineStr">
        <is>
          <t>Himalayan Brokerage Company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BGWT</t>
        </is>
      </c>
      <c r="C9674" s="2" t="n">
        <v>67</v>
      </c>
      <c r="D9674" s="2" t="n">
        <v>210</v>
      </c>
      <c r="E9674" s="2" t="n">
        <v>1550</v>
      </c>
      <c r="F9674" s="2" t="n">
        <v>-1340</v>
      </c>
      <c r="G9674" s="2" t="n">
        <v>778.05</v>
      </c>
      <c r="H9674" s="2" t="n">
        <v>0.016207</v>
      </c>
      <c r="I9674" s="2" t="n">
        <v>1</v>
      </c>
      <c r="J9674" s="2" t="inlineStr">
        <is>
          <t>Top10_Net_Sellers</t>
        </is>
      </c>
      <c r="K9674" s="2" t="inlineStr">
        <is>
          <t>Property Wizard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BGWT</t>
        </is>
      </c>
      <c r="C9675" s="2" t="n">
        <v>59</v>
      </c>
      <c r="D9675" s="2" t="n">
        <v>4392</v>
      </c>
      <c r="E9675" s="2" t="n">
        <v>5442</v>
      </c>
      <c r="F9675" s="2" t="n">
        <v>-1050</v>
      </c>
      <c r="G9675" s="2" t="n">
        <v>784.2745821042281</v>
      </c>
      <c r="H9675" s="2" t="n">
        <v>0.3472557</v>
      </c>
      <c r="I9675" s="2" t="n">
        <v>4</v>
      </c>
      <c r="J9675" s="2" t="inlineStr">
        <is>
          <t>Top10_Net_Sellers</t>
        </is>
      </c>
      <c r="K9675" s="2" t="inlineStr">
        <is>
          <t>Deevyaa Securities &amp; Stock House Pvt.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BGWT</t>
        </is>
      </c>
      <c r="C9676" s="2" t="n">
        <v>11</v>
      </c>
      <c r="D9676" s="2" t="n">
        <v>310</v>
      </c>
      <c r="E9676" s="2" t="n">
        <v>1051</v>
      </c>
      <c r="F9676" s="2" t="n">
        <v>-741</v>
      </c>
      <c r="G9676" s="2" t="n">
        <v>783.6666666666666</v>
      </c>
      <c r="H9676" s="2" t="n">
        <v>0.0241905</v>
      </c>
      <c r="I9676" s="2" t="n">
        <v>1</v>
      </c>
      <c r="J9676" s="2" t="inlineStr">
        <is>
          <t>Top10_Net_Sellers</t>
        </is>
      </c>
      <c r="K9676" s="2" t="inlineStr">
        <is>
          <t>Malla &amp; Malla Stock Broking Company Pvt.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BGWT</t>
        </is>
      </c>
      <c r="C9677" s="2" t="n">
        <v>21</v>
      </c>
      <c r="D9677" s="2" t="n">
        <v>18</v>
      </c>
      <c r="E9677" s="2" t="n">
        <v>593</v>
      </c>
      <c r="F9677" s="2" t="n">
        <v>-575</v>
      </c>
      <c r="G9677" s="2" t="n">
        <v>790</v>
      </c>
      <c r="H9677" s="2" t="n">
        <v>0.001422</v>
      </c>
      <c r="I9677" s="2" t="n">
        <v>0</v>
      </c>
      <c r="J9677" s="2" t="inlineStr">
        <is>
          <t>Top10_Net_Sellers</t>
        </is>
      </c>
      <c r="K9677" s="2" t="inlineStr">
        <is>
          <t>Midas Stock Broking Company Pvt.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BGWT</t>
        </is>
      </c>
      <c r="C9678" s="2" t="n">
        <v>95</v>
      </c>
      <c r="D9678" s="2" t="n">
        <v>0</v>
      </c>
      <c r="E9678" s="2" t="n">
        <v>530</v>
      </c>
      <c r="F9678" s="2" t="n">
        <v>-530</v>
      </c>
      <c r="G9678" s="2" t="n">
        <v/>
      </c>
      <c r="H9678" s="2" t="n">
        <v>0</v>
      </c>
      <c r="I9678" s="2" t="n">
        <v>0</v>
      </c>
      <c r="J9678" s="2" t="inlineStr">
        <is>
          <t>Top10_Net_Sellers</t>
        </is>
      </c>
      <c r="K9678" s="2" t="inlineStr">
        <is>
          <t>Magnet Securities &amp; Investment Company Pvt.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BHCL</t>
        </is>
      </c>
      <c r="C9679" s="2" t="n">
        <v>42</v>
      </c>
      <c r="D9679" s="2" t="n">
        <v>126761</v>
      </c>
      <c r="E9679" s="2" t="n">
        <v>166510</v>
      </c>
      <c r="F9679" s="2" t="n">
        <v>-39749</v>
      </c>
      <c r="G9679" s="2" t="n">
        <v>614.0197226432849</v>
      </c>
      <c r="H9679" s="2" t="n">
        <v>7.72746364</v>
      </c>
      <c r="I9679" s="2" t="n">
        <v>5</v>
      </c>
      <c r="J9679" s="2" t="inlineStr">
        <is>
          <t>Top10_Net_Sellers</t>
        </is>
      </c>
      <c r="K9679" s="2" t="inlineStr">
        <is>
          <t>Sani Securities Company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BHCL</t>
        </is>
      </c>
      <c r="C9680" s="2" t="n">
        <v>48</v>
      </c>
      <c r="D9680" s="2" t="n">
        <v>130595</v>
      </c>
      <c r="E9680" s="2" t="n">
        <v>164753</v>
      </c>
      <c r="F9680" s="2" t="n">
        <v>-34158</v>
      </c>
      <c r="G9680" s="2" t="n">
        <v>615.661985432999</v>
      </c>
      <c r="H9680" s="2" t="n">
        <v>8.039788740000001</v>
      </c>
      <c r="I9680" s="2" t="n">
        <v>6</v>
      </c>
      <c r="J9680" s="2" t="inlineStr">
        <is>
          <t>Top10_Net_Sellers</t>
        </is>
      </c>
      <c r="K9680" s="2" t="inlineStr">
        <is>
          <t>Trishakti Securities Public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BHCL</t>
        </is>
      </c>
      <c r="C9681" s="2" t="n">
        <v>4</v>
      </c>
      <c r="D9681" s="2" t="n">
        <v>13825</v>
      </c>
      <c r="E9681" s="2" t="n">
        <v>34680</v>
      </c>
      <c r="F9681" s="2" t="n">
        <v>-20855</v>
      </c>
      <c r="G9681" s="2" t="n">
        <v>613.282825207505</v>
      </c>
      <c r="H9681" s="2" t="n">
        <v>0.84820885</v>
      </c>
      <c r="I9681" s="2" t="n">
        <v>6</v>
      </c>
      <c r="J9681" s="2" t="inlineStr">
        <is>
          <t>Top10_Net_Sellers</t>
        </is>
      </c>
      <c r="K9681" s="2" t="inlineStr">
        <is>
          <t>Opal Securities Investment (PVT)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BHCL</t>
        </is>
      </c>
      <c r="C9682" s="2" t="n">
        <v>58</v>
      </c>
      <c r="D9682" s="2" t="n">
        <v>109998</v>
      </c>
      <c r="E9682" s="2" t="n">
        <v>126178</v>
      </c>
      <c r="F9682" s="2" t="n">
        <v>-16180</v>
      </c>
      <c r="G9682" s="2" t="n">
        <v>616.2312126620216</v>
      </c>
      <c r="H9682" s="2" t="n">
        <v>6.82882989</v>
      </c>
      <c r="I9682" s="2" t="n">
        <v>7</v>
      </c>
      <c r="J9682" s="2" t="inlineStr">
        <is>
          <t>Top10_Net_Sellers</t>
        </is>
      </c>
      <c r="K9682" s="2" t="inlineStr">
        <is>
          <t>Naasa Securities Co. Ltd.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BHCL</t>
        </is>
      </c>
      <c r="C9683" s="2" t="n">
        <v>43</v>
      </c>
      <c r="D9683" s="2" t="n">
        <v>45223</v>
      </c>
      <c r="E9683" s="2" t="n">
        <v>60267</v>
      </c>
      <c r="F9683" s="2" t="n">
        <v>-15044</v>
      </c>
      <c r="G9683" s="2" t="n">
        <v>612.6334655021161</v>
      </c>
      <c r="H9683" s="2" t="n">
        <v>2.75757479</v>
      </c>
      <c r="I9683" s="2" t="n">
        <v>8</v>
      </c>
      <c r="J9683" s="2" t="inlineStr">
        <is>
          <t>Top10_Net_Sellers</t>
        </is>
      </c>
      <c r="K9683" s="2" t="inlineStr">
        <is>
          <t>South Asian Bulls Pvt.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BHCL</t>
        </is>
      </c>
      <c r="C9684" s="2" t="n">
        <v>34</v>
      </c>
      <c r="D9684" s="2" t="n">
        <v>64730</v>
      </c>
      <c r="E9684" s="2" t="n">
        <v>74015</v>
      </c>
      <c r="F9684" s="2" t="n">
        <v>-9285</v>
      </c>
      <c r="G9684" s="2" t="n">
        <v>615.5402226583573</v>
      </c>
      <c r="H9684" s="2" t="n">
        <v>4.02705906</v>
      </c>
      <c r="I9684" s="2" t="n">
        <v>9</v>
      </c>
      <c r="J9684" s="2" t="inlineStr">
        <is>
          <t>Top10_Net_Sellers</t>
        </is>
      </c>
      <c r="K9684" s="2" t="inlineStr">
        <is>
          <t>Vision Securities Pvt. Ltd.</t>
        </is>
      </c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BHCL</t>
        </is>
      </c>
      <c r="C9685" s="2" t="n">
        <v>97</v>
      </c>
      <c r="D9685" s="2" t="n">
        <v>8605</v>
      </c>
      <c r="E9685" s="2" t="n">
        <v>17468</v>
      </c>
      <c r="F9685" s="2" t="n">
        <v>-8863</v>
      </c>
      <c r="G9685" s="2" t="n">
        <v>615.9297909024961</v>
      </c>
      <c r="H9685" s="2" t="n">
        <v>0.5237002000000001</v>
      </c>
      <c r="I9685" s="2" t="n">
        <v>6</v>
      </c>
      <c r="J9685" s="2" t="inlineStr">
        <is>
          <t>Top10_Net_Sellers</t>
        </is>
      </c>
      <c r="K9685" s="2" t="inlineStr">
        <is>
          <t>R.B.B. Securities Company Ltd.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BHCL</t>
        </is>
      </c>
      <c r="C9686" s="2" t="n">
        <v>8</v>
      </c>
      <c r="D9686" s="2" t="n">
        <v>4345</v>
      </c>
      <c r="E9686" s="2" t="n">
        <v>12995</v>
      </c>
      <c r="F9686" s="2" t="n">
        <v>-8650</v>
      </c>
      <c r="G9686" s="2" t="n">
        <v>620.0539884234555</v>
      </c>
      <c r="H9686" s="2" t="n">
        <v>0.26512145</v>
      </c>
      <c r="I9686" s="2" t="n">
        <v>5</v>
      </c>
      <c r="J9686" s="2" t="inlineStr">
        <is>
          <t>Top10_Net_Sellers</t>
        </is>
      </c>
      <c r="K9686" s="2" t="inlineStr">
        <is>
          <t>Ashutosh Brokerage &amp; Securities (PVT)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BHCL</t>
        </is>
      </c>
      <c r="C9687" s="2" t="n">
        <v>71</v>
      </c>
      <c r="D9687" s="2" t="n">
        <v>4166</v>
      </c>
      <c r="E9687" s="2" t="n">
        <v>12499</v>
      </c>
      <c r="F9687" s="2" t="n">
        <v>-8333</v>
      </c>
      <c r="G9687" s="2" t="n">
        <v>596.0058942125237</v>
      </c>
      <c r="H9687" s="2" t="n">
        <v>0.24994662</v>
      </c>
      <c r="I9687" s="2" t="n">
        <v>3</v>
      </c>
      <c r="J9687" s="2" t="inlineStr">
        <is>
          <t>Top10_Net_Sellers</t>
        </is>
      </c>
      <c r="K9687" s="2" t="inlineStr">
        <is>
          <t>Shubhakamana Securities Pvt.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BHCL</t>
        </is>
      </c>
      <c r="C9688" s="2" t="n">
        <v>17</v>
      </c>
      <c r="D9688" s="2" t="n">
        <v>37692</v>
      </c>
      <c r="E9688" s="2" t="n">
        <v>45991</v>
      </c>
      <c r="F9688" s="2" t="n">
        <v>-8299</v>
      </c>
      <c r="G9688" s="2" t="n">
        <v>614.1348424610828</v>
      </c>
      <c r="H9688" s="2" t="n">
        <v>2.31831025</v>
      </c>
      <c r="I9688" s="2" t="n">
        <v>7</v>
      </c>
      <c r="J9688" s="2" t="inlineStr">
        <is>
          <t>Top10_Net_Sellers</t>
        </is>
      </c>
      <c r="K9688" s="2" t="inlineStr">
        <is>
          <t>ABC Securities Pvt.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BHDC</t>
        </is>
      </c>
      <c r="C9689" s="2" t="n">
        <v>62</v>
      </c>
      <c r="D9689" s="2" t="n">
        <v>39807</v>
      </c>
      <c r="E9689" s="2" t="n">
        <v>64224</v>
      </c>
      <c r="F9689" s="2" t="n">
        <v>-24417</v>
      </c>
      <c r="G9689" s="2" t="n">
        <v>488.3326569058521</v>
      </c>
      <c r="H9689" s="2" t="n">
        <v>1.92991727</v>
      </c>
      <c r="I9689" s="2" t="n">
        <v>5</v>
      </c>
      <c r="J9689" s="2" t="inlineStr">
        <is>
          <t>Top10_Net_Sellers</t>
        </is>
      </c>
      <c r="K9689" s="2" t="inlineStr">
        <is>
          <t>Capital Max Securities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BHDC</t>
        </is>
      </c>
      <c r="C9690" s="2" t="n">
        <v>49</v>
      </c>
      <c r="D9690" s="2" t="n">
        <v>26327</v>
      </c>
      <c r="E9690" s="2" t="n">
        <v>45424</v>
      </c>
      <c r="F9690" s="2" t="n">
        <v>-19097</v>
      </c>
      <c r="G9690" s="2" t="n">
        <v>485.3213265988979</v>
      </c>
      <c r="H9690" s="2" t="n">
        <v>1.29248741</v>
      </c>
      <c r="I9690" s="2" t="n">
        <v>3</v>
      </c>
      <c r="J9690" s="2" t="inlineStr">
        <is>
          <t>Top10_Net_Sellers</t>
        </is>
      </c>
      <c r="K9690" s="2" t="inlineStr">
        <is>
          <t>Online Securities Pvt.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BHDC</t>
        </is>
      </c>
      <c r="C9691" s="2" t="n">
        <v>60</v>
      </c>
      <c r="D9691" s="2" t="n">
        <v>12075</v>
      </c>
      <c r="E9691" s="2" t="n">
        <v>30181</v>
      </c>
      <c r="F9691" s="2" t="n">
        <v>-18106</v>
      </c>
      <c r="G9691" s="2" t="n">
        <v>486.717735552525</v>
      </c>
      <c r="H9691" s="2" t="n">
        <v>0.5915683</v>
      </c>
      <c r="I9691" s="2" t="n">
        <v>3</v>
      </c>
      <c r="J9691" s="2" t="inlineStr">
        <is>
          <t>Top10_Net_Sellers</t>
        </is>
      </c>
      <c r="K9691" s="2" t="inlineStr"/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BHDC</t>
        </is>
      </c>
      <c r="C9692" s="2" t="n">
        <v>55</v>
      </c>
      <c r="D9692" s="2" t="n">
        <v>4720</v>
      </c>
      <c r="E9692" s="2" t="n">
        <v>20927</v>
      </c>
      <c r="F9692" s="2" t="n">
        <v>-16207</v>
      </c>
      <c r="G9692" s="2" t="n">
        <v>495.5461896317607</v>
      </c>
      <c r="H9692" s="2" t="n">
        <v>0.23525363</v>
      </c>
      <c r="I9692" s="2" t="n">
        <v>4</v>
      </c>
      <c r="J9692" s="2" t="inlineStr">
        <is>
          <t>Top10_Net_Sellers</t>
        </is>
      </c>
      <c r="K9692" s="2" t="inlineStr">
        <is>
          <t>Bhrikuti Stock Broking Co. Pvt. Ltd.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BHDC</t>
        </is>
      </c>
      <c r="C9693" s="2" t="n">
        <v>33</v>
      </c>
      <c r="D9693" s="2" t="n">
        <v>8623</v>
      </c>
      <c r="E9693" s="2" t="n">
        <v>24133</v>
      </c>
      <c r="F9693" s="2" t="n">
        <v>-15510</v>
      </c>
      <c r="G9693" s="2" t="n">
        <v>487.5855291332024</v>
      </c>
      <c r="H9693" s="2" t="n">
        <v>0.41929576</v>
      </c>
      <c r="I9693" s="2" t="n">
        <v>2</v>
      </c>
      <c r="J9693" s="2" t="inlineStr">
        <is>
          <t>Top10_Net_Sellers</t>
        </is>
      </c>
      <c r="K9693" s="2" t="inlineStr">
        <is>
          <t>Dakshinkali Investment &amp; Securities Pvt. Ltd.</t>
        </is>
      </c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BHDC</t>
        </is>
      </c>
      <c r="C9694" s="2" t="n">
        <v>80</v>
      </c>
      <c r="D9694" s="2" t="n">
        <v>4267</v>
      </c>
      <c r="E9694" s="2" t="n">
        <v>18239</v>
      </c>
      <c r="F9694" s="2" t="n">
        <v>-13972</v>
      </c>
      <c r="G9694" s="2" t="n">
        <v>485.5291655212819</v>
      </c>
      <c r="H9694" s="2" t="n">
        <v>0.20676713</v>
      </c>
      <c r="I9694" s="2" t="n">
        <v>3</v>
      </c>
      <c r="J9694" s="2" t="inlineStr">
        <is>
          <t>Top10_Net_Sellers</t>
        </is>
      </c>
      <c r="K9694" s="2" t="inlineStr">
        <is>
          <t>Indira Securities Pvt.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BHDC</t>
        </is>
      </c>
      <c r="C9695" s="2" t="n">
        <v>64</v>
      </c>
      <c r="D9695" s="2" t="n">
        <v>1650</v>
      </c>
      <c r="E9695" s="2" t="n">
        <v>14640</v>
      </c>
      <c r="F9695" s="2" t="n">
        <v>-12990</v>
      </c>
      <c r="G9695" s="2" t="n">
        <v>496.5</v>
      </c>
      <c r="H9695" s="2" t="n">
        <v>0.08180999999999999</v>
      </c>
      <c r="I9695" s="2" t="n">
        <v>4</v>
      </c>
      <c r="J9695" s="2" t="inlineStr">
        <is>
          <t>Top10_Net_Sellers</t>
        </is>
      </c>
      <c r="K9695" s="2" t="inlineStr">
        <is>
          <t>Sun Securities Pvt.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BHDC</t>
        </is>
      </c>
      <c r="C9696" s="2" t="n">
        <v>3</v>
      </c>
      <c r="D9696" s="2" t="n">
        <v>11487</v>
      </c>
      <c r="E9696" s="2" t="n">
        <v>24374</v>
      </c>
      <c r="F9696" s="2" t="n">
        <v>-12887</v>
      </c>
      <c r="G9696" s="2" t="n">
        <v>486.6601615237917</v>
      </c>
      <c r="H9696" s="2" t="n">
        <v>0.5463035500000001</v>
      </c>
      <c r="I9696" s="2" t="n">
        <v>4</v>
      </c>
      <c r="J9696" s="2" t="inlineStr">
        <is>
          <t>Top10_Net_Sellers</t>
        </is>
      </c>
      <c r="K9696" s="2" t="inlineStr">
        <is>
          <t>Arun Securities (PVT) Ltd.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BHDC</t>
        </is>
      </c>
      <c r="C9697" s="2" t="n">
        <v>56</v>
      </c>
      <c r="D9697" s="2" t="n">
        <v>29466</v>
      </c>
      <c r="E9697" s="2" t="n">
        <v>41927</v>
      </c>
      <c r="F9697" s="2" t="n">
        <v>-12461</v>
      </c>
      <c r="G9697" s="2" t="n">
        <v>486.0780806455744</v>
      </c>
      <c r="H9697" s="2" t="n">
        <v>1.43832381</v>
      </c>
      <c r="I9697" s="2" t="n">
        <v>5</v>
      </c>
      <c r="J9697" s="2" t="inlineStr">
        <is>
          <t>Top10_Net_Sellers</t>
        </is>
      </c>
      <c r="K9697" s="2" t="inlineStr">
        <is>
          <t>Sri Hari Securities Pvt.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BHDC</t>
        </is>
      </c>
      <c r="C9698" s="2" t="n">
        <v>1</v>
      </c>
      <c r="D9698" s="2" t="n">
        <v>8360</v>
      </c>
      <c r="E9698" s="2" t="n">
        <v>17388</v>
      </c>
      <c r="F9698" s="2" t="n">
        <v>-9028</v>
      </c>
      <c r="G9698" s="2" t="n">
        <v>484.7674751552831</v>
      </c>
      <c r="H9698" s="2" t="n">
        <v>0.40922219</v>
      </c>
      <c r="I9698" s="2" t="n">
        <v>3</v>
      </c>
      <c r="J9698" s="2" t="inlineStr">
        <is>
          <t>Top10_Net_Sellers</t>
        </is>
      </c>
      <c r="K9698" s="2" t="inlineStr">
        <is>
          <t>Kumari Securities Private Limited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BHL</t>
        </is>
      </c>
      <c r="C9699" s="2" t="n">
        <v>95</v>
      </c>
      <c r="D9699" s="2" t="n">
        <v>8800</v>
      </c>
      <c r="E9699" s="2" t="n">
        <v>270348</v>
      </c>
      <c r="F9699" s="2" t="n">
        <v>-261548</v>
      </c>
      <c r="G9699" s="2" t="n">
        <v>205.0454948979592</v>
      </c>
      <c r="H9699" s="2" t="n">
        <v>0.18392438</v>
      </c>
      <c r="I9699" s="2" t="n">
        <v>5</v>
      </c>
      <c r="J9699" s="2" t="inlineStr">
        <is>
          <t>Top10_Net_Sellers</t>
        </is>
      </c>
      <c r="K9699" s="2" t="inlineStr">
        <is>
          <t>Magnet Securities &amp; Investment Company Pvt.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BHL</t>
        </is>
      </c>
      <c r="C9700" s="2" t="n">
        <v>26</v>
      </c>
      <c r="D9700" s="2" t="n">
        <v>112688</v>
      </c>
      <c r="E9700" s="2" t="n">
        <v>189652</v>
      </c>
      <c r="F9700" s="2" t="n">
        <v>-76964</v>
      </c>
      <c r="G9700" s="2" t="n">
        <v>201.2146427517974</v>
      </c>
      <c r="H9700" s="2" t="n">
        <v>2.29438636</v>
      </c>
      <c r="I9700" s="2" t="n">
        <v>6</v>
      </c>
      <c r="J9700" s="2" t="inlineStr">
        <is>
          <t>Top10_Net_Sellers</t>
        </is>
      </c>
      <c r="K9700" s="2" t="inlineStr">
        <is>
          <t>Asian Securities Pvt.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BHL</t>
        </is>
      </c>
      <c r="C9701" s="2" t="n">
        <v>28</v>
      </c>
      <c r="D9701" s="2" t="n">
        <v>32647</v>
      </c>
      <c r="E9701" s="2" t="n">
        <v>101301</v>
      </c>
      <c r="F9701" s="2" t="n">
        <v>-68654</v>
      </c>
      <c r="G9701" s="2" t="n">
        <v>202.0080456118969</v>
      </c>
      <c r="H9701" s="2" t="n">
        <v>0.66246375</v>
      </c>
      <c r="I9701" s="2" t="n">
        <v>4</v>
      </c>
      <c r="J9701" s="2" t="inlineStr">
        <is>
          <t>Top10_Net_Sellers</t>
        </is>
      </c>
      <c r="K9701" s="2" t="inlineStr">
        <is>
          <t>Shree Krishna Securities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BHL</t>
        </is>
      </c>
      <c r="C9702" s="2" t="n">
        <v>22</v>
      </c>
      <c r="D9702" s="2" t="n">
        <v>93399</v>
      </c>
      <c r="E9702" s="2" t="n">
        <v>154871</v>
      </c>
      <c r="F9702" s="2" t="n">
        <v>-61472</v>
      </c>
      <c r="G9702" s="2" t="n">
        <v>201.5537972295811</v>
      </c>
      <c r="H9702" s="2" t="n">
        <v>1.92829177</v>
      </c>
      <c r="I9702" s="2" t="n">
        <v>3</v>
      </c>
      <c r="J9702" s="2" t="inlineStr">
        <is>
          <t>Top10_Net_Sellers</t>
        </is>
      </c>
      <c r="K9702" s="2" t="inlineStr">
        <is>
          <t>Siprabi Securities Pvt.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BHL</t>
        </is>
      </c>
      <c r="C9703" s="2" t="n">
        <v>41</v>
      </c>
      <c r="D9703" s="2" t="n">
        <v>126427</v>
      </c>
      <c r="E9703" s="2" t="n">
        <v>166538</v>
      </c>
      <c r="F9703" s="2" t="n">
        <v>-40111</v>
      </c>
      <c r="G9703" s="2" t="n">
        <v>201.8022250308823</v>
      </c>
      <c r="H9703" s="2" t="n">
        <v>2.5909771</v>
      </c>
      <c r="I9703" s="2" t="n">
        <v>4</v>
      </c>
      <c r="J9703" s="2" t="inlineStr">
        <is>
          <t>Top10_Net_Sellers</t>
        </is>
      </c>
      <c r="K9703" s="2" t="inlineStr">
        <is>
          <t>Linch Stock Market Ltd.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BHL</t>
        </is>
      </c>
      <c r="C9704" s="2" t="n">
        <v>29</v>
      </c>
      <c r="D9704" s="2" t="n">
        <v>66409</v>
      </c>
      <c r="E9704" s="2" t="n">
        <v>100603</v>
      </c>
      <c r="F9704" s="2" t="n">
        <v>-34194</v>
      </c>
      <c r="G9704" s="2" t="n">
        <v>202.1098672019618</v>
      </c>
      <c r="H9704" s="2" t="n">
        <v>1.36215709</v>
      </c>
      <c r="I9704" s="2" t="n">
        <v>7</v>
      </c>
      <c r="J9704" s="2" t="inlineStr">
        <is>
          <t>Top10_Net_Sellers</t>
        </is>
      </c>
      <c r="K9704" s="2" t="inlineStr">
        <is>
          <t>Trisul Securities &amp; Investment Ltd.</t>
        </is>
      </c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BHL</t>
        </is>
      </c>
      <c r="C9705" s="2" t="n">
        <v>58</v>
      </c>
      <c r="D9705" s="2" t="n">
        <v>389082</v>
      </c>
      <c r="E9705" s="2" t="n">
        <v>415840</v>
      </c>
      <c r="F9705" s="2" t="n">
        <v>-26758</v>
      </c>
      <c r="G9705" s="2" t="n">
        <v>201.96132175165</v>
      </c>
      <c r="H9705" s="2" t="n">
        <v>7.93803085</v>
      </c>
      <c r="I9705" s="2" t="n">
        <v>7</v>
      </c>
      <c r="J9705" s="2" t="inlineStr">
        <is>
          <t>Top10_Net_Sellers</t>
        </is>
      </c>
      <c r="K9705" s="2" t="inlineStr">
        <is>
          <t>Naasa Securities Co. Ltd.</t>
        </is>
      </c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BHL</t>
        </is>
      </c>
      <c r="C9706" s="2" t="n">
        <v>44</v>
      </c>
      <c r="D9706" s="2" t="n">
        <v>147040</v>
      </c>
      <c r="E9706" s="2" t="n">
        <v>172667</v>
      </c>
      <c r="F9706" s="2" t="n">
        <v>-25627</v>
      </c>
      <c r="G9706" s="2" t="n">
        <v>201.9824923473268</v>
      </c>
      <c r="H9706" s="2" t="n">
        <v>2.99834544</v>
      </c>
      <c r="I9706" s="2" t="n">
        <v>6</v>
      </c>
      <c r="J9706" s="2" t="inlineStr">
        <is>
          <t>Top10_Net_Sellers</t>
        </is>
      </c>
      <c r="K9706" s="2" t="inlineStr">
        <is>
          <t>Dynamic Money Managers Securities Pvt.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BHL</t>
        </is>
      </c>
      <c r="C9707" s="2" t="n">
        <v>45</v>
      </c>
      <c r="D9707" s="2" t="n">
        <v>212756</v>
      </c>
      <c r="E9707" s="2" t="n">
        <v>234637</v>
      </c>
      <c r="F9707" s="2" t="n">
        <v>-21881</v>
      </c>
      <c r="G9707" s="2" t="n">
        <v>202.0766002583422</v>
      </c>
      <c r="H9707" s="2" t="n">
        <v>4.33453629</v>
      </c>
      <c r="I9707" s="2" t="n">
        <v>6</v>
      </c>
      <c r="J9707" s="2" t="inlineStr">
        <is>
          <t>Top10_Net_Sellers</t>
        </is>
      </c>
      <c r="K9707" s="2" t="inlineStr">
        <is>
          <t>Imperial Securities Company Pvt. Ltd.</t>
        </is>
      </c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BHL</t>
        </is>
      </c>
      <c r="C9708" s="2" t="n">
        <v>55</v>
      </c>
      <c r="D9708" s="2" t="n">
        <v>66592</v>
      </c>
      <c r="E9708" s="2" t="n">
        <v>85317</v>
      </c>
      <c r="F9708" s="2" t="n">
        <v>-18725</v>
      </c>
      <c r="G9708" s="2" t="n">
        <v>201.8751862232052</v>
      </c>
      <c r="H9708" s="2" t="n">
        <v>1.36727349</v>
      </c>
      <c r="I9708" s="2" t="n">
        <v>2</v>
      </c>
      <c r="J9708" s="2" t="inlineStr">
        <is>
          <t>Top10_Net_Sellers</t>
        </is>
      </c>
      <c r="K9708" s="2" t="inlineStr">
        <is>
          <t>Bhrikuti Stock Broking Co. Pvt.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BHPL</t>
        </is>
      </c>
      <c r="C9709" s="2" t="n">
        <v>34</v>
      </c>
      <c r="D9709" s="2" t="n">
        <v>112736</v>
      </c>
      <c r="E9709" s="2" t="n">
        <v>168868</v>
      </c>
      <c r="F9709" s="2" t="n">
        <v>-56132</v>
      </c>
      <c r="G9709" s="2" t="n">
        <v>574.9995560869071</v>
      </c>
      <c r="H9709" s="2" t="n">
        <v>6.5060646</v>
      </c>
      <c r="I9709" s="2" t="n">
        <v>6</v>
      </c>
      <c r="J9709" s="2" t="inlineStr">
        <is>
          <t>Top10_Net_Sellers</t>
        </is>
      </c>
      <c r="K9709" s="2" t="inlineStr">
        <is>
          <t>Vision Securities Pvt. Ltd.</t>
        </is>
      </c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BHPL</t>
        </is>
      </c>
      <c r="C9710" s="2" t="n">
        <v>85</v>
      </c>
      <c r="D9710" s="2" t="n">
        <v>7153</v>
      </c>
      <c r="E9710" s="2" t="n">
        <v>49732</v>
      </c>
      <c r="F9710" s="2" t="n">
        <v>-42579</v>
      </c>
      <c r="G9710" s="2" t="n">
        <v>571.9303450970941</v>
      </c>
      <c r="H9710" s="2" t="n">
        <v>0.4091244</v>
      </c>
      <c r="I9710" s="2" t="n">
        <v>1</v>
      </c>
      <c r="J9710" s="2" t="inlineStr">
        <is>
          <t>Top10_Net_Sellers</t>
        </is>
      </c>
      <c r="K9710" s="2" t="inlineStr">
        <is>
          <t>Capital Hub Pvt.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BHPL</t>
        </is>
      </c>
      <c r="C9711" s="2" t="n">
        <v>89</v>
      </c>
      <c r="D9711" s="2" t="n">
        <v>2754</v>
      </c>
      <c r="E9711" s="2" t="n">
        <v>35681</v>
      </c>
      <c r="F9711" s="2" t="n">
        <v>-32927</v>
      </c>
      <c r="G9711" s="2" t="n">
        <v>570.7515219005196</v>
      </c>
      <c r="H9711" s="2" t="n">
        <v>0.15282618</v>
      </c>
      <c r="I9711" s="2" t="n">
        <v>2</v>
      </c>
      <c r="J9711" s="2" t="inlineStr">
        <is>
          <t>Top10_Net_Sellers</t>
        </is>
      </c>
      <c r="K9711" s="2" t="inlineStr">
        <is>
          <t>JBNL Securities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BHPL</t>
        </is>
      </c>
      <c r="C9712" s="2" t="n">
        <v>62</v>
      </c>
      <c r="D9712" s="2" t="n">
        <v>21032</v>
      </c>
      <c r="E9712" s="2" t="n">
        <v>53810</v>
      </c>
      <c r="F9712" s="2" t="n">
        <v>-32778</v>
      </c>
      <c r="G9712" s="2" t="n">
        <v>576.641308241243</v>
      </c>
      <c r="H9712" s="2" t="n">
        <v>1.19723294</v>
      </c>
      <c r="I9712" s="2" t="n">
        <v>3</v>
      </c>
      <c r="J9712" s="2" t="inlineStr">
        <is>
          <t>Top10_Net_Sellers</t>
        </is>
      </c>
      <c r="K9712" s="2" t="inlineStr">
        <is>
          <t>Capital Max Securities Ltd.</t>
        </is>
      </c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BHPL</t>
        </is>
      </c>
      <c r="C9713" s="2" t="n">
        <v>41</v>
      </c>
      <c r="D9713" s="2" t="n">
        <v>24313</v>
      </c>
      <c r="E9713" s="2" t="n">
        <v>35193</v>
      </c>
      <c r="F9713" s="2" t="n">
        <v>-10880</v>
      </c>
      <c r="G9713" s="2" t="n">
        <v>575.9002204158979</v>
      </c>
      <c r="H9713" s="2" t="n">
        <v>1.41498533</v>
      </c>
      <c r="I9713" s="2" t="n">
        <v>6</v>
      </c>
      <c r="J9713" s="2" t="inlineStr">
        <is>
          <t>Top10_Net_Sellers</t>
        </is>
      </c>
      <c r="K9713" s="2" t="inlineStr">
        <is>
          <t>Linch Stock Market Ltd.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BHPL</t>
        </is>
      </c>
      <c r="C9714" s="2" t="n">
        <v>44</v>
      </c>
      <c r="D9714" s="2" t="n">
        <v>13941</v>
      </c>
      <c r="E9714" s="2" t="n">
        <v>24075</v>
      </c>
      <c r="F9714" s="2" t="n">
        <v>-10134</v>
      </c>
      <c r="G9714" s="2" t="n">
        <v>582.2381994843325</v>
      </c>
      <c r="H9714" s="2" t="n">
        <v>0.82121511</v>
      </c>
      <c r="I9714" s="2" t="n">
        <v>3</v>
      </c>
      <c r="J9714" s="2" t="inlineStr">
        <is>
          <t>Top10_Net_Sellers</t>
        </is>
      </c>
      <c r="K9714" s="2" t="inlineStr">
        <is>
          <t>Dynamic Money Managers Securities Pvt.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BHPL</t>
        </is>
      </c>
      <c r="C9715" s="2" t="n">
        <v>68</v>
      </c>
      <c r="D9715" s="2" t="n">
        <v>1106</v>
      </c>
      <c r="E9715" s="2" t="n">
        <v>9658</v>
      </c>
      <c r="F9715" s="2" t="n">
        <v>-8552</v>
      </c>
      <c r="G9715" s="2" t="n">
        <v>572.6800000000001</v>
      </c>
      <c r="H9715" s="2" t="n">
        <v>0.06377970000000001</v>
      </c>
      <c r="I9715" s="2" t="n">
        <v>4</v>
      </c>
      <c r="J9715" s="2" t="inlineStr">
        <is>
          <t>Top10_Net_Sellers</t>
        </is>
      </c>
      <c r="K9715" s="2" t="inlineStr">
        <is>
          <t>Elite Stock House Ltd.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BHPL</t>
        </is>
      </c>
      <c r="C9716" s="2" t="n">
        <v>36</v>
      </c>
      <c r="D9716" s="2" t="n">
        <v>12188</v>
      </c>
      <c r="E9716" s="2" t="n">
        <v>20382</v>
      </c>
      <c r="F9716" s="2" t="n">
        <v>-8194</v>
      </c>
      <c r="G9716" s="2" t="n">
        <v>577.8847312438521</v>
      </c>
      <c r="H9716" s="2" t="n">
        <v>0.71091393</v>
      </c>
      <c r="I9716" s="2" t="n">
        <v>5</v>
      </c>
      <c r="J9716" s="2" t="inlineStr">
        <is>
          <t>Top10_Net_Sellers</t>
        </is>
      </c>
      <c r="K9716" s="2" t="inlineStr">
        <is>
          <t>Secured Securities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BHPL</t>
        </is>
      </c>
      <c r="C9717" s="2" t="n">
        <v>39</v>
      </c>
      <c r="D9717" s="2" t="n">
        <v>20452</v>
      </c>
      <c r="E9717" s="2" t="n">
        <v>27382</v>
      </c>
      <c r="F9717" s="2" t="n">
        <v>-6930</v>
      </c>
      <c r="G9717" s="2" t="n">
        <v>575.823739464194</v>
      </c>
      <c r="H9717" s="2" t="n">
        <v>1.18793036</v>
      </c>
      <c r="I9717" s="2" t="n">
        <v>5</v>
      </c>
      <c r="J9717" s="2" t="inlineStr">
        <is>
          <t>Top10_Net_Sellers</t>
        </is>
      </c>
      <c r="K9717" s="2" t="inlineStr">
        <is>
          <t>Sumeru Securities Pvt.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BHPL</t>
        </is>
      </c>
      <c r="C9718" s="2" t="n">
        <v>47</v>
      </c>
      <c r="D9718" s="2" t="n">
        <v>16068</v>
      </c>
      <c r="E9718" s="2" t="n">
        <v>21589</v>
      </c>
      <c r="F9718" s="2" t="n">
        <v>-5521</v>
      </c>
      <c r="G9718" s="2" t="n">
        <v>575.0909623920764</v>
      </c>
      <c r="H9718" s="2" t="n">
        <v>0.9311033</v>
      </c>
      <c r="I9718" s="2" t="n">
        <v>7</v>
      </c>
      <c r="J9718" s="2" t="inlineStr">
        <is>
          <t>Top10_Net_Sellers</t>
        </is>
      </c>
      <c r="K9718" s="2" t="inlineStr">
        <is>
          <t>Neev Securities Pvt. Ltd.</t>
        </is>
      </c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BNHC</t>
        </is>
      </c>
      <c r="C9719" s="2" t="n">
        <v>98</v>
      </c>
      <c r="D9719" s="2" t="n">
        <v>0</v>
      </c>
      <c r="E9719" s="2" t="n">
        <v>74000</v>
      </c>
      <c r="F9719" s="2" t="n">
        <v>-74000</v>
      </c>
      <c r="G9719" s="2" t="n">
        <v/>
      </c>
      <c r="H9719" s="2" t="n">
        <v>0</v>
      </c>
      <c r="I9719" s="2" t="n">
        <v>0</v>
      </c>
      <c r="J9719" s="2" t="inlineStr">
        <is>
          <t>Top10_Net_Sellers</t>
        </is>
      </c>
      <c r="K9719" s="2" t="inlineStr"/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BNHC</t>
        </is>
      </c>
      <c r="C9720" s="2" t="n">
        <v>33</v>
      </c>
      <c r="D9720" s="2" t="n">
        <v>6146</v>
      </c>
      <c r="E9720" s="2" t="n">
        <v>49340</v>
      </c>
      <c r="F9720" s="2" t="n">
        <v>-43194</v>
      </c>
      <c r="G9720" s="2" t="n">
        <v>549.8548493468721</v>
      </c>
      <c r="H9720" s="2" t="n">
        <v>0.3420441</v>
      </c>
      <c r="I9720" s="2" t="n">
        <v>3</v>
      </c>
      <c r="J9720" s="2" t="inlineStr">
        <is>
          <t>Top10_Net_Sellers</t>
        </is>
      </c>
      <c r="K9720" s="2" t="inlineStr">
        <is>
          <t>Dakshinkali Investment &amp; Securities Pvt.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BNHC</t>
        </is>
      </c>
      <c r="C9721" s="2" t="n">
        <v>4</v>
      </c>
      <c r="D9721" s="2" t="n">
        <v>9141</v>
      </c>
      <c r="E9721" s="2" t="n">
        <v>39839</v>
      </c>
      <c r="F9721" s="2" t="n">
        <v>-30698</v>
      </c>
      <c r="G9721" s="2" t="n">
        <v>550.707358717692</v>
      </c>
      <c r="H9721" s="2" t="n">
        <v>0.50698878</v>
      </c>
      <c r="I9721" s="2" t="n">
        <v>3</v>
      </c>
      <c r="J9721" s="2" t="inlineStr">
        <is>
          <t>Top10_Net_Sellers</t>
        </is>
      </c>
      <c r="K9721" s="2" t="inlineStr">
        <is>
          <t>Opal Securities Investment (PVT) Ltd.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BNHC</t>
        </is>
      </c>
      <c r="C9722" s="2" t="n">
        <v>34</v>
      </c>
      <c r="D9722" s="2" t="n">
        <v>47870</v>
      </c>
      <c r="E9722" s="2" t="n">
        <v>68753</v>
      </c>
      <c r="F9722" s="2" t="n">
        <v>-20883</v>
      </c>
      <c r="G9722" s="2" t="n">
        <v>546.992183281567</v>
      </c>
      <c r="H9722" s="2" t="n">
        <v>2.6853796</v>
      </c>
      <c r="I9722" s="2" t="n">
        <v>6</v>
      </c>
      <c r="J9722" s="2" t="inlineStr">
        <is>
          <t>Top10_Net_Sellers</t>
        </is>
      </c>
      <c r="K9722" s="2" t="inlineStr">
        <is>
          <t>Vision Securities Pvt.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BNHC</t>
        </is>
      </c>
      <c r="C9723" s="2" t="n">
        <v>48</v>
      </c>
      <c r="D9723" s="2" t="n">
        <v>73741</v>
      </c>
      <c r="E9723" s="2" t="n">
        <v>89695</v>
      </c>
      <c r="F9723" s="2" t="n">
        <v>-15954</v>
      </c>
      <c r="G9723" s="2" t="n">
        <v>542.6099879049852</v>
      </c>
      <c r="H9723" s="2" t="n">
        <v>4.01048252</v>
      </c>
      <c r="I9723" s="2" t="n">
        <v>4</v>
      </c>
      <c r="J9723" s="2" t="inlineStr">
        <is>
          <t>Top10_Net_Sellers</t>
        </is>
      </c>
      <c r="K9723" s="2" t="inlineStr">
        <is>
          <t>Trishakti Securities Public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BNHC</t>
        </is>
      </c>
      <c r="C9724" s="2" t="n">
        <v>17</v>
      </c>
      <c r="D9724" s="2" t="n">
        <v>11444</v>
      </c>
      <c r="E9724" s="2" t="n">
        <v>26215</v>
      </c>
      <c r="F9724" s="2" t="n">
        <v>-14771</v>
      </c>
      <c r="G9724" s="2" t="n">
        <v>545.5214468762765</v>
      </c>
      <c r="H9724" s="2" t="n">
        <v>0.63618862</v>
      </c>
      <c r="I9724" s="2" t="n">
        <v>4</v>
      </c>
      <c r="J9724" s="2" t="inlineStr">
        <is>
          <t>Top10_Net_Sellers</t>
        </is>
      </c>
      <c r="K9724" s="2" t="inlineStr">
        <is>
          <t>ABC Securities Pvt.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BNHC</t>
        </is>
      </c>
      <c r="C9725" s="2" t="n">
        <v>74</v>
      </c>
      <c r="D9725" s="2" t="n">
        <v>12659</v>
      </c>
      <c r="E9725" s="2" t="n">
        <v>25966</v>
      </c>
      <c r="F9725" s="2" t="n">
        <v>-13307</v>
      </c>
      <c r="G9725" s="2" t="n">
        <v>538.8103817505543</v>
      </c>
      <c r="H9725" s="2" t="n">
        <v>0.6711252600000001</v>
      </c>
      <c r="I9725" s="2" t="n">
        <v>4</v>
      </c>
      <c r="J9725" s="2" t="inlineStr">
        <is>
          <t>Top10_Net_Sellers</t>
        </is>
      </c>
      <c r="K9725" s="2" t="inlineStr">
        <is>
          <t>Kalash Stock Market Pvt.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BNHC</t>
        </is>
      </c>
      <c r="C9726" s="2" t="n">
        <v>41</v>
      </c>
      <c r="D9726" s="2" t="n">
        <v>25017</v>
      </c>
      <c r="E9726" s="2" t="n">
        <v>38145</v>
      </c>
      <c r="F9726" s="2" t="n">
        <v>-13128</v>
      </c>
      <c r="G9726" s="2" t="n">
        <v>543.0892903462374</v>
      </c>
      <c r="H9726" s="2" t="n">
        <v>1.36464742</v>
      </c>
      <c r="I9726" s="2" t="n">
        <v>9</v>
      </c>
      <c r="J9726" s="2" t="inlineStr">
        <is>
          <t>Top10_Net_Sellers</t>
        </is>
      </c>
      <c r="K9726" s="2" t="inlineStr">
        <is>
          <t>Linch Stock Market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BNHC</t>
        </is>
      </c>
      <c r="C9727" s="2" t="n">
        <v>38</v>
      </c>
      <c r="D9727" s="2" t="n">
        <v>24160</v>
      </c>
      <c r="E9727" s="2" t="n">
        <v>36514</v>
      </c>
      <c r="F9727" s="2" t="n">
        <v>-12354</v>
      </c>
      <c r="G9727" s="2" t="n">
        <v>538.9359993991941</v>
      </c>
      <c r="H9727" s="2" t="n">
        <v>1.35127475</v>
      </c>
      <c r="I9727" s="2" t="n">
        <v>7</v>
      </c>
      <c r="J9727" s="2" t="inlineStr">
        <is>
          <t>Top10_Net_Sellers</t>
        </is>
      </c>
      <c r="K9727" s="2" t="inlineStr">
        <is>
          <t>Dipshikha Dhitopatra Karobar Co. Pvt. Ltd.</t>
        </is>
      </c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BNHC</t>
        </is>
      </c>
      <c r="C9728" s="2" t="n">
        <v>35</v>
      </c>
      <c r="D9728" s="2" t="n">
        <v>15428</v>
      </c>
      <c r="E9728" s="2" t="n">
        <v>26257</v>
      </c>
      <c r="F9728" s="2" t="n">
        <v>-10829</v>
      </c>
      <c r="G9728" s="2" t="n">
        <v>541.4869754430493</v>
      </c>
      <c r="H9728" s="2" t="n">
        <v>0.8550850400000001</v>
      </c>
      <c r="I9728" s="2" t="n">
        <v>4</v>
      </c>
      <c r="J9728" s="2" t="inlineStr">
        <is>
          <t>Top10_Net_Sellers</t>
        </is>
      </c>
      <c r="K9728" s="2" t="inlineStr">
        <is>
          <t>Kohinoor Investment &amp; Securities Pvt.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BNL</t>
        </is>
      </c>
      <c r="C9729" s="2" t="n">
        <v>55</v>
      </c>
      <c r="D9729" s="2" t="n">
        <v>0</v>
      </c>
      <c r="E9729" s="2" t="n">
        <v>711</v>
      </c>
      <c r="F9729" s="2" t="n">
        <v>-711</v>
      </c>
      <c r="G9729" s="2" t="n">
        <v/>
      </c>
      <c r="H9729" s="2" t="n">
        <v>0</v>
      </c>
      <c r="I9729" s="2" t="n">
        <v>0</v>
      </c>
      <c r="J9729" s="2" t="inlineStr">
        <is>
          <t>Top10_Net_Sellers</t>
        </is>
      </c>
      <c r="K9729" s="2" t="inlineStr">
        <is>
          <t>Bhrikuti Stock Broking Co. Pvt.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BNL</t>
        </is>
      </c>
      <c r="C9730" s="2" t="n">
        <v>48</v>
      </c>
      <c r="D9730" s="2" t="n">
        <v>0</v>
      </c>
      <c r="E9730" s="2" t="n">
        <v>47</v>
      </c>
      <c r="F9730" s="2" t="n">
        <v>-47</v>
      </c>
      <c r="G9730" s="2" t="n">
        <v/>
      </c>
      <c r="H9730" s="2" t="n">
        <v>0</v>
      </c>
      <c r="I9730" s="2" t="n">
        <v>0</v>
      </c>
      <c r="J9730" s="2" t="inlineStr">
        <is>
          <t>Top10_Net_Sellers</t>
        </is>
      </c>
      <c r="K9730" s="2" t="inlineStr">
        <is>
          <t>Trishakti Securities Public Ltd.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BNL</t>
        </is>
      </c>
      <c r="C9731" s="2" t="n">
        <v>38</v>
      </c>
      <c r="D9731" s="2" t="n">
        <v>10</v>
      </c>
      <c r="E9731" s="2" t="n">
        <v>30</v>
      </c>
      <c r="F9731" s="2" t="n">
        <v>-20</v>
      </c>
      <c r="G9731" s="2" t="n">
        <v>15203.1</v>
      </c>
      <c r="H9731" s="2" t="n">
        <v>0.0152031</v>
      </c>
      <c r="I9731" s="2" t="n">
        <v>1</v>
      </c>
      <c r="J9731" s="2" t="inlineStr">
        <is>
          <t>Top10_Net_Sellers</t>
        </is>
      </c>
      <c r="K9731" s="2" t="inlineStr">
        <is>
          <t>Dipshikha Dhitopatra Karobar Co. Pvt. Ltd.</t>
        </is>
      </c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BNL</t>
        </is>
      </c>
      <c r="C9732" s="2" t="n">
        <v>59</v>
      </c>
      <c r="D9732" s="2" t="n">
        <v>0</v>
      </c>
      <c r="E9732" s="2" t="n">
        <v>20</v>
      </c>
      <c r="F9732" s="2" t="n">
        <v>-20</v>
      </c>
      <c r="G9732" s="2" t="n">
        <v/>
      </c>
      <c r="H9732" s="2" t="n">
        <v>0</v>
      </c>
      <c r="I9732" s="2" t="n">
        <v>0</v>
      </c>
      <c r="J9732" s="2" t="inlineStr">
        <is>
          <t>Top10_Net_Sellers</t>
        </is>
      </c>
      <c r="K9732" s="2" t="inlineStr">
        <is>
          <t>Deevyaa Securities &amp; Stock House Pvt.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BNL</t>
        </is>
      </c>
      <c r="C9733" s="2" t="n">
        <v>5</v>
      </c>
      <c r="D9733" s="2" t="n">
        <v>0</v>
      </c>
      <c r="E9733" s="2" t="n">
        <v>10</v>
      </c>
      <c r="F9733" s="2" t="n">
        <v>-10</v>
      </c>
      <c r="G9733" s="2" t="n">
        <v/>
      </c>
      <c r="H9733" s="2" t="n">
        <v>0</v>
      </c>
      <c r="I9733" s="2" t="n">
        <v>0</v>
      </c>
      <c r="J9733" s="2" t="inlineStr">
        <is>
          <t>Top10_Net_Sellers</t>
        </is>
      </c>
      <c r="K9733" s="2" t="inlineStr">
        <is>
          <t>Market Securities &amp; Exchange (PVT) Ltd.</t>
        </is>
      </c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BNL</t>
        </is>
      </c>
      <c r="C9734" s="2" t="n">
        <v>6</v>
      </c>
      <c r="D9734" s="2" t="n">
        <v>0</v>
      </c>
      <c r="E9734" s="2" t="n">
        <v>10</v>
      </c>
      <c r="F9734" s="2" t="n">
        <v>-10</v>
      </c>
      <c r="G9734" s="2" t="n">
        <v/>
      </c>
      <c r="H9734" s="2" t="n">
        <v>0</v>
      </c>
      <c r="I9734" s="2" t="n">
        <v>0</v>
      </c>
      <c r="J9734" s="2" t="inlineStr">
        <is>
          <t>Top10_Net_Sellers</t>
        </is>
      </c>
      <c r="K9734" s="2" t="inlineStr">
        <is>
          <t>Agrawal Securities (PVT)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BNL</t>
        </is>
      </c>
      <c r="C9735" s="2" t="n">
        <v>60</v>
      </c>
      <c r="D9735" s="2" t="n">
        <v>0</v>
      </c>
      <c r="E9735" s="2" t="n">
        <v>10</v>
      </c>
      <c r="F9735" s="2" t="n">
        <v>-10</v>
      </c>
      <c r="G9735" s="2" t="n">
        <v/>
      </c>
      <c r="H9735" s="2" t="n">
        <v>0</v>
      </c>
      <c r="I9735" s="2" t="n">
        <v>0</v>
      </c>
      <c r="J9735" s="2" t="inlineStr">
        <is>
          <t>Top10_Net_Sellers</t>
        </is>
      </c>
      <c r="K9735" s="2" t="inlineStr"/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BNL</t>
        </is>
      </c>
      <c r="C9736" s="2" t="n">
        <v>7</v>
      </c>
      <c r="D9736" s="2" t="n">
        <v>10</v>
      </c>
      <c r="E9736" s="2" t="n">
        <v>10</v>
      </c>
      <c r="F9736" s="2" t="n">
        <v>0</v>
      </c>
      <c r="G9736" s="2" t="n">
        <v>15974.4</v>
      </c>
      <c r="H9736" s="2" t="n">
        <v>0.0159744</v>
      </c>
      <c r="I9736" s="2" t="n">
        <v>1</v>
      </c>
      <c r="J9736" s="2" t="inlineStr">
        <is>
          <t>Top10_Net_Sellers</t>
        </is>
      </c>
      <c r="K9736" s="2" t="inlineStr">
        <is>
          <t>J.F. Securities (PVT)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BNL</t>
        </is>
      </c>
      <c r="C9737" s="2" t="n">
        <v>63</v>
      </c>
      <c r="D9737" s="2" t="n">
        <v>10</v>
      </c>
      <c r="E9737" s="2" t="n">
        <v>10</v>
      </c>
      <c r="F9737" s="2" t="n">
        <v>0</v>
      </c>
      <c r="G9737" s="2" t="n">
        <v>15862</v>
      </c>
      <c r="H9737" s="2" t="n">
        <v>0.015862</v>
      </c>
      <c r="I9737" s="2" t="n">
        <v>1</v>
      </c>
      <c r="J9737" s="2" t="inlineStr">
        <is>
          <t>Top10_Net_Sellers</t>
        </is>
      </c>
      <c r="K9737" s="2" t="inlineStr">
        <is>
          <t>Himalayan Brokerage Company Ltd.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BNL</t>
        </is>
      </c>
      <c r="C9738" s="2" t="n">
        <v>8</v>
      </c>
      <c r="D9738" s="2" t="n">
        <v>10</v>
      </c>
      <c r="E9738" s="2" t="n">
        <v>0</v>
      </c>
      <c r="F9738" s="2" t="n">
        <v>10</v>
      </c>
      <c r="G9738" s="2" t="n">
        <v>15900.7</v>
      </c>
      <c r="H9738" s="2" t="n">
        <v>0.0159007</v>
      </c>
      <c r="I9738" s="2" t="n">
        <v>1</v>
      </c>
      <c r="J9738" s="2" t="inlineStr">
        <is>
          <t>Top10_Net_Sellers</t>
        </is>
      </c>
      <c r="K9738" s="2" t="inlineStr">
        <is>
          <t>Ashutosh Brokerage &amp; Securities (PVT) Ltd.</t>
        </is>
      </c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BNT</t>
        </is>
      </c>
      <c r="C9739" s="2" t="n">
        <v>58</v>
      </c>
      <c r="D9739" s="2" t="n">
        <v>140</v>
      </c>
      <c r="E9739" s="2" t="n">
        <v>374</v>
      </c>
      <c r="F9739" s="2" t="n">
        <v>-234</v>
      </c>
      <c r="G9739" s="2" t="n">
        <v>11977.28392857143</v>
      </c>
      <c r="H9739" s="2" t="n">
        <v>0.1675271</v>
      </c>
      <c r="I9739" s="2" t="n">
        <v>1</v>
      </c>
      <c r="J9739" s="2" t="inlineStr">
        <is>
          <t>Top10_Net_Sellers</t>
        </is>
      </c>
      <c r="K9739" s="2" t="inlineStr">
        <is>
          <t>Naasa Securities Co.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BNT</t>
        </is>
      </c>
      <c r="C9740" s="2" t="n">
        <v>42</v>
      </c>
      <c r="D9740" s="2" t="n">
        <v>80</v>
      </c>
      <c r="E9740" s="2" t="n">
        <v>226</v>
      </c>
      <c r="F9740" s="2" t="n">
        <v>-146</v>
      </c>
      <c r="G9740" s="2" t="n">
        <v>11854.14285714286</v>
      </c>
      <c r="H9740" s="2" t="n">
        <v>0.094974</v>
      </c>
      <c r="I9740" s="2" t="n">
        <v>5</v>
      </c>
      <c r="J9740" s="2" t="inlineStr">
        <is>
          <t>Top10_Net_Sellers</t>
        </is>
      </c>
      <c r="K9740" s="2" t="inlineStr">
        <is>
          <t>Sani Securities Company Ltd.</t>
        </is>
      </c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BNT</t>
        </is>
      </c>
      <c r="C9741" s="2" t="n">
        <v>49</v>
      </c>
      <c r="D9741" s="2" t="n">
        <v>30</v>
      </c>
      <c r="E9741" s="2" t="n">
        <v>150</v>
      </c>
      <c r="F9741" s="2" t="n">
        <v>-120</v>
      </c>
      <c r="G9741" s="2" t="n">
        <v>11870.7</v>
      </c>
      <c r="H9741" s="2" t="n">
        <v>0.0356121</v>
      </c>
      <c r="I9741" s="2" t="n">
        <v>3</v>
      </c>
      <c r="J9741" s="2" t="inlineStr">
        <is>
          <t>Top10_Net_Sellers</t>
        </is>
      </c>
      <c r="K9741" s="2" t="inlineStr">
        <is>
          <t>Online Securities Pvt.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BNT</t>
        </is>
      </c>
      <c r="C9742" s="2" t="n">
        <v>36</v>
      </c>
      <c r="D9742" s="2" t="n">
        <v>51</v>
      </c>
      <c r="E9742" s="2" t="n">
        <v>120</v>
      </c>
      <c r="F9742" s="2" t="n">
        <v>-69</v>
      </c>
      <c r="G9742" s="2" t="n">
        <v>11862.2</v>
      </c>
      <c r="H9742" s="2" t="n">
        <v>0.06047180000000001</v>
      </c>
      <c r="I9742" s="2" t="n">
        <v>4</v>
      </c>
      <c r="J9742" s="2" t="inlineStr">
        <is>
          <t>Top10_Net_Sellers</t>
        </is>
      </c>
      <c r="K9742" s="2" t="inlineStr">
        <is>
          <t>Secured Securities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BNT</t>
        </is>
      </c>
      <c r="C9743" s="2" t="n">
        <v>5</v>
      </c>
      <c r="D9743" s="2" t="n">
        <v>0</v>
      </c>
      <c r="E9743" s="2" t="n">
        <v>60</v>
      </c>
      <c r="F9743" s="2" t="n">
        <v>-60</v>
      </c>
      <c r="G9743" s="2" t="n">
        <v/>
      </c>
      <c r="H9743" s="2" t="n">
        <v>0</v>
      </c>
      <c r="I9743" s="2" t="n">
        <v>0</v>
      </c>
      <c r="J9743" s="2" t="inlineStr">
        <is>
          <t>Top10_Net_Sellers</t>
        </is>
      </c>
      <c r="K9743" s="2" t="inlineStr">
        <is>
          <t>Market Securities &amp; Exchange (PVT)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BNT</t>
        </is>
      </c>
      <c r="C9744" s="2" t="n">
        <v>14</v>
      </c>
      <c r="D9744" s="2" t="n">
        <v>0</v>
      </c>
      <c r="E9744" s="2" t="n">
        <v>60</v>
      </c>
      <c r="F9744" s="2" t="n">
        <v>-60</v>
      </c>
      <c r="G9744" s="2" t="n">
        <v/>
      </c>
      <c r="H9744" s="2" t="n">
        <v>0</v>
      </c>
      <c r="I9744" s="2" t="n">
        <v>0</v>
      </c>
      <c r="J9744" s="2" t="inlineStr">
        <is>
          <t>Top10_Net_Sellers</t>
        </is>
      </c>
      <c r="K9744" s="2" t="inlineStr">
        <is>
          <t>Nepal Stock House (PVT)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BNT</t>
        </is>
      </c>
      <c r="C9745" s="2" t="n">
        <v>17</v>
      </c>
      <c r="D9745" s="2" t="n">
        <v>0</v>
      </c>
      <c r="E9745" s="2" t="n">
        <v>57</v>
      </c>
      <c r="F9745" s="2" t="n">
        <v>-57</v>
      </c>
      <c r="G9745" s="2" t="n">
        <v/>
      </c>
      <c r="H9745" s="2" t="n">
        <v>0</v>
      </c>
      <c r="I9745" s="2" t="n">
        <v>0</v>
      </c>
      <c r="J9745" s="2" t="inlineStr">
        <is>
          <t>Top10_Net_Sellers</t>
        </is>
      </c>
      <c r="K9745" s="2" t="inlineStr">
        <is>
          <t>ABC Securities Pvt. Ltd.</t>
        </is>
      </c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BNT</t>
        </is>
      </c>
      <c r="C9746" s="2" t="n">
        <v>50</v>
      </c>
      <c r="D9746" s="2" t="n">
        <v>0</v>
      </c>
      <c r="E9746" s="2" t="n">
        <v>55</v>
      </c>
      <c r="F9746" s="2" t="n">
        <v>-55</v>
      </c>
      <c r="G9746" s="2" t="n">
        <v/>
      </c>
      <c r="H9746" s="2" t="n">
        <v>0</v>
      </c>
      <c r="I9746" s="2" t="n">
        <v>0</v>
      </c>
      <c r="J9746" s="2" t="inlineStr">
        <is>
          <t>Top10_Net_Sellers</t>
        </is>
      </c>
      <c r="K9746" s="2" t="inlineStr">
        <is>
          <t>Crystal Kanchanjanga Securities Pvt. Ltd.</t>
        </is>
      </c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BNT</t>
        </is>
      </c>
      <c r="C9747" s="2" t="n">
        <v>52</v>
      </c>
      <c r="D9747" s="2" t="n">
        <v>0</v>
      </c>
      <c r="E9747" s="2" t="n">
        <v>50</v>
      </c>
      <c r="F9747" s="2" t="n">
        <v>-50</v>
      </c>
      <c r="G9747" s="2" t="n">
        <v/>
      </c>
      <c r="H9747" s="2" t="n">
        <v>0</v>
      </c>
      <c r="I9747" s="2" t="n">
        <v>0</v>
      </c>
      <c r="J9747" s="2" t="inlineStr">
        <is>
          <t>Top10_Net_Sellers</t>
        </is>
      </c>
      <c r="K9747" s="2" t="inlineStr">
        <is>
          <t>Sundhara Securities Limited</t>
        </is>
      </c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BNT</t>
        </is>
      </c>
      <c r="C9748" s="2" t="n">
        <v>3</v>
      </c>
      <c r="D9748" s="2" t="n">
        <v>0</v>
      </c>
      <c r="E9748" s="2" t="n">
        <v>30</v>
      </c>
      <c r="F9748" s="2" t="n">
        <v>-30</v>
      </c>
      <c r="G9748" s="2" t="n">
        <v/>
      </c>
      <c r="H9748" s="2" t="n">
        <v>0</v>
      </c>
      <c r="I9748" s="2" t="n">
        <v>0</v>
      </c>
      <c r="J9748" s="2" t="inlineStr">
        <is>
          <t>Top10_Net_Sellers</t>
        </is>
      </c>
      <c r="K9748" s="2" t="inlineStr">
        <is>
          <t>Arun Securities (PVT) Ltd.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BOKD86</t>
        </is>
      </c>
      <c r="C9749" s="2" t="n">
        <v>65</v>
      </c>
      <c r="D9749" s="2" t="n">
        <v>0</v>
      </c>
      <c r="E9749" s="2" t="n">
        <v>200</v>
      </c>
      <c r="F9749" s="2" t="n">
        <v>-200</v>
      </c>
      <c r="G9749" s="2" t="n">
        <v/>
      </c>
      <c r="H9749" s="2" t="n">
        <v>0</v>
      </c>
      <c r="I9749" s="2" t="n">
        <v>0</v>
      </c>
      <c r="J9749" s="2" t="inlineStr">
        <is>
          <t>Top10_Net_Sellers</t>
        </is>
      </c>
      <c r="K9749" s="2" t="inlineStr">
        <is>
          <t>SharePro Securities Pvt. Ltd.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BOKD86</t>
        </is>
      </c>
      <c r="C9750" s="2" t="n">
        <v>49</v>
      </c>
      <c r="D9750" s="2" t="n">
        <v>0</v>
      </c>
      <c r="E9750" s="2" t="n">
        <v>125</v>
      </c>
      <c r="F9750" s="2" t="n">
        <v>-125</v>
      </c>
      <c r="G9750" s="2" t="n">
        <v/>
      </c>
      <c r="H9750" s="2" t="n">
        <v>0</v>
      </c>
      <c r="I9750" s="2" t="n">
        <v>0</v>
      </c>
      <c r="J9750" s="2" t="inlineStr">
        <is>
          <t>Top10_Net_Sellers</t>
        </is>
      </c>
      <c r="K9750" s="2" t="inlineStr">
        <is>
          <t>Online Securities Pvt.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BOKD86</t>
        </is>
      </c>
      <c r="C9751" s="2" t="n">
        <v>44</v>
      </c>
      <c r="D9751" s="2" t="n">
        <v>0</v>
      </c>
      <c r="E9751" s="2" t="n">
        <v>50</v>
      </c>
      <c r="F9751" s="2" t="n">
        <v>-50</v>
      </c>
      <c r="G9751" s="2" t="n">
        <v/>
      </c>
      <c r="H9751" s="2" t="n">
        <v>0</v>
      </c>
      <c r="I9751" s="2" t="n">
        <v>0</v>
      </c>
      <c r="J9751" s="2" t="inlineStr">
        <is>
          <t>Top10_Net_Sellers</t>
        </is>
      </c>
      <c r="K9751" s="2" t="inlineStr">
        <is>
          <t>Dynamic Money Managers Securities Pvt.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BOKD86</t>
        </is>
      </c>
      <c r="C9752" s="2" t="n">
        <v>8</v>
      </c>
      <c r="D9752" s="2" t="n">
        <v>0</v>
      </c>
      <c r="E9752" s="2" t="n">
        <v>30</v>
      </c>
      <c r="F9752" s="2" t="n">
        <v>-30</v>
      </c>
      <c r="G9752" s="2" t="n">
        <v/>
      </c>
      <c r="H9752" s="2" t="n">
        <v>0</v>
      </c>
      <c r="I9752" s="2" t="n">
        <v>0</v>
      </c>
      <c r="J9752" s="2" t="inlineStr">
        <is>
          <t>Top10_Net_Sellers</t>
        </is>
      </c>
      <c r="K9752" s="2" t="inlineStr">
        <is>
          <t>Ashutosh Brokerage &amp; Securities (PVT)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BOKD86</t>
        </is>
      </c>
      <c r="C9753" s="2" t="n">
        <v>43</v>
      </c>
      <c r="D9753" s="2" t="n">
        <v>77</v>
      </c>
      <c r="E9753" s="2" t="n">
        <v>102</v>
      </c>
      <c r="F9753" s="2" t="n">
        <v>-25</v>
      </c>
      <c r="G9753" s="2" t="n">
        <v>1075</v>
      </c>
      <c r="H9753" s="2" t="n">
        <v>0.0082775</v>
      </c>
      <c r="I9753" s="2" t="n">
        <v>1</v>
      </c>
      <c r="J9753" s="2" t="inlineStr">
        <is>
          <t>Top10_Net_Sellers</t>
        </is>
      </c>
      <c r="K9753" s="2" t="inlineStr">
        <is>
          <t>South Asian Bulls Pvt. Ltd.</t>
        </is>
      </c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BOKD86</t>
        </is>
      </c>
      <c r="C9754" s="2" t="n">
        <v>36</v>
      </c>
      <c r="D9754" s="2" t="n">
        <v>75</v>
      </c>
      <c r="E9754" s="2" t="n">
        <v>77</v>
      </c>
      <c r="F9754" s="2" t="n">
        <v>-2</v>
      </c>
      <c r="G9754" s="2" t="n">
        <v>1054.6</v>
      </c>
      <c r="H9754" s="2" t="n">
        <v>0.0079095</v>
      </c>
      <c r="I9754" s="2" t="n">
        <v>0</v>
      </c>
      <c r="J9754" s="2" t="inlineStr">
        <is>
          <t>Top10_Net_Sellers</t>
        </is>
      </c>
      <c r="K9754" s="2" t="inlineStr">
        <is>
          <t>Secured Securities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BOKD86</t>
        </is>
      </c>
      <c r="C9755" s="2" t="n">
        <v>100</v>
      </c>
      <c r="D9755" s="2" t="n">
        <v>155</v>
      </c>
      <c r="E9755" s="2" t="n">
        <v>155</v>
      </c>
      <c r="F9755" s="2" t="n">
        <v>0</v>
      </c>
      <c r="G9755" s="2" t="n">
        <v>1078.5</v>
      </c>
      <c r="H9755" s="2" t="n">
        <v>0.0166965</v>
      </c>
      <c r="I9755" s="2" t="n">
        <v>2</v>
      </c>
      <c r="J9755" s="2" t="inlineStr">
        <is>
          <t>Top10_Net_Sellers</t>
        </is>
      </c>
      <c r="K9755" s="2" t="inlineStr">
        <is>
          <t>Sunrise Securities Ltd.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BOKD86</t>
        </is>
      </c>
      <c r="C9756" s="2" t="n">
        <v>45</v>
      </c>
      <c r="D9756" s="2" t="n">
        <v>25</v>
      </c>
      <c r="E9756" s="2" t="n">
        <v>10</v>
      </c>
      <c r="F9756" s="2" t="n">
        <v>15</v>
      </c>
      <c r="G9756" s="2" t="n">
        <v>1054.7</v>
      </c>
      <c r="H9756" s="2" t="n">
        <v>0.00263675</v>
      </c>
      <c r="I9756" s="2" t="n">
        <v>1</v>
      </c>
      <c r="J9756" s="2" t="inlineStr">
        <is>
          <t>Top10_Net_Sellers</t>
        </is>
      </c>
      <c r="K9756" s="2" t="inlineStr">
        <is>
          <t>Imperial Securities Company Pvt.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BOKD86</t>
        </is>
      </c>
      <c r="C9757" s="2" t="n">
        <v>50</v>
      </c>
      <c r="D9757" s="2" t="n">
        <v>50</v>
      </c>
      <c r="E9757" s="2" t="n">
        <v>0</v>
      </c>
      <c r="F9757" s="2" t="n">
        <v>50</v>
      </c>
      <c r="G9757" s="2" t="n">
        <v>1081.5</v>
      </c>
      <c r="H9757" s="2" t="n">
        <v>0.0054075</v>
      </c>
      <c r="I9757" s="2" t="n">
        <v>2</v>
      </c>
      <c r="J9757" s="2" t="inlineStr">
        <is>
          <t>Top10_Net_Sellers</t>
        </is>
      </c>
      <c r="K9757" s="2" t="inlineStr">
        <is>
          <t>Crystal Kanchanjanga Securities Pvt.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BOKD86</t>
        </is>
      </c>
      <c r="C9758" s="2" t="n">
        <v>42</v>
      </c>
      <c r="D9758" s="2" t="n">
        <v>467</v>
      </c>
      <c r="E9758" s="2" t="n">
        <v>100</v>
      </c>
      <c r="F9758" s="2" t="n">
        <v>367</v>
      </c>
      <c r="G9758" s="2" t="n">
        <v>1108</v>
      </c>
      <c r="H9758" s="2" t="n">
        <v>0.0517436</v>
      </c>
      <c r="I9758" s="2" t="n">
        <v>1</v>
      </c>
      <c r="J9758" s="2" t="inlineStr">
        <is>
          <t>Top10_Net_Sellers</t>
        </is>
      </c>
      <c r="K9758" s="2" t="inlineStr">
        <is>
          <t>Sani Securities Company Ltd.</t>
        </is>
      </c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BOKD86KA</t>
        </is>
      </c>
      <c r="C9759" s="2" t="n">
        <v>45</v>
      </c>
      <c r="D9759" s="2" t="n">
        <v>0</v>
      </c>
      <c r="E9759" s="2" t="n">
        <v>100</v>
      </c>
      <c r="F9759" s="2" t="n">
        <v>-100</v>
      </c>
      <c r="G9759" s="2" t="n">
        <v/>
      </c>
      <c r="H9759" s="2" t="n">
        <v>0</v>
      </c>
      <c r="I9759" s="2" t="n">
        <v>0</v>
      </c>
      <c r="J9759" s="2" t="inlineStr">
        <is>
          <t>Top10_Net_Sellers</t>
        </is>
      </c>
      <c r="K9759" s="2" t="inlineStr">
        <is>
          <t>Imperial Securities Company Pvt.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BOKD86KA</t>
        </is>
      </c>
      <c r="C9760" s="2" t="n">
        <v>4</v>
      </c>
      <c r="D9760" s="2" t="n">
        <v>100</v>
      </c>
      <c r="E9760" s="2" t="n">
        <v>0</v>
      </c>
      <c r="F9760" s="2" t="n">
        <v>100</v>
      </c>
      <c r="G9760" s="2" t="n">
        <v>1167</v>
      </c>
      <c r="H9760" s="2" t="n">
        <v>0.01167</v>
      </c>
      <c r="I9760" s="2" t="n">
        <v>1</v>
      </c>
      <c r="J9760" s="2" t="inlineStr">
        <is>
          <t>Top10_Net_Sellers</t>
        </is>
      </c>
      <c r="K9760" s="2" t="inlineStr">
        <is>
          <t>Opal Securities Investment (PVT)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BPCL</t>
        </is>
      </c>
      <c r="C9761" s="2" t="n">
        <v>96</v>
      </c>
      <c r="D9761" s="2" t="n">
        <v>17729</v>
      </c>
      <c r="E9761" s="2" t="n">
        <v>126258</v>
      </c>
      <c r="F9761" s="2" t="n">
        <v>-108529</v>
      </c>
      <c r="G9761" s="2" t="n">
        <v>784.4592334978241</v>
      </c>
      <c r="H9761" s="2" t="n">
        <v>1.41623439</v>
      </c>
      <c r="I9761" s="2" t="n">
        <v>2</v>
      </c>
      <c r="J9761" s="2" t="inlineStr">
        <is>
          <t>Top10_Net_Sellers</t>
        </is>
      </c>
      <c r="K9761" s="2" t="inlineStr">
        <is>
          <t>Himalayan Securities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BPCL</t>
        </is>
      </c>
      <c r="C9762" s="2" t="n">
        <v>99</v>
      </c>
      <c r="D9762" s="2" t="n">
        <v>2413</v>
      </c>
      <c r="E9762" s="2" t="n">
        <v>45409</v>
      </c>
      <c r="F9762" s="2" t="n">
        <v>-42996</v>
      </c>
      <c r="G9762" s="2" t="n">
        <v>765.8908763505402</v>
      </c>
      <c r="H9762" s="2" t="n">
        <v>0.18421345</v>
      </c>
      <c r="I9762" s="2" t="n">
        <v>4</v>
      </c>
      <c r="J9762" s="2" t="inlineStr">
        <is>
          <t>Top10_Net_Sellers</t>
        </is>
      </c>
      <c r="K9762" s="2" t="inlineStr">
        <is>
          <t>Prabhu Stock Market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BPCL</t>
        </is>
      </c>
      <c r="C9763" s="2" t="n">
        <v>40</v>
      </c>
      <c r="D9763" s="2" t="n">
        <v>15091</v>
      </c>
      <c r="E9763" s="2" t="n">
        <v>51957</v>
      </c>
      <c r="F9763" s="2" t="n">
        <v>-36866</v>
      </c>
      <c r="G9763" s="2" t="n">
        <v>776.9989664688622</v>
      </c>
      <c r="H9763" s="2" t="n">
        <v>1.17459484</v>
      </c>
      <c r="I9763" s="2" t="n">
        <v>7</v>
      </c>
      <c r="J9763" s="2" t="inlineStr">
        <is>
          <t>Top10_Net_Sellers</t>
        </is>
      </c>
      <c r="K9763" s="2" t="inlineStr">
        <is>
          <t>Creative Securities Pvt.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BPCL</t>
        </is>
      </c>
      <c r="C9764" s="2" t="n">
        <v>45</v>
      </c>
      <c r="D9764" s="2" t="n">
        <v>50214</v>
      </c>
      <c r="E9764" s="2" t="n">
        <v>83671</v>
      </c>
      <c r="F9764" s="2" t="n">
        <v>-33457</v>
      </c>
      <c r="G9764" s="2" t="n">
        <v>767.3736372958493</v>
      </c>
      <c r="H9764" s="2" t="n">
        <v>3.87954477</v>
      </c>
      <c r="I9764" s="2" t="n">
        <v>4</v>
      </c>
      <c r="J9764" s="2" t="inlineStr">
        <is>
          <t>Top10_Net_Sellers</t>
        </is>
      </c>
      <c r="K9764" s="2" t="inlineStr">
        <is>
          <t>Imperial Securities Company Pvt.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BPCL</t>
        </is>
      </c>
      <c r="C9765" s="2" t="n">
        <v>75</v>
      </c>
      <c r="D9765" s="2" t="n">
        <v>9121</v>
      </c>
      <c r="E9765" s="2" t="n">
        <v>35320</v>
      </c>
      <c r="F9765" s="2" t="n">
        <v>-26199</v>
      </c>
      <c r="G9765" s="2" t="n">
        <v>766.8690015652935</v>
      </c>
      <c r="H9765" s="2" t="n">
        <v>0.72967731</v>
      </c>
      <c r="I9765" s="2" t="n">
        <v>5</v>
      </c>
      <c r="J9765" s="2" t="inlineStr">
        <is>
          <t>Top10_Net_Sellers</t>
        </is>
      </c>
      <c r="K9765" s="2" t="inlineStr">
        <is>
          <t>Mega Stock Markets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BPCL</t>
        </is>
      </c>
      <c r="C9766" s="2" t="n">
        <v>62</v>
      </c>
      <c r="D9766" s="2" t="n">
        <v>38191</v>
      </c>
      <c r="E9766" s="2" t="n">
        <v>63599</v>
      </c>
      <c r="F9766" s="2" t="n">
        <v>-25408</v>
      </c>
      <c r="G9766" s="2" t="n">
        <v>766.5161321304382</v>
      </c>
      <c r="H9766" s="2" t="n">
        <v>2.95774412</v>
      </c>
      <c r="I9766" s="2" t="n">
        <v>5</v>
      </c>
      <c r="J9766" s="2" t="inlineStr">
        <is>
          <t>Top10_Net_Sellers</t>
        </is>
      </c>
      <c r="K9766" s="2" t="inlineStr">
        <is>
          <t>Capital Max Securities Ltd.</t>
        </is>
      </c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BPCL</t>
        </is>
      </c>
      <c r="C9767" s="2" t="n">
        <v>58</v>
      </c>
      <c r="D9767" s="2" t="n">
        <v>132520</v>
      </c>
      <c r="E9767" s="2" t="n">
        <v>157724</v>
      </c>
      <c r="F9767" s="2" t="n">
        <v>-25204</v>
      </c>
      <c r="G9767" s="2" t="n">
        <v>765.0008279060174</v>
      </c>
      <c r="H9767" s="2" t="n">
        <v>10.49718331</v>
      </c>
      <c r="I9767" s="2" t="n">
        <v>4</v>
      </c>
      <c r="J9767" s="2" t="inlineStr">
        <is>
          <t>Top10_Net_Sellers</t>
        </is>
      </c>
      <c r="K9767" s="2" t="inlineStr">
        <is>
          <t>Naasa Securities Co.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BPCL</t>
        </is>
      </c>
      <c r="C9768" s="2" t="n">
        <v>77</v>
      </c>
      <c r="D9768" s="2" t="n">
        <v>69363</v>
      </c>
      <c r="E9768" s="2" t="n">
        <v>91203</v>
      </c>
      <c r="F9768" s="2" t="n">
        <v>-21840</v>
      </c>
      <c r="G9768" s="2" t="n">
        <v>780.4098707600149</v>
      </c>
      <c r="H9768" s="2" t="n">
        <v>5.47849199</v>
      </c>
      <c r="I9768" s="2" t="n">
        <v>5</v>
      </c>
      <c r="J9768" s="2" t="inlineStr">
        <is>
          <t>Top10_Net_Sellers</t>
        </is>
      </c>
      <c r="K9768" s="2" t="inlineStr">
        <is>
          <t>Nabil Stock Dealer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BPCL</t>
        </is>
      </c>
      <c r="C9769" s="2" t="n">
        <v>60</v>
      </c>
      <c r="D9769" s="2" t="n">
        <v>31663</v>
      </c>
      <c r="E9769" s="2" t="n">
        <v>50105</v>
      </c>
      <c r="F9769" s="2" t="n">
        <v>-18442</v>
      </c>
      <c r="G9769" s="2" t="n">
        <v>765.8022197505429</v>
      </c>
      <c r="H9769" s="2" t="n">
        <v>2.47794583</v>
      </c>
      <c r="I9769" s="2" t="n">
        <v>5</v>
      </c>
      <c r="J9769" s="2" t="inlineStr">
        <is>
          <t>Top10_Net_Sellers</t>
        </is>
      </c>
      <c r="K9769" s="2" t="inlineStr"/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BPCL</t>
        </is>
      </c>
      <c r="C9770" s="2" t="n">
        <v>59</v>
      </c>
      <c r="D9770" s="2" t="n">
        <v>13826</v>
      </c>
      <c r="E9770" s="2" t="n">
        <v>32121</v>
      </c>
      <c r="F9770" s="2" t="n">
        <v>-18295</v>
      </c>
      <c r="G9770" s="2" t="n">
        <v>779.0087180466772</v>
      </c>
      <c r="H9770" s="2" t="n">
        <v>1.07990795</v>
      </c>
      <c r="I9770" s="2" t="n">
        <v>5</v>
      </c>
      <c r="J9770" s="2" t="inlineStr">
        <is>
          <t>Top10_Net_Sellers</t>
        </is>
      </c>
      <c r="K9770" s="2" t="inlineStr">
        <is>
          <t>Deevyaa Securities &amp; Stock House Pvt.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BUNGAL</t>
        </is>
      </c>
      <c r="C9771" s="2" t="n">
        <v>64</v>
      </c>
      <c r="D9771" s="2" t="n">
        <v>25498</v>
      </c>
      <c r="E9771" s="2" t="n">
        <v>76966</v>
      </c>
      <c r="F9771" s="2" t="n">
        <v>-51468</v>
      </c>
      <c r="G9771" s="2" t="n">
        <v>721.2118133415021</v>
      </c>
      <c r="H9771" s="2" t="n">
        <v>1.81262032</v>
      </c>
      <c r="I9771" s="2" t="n">
        <v>7</v>
      </c>
      <c r="J9771" s="2" t="inlineStr">
        <is>
          <t>Top10_Net_Sellers</t>
        </is>
      </c>
      <c r="K9771" s="2" t="inlineStr">
        <is>
          <t>Sun Securities Pvt.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BUNGAL</t>
        </is>
      </c>
      <c r="C9772" s="2" t="n">
        <v>70</v>
      </c>
      <c r="D9772" s="2" t="n">
        <v>16861</v>
      </c>
      <c r="E9772" s="2" t="n">
        <v>46710</v>
      </c>
      <c r="F9772" s="2" t="n">
        <v>-29849</v>
      </c>
      <c r="G9772" s="2" t="n">
        <v>698.7154430233178</v>
      </c>
      <c r="H9772" s="2" t="n">
        <v>1.1725804</v>
      </c>
      <c r="I9772" s="2" t="n">
        <v>4</v>
      </c>
      <c r="J9772" s="2" t="inlineStr">
        <is>
          <t>Top10_Net_Sellers</t>
        </is>
      </c>
      <c r="K9772" s="2" t="inlineStr">
        <is>
          <t>Infinity Securities Ltd.</t>
        </is>
      </c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BUNGAL</t>
        </is>
      </c>
      <c r="C9773" s="2" t="n">
        <v>4</v>
      </c>
      <c r="D9773" s="2" t="n">
        <v>5934</v>
      </c>
      <c r="E9773" s="2" t="n">
        <v>17860</v>
      </c>
      <c r="F9773" s="2" t="n">
        <v>-11926</v>
      </c>
      <c r="G9773" s="2" t="n">
        <v>725.4432126187827</v>
      </c>
      <c r="H9773" s="2" t="n">
        <v>0.44369301</v>
      </c>
      <c r="I9773" s="2" t="n">
        <v>8</v>
      </c>
      <c r="J9773" s="2" t="inlineStr">
        <is>
          <t>Top10_Net_Sellers</t>
        </is>
      </c>
      <c r="K9773" s="2" t="inlineStr">
        <is>
          <t>Opal Securities Investment (PVT) Ltd.</t>
        </is>
      </c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BUNGAL</t>
        </is>
      </c>
      <c r="C9774" s="2" t="n">
        <v>56</v>
      </c>
      <c r="D9774" s="2" t="n">
        <v>9761</v>
      </c>
      <c r="E9774" s="2" t="n">
        <v>19324</v>
      </c>
      <c r="F9774" s="2" t="n">
        <v>-9563</v>
      </c>
      <c r="G9774" s="2" t="n">
        <v>726.8665166654997</v>
      </c>
      <c r="H9774" s="2" t="n">
        <v>0.70547025</v>
      </c>
      <c r="I9774" s="2" t="n">
        <v>4</v>
      </c>
      <c r="J9774" s="2" t="inlineStr">
        <is>
          <t>Top10_Net_Sellers</t>
        </is>
      </c>
      <c r="K9774" s="2" t="inlineStr">
        <is>
          <t>Sri Hari Securities Pvt. Ltd.</t>
        </is>
      </c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BUNGAL</t>
        </is>
      </c>
      <c r="C9775" s="2" t="n">
        <v>49</v>
      </c>
      <c r="D9775" s="2" t="n">
        <v>39961</v>
      </c>
      <c r="E9775" s="2" t="n">
        <v>49239</v>
      </c>
      <c r="F9775" s="2" t="n">
        <v>-9278</v>
      </c>
      <c r="G9775" s="2" t="n">
        <v>719.0548000779297</v>
      </c>
      <c r="H9775" s="2" t="n">
        <v>2.93001875</v>
      </c>
      <c r="I9775" s="2" t="n">
        <v>4</v>
      </c>
      <c r="J9775" s="2" t="inlineStr">
        <is>
          <t>Top10_Net_Sellers</t>
        </is>
      </c>
      <c r="K9775" s="2" t="inlineStr">
        <is>
          <t>Online Securities Pvt. Ltd.</t>
        </is>
      </c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BUNGAL</t>
        </is>
      </c>
      <c r="C9776" s="2" t="n">
        <v>14</v>
      </c>
      <c r="D9776" s="2" t="n">
        <v>14959</v>
      </c>
      <c r="E9776" s="2" t="n">
        <v>24182</v>
      </c>
      <c r="F9776" s="2" t="n">
        <v>-9223</v>
      </c>
      <c r="G9776" s="2" t="n">
        <v>718.0054024198938</v>
      </c>
      <c r="H9776" s="2" t="n">
        <v>1.10023985</v>
      </c>
      <c r="I9776" s="2" t="n">
        <v>7</v>
      </c>
      <c r="J9776" s="2" t="inlineStr">
        <is>
          <t>Top10_Net_Sellers</t>
        </is>
      </c>
      <c r="K9776" s="2" t="inlineStr">
        <is>
          <t>Nepal Stock House (PVT)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BUNGAL</t>
        </is>
      </c>
      <c r="C9777" s="2" t="n">
        <v>16</v>
      </c>
      <c r="D9777" s="2" t="n">
        <v>10688</v>
      </c>
      <c r="E9777" s="2" t="n">
        <v>19011</v>
      </c>
      <c r="F9777" s="2" t="n">
        <v>-8323</v>
      </c>
      <c r="G9777" s="2" t="n">
        <v>729.8499680782643</v>
      </c>
      <c r="H9777" s="2" t="n">
        <v>0.79426048</v>
      </c>
      <c r="I9777" s="2" t="n">
        <v>4</v>
      </c>
      <c r="J9777" s="2" t="inlineStr">
        <is>
          <t>Top10_Net_Sellers</t>
        </is>
      </c>
      <c r="K9777" s="2" t="inlineStr">
        <is>
          <t>Primo Securities (PVT)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BUNGAL</t>
        </is>
      </c>
      <c r="C9778" s="2" t="n">
        <v>81</v>
      </c>
      <c r="D9778" s="2" t="n">
        <v>38678</v>
      </c>
      <c r="E9778" s="2" t="n">
        <v>46848</v>
      </c>
      <c r="F9778" s="2" t="n">
        <v>-8170</v>
      </c>
      <c r="G9778" s="2" t="n">
        <v>717.5173973628982</v>
      </c>
      <c r="H9778" s="2" t="n">
        <v>2.79509136</v>
      </c>
      <c r="I9778" s="2" t="n">
        <v>4</v>
      </c>
      <c r="J9778" s="2" t="inlineStr">
        <is>
          <t>Top10_Net_Sellers</t>
        </is>
      </c>
      <c r="K9778" s="2" t="inlineStr">
        <is>
          <t>Akashbhairab Securities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BUNGAL</t>
        </is>
      </c>
      <c r="C9779" s="2" t="n">
        <v>72</v>
      </c>
      <c r="D9779" s="2" t="n">
        <v>200</v>
      </c>
      <c r="E9779" s="2" t="n">
        <v>7196</v>
      </c>
      <c r="F9779" s="2" t="n">
        <v>-6996</v>
      </c>
      <c r="G9779" s="2" t="n">
        <v>764.5</v>
      </c>
      <c r="H9779" s="2" t="n">
        <v>0.01529</v>
      </c>
      <c r="I9779" s="2" t="n">
        <v>2</v>
      </c>
      <c r="J9779" s="2" t="inlineStr">
        <is>
          <t>Top10_Net_Sellers</t>
        </is>
      </c>
      <c r="K9779" s="2" t="inlineStr">
        <is>
          <t>Hatemalo Financial Services Pvt.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BUNGAL</t>
        </is>
      </c>
      <c r="C9780" s="2" t="n">
        <v>28</v>
      </c>
      <c r="D9780" s="2" t="n">
        <v>24397</v>
      </c>
      <c r="E9780" s="2" t="n">
        <v>28732</v>
      </c>
      <c r="F9780" s="2" t="n">
        <v>-4335</v>
      </c>
      <c r="G9780" s="2" t="n">
        <v>720.8562473959488</v>
      </c>
      <c r="H9780" s="2" t="n">
        <v>1.78886506</v>
      </c>
      <c r="I9780" s="2" t="n">
        <v>6</v>
      </c>
      <c r="J9780" s="2" t="inlineStr">
        <is>
          <t>Top10_Net_Sellers</t>
        </is>
      </c>
      <c r="K9780" s="2" t="inlineStr">
        <is>
          <t>Shree Krishna Securities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C30MF</t>
        </is>
      </c>
      <c r="C9781" s="2" t="n">
        <v>43</v>
      </c>
      <c r="D9781" s="2" t="n">
        <v>300</v>
      </c>
      <c r="E9781" s="2" t="n">
        <v>27862</v>
      </c>
      <c r="F9781" s="2" t="n">
        <v>-27562</v>
      </c>
      <c r="G9781" s="2" t="n">
        <v>9.699999999999999</v>
      </c>
      <c r="H9781" s="2" t="n">
        <v>0.000291</v>
      </c>
      <c r="I9781" s="2" t="n">
        <v>1</v>
      </c>
      <c r="J9781" s="2" t="inlineStr">
        <is>
          <t>Top10_Net_Sellers</t>
        </is>
      </c>
      <c r="K9781" s="2" t="inlineStr">
        <is>
          <t>South Asian Bulls Pvt. Ltd.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C30MF</t>
        </is>
      </c>
      <c r="C9782" s="2" t="n">
        <v>62</v>
      </c>
      <c r="D9782" s="2" t="n">
        <v>0</v>
      </c>
      <c r="E9782" s="2" t="n">
        <v>9600</v>
      </c>
      <c r="F9782" s="2" t="n">
        <v>-9600</v>
      </c>
      <c r="G9782" s="2" t="n">
        <v/>
      </c>
      <c r="H9782" s="2" t="n">
        <v>0</v>
      </c>
      <c r="I9782" s="2" t="n">
        <v>0</v>
      </c>
      <c r="J9782" s="2" t="inlineStr">
        <is>
          <t>Top10_Net_Sellers</t>
        </is>
      </c>
      <c r="K9782" s="2" t="inlineStr">
        <is>
          <t>Capital Max Securities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C30MF</t>
        </is>
      </c>
      <c r="C9783" s="2" t="n">
        <v>55</v>
      </c>
      <c r="D9783" s="2" t="n">
        <v>0</v>
      </c>
      <c r="E9783" s="2" t="n">
        <v>8100</v>
      </c>
      <c r="F9783" s="2" t="n">
        <v>-8100</v>
      </c>
      <c r="G9783" s="2" t="n">
        <v/>
      </c>
      <c r="H9783" s="2" t="n">
        <v>0</v>
      </c>
      <c r="I9783" s="2" t="n">
        <v>0</v>
      </c>
      <c r="J9783" s="2" t="inlineStr">
        <is>
          <t>Top10_Net_Sellers</t>
        </is>
      </c>
      <c r="K9783" s="2" t="inlineStr">
        <is>
          <t>Bhrikuti Stock Broking Co. Pvt.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C30MF</t>
        </is>
      </c>
      <c r="C9784" s="2" t="n">
        <v>14</v>
      </c>
      <c r="D9784" s="2" t="n">
        <v>100</v>
      </c>
      <c r="E9784" s="2" t="n">
        <v>7555</v>
      </c>
      <c r="F9784" s="2" t="n">
        <v>-7455</v>
      </c>
      <c r="G9784" s="2" t="n">
        <v>9.619999999999999</v>
      </c>
      <c r="H9784" s="2" t="n">
        <v>9.619999999999999e-05</v>
      </c>
      <c r="I9784" s="2" t="n">
        <v>1</v>
      </c>
      <c r="J9784" s="2" t="inlineStr">
        <is>
          <t>Top10_Net_Sellers</t>
        </is>
      </c>
      <c r="K9784" s="2" t="inlineStr">
        <is>
          <t>Nepal Stock House (PVT)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C30MF</t>
        </is>
      </c>
      <c r="C9785" s="2" t="n">
        <v>7</v>
      </c>
      <c r="D9785" s="2" t="n">
        <v>300</v>
      </c>
      <c r="E9785" s="2" t="n">
        <v>5300</v>
      </c>
      <c r="F9785" s="2" t="n">
        <v>-5000</v>
      </c>
      <c r="G9785" s="2" t="n">
        <v>9.9</v>
      </c>
      <c r="H9785" s="2" t="n">
        <v>0.000297</v>
      </c>
      <c r="I9785" s="2" t="n">
        <v>1</v>
      </c>
      <c r="J9785" s="2" t="inlineStr">
        <is>
          <t>Top10_Net_Sellers</t>
        </is>
      </c>
      <c r="K9785" s="2" t="inlineStr">
        <is>
          <t>J.F. Securities (PVT)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C30MF</t>
        </is>
      </c>
      <c r="C9786" s="2" t="n">
        <v>26</v>
      </c>
      <c r="D9786" s="2" t="n">
        <v>0</v>
      </c>
      <c r="E9786" s="2" t="n">
        <v>4701</v>
      </c>
      <c r="F9786" s="2" t="n">
        <v>-4701</v>
      </c>
      <c r="G9786" s="2" t="n">
        <v/>
      </c>
      <c r="H9786" s="2" t="n">
        <v>0</v>
      </c>
      <c r="I9786" s="2" t="n">
        <v>0</v>
      </c>
      <c r="J9786" s="2" t="inlineStr">
        <is>
          <t>Top10_Net_Sellers</t>
        </is>
      </c>
      <c r="K9786" s="2" t="inlineStr">
        <is>
          <t>Asian Securities Pvt.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C30MF</t>
        </is>
      </c>
      <c r="C9787" s="2" t="n">
        <v>46</v>
      </c>
      <c r="D9787" s="2" t="n">
        <v>555</v>
      </c>
      <c r="E9787" s="2" t="n">
        <v>3199</v>
      </c>
      <c r="F9787" s="2" t="n">
        <v>-2644</v>
      </c>
      <c r="G9787" s="2" t="n">
        <v>9.73</v>
      </c>
      <c r="H9787" s="2" t="n">
        <v>0.000540015</v>
      </c>
      <c r="I9787" s="2" t="n">
        <v>1</v>
      </c>
      <c r="J9787" s="2" t="inlineStr">
        <is>
          <t>Top10_Net_Sellers</t>
        </is>
      </c>
      <c r="K9787" s="2" t="inlineStr">
        <is>
          <t>Kalika Securities Pvt.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C30MF</t>
        </is>
      </c>
      <c r="C9788" s="2" t="n">
        <v>33</v>
      </c>
      <c r="D9788" s="2" t="n">
        <v>0</v>
      </c>
      <c r="E9788" s="2" t="n">
        <v>1400</v>
      </c>
      <c r="F9788" s="2" t="n">
        <v>-1400</v>
      </c>
      <c r="G9788" s="2" t="n">
        <v/>
      </c>
      <c r="H9788" s="2" t="n">
        <v>0</v>
      </c>
      <c r="I9788" s="2" t="n">
        <v>0</v>
      </c>
      <c r="J9788" s="2" t="inlineStr">
        <is>
          <t>Top10_Net_Sellers</t>
        </is>
      </c>
      <c r="K9788" s="2" t="inlineStr">
        <is>
          <t>Dakshinkali Investment &amp; Securities Pvt. Ltd.</t>
        </is>
      </c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C30MF</t>
        </is>
      </c>
      <c r="C9789" s="2" t="n">
        <v>57</v>
      </c>
      <c r="D9789" s="2" t="n">
        <v>0</v>
      </c>
      <c r="E9789" s="2" t="n">
        <v>1300</v>
      </c>
      <c r="F9789" s="2" t="n">
        <v>-1300</v>
      </c>
      <c r="G9789" s="2" t="n">
        <v/>
      </c>
      <c r="H9789" s="2" t="n">
        <v>0</v>
      </c>
      <c r="I9789" s="2" t="n">
        <v>0</v>
      </c>
      <c r="J9789" s="2" t="inlineStr">
        <is>
          <t>Top10_Net_Sellers</t>
        </is>
      </c>
      <c r="K9789" s="2" t="inlineStr">
        <is>
          <t>Aryatara Investment &amp; Securities Pvt. Ltd.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C30MF</t>
        </is>
      </c>
      <c r="C9790" s="2" t="n">
        <v>41</v>
      </c>
      <c r="D9790" s="2" t="n">
        <v>0</v>
      </c>
      <c r="E9790" s="2" t="n">
        <v>1200</v>
      </c>
      <c r="F9790" s="2" t="n">
        <v>-1200</v>
      </c>
      <c r="G9790" s="2" t="n">
        <v/>
      </c>
      <c r="H9790" s="2" t="n">
        <v>0</v>
      </c>
      <c r="I9790" s="2" t="n">
        <v>0</v>
      </c>
      <c r="J9790" s="2" t="inlineStr">
        <is>
          <t>Top10_Net_Sellers</t>
        </is>
      </c>
      <c r="K9790" s="2" t="inlineStr">
        <is>
          <t>Linch Stock Market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CBBL</t>
        </is>
      </c>
      <c r="C9791" s="2" t="n">
        <v>48</v>
      </c>
      <c r="D9791" s="2" t="n">
        <v>52846</v>
      </c>
      <c r="E9791" s="2" t="n">
        <v>96818</v>
      </c>
      <c r="F9791" s="2" t="n">
        <v>-43972</v>
      </c>
      <c r="G9791" s="2" t="n">
        <v>937.1772164644959</v>
      </c>
      <c r="H9791" s="2" t="n">
        <v>5.0209185</v>
      </c>
      <c r="I9791" s="2" t="n">
        <v>6</v>
      </c>
      <c r="J9791" s="2" t="inlineStr">
        <is>
          <t>Top10_Net_Sellers</t>
        </is>
      </c>
      <c r="K9791" s="2" t="inlineStr">
        <is>
          <t>Trishakti Securities Public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CBBL</t>
        </is>
      </c>
      <c r="C9792" s="2" t="n">
        <v>16</v>
      </c>
      <c r="D9792" s="2" t="n">
        <v>1481</v>
      </c>
      <c r="E9792" s="2" t="n">
        <v>8524</v>
      </c>
      <c r="F9792" s="2" t="n">
        <v>-7043</v>
      </c>
      <c r="G9792" s="2" t="n">
        <v>937.7571199423857</v>
      </c>
      <c r="H9792" s="2" t="n">
        <v>0.14138</v>
      </c>
      <c r="I9792" s="2" t="n">
        <v>3</v>
      </c>
      <c r="J9792" s="2" t="inlineStr">
        <is>
          <t>Top10_Net_Sellers</t>
        </is>
      </c>
      <c r="K9792" s="2" t="inlineStr">
        <is>
          <t>Primo Securities (PVT)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CBBL</t>
        </is>
      </c>
      <c r="C9793" s="2" t="n">
        <v>57</v>
      </c>
      <c r="D9793" s="2" t="n">
        <v>8880</v>
      </c>
      <c r="E9793" s="2" t="n">
        <v>15661</v>
      </c>
      <c r="F9793" s="2" t="n">
        <v>-6781</v>
      </c>
      <c r="G9793" s="2" t="n">
        <v>939.5068206915146</v>
      </c>
      <c r="H9793" s="2" t="n">
        <v>0.82960129</v>
      </c>
      <c r="I9793" s="2" t="n">
        <v>9</v>
      </c>
      <c r="J9793" s="2" t="inlineStr">
        <is>
          <t>Top10_Net_Sellers</t>
        </is>
      </c>
      <c r="K9793" s="2" t="inlineStr">
        <is>
          <t>Aryatara Investment &amp; Securities Pvt.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CBBL</t>
        </is>
      </c>
      <c r="C9794" s="2" t="n">
        <v>45</v>
      </c>
      <c r="D9794" s="2" t="n">
        <v>6293</v>
      </c>
      <c r="E9794" s="2" t="n">
        <v>12886</v>
      </c>
      <c r="F9794" s="2" t="n">
        <v>-6593</v>
      </c>
      <c r="G9794" s="2" t="n">
        <v>939.8686161629008</v>
      </c>
      <c r="H9794" s="2" t="n">
        <v>0.59142554</v>
      </c>
      <c r="I9794" s="2" t="n">
        <v>5</v>
      </c>
      <c r="J9794" s="2" t="inlineStr">
        <is>
          <t>Top10_Net_Sellers</t>
        </is>
      </c>
      <c r="K9794" s="2" t="inlineStr">
        <is>
          <t>Imperial Securities Company Pvt.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CBBL</t>
        </is>
      </c>
      <c r="C9795" s="2" t="n">
        <v>17</v>
      </c>
      <c r="D9795" s="2" t="n">
        <v>13842</v>
      </c>
      <c r="E9795" s="2" t="n">
        <v>19099</v>
      </c>
      <c r="F9795" s="2" t="n">
        <v>-5257</v>
      </c>
      <c r="G9795" s="2" t="n">
        <v>938.5845256340043</v>
      </c>
      <c r="H9795" s="2" t="n">
        <v>1.28547608</v>
      </c>
      <c r="I9795" s="2" t="n">
        <v>10</v>
      </c>
      <c r="J9795" s="2" t="inlineStr">
        <is>
          <t>Top10_Net_Sellers</t>
        </is>
      </c>
      <c r="K9795" s="2" t="inlineStr">
        <is>
          <t>ABC Securities Pvt. Ltd.</t>
        </is>
      </c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CBBL</t>
        </is>
      </c>
      <c r="C9796" s="2" t="n">
        <v>46</v>
      </c>
      <c r="D9796" s="2" t="n">
        <v>842</v>
      </c>
      <c r="E9796" s="2" t="n">
        <v>4805</v>
      </c>
      <c r="F9796" s="2" t="n">
        <v>-3963</v>
      </c>
      <c r="G9796" s="2" t="n">
        <v>943.4275383753136</v>
      </c>
      <c r="H9796" s="2" t="n">
        <v>0.07995418999999999</v>
      </c>
      <c r="I9796" s="2" t="n">
        <v>6</v>
      </c>
      <c r="J9796" s="2" t="inlineStr">
        <is>
          <t>Top10_Net_Sellers</t>
        </is>
      </c>
      <c r="K9796" s="2" t="inlineStr">
        <is>
          <t>Kalika Securities Pvt.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CBBL</t>
        </is>
      </c>
      <c r="C9797" s="2" t="n">
        <v>51</v>
      </c>
      <c r="D9797" s="2" t="n">
        <v>1414</v>
      </c>
      <c r="E9797" s="2" t="n">
        <v>5323</v>
      </c>
      <c r="F9797" s="2" t="n">
        <v>-3909</v>
      </c>
      <c r="G9797" s="2" t="n">
        <v>938.8756261595547</v>
      </c>
      <c r="H9797" s="2" t="n">
        <v>0.1327609</v>
      </c>
      <c r="I9797" s="2" t="n">
        <v>8</v>
      </c>
      <c r="J9797" s="2" t="inlineStr">
        <is>
          <t>Top10_Net_Sellers</t>
        </is>
      </c>
      <c r="K9797" s="2" t="inlineStr">
        <is>
          <t>Oxford Securities Pvt. Ltd.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CBBL</t>
        </is>
      </c>
      <c r="C9798" s="2" t="n">
        <v>36</v>
      </c>
      <c r="D9798" s="2" t="n">
        <v>1262</v>
      </c>
      <c r="E9798" s="2" t="n">
        <v>4782</v>
      </c>
      <c r="F9798" s="2" t="n">
        <v>-3520</v>
      </c>
      <c r="G9798" s="2" t="n">
        <v>940.9284246445271</v>
      </c>
      <c r="H9798" s="2" t="n">
        <v>0.11910375</v>
      </c>
      <c r="I9798" s="2" t="n">
        <v>6</v>
      </c>
      <c r="J9798" s="2" t="inlineStr">
        <is>
          <t>Top10_Net_Sellers</t>
        </is>
      </c>
      <c r="K9798" s="2" t="inlineStr">
        <is>
          <t>Secured Securities Ltd.</t>
        </is>
      </c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CBBL</t>
        </is>
      </c>
      <c r="C9799" s="2" t="n">
        <v>13</v>
      </c>
      <c r="D9799" s="2" t="n">
        <v>2660</v>
      </c>
      <c r="E9799" s="2" t="n">
        <v>6139</v>
      </c>
      <c r="F9799" s="2" t="n">
        <v>-3479</v>
      </c>
      <c r="G9799" s="2" t="n">
        <v>940.6247705314009</v>
      </c>
      <c r="H9799" s="2" t="n">
        <v>0.2502156</v>
      </c>
      <c r="I9799" s="2" t="n">
        <v>4</v>
      </c>
      <c r="J9799" s="2" t="inlineStr">
        <is>
          <t>Top10_Net_Sellers</t>
        </is>
      </c>
      <c r="K9799" s="2" t="inlineStr">
        <is>
          <t>Thrive Brokerage House Pvt.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CBBL</t>
        </is>
      </c>
      <c r="C9800" s="2" t="n">
        <v>54</v>
      </c>
      <c r="D9800" s="2" t="n">
        <v>1143</v>
      </c>
      <c r="E9800" s="2" t="n">
        <v>3935</v>
      </c>
      <c r="F9800" s="2" t="n">
        <v>-2792</v>
      </c>
      <c r="G9800" s="2" t="n">
        <v>938.4598816839725</v>
      </c>
      <c r="H9800" s="2" t="n">
        <v>0.1070746</v>
      </c>
      <c r="I9800" s="2" t="n">
        <v>8</v>
      </c>
      <c r="J9800" s="2" t="inlineStr">
        <is>
          <t>Top10_Net_Sellers</t>
        </is>
      </c>
      <c r="K9800" s="2" t="inlineStr">
        <is>
          <t>Sewa Securities Pvt.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CBLD88</t>
        </is>
      </c>
      <c r="C9801" s="2" t="n">
        <v>58</v>
      </c>
      <c r="D9801" s="2" t="n">
        <v>0</v>
      </c>
      <c r="E9801" s="2" t="n">
        <v>1</v>
      </c>
      <c r="F9801" s="2" t="n">
        <v>-1</v>
      </c>
      <c r="G9801" s="2" t="n">
        <v/>
      </c>
      <c r="H9801" s="2" t="n">
        <v>0</v>
      </c>
      <c r="I9801" s="2" t="n">
        <v>0</v>
      </c>
      <c r="J9801" s="2" t="inlineStr">
        <is>
          <t>Top10_Net_Sellers</t>
        </is>
      </c>
      <c r="K9801" s="2" t="inlineStr">
        <is>
          <t>Naasa Securities Co. Ltd.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CBLD88</t>
        </is>
      </c>
      <c r="C9802" s="2" t="n">
        <v>42</v>
      </c>
      <c r="D9802" s="2" t="n">
        <v>1</v>
      </c>
      <c r="E9802" s="2" t="n">
        <v>0</v>
      </c>
      <c r="F9802" s="2" t="n">
        <v>1</v>
      </c>
      <c r="G9802" s="2" t="n">
        <v>1234.8</v>
      </c>
      <c r="H9802" s="2" t="n">
        <v>0.00012348</v>
      </c>
      <c r="I9802" s="2" t="n">
        <v>1</v>
      </c>
      <c r="J9802" s="2" t="inlineStr">
        <is>
          <t>Top10_Net_Sellers</t>
        </is>
      </c>
      <c r="K9802" s="2" t="inlineStr">
        <is>
          <t>Sani Securities Company Ltd.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CCBD88</t>
        </is>
      </c>
      <c r="C9803" s="2" t="n">
        <v>58</v>
      </c>
      <c r="D9803" s="2" t="n">
        <v>0</v>
      </c>
      <c r="E9803" s="2" t="n">
        <v>75</v>
      </c>
      <c r="F9803" s="2" t="n">
        <v>-75</v>
      </c>
      <c r="G9803" s="2" t="n">
        <v/>
      </c>
      <c r="H9803" s="2" t="n">
        <v>0</v>
      </c>
      <c r="I9803" s="2" t="n">
        <v>0</v>
      </c>
      <c r="J9803" s="2" t="inlineStr">
        <is>
          <t>Top10_Net_Sellers</t>
        </is>
      </c>
      <c r="K9803" s="2" t="inlineStr">
        <is>
          <t>Naasa Securities Co.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CCBD88</t>
        </is>
      </c>
      <c r="C9804" s="2" t="n">
        <v>57</v>
      </c>
      <c r="D9804" s="2" t="n">
        <v>0</v>
      </c>
      <c r="E9804" s="2" t="n">
        <v>50</v>
      </c>
      <c r="F9804" s="2" t="n">
        <v>-50</v>
      </c>
      <c r="G9804" s="2" t="n">
        <v/>
      </c>
      <c r="H9804" s="2" t="n">
        <v>0</v>
      </c>
      <c r="I9804" s="2" t="n">
        <v>0</v>
      </c>
      <c r="J9804" s="2" t="inlineStr">
        <is>
          <t>Top10_Net_Sellers</t>
        </is>
      </c>
      <c r="K9804" s="2" t="inlineStr">
        <is>
          <t>Aryatara Investment &amp; Securities Pvt.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CCBD88</t>
        </is>
      </c>
      <c r="C9805" s="2" t="n">
        <v>1</v>
      </c>
      <c r="D9805" s="2" t="n">
        <v>0</v>
      </c>
      <c r="E9805" s="2" t="n">
        <v>30</v>
      </c>
      <c r="F9805" s="2" t="n">
        <v>-30</v>
      </c>
      <c r="G9805" s="2" t="n">
        <v/>
      </c>
      <c r="H9805" s="2" t="n">
        <v>0</v>
      </c>
      <c r="I9805" s="2" t="n">
        <v>0</v>
      </c>
      <c r="J9805" s="2" t="inlineStr">
        <is>
          <t>Top10_Net_Sellers</t>
        </is>
      </c>
      <c r="K9805" s="2" t="inlineStr">
        <is>
          <t>Kumari Securities Private Limited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CCBD88</t>
        </is>
      </c>
      <c r="C9806" s="2" t="n">
        <v>22</v>
      </c>
      <c r="D9806" s="2" t="n">
        <v>0</v>
      </c>
      <c r="E9806" s="2" t="n">
        <v>25</v>
      </c>
      <c r="F9806" s="2" t="n">
        <v>-25</v>
      </c>
      <c r="G9806" s="2" t="n">
        <v/>
      </c>
      <c r="H9806" s="2" t="n">
        <v>0</v>
      </c>
      <c r="I9806" s="2" t="n">
        <v>0</v>
      </c>
      <c r="J9806" s="2" t="inlineStr">
        <is>
          <t>Top10_Net_Sellers</t>
        </is>
      </c>
      <c r="K9806" s="2" t="inlineStr">
        <is>
          <t>Siprabi Securities Pvt. Ltd.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CCBD88</t>
        </is>
      </c>
      <c r="C9807" s="2" t="n">
        <v>48</v>
      </c>
      <c r="D9807" s="2" t="n">
        <v>0</v>
      </c>
      <c r="E9807" s="2" t="n">
        <v>25</v>
      </c>
      <c r="F9807" s="2" t="n">
        <v>-25</v>
      </c>
      <c r="G9807" s="2" t="n">
        <v/>
      </c>
      <c r="H9807" s="2" t="n">
        <v>0</v>
      </c>
      <c r="I9807" s="2" t="n">
        <v>0</v>
      </c>
      <c r="J9807" s="2" t="inlineStr">
        <is>
          <t>Top10_Net_Sellers</t>
        </is>
      </c>
      <c r="K9807" s="2" t="inlineStr">
        <is>
          <t>Trishakti Securities Public Ltd.</t>
        </is>
      </c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CCBD88</t>
        </is>
      </c>
      <c r="C9808" s="2" t="n">
        <v>62</v>
      </c>
      <c r="D9808" s="2" t="n">
        <v>0</v>
      </c>
      <c r="E9808" s="2" t="n">
        <v>25</v>
      </c>
      <c r="F9808" s="2" t="n">
        <v>-25</v>
      </c>
      <c r="G9808" s="2" t="n">
        <v/>
      </c>
      <c r="H9808" s="2" t="n">
        <v>0</v>
      </c>
      <c r="I9808" s="2" t="n">
        <v>0</v>
      </c>
      <c r="J9808" s="2" t="inlineStr">
        <is>
          <t>Top10_Net_Sellers</t>
        </is>
      </c>
      <c r="K9808" s="2" t="inlineStr">
        <is>
          <t>Capital Max Securities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CCBD88</t>
        </is>
      </c>
      <c r="C9809" s="2" t="n">
        <v>66</v>
      </c>
      <c r="D9809" s="2" t="n">
        <v>0</v>
      </c>
      <c r="E9809" s="2" t="n">
        <v>25</v>
      </c>
      <c r="F9809" s="2" t="n">
        <v>-25</v>
      </c>
      <c r="G9809" s="2" t="n">
        <v/>
      </c>
      <c r="H9809" s="2" t="n">
        <v>0</v>
      </c>
      <c r="I9809" s="2" t="n">
        <v>0</v>
      </c>
      <c r="J9809" s="2" t="inlineStr">
        <is>
          <t>Top10_Net_Sellers</t>
        </is>
      </c>
      <c r="K9809" s="2" t="inlineStr">
        <is>
          <t>Miyo Securities Pvt. Ltd.</t>
        </is>
      </c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CCBD88</t>
        </is>
      </c>
      <c r="C9810" s="2" t="n">
        <v>77</v>
      </c>
      <c r="D9810" s="2" t="n">
        <v>0</v>
      </c>
      <c r="E9810" s="2" t="n">
        <v>25</v>
      </c>
      <c r="F9810" s="2" t="n">
        <v>-25</v>
      </c>
      <c r="G9810" s="2" t="n">
        <v/>
      </c>
      <c r="H9810" s="2" t="n">
        <v>0</v>
      </c>
      <c r="I9810" s="2" t="n">
        <v>0</v>
      </c>
      <c r="J9810" s="2" t="inlineStr">
        <is>
          <t>Top10_Net_Sellers</t>
        </is>
      </c>
      <c r="K9810" s="2" t="inlineStr">
        <is>
          <t>Nabil Stock Dealer Ltd.</t>
        </is>
      </c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CCBD88</t>
        </is>
      </c>
      <c r="C9811" s="2" t="n">
        <v>45</v>
      </c>
      <c r="D9811" s="2" t="n">
        <v>0</v>
      </c>
      <c r="E9811" s="2" t="n">
        <v>10</v>
      </c>
      <c r="F9811" s="2" t="n">
        <v>-10</v>
      </c>
      <c r="G9811" s="2" t="n">
        <v/>
      </c>
      <c r="H9811" s="2" t="n">
        <v>0</v>
      </c>
      <c r="I9811" s="2" t="n">
        <v>0</v>
      </c>
      <c r="J9811" s="2" t="inlineStr">
        <is>
          <t>Top10_Net_Sellers</t>
        </is>
      </c>
      <c r="K9811" s="2" t="inlineStr">
        <is>
          <t>Imperial Securities Company Pvt.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CCBD88</t>
        </is>
      </c>
      <c r="C9812" s="2" t="n">
        <v>17</v>
      </c>
      <c r="D9812" s="2" t="n">
        <v>10</v>
      </c>
      <c r="E9812" s="2" t="n">
        <v>0</v>
      </c>
      <c r="F9812" s="2" t="n">
        <v>10</v>
      </c>
      <c r="G9812" s="2" t="n">
        <v>1210.7</v>
      </c>
      <c r="H9812" s="2" t="n">
        <v>0.0012107</v>
      </c>
      <c r="I9812" s="2" t="n">
        <v>1</v>
      </c>
      <c r="J9812" s="2" t="inlineStr">
        <is>
          <t>Top10_Net_Sellers</t>
        </is>
      </c>
      <c r="K9812" s="2" t="inlineStr">
        <is>
          <t>ABC Securities Pvt. Ltd.</t>
        </is>
      </c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CFCL</t>
        </is>
      </c>
      <c r="C9813" s="2" t="n">
        <v>19</v>
      </c>
      <c r="D9813" s="2" t="n">
        <v>6259</v>
      </c>
      <c r="E9813" s="2" t="n">
        <v>58861</v>
      </c>
      <c r="F9813" s="2" t="n">
        <v>-52602</v>
      </c>
      <c r="G9813" s="2" t="n">
        <v>561.6156525691293</v>
      </c>
      <c r="H9813" s="2" t="n">
        <v>0.34712746</v>
      </c>
      <c r="I9813" s="2" t="n">
        <v>5</v>
      </c>
      <c r="J9813" s="2" t="inlineStr">
        <is>
          <t>Top10_Net_Sellers</t>
        </is>
      </c>
      <c r="K9813" s="2" t="inlineStr">
        <is>
          <t>Nepal Investment &amp; Securities Trading Pvt.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CFCL</t>
        </is>
      </c>
      <c r="C9814" s="2" t="n">
        <v>94</v>
      </c>
      <c r="D9814" s="2" t="n">
        <v>13407</v>
      </c>
      <c r="E9814" s="2" t="n">
        <v>55585</v>
      </c>
      <c r="F9814" s="2" t="n">
        <v>-42178</v>
      </c>
      <c r="G9814" s="2" t="n">
        <v>557.4156354565152</v>
      </c>
      <c r="H9814" s="2" t="n">
        <v>0.76152225</v>
      </c>
      <c r="I9814" s="2" t="n">
        <v>5</v>
      </c>
      <c r="J9814" s="2" t="inlineStr">
        <is>
          <t>Top10_Net_Sellers</t>
        </is>
      </c>
      <c r="K9814" s="2" t="inlineStr">
        <is>
          <t>K.B.L. Securities Ltd.</t>
        </is>
      </c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CFCL</t>
        </is>
      </c>
      <c r="C9815" s="2" t="n">
        <v>38</v>
      </c>
      <c r="D9815" s="2" t="n">
        <v>16473</v>
      </c>
      <c r="E9815" s="2" t="n">
        <v>57020</v>
      </c>
      <c r="F9815" s="2" t="n">
        <v>-40547</v>
      </c>
      <c r="G9815" s="2" t="n">
        <v>564.0117871781267</v>
      </c>
      <c r="H9815" s="2" t="n">
        <v>0.9367078599999999</v>
      </c>
      <c r="I9815" s="2" t="n">
        <v>6</v>
      </c>
      <c r="J9815" s="2" t="inlineStr">
        <is>
          <t>Top10_Net_Sellers</t>
        </is>
      </c>
      <c r="K9815" s="2" t="inlineStr">
        <is>
          <t>Dipshikha Dhitopatra Karobar Co. Pvt.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CFCL</t>
        </is>
      </c>
      <c r="C9816" s="2" t="n">
        <v>57</v>
      </c>
      <c r="D9816" s="2" t="n">
        <v>14575</v>
      </c>
      <c r="E9816" s="2" t="n">
        <v>29852</v>
      </c>
      <c r="F9816" s="2" t="n">
        <v>-15277</v>
      </c>
      <c r="G9816" s="2" t="n">
        <v>563.9251133904793</v>
      </c>
      <c r="H9816" s="2" t="n">
        <v>0.8282847799999999</v>
      </c>
      <c r="I9816" s="2" t="n">
        <v>6</v>
      </c>
      <c r="J9816" s="2" t="inlineStr">
        <is>
          <t>Top10_Net_Sellers</t>
        </is>
      </c>
      <c r="K9816" s="2" t="inlineStr">
        <is>
          <t>Aryatara Investment &amp; Securities Pvt. Ltd.</t>
        </is>
      </c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CFCL</t>
        </is>
      </c>
      <c r="C9817" s="2" t="n">
        <v>34</v>
      </c>
      <c r="D9817" s="2" t="n">
        <v>28052</v>
      </c>
      <c r="E9817" s="2" t="n">
        <v>42794</v>
      </c>
      <c r="F9817" s="2" t="n">
        <v>-14742</v>
      </c>
      <c r="G9817" s="2" t="n">
        <v>562.834259017927</v>
      </c>
      <c r="H9817" s="2" t="n">
        <v>1.61231147</v>
      </c>
      <c r="I9817" s="2" t="n">
        <v>7</v>
      </c>
      <c r="J9817" s="2" t="inlineStr">
        <is>
          <t>Top10_Net_Sellers</t>
        </is>
      </c>
      <c r="K9817" s="2" t="inlineStr">
        <is>
          <t>Vision Securities Pvt.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CFCL</t>
        </is>
      </c>
      <c r="C9818" s="2" t="n">
        <v>6</v>
      </c>
      <c r="D9818" s="2" t="n">
        <v>16266</v>
      </c>
      <c r="E9818" s="2" t="n">
        <v>28064</v>
      </c>
      <c r="F9818" s="2" t="n">
        <v>-11798</v>
      </c>
      <c r="G9818" s="2" t="n">
        <v>561.6881391041644</v>
      </c>
      <c r="H9818" s="2" t="n">
        <v>0.90923382</v>
      </c>
      <c r="I9818" s="2" t="n">
        <v>6</v>
      </c>
      <c r="J9818" s="2" t="inlineStr">
        <is>
          <t>Top10_Net_Sellers</t>
        </is>
      </c>
      <c r="K9818" s="2" t="inlineStr">
        <is>
          <t>Agrawal Securities (PVT) Ltd.</t>
        </is>
      </c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CFCL</t>
        </is>
      </c>
      <c r="C9819" s="2" t="n">
        <v>48</v>
      </c>
      <c r="D9819" s="2" t="n">
        <v>5626</v>
      </c>
      <c r="E9819" s="2" t="n">
        <v>17271</v>
      </c>
      <c r="F9819" s="2" t="n">
        <v>-11645</v>
      </c>
      <c r="G9819" s="2" t="n">
        <v>562.2302140907276</v>
      </c>
      <c r="H9819" s="2" t="n">
        <v>0.31741612</v>
      </c>
      <c r="I9819" s="2" t="n">
        <v>7</v>
      </c>
      <c r="J9819" s="2" t="inlineStr">
        <is>
          <t>Top10_Net_Sellers</t>
        </is>
      </c>
      <c r="K9819" s="2" t="inlineStr">
        <is>
          <t>Trishakti Securities Public Ltd.</t>
        </is>
      </c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CFCL</t>
        </is>
      </c>
      <c r="C9820" s="2" t="n">
        <v>53</v>
      </c>
      <c r="D9820" s="2" t="n">
        <v>2835</v>
      </c>
      <c r="E9820" s="2" t="n">
        <v>14313</v>
      </c>
      <c r="F9820" s="2" t="n">
        <v>-11478</v>
      </c>
      <c r="G9820" s="2" t="n">
        <v>562.5690613451588</v>
      </c>
      <c r="H9820" s="2" t="n">
        <v>0.1571594</v>
      </c>
      <c r="I9820" s="2" t="n">
        <v>4</v>
      </c>
      <c r="J9820" s="2" t="inlineStr">
        <is>
          <t>Top10_Net_Sellers</t>
        </is>
      </c>
      <c r="K9820" s="2" t="inlineStr">
        <is>
          <t>Investment Management Nepal Pvt.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CFCL</t>
        </is>
      </c>
      <c r="C9821" s="2" t="n">
        <v>36</v>
      </c>
      <c r="D9821" s="2" t="n">
        <v>1131</v>
      </c>
      <c r="E9821" s="2" t="n">
        <v>11058</v>
      </c>
      <c r="F9821" s="2" t="n">
        <v>-9927</v>
      </c>
      <c r="G9821" s="2" t="n">
        <v>565.3713636363636</v>
      </c>
      <c r="H9821" s="2" t="n">
        <v>0.06422899999999999</v>
      </c>
      <c r="I9821" s="2" t="n">
        <v>2</v>
      </c>
      <c r="J9821" s="2" t="inlineStr">
        <is>
          <t>Top10_Net_Sellers</t>
        </is>
      </c>
      <c r="K9821" s="2" t="inlineStr">
        <is>
          <t>Secured Securities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CFCL</t>
        </is>
      </c>
      <c r="C9822" s="2" t="n">
        <v>25</v>
      </c>
      <c r="D9822" s="2" t="n">
        <v>920</v>
      </c>
      <c r="E9822" s="2" t="n">
        <v>9537</v>
      </c>
      <c r="F9822" s="2" t="n">
        <v>-8617</v>
      </c>
      <c r="G9822" s="2" t="n">
        <v>562.784163059163</v>
      </c>
      <c r="H9822" s="2" t="n">
        <v>0.0520829</v>
      </c>
      <c r="I9822" s="2" t="n">
        <v>3</v>
      </c>
      <c r="J9822" s="2" t="inlineStr">
        <is>
          <t>Top10_Net_Sellers</t>
        </is>
      </c>
      <c r="K9822" s="2" t="inlineStr">
        <is>
          <t>Sweta Securities Pvt. Ltd.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CGH</t>
        </is>
      </c>
      <c r="C9823" s="2" t="n">
        <v>42</v>
      </c>
      <c r="D9823" s="2" t="n">
        <v>55404</v>
      </c>
      <c r="E9823" s="2" t="n">
        <v>243041</v>
      </c>
      <c r="F9823" s="2" t="n">
        <v>-187637</v>
      </c>
      <c r="G9823" s="2" t="n">
        <v>878.3047553160835</v>
      </c>
      <c r="H9823" s="2" t="n">
        <v>4.799790900000001</v>
      </c>
      <c r="I9823" s="2" t="n">
        <v>1</v>
      </c>
      <c r="J9823" s="2" t="inlineStr">
        <is>
          <t>Top10_Net_Sellers</t>
        </is>
      </c>
      <c r="K9823" s="2" t="inlineStr">
        <is>
          <t>Sani Securities Company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CGH</t>
        </is>
      </c>
      <c r="C9824" s="2" t="n">
        <v>4</v>
      </c>
      <c r="D9824" s="2" t="n">
        <v>945</v>
      </c>
      <c r="E9824" s="2" t="n">
        <v>75009</v>
      </c>
      <c r="F9824" s="2" t="n">
        <v>-74064</v>
      </c>
      <c r="G9824" s="2" t="n">
        <v>883.1866029411765</v>
      </c>
      <c r="H9824" s="2" t="n">
        <v>0.08188215</v>
      </c>
      <c r="I9824" s="2" t="n">
        <v>4</v>
      </c>
      <c r="J9824" s="2" t="inlineStr">
        <is>
          <t>Top10_Net_Sellers</t>
        </is>
      </c>
      <c r="K9824" s="2" t="inlineStr">
        <is>
          <t>Opal Securities Investment (PVT) Ltd.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CGH</t>
        </is>
      </c>
      <c r="C9825" s="2" t="n">
        <v>63</v>
      </c>
      <c r="D9825" s="2" t="n">
        <v>3159</v>
      </c>
      <c r="E9825" s="2" t="n">
        <v>18568</v>
      </c>
      <c r="F9825" s="2" t="n">
        <v>-15409</v>
      </c>
      <c r="G9825" s="2" t="n">
        <v>876.1861475333317</v>
      </c>
      <c r="H9825" s="2" t="n">
        <v>0.2727187</v>
      </c>
      <c r="I9825" s="2" t="n">
        <v>5</v>
      </c>
      <c r="J9825" s="2" t="inlineStr">
        <is>
          <t>Top10_Net_Sellers</t>
        </is>
      </c>
      <c r="K9825" s="2" t="inlineStr">
        <is>
          <t>Himalayan Brokerage Company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CGH</t>
        </is>
      </c>
      <c r="C9826" s="2" t="n">
        <v>60</v>
      </c>
      <c r="D9826" s="2" t="n">
        <v>3164</v>
      </c>
      <c r="E9826" s="2" t="n">
        <v>5636</v>
      </c>
      <c r="F9826" s="2" t="n">
        <v>-2472</v>
      </c>
      <c r="G9826" s="2" t="n">
        <v>874.003407318709</v>
      </c>
      <c r="H9826" s="2" t="n">
        <v>0.28360043</v>
      </c>
      <c r="I9826" s="2" t="n">
        <v>3</v>
      </c>
      <c r="J9826" s="2" t="inlineStr">
        <is>
          <t>Top10_Net_Sellers</t>
        </is>
      </c>
      <c r="K9826" s="2" t="inlineStr"/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CGH</t>
        </is>
      </c>
      <c r="C9827" s="2" t="n">
        <v>85</v>
      </c>
      <c r="D9827" s="2" t="n">
        <v>250</v>
      </c>
      <c r="E9827" s="2" t="n">
        <v>2330</v>
      </c>
      <c r="F9827" s="2" t="n">
        <v>-2080</v>
      </c>
      <c r="G9827" s="2" t="n">
        <v>883.2666666666668</v>
      </c>
      <c r="H9827" s="2" t="n">
        <v>0.022202</v>
      </c>
      <c r="I9827" s="2" t="n">
        <v>2</v>
      </c>
      <c r="J9827" s="2" t="inlineStr">
        <is>
          <t>Top10_Net_Sellers</t>
        </is>
      </c>
      <c r="K9827" s="2" t="inlineStr">
        <is>
          <t>Capital Hub Pvt.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CGH</t>
        </is>
      </c>
      <c r="C9828" s="2" t="n">
        <v>99</v>
      </c>
      <c r="D9828" s="2" t="n">
        <v>9851</v>
      </c>
      <c r="E9828" s="2" t="n">
        <v>11705</v>
      </c>
      <c r="F9828" s="2" t="n">
        <v>-1854</v>
      </c>
      <c r="G9828" s="2" t="n">
        <v>876.4458487732508</v>
      </c>
      <c r="H9828" s="2" t="n">
        <v>0.8758513800000001</v>
      </c>
      <c r="I9828" s="2" t="n">
        <v>9</v>
      </c>
      <c r="J9828" s="2" t="inlineStr">
        <is>
          <t>Top10_Net_Sellers</t>
        </is>
      </c>
      <c r="K9828" s="2" t="inlineStr">
        <is>
          <t>Prabhu Stock Market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CGH</t>
        </is>
      </c>
      <c r="C9829" s="2" t="n">
        <v>74</v>
      </c>
      <c r="D9829" s="2" t="n">
        <v>6299</v>
      </c>
      <c r="E9829" s="2" t="n">
        <v>7510</v>
      </c>
      <c r="F9829" s="2" t="n">
        <v>-1211</v>
      </c>
      <c r="G9829" s="2" t="n">
        <v>874.5858145862535</v>
      </c>
      <c r="H9829" s="2" t="n">
        <v>0.54838429</v>
      </c>
      <c r="I9829" s="2" t="n">
        <v>6</v>
      </c>
      <c r="J9829" s="2" t="inlineStr">
        <is>
          <t>Top10_Net_Sellers</t>
        </is>
      </c>
      <c r="K9829" s="2" t="inlineStr">
        <is>
          <t>Kalash Stock Market Pvt.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CGH</t>
        </is>
      </c>
      <c r="C9830" s="2" t="n">
        <v>16</v>
      </c>
      <c r="D9830" s="2" t="n">
        <v>8515</v>
      </c>
      <c r="E9830" s="2" t="n">
        <v>9616</v>
      </c>
      <c r="F9830" s="2" t="n">
        <v>-1101</v>
      </c>
      <c r="G9830" s="2" t="n">
        <v>878.776795908708</v>
      </c>
      <c r="H9830" s="2" t="n">
        <v>0.76324642</v>
      </c>
      <c r="I9830" s="2" t="n">
        <v>9</v>
      </c>
      <c r="J9830" s="2" t="inlineStr">
        <is>
          <t>Top10_Net_Sellers</t>
        </is>
      </c>
      <c r="K9830" s="2" t="inlineStr">
        <is>
          <t>Primo Securities (PVT)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CGH</t>
        </is>
      </c>
      <c r="C9831" s="2" t="n">
        <v>50</v>
      </c>
      <c r="D9831" s="2" t="n">
        <v>7290</v>
      </c>
      <c r="E9831" s="2" t="n">
        <v>8186</v>
      </c>
      <c r="F9831" s="2" t="n">
        <v>-896</v>
      </c>
      <c r="G9831" s="2" t="n">
        <v>878.3647363741734</v>
      </c>
      <c r="H9831" s="2" t="n">
        <v>0.64808119</v>
      </c>
      <c r="I9831" s="2" t="n">
        <v>9</v>
      </c>
      <c r="J9831" s="2" t="inlineStr">
        <is>
          <t>Top10_Net_Sellers</t>
        </is>
      </c>
      <c r="K9831" s="2" t="inlineStr">
        <is>
          <t>Crystal Kanchanjanga Securities Pvt. Ltd.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CGH</t>
        </is>
      </c>
      <c r="C9832" s="2" t="n">
        <v>38</v>
      </c>
      <c r="D9832" s="2" t="n">
        <v>4713</v>
      </c>
      <c r="E9832" s="2" t="n">
        <v>5601</v>
      </c>
      <c r="F9832" s="2" t="n">
        <v>-888</v>
      </c>
      <c r="G9832" s="2" t="n">
        <v>874.9228839838339</v>
      </c>
      <c r="H9832" s="2" t="n">
        <v>0.41070625</v>
      </c>
      <c r="I9832" s="2" t="n">
        <v>8</v>
      </c>
      <c r="J9832" s="2" t="inlineStr">
        <is>
          <t>Top10_Net_Sellers</t>
        </is>
      </c>
      <c r="K9832" s="2" t="inlineStr">
        <is>
          <t>Dipshikha Dhitopatra Karobar Co. Pvt.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CHCL</t>
        </is>
      </c>
      <c r="C9833" s="2" t="n">
        <v>92</v>
      </c>
      <c r="D9833" s="2" t="n">
        <v>0</v>
      </c>
      <c r="E9833" s="2" t="n">
        <v>38521</v>
      </c>
      <c r="F9833" s="2" t="n">
        <v>-38521</v>
      </c>
      <c r="G9833" s="2" t="n">
        <v/>
      </c>
      <c r="H9833" s="2" t="n">
        <v>0</v>
      </c>
      <c r="I9833" s="2" t="n">
        <v>0</v>
      </c>
      <c r="J9833" s="2" t="inlineStr">
        <is>
          <t>Top10_Net_Sellers</t>
        </is>
      </c>
      <c r="K9833" s="2" t="inlineStr"/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CHCL</t>
        </is>
      </c>
      <c r="C9834" s="2" t="n">
        <v>48</v>
      </c>
      <c r="D9834" s="2" t="n">
        <v>8831</v>
      </c>
      <c r="E9834" s="2" t="n">
        <v>28442</v>
      </c>
      <c r="F9834" s="2" t="n">
        <v>-19611</v>
      </c>
      <c r="G9834" s="2" t="n">
        <v>473.8124960628344</v>
      </c>
      <c r="H9834" s="2" t="n">
        <v>0.4194031</v>
      </c>
      <c r="I9834" s="2" t="n">
        <v>4</v>
      </c>
      <c r="J9834" s="2" t="inlineStr">
        <is>
          <t>Top10_Net_Sellers</t>
        </is>
      </c>
      <c r="K9834" s="2" t="inlineStr">
        <is>
          <t>Trishakti Securities Public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CHCL</t>
        </is>
      </c>
      <c r="C9835" s="2" t="n">
        <v>45</v>
      </c>
      <c r="D9835" s="2" t="n">
        <v>11290</v>
      </c>
      <c r="E9835" s="2" t="n">
        <v>27660</v>
      </c>
      <c r="F9835" s="2" t="n">
        <v>-16370</v>
      </c>
      <c r="G9835" s="2" t="n">
        <v>472.633473440354</v>
      </c>
      <c r="H9835" s="2" t="n">
        <v>0.53421599</v>
      </c>
      <c r="I9835" s="2" t="n">
        <v>7</v>
      </c>
      <c r="J9835" s="2" t="inlineStr">
        <is>
          <t>Top10_Net_Sellers</t>
        </is>
      </c>
      <c r="K9835" s="2" t="inlineStr">
        <is>
          <t>Imperial Securities Company Pvt. Ltd.</t>
        </is>
      </c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CHCL</t>
        </is>
      </c>
      <c r="C9836" s="2" t="n">
        <v>58</v>
      </c>
      <c r="D9836" s="2" t="n">
        <v>23820</v>
      </c>
      <c r="E9836" s="2" t="n">
        <v>39335</v>
      </c>
      <c r="F9836" s="2" t="n">
        <v>-15515</v>
      </c>
      <c r="G9836" s="2" t="n">
        <v>472.9750837756238</v>
      </c>
      <c r="H9836" s="2" t="n">
        <v>1.12533744</v>
      </c>
      <c r="I9836" s="2" t="n">
        <v>7</v>
      </c>
      <c r="J9836" s="2" t="inlineStr">
        <is>
          <t>Top10_Net_Sellers</t>
        </is>
      </c>
      <c r="K9836" s="2" t="inlineStr">
        <is>
          <t>Naasa Securities Co.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CHCL</t>
        </is>
      </c>
      <c r="C9837" s="2" t="n">
        <v>18</v>
      </c>
      <c r="D9837" s="2" t="n">
        <v>0</v>
      </c>
      <c r="E9837" s="2" t="n">
        <v>12036</v>
      </c>
      <c r="F9837" s="2" t="n">
        <v>-12036</v>
      </c>
      <c r="G9837" s="2" t="n">
        <v/>
      </c>
      <c r="H9837" s="2" t="n">
        <v>0</v>
      </c>
      <c r="I9837" s="2" t="n">
        <v>0</v>
      </c>
      <c r="J9837" s="2" t="inlineStr">
        <is>
          <t>Top10_Net_Sellers</t>
        </is>
      </c>
      <c r="K9837" s="2" t="inlineStr">
        <is>
          <t>Sagarmatha Securities Pvt.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CHCL</t>
        </is>
      </c>
      <c r="C9838" s="2" t="n">
        <v>20</v>
      </c>
      <c r="D9838" s="2" t="n">
        <v>184</v>
      </c>
      <c r="E9838" s="2" t="n">
        <v>10595</v>
      </c>
      <c r="F9838" s="2" t="n">
        <v>-10411</v>
      </c>
      <c r="G9838" s="2" t="n">
        <v>471.2333333333333</v>
      </c>
      <c r="H9838" s="2" t="n">
        <v>0.0086707</v>
      </c>
      <c r="I9838" s="2" t="n">
        <v>2</v>
      </c>
      <c r="J9838" s="2" t="inlineStr">
        <is>
          <t>Top10_Net_Sellers</t>
        </is>
      </c>
      <c r="K9838" s="2" t="inlineStr">
        <is>
          <t>Sipla Securities Pvt.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CHCL</t>
        </is>
      </c>
      <c r="C9839" s="2" t="n">
        <v>74</v>
      </c>
      <c r="D9839" s="2" t="n">
        <v>2555</v>
      </c>
      <c r="E9839" s="2" t="n">
        <v>12053</v>
      </c>
      <c r="F9839" s="2" t="n">
        <v>-9498</v>
      </c>
      <c r="G9839" s="2" t="n">
        <v>473.7909090909091</v>
      </c>
      <c r="H9839" s="2" t="n">
        <v>0.12110805</v>
      </c>
      <c r="I9839" s="2" t="n">
        <v>5</v>
      </c>
      <c r="J9839" s="2" t="inlineStr">
        <is>
          <t>Top10_Net_Sellers</t>
        </is>
      </c>
      <c r="K9839" s="2" t="inlineStr">
        <is>
          <t>Kalash Stock Market Pvt. Ltd.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CHCL</t>
        </is>
      </c>
      <c r="C9840" s="2" t="n">
        <v>96</v>
      </c>
      <c r="D9840" s="2" t="n">
        <v>1051</v>
      </c>
      <c r="E9840" s="2" t="n">
        <v>10451</v>
      </c>
      <c r="F9840" s="2" t="n">
        <v>-9400</v>
      </c>
      <c r="G9840" s="2" t="n">
        <v>474.28</v>
      </c>
      <c r="H9840" s="2" t="n">
        <v>0.04984385</v>
      </c>
      <c r="I9840" s="2" t="n">
        <v>5</v>
      </c>
      <c r="J9840" s="2" t="inlineStr">
        <is>
          <t>Top10_Net_Sellers</t>
        </is>
      </c>
      <c r="K9840" s="2" t="inlineStr">
        <is>
          <t>Himalayan Securities Ltd.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CHCL</t>
        </is>
      </c>
      <c r="C9841" s="2" t="n">
        <v>13</v>
      </c>
      <c r="D9841" s="2" t="n">
        <v>3446</v>
      </c>
      <c r="E9841" s="2" t="n">
        <v>12578</v>
      </c>
      <c r="F9841" s="2" t="n">
        <v>-9132</v>
      </c>
      <c r="G9841" s="2" t="n">
        <v>473.2802355664488</v>
      </c>
      <c r="H9841" s="2" t="n">
        <v>0.16378365</v>
      </c>
      <c r="I9841" s="2" t="n">
        <v>4</v>
      </c>
      <c r="J9841" s="2" t="inlineStr">
        <is>
          <t>Top10_Net_Sellers</t>
        </is>
      </c>
      <c r="K9841" s="2" t="inlineStr">
        <is>
          <t>Thrive Brokerage House Pvt.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CHCL</t>
        </is>
      </c>
      <c r="C9842" s="2" t="n">
        <v>26</v>
      </c>
      <c r="D9842" s="2" t="n">
        <v>8041</v>
      </c>
      <c r="E9842" s="2" t="n">
        <v>15819</v>
      </c>
      <c r="F9842" s="2" t="n">
        <v>-7778</v>
      </c>
      <c r="G9842" s="2" t="n">
        <v>472.9301344632867</v>
      </c>
      <c r="H9842" s="2" t="n">
        <v>0.38156662</v>
      </c>
      <c r="I9842" s="2" t="n">
        <v>8</v>
      </c>
      <c r="J9842" s="2" t="inlineStr">
        <is>
          <t>Top10_Net_Sellers</t>
        </is>
      </c>
      <c r="K9842" s="2" t="inlineStr">
        <is>
          <t>Asian Securities Pvt.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CHDC</t>
        </is>
      </c>
      <c r="C9843" s="2" t="n">
        <v>45</v>
      </c>
      <c r="D9843" s="2" t="n">
        <v>7978</v>
      </c>
      <c r="E9843" s="2" t="n">
        <v>31081</v>
      </c>
      <c r="F9843" s="2" t="n">
        <v>-23103</v>
      </c>
      <c r="G9843" s="2" t="n">
        <v>2420.631280571608</v>
      </c>
      <c r="H9843" s="2" t="n">
        <v>1.95203792</v>
      </c>
      <c r="I9843" s="2" t="n">
        <v>2</v>
      </c>
      <c r="J9843" s="2" t="inlineStr">
        <is>
          <t>Top10_Net_Sellers</t>
        </is>
      </c>
      <c r="K9843" s="2" t="inlineStr">
        <is>
          <t>Imperial Securities Company Pvt. Ltd.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CHDC</t>
        </is>
      </c>
      <c r="C9844" s="2" t="n">
        <v>59</v>
      </c>
      <c r="D9844" s="2" t="n">
        <v>3367</v>
      </c>
      <c r="E9844" s="2" t="n">
        <v>17591</v>
      </c>
      <c r="F9844" s="2" t="n">
        <v>-14224</v>
      </c>
      <c r="G9844" s="2" t="n">
        <v>2408.173099921431</v>
      </c>
      <c r="H9844" s="2" t="n">
        <v>0.81007385</v>
      </c>
      <c r="I9844" s="2" t="n">
        <v>5</v>
      </c>
      <c r="J9844" s="2" t="inlineStr">
        <is>
          <t>Top10_Net_Sellers</t>
        </is>
      </c>
      <c r="K9844" s="2" t="inlineStr">
        <is>
          <t>Deevyaa Securities &amp; Stock House Pvt.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CHDC</t>
        </is>
      </c>
      <c r="C9845" s="2" t="n">
        <v>19</v>
      </c>
      <c r="D9845" s="2" t="n">
        <v>760</v>
      </c>
      <c r="E9845" s="2" t="n">
        <v>10554</v>
      </c>
      <c r="F9845" s="2" t="n">
        <v>-9794</v>
      </c>
      <c r="G9845" s="2" t="n">
        <v>2418.319974210187</v>
      </c>
      <c r="H9845" s="2" t="n">
        <v>0.1822494</v>
      </c>
      <c r="I9845" s="2" t="n">
        <v>2</v>
      </c>
      <c r="J9845" s="2" t="inlineStr">
        <is>
          <t>Top10_Net_Sellers</t>
        </is>
      </c>
      <c r="K9845" s="2" t="inlineStr">
        <is>
          <t>Nepal Investment &amp; Securities Trading Pvt.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CHDC</t>
        </is>
      </c>
      <c r="C9846" s="2" t="n">
        <v>44</v>
      </c>
      <c r="D9846" s="2" t="n">
        <v>1970</v>
      </c>
      <c r="E9846" s="2" t="n">
        <v>11483</v>
      </c>
      <c r="F9846" s="2" t="n">
        <v>-9513</v>
      </c>
      <c r="G9846" s="2" t="n">
        <v>2440.079421798631</v>
      </c>
      <c r="H9846" s="2" t="n">
        <v>0.4856205</v>
      </c>
      <c r="I9846" s="2" t="n">
        <v>2</v>
      </c>
      <c r="J9846" s="2" t="inlineStr">
        <is>
          <t>Top10_Net_Sellers</t>
        </is>
      </c>
      <c r="K9846" s="2" t="inlineStr">
        <is>
          <t>Dynamic Money Managers Securities Pvt.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CHDC</t>
        </is>
      </c>
      <c r="C9847" s="2" t="n">
        <v>47</v>
      </c>
      <c r="D9847" s="2" t="n">
        <v>10104</v>
      </c>
      <c r="E9847" s="2" t="n">
        <v>18744</v>
      </c>
      <c r="F9847" s="2" t="n">
        <v>-8640</v>
      </c>
      <c r="G9847" s="2" t="n">
        <v>2420.612345554348</v>
      </c>
      <c r="H9847" s="2" t="n">
        <v>2.4256057</v>
      </c>
      <c r="I9847" s="2" t="n">
        <v>7</v>
      </c>
      <c r="J9847" s="2" t="inlineStr">
        <is>
          <t>Top10_Net_Sellers</t>
        </is>
      </c>
      <c r="K9847" s="2" t="inlineStr">
        <is>
          <t>Neev Securities Pvt.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CHDC</t>
        </is>
      </c>
      <c r="C9848" s="2" t="n">
        <v>6</v>
      </c>
      <c r="D9848" s="2" t="n">
        <v>7083</v>
      </c>
      <c r="E9848" s="2" t="n">
        <v>15129</v>
      </c>
      <c r="F9848" s="2" t="n">
        <v>-8046</v>
      </c>
      <c r="G9848" s="2" t="n">
        <v>2414.22129532493</v>
      </c>
      <c r="H9848" s="2" t="n">
        <v>1.7047528</v>
      </c>
      <c r="I9848" s="2" t="n">
        <v>6</v>
      </c>
      <c r="J9848" s="2" t="inlineStr">
        <is>
          <t>Top10_Net_Sellers</t>
        </is>
      </c>
      <c r="K9848" s="2" t="inlineStr">
        <is>
          <t>Agrawal Securities (PVT)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CHDC</t>
        </is>
      </c>
      <c r="C9849" s="2" t="n">
        <v>76</v>
      </c>
      <c r="D9849" s="2" t="n">
        <v>2842</v>
      </c>
      <c r="E9849" s="2" t="n">
        <v>10607</v>
      </c>
      <c r="F9849" s="2" t="n">
        <v>-7765</v>
      </c>
      <c r="G9849" s="2" t="n">
        <v>2431.898334014532</v>
      </c>
      <c r="H9849" s="2" t="n">
        <v>0.6755881</v>
      </c>
      <c r="I9849" s="2" t="n">
        <v>3</v>
      </c>
      <c r="J9849" s="2" t="inlineStr">
        <is>
          <t>Top10_Net_Sellers</t>
        </is>
      </c>
      <c r="K9849" s="2" t="inlineStr">
        <is>
          <t>Machhapuchchhre Securities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CHDC</t>
        </is>
      </c>
      <c r="C9850" s="2" t="n">
        <v>66</v>
      </c>
      <c r="D9850" s="2" t="n">
        <v>1923</v>
      </c>
      <c r="E9850" s="2" t="n">
        <v>9269</v>
      </c>
      <c r="F9850" s="2" t="n">
        <v>-7346</v>
      </c>
      <c r="G9850" s="2" t="n">
        <v>2410.102435287598</v>
      </c>
      <c r="H9850" s="2" t="n">
        <v>0.46739329</v>
      </c>
      <c r="I9850" s="2" t="n">
        <v>2</v>
      </c>
      <c r="J9850" s="2" t="inlineStr">
        <is>
          <t>Top10_Net_Sellers</t>
        </is>
      </c>
      <c r="K9850" s="2" t="inlineStr">
        <is>
          <t>Miyo Securities Pvt. Ltd.</t>
        </is>
      </c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CHDC</t>
        </is>
      </c>
      <c r="C9851" s="2" t="n">
        <v>82</v>
      </c>
      <c r="D9851" s="2" t="n">
        <v>710</v>
      </c>
      <c r="E9851" s="2" t="n">
        <v>8018</v>
      </c>
      <c r="F9851" s="2" t="n">
        <v>-7308</v>
      </c>
      <c r="G9851" s="2" t="n">
        <v>2467.535714285714</v>
      </c>
      <c r="H9851" s="2" t="n">
        <v>0.179096</v>
      </c>
      <c r="I9851" s="2" t="n">
        <v>0</v>
      </c>
      <c r="J9851" s="2" t="inlineStr">
        <is>
          <t>Top10_Net_Sellers</t>
        </is>
      </c>
      <c r="K9851" s="2" t="inlineStr">
        <is>
          <t>N.M.B. Securities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CHDC</t>
        </is>
      </c>
      <c r="C9852" s="2" t="n">
        <v>64</v>
      </c>
      <c r="D9852" s="2" t="n">
        <v>7491</v>
      </c>
      <c r="E9852" s="2" t="n">
        <v>14553</v>
      </c>
      <c r="F9852" s="2" t="n">
        <v>-7062</v>
      </c>
      <c r="G9852" s="2" t="n">
        <v>2412.620750610792</v>
      </c>
      <c r="H9852" s="2" t="n">
        <v>1.85385905</v>
      </c>
      <c r="I9852" s="2" t="n">
        <v>3</v>
      </c>
      <c r="J9852" s="2" t="inlineStr">
        <is>
          <t>Top10_Net_Sellers</t>
        </is>
      </c>
      <c r="K9852" s="2" t="inlineStr">
        <is>
          <t>Sun Securities Pvt. Ltd.</t>
        </is>
      </c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CHL</t>
        </is>
      </c>
      <c r="C9853" s="2" t="n">
        <v>62</v>
      </c>
      <c r="D9853" s="2" t="n">
        <v>132698</v>
      </c>
      <c r="E9853" s="2" t="n">
        <v>172319</v>
      </c>
      <c r="F9853" s="2" t="n">
        <v>-39621</v>
      </c>
      <c r="G9853" s="2" t="n">
        <v>286.35461995368</v>
      </c>
      <c r="H9853" s="2" t="n">
        <v>3.76575706</v>
      </c>
      <c r="I9853" s="2" t="n">
        <v>8</v>
      </c>
      <c r="J9853" s="2" t="inlineStr">
        <is>
          <t>Top10_Net_Sellers</t>
        </is>
      </c>
      <c r="K9853" s="2" t="inlineStr">
        <is>
          <t>Capital Max Securities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CHL</t>
        </is>
      </c>
      <c r="C9854" s="2" t="n">
        <v>16</v>
      </c>
      <c r="D9854" s="2" t="n">
        <v>42775</v>
      </c>
      <c r="E9854" s="2" t="n">
        <v>69149</v>
      </c>
      <c r="F9854" s="2" t="n">
        <v>-26374</v>
      </c>
      <c r="G9854" s="2" t="n">
        <v>286.6208871998186</v>
      </c>
      <c r="H9854" s="2" t="n">
        <v>1.24447462</v>
      </c>
      <c r="I9854" s="2" t="n">
        <v>5</v>
      </c>
      <c r="J9854" s="2" t="inlineStr">
        <is>
          <t>Top10_Net_Sellers</t>
        </is>
      </c>
      <c r="K9854" s="2" t="inlineStr">
        <is>
          <t>Primo Securities (PVT)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CHL</t>
        </is>
      </c>
      <c r="C9855" s="2" t="n">
        <v>19</v>
      </c>
      <c r="D9855" s="2" t="n">
        <v>16143</v>
      </c>
      <c r="E9855" s="2" t="n">
        <v>33811</v>
      </c>
      <c r="F9855" s="2" t="n">
        <v>-17668</v>
      </c>
      <c r="G9855" s="2" t="n">
        <v>287.4886171925442</v>
      </c>
      <c r="H9855" s="2" t="n">
        <v>0.46039024</v>
      </c>
      <c r="I9855" s="2" t="n">
        <v>2</v>
      </c>
      <c r="J9855" s="2" t="inlineStr">
        <is>
          <t>Top10_Net_Sellers</t>
        </is>
      </c>
      <c r="K9855" s="2" t="inlineStr">
        <is>
          <t>Nepal Investment &amp; Securities Trading Pvt. Ltd.</t>
        </is>
      </c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CHL</t>
        </is>
      </c>
      <c r="C9856" s="2" t="n">
        <v>45</v>
      </c>
      <c r="D9856" s="2" t="n">
        <v>90636</v>
      </c>
      <c r="E9856" s="2" t="n">
        <v>105336</v>
      </c>
      <c r="F9856" s="2" t="n">
        <v>-14700</v>
      </c>
      <c r="G9856" s="2" t="n">
        <v>286.6404166750314</v>
      </c>
      <c r="H9856" s="2" t="n">
        <v>2.62140029</v>
      </c>
      <c r="I9856" s="2" t="n">
        <v>5</v>
      </c>
      <c r="J9856" s="2" t="inlineStr">
        <is>
          <t>Top10_Net_Sellers</t>
        </is>
      </c>
      <c r="K9856" s="2" t="inlineStr">
        <is>
          <t>Imperial Securities Company Pvt.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CHL</t>
        </is>
      </c>
      <c r="C9857" s="2" t="n">
        <v>22</v>
      </c>
      <c r="D9857" s="2" t="n">
        <v>20720</v>
      </c>
      <c r="E9857" s="2" t="n">
        <v>34598</v>
      </c>
      <c r="F9857" s="2" t="n">
        <v>-13878</v>
      </c>
      <c r="G9857" s="2" t="n">
        <v>286.7349009047023</v>
      </c>
      <c r="H9857" s="2" t="n">
        <v>0.60250742</v>
      </c>
      <c r="I9857" s="2" t="n">
        <v>4</v>
      </c>
      <c r="J9857" s="2" t="inlineStr">
        <is>
          <t>Top10_Net_Sellers</t>
        </is>
      </c>
      <c r="K9857" s="2" t="inlineStr">
        <is>
          <t>Siprabi Securities Pvt. Ltd.</t>
        </is>
      </c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CHL</t>
        </is>
      </c>
      <c r="C9858" s="2" t="n">
        <v>17</v>
      </c>
      <c r="D9858" s="2" t="n">
        <v>19595</v>
      </c>
      <c r="E9858" s="2" t="n">
        <v>32532</v>
      </c>
      <c r="F9858" s="2" t="n">
        <v>-12937</v>
      </c>
      <c r="G9858" s="2" t="n">
        <v>288.2386034624686</v>
      </c>
      <c r="H9858" s="2" t="n">
        <v>0.56904214</v>
      </c>
      <c r="I9858" s="2" t="n">
        <v>6</v>
      </c>
      <c r="J9858" s="2" t="inlineStr">
        <is>
          <t>Top10_Net_Sellers</t>
        </is>
      </c>
      <c r="K9858" s="2" t="inlineStr">
        <is>
          <t>ABC Securities Pvt.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CHL</t>
        </is>
      </c>
      <c r="C9859" s="2" t="n">
        <v>64</v>
      </c>
      <c r="D9859" s="2" t="n">
        <v>11581</v>
      </c>
      <c r="E9859" s="2" t="n">
        <v>24092</v>
      </c>
      <c r="F9859" s="2" t="n">
        <v>-12511</v>
      </c>
      <c r="G9859" s="2" t="n">
        <v>287.375558068053</v>
      </c>
      <c r="H9859" s="2" t="n">
        <v>0.33051278</v>
      </c>
      <c r="I9859" s="2" t="n">
        <v>5</v>
      </c>
      <c r="J9859" s="2" t="inlineStr">
        <is>
          <t>Top10_Net_Sellers</t>
        </is>
      </c>
      <c r="K9859" s="2" t="inlineStr">
        <is>
          <t>Sun Securities Pvt. Ltd.</t>
        </is>
      </c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CHL</t>
        </is>
      </c>
      <c r="C9860" s="2" t="n">
        <v>70</v>
      </c>
      <c r="D9860" s="2" t="n">
        <v>6571</v>
      </c>
      <c r="E9860" s="2" t="n">
        <v>18571</v>
      </c>
      <c r="F9860" s="2" t="n">
        <v>-12000</v>
      </c>
      <c r="G9860" s="2" t="n">
        <v>285.7944379227964</v>
      </c>
      <c r="H9860" s="2" t="n">
        <v>0.1856251</v>
      </c>
      <c r="I9860" s="2" t="n">
        <v>4</v>
      </c>
      <c r="J9860" s="2" t="inlineStr">
        <is>
          <t>Top10_Net_Sellers</t>
        </is>
      </c>
      <c r="K9860" s="2" t="inlineStr">
        <is>
          <t>Infinity Securities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CHL</t>
        </is>
      </c>
      <c r="C9861" s="2" t="n">
        <v>29</v>
      </c>
      <c r="D9861" s="2" t="n">
        <v>13945</v>
      </c>
      <c r="E9861" s="2" t="n">
        <v>25722</v>
      </c>
      <c r="F9861" s="2" t="n">
        <v>-11777</v>
      </c>
      <c r="G9861" s="2" t="n">
        <v>285.4167621420623</v>
      </c>
      <c r="H9861" s="2" t="n">
        <v>0.39645378</v>
      </c>
      <c r="I9861" s="2" t="n">
        <v>3</v>
      </c>
      <c r="J9861" s="2" t="inlineStr">
        <is>
          <t>Top10_Net_Sellers</t>
        </is>
      </c>
      <c r="K9861" s="2" t="inlineStr">
        <is>
          <t>Trisul Securities &amp; Investment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CHL</t>
        </is>
      </c>
      <c r="C9862" s="2" t="n">
        <v>55</v>
      </c>
      <c r="D9862" s="2" t="n">
        <v>54155</v>
      </c>
      <c r="E9862" s="2" t="n">
        <v>64397</v>
      </c>
      <c r="F9862" s="2" t="n">
        <v>-10242</v>
      </c>
      <c r="G9862" s="2" t="n">
        <v>287.5749174619538</v>
      </c>
      <c r="H9862" s="2" t="n">
        <v>1.56254399</v>
      </c>
      <c r="I9862" s="2" t="n">
        <v>5</v>
      </c>
      <c r="J9862" s="2" t="inlineStr">
        <is>
          <t>Top10_Net_Sellers</t>
        </is>
      </c>
      <c r="K9862" s="2" t="inlineStr">
        <is>
          <t>Bhrikuti Stock Broking Co. Pvt. Ltd.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CIT</t>
        </is>
      </c>
      <c r="C9863" s="2" t="n">
        <v>19</v>
      </c>
      <c r="D9863" s="2" t="n">
        <v>1760</v>
      </c>
      <c r="E9863" s="2" t="n">
        <v>6054</v>
      </c>
      <c r="F9863" s="2" t="n">
        <v>-4294</v>
      </c>
      <c r="G9863" s="2" t="n">
        <v>1769.902015426085</v>
      </c>
      <c r="H9863" s="2" t="n">
        <v>0.31214901</v>
      </c>
      <c r="I9863" s="2" t="n">
        <v>7</v>
      </c>
      <c r="J9863" s="2" t="inlineStr">
        <is>
          <t>Top10_Net_Sellers</t>
        </is>
      </c>
      <c r="K9863" s="2" t="inlineStr">
        <is>
          <t>Nepal Investment &amp; Securities Trading Pvt.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CIT</t>
        </is>
      </c>
      <c r="C9864" s="2" t="n">
        <v>16</v>
      </c>
      <c r="D9864" s="2" t="n">
        <v>971</v>
      </c>
      <c r="E9864" s="2" t="n">
        <v>4711</v>
      </c>
      <c r="F9864" s="2" t="n">
        <v>-3740</v>
      </c>
      <c r="G9864" s="2" t="n">
        <v>1767.152932952215</v>
      </c>
      <c r="H9864" s="2" t="n">
        <v>0.1715189</v>
      </c>
      <c r="I9864" s="2" t="n">
        <v>5</v>
      </c>
      <c r="J9864" s="2" t="inlineStr">
        <is>
          <t>Top10_Net_Sellers</t>
        </is>
      </c>
      <c r="K9864" s="2" t="inlineStr">
        <is>
          <t>Primo Securities (PVT)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CIT</t>
        </is>
      </c>
      <c r="C9865" s="2" t="n">
        <v>17</v>
      </c>
      <c r="D9865" s="2" t="n">
        <v>1414</v>
      </c>
      <c r="E9865" s="2" t="n">
        <v>4676</v>
      </c>
      <c r="F9865" s="2" t="n">
        <v>-3262</v>
      </c>
      <c r="G9865" s="2" t="n">
        <v>1768.18777571576</v>
      </c>
      <c r="H9865" s="2" t="n">
        <v>0.25029725</v>
      </c>
      <c r="I9865" s="2" t="n">
        <v>6</v>
      </c>
      <c r="J9865" s="2" t="inlineStr">
        <is>
          <t>Top10_Net_Sellers</t>
        </is>
      </c>
      <c r="K9865" s="2" t="inlineStr">
        <is>
          <t>ABC Securities Pvt.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CIT</t>
        </is>
      </c>
      <c r="C9866" s="2" t="n">
        <v>32</v>
      </c>
      <c r="D9866" s="2" t="n">
        <v>1861</v>
      </c>
      <c r="E9866" s="2" t="n">
        <v>4889</v>
      </c>
      <c r="F9866" s="2" t="n">
        <v>-3028</v>
      </c>
      <c r="G9866" s="2" t="n">
        <v>1768.554398258801</v>
      </c>
      <c r="H9866" s="2" t="n">
        <v>0.32999986</v>
      </c>
      <c r="I9866" s="2" t="n">
        <v>4</v>
      </c>
      <c r="J9866" s="2" t="inlineStr">
        <is>
          <t>Top10_Net_Sellers</t>
        </is>
      </c>
      <c r="K9866" s="2" t="inlineStr">
        <is>
          <t>Premier Securities Company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CIT</t>
        </is>
      </c>
      <c r="C9867" s="2" t="n">
        <v>60</v>
      </c>
      <c r="D9867" s="2" t="n">
        <v>300</v>
      </c>
      <c r="E9867" s="2" t="n">
        <v>2600</v>
      </c>
      <c r="F9867" s="2" t="n">
        <v>-2300</v>
      </c>
      <c r="G9867" s="2" t="n">
        <v>1771.4</v>
      </c>
      <c r="H9867" s="2" t="n">
        <v>0.053256</v>
      </c>
      <c r="I9867" s="2" t="n">
        <v>1</v>
      </c>
      <c r="J9867" s="2" t="inlineStr">
        <is>
          <t>Top10_Net_Sellers</t>
        </is>
      </c>
      <c r="K9867" s="2" t="inlineStr"/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CIT</t>
        </is>
      </c>
      <c r="C9868" s="2" t="n">
        <v>6</v>
      </c>
      <c r="D9868" s="2" t="n">
        <v>2914</v>
      </c>
      <c r="E9868" s="2" t="n">
        <v>5184</v>
      </c>
      <c r="F9868" s="2" t="n">
        <v>-2270</v>
      </c>
      <c r="G9868" s="2" t="n">
        <v>1766.935920976084</v>
      </c>
      <c r="H9868" s="2" t="n">
        <v>0.5135826999999999</v>
      </c>
      <c r="I9868" s="2" t="n">
        <v>8</v>
      </c>
      <c r="J9868" s="2" t="inlineStr">
        <is>
          <t>Top10_Net_Sellers</t>
        </is>
      </c>
      <c r="K9868" s="2" t="inlineStr">
        <is>
          <t>Agrawal Securities (PVT)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CIT</t>
        </is>
      </c>
      <c r="C9869" s="2" t="n">
        <v>62</v>
      </c>
      <c r="D9869" s="2" t="n">
        <v>820</v>
      </c>
      <c r="E9869" s="2" t="n">
        <v>2568</v>
      </c>
      <c r="F9869" s="2" t="n">
        <v>-1748</v>
      </c>
      <c r="G9869" s="2" t="n">
        <v>1767.641389522267</v>
      </c>
      <c r="H9869" s="2" t="n">
        <v>0.14422095</v>
      </c>
      <c r="I9869" s="2" t="n">
        <v>8</v>
      </c>
      <c r="J9869" s="2" t="inlineStr">
        <is>
          <t>Top10_Net_Sellers</t>
        </is>
      </c>
      <c r="K9869" s="2" t="inlineStr">
        <is>
          <t>Capital Max Securities Ltd.</t>
        </is>
      </c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CIT</t>
        </is>
      </c>
      <c r="C9870" s="2" t="n">
        <v>18</v>
      </c>
      <c r="D9870" s="2" t="n">
        <v>70</v>
      </c>
      <c r="E9870" s="2" t="n">
        <v>1694</v>
      </c>
      <c r="F9870" s="2" t="n">
        <v>-1624</v>
      </c>
      <c r="G9870" s="2" t="n">
        <v>1753.366666666667</v>
      </c>
      <c r="H9870" s="2" t="n">
        <v>0.0123005</v>
      </c>
      <c r="I9870" s="2" t="n">
        <v>2</v>
      </c>
      <c r="J9870" s="2" t="inlineStr">
        <is>
          <t>Top10_Net_Sellers</t>
        </is>
      </c>
      <c r="K9870" s="2" t="inlineStr">
        <is>
          <t>Sagarmatha Securities Pvt.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CIT</t>
        </is>
      </c>
      <c r="C9871" s="2" t="n">
        <v>44</v>
      </c>
      <c r="D9871" s="2" t="n">
        <v>2114</v>
      </c>
      <c r="E9871" s="2" t="n">
        <v>3718</v>
      </c>
      <c r="F9871" s="2" t="n">
        <v>-1604</v>
      </c>
      <c r="G9871" s="2" t="n">
        <v>1764.658456565723</v>
      </c>
      <c r="H9871" s="2" t="n">
        <v>0.37505885</v>
      </c>
      <c r="I9871" s="2" t="n">
        <v>5</v>
      </c>
      <c r="J9871" s="2" t="inlineStr">
        <is>
          <t>Top10_Net_Sellers</t>
        </is>
      </c>
      <c r="K9871" s="2" t="inlineStr">
        <is>
          <t>Dynamic Money Managers Securities Pvt.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CIT</t>
        </is>
      </c>
      <c r="C9872" s="2" t="n">
        <v>22</v>
      </c>
      <c r="D9872" s="2" t="n">
        <v>2534</v>
      </c>
      <c r="E9872" s="2" t="n">
        <v>4044</v>
      </c>
      <c r="F9872" s="2" t="n">
        <v>-1510</v>
      </c>
      <c r="G9872" s="2" t="n">
        <v>1767.861004132677</v>
      </c>
      <c r="H9872" s="2" t="n">
        <v>0.45096222</v>
      </c>
      <c r="I9872" s="2" t="n">
        <v>5</v>
      </c>
      <c r="J9872" s="2" t="inlineStr">
        <is>
          <t>Top10_Net_Sellers</t>
        </is>
      </c>
      <c r="K9872" s="2" t="inlineStr">
        <is>
          <t>Siprabi Securities Pvt. Ltd.</t>
        </is>
      </c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CITY</t>
        </is>
      </c>
      <c r="C9873" s="2" t="n">
        <v>77</v>
      </c>
      <c r="D9873" s="2" t="n">
        <v>210</v>
      </c>
      <c r="E9873" s="2" t="n">
        <v>8421</v>
      </c>
      <c r="F9873" s="2" t="n">
        <v>-8211</v>
      </c>
      <c r="G9873" s="2" t="n">
        <v>482</v>
      </c>
      <c r="H9873" s="2" t="n">
        <v>0.010065</v>
      </c>
      <c r="I9873" s="2" t="n">
        <v>1</v>
      </c>
      <c r="J9873" s="2" t="inlineStr">
        <is>
          <t>Top10_Net_Sellers</t>
        </is>
      </c>
      <c r="K9873" s="2" t="inlineStr">
        <is>
          <t>Nabil Stock Dealer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CITY</t>
        </is>
      </c>
      <c r="C9874" s="2" t="n">
        <v>38</v>
      </c>
      <c r="D9874" s="2" t="n">
        <v>6732</v>
      </c>
      <c r="E9874" s="2" t="n">
        <v>12146</v>
      </c>
      <c r="F9874" s="2" t="n">
        <v>-5414</v>
      </c>
      <c r="G9874" s="2" t="n">
        <v>488.7518522687586</v>
      </c>
      <c r="H9874" s="2" t="n">
        <v>0.32771756</v>
      </c>
      <c r="I9874" s="2" t="n">
        <v>6</v>
      </c>
      <c r="J9874" s="2" t="inlineStr">
        <is>
          <t>Top10_Net_Sellers</t>
        </is>
      </c>
      <c r="K9874" s="2" t="inlineStr">
        <is>
          <t>Dipshikha Dhitopatra Karobar Co. Pvt.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CITY</t>
        </is>
      </c>
      <c r="C9875" s="2" t="n">
        <v>33</v>
      </c>
      <c r="D9875" s="2" t="n">
        <v>4300</v>
      </c>
      <c r="E9875" s="2" t="n">
        <v>9310</v>
      </c>
      <c r="F9875" s="2" t="n">
        <v>-5010</v>
      </c>
      <c r="G9875" s="2" t="n">
        <v>490.0332</v>
      </c>
      <c r="H9875" s="2" t="n">
        <v>0.21236032</v>
      </c>
      <c r="I9875" s="2" t="n">
        <v>8</v>
      </c>
      <c r="J9875" s="2" t="inlineStr">
        <is>
          <t>Top10_Net_Sellers</t>
        </is>
      </c>
      <c r="K9875" s="2" t="inlineStr">
        <is>
          <t>Dakshinkali Investment &amp; Securities Pvt.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CITY</t>
        </is>
      </c>
      <c r="C9876" s="2" t="n">
        <v>58</v>
      </c>
      <c r="D9876" s="2" t="n">
        <v>12802</v>
      </c>
      <c r="E9876" s="2" t="n">
        <v>17764</v>
      </c>
      <c r="F9876" s="2" t="n">
        <v>-4962</v>
      </c>
      <c r="G9876" s="2" t="n">
        <v>490.2497798505447</v>
      </c>
      <c r="H9876" s="2" t="n">
        <v>0.62933112</v>
      </c>
      <c r="I9876" s="2" t="n">
        <v>4</v>
      </c>
      <c r="J9876" s="2" t="inlineStr">
        <is>
          <t>Top10_Net_Sellers</t>
        </is>
      </c>
      <c r="K9876" s="2" t="inlineStr">
        <is>
          <t>Naasa Securities Co.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CITY</t>
        </is>
      </c>
      <c r="C9877" s="2" t="n">
        <v>25</v>
      </c>
      <c r="D9877" s="2" t="n">
        <v>709</v>
      </c>
      <c r="E9877" s="2" t="n">
        <v>5235</v>
      </c>
      <c r="F9877" s="2" t="n">
        <v>-4526</v>
      </c>
      <c r="G9877" s="2" t="n">
        <v>489.6986607142857</v>
      </c>
      <c r="H9877" s="2" t="n">
        <v>0.03472246</v>
      </c>
      <c r="I9877" s="2" t="n">
        <v>3</v>
      </c>
      <c r="J9877" s="2" t="inlineStr">
        <is>
          <t>Top10_Net_Sellers</t>
        </is>
      </c>
      <c r="K9877" s="2" t="inlineStr">
        <is>
          <t>Sweta Securities Pvt.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CITY</t>
        </is>
      </c>
      <c r="C9878" s="2" t="n">
        <v>17</v>
      </c>
      <c r="D9878" s="2" t="n">
        <v>3317</v>
      </c>
      <c r="E9878" s="2" t="n">
        <v>7818</v>
      </c>
      <c r="F9878" s="2" t="n">
        <v>-4501</v>
      </c>
      <c r="G9878" s="2" t="n">
        <v>490.7129688644688</v>
      </c>
      <c r="H9878" s="2" t="n">
        <v>0.1630136</v>
      </c>
      <c r="I9878" s="2" t="n">
        <v>7</v>
      </c>
      <c r="J9878" s="2" t="inlineStr">
        <is>
          <t>Top10_Net_Sellers</t>
        </is>
      </c>
      <c r="K9878" s="2" t="inlineStr">
        <is>
          <t>ABC Securities Pvt.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CITY</t>
        </is>
      </c>
      <c r="C9879" s="2" t="n">
        <v>88</v>
      </c>
      <c r="D9879" s="2" t="n">
        <v>284</v>
      </c>
      <c r="E9879" s="2" t="n">
        <v>4198</v>
      </c>
      <c r="F9879" s="2" t="n">
        <v>-3914</v>
      </c>
      <c r="G9879" s="2" t="n">
        <v>479</v>
      </c>
      <c r="H9879" s="2" t="n">
        <v>0.0136036</v>
      </c>
      <c r="I9879" s="2" t="n">
        <v>1</v>
      </c>
      <c r="J9879" s="2" t="inlineStr">
        <is>
          <t>Top10_Net_Sellers</t>
        </is>
      </c>
      <c r="K9879" s="2" t="inlineStr">
        <is>
          <t>Blue Chip Securities Ltd.</t>
        </is>
      </c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CITY</t>
        </is>
      </c>
      <c r="C9880" s="2" t="n">
        <v>67</v>
      </c>
      <c r="D9880" s="2" t="n">
        <v>425</v>
      </c>
      <c r="E9880" s="2" t="n">
        <v>2650</v>
      </c>
      <c r="F9880" s="2" t="n">
        <v>-2225</v>
      </c>
      <c r="G9880" s="2" t="n">
        <v>495.75</v>
      </c>
      <c r="H9880" s="2" t="n">
        <v>0.02091</v>
      </c>
      <c r="I9880" s="2" t="n">
        <v>2</v>
      </c>
      <c r="J9880" s="2" t="inlineStr">
        <is>
          <t>Top10_Net_Sellers</t>
        </is>
      </c>
      <c r="K9880" s="2" t="inlineStr">
        <is>
          <t>Property Wizard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CITY</t>
        </is>
      </c>
      <c r="C9881" s="2" t="n">
        <v>32</v>
      </c>
      <c r="D9881" s="2" t="n">
        <v>6458</v>
      </c>
      <c r="E9881" s="2" t="n">
        <v>8618</v>
      </c>
      <c r="F9881" s="2" t="n">
        <v>-2160</v>
      </c>
      <c r="G9881" s="2" t="n">
        <v>490.949668991839</v>
      </c>
      <c r="H9881" s="2" t="n">
        <v>0.31793751</v>
      </c>
      <c r="I9881" s="2" t="n">
        <v>6</v>
      </c>
      <c r="J9881" s="2" t="inlineStr">
        <is>
          <t>Top10_Net_Sellers</t>
        </is>
      </c>
      <c r="K9881" s="2" t="inlineStr">
        <is>
          <t>Premier Securities Company Ltd.</t>
        </is>
      </c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CITY</t>
        </is>
      </c>
      <c r="C9882" s="2" t="n">
        <v>63</v>
      </c>
      <c r="D9882" s="2" t="n">
        <v>325</v>
      </c>
      <c r="E9882" s="2" t="n">
        <v>2389</v>
      </c>
      <c r="F9882" s="2" t="n">
        <v>-2064</v>
      </c>
      <c r="G9882" s="2" t="n">
        <v>491.5</v>
      </c>
      <c r="H9882" s="2" t="n">
        <v>0.01583</v>
      </c>
      <c r="I9882" s="2" t="n">
        <v>2</v>
      </c>
      <c r="J9882" s="2" t="inlineStr">
        <is>
          <t>Top10_Net_Sellers</t>
        </is>
      </c>
      <c r="K9882" s="2" t="inlineStr">
        <is>
          <t>Himalayan Brokerage Company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CIZBD86</t>
        </is>
      </c>
      <c r="C9883" s="2" t="n">
        <v>49</v>
      </c>
      <c r="D9883" s="2" t="n">
        <v>0</v>
      </c>
      <c r="E9883" s="2" t="n">
        <v>15</v>
      </c>
      <c r="F9883" s="2" t="n">
        <v>-15</v>
      </c>
      <c r="G9883" s="2" t="n">
        <v/>
      </c>
      <c r="H9883" s="2" t="n">
        <v>0</v>
      </c>
      <c r="I9883" s="2" t="n">
        <v>0</v>
      </c>
      <c r="J9883" s="2" t="inlineStr">
        <is>
          <t>Top10_Net_Sellers</t>
        </is>
      </c>
      <c r="K9883" s="2" t="inlineStr">
        <is>
          <t>Online Securities Pvt. Ltd.</t>
        </is>
      </c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CIZBD86</t>
        </is>
      </c>
      <c r="C9884" s="2" t="n">
        <v>7</v>
      </c>
      <c r="D9884" s="2" t="n">
        <v>0</v>
      </c>
      <c r="E9884" s="2" t="n">
        <v>5</v>
      </c>
      <c r="F9884" s="2" t="n">
        <v>-5</v>
      </c>
      <c r="G9884" s="2" t="n">
        <v/>
      </c>
      <c r="H9884" s="2" t="n">
        <v>0</v>
      </c>
      <c r="I9884" s="2" t="n">
        <v>0</v>
      </c>
      <c r="J9884" s="2" t="inlineStr">
        <is>
          <t>Top10_Net_Sellers</t>
        </is>
      </c>
      <c r="K9884" s="2" t="inlineStr">
        <is>
          <t>J.F. Securities (PVT) Ltd.</t>
        </is>
      </c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CIZBD86</t>
        </is>
      </c>
      <c r="C9885" s="2" t="n">
        <v>41</v>
      </c>
      <c r="D9885" s="2" t="n">
        <v>20</v>
      </c>
      <c r="E9885" s="2" t="n">
        <v>0</v>
      </c>
      <c r="F9885" s="2" t="n">
        <v>20</v>
      </c>
      <c r="G9885" s="2" t="n">
        <v>1160.05</v>
      </c>
      <c r="H9885" s="2" t="n">
        <v>0.00232015</v>
      </c>
      <c r="I9885" s="2" t="n">
        <v>2</v>
      </c>
      <c r="J9885" s="2" t="inlineStr">
        <is>
          <t>Top10_Net_Sellers</t>
        </is>
      </c>
      <c r="K9885" s="2" t="inlineStr">
        <is>
          <t>Linch Stock Market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CIZBD90</t>
        </is>
      </c>
      <c r="C9886" s="2" t="n">
        <v>62</v>
      </c>
      <c r="D9886" s="2" t="n">
        <v>0</v>
      </c>
      <c r="E9886" s="2" t="n">
        <v>25</v>
      </c>
      <c r="F9886" s="2" t="n">
        <v>-25</v>
      </c>
      <c r="G9886" s="2" t="n">
        <v/>
      </c>
      <c r="H9886" s="2" t="n">
        <v>0</v>
      </c>
      <c r="I9886" s="2" t="n">
        <v>0</v>
      </c>
      <c r="J9886" s="2" t="inlineStr">
        <is>
          <t>Top10_Net_Sellers</t>
        </is>
      </c>
      <c r="K9886" s="2" t="inlineStr">
        <is>
          <t>Capital Max Securities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CIZBD90</t>
        </is>
      </c>
      <c r="C9887" s="2" t="n">
        <v>100</v>
      </c>
      <c r="D9887" s="2" t="n">
        <v>25</v>
      </c>
      <c r="E9887" s="2" t="n">
        <v>0</v>
      </c>
      <c r="F9887" s="2" t="n">
        <v>25</v>
      </c>
      <c r="G9887" s="2" t="n">
        <v>1216</v>
      </c>
      <c r="H9887" s="2" t="n">
        <v>0.00304</v>
      </c>
      <c r="I9887" s="2" t="n">
        <v>1</v>
      </c>
      <c r="J9887" s="2" t="inlineStr">
        <is>
          <t>Top10_Net_Sellers</t>
        </is>
      </c>
      <c r="K9887" s="2" t="inlineStr">
        <is>
          <t>Sunrise Securities Ltd.</t>
        </is>
      </c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CKHL</t>
        </is>
      </c>
      <c r="C9888" s="2" t="n">
        <v>42</v>
      </c>
      <c r="D9888" s="2" t="n">
        <v>4455</v>
      </c>
      <c r="E9888" s="2" t="n">
        <v>12538</v>
      </c>
      <c r="F9888" s="2" t="n">
        <v>-8083</v>
      </c>
      <c r="G9888" s="2" t="n">
        <v>711.6059536703272</v>
      </c>
      <c r="H9888" s="2" t="n">
        <v>0.3144154</v>
      </c>
      <c r="I9888" s="2" t="n">
        <v>4</v>
      </c>
      <c r="J9888" s="2" t="inlineStr">
        <is>
          <t>Top10_Net_Sellers</t>
        </is>
      </c>
      <c r="K9888" s="2" t="inlineStr">
        <is>
          <t>Sani Securities Company Ltd.</t>
        </is>
      </c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CKHL</t>
        </is>
      </c>
      <c r="C9889" s="2" t="n">
        <v>43</v>
      </c>
      <c r="D9889" s="2" t="n">
        <v>700</v>
      </c>
      <c r="E9889" s="2" t="n">
        <v>6562</v>
      </c>
      <c r="F9889" s="2" t="n">
        <v>-5862</v>
      </c>
      <c r="G9889" s="2" t="n">
        <v>732.79536</v>
      </c>
      <c r="H9889" s="2" t="n">
        <v>0.05157024</v>
      </c>
      <c r="I9889" s="2" t="n">
        <v>3</v>
      </c>
      <c r="J9889" s="2" t="inlineStr">
        <is>
          <t>Top10_Net_Sellers</t>
        </is>
      </c>
      <c r="K9889" s="2" t="inlineStr">
        <is>
          <t>South Asian Bulls Pvt.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CKHL</t>
        </is>
      </c>
      <c r="C9890" s="2" t="n">
        <v>48</v>
      </c>
      <c r="D9890" s="2" t="n">
        <v>2179</v>
      </c>
      <c r="E9890" s="2" t="n">
        <v>7885</v>
      </c>
      <c r="F9890" s="2" t="n">
        <v>-5706</v>
      </c>
      <c r="G9890" s="2" t="n">
        <v>717.1582437143815</v>
      </c>
      <c r="H9890" s="2" t="n">
        <v>0.15781957</v>
      </c>
      <c r="I9890" s="2" t="n">
        <v>2</v>
      </c>
      <c r="J9890" s="2" t="inlineStr">
        <is>
          <t>Top10_Net_Sellers</t>
        </is>
      </c>
      <c r="K9890" s="2" t="inlineStr">
        <is>
          <t>Trishakti Securities Public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CKHL</t>
        </is>
      </c>
      <c r="C9891" s="2" t="n">
        <v>6</v>
      </c>
      <c r="D9891" s="2" t="n">
        <v>430</v>
      </c>
      <c r="E9891" s="2" t="n">
        <v>6130</v>
      </c>
      <c r="F9891" s="2" t="n">
        <v>-5700</v>
      </c>
      <c r="G9891" s="2" t="n">
        <v>715.9853468013469</v>
      </c>
      <c r="H9891" s="2" t="n">
        <v>0.03092712</v>
      </c>
      <c r="I9891" s="2" t="n">
        <v>1</v>
      </c>
      <c r="J9891" s="2" t="inlineStr">
        <is>
          <t>Top10_Net_Sellers</t>
        </is>
      </c>
      <c r="K9891" s="2" t="inlineStr">
        <is>
          <t>Agrawal Securities (PVT) Ltd.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CKHL</t>
        </is>
      </c>
      <c r="C9892" s="2" t="n">
        <v>41</v>
      </c>
      <c r="D9892" s="2" t="n">
        <v>784</v>
      </c>
      <c r="E9892" s="2" t="n">
        <v>5718</v>
      </c>
      <c r="F9892" s="2" t="n">
        <v>-4934</v>
      </c>
      <c r="G9892" s="2" t="n">
        <v>732.226248361014</v>
      </c>
      <c r="H9892" s="2" t="n">
        <v>0.05735843</v>
      </c>
      <c r="I9892" s="2" t="n">
        <v>3</v>
      </c>
      <c r="J9892" s="2" t="inlineStr">
        <is>
          <t>Top10_Net_Sellers</t>
        </is>
      </c>
      <c r="K9892" s="2" t="inlineStr">
        <is>
          <t>Linch Stock Market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CKHL</t>
        </is>
      </c>
      <c r="C9893" s="2" t="n">
        <v>58</v>
      </c>
      <c r="D9893" s="2" t="n">
        <v>7425</v>
      </c>
      <c r="E9893" s="2" t="n">
        <v>12001</v>
      </c>
      <c r="F9893" s="2" t="n">
        <v>-4576</v>
      </c>
      <c r="G9893" s="2" t="n">
        <v>726.0199504001773</v>
      </c>
      <c r="H9893" s="2" t="n">
        <v>0.54004263</v>
      </c>
      <c r="I9893" s="2" t="n">
        <v>6</v>
      </c>
      <c r="J9893" s="2" t="inlineStr">
        <is>
          <t>Top10_Net_Sellers</t>
        </is>
      </c>
      <c r="K9893" s="2" t="inlineStr">
        <is>
          <t>Naasa Securities Co. Ltd.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CKHL</t>
        </is>
      </c>
      <c r="C9894" s="2" t="n">
        <v>32</v>
      </c>
      <c r="D9894" s="2" t="n">
        <v>1403</v>
      </c>
      <c r="E9894" s="2" t="n">
        <v>5738</v>
      </c>
      <c r="F9894" s="2" t="n">
        <v>-4335</v>
      </c>
      <c r="G9894" s="2" t="n">
        <v>708.0578699708864</v>
      </c>
      <c r="H9894" s="2" t="n">
        <v>0.09870572</v>
      </c>
      <c r="I9894" s="2" t="n">
        <v>4</v>
      </c>
      <c r="J9894" s="2" t="inlineStr">
        <is>
          <t>Top10_Net_Sellers</t>
        </is>
      </c>
      <c r="K9894" s="2" t="inlineStr">
        <is>
          <t>Premier Securities Company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CKHL</t>
        </is>
      </c>
      <c r="C9895" s="2" t="n">
        <v>1</v>
      </c>
      <c r="D9895" s="2" t="n">
        <v>881</v>
      </c>
      <c r="E9895" s="2" t="n">
        <v>5213</v>
      </c>
      <c r="F9895" s="2" t="n">
        <v>-4332</v>
      </c>
      <c r="G9895" s="2" t="n">
        <v>724.5039904117316</v>
      </c>
      <c r="H9895" s="2" t="n">
        <v>0.06402696000000001</v>
      </c>
      <c r="I9895" s="2" t="n">
        <v>2</v>
      </c>
      <c r="J9895" s="2" t="inlineStr">
        <is>
          <t>Top10_Net_Sellers</t>
        </is>
      </c>
      <c r="K9895" s="2" t="inlineStr">
        <is>
          <t>Kumari Securities Private Limited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CKHL</t>
        </is>
      </c>
      <c r="C9896" s="2" t="n">
        <v>26</v>
      </c>
      <c r="D9896" s="2" t="n">
        <v>600</v>
      </c>
      <c r="E9896" s="2" t="n">
        <v>4554</v>
      </c>
      <c r="F9896" s="2" t="n">
        <v>-3954</v>
      </c>
      <c r="G9896" s="2" t="n">
        <v>740.5133333333333</v>
      </c>
      <c r="H9896" s="2" t="n">
        <v>0.0444308</v>
      </c>
      <c r="I9896" s="2" t="n">
        <v>0</v>
      </c>
      <c r="J9896" s="2" t="inlineStr">
        <is>
          <t>Top10_Net_Sellers</t>
        </is>
      </c>
      <c r="K9896" s="2" t="inlineStr">
        <is>
          <t>Asian Securities Pvt. Ltd.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CKHL</t>
        </is>
      </c>
      <c r="C9897" s="2" t="n">
        <v>49</v>
      </c>
      <c r="D9897" s="2" t="n">
        <v>3403</v>
      </c>
      <c r="E9897" s="2" t="n">
        <v>6844</v>
      </c>
      <c r="F9897" s="2" t="n">
        <v>-3441</v>
      </c>
      <c r="G9897" s="2" t="n">
        <v>723.4001778318402</v>
      </c>
      <c r="H9897" s="2" t="n">
        <v>0.24512721</v>
      </c>
      <c r="I9897" s="2" t="n">
        <v>7</v>
      </c>
      <c r="J9897" s="2" t="inlineStr">
        <is>
          <t>Top10_Net_Sellers</t>
        </is>
      </c>
      <c r="K9897" s="2" t="inlineStr">
        <is>
          <t>Online Securities Pvt.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CLI</t>
        </is>
      </c>
      <c r="C9898" s="2" t="n">
        <v>81</v>
      </c>
      <c r="D9898" s="2" t="n">
        <v>3115</v>
      </c>
      <c r="E9898" s="2" t="n">
        <v>17832</v>
      </c>
      <c r="F9898" s="2" t="n">
        <v>-14717</v>
      </c>
      <c r="G9898" s="2" t="n">
        <v>472.9276</v>
      </c>
      <c r="H9898" s="2" t="n">
        <v>0.14741832</v>
      </c>
      <c r="I9898" s="2" t="n">
        <v>3</v>
      </c>
      <c r="J9898" s="2" t="inlineStr">
        <is>
          <t>Top10_Net_Sellers</t>
        </is>
      </c>
      <c r="K9898" s="2" t="inlineStr">
        <is>
          <t>Akashbhairab Securities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CLI</t>
        </is>
      </c>
      <c r="C9899" s="2" t="n">
        <v>52</v>
      </c>
      <c r="D9899" s="2" t="n">
        <v>676</v>
      </c>
      <c r="E9899" s="2" t="n">
        <v>13980</v>
      </c>
      <c r="F9899" s="2" t="n">
        <v>-13304</v>
      </c>
      <c r="G9899" s="2" t="n">
        <v>471.149883107683</v>
      </c>
      <c r="H9899" s="2" t="n">
        <v>0.03177527</v>
      </c>
      <c r="I9899" s="2" t="n">
        <v>2</v>
      </c>
      <c r="J9899" s="2" t="inlineStr">
        <is>
          <t>Top10_Net_Sellers</t>
        </is>
      </c>
      <c r="K9899" s="2" t="inlineStr">
        <is>
          <t>Sundhara Securities Limited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CLI</t>
        </is>
      </c>
      <c r="C9900" s="2" t="n">
        <v>45</v>
      </c>
      <c r="D9900" s="2" t="n">
        <v>18883</v>
      </c>
      <c r="E9900" s="2" t="n">
        <v>29876</v>
      </c>
      <c r="F9900" s="2" t="n">
        <v>-10993</v>
      </c>
      <c r="G9900" s="2" t="n">
        <v>473.1101686540521</v>
      </c>
      <c r="H9900" s="2" t="n">
        <v>0.89825555</v>
      </c>
      <c r="I9900" s="2" t="n">
        <v>3</v>
      </c>
      <c r="J9900" s="2" t="inlineStr">
        <is>
          <t>Top10_Net_Sellers</t>
        </is>
      </c>
      <c r="K9900" s="2" t="inlineStr">
        <is>
          <t>Imperial Securities Company Pvt.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CLI</t>
        </is>
      </c>
      <c r="C9901" s="2" t="n">
        <v>48</v>
      </c>
      <c r="D9901" s="2" t="n">
        <v>5922</v>
      </c>
      <c r="E9901" s="2" t="n">
        <v>16590</v>
      </c>
      <c r="F9901" s="2" t="n">
        <v>-10668</v>
      </c>
      <c r="G9901" s="2" t="n">
        <v>473.5712374773713</v>
      </c>
      <c r="H9901" s="2" t="n">
        <v>0.28066488</v>
      </c>
      <c r="I9901" s="2" t="n">
        <v>6</v>
      </c>
      <c r="J9901" s="2" t="inlineStr">
        <is>
          <t>Top10_Net_Sellers</t>
        </is>
      </c>
      <c r="K9901" s="2" t="inlineStr">
        <is>
          <t>Trishakti Securities Public Ltd.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CLI</t>
        </is>
      </c>
      <c r="C9902" s="2" t="n">
        <v>16</v>
      </c>
      <c r="D9902" s="2" t="n">
        <v>8077</v>
      </c>
      <c r="E9902" s="2" t="n">
        <v>17088</v>
      </c>
      <c r="F9902" s="2" t="n">
        <v>-9011</v>
      </c>
      <c r="G9902" s="2" t="n">
        <v>474.037243919339</v>
      </c>
      <c r="H9902" s="2" t="n">
        <v>0.38716661</v>
      </c>
      <c r="I9902" s="2" t="n">
        <v>8</v>
      </c>
      <c r="J9902" s="2" t="inlineStr">
        <is>
          <t>Top10_Net_Sellers</t>
        </is>
      </c>
      <c r="K9902" s="2" t="inlineStr">
        <is>
          <t>Primo Securities (PVT) Ltd.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CLI</t>
        </is>
      </c>
      <c r="C9903" s="2" t="n">
        <v>34</v>
      </c>
      <c r="D9903" s="2" t="n">
        <v>14078</v>
      </c>
      <c r="E9903" s="2" t="n">
        <v>22499</v>
      </c>
      <c r="F9903" s="2" t="n">
        <v>-8421</v>
      </c>
      <c r="G9903" s="2" t="n">
        <v>474.0584123203325</v>
      </c>
      <c r="H9903" s="2" t="n">
        <v>0.66967553</v>
      </c>
      <c r="I9903" s="2" t="n">
        <v>5</v>
      </c>
      <c r="J9903" s="2" t="inlineStr">
        <is>
          <t>Top10_Net_Sellers</t>
        </is>
      </c>
      <c r="K9903" s="2" t="inlineStr">
        <is>
          <t>Vision Securities Pvt.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CLI</t>
        </is>
      </c>
      <c r="C9904" s="2" t="n">
        <v>49</v>
      </c>
      <c r="D9904" s="2" t="n">
        <v>12692</v>
      </c>
      <c r="E9904" s="2" t="n">
        <v>20228</v>
      </c>
      <c r="F9904" s="2" t="n">
        <v>-7536</v>
      </c>
      <c r="G9904" s="2" t="n">
        <v>473.4474130652349</v>
      </c>
      <c r="H9904" s="2" t="n">
        <v>0.60241002</v>
      </c>
      <c r="I9904" s="2" t="n">
        <v>7</v>
      </c>
      <c r="J9904" s="2" t="inlineStr">
        <is>
          <t>Top10_Net_Sellers</t>
        </is>
      </c>
      <c r="K9904" s="2" t="inlineStr">
        <is>
          <t>Online Securities Pvt.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CLI</t>
        </is>
      </c>
      <c r="C9905" s="2" t="n">
        <v>63</v>
      </c>
      <c r="D9905" s="2" t="n">
        <v>233</v>
      </c>
      <c r="E9905" s="2" t="n">
        <v>6731</v>
      </c>
      <c r="F9905" s="2" t="n">
        <v>-6498</v>
      </c>
      <c r="G9905" s="2" t="n">
        <v>467.3334586466166</v>
      </c>
      <c r="H9905" s="2" t="n">
        <v>0.01089558</v>
      </c>
      <c r="I9905" s="2" t="n">
        <v>2</v>
      </c>
      <c r="J9905" s="2" t="inlineStr">
        <is>
          <t>Top10_Net_Sellers</t>
        </is>
      </c>
      <c r="K9905" s="2" t="inlineStr">
        <is>
          <t>Himalayan Brokerage Company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CLI</t>
        </is>
      </c>
      <c r="C9906" s="2" t="n">
        <v>51</v>
      </c>
      <c r="D9906" s="2" t="n">
        <v>4541</v>
      </c>
      <c r="E9906" s="2" t="n">
        <v>10657</v>
      </c>
      <c r="F9906" s="2" t="n">
        <v>-6116</v>
      </c>
      <c r="G9906" s="2" t="n">
        <v>474.4429160852708</v>
      </c>
      <c r="H9906" s="2" t="n">
        <v>0.2169235</v>
      </c>
      <c r="I9906" s="2" t="n">
        <v>7</v>
      </c>
      <c r="J9906" s="2" t="inlineStr">
        <is>
          <t>Top10_Net_Sellers</t>
        </is>
      </c>
      <c r="K9906" s="2" t="inlineStr">
        <is>
          <t>Oxford Securities Pvt.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CLI</t>
        </is>
      </c>
      <c r="C9907" s="2" t="n">
        <v>38</v>
      </c>
      <c r="D9907" s="2" t="n">
        <v>9144</v>
      </c>
      <c r="E9907" s="2" t="n">
        <v>13780</v>
      </c>
      <c r="F9907" s="2" t="n">
        <v>-4636</v>
      </c>
      <c r="G9907" s="2" t="n">
        <v>473.5627277042698</v>
      </c>
      <c r="H9907" s="2" t="n">
        <v>0.43741909</v>
      </c>
      <c r="I9907" s="2" t="n">
        <v>4</v>
      </c>
      <c r="J9907" s="2" t="inlineStr">
        <is>
          <t>Top10_Net_Sellers</t>
        </is>
      </c>
      <c r="K9907" s="2" t="inlineStr">
        <is>
          <t>Dipshikha Dhitopatra Karobar Co. Pvt.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CMF2</t>
        </is>
      </c>
      <c r="C9908" s="2" t="n">
        <v>48</v>
      </c>
      <c r="D9908" s="2" t="n">
        <v>0</v>
      </c>
      <c r="E9908" s="2" t="n">
        <v>2000300</v>
      </c>
      <c r="F9908" s="2" t="n">
        <v>-2000300</v>
      </c>
      <c r="G9908" s="2" t="n">
        <v/>
      </c>
      <c r="H9908" s="2" t="n">
        <v>0</v>
      </c>
      <c r="I9908" s="2" t="n">
        <v>0</v>
      </c>
      <c r="J9908" s="2" t="inlineStr">
        <is>
          <t>Top10_Net_Sellers</t>
        </is>
      </c>
      <c r="K9908" s="2" t="inlineStr">
        <is>
          <t>Trishakti Securities Public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CMF2</t>
        </is>
      </c>
      <c r="C9909" s="2" t="n">
        <v>14</v>
      </c>
      <c r="D9909" s="2" t="n">
        <v>1864</v>
      </c>
      <c r="E9909" s="2" t="n">
        <v>14000</v>
      </c>
      <c r="F9909" s="2" t="n">
        <v>-12136</v>
      </c>
      <c r="G9909" s="2" t="n">
        <v>10.15</v>
      </c>
      <c r="H9909" s="2" t="n">
        <v>0.00189196</v>
      </c>
      <c r="I9909" s="2" t="n">
        <v>0</v>
      </c>
      <c r="J9909" s="2" t="inlineStr">
        <is>
          <t>Top10_Net_Sellers</t>
        </is>
      </c>
      <c r="K9909" s="2" t="inlineStr">
        <is>
          <t>Nepal Stock House (PVT) Ltd.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CMF2</t>
        </is>
      </c>
      <c r="C9910" s="2" t="n">
        <v>19</v>
      </c>
      <c r="D9910" s="2" t="n">
        <v>0</v>
      </c>
      <c r="E9910" s="2" t="n">
        <v>10000</v>
      </c>
      <c r="F9910" s="2" t="n">
        <v>-10000</v>
      </c>
      <c r="G9910" s="2" t="n">
        <v/>
      </c>
      <c r="H9910" s="2" t="n">
        <v>0</v>
      </c>
      <c r="I9910" s="2" t="n">
        <v>0</v>
      </c>
      <c r="J9910" s="2" t="inlineStr">
        <is>
          <t>Top10_Net_Sellers</t>
        </is>
      </c>
      <c r="K9910" s="2" t="inlineStr">
        <is>
          <t>Nepal Investment &amp; Securities Trading Pvt. Ltd.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CMF2</t>
        </is>
      </c>
      <c r="C9911" s="2" t="n">
        <v>45</v>
      </c>
      <c r="D9911" s="2" t="n">
        <v>0</v>
      </c>
      <c r="E9911" s="2" t="n">
        <v>8300</v>
      </c>
      <c r="F9911" s="2" t="n">
        <v>-8300</v>
      </c>
      <c r="G9911" s="2" t="n">
        <v/>
      </c>
      <c r="H9911" s="2" t="n">
        <v>0</v>
      </c>
      <c r="I9911" s="2" t="n">
        <v>0</v>
      </c>
      <c r="J9911" s="2" t="inlineStr">
        <is>
          <t>Top10_Net_Sellers</t>
        </is>
      </c>
      <c r="K9911" s="2" t="inlineStr">
        <is>
          <t>Imperial Securities Company Pvt.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CMF2</t>
        </is>
      </c>
      <c r="C9912" s="2" t="n">
        <v>57</v>
      </c>
      <c r="D9912" s="2" t="n">
        <v>500</v>
      </c>
      <c r="E9912" s="2" t="n">
        <v>8140</v>
      </c>
      <c r="F9912" s="2" t="n">
        <v>-7640</v>
      </c>
      <c r="G9912" s="2" t="n">
        <v>9.720000000000001</v>
      </c>
      <c r="H9912" s="2" t="n">
        <v>0.000486</v>
      </c>
      <c r="I9912" s="2" t="n">
        <v>1</v>
      </c>
      <c r="J9912" s="2" t="inlineStr">
        <is>
          <t>Top10_Net_Sellers</t>
        </is>
      </c>
      <c r="K9912" s="2" t="inlineStr">
        <is>
          <t>Aryatara Investment &amp; Securities Pvt.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CMF2</t>
        </is>
      </c>
      <c r="C9913" s="2" t="n">
        <v>52</v>
      </c>
      <c r="D9913" s="2" t="n">
        <v>0</v>
      </c>
      <c r="E9913" s="2" t="n">
        <v>5100</v>
      </c>
      <c r="F9913" s="2" t="n">
        <v>-5100</v>
      </c>
      <c r="G9913" s="2" t="n">
        <v/>
      </c>
      <c r="H9913" s="2" t="n">
        <v>0</v>
      </c>
      <c r="I9913" s="2" t="n">
        <v>0</v>
      </c>
      <c r="J9913" s="2" t="inlineStr">
        <is>
          <t>Top10_Net_Sellers</t>
        </is>
      </c>
      <c r="K9913" s="2" t="inlineStr">
        <is>
          <t>Sundhara Securities Limited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CMF2</t>
        </is>
      </c>
      <c r="C9914" s="2" t="n">
        <v>11</v>
      </c>
      <c r="D9914" s="2" t="n">
        <v>0</v>
      </c>
      <c r="E9914" s="2" t="n">
        <v>4700</v>
      </c>
      <c r="F9914" s="2" t="n">
        <v>-4700</v>
      </c>
      <c r="G9914" s="2" t="n">
        <v/>
      </c>
      <c r="H9914" s="2" t="n">
        <v>0</v>
      </c>
      <c r="I9914" s="2" t="n">
        <v>0</v>
      </c>
      <c r="J9914" s="2" t="inlineStr">
        <is>
          <t>Top10_Net_Sellers</t>
        </is>
      </c>
      <c r="K9914" s="2" t="inlineStr">
        <is>
          <t>Malla &amp; Malla Stock Broking Company Pvt. Ltd.</t>
        </is>
      </c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CMF2</t>
        </is>
      </c>
      <c r="C9915" s="2" t="n">
        <v>58</v>
      </c>
      <c r="D9915" s="2" t="n">
        <v>810</v>
      </c>
      <c r="E9915" s="2" t="n">
        <v>4215</v>
      </c>
      <c r="F9915" s="2" t="n">
        <v>-3405</v>
      </c>
      <c r="G9915" s="2" t="n">
        <v>10.075</v>
      </c>
      <c r="H9915" s="2" t="n">
        <v>0.00080575</v>
      </c>
      <c r="I9915" s="2" t="n">
        <v>2</v>
      </c>
      <c r="J9915" s="2" t="inlineStr">
        <is>
          <t>Top10_Net_Sellers</t>
        </is>
      </c>
      <c r="K9915" s="2" t="inlineStr">
        <is>
          <t>Naasa Securities Co.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CMF2</t>
        </is>
      </c>
      <c r="C9916" s="2" t="n">
        <v>20</v>
      </c>
      <c r="D9916" s="2" t="n">
        <v>0</v>
      </c>
      <c r="E9916" s="2" t="n">
        <v>3000</v>
      </c>
      <c r="F9916" s="2" t="n">
        <v>-3000</v>
      </c>
      <c r="G9916" s="2" t="n">
        <v/>
      </c>
      <c r="H9916" s="2" t="n">
        <v>0</v>
      </c>
      <c r="I9916" s="2" t="n">
        <v>0</v>
      </c>
      <c r="J9916" s="2" t="inlineStr">
        <is>
          <t>Top10_Net_Sellers</t>
        </is>
      </c>
      <c r="K9916" s="2" t="inlineStr">
        <is>
          <t>Sipla Securities Pvt.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CMF2</t>
        </is>
      </c>
      <c r="C9917" s="2" t="n">
        <v>56</v>
      </c>
      <c r="D9917" s="2" t="n">
        <v>0</v>
      </c>
      <c r="E9917" s="2" t="n">
        <v>2200</v>
      </c>
      <c r="F9917" s="2" t="n">
        <v>-2200</v>
      </c>
      <c r="G9917" s="2" t="n">
        <v/>
      </c>
      <c r="H9917" s="2" t="n">
        <v>0</v>
      </c>
      <c r="I9917" s="2" t="n">
        <v>0</v>
      </c>
      <c r="J9917" s="2" t="inlineStr">
        <is>
          <t>Top10_Net_Sellers</t>
        </is>
      </c>
      <c r="K9917" s="2" t="inlineStr">
        <is>
          <t>Sri Hari Securities Pvt.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CORBL</t>
        </is>
      </c>
      <c r="C9918" s="2" t="n">
        <v>28</v>
      </c>
      <c r="D9918" s="2" t="n">
        <v>14634</v>
      </c>
      <c r="E9918" s="2" t="n">
        <v>49087</v>
      </c>
      <c r="F9918" s="2" t="n">
        <v>-34453</v>
      </c>
      <c r="G9918" s="2" t="n">
        <v>1800.918718332269</v>
      </c>
      <c r="H9918" s="2" t="n">
        <v>2.55408357</v>
      </c>
      <c r="I9918" s="2" t="n">
        <v>5</v>
      </c>
      <c r="J9918" s="2" t="inlineStr">
        <is>
          <t>Top10_Net_Sellers</t>
        </is>
      </c>
      <c r="K9918" s="2" t="inlineStr">
        <is>
          <t>Shree Krishna Securities Ltd.</t>
        </is>
      </c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CORBL</t>
        </is>
      </c>
      <c r="C9919" s="2" t="n">
        <v>87</v>
      </c>
      <c r="D9919" s="2" t="n">
        <v>1332</v>
      </c>
      <c r="E9919" s="2" t="n">
        <v>21909</v>
      </c>
      <c r="F9919" s="2" t="n">
        <v>-20577</v>
      </c>
      <c r="G9919" s="2" t="n">
        <v>1792.15636106527</v>
      </c>
      <c r="H9919" s="2" t="n">
        <v>0.23100484</v>
      </c>
      <c r="I9919" s="2" t="n">
        <v>4</v>
      </c>
      <c r="J9919" s="2" t="inlineStr">
        <is>
          <t>Top10_Net_Sellers</t>
        </is>
      </c>
      <c r="K9919" s="2" t="inlineStr">
        <is>
          <t>S.P.S.A. Securities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CORBL</t>
        </is>
      </c>
      <c r="C9920" s="2" t="n">
        <v>29</v>
      </c>
      <c r="D9920" s="2" t="n">
        <v>3045</v>
      </c>
      <c r="E9920" s="2" t="n">
        <v>16332</v>
      </c>
      <c r="F9920" s="2" t="n">
        <v>-13287</v>
      </c>
      <c r="G9920" s="2" t="n">
        <v>1786.655402711324</v>
      </c>
      <c r="H9920" s="2" t="n">
        <v>0.5559948</v>
      </c>
      <c r="I9920" s="2" t="n">
        <v>2</v>
      </c>
      <c r="J9920" s="2" t="inlineStr">
        <is>
          <t>Top10_Net_Sellers</t>
        </is>
      </c>
      <c r="K9920" s="2" t="inlineStr">
        <is>
          <t>Trisul Securities &amp; Investment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CORBL</t>
        </is>
      </c>
      <c r="C9921" s="2" t="n">
        <v>49</v>
      </c>
      <c r="D9921" s="2" t="n">
        <v>3810</v>
      </c>
      <c r="E9921" s="2" t="n">
        <v>10771</v>
      </c>
      <c r="F9921" s="2" t="n">
        <v>-6961</v>
      </c>
      <c r="G9921" s="2" t="n">
        <v>1771.711677255225</v>
      </c>
      <c r="H9921" s="2" t="n">
        <v>0.68749602</v>
      </c>
      <c r="I9921" s="2" t="n">
        <v>6</v>
      </c>
      <c r="J9921" s="2" t="inlineStr">
        <is>
          <t>Top10_Net_Sellers</t>
        </is>
      </c>
      <c r="K9921" s="2" t="inlineStr">
        <is>
          <t>Online Securities Pvt. Ltd.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CORBL</t>
        </is>
      </c>
      <c r="C9922" s="2" t="n">
        <v>69</v>
      </c>
      <c r="D9922" s="2" t="n">
        <v>0</v>
      </c>
      <c r="E9922" s="2" t="n">
        <v>5000</v>
      </c>
      <c r="F9922" s="2" t="n">
        <v>-5000</v>
      </c>
      <c r="G9922" s="2" t="n">
        <v/>
      </c>
      <c r="H9922" s="2" t="n">
        <v>0</v>
      </c>
      <c r="I9922" s="2" t="n">
        <v>0</v>
      </c>
      <c r="J9922" s="2" t="inlineStr">
        <is>
          <t>Top10_Net_Sellers</t>
        </is>
      </c>
      <c r="K9922" s="2" t="inlineStr">
        <is>
          <t>Index Securities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CORBL</t>
        </is>
      </c>
      <c r="C9923" s="2" t="n">
        <v>88</v>
      </c>
      <c r="D9923" s="2" t="n">
        <v>220</v>
      </c>
      <c r="E9923" s="2" t="n">
        <v>4309</v>
      </c>
      <c r="F9923" s="2" t="n">
        <v>-4089</v>
      </c>
      <c r="G9923" s="2" t="n">
        <v>1768.262698412698</v>
      </c>
      <c r="H9923" s="2" t="n">
        <v>0.0383954</v>
      </c>
      <c r="I9923" s="2" t="n">
        <v>3</v>
      </c>
      <c r="J9923" s="2" t="inlineStr">
        <is>
          <t>Top10_Net_Sellers</t>
        </is>
      </c>
      <c r="K9923" s="2" t="inlineStr">
        <is>
          <t>Blue Chip Securities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CORBL</t>
        </is>
      </c>
      <c r="C9924" s="2" t="n">
        <v>83</v>
      </c>
      <c r="D9924" s="2" t="n">
        <v>0</v>
      </c>
      <c r="E9924" s="2" t="n">
        <v>3065</v>
      </c>
      <c r="F9924" s="2" t="n">
        <v>-3065</v>
      </c>
      <c r="G9924" s="2" t="n">
        <v/>
      </c>
      <c r="H9924" s="2" t="n">
        <v>0</v>
      </c>
      <c r="I9924" s="2" t="n">
        <v>0</v>
      </c>
      <c r="J9924" s="2" t="inlineStr">
        <is>
          <t>Top10_Net_Sellers</t>
        </is>
      </c>
      <c r="K9924" s="2" t="inlineStr">
        <is>
          <t>Sanima Securities Ltd.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CORBL</t>
        </is>
      </c>
      <c r="C9925" s="2" t="n">
        <v>51</v>
      </c>
      <c r="D9925" s="2" t="n">
        <v>2149</v>
      </c>
      <c r="E9925" s="2" t="n">
        <v>4828</v>
      </c>
      <c r="F9925" s="2" t="n">
        <v>-2679</v>
      </c>
      <c r="G9925" s="2" t="n">
        <v>1808.260203759703</v>
      </c>
      <c r="H9925" s="2" t="n">
        <v>0.39175772</v>
      </c>
      <c r="I9925" s="2" t="n">
        <v>5</v>
      </c>
      <c r="J9925" s="2" t="inlineStr">
        <is>
          <t>Top10_Net_Sellers</t>
        </is>
      </c>
      <c r="K9925" s="2" t="inlineStr">
        <is>
          <t>Oxford Securities Pvt. Ltd.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CORBL</t>
        </is>
      </c>
      <c r="C9926" s="2" t="n">
        <v>50</v>
      </c>
      <c r="D9926" s="2" t="n">
        <v>1740</v>
      </c>
      <c r="E9926" s="2" t="n">
        <v>3303</v>
      </c>
      <c r="F9926" s="2" t="n">
        <v>-1563</v>
      </c>
      <c r="G9926" s="2" t="n">
        <v>1769.05156220591</v>
      </c>
      <c r="H9926" s="2" t="n">
        <v>0.3100889</v>
      </c>
      <c r="I9926" s="2" t="n">
        <v>6</v>
      </c>
      <c r="J9926" s="2" t="inlineStr">
        <is>
          <t>Top10_Net_Sellers</t>
        </is>
      </c>
      <c r="K9926" s="2" t="inlineStr">
        <is>
          <t>Crystal Kanchanjanga Securities Pvt.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CORBL</t>
        </is>
      </c>
      <c r="C9927" s="2" t="n">
        <v>72</v>
      </c>
      <c r="D9927" s="2" t="n">
        <v>2855</v>
      </c>
      <c r="E9927" s="2" t="n">
        <v>4418</v>
      </c>
      <c r="F9927" s="2" t="n">
        <v>-1563</v>
      </c>
      <c r="G9927" s="2" t="n">
        <v>1800.750452743988</v>
      </c>
      <c r="H9927" s="2" t="n">
        <v>0.51444424</v>
      </c>
      <c r="I9927" s="2" t="n">
        <v>9</v>
      </c>
      <c r="J9927" s="2" t="inlineStr">
        <is>
          <t>Top10_Net_Sellers</t>
        </is>
      </c>
      <c r="K9927" s="2" t="inlineStr">
        <is>
          <t>Hatemalo Financial Services Pvt.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CREST</t>
        </is>
      </c>
      <c r="C9928" s="2" t="n">
        <v>22</v>
      </c>
      <c r="D9928" s="2" t="n">
        <v>4935</v>
      </c>
      <c r="E9928" s="2" t="n">
        <v>15140</v>
      </c>
      <c r="F9928" s="2" t="n">
        <v>-10205</v>
      </c>
      <c r="G9928" s="2" t="n">
        <v>1437.988617747066</v>
      </c>
      <c r="H9928" s="2" t="n">
        <v>0.70838368</v>
      </c>
      <c r="I9928" s="2" t="n">
        <v>6</v>
      </c>
      <c r="J9928" s="2" t="inlineStr">
        <is>
          <t>Top10_Net_Sellers</t>
        </is>
      </c>
      <c r="K9928" s="2" t="inlineStr">
        <is>
          <t>Siprabi Securities Pvt.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CREST</t>
        </is>
      </c>
      <c r="C9929" s="2" t="n">
        <v>49</v>
      </c>
      <c r="D9929" s="2" t="n">
        <v>12279</v>
      </c>
      <c r="E9929" s="2" t="n">
        <v>22094</v>
      </c>
      <c r="F9929" s="2" t="n">
        <v>-9815</v>
      </c>
      <c r="G9929" s="2" t="n">
        <v>1448.280360317094</v>
      </c>
      <c r="H9929" s="2" t="n">
        <v>1.79531404</v>
      </c>
      <c r="I9929" s="2" t="n">
        <v>3</v>
      </c>
      <c r="J9929" s="2" t="inlineStr">
        <is>
          <t>Top10_Net_Sellers</t>
        </is>
      </c>
      <c r="K9929" s="2" t="inlineStr">
        <is>
          <t>Online Securities Pvt. Ltd.</t>
        </is>
      </c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CREST</t>
        </is>
      </c>
      <c r="C9930" s="2" t="n">
        <v>94</v>
      </c>
      <c r="D9930" s="2" t="n">
        <v>350</v>
      </c>
      <c r="E9930" s="2" t="n">
        <v>8131</v>
      </c>
      <c r="F9930" s="2" t="n">
        <v>-7781</v>
      </c>
      <c r="G9930" s="2" t="n">
        <v>1433.876904761905</v>
      </c>
      <c r="H9930" s="2" t="n">
        <v>0.05031909</v>
      </c>
      <c r="I9930" s="2" t="n">
        <v>3</v>
      </c>
      <c r="J9930" s="2" t="inlineStr">
        <is>
          <t>Top10_Net_Sellers</t>
        </is>
      </c>
      <c r="K9930" s="2" t="inlineStr">
        <is>
          <t>K.B.L. Securities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CREST</t>
        </is>
      </c>
      <c r="C9931" s="2" t="n">
        <v>45</v>
      </c>
      <c r="D9931" s="2" t="n">
        <v>27840</v>
      </c>
      <c r="E9931" s="2" t="n">
        <v>34626</v>
      </c>
      <c r="F9931" s="2" t="n">
        <v>-6786</v>
      </c>
      <c r="G9931" s="2" t="n">
        <v>1444.876884633604</v>
      </c>
      <c r="H9931" s="2" t="n">
        <v>4.06759216</v>
      </c>
      <c r="I9931" s="2" t="n">
        <v>5</v>
      </c>
      <c r="J9931" s="2" t="inlineStr">
        <is>
          <t>Top10_Net_Sellers</t>
        </is>
      </c>
      <c r="K9931" s="2" t="inlineStr">
        <is>
          <t>Imperial Securities Company Pvt.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CREST</t>
        </is>
      </c>
      <c r="C9932" s="2" t="n">
        <v>48</v>
      </c>
      <c r="D9932" s="2" t="n">
        <v>16434</v>
      </c>
      <c r="E9932" s="2" t="n">
        <v>22450</v>
      </c>
      <c r="F9932" s="2" t="n">
        <v>-6016</v>
      </c>
      <c r="G9932" s="2" t="n">
        <v>1448.184170836455</v>
      </c>
      <c r="H9932" s="2" t="n">
        <v>2.3163447</v>
      </c>
      <c r="I9932" s="2" t="n">
        <v>3</v>
      </c>
      <c r="J9932" s="2" t="inlineStr">
        <is>
          <t>Top10_Net_Sellers</t>
        </is>
      </c>
      <c r="K9932" s="2" t="inlineStr">
        <is>
          <t>Trishakti Securities Public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CREST</t>
        </is>
      </c>
      <c r="C9933" s="2" t="n">
        <v>29</v>
      </c>
      <c r="D9933" s="2" t="n">
        <v>5898</v>
      </c>
      <c r="E9933" s="2" t="n">
        <v>11677</v>
      </c>
      <c r="F9933" s="2" t="n">
        <v>-5779</v>
      </c>
      <c r="G9933" s="2" t="n">
        <v>1434.084036136323</v>
      </c>
      <c r="H9933" s="2" t="n">
        <v>0.8481802700000001</v>
      </c>
      <c r="I9933" s="2" t="n">
        <v>5</v>
      </c>
      <c r="J9933" s="2" t="inlineStr">
        <is>
          <t>Top10_Net_Sellers</t>
        </is>
      </c>
      <c r="K9933" s="2" t="inlineStr">
        <is>
          <t>Trisul Securities &amp; Investment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CREST</t>
        </is>
      </c>
      <c r="C9934" s="2" t="n">
        <v>38</v>
      </c>
      <c r="D9934" s="2" t="n">
        <v>11092</v>
      </c>
      <c r="E9934" s="2" t="n">
        <v>16866</v>
      </c>
      <c r="F9934" s="2" t="n">
        <v>-5774</v>
      </c>
      <c r="G9934" s="2" t="n">
        <v>1441.139568315664</v>
      </c>
      <c r="H9934" s="2" t="n">
        <v>1.60563655</v>
      </c>
      <c r="I9934" s="2" t="n">
        <v>5</v>
      </c>
      <c r="J9934" s="2" t="inlineStr">
        <is>
          <t>Top10_Net_Sellers</t>
        </is>
      </c>
      <c r="K9934" s="2" t="inlineStr">
        <is>
          <t>Dipshikha Dhitopatra Karobar Co. Pvt.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CREST</t>
        </is>
      </c>
      <c r="C9935" s="2" t="n">
        <v>34</v>
      </c>
      <c r="D9935" s="2" t="n">
        <v>23211</v>
      </c>
      <c r="E9935" s="2" t="n">
        <v>28539</v>
      </c>
      <c r="F9935" s="2" t="n">
        <v>-5328</v>
      </c>
      <c r="G9935" s="2" t="n">
        <v>1438.963664682271</v>
      </c>
      <c r="H9935" s="2" t="n">
        <v>3.35259278</v>
      </c>
      <c r="I9935" s="2" t="n">
        <v>5</v>
      </c>
      <c r="J9935" s="2" t="inlineStr">
        <is>
          <t>Top10_Net_Sellers</t>
        </is>
      </c>
      <c r="K9935" s="2" t="inlineStr">
        <is>
          <t>Vision Securities Pvt.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CREST</t>
        </is>
      </c>
      <c r="C9936" s="2" t="n">
        <v>26</v>
      </c>
      <c r="D9936" s="2" t="n">
        <v>6410</v>
      </c>
      <c r="E9936" s="2" t="n">
        <v>11127</v>
      </c>
      <c r="F9936" s="2" t="n">
        <v>-4717</v>
      </c>
      <c r="G9936" s="2" t="n">
        <v>1446.104007102466</v>
      </c>
      <c r="H9936" s="2" t="n">
        <v>0.9406224400000001</v>
      </c>
      <c r="I9936" s="2" t="n">
        <v>3</v>
      </c>
      <c r="J9936" s="2" t="inlineStr">
        <is>
          <t>Top10_Net_Sellers</t>
        </is>
      </c>
      <c r="K9936" s="2" t="inlineStr">
        <is>
          <t>Asian Securities Pvt.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CREST</t>
        </is>
      </c>
      <c r="C9937" s="2" t="n">
        <v>66</v>
      </c>
      <c r="D9937" s="2" t="n">
        <v>7381</v>
      </c>
      <c r="E9937" s="2" t="n">
        <v>11968</v>
      </c>
      <c r="F9937" s="2" t="n">
        <v>-4587</v>
      </c>
      <c r="G9937" s="2" t="n">
        <v>1447.030066509412</v>
      </c>
      <c r="H9937" s="2" t="n">
        <v>1.0218804</v>
      </c>
      <c r="I9937" s="2" t="n">
        <v>4</v>
      </c>
      <c r="J9937" s="2" t="inlineStr">
        <is>
          <t>Top10_Net_Sellers</t>
        </is>
      </c>
      <c r="K9937" s="2" t="inlineStr">
        <is>
          <t>Miyo Securities Pvt. Ltd.</t>
        </is>
      </c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CYCL</t>
        </is>
      </c>
      <c r="C9938" s="2" t="n">
        <v>33</v>
      </c>
      <c r="D9938" s="2" t="n">
        <v>173</v>
      </c>
      <c r="E9938" s="2" t="n">
        <v>16982</v>
      </c>
      <c r="F9938" s="2" t="n">
        <v>-16809</v>
      </c>
      <c r="G9938" s="2" t="n">
        <v>1557.5</v>
      </c>
      <c r="H9938" s="2" t="n">
        <v>0.026866</v>
      </c>
      <c r="I9938" s="2" t="n">
        <v>2</v>
      </c>
      <c r="J9938" s="2" t="inlineStr">
        <is>
          <t>Top10_Net_Sellers</t>
        </is>
      </c>
      <c r="K9938" s="2" t="inlineStr">
        <is>
          <t>Dakshinkali Investment &amp; Securities Pvt. Ltd.</t>
        </is>
      </c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CYCL</t>
        </is>
      </c>
      <c r="C9939" s="2" t="n">
        <v>50</v>
      </c>
      <c r="D9939" s="2" t="n">
        <v>248</v>
      </c>
      <c r="E9939" s="2" t="n">
        <v>14346</v>
      </c>
      <c r="F9939" s="2" t="n">
        <v>-14098</v>
      </c>
      <c r="G9939" s="2" t="n">
        <v>1558.698111111111</v>
      </c>
      <c r="H9939" s="2" t="n">
        <v>0.0385172</v>
      </c>
      <c r="I9939" s="2" t="n">
        <v>5</v>
      </c>
      <c r="J9939" s="2" t="inlineStr">
        <is>
          <t>Top10_Net_Sellers</t>
        </is>
      </c>
      <c r="K9939" s="2" t="inlineStr">
        <is>
          <t>Crystal Kanchanjanga Securities Pvt.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CYCL</t>
        </is>
      </c>
      <c r="C9940" s="2" t="n">
        <v>60</v>
      </c>
      <c r="D9940" s="2" t="n">
        <v>741</v>
      </c>
      <c r="E9940" s="2" t="n">
        <v>4128</v>
      </c>
      <c r="F9940" s="2" t="n">
        <v>-3387</v>
      </c>
      <c r="G9940" s="2" t="n">
        <v>1578.091420215054</v>
      </c>
      <c r="H9940" s="2" t="n">
        <v>0.11777308</v>
      </c>
      <c r="I9940" s="2" t="n">
        <v>2</v>
      </c>
      <c r="J9940" s="2" t="inlineStr">
        <is>
          <t>Top10_Net_Sellers</t>
        </is>
      </c>
      <c r="K9940" s="2" t="inlineStr"/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CYCL</t>
        </is>
      </c>
      <c r="C9941" s="2" t="n">
        <v>47</v>
      </c>
      <c r="D9941" s="2" t="n">
        <v>150</v>
      </c>
      <c r="E9941" s="2" t="n">
        <v>2860</v>
      </c>
      <c r="F9941" s="2" t="n">
        <v>-2710</v>
      </c>
      <c r="G9941" s="2" t="n">
        <v>1571.55</v>
      </c>
      <c r="H9941" s="2" t="n">
        <v>0.0236442</v>
      </c>
      <c r="I9941" s="2" t="n">
        <v>1</v>
      </c>
      <c r="J9941" s="2" t="inlineStr">
        <is>
          <t>Top10_Net_Sellers</t>
        </is>
      </c>
      <c r="K9941" s="2" t="inlineStr">
        <is>
          <t>Neev Securities Pvt.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CYCL</t>
        </is>
      </c>
      <c r="C9942" s="2" t="n">
        <v>14</v>
      </c>
      <c r="D9942" s="2" t="n">
        <v>92</v>
      </c>
      <c r="E9942" s="2" t="n">
        <v>1676</v>
      </c>
      <c r="F9942" s="2" t="n">
        <v>-1584</v>
      </c>
      <c r="G9942" s="2" t="n">
        <v>1554.384439359268</v>
      </c>
      <c r="H9942" s="2" t="n">
        <v>0.0142399</v>
      </c>
      <c r="I9942" s="2" t="n">
        <v>2</v>
      </c>
      <c r="J9942" s="2" t="inlineStr">
        <is>
          <t>Top10_Net_Sellers</t>
        </is>
      </c>
      <c r="K9942" s="2" t="inlineStr">
        <is>
          <t>Nepal Stock House (PVT)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CYCL</t>
        </is>
      </c>
      <c r="C9943" s="2" t="n">
        <v>22</v>
      </c>
      <c r="D9943" s="2" t="n">
        <v>400</v>
      </c>
      <c r="E9943" s="2" t="n">
        <v>1959</v>
      </c>
      <c r="F9943" s="2" t="n">
        <v>-1559</v>
      </c>
      <c r="G9943" s="2" t="n">
        <v>1564.35064935065</v>
      </c>
      <c r="H9943" s="2" t="n">
        <v>0.0624315</v>
      </c>
      <c r="I9943" s="2" t="n">
        <v>2</v>
      </c>
      <c r="J9943" s="2" t="inlineStr">
        <is>
          <t>Top10_Net_Sellers</t>
        </is>
      </c>
      <c r="K9943" s="2" t="inlineStr">
        <is>
          <t>Siprabi Securities Pvt.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CYCL</t>
        </is>
      </c>
      <c r="C9944" s="2" t="n">
        <v>4</v>
      </c>
      <c r="D9944" s="2" t="n">
        <v>118</v>
      </c>
      <c r="E9944" s="2" t="n">
        <v>1542</v>
      </c>
      <c r="F9944" s="2" t="n">
        <v>-1424</v>
      </c>
      <c r="G9944" s="2" t="n">
        <v>1547.133333333333</v>
      </c>
      <c r="H9944" s="2" t="n">
        <v>0.0183202</v>
      </c>
      <c r="I9944" s="2" t="n">
        <v>3</v>
      </c>
      <c r="J9944" s="2" t="inlineStr">
        <is>
          <t>Top10_Net_Sellers</t>
        </is>
      </c>
      <c r="K9944" s="2" t="inlineStr">
        <is>
          <t>Opal Securities Investment (PVT)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CYCL</t>
        </is>
      </c>
      <c r="C9945" s="2" t="n">
        <v>81</v>
      </c>
      <c r="D9945" s="2" t="n">
        <v>900</v>
      </c>
      <c r="E9945" s="2" t="n">
        <v>1997</v>
      </c>
      <c r="F9945" s="2" t="n">
        <v>-1097</v>
      </c>
      <c r="G9945" s="2" t="n">
        <v>1542.022424242424</v>
      </c>
      <c r="H9945" s="2" t="n">
        <v>0.1381245</v>
      </c>
      <c r="I9945" s="2" t="n">
        <v>3</v>
      </c>
      <c r="J9945" s="2" t="inlineStr">
        <is>
          <t>Top10_Net_Sellers</t>
        </is>
      </c>
      <c r="K9945" s="2" t="inlineStr">
        <is>
          <t>Akashbhairab Securities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CYCL</t>
        </is>
      </c>
      <c r="C9946" s="2" t="n">
        <v>26</v>
      </c>
      <c r="D9946" s="2" t="n">
        <v>334</v>
      </c>
      <c r="E9946" s="2" t="n">
        <v>1160</v>
      </c>
      <c r="F9946" s="2" t="n">
        <v>-826</v>
      </c>
      <c r="G9946" s="2" t="n">
        <v>1556.753432282004</v>
      </c>
      <c r="H9946" s="2" t="n">
        <v>0.05172179</v>
      </c>
      <c r="I9946" s="2" t="n">
        <v>4</v>
      </c>
      <c r="J9946" s="2" t="inlineStr">
        <is>
          <t>Top10_Net_Sellers</t>
        </is>
      </c>
      <c r="K9946" s="2" t="inlineStr">
        <is>
          <t>Asian Securities Pvt.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CYCL</t>
        </is>
      </c>
      <c r="C9947" s="2" t="n">
        <v>7</v>
      </c>
      <c r="D9947" s="2" t="n">
        <v>200</v>
      </c>
      <c r="E9947" s="2" t="n">
        <v>897</v>
      </c>
      <c r="F9947" s="2" t="n">
        <v>-697</v>
      </c>
      <c r="G9947" s="2" t="n">
        <v>1561.473333333333</v>
      </c>
      <c r="H9947" s="2" t="n">
        <v>0.0309911</v>
      </c>
      <c r="I9947" s="2" t="n">
        <v>3</v>
      </c>
      <c r="J9947" s="2" t="inlineStr">
        <is>
          <t>Top10_Net_Sellers</t>
        </is>
      </c>
      <c r="K9947" s="2" t="inlineStr">
        <is>
          <t>J.F. Securities (PVT)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CZBIL</t>
        </is>
      </c>
      <c r="C9948" s="2" t="n">
        <v>39</v>
      </c>
      <c r="D9948" s="2" t="n">
        <v>3295</v>
      </c>
      <c r="E9948" s="2" t="n">
        <v>41753</v>
      </c>
      <c r="F9948" s="2" t="n">
        <v>-38458</v>
      </c>
      <c r="G9948" s="2" t="n">
        <v>194.4012539184953</v>
      </c>
      <c r="H9948" s="2" t="n">
        <v>0.06414045</v>
      </c>
      <c r="I9948" s="2" t="n">
        <v>1</v>
      </c>
      <c r="J9948" s="2" t="inlineStr">
        <is>
          <t>Top10_Net_Sellers</t>
        </is>
      </c>
      <c r="K9948" s="2" t="inlineStr">
        <is>
          <t>Sumeru Securities Pvt. Ltd.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CZBIL</t>
        </is>
      </c>
      <c r="C9949" s="2" t="n">
        <v>17</v>
      </c>
      <c r="D9949" s="2" t="n">
        <v>5402</v>
      </c>
      <c r="E9949" s="2" t="n">
        <v>33970</v>
      </c>
      <c r="F9949" s="2" t="n">
        <v>-28568</v>
      </c>
      <c r="G9949" s="2" t="n">
        <v>195.1862246452773</v>
      </c>
      <c r="H9949" s="2" t="n">
        <v>0.10520654</v>
      </c>
      <c r="I9949" s="2" t="n">
        <v>3</v>
      </c>
      <c r="J9949" s="2" t="inlineStr">
        <is>
          <t>Top10_Net_Sellers</t>
        </is>
      </c>
      <c r="K9949" s="2" t="inlineStr">
        <is>
          <t>ABC Securities Pvt.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CZBIL</t>
        </is>
      </c>
      <c r="C9950" s="2" t="n">
        <v>29</v>
      </c>
      <c r="D9950" s="2" t="n">
        <v>2868</v>
      </c>
      <c r="E9950" s="2" t="n">
        <v>24996</v>
      </c>
      <c r="F9950" s="2" t="n">
        <v>-22128</v>
      </c>
      <c r="G9950" s="2" t="n">
        <v>195.2415760290358</v>
      </c>
      <c r="H9950" s="2" t="n">
        <v>0.05619168</v>
      </c>
      <c r="I9950" s="2" t="n">
        <v>4</v>
      </c>
      <c r="J9950" s="2" t="inlineStr">
        <is>
          <t>Top10_Net_Sellers</t>
        </is>
      </c>
      <c r="K9950" s="2" t="inlineStr">
        <is>
          <t>Trisul Securities &amp; Investment Ltd.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CZBIL</t>
        </is>
      </c>
      <c r="C9951" s="2" t="n">
        <v>49</v>
      </c>
      <c r="D9951" s="2" t="n">
        <v>9697</v>
      </c>
      <c r="E9951" s="2" t="n">
        <v>29024</v>
      </c>
      <c r="F9951" s="2" t="n">
        <v>-19327</v>
      </c>
      <c r="G9951" s="2" t="n">
        <v>194.9696439459286</v>
      </c>
      <c r="H9951" s="2" t="n">
        <v>0.18963821</v>
      </c>
      <c r="I9951" s="2" t="n">
        <v>7</v>
      </c>
      <c r="J9951" s="2" t="inlineStr">
        <is>
          <t>Top10_Net_Sellers</t>
        </is>
      </c>
      <c r="K9951" s="2" t="inlineStr">
        <is>
          <t>Online Securities Pvt.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CZBIL</t>
        </is>
      </c>
      <c r="C9952" s="2" t="n">
        <v>6</v>
      </c>
      <c r="D9952" s="2" t="n">
        <v>2435</v>
      </c>
      <c r="E9952" s="2" t="n">
        <v>21490</v>
      </c>
      <c r="F9952" s="2" t="n">
        <v>-19055</v>
      </c>
      <c r="G9952" s="2" t="n">
        <v>194.8140608104894</v>
      </c>
      <c r="H9952" s="2" t="n">
        <v>0.04741739</v>
      </c>
      <c r="I9952" s="2" t="n">
        <v>2</v>
      </c>
      <c r="J9952" s="2" t="inlineStr">
        <is>
          <t>Top10_Net_Sellers</t>
        </is>
      </c>
      <c r="K9952" s="2" t="inlineStr">
        <is>
          <t>Agrawal Securities (PVT) Ltd.</t>
        </is>
      </c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CZBIL</t>
        </is>
      </c>
      <c r="C9953" s="2" t="n">
        <v>18</v>
      </c>
      <c r="D9953" s="2" t="n">
        <v>400</v>
      </c>
      <c r="E9953" s="2" t="n">
        <v>18965</v>
      </c>
      <c r="F9953" s="2" t="n">
        <v>-18565</v>
      </c>
      <c r="G9953" s="2" t="n">
        <v>194.8666666666667</v>
      </c>
      <c r="H9953" s="2" t="n">
        <v>0.007798</v>
      </c>
      <c r="I9953" s="2" t="n">
        <v>1</v>
      </c>
      <c r="J9953" s="2" t="inlineStr">
        <is>
          <t>Top10_Net_Sellers</t>
        </is>
      </c>
      <c r="K9953" s="2" t="inlineStr">
        <is>
          <t>Sagarmatha Securities Pvt. Ltd.</t>
        </is>
      </c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CZBIL</t>
        </is>
      </c>
      <c r="C9954" s="2" t="n">
        <v>74</v>
      </c>
      <c r="D9954" s="2" t="n">
        <v>346</v>
      </c>
      <c r="E9954" s="2" t="n">
        <v>17844</v>
      </c>
      <c r="F9954" s="2" t="n">
        <v>-17498</v>
      </c>
      <c r="G9954" s="2" t="n">
        <v>193.25</v>
      </c>
      <c r="H9954" s="2" t="n">
        <v>0.0066682</v>
      </c>
      <c r="I9954" s="2" t="n">
        <v>1</v>
      </c>
      <c r="J9954" s="2" t="inlineStr">
        <is>
          <t>Top10_Net_Sellers</t>
        </is>
      </c>
      <c r="K9954" s="2" t="inlineStr">
        <is>
          <t>Kalash Stock Market Pvt.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CZBIL</t>
        </is>
      </c>
      <c r="C9955" s="2" t="n">
        <v>47</v>
      </c>
      <c r="D9955" s="2" t="n">
        <v>3799</v>
      </c>
      <c r="E9955" s="2" t="n">
        <v>19272</v>
      </c>
      <c r="F9955" s="2" t="n">
        <v>-15473</v>
      </c>
      <c r="G9955" s="2" t="n">
        <v>195.7703708662471</v>
      </c>
      <c r="H9955" s="2" t="n">
        <v>0.07433235000000001</v>
      </c>
      <c r="I9955" s="2" t="n">
        <v>3</v>
      </c>
      <c r="J9955" s="2" t="inlineStr">
        <is>
          <t>Top10_Net_Sellers</t>
        </is>
      </c>
      <c r="K9955" s="2" t="inlineStr">
        <is>
          <t>Neev Securities Pvt.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CZBIL</t>
        </is>
      </c>
      <c r="C9956" s="2" t="n">
        <v>72</v>
      </c>
      <c r="D9956" s="2" t="n">
        <v>399</v>
      </c>
      <c r="E9956" s="2" t="n">
        <v>15650</v>
      </c>
      <c r="F9956" s="2" t="n">
        <v>-15251</v>
      </c>
      <c r="G9956" s="2" t="n">
        <v>197.48725</v>
      </c>
      <c r="H9956" s="2" t="n">
        <v>0.00787999</v>
      </c>
      <c r="I9956" s="2" t="n">
        <v>2</v>
      </c>
      <c r="J9956" s="2" t="inlineStr">
        <is>
          <t>Top10_Net_Sellers</t>
        </is>
      </c>
      <c r="K9956" s="2" t="inlineStr">
        <is>
          <t>Hatemalo Financial Services Pvt.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CZBIL</t>
        </is>
      </c>
      <c r="C9957" s="2" t="n">
        <v>60</v>
      </c>
      <c r="D9957" s="2" t="n">
        <v>11284</v>
      </c>
      <c r="E9957" s="2" t="n">
        <v>23356</v>
      </c>
      <c r="F9957" s="2" t="n">
        <v>-12072</v>
      </c>
      <c r="G9957" s="2" t="n">
        <v>194.9472845983212</v>
      </c>
      <c r="H9957" s="2" t="n">
        <v>0.21842936</v>
      </c>
      <c r="I9957" s="2" t="n">
        <v>6</v>
      </c>
      <c r="J9957" s="2" t="inlineStr">
        <is>
          <t>Top10_Net_Sellers</t>
        </is>
      </c>
      <c r="K9957" s="2" t="inlineStr"/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CZBILP</t>
        </is>
      </c>
      <c r="C9958" s="2" t="n">
        <v>33</v>
      </c>
      <c r="D9958" s="2" t="n">
        <v>0</v>
      </c>
      <c r="E9958" s="2" t="n">
        <v>30000</v>
      </c>
      <c r="F9958" s="2" t="n">
        <v>-30000</v>
      </c>
      <c r="G9958" s="2" t="n">
        <v/>
      </c>
      <c r="H9958" s="2" t="n">
        <v>0</v>
      </c>
      <c r="I9958" s="2" t="n">
        <v>0</v>
      </c>
      <c r="J9958" s="2" t="inlineStr">
        <is>
          <t>Top10_Net_Sellers</t>
        </is>
      </c>
      <c r="K9958" s="2" t="inlineStr">
        <is>
          <t>Dakshinkali Investment &amp; Securities Pvt. Ltd.</t>
        </is>
      </c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CZBILP</t>
        </is>
      </c>
      <c r="C9959" s="2" t="n">
        <v>38</v>
      </c>
      <c r="D9959" s="2" t="n">
        <v>0</v>
      </c>
      <c r="E9959" s="2" t="n">
        <v>1444</v>
      </c>
      <c r="F9959" s="2" t="n">
        <v>-1444</v>
      </c>
      <c r="G9959" s="2" t="n">
        <v/>
      </c>
      <c r="H9959" s="2" t="n">
        <v>0</v>
      </c>
      <c r="I9959" s="2" t="n">
        <v>0</v>
      </c>
      <c r="J9959" s="2" t="inlineStr">
        <is>
          <t>Top10_Net_Sellers</t>
        </is>
      </c>
      <c r="K9959" s="2" t="inlineStr">
        <is>
          <t>Dipshikha Dhitopatra Karobar Co. Pvt. Ltd.</t>
        </is>
      </c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CZBILP</t>
        </is>
      </c>
      <c r="C9960" s="2" t="n">
        <v>57</v>
      </c>
      <c r="D9960" s="2" t="n">
        <v>1444</v>
      </c>
      <c r="E9960" s="2" t="n">
        <v>0</v>
      </c>
      <c r="F9960" s="2" t="n">
        <v>1444</v>
      </c>
      <c r="G9960" s="2" t="n">
        <v>109</v>
      </c>
      <c r="H9960" s="2" t="n">
        <v>0.0157396</v>
      </c>
      <c r="I9960" s="2" t="n">
        <v>1</v>
      </c>
      <c r="J9960" s="2" t="inlineStr">
        <is>
          <t>Top10_Net_Sellers</t>
        </is>
      </c>
      <c r="K9960" s="2" t="inlineStr">
        <is>
          <t>Aryatara Investment &amp; Securities Pvt.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CZBILP</t>
        </is>
      </c>
      <c r="C9961" s="2" t="n">
        <v>17</v>
      </c>
      <c r="D9961" s="2" t="n">
        <v>30000</v>
      </c>
      <c r="E9961" s="2" t="n">
        <v>0</v>
      </c>
      <c r="F9961" s="2" t="n">
        <v>30000</v>
      </c>
      <c r="G9961" s="2" t="n">
        <v>106.9</v>
      </c>
      <c r="H9961" s="2" t="n">
        <v>0.3207</v>
      </c>
      <c r="I9961" s="2" t="n">
        <v>1</v>
      </c>
      <c r="J9961" s="2" t="inlineStr">
        <is>
          <t>Top10_Net_Sellers</t>
        </is>
      </c>
      <c r="K9961" s="2" t="inlineStr">
        <is>
          <t>ABC Securities Pvt.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DDBL</t>
        </is>
      </c>
      <c r="C9962" s="2" t="n">
        <v>48</v>
      </c>
      <c r="D9962" s="2" t="n">
        <v>1299</v>
      </c>
      <c r="E9962" s="2" t="n">
        <v>8528</v>
      </c>
      <c r="F9962" s="2" t="n">
        <v>-7229</v>
      </c>
      <c r="G9962" s="2" t="n">
        <v>835.2953720930233</v>
      </c>
      <c r="H9962" s="2" t="n">
        <v>0.10761449</v>
      </c>
      <c r="I9962" s="2" t="n">
        <v>2</v>
      </c>
      <c r="J9962" s="2" t="inlineStr">
        <is>
          <t>Top10_Net_Sellers</t>
        </is>
      </c>
      <c r="K9962" s="2" t="inlineStr">
        <is>
          <t>Trishakti Securities Public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DDBL</t>
        </is>
      </c>
      <c r="C9963" s="2" t="n">
        <v>17</v>
      </c>
      <c r="D9963" s="2" t="n">
        <v>4493</v>
      </c>
      <c r="E9963" s="2" t="n">
        <v>9864</v>
      </c>
      <c r="F9963" s="2" t="n">
        <v>-5371</v>
      </c>
      <c r="G9963" s="2" t="n">
        <v>838.906352059004</v>
      </c>
      <c r="H9963" s="2" t="n">
        <v>0.3781903</v>
      </c>
      <c r="I9963" s="2" t="n">
        <v>7</v>
      </c>
      <c r="J9963" s="2" t="inlineStr">
        <is>
          <t>Top10_Net_Sellers</t>
        </is>
      </c>
      <c r="K9963" s="2" t="inlineStr">
        <is>
          <t>ABC Securities Pvt.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DDBL</t>
        </is>
      </c>
      <c r="C9964" s="2" t="n">
        <v>54</v>
      </c>
      <c r="D9964" s="2" t="n">
        <v>1129</v>
      </c>
      <c r="E9964" s="2" t="n">
        <v>6179</v>
      </c>
      <c r="F9964" s="2" t="n">
        <v>-5050</v>
      </c>
      <c r="G9964" s="2" t="n">
        <v>840.6911130063966</v>
      </c>
      <c r="H9964" s="2" t="n">
        <v>0.09367664000000001</v>
      </c>
      <c r="I9964" s="2" t="n">
        <v>3</v>
      </c>
      <c r="J9964" s="2" t="inlineStr">
        <is>
          <t>Top10_Net_Sellers</t>
        </is>
      </c>
      <c r="K9964" s="2" t="inlineStr">
        <is>
          <t>Sewa Securities Pvt.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DDBL</t>
        </is>
      </c>
      <c r="C9965" s="2" t="n">
        <v>85</v>
      </c>
      <c r="D9965" s="2" t="n">
        <v>200</v>
      </c>
      <c r="E9965" s="2" t="n">
        <v>3724</v>
      </c>
      <c r="F9965" s="2" t="n">
        <v>-3524</v>
      </c>
      <c r="G9965" s="2" t="n">
        <v>827</v>
      </c>
      <c r="H9965" s="2" t="n">
        <v>0.01654</v>
      </c>
      <c r="I9965" s="2" t="n">
        <v>1</v>
      </c>
      <c r="J9965" s="2" t="inlineStr">
        <is>
          <t>Top10_Net_Sellers</t>
        </is>
      </c>
      <c r="K9965" s="2" t="inlineStr">
        <is>
          <t>Capital Hub Pvt.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DDBL</t>
        </is>
      </c>
      <c r="C9966" s="2" t="n">
        <v>33</v>
      </c>
      <c r="D9966" s="2" t="n">
        <v>3570</v>
      </c>
      <c r="E9966" s="2" t="n">
        <v>6918</v>
      </c>
      <c r="F9966" s="2" t="n">
        <v>-3348</v>
      </c>
      <c r="G9966" s="2" t="n">
        <v>837.424062860649</v>
      </c>
      <c r="H9966" s="2" t="n">
        <v>0.2993895600000001</v>
      </c>
      <c r="I9966" s="2" t="n">
        <v>4</v>
      </c>
      <c r="J9966" s="2" t="inlineStr">
        <is>
          <t>Top10_Net_Sellers</t>
        </is>
      </c>
      <c r="K9966" s="2" t="inlineStr">
        <is>
          <t>Dakshinkali Investment &amp; Securities Pvt. Ltd.</t>
        </is>
      </c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DDBL</t>
        </is>
      </c>
      <c r="C9967" s="2" t="n">
        <v>34</v>
      </c>
      <c r="D9967" s="2" t="n">
        <v>5101</v>
      </c>
      <c r="E9967" s="2" t="n">
        <v>8360</v>
      </c>
      <c r="F9967" s="2" t="n">
        <v>-3259</v>
      </c>
      <c r="G9967" s="2" t="n">
        <v>838.746853944357</v>
      </c>
      <c r="H9967" s="2" t="n">
        <v>0.42881819</v>
      </c>
      <c r="I9967" s="2" t="n">
        <v>6</v>
      </c>
      <c r="J9967" s="2" t="inlineStr">
        <is>
          <t>Top10_Net_Sellers</t>
        </is>
      </c>
      <c r="K9967" s="2" t="inlineStr">
        <is>
          <t>Vision Securities Pvt.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DDBL</t>
        </is>
      </c>
      <c r="C9968" s="2" t="n">
        <v>25</v>
      </c>
      <c r="D9968" s="2" t="n">
        <v>1387</v>
      </c>
      <c r="E9968" s="2" t="n">
        <v>4641</v>
      </c>
      <c r="F9968" s="2" t="n">
        <v>-3254</v>
      </c>
      <c r="G9968" s="2" t="n">
        <v>840.3644251248887</v>
      </c>
      <c r="H9968" s="2" t="n">
        <v>0.11631826</v>
      </c>
      <c r="I9968" s="2" t="n">
        <v>4</v>
      </c>
      <c r="J9968" s="2" t="inlineStr">
        <is>
          <t>Top10_Net_Sellers</t>
        </is>
      </c>
      <c r="K9968" s="2" t="inlineStr">
        <is>
          <t>Sweta Securities Pvt. Ltd.</t>
        </is>
      </c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DDBL</t>
        </is>
      </c>
      <c r="C9969" s="2" t="n">
        <v>50</v>
      </c>
      <c r="D9969" s="2" t="n">
        <v>200</v>
      </c>
      <c r="E9969" s="2" t="n">
        <v>3368</v>
      </c>
      <c r="F9969" s="2" t="n">
        <v>-3168</v>
      </c>
      <c r="G9969" s="2" t="n">
        <v>839.7</v>
      </c>
      <c r="H9969" s="2" t="n">
        <v>0.016794</v>
      </c>
      <c r="I9969" s="2" t="n">
        <v>1</v>
      </c>
      <c r="J9969" s="2" t="inlineStr">
        <is>
          <t>Top10_Net_Sellers</t>
        </is>
      </c>
      <c r="K9969" s="2" t="inlineStr">
        <is>
          <t>Crystal Kanchanjanga Securities Pvt.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DDBL</t>
        </is>
      </c>
      <c r="C9970" s="2" t="n">
        <v>28</v>
      </c>
      <c r="D9970" s="2" t="n">
        <v>220</v>
      </c>
      <c r="E9970" s="2" t="n">
        <v>3327</v>
      </c>
      <c r="F9970" s="2" t="n">
        <v>-3107</v>
      </c>
      <c r="G9970" s="2" t="n">
        <v>838.1436666666667</v>
      </c>
      <c r="H9970" s="2" t="n">
        <v>0.01840431</v>
      </c>
      <c r="I9970" s="2" t="n">
        <v>2</v>
      </c>
      <c r="J9970" s="2" t="inlineStr">
        <is>
          <t>Top10_Net_Sellers</t>
        </is>
      </c>
      <c r="K9970" s="2" t="inlineStr">
        <is>
          <t>Shree Krishna Securities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DDBL</t>
        </is>
      </c>
      <c r="C9971" s="2" t="n">
        <v>55</v>
      </c>
      <c r="D9971" s="2" t="n">
        <v>1714</v>
      </c>
      <c r="E9971" s="2" t="n">
        <v>4676</v>
      </c>
      <c r="F9971" s="2" t="n">
        <v>-2962</v>
      </c>
      <c r="G9971" s="2" t="n">
        <v>837.4843085106384</v>
      </c>
      <c r="H9971" s="2" t="n">
        <v>0.14337048</v>
      </c>
      <c r="I9971" s="2" t="n">
        <v>5</v>
      </c>
      <c r="J9971" s="2" t="inlineStr">
        <is>
          <t>Top10_Net_Sellers</t>
        </is>
      </c>
      <c r="K9971" s="2" t="inlineStr">
        <is>
          <t>Bhrikuti Stock Broking Co. Pvt.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DHEL</t>
        </is>
      </c>
      <c r="C9972" s="2" t="n">
        <v>71</v>
      </c>
      <c r="D9972" s="2" t="n">
        <v>32424</v>
      </c>
      <c r="E9972" s="2" t="n">
        <v>60570</v>
      </c>
      <c r="F9972" s="2" t="n">
        <v>-28146</v>
      </c>
      <c r="G9972" s="2" t="n">
        <v>755.2649875421398</v>
      </c>
      <c r="H9972" s="2" t="n">
        <v>2.41548546</v>
      </c>
      <c r="I9972" s="2" t="n">
        <v>4</v>
      </c>
      <c r="J9972" s="2" t="inlineStr">
        <is>
          <t>Top10_Net_Sellers</t>
        </is>
      </c>
      <c r="K9972" s="2" t="inlineStr">
        <is>
          <t>Shubhakamana Securities Pvt.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DHEL</t>
        </is>
      </c>
      <c r="C9973" s="2" t="n">
        <v>59</v>
      </c>
      <c r="D9973" s="2" t="n">
        <v>24408</v>
      </c>
      <c r="E9973" s="2" t="n">
        <v>45789</v>
      </c>
      <c r="F9973" s="2" t="n">
        <v>-21381</v>
      </c>
      <c r="G9973" s="2" t="n">
        <v>751.8657256341514</v>
      </c>
      <c r="H9973" s="2" t="n">
        <v>1.89507476</v>
      </c>
      <c r="I9973" s="2" t="n">
        <v>6</v>
      </c>
      <c r="J9973" s="2" t="inlineStr">
        <is>
          <t>Top10_Net_Sellers</t>
        </is>
      </c>
      <c r="K9973" s="2" t="inlineStr">
        <is>
          <t>Deevyaa Securities &amp; Stock House Pvt.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DHEL</t>
        </is>
      </c>
      <c r="C9974" s="2" t="n">
        <v>58</v>
      </c>
      <c r="D9974" s="2" t="n">
        <v>83015</v>
      </c>
      <c r="E9974" s="2" t="n">
        <v>99976</v>
      </c>
      <c r="F9974" s="2" t="n">
        <v>-16961</v>
      </c>
      <c r="G9974" s="2" t="n">
        <v>755.5185276071577</v>
      </c>
      <c r="H9974" s="2" t="n">
        <v>6.40258384</v>
      </c>
      <c r="I9974" s="2" t="n">
        <v>5</v>
      </c>
      <c r="J9974" s="2" t="inlineStr">
        <is>
          <t>Top10_Net_Sellers</t>
        </is>
      </c>
      <c r="K9974" s="2" t="inlineStr">
        <is>
          <t>Naasa Securities Co.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DHEL</t>
        </is>
      </c>
      <c r="C9975" s="2" t="n">
        <v>67</v>
      </c>
      <c r="D9975" s="2" t="n">
        <v>19756</v>
      </c>
      <c r="E9975" s="2" t="n">
        <v>34743</v>
      </c>
      <c r="F9975" s="2" t="n">
        <v>-14987</v>
      </c>
      <c r="G9975" s="2" t="n">
        <v>760.1850315129818</v>
      </c>
      <c r="H9975" s="2" t="n">
        <v>1.42909057</v>
      </c>
      <c r="I9975" s="2" t="n">
        <v>5</v>
      </c>
      <c r="J9975" s="2" t="inlineStr">
        <is>
          <t>Top10_Net_Sellers</t>
        </is>
      </c>
      <c r="K9975" s="2" t="inlineStr">
        <is>
          <t>Property Wizard Ltd.</t>
        </is>
      </c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DHEL</t>
        </is>
      </c>
      <c r="C9976" s="2" t="n">
        <v>34</v>
      </c>
      <c r="D9976" s="2" t="n">
        <v>51363</v>
      </c>
      <c r="E9976" s="2" t="n">
        <v>64895</v>
      </c>
      <c r="F9976" s="2" t="n">
        <v>-13532</v>
      </c>
      <c r="G9976" s="2" t="n">
        <v>755.4532366834013</v>
      </c>
      <c r="H9976" s="2" t="n">
        <v>3.87998891</v>
      </c>
      <c r="I9976" s="2" t="n">
        <v>6</v>
      </c>
      <c r="J9976" s="2" t="inlineStr">
        <is>
          <t>Top10_Net_Sellers</t>
        </is>
      </c>
      <c r="K9976" s="2" t="inlineStr">
        <is>
          <t>Vision Securities Pvt. Ltd.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DHEL</t>
        </is>
      </c>
      <c r="C9977" s="2" t="n">
        <v>7</v>
      </c>
      <c r="D9977" s="2" t="n">
        <v>11947</v>
      </c>
      <c r="E9977" s="2" t="n">
        <v>22392</v>
      </c>
      <c r="F9977" s="2" t="n">
        <v>-10445</v>
      </c>
      <c r="G9977" s="2" t="n">
        <v>758.5495549966415</v>
      </c>
      <c r="H9977" s="2" t="n">
        <v>0.9032365699999999</v>
      </c>
      <c r="I9977" s="2" t="n">
        <v>3</v>
      </c>
      <c r="J9977" s="2" t="inlineStr">
        <is>
          <t>Top10_Net_Sellers</t>
        </is>
      </c>
      <c r="K9977" s="2" t="inlineStr">
        <is>
          <t>J.F. Securities (PVT)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DHEL</t>
        </is>
      </c>
      <c r="C9978" s="2" t="n">
        <v>62</v>
      </c>
      <c r="D9978" s="2" t="n">
        <v>236727</v>
      </c>
      <c r="E9978" s="2" t="n">
        <v>247035</v>
      </c>
      <c r="F9978" s="2" t="n">
        <v>-10308</v>
      </c>
      <c r="G9978" s="2" t="n">
        <v>763.1986374546178</v>
      </c>
      <c r="H9978" s="2" t="n">
        <v>18.46410289</v>
      </c>
      <c r="I9978" s="2" t="n">
        <v>12</v>
      </c>
      <c r="J9978" s="2" t="inlineStr">
        <is>
          <t>Top10_Net_Sellers</t>
        </is>
      </c>
      <c r="K9978" s="2" t="inlineStr">
        <is>
          <t>Capital Max Securities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DHEL</t>
        </is>
      </c>
      <c r="C9979" s="2" t="n">
        <v>28</v>
      </c>
      <c r="D9979" s="2" t="n">
        <v>8962</v>
      </c>
      <c r="E9979" s="2" t="n">
        <v>18722</v>
      </c>
      <c r="F9979" s="2" t="n">
        <v>-9760</v>
      </c>
      <c r="G9979" s="2" t="n">
        <v>767.389609851435</v>
      </c>
      <c r="H9979" s="2" t="n">
        <v>0.69368729</v>
      </c>
      <c r="I9979" s="2" t="n">
        <v>5</v>
      </c>
      <c r="J9979" s="2" t="inlineStr">
        <is>
          <t>Top10_Net_Sellers</t>
        </is>
      </c>
      <c r="K9979" s="2" t="inlineStr">
        <is>
          <t>Shree Krishna Securities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DHEL</t>
        </is>
      </c>
      <c r="C9980" s="2" t="n">
        <v>16</v>
      </c>
      <c r="D9980" s="2" t="n">
        <v>21670</v>
      </c>
      <c r="E9980" s="2" t="n">
        <v>30259</v>
      </c>
      <c r="F9980" s="2" t="n">
        <v>-8589</v>
      </c>
      <c r="G9980" s="2" t="n">
        <v>760.7129262121382</v>
      </c>
      <c r="H9980" s="2" t="n">
        <v>1.65411445</v>
      </c>
      <c r="I9980" s="2" t="n">
        <v>8</v>
      </c>
      <c r="J9980" s="2" t="inlineStr">
        <is>
          <t>Top10_Net_Sellers</t>
        </is>
      </c>
      <c r="K9980" s="2" t="inlineStr">
        <is>
          <t>Primo Securities (PVT)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DHEL</t>
        </is>
      </c>
      <c r="C9981" s="2" t="n">
        <v>80</v>
      </c>
      <c r="D9981" s="2" t="n">
        <v>5148</v>
      </c>
      <c r="E9981" s="2" t="n">
        <v>12886</v>
      </c>
      <c r="F9981" s="2" t="n">
        <v>-7738</v>
      </c>
      <c r="G9981" s="2" t="n">
        <v>757.9683560631114</v>
      </c>
      <c r="H9981" s="2" t="n">
        <v>0.38314122</v>
      </c>
      <c r="I9981" s="2" t="n">
        <v>7</v>
      </c>
      <c r="J9981" s="2" t="inlineStr">
        <is>
          <t>Top10_Net_Sellers</t>
        </is>
      </c>
      <c r="K9981" s="2" t="inlineStr">
        <is>
          <t>Indira Securities Pvt.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DHPL</t>
        </is>
      </c>
      <c r="C9982" s="2" t="n">
        <v>41</v>
      </c>
      <c r="D9982" s="2" t="n">
        <v>13880</v>
      </c>
      <c r="E9982" s="2" t="n">
        <v>24941</v>
      </c>
      <c r="F9982" s="2" t="n">
        <v>-11061</v>
      </c>
      <c r="G9982" s="2" t="n">
        <v>308.557918368398</v>
      </c>
      <c r="H9982" s="2" t="n">
        <v>0.42411156</v>
      </c>
      <c r="I9982" s="2" t="n">
        <v>6</v>
      </c>
      <c r="J9982" s="2" t="inlineStr">
        <is>
          <t>Top10_Net_Sellers</t>
        </is>
      </c>
      <c r="K9982" s="2" t="inlineStr">
        <is>
          <t>Linch Stock Market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DHPL</t>
        </is>
      </c>
      <c r="C9983" s="2" t="n">
        <v>57</v>
      </c>
      <c r="D9983" s="2" t="n">
        <v>4537</v>
      </c>
      <c r="E9983" s="2" t="n">
        <v>11696</v>
      </c>
      <c r="F9983" s="2" t="n">
        <v>-7159</v>
      </c>
      <c r="G9983" s="2" t="n">
        <v>306.8088479317293</v>
      </c>
      <c r="H9983" s="2" t="n">
        <v>0.1409427</v>
      </c>
      <c r="I9983" s="2" t="n">
        <v>4</v>
      </c>
      <c r="J9983" s="2" t="inlineStr">
        <is>
          <t>Top10_Net_Sellers</t>
        </is>
      </c>
      <c r="K9983" s="2" t="inlineStr">
        <is>
          <t>Aryatara Investment &amp; Securities Pvt.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DHPL</t>
        </is>
      </c>
      <c r="C9984" s="2" t="n">
        <v>37</v>
      </c>
      <c r="D9984" s="2" t="n">
        <v>0</v>
      </c>
      <c r="E9984" s="2" t="n">
        <v>7122</v>
      </c>
      <c r="F9984" s="2" t="n">
        <v>-7122</v>
      </c>
      <c r="G9984" s="2" t="n">
        <v/>
      </c>
      <c r="H9984" s="2" t="n">
        <v>0</v>
      </c>
      <c r="I9984" s="2" t="n">
        <v>0</v>
      </c>
      <c r="J9984" s="2" t="inlineStr">
        <is>
          <t>Top10_Net_Sellers</t>
        </is>
      </c>
      <c r="K9984" s="2" t="inlineStr">
        <is>
          <t>Swarna Laxmi Securities Pvt.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DHPL</t>
        </is>
      </c>
      <c r="C9985" s="2" t="n">
        <v>53</v>
      </c>
      <c r="D9985" s="2" t="n">
        <v>3320</v>
      </c>
      <c r="E9985" s="2" t="n">
        <v>8958</v>
      </c>
      <c r="F9985" s="2" t="n">
        <v>-5638</v>
      </c>
      <c r="G9985" s="2" t="n">
        <v>310.0249450549451</v>
      </c>
      <c r="H9985" s="2" t="n">
        <v>0.1030052</v>
      </c>
      <c r="I9985" s="2" t="n">
        <v>3</v>
      </c>
      <c r="J9985" s="2" t="inlineStr">
        <is>
          <t>Top10_Net_Sellers</t>
        </is>
      </c>
      <c r="K9985" s="2" t="inlineStr">
        <is>
          <t>Investment Management Nepal Pvt.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DHPL</t>
        </is>
      </c>
      <c r="C9986" s="2" t="n">
        <v>35</v>
      </c>
      <c r="D9986" s="2" t="n">
        <v>2663</v>
      </c>
      <c r="E9986" s="2" t="n">
        <v>7871</v>
      </c>
      <c r="F9986" s="2" t="n">
        <v>-5208</v>
      </c>
      <c r="G9986" s="2" t="n">
        <v>307.6724546722455</v>
      </c>
      <c r="H9986" s="2" t="n">
        <v>0.08276795000000001</v>
      </c>
      <c r="I9986" s="2" t="n">
        <v>5</v>
      </c>
      <c r="J9986" s="2" t="inlineStr">
        <is>
          <t>Top10_Net_Sellers</t>
        </is>
      </c>
      <c r="K9986" s="2" t="inlineStr">
        <is>
          <t>Kohinoor Investment &amp; Securities Pvt.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DHPL</t>
        </is>
      </c>
      <c r="C9987" s="2" t="n">
        <v>48</v>
      </c>
      <c r="D9987" s="2" t="n">
        <v>3496</v>
      </c>
      <c r="E9987" s="2" t="n">
        <v>7420</v>
      </c>
      <c r="F9987" s="2" t="n">
        <v>-3924</v>
      </c>
      <c r="G9987" s="2" t="n">
        <v>310.0710000256287</v>
      </c>
      <c r="H9987" s="2" t="n">
        <v>0.10857501</v>
      </c>
      <c r="I9987" s="2" t="n">
        <v>4</v>
      </c>
      <c r="J9987" s="2" t="inlineStr">
        <is>
          <t>Top10_Net_Sellers</t>
        </is>
      </c>
      <c r="K9987" s="2" t="inlineStr">
        <is>
          <t>Trishakti Securities Public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DHPL</t>
        </is>
      </c>
      <c r="C9988" s="2" t="n">
        <v>13</v>
      </c>
      <c r="D9988" s="2" t="n">
        <v>600</v>
      </c>
      <c r="E9988" s="2" t="n">
        <v>4400</v>
      </c>
      <c r="F9988" s="2" t="n">
        <v>-3800</v>
      </c>
      <c r="G9988" s="2" t="n">
        <v>305.5</v>
      </c>
      <c r="H9988" s="2" t="n">
        <v>0.01833</v>
      </c>
      <c r="I9988" s="2" t="n">
        <v>1</v>
      </c>
      <c r="J9988" s="2" t="inlineStr">
        <is>
          <t>Top10_Net_Sellers</t>
        </is>
      </c>
      <c r="K9988" s="2" t="inlineStr">
        <is>
          <t>Thrive Brokerage House Pvt.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DHPL</t>
        </is>
      </c>
      <c r="C9989" s="2" t="n">
        <v>6</v>
      </c>
      <c r="D9989" s="2" t="n">
        <v>4165</v>
      </c>
      <c r="E9989" s="2" t="n">
        <v>7952</v>
      </c>
      <c r="F9989" s="2" t="n">
        <v>-3787</v>
      </c>
      <c r="G9989" s="2" t="n">
        <v>309.9873930236431</v>
      </c>
      <c r="H9989" s="2" t="n">
        <v>0.12916918</v>
      </c>
      <c r="I9989" s="2" t="n">
        <v>4</v>
      </c>
      <c r="J9989" s="2" t="inlineStr">
        <is>
          <t>Top10_Net_Sellers</t>
        </is>
      </c>
      <c r="K9989" s="2" t="inlineStr">
        <is>
          <t>Agrawal Securities (PVT)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DHPL</t>
        </is>
      </c>
      <c r="C9990" s="2" t="n">
        <v>29</v>
      </c>
      <c r="D9990" s="2" t="n">
        <v>9410</v>
      </c>
      <c r="E9990" s="2" t="n">
        <v>13179</v>
      </c>
      <c r="F9990" s="2" t="n">
        <v>-3769</v>
      </c>
      <c r="G9990" s="2" t="n">
        <v>307.7339006442979</v>
      </c>
      <c r="H9990" s="2" t="n">
        <v>0.28865512</v>
      </c>
      <c r="I9990" s="2" t="n">
        <v>5</v>
      </c>
      <c r="J9990" s="2" t="inlineStr">
        <is>
          <t>Top10_Net_Sellers</t>
        </is>
      </c>
      <c r="K9990" s="2" t="inlineStr">
        <is>
          <t>Trisul Securities &amp; Investment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DHPL</t>
        </is>
      </c>
      <c r="C9991" s="2" t="n">
        <v>36</v>
      </c>
      <c r="D9991" s="2" t="n">
        <v>3612</v>
      </c>
      <c r="E9991" s="2" t="n">
        <v>6772</v>
      </c>
      <c r="F9991" s="2" t="n">
        <v>-3160</v>
      </c>
      <c r="G9991" s="2" t="n">
        <v>309.41677194997</v>
      </c>
      <c r="H9991" s="2" t="n">
        <v>0.11198058</v>
      </c>
      <c r="I9991" s="2" t="n">
        <v>5</v>
      </c>
      <c r="J9991" s="2" t="inlineStr">
        <is>
          <t>Top10_Net_Sellers</t>
        </is>
      </c>
      <c r="K9991" s="2" t="inlineStr">
        <is>
          <t>Secured Securities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DLBS</t>
        </is>
      </c>
      <c r="C9992" s="2" t="n">
        <v>41</v>
      </c>
      <c r="D9992" s="2" t="n">
        <v>197</v>
      </c>
      <c r="E9992" s="2" t="n">
        <v>1330</v>
      </c>
      <c r="F9992" s="2" t="n">
        <v>-1133</v>
      </c>
      <c r="G9992" s="2" t="n">
        <v>1331.582750582751</v>
      </c>
      <c r="H9992" s="2" t="n">
        <v>0.0262511</v>
      </c>
      <c r="I9992" s="2" t="n">
        <v>4</v>
      </c>
      <c r="J9992" s="2" t="inlineStr">
        <is>
          <t>Top10_Net_Sellers</t>
        </is>
      </c>
      <c r="K9992" s="2" t="inlineStr">
        <is>
          <t>Linch Stock Market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DLBS</t>
        </is>
      </c>
      <c r="C9993" s="2" t="n">
        <v>49</v>
      </c>
      <c r="D9993" s="2" t="n">
        <v>182</v>
      </c>
      <c r="E9993" s="2" t="n">
        <v>1238</v>
      </c>
      <c r="F9993" s="2" t="n">
        <v>-1056</v>
      </c>
      <c r="G9993" s="2" t="n">
        <v>1340.601677419355</v>
      </c>
      <c r="H9993" s="2" t="n">
        <v>0.02431474</v>
      </c>
      <c r="I9993" s="2" t="n">
        <v>2</v>
      </c>
      <c r="J9993" s="2" t="inlineStr">
        <is>
          <t>Top10_Net_Sellers</t>
        </is>
      </c>
      <c r="K9993" s="2" t="inlineStr">
        <is>
          <t>Online Securities Pvt.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DLBS</t>
        </is>
      </c>
      <c r="C9994" s="2" t="n">
        <v>38</v>
      </c>
      <c r="D9994" s="2" t="n">
        <v>395</v>
      </c>
      <c r="E9994" s="2" t="n">
        <v>1171</v>
      </c>
      <c r="F9994" s="2" t="n">
        <v>-776</v>
      </c>
      <c r="G9994" s="2" t="n">
        <v>1341.079045041976</v>
      </c>
      <c r="H9994" s="2" t="n">
        <v>0.053119</v>
      </c>
      <c r="I9994" s="2" t="n">
        <v>5</v>
      </c>
      <c r="J9994" s="2" t="inlineStr">
        <is>
          <t>Top10_Net_Sellers</t>
        </is>
      </c>
      <c r="K9994" s="2" t="inlineStr">
        <is>
          <t>Dipshikha Dhitopatra Karobar Co. Pvt. Ltd.</t>
        </is>
      </c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DLBS</t>
        </is>
      </c>
      <c r="C9995" s="2" t="n">
        <v>6</v>
      </c>
      <c r="D9995" s="2" t="n">
        <v>50</v>
      </c>
      <c r="E9995" s="2" t="n">
        <v>807</v>
      </c>
      <c r="F9995" s="2" t="n">
        <v>-757</v>
      </c>
      <c r="G9995" s="2" t="n">
        <v>1318.1</v>
      </c>
      <c r="H9995" s="2" t="n">
        <v>0.0065905</v>
      </c>
      <c r="I9995" s="2" t="n">
        <v>1</v>
      </c>
      <c r="J9995" s="2" t="inlineStr">
        <is>
          <t>Top10_Net_Sellers</t>
        </is>
      </c>
      <c r="K9995" s="2" t="inlineStr">
        <is>
          <t>Agrawal Securities (PVT)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DLBS</t>
        </is>
      </c>
      <c r="C9996" s="2" t="n">
        <v>16</v>
      </c>
      <c r="D9996" s="2" t="n">
        <v>40</v>
      </c>
      <c r="E9996" s="2" t="n">
        <v>351</v>
      </c>
      <c r="F9996" s="2" t="n">
        <v>-311</v>
      </c>
      <c r="G9996" s="2" t="n">
        <v>1330.9</v>
      </c>
      <c r="H9996" s="2" t="n">
        <v>0.0053308</v>
      </c>
      <c r="I9996" s="2" t="n">
        <v>3</v>
      </c>
      <c r="J9996" s="2" t="inlineStr">
        <is>
          <t>Top10_Net_Sellers</t>
        </is>
      </c>
      <c r="K9996" s="2" t="inlineStr">
        <is>
          <t>Primo Securities (PVT)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DLBS</t>
        </is>
      </c>
      <c r="C9997" s="2" t="n">
        <v>58</v>
      </c>
      <c r="D9997" s="2" t="n">
        <v>816</v>
      </c>
      <c r="E9997" s="2" t="n">
        <v>1123</v>
      </c>
      <c r="F9997" s="2" t="n">
        <v>-307</v>
      </c>
      <c r="G9997" s="2" t="n">
        <v>1346.180659218416</v>
      </c>
      <c r="H9997" s="2" t="n">
        <v>0.1105469</v>
      </c>
      <c r="I9997" s="2" t="n">
        <v>7</v>
      </c>
      <c r="J9997" s="2" t="inlineStr">
        <is>
          <t>Top10_Net_Sellers</t>
        </is>
      </c>
      <c r="K9997" s="2" t="inlineStr">
        <is>
          <t>Naasa Securities Co.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DLBS</t>
        </is>
      </c>
      <c r="C9998" s="2" t="n">
        <v>77</v>
      </c>
      <c r="D9998" s="2" t="n">
        <v>0</v>
      </c>
      <c r="E9998" s="2" t="n">
        <v>270</v>
      </c>
      <c r="F9998" s="2" t="n">
        <v>-270</v>
      </c>
      <c r="G9998" s="2" t="n">
        <v/>
      </c>
      <c r="H9998" s="2" t="n">
        <v>0</v>
      </c>
      <c r="I9998" s="2" t="n">
        <v>0</v>
      </c>
      <c r="J9998" s="2" t="inlineStr">
        <is>
          <t>Top10_Net_Sellers</t>
        </is>
      </c>
      <c r="K9998" s="2" t="inlineStr">
        <is>
          <t>Nabil Stock Dealer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DLBS</t>
        </is>
      </c>
      <c r="C9999" s="2" t="n">
        <v>14</v>
      </c>
      <c r="D9999" s="2" t="n">
        <v>60</v>
      </c>
      <c r="E9999" s="2" t="n">
        <v>312</v>
      </c>
      <c r="F9999" s="2" t="n">
        <v>-252</v>
      </c>
      <c r="G9999" s="2" t="n">
        <v>1370.1</v>
      </c>
      <c r="H9999" s="2" t="n">
        <v>0.008300199999999999</v>
      </c>
      <c r="I9999" s="2" t="n">
        <v>2</v>
      </c>
      <c r="J9999" s="2" t="inlineStr">
        <is>
          <t>Top10_Net_Sellers</t>
        </is>
      </c>
      <c r="K9999" s="2" t="inlineStr">
        <is>
          <t>Nepal Stock House (PVT)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DLBS</t>
        </is>
      </c>
      <c r="C10000" s="2" t="n">
        <v>66</v>
      </c>
      <c r="D10000" s="2" t="n">
        <v>0</v>
      </c>
      <c r="E10000" s="2" t="n">
        <v>230</v>
      </c>
      <c r="F10000" s="2" t="n">
        <v>-230</v>
      </c>
      <c r="G10000" s="2" t="n">
        <v/>
      </c>
      <c r="H10000" s="2" t="n">
        <v>0</v>
      </c>
      <c r="I10000" s="2" t="n">
        <v>0</v>
      </c>
      <c r="J10000" s="2" t="inlineStr">
        <is>
          <t>Top10_Net_Sellers</t>
        </is>
      </c>
      <c r="K10000" s="2" t="inlineStr">
        <is>
          <t>Miyo Securities Pvt.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DLBS</t>
        </is>
      </c>
      <c r="C10001" s="2" t="n">
        <v>17</v>
      </c>
      <c r="D10001" s="2" t="n">
        <v>263</v>
      </c>
      <c r="E10001" s="2" t="n">
        <v>465</v>
      </c>
      <c r="F10001" s="2" t="n">
        <v>-202</v>
      </c>
      <c r="G10001" s="2" t="n">
        <v>1345.257411674347</v>
      </c>
      <c r="H10001" s="2" t="n">
        <v>0.03588275</v>
      </c>
      <c r="I10001" s="2" t="n">
        <v>5</v>
      </c>
      <c r="J10001" s="2" t="inlineStr">
        <is>
          <t>Top10_Net_Sellers</t>
        </is>
      </c>
      <c r="K10001" s="2" t="inlineStr">
        <is>
          <t>ABC Securities Pvt.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DOLTI</t>
        </is>
      </c>
      <c r="C10002" s="2" t="n">
        <v>43</v>
      </c>
      <c r="D10002" s="2" t="n">
        <v>1533</v>
      </c>
      <c r="E10002" s="2" t="n">
        <v>6259</v>
      </c>
      <c r="F10002" s="2" t="n">
        <v>-4726</v>
      </c>
      <c r="G10002" s="2" t="n">
        <v>529.3531407781409</v>
      </c>
      <c r="H10002" s="2" t="n">
        <v>0.08116433000000001</v>
      </c>
      <c r="I10002" s="2" t="n">
        <v>3</v>
      </c>
      <c r="J10002" s="2" t="inlineStr">
        <is>
          <t>Top10_Net_Sellers</t>
        </is>
      </c>
      <c r="K10002" s="2" t="inlineStr">
        <is>
          <t>South Asian Bulls Pvt. Ltd.</t>
        </is>
      </c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DOLTI</t>
        </is>
      </c>
      <c r="C10003" s="2" t="n">
        <v>36</v>
      </c>
      <c r="D10003" s="2" t="n">
        <v>1851</v>
      </c>
      <c r="E10003" s="2" t="n">
        <v>6172</v>
      </c>
      <c r="F10003" s="2" t="n">
        <v>-4321</v>
      </c>
      <c r="G10003" s="2" t="n">
        <v>530.6034487741694</v>
      </c>
      <c r="H10003" s="2" t="n">
        <v>0.09906480000000001</v>
      </c>
      <c r="I10003" s="2" t="n">
        <v>4</v>
      </c>
      <c r="J10003" s="2" t="inlineStr">
        <is>
          <t>Top10_Net_Sellers</t>
        </is>
      </c>
      <c r="K10003" s="2" t="inlineStr">
        <is>
          <t>Secured Securities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DOLTI</t>
        </is>
      </c>
      <c r="C10004" s="2" t="n">
        <v>34</v>
      </c>
      <c r="D10004" s="2" t="n">
        <v>2059</v>
      </c>
      <c r="E10004" s="2" t="n">
        <v>6084</v>
      </c>
      <c r="F10004" s="2" t="n">
        <v>-4025</v>
      </c>
      <c r="G10004" s="2" t="n">
        <v>527.9511083349349</v>
      </c>
      <c r="H10004" s="2" t="n">
        <v>0.1089871</v>
      </c>
      <c r="I10004" s="2" t="n">
        <v>4</v>
      </c>
      <c r="J10004" s="2" t="inlineStr">
        <is>
          <t>Top10_Net_Sellers</t>
        </is>
      </c>
      <c r="K10004" s="2" t="inlineStr">
        <is>
          <t>Vision Securities Pvt. Ltd.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DOLTI</t>
        </is>
      </c>
      <c r="C10005" s="2" t="n">
        <v>56</v>
      </c>
      <c r="D10005" s="2" t="n">
        <v>350</v>
      </c>
      <c r="E10005" s="2" t="n">
        <v>3946</v>
      </c>
      <c r="F10005" s="2" t="n">
        <v>-3596</v>
      </c>
      <c r="G10005" s="2" t="n">
        <v>541.5</v>
      </c>
      <c r="H10005" s="2" t="n">
        <v>0.01944</v>
      </c>
      <c r="I10005" s="2" t="n">
        <v>1</v>
      </c>
      <c r="J10005" s="2" t="inlineStr">
        <is>
          <t>Top10_Net_Sellers</t>
        </is>
      </c>
      <c r="K10005" s="2" t="inlineStr">
        <is>
          <t>Sri Hari Securities Pvt.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DOLTI</t>
        </is>
      </c>
      <c r="C10006" s="2" t="n">
        <v>57</v>
      </c>
      <c r="D10006" s="2" t="n">
        <v>8895</v>
      </c>
      <c r="E10006" s="2" t="n">
        <v>11493</v>
      </c>
      <c r="F10006" s="2" t="n">
        <v>-2598</v>
      </c>
      <c r="G10006" s="2" t="n">
        <v>528.858055420765</v>
      </c>
      <c r="H10006" s="2" t="n">
        <v>0.47512904</v>
      </c>
      <c r="I10006" s="2" t="n">
        <v>4</v>
      </c>
      <c r="J10006" s="2" t="inlineStr">
        <is>
          <t>Top10_Net_Sellers</t>
        </is>
      </c>
      <c r="K10006" s="2" t="inlineStr">
        <is>
          <t>Aryatara Investment &amp; Securities Pvt. Ltd.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DOLTI</t>
        </is>
      </c>
      <c r="C10007" s="2" t="n">
        <v>26</v>
      </c>
      <c r="D10007" s="2" t="n">
        <v>3850</v>
      </c>
      <c r="E10007" s="2" t="n">
        <v>6346</v>
      </c>
      <c r="F10007" s="2" t="n">
        <v>-2496</v>
      </c>
      <c r="G10007" s="2" t="n">
        <v>531.5376202490827</v>
      </c>
      <c r="H10007" s="2" t="n">
        <v>0.206624</v>
      </c>
      <c r="I10007" s="2" t="n">
        <v>7</v>
      </c>
      <c r="J10007" s="2" t="inlineStr">
        <is>
          <t>Top10_Net_Sellers</t>
        </is>
      </c>
      <c r="K10007" s="2" t="inlineStr">
        <is>
          <t>Asian Securities Pvt.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DOLTI</t>
        </is>
      </c>
      <c r="C10008" s="2" t="n">
        <v>19</v>
      </c>
      <c r="D10008" s="2" t="n">
        <v>287</v>
      </c>
      <c r="E10008" s="2" t="n">
        <v>2444</v>
      </c>
      <c r="F10008" s="2" t="n">
        <v>-2157</v>
      </c>
      <c r="G10008" s="2" t="n">
        <v>519.9</v>
      </c>
      <c r="H10008" s="2" t="n">
        <v>0.01497877</v>
      </c>
      <c r="I10008" s="2" t="n">
        <v>3</v>
      </c>
      <c r="J10008" s="2" t="inlineStr">
        <is>
          <t>Top10_Net_Sellers</t>
        </is>
      </c>
      <c r="K10008" s="2" t="inlineStr">
        <is>
          <t>Nepal Investment &amp; Securities Trading Pvt.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DOLTI</t>
        </is>
      </c>
      <c r="C10009" s="2" t="n">
        <v>70</v>
      </c>
      <c r="D10009" s="2" t="n">
        <v>50</v>
      </c>
      <c r="E10009" s="2" t="n">
        <v>2199</v>
      </c>
      <c r="F10009" s="2" t="n">
        <v>-2149</v>
      </c>
      <c r="G10009" s="2" t="n">
        <v>555</v>
      </c>
      <c r="H10009" s="2" t="n">
        <v>0.002775</v>
      </c>
      <c r="I10009" s="2" t="n">
        <v>0</v>
      </c>
      <c r="J10009" s="2" t="inlineStr">
        <is>
          <t>Top10_Net_Sellers</t>
        </is>
      </c>
      <c r="K10009" s="2" t="inlineStr">
        <is>
          <t>Infinity Securities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DOLTI</t>
        </is>
      </c>
      <c r="C10010" s="2" t="n">
        <v>1</v>
      </c>
      <c r="D10010" s="2" t="n">
        <v>840</v>
      </c>
      <c r="E10010" s="2" t="n">
        <v>2920</v>
      </c>
      <c r="F10010" s="2" t="n">
        <v>-2080</v>
      </c>
      <c r="G10010" s="2" t="n">
        <v>524.368253968254</v>
      </c>
      <c r="H10010" s="2" t="n">
        <v>0.0441608</v>
      </c>
      <c r="I10010" s="2" t="n">
        <v>2</v>
      </c>
      <c r="J10010" s="2" t="inlineStr">
        <is>
          <t>Top10_Net_Sellers</t>
        </is>
      </c>
      <c r="K10010" s="2" t="inlineStr">
        <is>
          <t>Kumari Securities Private Limited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DOLTI</t>
        </is>
      </c>
      <c r="C10011" s="2" t="n">
        <v>39</v>
      </c>
      <c r="D10011" s="2" t="n">
        <v>883</v>
      </c>
      <c r="E10011" s="2" t="n">
        <v>2887</v>
      </c>
      <c r="F10011" s="2" t="n">
        <v>-2004</v>
      </c>
      <c r="G10011" s="2" t="n">
        <v>537.9301610541728</v>
      </c>
      <c r="H10011" s="2" t="n">
        <v>0.04816723000000001</v>
      </c>
      <c r="I10011" s="2" t="n">
        <v>1</v>
      </c>
      <c r="J10011" s="2" t="inlineStr">
        <is>
          <t>Top10_Net_Sellers</t>
        </is>
      </c>
      <c r="K10011" s="2" t="inlineStr">
        <is>
          <t>Sumeru Securities Pvt.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DORDI</t>
        </is>
      </c>
      <c r="C10012" s="2" t="n">
        <v>44</v>
      </c>
      <c r="D10012" s="2" t="n">
        <v>59967</v>
      </c>
      <c r="E10012" s="2" t="n">
        <v>229871</v>
      </c>
      <c r="F10012" s="2" t="n">
        <v>-169904</v>
      </c>
      <c r="G10012" s="2" t="n">
        <v>287.4751062718772</v>
      </c>
      <c r="H10012" s="2" t="n">
        <v>1.73073104</v>
      </c>
      <c r="I10012" s="2" t="n">
        <v>4</v>
      </c>
      <c r="J10012" s="2" t="inlineStr">
        <is>
          <t>Top10_Net_Sellers</t>
        </is>
      </c>
      <c r="K10012" s="2" t="inlineStr">
        <is>
          <t>Dynamic Money Managers Securities Pvt.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DORDI</t>
        </is>
      </c>
      <c r="C10013" s="2" t="n">
        <v>66</v>
      </c>
      <c r="D10013" s="2" t="n">
        <v>26060</v>
      </c>
      <c r="E10013" s="2" t="n">
        <v>98180</v>
      </c>
      <c r="F10013" s="2" t="n">
        <v>-72120</v>
      </c>
      <c r="G10013" s="2" t="n">
        <v>291.0227022060567</v>
      </c>
      <c r="H10013" s="2" t="n">
        <v>0.75821132</v>
      </c>
      <c r="I10013" s="2" t="n">
        <v>5</v>
      </c>
      <c r="J10013" s="2" t="inlineStr">
        <is>
          <t>Top10_Net_Sellers</t>
        </is>
      </c>
      <c r="K10013" s="2" t="inlineStr">
        <is>
          <t>Miyo Securities Pvt.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DORDI</t>
        </is>
      </c>
      <c r="C10014" s="2" t="n">
        <v>99</v>
      </c>
      <c r="D10014" s="2" t="n">
        <v>18590</v>
      </c>
      <c r="E10014" s="2" t="n">
        <v>80733</v>
      </c>
      <c r="F10014" s="2" t="n">
        <v>-62143</v>
      </c>
      <c r="G10014" s="2" t="n">
        <v>292.1368797465005</v>
      </c>
      <c r="H10014" s="2" t="n">
        <v>0.53879135</v>
      </c>
      <c r="I10014" s="2" t="n">
        <v>1</v>
      </c>
      <c r="J10014" s="2" t="inlineStr">
        <is>
          <t>Top10_Net_Sellers</t>
        </is>
      </c>
      <c r="K10014" s="2" t="inlineStr">
        <is>
          <t>Prabhu Stock Market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DORDI</t>
        </is>
      </c>
      <c r="C10015" s="2" t="n">
        <v>35</v>
      </c>
      <c r="D10015" s="2" t="n">
        <v>105088</v>
      </c>
      <c r="E10015" s="2" t="n">
        <v>159840</v>
      </c>
      <c r="F10015" s="2" t="n">
        <v>-54752</v>
      </c>
      <c r="G10015" s="2" t="n">
        <v>287.3461955818656</v>
      </c>
      <c r="H10015" s="2" t="n">
        <v>3.05342567</v>
      </c>
      <c r="I10015" s="2" t="n">
        <v>8</v>
      </c>
      <c r="J10015" s="2" t="inlineStr">
        <is>
          <t>Top10_Net_Sellers</t>
        </is>
      </c>
      <c r="K10015" s="2" t="inlineStr">
        <is>
          <t>Kohinoor Investment &amp; Securities Pvt. Ltd.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DORDI</t>
        </is>
      </c>
      <c r="C10016" s="2" t="n">
        <v>43</v>
      </c>
      <c r="D10016" s="2" t="n">
        <v>50374</v>
      </c>
      <c r="E10016" s="2" t="n">
        <v>99489</v>
      </c>
      <c r="F10016" s="2" t="n">
        <v>-49115</v>
      </c>
      <c r="G10016" s="2" t="n">
        <v>287.0727251166811</v>
      </c>
      <c r="H10016" s="2" t="n">
        <v>1.44985627</v>
      </c>
      <c r="I10016" s="2" t="n">
        <v>7</v>
      </c>
      <c r="J10016" s="2" t="inlineStr">
        <is>
          <t>Top10_Net_Sellers</t>
        </is>
      </c>
      <c r="K10016" s="2" t="inlineStr">
        <is>
          <t>South Asian Bulls Pvt.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DORDI</t>
        </is>
      </c>
      <c r="C10017" s="2" t="n">
        <v>17</v>
      </c>
      <c r="D10017" s="2" t="n">
        <v>282023</v>
      </c>
      <c r="E10017" s="2" t="n">
        <v>330289</v>
      </c>
      <c r="F10017" s="2" t="n">
        <v>-48266</v>
      </c>
      <c r="G10017" s="2" t="n">
        <v>287.2173489207913</v>
      </c>
      <c r="H10017" s="2" t="n">
        <v>8.15992805</v>
      </c>
      <c r="I10017" s="2" t="n">
        <v>5</v>
      </c>
      <c r="J10017" s="2" t="inlineStr">
        <is>
          <t>Top10_Net_Sellers</t>
        </is>
      </c>
      <c r="K10017" s="2" t="inlineStr">
        <is>
          <t>ABC Securities Pvt.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DORDI</t>
        </is>
      </c>
      <c r="C10018" s="2" t="n">
        <v>25</v>
      </c>
      <c r="D10018" s="2" t="n">
        <v>17514</v>
      </c>
      <c r="E10018" s="2" t="n">
        <v>59274</v>
      </c>
      <c r="F10018" s="2" t="n">
        <v>-41760</v>
      </c>
      <c r="G10018" s="2" t="n">
        <v>287.0494160003561</v>
      </c>
      <c r="H10018" s="2" t="n">
        <v>0.5050294799999999</v>
      </c>
      <c r="I10018" s="2" t="n">
        <v>5</v>
      </c>
      <c r="J10018" s="2" t="inlineStr">
        <is>
          <t>Top10_Net_Sellers</t>
        </is>
      </c>
      <c r="K10018" s="2" t="inlineStr">
        <is>
          <t>Sweta Securities Pvt.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DORDI</t>
        </is>
      </c>
      <c r="C10019" s="2" t="n">
        <v>14</v>
      </c>
      <c r="D10019" s="2" t="n">
        <v>26380</v>
      </c>
      <c r="E10019" s="2" t="n">
        <v>62327</v>
      </c>
      <c r="F10019" s="2" t="n">
        <v>-35947</v>
      </c>
      <c r="G10019" s="2" t="n">
        <v>286.5085135331486</v>
      </c>
      <c r="H10019" s="2" t="n">
        <v>0.75417568</v>
      </c>
      <c r="I10019" s="2" t="n">
        <v>6</v>
      </c>
      <c r="J10019" s="2" t="inlineStr">
        <is>
          <t>Top10_Net_Sellers</t>
        </is>
      </c>
      <c r="K10019" s="2" t="inlineStr">
        <is>
          <t>Nepal Stock House (PVT)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DORDI</t>
        </is>
      </c>
      <c r="C10020" s="2" t="n">
        <v>59</v>
      </c>
      <c r="D10020" s="2" t="n">
        <v>83331</v>
      </c>
      <c r="E10020" s="2" t="n">
        <v>117543</v>
      </c>
      <c r="F10020" s="2" t="n">
        <v>-34212</v>
      </c>
      <c r="G10020" s="2" t="n">
        <v>286.6971005917718</v>
      </c>
      <c r="H10020" s="2" t="n">
        <v>2.40260848</v>
      </c>
      <c r="I10020" s="2" t="n">
        <v>7</v>
      </c>
      <c r="J10020" s="2" t="inlineStr">
        <is>
          <t>Top10_Net_Sellers</t>
        </is>
      </c>
      <c r="K10020" s="2" t="inlineStr">
        <is>
          <t>Deevyaa Securities &amp; Stock House Pvt. Ltd.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DORDI</t>
        </is>
      </c>
      <c r="C10021" s="2" t="n">
        <v>71</v>
      </c>
      <c r="D10021" s="2" t="n">
        <v>43412</v>
      </c>
      <c r="E10021" s="2" t="n">
        <v>72893</v>
      </c>
      <c r="F10021" s="2" t="n">
        <v>-29481</v>
      </c>
      <c r="G10021" s="2" t="n">
        <v>287.4718694468879</v>
      </c>
      <c r="H10021" s="2" t="n">
        <v>1.25367645</v>
      </c>
      <c r="I10021" s="2" t="n">
        <v>6</v>
      </c>
      <c r="J10021" s="2" t="inlineStr">
        <is>
          <t>Top10_Net_Sellers</t>
        </is>
      </c>
      <c r="K10021" s="2" t="inlineStr">
        <is>
          <t>Shubhakamana Securities Pvt.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EBL</t>
        </is>
      </c>
      <c r="C10022" s="2" t="n">
        <v>25</v>
      </c>
      <c r="D10022" s="2" t="n">
        <v>1863</v>
      </c>
      <c r="E10022" s="2" t="n">
        <v>49832</v>
      </c>
      <c r="F10022" s="2" t="n">
        <v>-47969</v>
      </c>
      <c r="G10022" s="2" t="n">
        <v>670.0694892840856</v>
      </c>
      <c r="H10022" s="2" t="n">
        <v>0.12504394</v>
      </c>
      <c r="I10022" s="2" t="n">
        <v>2</v>
      </c>
      <c r="J10022" s="2" t="inlineStr">
        <is>
          <t>Top10_Net_Sellers</t>
        </is>
      </c>
      <c r="K10022" s="2" t="inlineStr">
        <is>
          <t>Sweta Securities Pvt.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EBL</t>
        </is>
      </c>
      <c r="C10023" s="2" t="n">
        <v>43</v>
      </c>
      <c r="D10023" s="2" t="n">
        <v>7820</v>
      </c>
      <c r="E10023" s="2" t="n">
        <v>27524</v>
      </c>
      <c r="F10023" s="2" t="n">
        <v>-19704</v>
      </c>
      <c r="G10023" s="2" t="n">
        <v>669.7181924232631</v>
      </c>
      <c r="H10023" s="2" t="n">
        <v>0.52561824</v>
      </c>
      <c r="I10023" s="2" t="n">
        <v>4</v>
      </c>
      <c r="J10023" s="2" t="inlineStr">
        <is>
          <t>Top10_Net_Sellers</t>
        </is>
      </c>
      <c r="K10023" s="2" t="inlineStr">
        <is>
          <t>South Asian Bulls Pvt.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EBL</t>
        </is>
      </c>
      <c r="C10024" s="2" t="n">
        <v>16</v>
      </c>
      <c r="D10024" s="2" t="n">
        <v>6148</v>
      </c>
      <c r="E10024" s="2" t="n">
        <v>25736</v>
      </c>
      <c r="F10024" s="2" t="n">
        <v>-19588</v>
      </c>
      <c r="G10024" s="2" t="n">
        <v>670.2028367832106</v>
      </c>
      <c r="H10024" s="2" t="n">
        <v>0.4109783</v>
      </c>
      <c r="I10024" s="2" t="n">
        <v>9</v>
      </c>
      <c r="J10024" s="2" t="inlineStr">
        <is>
          <t>Top10_Net_Sellers</t>
        </is>
      </c>
      <c r="K10024" s="2" t="inlineStr">
        <is>
          <t>Primo Securities (PVT) Ltd.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EBL</t>
        </is>
      </c>
      <c r="C10025" s="2" t="n">
        <v>14</v>
      </c>
      <c r="D10025" s="2" t="n">
        <v>2334</v>
      </c>
      <c r="E10025" s="2" t="n">
        <v>17235</v>
      </c>
      <c r="F10025" s="2" t="n">
        <v>-14901</v>
      </c>
      <c r="G10025" s="2" t="n">
        <v>669.9669523755605</v>
      </c>
      <c r="H10025" s="2" t="n">
        <v>0.15637932</v>
      </c>
      <c r="I10025" s="2" t="n">
        <v>3</v>
      </c>
      <c r="J10025" s="2" t="inlineStr">
        <is>
          <t>Top10_Net_Sellers</t>
        </is>
      </c>
      <c r="K10025" s="2" t="inlineStr">
        <is>
          <t>Nepal Stock House (PVT) Ltd.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EBL</t>
        </is>
      </c>
      <c r="C10026" s="2" t="n">
        <v>71</v>
      </c>
      <c r="D10026" s="2" t="n">
        <v>15</v>
      </c>
      <c r="E10026" s="2" t="n">
        <v>14831</v>
      </c>
      <c r="F10026" s="2" t="n">
        <v>-14816</v>
      </c>
      <c r="G10026" s="2" t="n">
        <v>677.3</v>
      </c>
      <c r="H10026" s="2" t="n">
        <v>0.00101595</v>
      </c>
      <c r="I10026" s="2" t="n">
        <v>0</v>
      </c>
      <c r="J10026" s="2" t="inlineStr">
        <is>
          <t>Top10_Net_Sellers</t>
        </is>
      </c>
      <c r="K10026" s="2" t="inlineStr">
        <is>
          <t>Shubhakamana Securities Pvt.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EBL</t>
        </is>
      </c>
      <c r="C10027" s="2" t="n">
        <v>38</v>
      </c>
      <c r="D10027" s="2" t="n">
        <v>4614</v>
      </c>
      <c r="E10027" s="2" t="n">
        <v>16492</v>
      </c>
      <c r="F10027" s="2" t="n">
        <v>-11878</v>
      </c>
      <c r="G10027" s="2" t="n">
        <v>671.3546500599591</v>
      </c>
      <c r="H10027" s="2" t="n">
        <v>0.3099578</v>
      </c>
      <c r="I10027" s="2" t="n">
        <v>3</v>
      </c>
      <c r="J10027" s="2" t="inlineStr">
        <is>
          <t>Top10_Net_Sellers</t>
        </is>
      </c>
      <c r="K10027" s="2" t="inlineStr">
        <is>
          <t>Dipshikha Dhitopatra Karobar Co. Pvt.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EBL</t>
        </is>
      </c>
      <c r="C10028" s="2" t="n">
        <v>35</v>
      </c>
      <c r="D10028" s="2" t="n">
        <v>1291</v>
      </c>
      <c r="E10028" s="2" t="n">
        <v>11815</v>
      </c>
      <c r="F10028" s="2" t="n">
        <v>-10524</v>
      </c>
      <c r="G10028" s="2" t="n">
        <v>670.6360120183339</v>
      </c>
      <c r="H10028" s="2" t="n">
        <v>0.08649422000000001</v>
      </c>
      <c r="I10028" s="2" t="n">
        <v>6</v>
      </c>
      <c r="J10028" s="2" t="inlineStr">
        <is>
          <t>Top10_Net_Sellers</t>
        </is>
      </c>
      <c r="K10028" s="2" t="inlineStr">
        <is>
          <t>Kohinoor Investment &amp; Securities Pvt.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EBL</t>
        </is>
      </c>
      <c r="C10029" s="2" t="n">
        <v>66</v>
      </c>
      <c r="D10029" s="2" t="n">
        <v>1746</v>
      </c>
      <c r="E10029" s="2" t="n">
        <v>11596</v>
      </c>
      <c r="F10029" s="2" t="n">
        <v>-9850</v>
      </c>
      <c r="G10029" s="2" t="n">
        <v>670.2577816760224</v>
      </c>
      <c r="H10029" s="2" t="n">
        <v>0.1171486</v>
      </c>
      <c r="I10029" s="2" t="n">
        <v>3</v>
      </c>
      <c r="J10029" s="2" t="inlineStr">
        <is>
          <t>Top10_Net_Sellers</t>
        </is>
      </c>
      <c r="K10029" s="2" t="inlineStr">
        <is>
          <t>Miyo Securities Pvt. Ltd.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EBL</t>
        </is>
      </c>
      <c r="C10030" s="2" t="n">
        <v>57</v>
      </c>
      <c r="D10030" s="2" t="n">
        <v>9591</v>
      </c>
      <c r="E10030" s="2" t="n">
        <v>16303</v>
      </c>
      <c r="F10030" s="2" t="n">
        <v>-6712</v>
      </c>
      <c r="G10030" s="2" t="n">
        <v>669.6556310827053</v>
      </c>
      <c r="H10030" s="2" t="n">
        <v>0.64214811</v>
      </c>
      <c r="I10030" s="2" t="n">
        <v>6</v>
      </c>
      <c r="J10030" s="2" t="inlineStr">
        <is>
          <t>Top10_Net_Sellers</t>
        </is>
      </c>
      <c r="K10030" s="2" t="inlineStr">
        <is>
          <t>Aryatara Investment &amp; Securities Pvt.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EBL</t>
        </is>
      </c>
      <c r="C10031" s="2" t="n">
        <v>50</v>
      </c>
      <c r="D10031" s="2" t="n">
        <v>1101</v>
      </c>
      <c r="E10031" s="2" t="n">
        <v>7778</v>
      </c>
      <c r="F10031" s="2" t="n">
        <v>-6677</v>
      </c>
      <c r="G10031" s="2" t="n">
        <v>670.1034307839171</v>
      </c>
      <c r="H10031" s="2" t="n">
        <v>0.07387763999999999</v>
      </c>
      <c r="I10031" s="2" t="n">
        <v>4</v>
      </c>
      <c r="J10031" s="2" t="inlineStr">
        <is>
          <t>Top10_Net_Sellers</t>
        </is>
      </c>
      <c r="K10031" s="2" t="inlineStr">
        <is>
          <t>Crystal Kanchanjanga Securities Pvt.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EBLD85</t>
        </is>
      </c>
      <c r="C10032" s="2" t="n">
        <v>100</v>
      </c>
      <c r="D10032" s="2" t="n">
        <v>0</v>
      </c>
      <c r="E10032" s="2" t="n">
        <v>776</v>
      </c>
      <c r="F10032" s="2" t="n">
        <v>-776</v>
      </c>
      <c r="G10032" s="2" t="n">
        <v/>
      </c>
      <c r="H10032" s="2" t="n">
        <v>0</v>
      </c>
      <c r="I10032" s="2" t="n">
        <v>0</v>
      </c>
      <c r="J10032" s="2" t="inlineStr">
        <is>
          <t>Top10_Net_Sellers</t>
        </is>
      </c>
      <c r="K10032" s="2" t="inlineStr">
        <is>
          <t>Sunrise Securities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EBLD85</t>
        </is>
      </c>
      <c r="C10033" s="2" t="n">
        <v>57</v>
      </c>
      <c r="D10033" s="2" t="n">
        <v>0</v>
      </c>
      <c r="E10033" s="2" t="n">
        <v>331</v>
      </c>
      <c r="F10033" s="2" t="n">
        <v>-331</v>
      </c>
      <c r="G10033" s="2" t="n">
        <v/>
      </c>
      <c r="H10033" s="2" t="n">
        <v>0</v>
      </c>
      <c r="I10033" s="2" t="n">
        <v>0</v>
      </c>
      <c r="J10033" s="2" t="inlineStr">
        <is>
          <t>Top10_Net_Sellers</t>
        </is>
      </c>
      <c r="K10033" s="2" t="inlineStr">
        <is>
          <t>Aryatara Investment &amp; Securities Pvt. Ltd.</t>
        </is>
      </c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EBLD85</t>
        </is>
      </c>
      <c r="C10034" s="2" t="n">
        <v>49</v>
      </c>
      <c r="D10034" s="2" t="n">
        <v>0</v>
      </c>
      <c r="E10034" s="2" t="n">
        <v>237</v>
      </c>
      <c r="F10034" s="2" t="n">
        <v>-237</v>
      </c>
      <c r="G10034" s="2" t="n">
        <v/>
      </c>
      <c r="H10034" s="2" t="n">
        <v>0</v>
      </c>
      <c r="I10034" s="2" t="n">
        <v>0</v>
      </c>
      <c r="J10034" s="2" t="inlineStr">
        <is>
          <t>Top10_Net_Sellers</t>
        </is>
      </c>
      <c r="K10034" s="2" t="inlineStr">
        <is>
          <t>Online Securities Pvt.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EBLD85</t>
        </is>
      </c>
      <c r="C10035" s="2" t="n">
        <v>58</v>
      </c>
      <c r="D10035" s="2" t="n">
        <v>10</v>
      </c>
      <c r="E10035" s="2" t="n">
        <v>226</v>
      </c>
      <c r="F10035" s="2" t="n">
        <v>-216</v>
      </c>
      <c r="G10035" s="2" t="n">
        <v>1155</v>
      </c>
      <c r="H10035" s="2" t="n">
        <v>0.001155</v>
      </c>
      <c r="I10035" s="2" t="n">
        <v>1</v>
      </c>
      <c r="J10035" s="2" t="inlineStr">
        <is>
          <t>Top10_Net_Sellers</t>
        </is>
      </c>
      <c r="K10035" s="2" t="inlineStr">
        <is>
          <t>Naasa Securities Co.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EBLD85</t>
        </is>
      </c>
      <c r="C10036" s="2" t="n">
        <v>41</v>
      </c>
      <c r="D10036" s="2" t="n">
        <v>0</v>
      </c>
      <c r="E10036" s="2" t="n">
        <v>125</v>
      </c>
      <c r="F10036" s="2" t="n">
        <v>-125</v>
      </c>
      <c r="G10036" s="2" t="n">
        <v/>
      </c>
      <c r="H10036" s="2" t="n">
        <v>0</v>
      </c>
      <c r="I10036" s="2" t="n">
        <v>0</v>
      </c>
      <c r="J10036" s="2" t="inlineStr">
        <is>
          <t>Top10_Net_Sellers</t>
        </is>
      </c>
      <c r="K10036" s="2" t="inlineStr">
        <is>
          <t>Linch Stock Market Ltd.</t>
        </is>
      </c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EBLD85</t>
        </is>
      </c>
      <c r="C10037" s="2" t="n">
        <v>22</v>
      </c>
      <c r="D10037" s="2" t="n">
        <v>0</v>
      </c>
      <c r="E10037" s="2" t="n">
        <v>25</v>
      </c>
      <c r="F10037" s="2" t="n">
        <v>-25</v>
      </c>
      <c r="G10037" s="2" t="n">
        <v/>
      </c>
      <c r="H10037" s="2" t="n">
        <v>0</v>
      </c>
      <c r="I10037" s="2" t="n">
        <v>0</v>
      </c>
      <c r="J10037" s="2" t="inlineStr">
        <is>
          <t>Top10_Net_Sellers</t>
        </is>
      </c>
      <c r="K10037" s="2" t="inlineStr">
        <is>
          <t>Siprabi Securities Pvt.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EBLD85</t>
        </is>
      </c>
      <c r="C10038" s="2" t="n">
        <v>52</v>
      </c>
      <c r="D10038" s="2" t="n">
        <v>0</v>
      </c>
      <c r="E10038" s="2" t="n">
        <v>25</v>
      </c>
      <c r="F10038" s="2" t="n">
        <v>-25</v>
      </c>
      <c r="G10038" s="2" t="n">
        <v/>
      </c>
      <c r="H10038" s="2" t="n">
        <v>0</v>
      </c>
      <c r="I10038" s="2" t="n">
        <v>0</v>
      </c>
      <c r="J10038" s="2" t="inlineStr">
        <is>
          <t>Top10_Net_Sellers</t>
        </is>
      </c>
      <c r="K10038" s="2" t="inlineStr">
        <is>
          <t>Sundhara Securities Limited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EBLD85</t>
        </is>
      </c>
      <c r="C10039" s="2" t="n">
        <v>87</v>
      </c>
      <c r="D10039" s="2" t="n">
        <v>0</v>
      </c>
      <c r="E10039" s="2" t="n">
        <v>25</v>
      </c>
      <c r="F10039" s="2" t="n">
        <v>-25</v>
      </c>
      <c r="G10039" s="2" t="n">
        <v/>
      </c>
      <c r="H10039" s="2" t="n">
        <v>0</v>
      </c>
      <c r="I10039" s="2" t="n">
        <v>0</v>
      </c>
      <c r="J10039" s="2" t="inlineStr">
        <is>
          <t>Top10_Net_Sellers</t>
        </is>
      </c>
      <c r="K10039" s="2" t="inlineStr">
        <is>
          <t>S.P.S.A. Securities Ltd.</t>
        </is>
      </c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EBLD85</t>
        </is>
      </c>
      <c r="C10040" s="2" t="n">
        <v>94</v>
      </c>
      <c r="D10040" s="2" t="n">
        <v>0</v>
      </c>
      <c r="E10040" s="2" t="n">
        <v>25</v>
      </c>
      <c r="F10040" s="2" t="n">
        <v>-25</v>
      </c>
      <c r="G10040" s="2" t="n">
        <v/>
      </c>
      <c r="H10040" s="2" t="n">
        <v>0</v>
      </c>
      <c r="I10040" s="2" t="n">
        <v>0</v>
      </c>
      <c r="J10040" s="2" t="inlineStr">
        <is>
          <t>Top10_Net_Sellers</t>
        </is>
      </c>
      <c r="K10040" s="2" t="inlineStr">
        <is>
          <t>K.B.L. Securities Ltd.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EBLD85</t>
        </is>
      </c>
      <c r="C10041" s="2" t="n">
        <v>19</v>
      </c>
      <c r="D10041" s="2" t="n">
        <v>50</v>
      </c>
      <c r="E10041" s="2" t="n">
        <v>0</v>
      </c>
      <c r="F10041" s="2" t="n">
        <v>50</v>
      </c>
      <c r="G10041" s="2" t="n">
        <v>1180</v>
      </c>
      <c r="H10041" s="2" t="n">
        <v>0.0059</v>
      </c>
      <c r="I10041" s="2" t="n">
        <v>1</v>
      </c>
      <c r="J10041" s="2" t="inlineStr">
        <is>
          <t>Top10_Net_Sellers</t>
        </is>
      </c>
      <c r="K10041" s="2" t="inlineStr">
        <is>
          <t>Nepal Investment &amp; Securities Trading Pvt.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EBLD91</t>
        </is>
      </c>
      <c r="C10042" s="2" t="n">
        <v>26</v>
      </c>
      <c r="D10042" s="2" t="n">
        <v>0</v>
      </c>
      <c r="E10042" s="2" t="n">
        <v>1087</v>
      </c>
      <c r="F10042" s="2" t="n">
        <v>-1087</v>
      </c>
      <c r="G10042" s="2" t="n">
        <v/>
      </c>
      <c r="H10042" s="2" t="n">
        <v>0</v>
      </c>
      <c r="I10042" s="2" t="n">
        <v>0</v>
      </c>
      <c r="J10042" s="2" t="inlineStr">
        <is>
          <t>Top10_Net_Sellers</t>
        </is>
      </c>
      <c r="K10042" s="2" t="inlineStr">
        <is>
          <t>Asian Securities Pvt.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EBLD91</t>
        </is>
      </c>
      <c r="C10043" s="2" t="n">
        <v>58</v>
      </c>
      <c r="D10043" s="2" t="n">
        <v>300</v>
      </c>
      <c r="E10043" s="2" t="n">
        <v>690</v>
      </c>
      <c r="F10043" s="2" t="n">
        <v>-390</v>
      </c>
      <c r="G10043" s="2" t="n">
        <v>1074.962857142857</v>
      </c>
      <c r="H10043" s="2" t="n">
        <v>0.0320255</v>
      </c>
      <c r="I10043" s="2" t="n">
        <v>3</v>
      </c>
      <c r="J10043" s="2" t="inlineStr">
        <is>
          <t>Top10_Net_Sellers</t>
        </is>
      </c>
      <c r="K10043" s="2" t="inlineStr">
        <is>
          <t>Naasa Securities Co.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EBLD91</t>
        </is>
      </c>
      <c r="C10044" s="2" t="n">
        <v>49</v>
      </c>
      <c r="D10044" s="2" t="n">
        <v>121</v>
      </c>
      <c r="E10044" s="2" t="n">
        <v>445</v>
      </c>
      <c r="F10044" s="2" t="n">
        <v>-324</v>
      </c>
      <c r="G10044" s="2" t="n">
        <v>1078.730769230769</v>
      </c>
      <c r="H10044" s="2" t="n">
        <v>0.01308395</v>
      </c>
      <c r="I10044" s="2" t="n">
        <v>3</v>
      </c>
      <c r="J10044" s="2" t="inlineStr">
        <is>
          <t>Top10_Net_Sellers</t>
        </is>
      </c>
      <c r="K10044" s="2" t="inlineStr">
        <is>
          <t>Online Securities Pvt.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EBLD91</t>
        </is>
      </c>
      <c r="C10045" s="2" t="n">
        <v>25</v>
      </c>
      <c r="D10045" s="2" t="n">
        <v>0</v>
      </c>
      <c r="E10045" s="2" t="n">
        <v>200</v>
      </c>
      <c r="F10045" s="2" t="n">
        <v>-200</v>
      </c>
      <c r="G10045" s="2" t="n">
        <v/>
      </c>
      <c r="H10045" s="2" t="n">
        <v>0</v>
      </c>
      <c r="I10045" s="2" t="n">
        <v>0</v>
      </c>
      <c r="J10045" s="2" t="inlineStr">
        <is>
          <t>Top10_Net_Sellers</t>
        </is>
      </c>
      <c r="K10045" s="2" t="inlineStr">
        <is>
          <t>Sweta Securities Pvt. Ltd.</t>
        </is>
      </c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EBLD91</t>
        </is>
      </c>
      <c r="C10046" s="2" t="n">
        <v>41</v>
      </c>
      <c r="D10046" s="2" t="n">
        <v>0</v>
      </c>
      <c r="E10046" s="2" t="n">
        <v>180</v>
      </c>
      <c r="F10046" s="2" t="n">
        <v>-180</v>
      </c>
      <c r="G10046" s="2" t="n">
        <v/>
      </c>
      <c r="H10046" s="2" t="n">
        <v>0</v>
      </c>
      <c r="I10046" s="2" t="n">
        <v>0</v>
      </c>
      <c r="J10046" s="2" t="inlineStr">
        <is>
          <t>Top10_Net_Sellers</t>
        </is>
      </c>
      <c r="K10046" s="2" t="inlineStr">
        <is>
          <t>Linch Stock Market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EBLD91</t>
        </is>
      </c>
      <c r="C10047" s="2" t="n">
        <v>59</v>
      </c>
      <c r="D10047" s="2" t="n">
        <v>0</v>
      </c>
      <c r="E10047" s="2" t="n">
        <v>150</v>
      </c>
      <c r="F10047" s="2" t="n">
        <v>-150</v>
      </c>
      <c r="G10047" s="2" t="n">
        <v/>
      </c>
      <c r="H10047" s="2" t="n">
        <v>0</v>
      </c>
      <c r="I10047" s="2" t="n">
        <v>0</v>
      </c>
      <c r="J10047" s="2" t="inlineStr">
        <is>
          <t>Top10_Net_Sellers</t>
        </is>
      </c>
      <c r="K10047" s="2" t="inlineStr">
        <is>
          <t>Deevyaa Securities &amp; Stock House Pvt.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EBLD91</t>
        </is>
      </c>
      <c r="C10048" s="2" t="n">
        <v>48</v>
      </c>
      <c r="D10048" s="2" t="n">
        <v>0</v>
      </c>
      <c r="E10048" s="2" t="n">
        <v>140</v>
      </c>
      <c r="F10048" s="2" t="n">
        <v>-140</v>
      </c>
      <c r="G10048" s="2" t="n">
        <v/>
      </c>
      <c r="H10048" s="2" t="n">
        <v>0</v>
      </c>
      <c r="I10048" s="2" t="n">
        <v>0</v>
      </c>
      <c r="J10048" s="2" t="inlineStr">
        <is>
          <t>Top10_Net_Sellers</t>
        </is>
      </c>
      <c r="K10048" s="2" t="inlineStr">
        <is>
          <t>Trishakti Securities Public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EBLD91</t>
        </is>
      </c>
      <c r="C10049" s="2" t="n">
        <v>43</v>
      </c>
      <c r="D10049" s="2" t="n">
        <v>60</v>
      </c>
      <c r="E10049" s="2" t="n">
        <v>150</v>
      </c>
      <c r="F10049" s="2" t="n">
        <v>-90</v>
      </c>
      <c r="G10049" s="2" t="n">
        <v>1075.416666666667</v>
      </c>
      <c r="H10049" s="2" t="n">
        <v>0.0064525</v>
      </c>
      <c r="I10049" s="2" t="n">
        <v>1</v>
      </c>
      <c r="J10049" s="2" t="inlineStr">
        <is>
          <t>Top10_Net_Sellers</t>
        </is>
      </c>
      <c r="K10049" s="2" t="inlineStr">
        <is>
          <t>South Asian Bulls Pvt. Ltd.</t>
        </is>
      </c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EBLD91</t>
        </is>
      </c>
      <c r="C10050" s="2" t="n">
        <v>8</v>
      </c>
      <c r="D10050" s="2" t="n">
        <v>64</v>
      </c>
      <c r="E10050" s="2" t="n">
        <v>139</v>
      </c>
      <c r="F10050" s="2" t="n">
        <v>-75</v>
      </c>
      <c r="G10050" s="2" t="n">
        <v>1052.4</v>
      </c>
      <c r="H10050" s="2" t="n">
        <v>0.00673764</v>
      </c>
      <c r="I10050" s="2" t="n">
        <v>2</v>
      </c>
      <c r="J10050" s="2" t="inlineStr">
        <is>
          <t>Top10_Net_Sellers</t>
        </is>
      </c>
      <c r="K10050" s="2" t="inlineStr">
        <is>
          <t>Ashutosh Brokerage &amp; Securities (PVT)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EBLD91</t>
        </is>
      </c>
      <c r="C10051" s="2" t="n">
        <v>34</v>
      </c>
      <c r="D10051" s="2" t="n">
        <v>0</v>
      </c>
      <c r="E10051" s="2" t="n">
        <v>75</v>
      </c>
      <c r="F10051" s="2" t="n">
        <v>-75</v>
      </c>
      <c r="G10051" s="2" t="n">
        <v/>
      </c>
      <c r="H10051" s="2" t="n">
        <v>0</v>
      </c>
      <c r="I10051" s="2" t="n">
        <v>0</v>
      </c>
      <c r="J10051" s="2" t="inlineStr">
        <is>
          <t>Top10_Net_Sellers</t>
        </is>
      </c>
      <c r="K10051" s="2" t="inlineStr">
        <is>
          <t>Vision Securities Pvt.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EBLEB89</t>
        </is>
      </c>
      <c r="C10052" s="2" t="n">
        <v>58</v>
      </c>
      <c r="D10052" s="2" t="n">
        <v>0</v>
      </c>
      <c r="E10052" s="2" t="n">
        <v>125</v>
      </c>
      <c r="F10052" s="2" t="n">
        <v>-125</v>
      </c>
      <c r="G10052" s="2" t="n">
        <v/>
      </c>
      <c r="H10052" s="2" t="n">
        <v>0</v>
      </c>
      <c r="I10052" s="2" t="n">
        <v>0</v>
      </c>
      <c r="J10052" s="2" t="inlineStr">
        <is>
          <t>Top10_Net_Sellers</t>
        </is>
      </c>
      <c r="K10052" s="2" t="inlineStr">
        <is>
          <t>Naasa Securities Co.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EBLEB89</t>
        </is>
      </c>
      <c r="C10053" s="2" t="n">
        <v>6</v>
      </c>
      <c r="D10053" s="2" t="n">
        <v>0</v>
      </c>
      <c r="E10053" s="2" t="n">
        <v>25</v>
      </c>
      <c r="F10053" s="2" t="n">
        <v>-25</v>
      </c>
      <c r="G10053" s="2" t="n">
        <v/>
      </c>
      <c r="H10053" s="2" t="n">
        <v>0</v>
      </c>
      <c r="I10053" s="2" t="n">
        <v>0</v>
      </c>
      <c r="J10053" s="2" t="inlineStr">
        <is>
          <t>Top10_Net_Sellers</t>
        </is>
      </c>
      <c r="K10053" s="2" t="inlineStr">
        <is>
          <t>Agrawal Securities (PVT)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EBLEB89</t>
        </is>
      </c>
      <c r="C10054" s="2" t="n">
        <v>41</v>
      </c>
      <c r="D10054" s="2" t="n">
        <v>0</v>
      </c>
      <c r="E10054" s="2" t="n">
        <v>25</v>
      </c>
      <c r="F10054" s="2" t="n">
        <v>-25</v>
      </c>
      <c r="G10054" s="2" t="n">
        <v/>
      </c>
      <c r="H10054" s="2" t="n">
        <v>0</v>
      </c>
      <c r="I10054" s="2" t="n">
        <v>0</v>
      </c>
      <c r="J10054" s="2" t="inlineStr">
        <is>
          <t>Top10_Net_Sellers</t>
        </is>
      </c>
      <c r="K10054" s="2" t="inlineStr">
        <is>
          <t>Linch Stock Market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EBLEB89</t>
        </is>
      </c>
      <c r="C10055" s="2" t="n">
        <v>57</v>
      </c>
      <c r="D10055" s="2" t="n">
        <v>0</v>
      </c>
      <c r="E10055" s="2" t="n">
        <v>15</v>
      </c>
      <c r="F10055" s="2" t="n">
        <v>-15</v>
      </c>
      <c r="G10055" s="2" t="n">
        <v/>
      </c>
      <c r="H10055" s="2" t="n">
        <v>0</v>
      </c>
      <c r="I10055" s="2" t="n">
        <v>0</v>
      </c>
      <c r="J10055" s="2" t="inlineStr">
        <is>
          <t>Top10_Net_Sellers</t>
        </is>
      </c>
      <c r="K10055" s="2" t="inlineStr">
        <is>
          <t>Aryatara Investment &amp; Securities Pvt. Ltd.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EBLEB89</t>
        </is>
      </c>
      <c r="C10056" s="2" t="n">
        <v>8</v>
      </c>
      <c r="D10056" s="2" t="n">
        <v>60</v>
      </c>
      <c r="E10056" s="2" t="n">
        <v>60</v>
      </c>
      <c r="F10056" s="2" t="n">
        <v>0</v>
      </c>
      <c r="G10056" s="2" t="n">
        <v>1059.1</v>
      </c>
      <c r="H10056" s="2" t="n">
        <v>0.006354599999999999</v>
      </c>
      <c r="I10056" s="2" t="n">
        <v>1</v>
      </c>
      <c r="J10056" s="2" t="inlineStr">
        <is>
          <t>Top10_Net_Sellers</t>
        </is>
      </c>
      <c r="K10056" s="2" t="inlineStr">
        <is>
          <t>Ashutosh Brokerage &amp; Securities (PVT)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EBLEB89</t>
        </is>
      </c>
      <c r="C10057" s="2" t="n">
        <v>36</v>
      </c>
      <c r="D10057" s="2" t="n">
        <v>25</v>
      </c>
      <c r="E10057" s="2" t="n">
        <v>0</v>
      </c>
      <c r="F10057" s="2" t="n">
        <v>25</v>
      </c>
      <c r="G10057" s="2" t="n">
        <v>1059.2</v>
      </c>
      <c r="H10057" s="2" t="n">
        <v>0.002648</v>
      </c>
      <c r="I10057" s="2" t="n">
        <v>1</v>
      </c>
      <c r="J10057" s="2" t="inlineStr">
        <is>
          <t>Top10_Net_Sellers</t>
        </is>
      </c>
      <c r="K10057" s="2" t="inlineStr">
        <is>
          <t>Secured Securities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EBLEB89</t>
        </is>
      </c>
      <c r="C10058" s="2" t="n">
        <v>43</v>
      </c>
      <c r="D10058" s="2" t="n">
        <v>25</v>
      </c>
      <c r="E10058" s="2" t="n">
        <v>0</v>
      </c>
      <c r="F10058" s="2" t="n">
        <v>25</v>
      </c>
      <c r="G10058" s="2" t="n">
        <v>1064.1</v>
      </c>
      <c r="H10058" s="2" t="n">
        <v>0.0026627</v>
      </c>
      <c r="I10058" s="2" t="n">
        <v>2</v>
      </c>
      <c r="J10058" s="2" t="inlineStr">
        <is>
          <t>Top10_Net_Sellers</t>
        </is>
      </c>
      <c r="K10058" s="2" t="inlineStr">
        <is>
          <t>South Asian Bulls Pvt.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EBLEB89</t>
        </is>
      </c>
      <c r="C10059" s="2" t="n">
        <v>49</v>
      </c>
      <c r="D10059" s="2" t="n">
        <v>40</v>
      </c>
      <c r="E10059" s="2" t="n">
        <v>0</v>
      </c>
      <c r="F10059" s="2" t="n">
        <v>40</v>
      </c>
      <c r="G10059" s="2" t="n">
        <v>1059</v>
      </c>
      <c r="H10059" s="2" t="n">
        <v>0.004236</v>
      </c>
      <c r="I10059" s="2" t="n">
        <v>1</v>
      </c>
      <c r="J10059" s="2" t="inlineStr">
        <is>
          <t>Top10_Net_Sellers</t>
        </is>
      </c>
      <c r="K10059" s="2" t="inlineStr">
        <is>
          <t>Online Securities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EBLEB89</t>
        </is>
      </c>
      <c r="C10060" s="2" t="n">
        <v>100</v>
      </c>
      <c r="D10060" s="2" t="n">
        <v>100</v>
      </c>
      <c r="E10060" s="2" t="n">
        <v>0</v>
      </c>
      <c r="F10060" s="2" t="n">
        <v>100</v>
      </c>
      <c r="G10060" s="2" t="n">
        <v>1074.1</v>
      </c>
      <c r="H10060" s="2" t="n">
        <v>0.0107648</v>
      </c>
      <c r="I10060" s="2" t="n">
        <v>3</v>
      </c>
      <c r="J10060" s="2" t="inlineStr">
        <is>
          <t>Top10_Net_Sellers</t>
        </is>
      </c>
      <c r="K10060" s="2" t="inlineStr">
        <is>
          <t>Sunrise Securities Ltd.</t>
        </is>
      </c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EDBL</t>
        </is>
      </c>
      <c r="C10061" s="2" t="n">
        <v>56</v>
      </c>
      <c r="D10061" s="2" t="n">
        <v>33078</v>
      </c>
      <c r="E10061" s="2" t="n">
        <v>92757</v>
      </c>
      <c r="F10061" s="2" t="n">
        <v>-59679</v>
      </c>
      <c r="G10061" s="2" t="n">
        <v>607.7376071917182</v>
      </c>
      <c r="H10061" s="2" t="n">
        <v>2.04738973</v>
      </c>
      <c r="I10061" s="2" t="n">
        <v>7</v>
      </c>
      <c r="J10061" s="2" t="inlineStr">
        <is>
          <t>Top10_Net_Sellers</t>
        </is>
      </c>
      <c r="K10061" s="2" t="inlineStr">
        <is>
          <t>Sri Hari Securities Pvt.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EDBL</t>
        </is>
      </c>
      <c r="C10062" s="2" t="n">
        <v>65</v>
      </c>
      <c r="D10062" s="2" t="n">
        <v>90921</v>
      </c>
      <c r="E10062" s="2" t="n">
        <v>145684</v>
      </c>
      <c r="F10062" s="2" t="n">
        <v>-54763</v>
      </c>
      <c r="G10062" s="2" t="n">
        <v>610.9713451033366</v>
      </c>
      <c r="H10062" s="2" t="n">
        <v>5.65271598</v>
      </c>
      <c r="I10062" s="2" t="n">
        <v>5</v>
      </c>
      <c r="J10062" s="2" t="inlineStr">
        <is>
          <t>Top10_Net_Sellers</t>
        </is>
      </c>
      <c r="K10062" s="2" t="inlineStr">
        <is>
          <t>SharePro Securities Pvt. Ltd.</t>
        </is>
      </c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EDBL</t>
        </is>
      </c>
      <c r="C10063" s="2" t="n">
        <v>43</v>
      </c>
      <c r="D10063" s="2" t="n">
        <v>12854</v>
      </c>
      <c r="E10063" s="2" t="n">
        <v>64089</v>
      </c>
      <c r="F10063" s="2" t="n">
        <v>-51235</v>
      </c>
      <c r="G10063" s="2" t="n">
        <v>605.6615243007126</v>
      </c>
      <c r="H10063" s="2" t="n">
        <v>0.78305534</v>
      </c>
      <c r="I10063" s="2" t="n">
        <v>7</v>
      </c>
      <c r="J10063" s="2" t="inlineStr">
        <is>
          <t>Top10_Net_Sellers</t>
        </is>
      </c>
      <c r="K10063" s="2" t="inlineStr">
        <is>
          <t>South Asian Bulls Pvt. Ltd.</t>
        </is>
      </c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EDBL</t>
        </is>
      </c>
      <c r="C10064" s="2" t="n">
        <v>58</v>
      </c>
      <c r="D10064" s="2" t="n">
        <v>14976</v>
      </c>
      <c r="E10064" s="2" t="n">
        <v>25642</v>
      </c>
      <c r="F10064" s="2" t="n">
        <v>-10666</v>
      </c>
      <c r="G10064" s="2" t="n">
        <v>608.0689599978313</v>
      </c>
      <c r="H10064" s="2" t="n">
        <v>0.91650169</v>
      </c>
      <c r="I10064" s="2" t="n">
        <v>7</v>
      </c>
      <c r="J10064" s="2" t="inlineStr">
        <is>
          <t>Top10_Net_Sellers</t>
        </is>
      </c>
      <c r="K10064" s="2" t="inlineStr">
        <is>
          <t>Naasa Securities Co. Ltd.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EDBL</t>
        </is>
      </c>
      <c r="C10065" s="2" t="n">
        <v>16</v>
      </c>
      <c r="D10065" s="2" t="n">
        <v>8347</v>
      </c>
      <c r="E10065" s="2" t="n">
        <v>14475</v>
      </c>
      <c r="F10065" s="2" t="n">
        <v>-6128</v>
      </c>
      <c r="G10065" s="2" t="n">
        <v>609.6534862365021</v>
      </c>
      <c r="H10065" s="2" t="n">
        <v>0.5195602</v>
      </c>
      <c r="I10065" s="2" t="n">
        <v>3</v>
      </c>
      <c r="J10065" s="2" t="inlineStr">
        <is>
          <t>Top10_Net_Sellers</t>
        </is>
      </c>
      <c r="K10065" s="2" t="inlineStr">
        <is>
          <t>Primo Securities (PVT)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EDBL</t>
        </is>
      </c>
      <c r="C10066" s="2" t="n">
        <v>36</v>
      </c>
      <c r="D10066" s="2" t="n">
        <v>3075</v>
      </c>
      <c r="E10066" s="2" t="n">
        <v>8395</v>
      </c>
      <c r="F10066" s="2" t="n">
        <v>-5320</v>
      </c>
      <c r="G10066" s="2" t="n">
        <v>604.7437561246036</v>
      </c>
      <c r="H10066" s="2" t="n">
        <v>0.1861032</v>
      </c>
      <c r="I10066" s="2" t="n">
        <v>10</v>
      </c>
      <c r="J10066" s="2" t="inlineStr">
        <is>
          <t>Top10_Net_Sellers</t>
        </is>
      </c>
      <c r="K10066" s="2" t="inlineStr">
        <is>
          <t>Secured Securities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EDBL</t>
        </is>
      </c>
      <c r="C10067" s="2" t="n">
        <v>13</v>
      </c>
      <c r="D10067" s="2" t="n">
        <v>2965</v>
      </c>
      <c r="E10067" s="2" t="n">
        <v>7957</v>
      </c>
      <c r="F10067" s="2" t="n">
        <v>-4992</v>
      </c>
      <c r="G10067" s="2" t="n">
        <v>607.0694826751838</v>
      </c>
      <c r="H10067" s="2" t="n">
        <v>0.18158765</v>
      </c>
      <c r="I10067" s="2" t="n">
        <v>5</v>
      </c>
      <c r="J10067" s="2" t="inlineStr">
        <is>
          <t>Top10_Net_Sellers</t>
        </is>
      </c>
      <c r="K10067" s="2" t="inlineStr">
        <is>
          <t>Thrive Brokerage House Pvt.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EDBL</t>
        </is>
      </c>
      <c r="C10068" s="2" t="n">
        <v>62</v>
      </c>
      <c r="D10068" s="2" t="n">
        <v>5478</v>
      </c>
      <c r="E10068" s="2" t="n">
        <v>9663</v>
      </c>
      <c r="F10068" s="2" t="n">
        <v>-4185</v>
      </c>
      <c r="G10068" s="2" t="n">
        <v>609.3157535494262</v>
      </c>
      <c r="H10068" s="2" t="n">
        <v>0.33734318</v>
      </c>
      <c r="I10068" s="2" t="n">
        <v>4</v>
      </c>
      <c r="J10068" s="2" t="inlineStr">
        <is>
          <t>Top10_Net_Sellers</t>
        </is>
      </c>
      <c r="K10068" s="2" t="inlineStr">
        <is>
          <t>Capital Max Securities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EDBL</t>
        </is>
      </c>
      <c r="C10069" s="2" t="n">
        <v>50</v>
      </c>
      <c r="D10069" s="2" t="n">
        <v>3179</v>
      </c>
      <c r="E10069" s="2" t="n">
        <v>6322</v>
      </c>
      <c r="F10069" s="2" t="n">
        <v>-3143</v>
      </c>
      <c r="G10069" s="2" t="n">
        <v>608.2935775469291</v>
      </c>
      <c r="H10069" s="2" t="n">
        <v>0.19605585</v>
      </c>
      <c r="I10069" s="2" t="n">
        <v>2</v>
      </c>
      <c r="J10069" s="2" t="inlineStr">
        <is>
          <t>Top10_Net_Sellers</t>
        </is>
      </c>
      <c r="K10069" s="2" t="inlineStr">
        <is>
          <t>Crystal Kanchanjanga Securities Pvt. Ltd.</t>
        </is>
      </c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EDBL</t>
        </is>
      </c>
      <c r="C10070" s="2" t="n">
        <v>74</v>
      </c>
      <c r="D10070" s="2" t="n">
        <v>6932</v>
      </c>
      <c r="E10070" s="2" t="n">
        <v>9672</v>
      </c>
      <c r="F10070" s="2" t="n">
        <v>-2740</v>
      </c>
      <c r="G10070" s="2" t="n">
        <v>609.6253171008869</v>
      </c>
      <c r="H10070" s="2" t="n">
        <v>0.42896171</v>
      </c>
      <c r="I10070" s="2" t="n">
        <v>7</v>
      </c>
      <c r="J10070" s="2" t="inlineStr">
        <is>
          <t>Top10_Net_Sellers</t>
        </is>
      </c>
      <c r="K10070" s="2" t="inlineStr">
        <is>
          <t>Kalash Stock Market Pvt. Ltd.</t>
        </is>
      </c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EHPL</t>
        </is>
      </c>
      <c r="C10071" s="2" t="n">
        <v>38</v>
      </c>
      <c r="D10071" s="2" t="n">
        <v>29194</v>
      </c>
      <c r="E10071" s="2" t="n">
        <v>156590</v>
      </c>
      <c r="F10071" s="2" t="n">
        <v>-127396</v>
      </c>
      <c r="G10071" s="2" t="n">
        <v>429.2741629255457</v>
      </c>
      <c r="H10071" s="2" t="n">
        <v>1.26617679</v>
      </c>
      <c r="I10071" s="2" t="n">
        <v>5</v>
      </c>
      <c r="J10071" s="2" t="inlineStr">
        <is>
          <t>Top10_Net_Sellers</t>
        </is>
      </c>
      <c r="K10071" s="2" t="inlineStr">
        <is>
          <t>Dipshikha Dhitopatra Karobar Co. Pvt.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EHPL</t>
        </is>
      </c>
      <c r="C10072" s="2" t="n">
        <v>55</v>
      </c>
      <c r="D10072" s="2" t="n">
        <v>11338</v>
      </c>
      <c r="E10072" s="2" t="n">
        <v>32922</v>
      </c>
      <c r="F10072" s="2" t="n">
        <v>-21584</v>
      </c>
      <c r="G10072" s="2" t="n">
        <v>429.8553032262197</v>
      </c>
      <c r="H10072" s="2" t="n">
        <v>0.4907514</v>
      </c>
      <c r="I10072" s="2" t="n">
        <v>8</v>
      </c>
      <c r="J10072" s="2" t="inlineStr">
        <is>
          <t>Top10_Net_Sellers</t>
        </is>
      </c>
      <c r="K10072" s="2" t="inlineStr">
        <is>
          <t>Bhrikuti Stock Broking Co. Pvt. Ltd.</t>
        </is>
      </c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EHPL</t>
        </is>
      </c>
      <c r="C10073" s="2" t="n">
        <v>62</v>
      </c>
      <c r="D10073" s="2" t="n">
        <v>7813</v>
      </c>
      <c r="E10073" s="2" t="n">
        <v>27141</v>
      </c>
      <c r="F10073" s="2" t="n">
        <v>-19328</v>
      </c>
      <c r="G10073" s="2" t="n">
        <v>431.2443353680269</v>
      </c>
      <c r="H10073" s="2" t="n">
        <v>0.34027103</v>
      </c>
      <c r="I10073" s="2" t="n">
        <v>7</v>
      </c>
      <c r="J10073" s="2" t="inlineStr">
        <is>
          <t>Top10_Net_Sellers</t>
        </is>
      </c>
      <c r="K10073" s="2" t="inlineStr">
        <is>
          <t>Capital Max Securities Ltd.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EHPL</t>
        </is>
      </c>
      <c r="C10074" s="2" t="n">
        <v>94</v>
      </c>
      <c r="D10074" s="2" t="n">
        <v>2070</v>
      </c>
      <c r="E10074" s="2" t="n">
        <v>18438</v>
      </c>
      <c r="F10074" s="2" t="n">
        <v>-16368</v>
      </c>
      <c r="G10074" s="2" t="n">
        <v>424.6126984126984</v>
      </c>
      <c r="H10074" s="2" t="n">
        <v>0.0880722</v>
      </c>
      <c r="I10074" s="2" t="n">
        <v>2</v>
      </c>
      <c r="J10074" s="2" t="inlineStr">
        <is>
          <t>Top10_Net_Sellers</t>
        </is>
      </c>
      <c r="K10074" s="2" t="inlineStr">
        <is>
          <t>K.B.L. Securities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EHPL</t>
        </is>
      </c>
      <c r="C10075" s="2" t="n">
        <v>74</v>
      </c>
      <c r="D10075" s="2" t="n">
        <v>28941</v>
      </c>
      <c r="E10075" s="2" t="n">
        <v>42075</v>
      </c>
      <c r="F10075" s="2" t="n">
        <v>-13134</v>
      </c>
      <c r="G10075" s="2" t="n">
        <v>429.8995636296235</v>
      </c>
      <c r="H10075" s="2" t="n">
        <v>1.24652978</v>
      </c>
      <c r="I10075" s="2" t="n">
        <v>7</v>
      </c>
      <c r="J10075" s="2" t="inlineStr">
        <is>
          <t>Top10_Net_Sellers</t>
        </is>
      </c>
      <c r="K10075" s="2" t="inlineStr">
        <is>
          <t>Kalash Stock Market Pvt. Ltd.</t>
        </is>
      </c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EHPL</t>
        </is>
      </c>
      <c r="C10076" s="2" t="n">
        <v>42</v>
      </c>
      <c r="D10076" s="2" t="n">
        <v>54376</v>
      </c>
      <c r="E10076" s="2" t="n">
        <v>66103</v>
      </c>
      <c r="F10076" s="2" t="n">
        <v>-11727</v>
      </c>
      <c r="G10076" s="2" t="n">
        <v>429.3663077204475</v>
      </c>
      <c r="H10076" s="2" t="n">
        <v>2.36580751</v>
      </c>
      <c r="I10076" s="2" t="n">
        <v>6</v>
      </c>
      <c r="J10076" s="2" t="inlineStr">
        <is>
          <t>Top10_Net_Sellers</t>
        </is>
      </c>
      <c r="K10076" s="2" t="inlineStr">
        <is>
          <t>Sani Securities Company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EHPL</t>
        </is>
      </c>
      <c r="C10077" s="2" t="n">
        <v>28</v>
      </c>
      <c r="D10077" s="2" t="n">
        <v>9505</v>
      </c>
      <c r="E10077" s="2" t="n">
        <v>15928</v>
      </c>
      <c r="F10077" s="2" t="n">
        <v>-6423</v>
      </c>
      <c r="G10077" s="2" t="n">
        <v>432.0124116751464</v>
      </c>
      <c r="H10077" s="2" t="n">
        <v>0.41001859</v>
      </c>
      <c r="I10077" s="2" t="n">
        <v>5</v>
      </c>
      <c r="J10077" s="2" t="inlineStr">
        <is>
          <t>Top10_Net_Sellers</t>
        </is>
      </c>
      <c r="K10077" s="2" t="inlineStr">
        <is>
          <t>Shree Krishna Securities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EHPL</t>
        </is>
      </c>
      <c r="C10078" s="2" t="n">
        <v>68</v>
      </c>
      <c r="D10078" s="2" t="n">
        <v>2390</v>
      </c>
      <c r="E10078" s="2" t="n">
        <v>8297</v>
      </c>
      <c r="F10078" s="2" t="n">
        <v>-5907</v>
      </c>
      <c r="G10078" s="2" t="n">
        <v>439.7846253229974</v>
      </c>
      <c r="H10078" s="2" t="n">
        <v>0.1066069</v>
      </c>
      <c r="I10078" s="2" t="n">
        <v>2</v>
      </c>
      <c r="J10078" s="2" t="inlineStr">
        <is>
          <t>Top10_Net_Sellers</t>
        </is>
      </c>
      <c r="K10078" s="2" t="inlineStr">
        <is>
          <t>Elite Stock House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EHPL</t>
        </is>
      </c>
      <c r="C10079" s="2" t="n">
        <v>39</v>
      </c>
      <c r="D10079" s="2" t="n">
        <v>26880</v>
      </c>
      <c r="E10079" s="2" t="n">
        <v>31796</v>
      </c>
      <c r="F10079" s="2" t="n">
        <v>-4916</v>
      </c>
      <c r="G10079" s="2" t="n">
        <v>429.4080800540357</v>
      </c>
      <c r="H10079" s="2" t="n">
        <v>1.15601209</v>
      </c>
      <c r="I10079" s="2" t="n">
        <v>7</v>
      </c>
      <c r="J10079" s="2" t="inlineStr">
        <is>
          <t>Top10_Net_Sellers</t>
        </is>
      </c>
      <c r="K10079" s="2" t="inlineStr">
        <is>
          <t>Sumeru Securities Pvt.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EHPL</t>
        </is>
      </c>
      <c r="C10080" s="2" t="n">
        <v>21</v>
      </c>
      <c r="D10080" s="2" t="n">
        <v>9798</v>
      </c>
      <c r="E10080" s="2" t="n">
        <v>14260</v>
      </c>
      <c r="F10080" s="2" t="n">
        <v>-4462</v>
      </c>
      <c r="G10080" s="2" t="n">
        <v>429.1761284504652</v>
      </c>
      <c r="H10080" s="2" t="n">
        <v>0.41965822</v>
      </c>
      <c r="I10080" s="2" t="n">
        <v>5</v>
      </c>
      <c r="J10080" s="2" t="inlineStr">
        <is>
          <t>Top10_Net_Sellers</t>
        </is>
      </c>
      <c r="K10080" s="2" t="inlineStr">
        <is>
          <t>Midas Stock Broking Company Pvt.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ENL</t>
        </is>
      </c>
      <c r="C10081" s="2" t="n">
        <v>8</v>
      </c>
      <c r="D10081" s="2" t="n">
        <v>2345</v>
      </c>
      <c r="E10081" s="2" t="n">
        <v>6101</v>
      </c>
      <c r="F10081" s="2" t="n">
        <v>-3756</v>
      </c>
      <c r="G10081" s="2" t="n">
        <v>927.5259195402299</v>
      </c>
      <c r="H10081" s="2" t="n">
        <v>0.2148452</v>
      </c>
      <c r="I10081" s="2" t="n">
        <v>6</v>
      </c>
      <c r="J10081" s="2" t="inlineStr">
        <is>
          <t>Top10_Net_Sellers</t>
        </is>
      </c>
      <c r="K10081" s="2" t="inlineStr">
        <is>
          <t>Ashutosh Brokerage &amp; Securities (PVT)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ENL</t>
        </is>
      </c>
      <c r="C10082" s="2" t="n">
        <v>55</v>
      </c>
      <c r="D10082" s="2" t="n">
        <v>790</v>
      </c>
      <c r="E10082" s="2" t="n">
        <v>3392</v>
      </c>
      <c r="F10082" s="2" t="n">
        <v>-2602</v>
      </c>
      <c r="G10082" s="2" t="n">
        <v>939.9166666666666</v>
      </c>
      <c r="H10082" s="2" t="n">
        <v>0.0735325</v>
      </c>
      <c r="I10082" s="2" t="n">
        <v>4</v>
      </c>
      <c r="J10082" s="2" t="inlineStr">
        <is>
          <t>Top10_Net_Sellers</t>
        </is>
      </c>
      <c r="K10082" s="2" t="inlineStr">
        <is>
          <t>Bhrikuti Stock Broking Co. Pvt.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ENL</t>
        </is>
      </c>
      <c r="C10083" s="2" t="n">
        <v>94</v>
      </c>
      <c r="D10083" s="2" t="n">
        <v>0</v>
      </c>
      <c r="E10083" s="2" t="n">
        <v>2035</v>
      </c>
      <c r="F10083" s="2" t="n">
        <v>-2035</v>
      </c>
      <c r="G10083" s="2" t="n">
        <v/>
      </c>
      <c r="H10083" s="2" t="n">
        <v>0</v>
      </c>
      <c r="I10083" s="2" t="n">
        <v>0</v>
      </c>
      <c r="J10083" s="2" t="inlineStr">
        <is>
          <t>Top10_Net_Sellers</t>
        </is>
      </c>
      <c r="K10083" s="2" t="inlineStr">
        <is>
          <t>K.B.L. Securities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ENL</t>
        </is>
      </c>
      <c r="C10084" s="2" t="n">
        <v>4</v>
      </c>
      <c r="D10084" s="2" t="n">
        <v>2030</v>
      </c>
      <c r="E10084" s="2" t="n">
        <v>3273</v>
      </c>
      <c r="F10084" s="2" t="n">
        <v>-1243</v>
      </c>
      <c r="G10084" s="2" t="n">
        <v>936.2476685917281</v>
      </c>
      <c r="H10084" s="2" t="n">
        <v>0.1911418</v>
      </c>
      <c r="I10084" s="2" t="n">
        <v>7</v>
      </c>
      <c r="J10084" s="2" t="inlineStr">
        <is>
          <t>Top10_Net_Sellers</t>
        </is>
      </c>
      <c r="K10084" s="2" t="inlineStr">
        <is>
          <t>Opal Securities Investment (PVT)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ENL</t>
        </is>
      </c>
      <c r="C10085" s="2" t="n">
        <v>1</v>
      </c>
      <c r="D10085" s="2" t="n">
        <v>120</v>
      </c>
      <c r="E10085" s="2" t="n">
        <v>1130</v>
      </c>
      <c r="F10085" s="2" t="n">
        <v>-1010</v>
      </c>
      <c r="G10085" s="2" t="n">
        <v>907.75</v>
      </c>
      <c r="H10085" s="2" t="n">
        <v>0.010893</v>
      </c>
      <c r="I10085" s="2" t="n">
        <v>0</v>
      </c>
      <c r="J10085" s="2" t="inlineStr">
        <is>
          <t>Top10_Net_Sellers</t>
        </is>
      </c>
      <c r="K10085" s="2" t="inlineStr">
        <is>
          <t>Kumari Securities Private Limited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ENL</t>
        </is>
      </c>
      <c r="C10086" s="2" t="n">
        <v>13</v>
      </c>
      <c r="D10086" s="2" t="n">
        <v>310</v>
      </c>
      <c r="E10086" s="2" t="n">
        <v>1171</v>
      </c>
      <c r="F10086" s="2" t="n">
        <v>-861</v>
      </c>
      <c r="G10086" s="2" t="n">
        <v>924.3666666666667</v>
      </c>
      <c r="H10086" s="2" t="n">
        <v>0.028562</v>
      </c>
      <c r="I10086" s="2" t="n">
        <v>2</v>
      </c>
      <c r="J10086" s="2" t="inlineStr">
        <is>
          <t>Top10_Net_Sellers</t>
        </is>
      </c>
      <c r="K10086" s="2" t="inlineStr">
        <is>
          <t>Thrive Brokerage House Pvt. Ltd.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ENL</t>
        </is>
      </c>
      <c r="C10087" s="2" t="n">
        <v>84</v>
      </c>
      <c r="D10087" s="2" t="n">
        <v>545</v>
      </c>
      <c r="E10087" s="2" t="n">
        <v>1380</v>
      </c>
      <c r="F10087" s="2" t="n">
        <v>-835</v>
      </c>
      <c r="G10087" s="2" t="n">
        <v>929.55</v>
      </c>
      <c r="H10087" s="2" t="n">
        <v>0.0504485</v>
      </c>
      <c r="I10087" s="2" t="n">
        <v>7</v>
      </c>
      <c r="J10087" s="2" t="inlineStr">
        <is>
          <t>Top10_Net_Sellers</t>
        </is>
      </c>
      <c r="K10087" s="2" t="inlineStr">
        <is>
          <t>Milky Way Share Broker Company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ENL</t>
        </is>
      </c>
      <c r="C10088" s="2" t="n">
        <v>45</v>
      </c>
      <c r="D10088" s="2" t="n">
        <v>885</v>
      </c>
      <c r="E10088" s="2" t="n">
        <v>1555</v>
      </c>
      <c r="F10088" s="2" t="n">
        <v>-670</v>
      </c>
      <c r="G10088" s="2" t="n">
        <v>933.7805331920904</v>
      </c>
      <c r="H10088" s="2" t="n">
        <v>0.08178186</v>
      </c>
      <c r="I10088" s="2" t="n">
        <v>6</v>
      </c>
      <c r="J10088" s="2" t="inlineStr">
        <is>
          <t>Top10_Net_Sellers</t>
        </is>
      </c>
      <c r="K10088" s="2" t="inlineStr">
        <is>
          <t>Imperial Securities Company Pvt.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ENL</t>
        </is>
      </c>
      <c r="C10089" s="2" t="n">
        <v>38</v>
      </c>
      <c r="D10089" s="2" t="n">
        <v>1140</v>
      </c>
      <c r="E10089" s="2" t="n">
        <v>1735</v>
      </c>
      <c r="F10089" s="2" t="n">
        <v>-595</v>
      </c>
      <c r="G10089" s="2" t="n">
        <v>942.0488799283154</v>
      </c>
      <c r="H10089" s="2" t="n">
        <v>0.1057197</v>
      </c>
      <c r="I10089" s="2" t="n">
        <v>4</v>
      </c>
      <c r="J10089" s="2" t="inlineStr">
        <is>
          <t>Top10_Net_Sellers</t>
        </is>
      </c>
      <c r="K10089" s="2" t="inlineStr">
        <is>
          <t>Dipshikha Dhitopatra Karobar Co. Pvt.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ENL</t>
        </is>
      </c>
      <c r="C10090" s="2" t="n">
        <v>71</v>
      </c>
      <c r="D10090" s="2" t="n">
        <v>130</v>
      </c>
      <c r="E10090" s="2" t="n">
        <v>600</v>
      </c>
      <c r="F10090" s="2" t="n">
        <v>-470</v>
      </c>
      <c r="G10090" s="2" t="n">
        <v>920.5666666666666</v>
      </c>
      <c r="H10090" s="2" t="n">
        <v>0.0119501</v>
      </c>
      <c r="I10090" s="2" t="n">
        <v>3</v>
      </c>
      <c r="J10090" s="2" t="inlineStr">
        <is>
          <t>Top10_Net_Sellers</t>
        </is>
      </c>
      <c r="K10090" s="2" t="inlineStr">
        <is>
          <t>Shubhakamana Securities Pvt.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FMDBL</t>
        </is>
      </c>
      <c r="C10091" s="2" t="n">
        <v>71</v>
      </c>
      <c r="D10091" s="2" t="n">
        <v>18898</v>
      </c>
      <c r="E10091" s="2" t="n">
        <v>36519</v>
      </c>
      <c r="F10091" s="2" t="n">
        <v>-17621</v>
      </c>
      <c r="G10091" s="2" t="n">
        <v>818.5238202211028</v>
      </c>
      <c r="H10091" s="2" t="n">
        <v>1.57063992</v>
      </c>
      <c r="I10091" s="2" t="n">
        <v>4</v>
      </c>
      <c r="J10091" s="2" t="inlineStr">
        <is>
          <t>Top10_Net_Sellers</t>
        </is>
      </c>
      <c r="K10091" s="2" t="inlineStr">
        <is>
          <t>Shubhakamana Securities Pvt.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FMDBL</t>
        </is>
      </c>
      <c r="C10092" s="2" t="n">
        <v>17</v>
      </c>
      <c r="D10092" s="2" t="n">
        <v>2826</v>
      </c>
      <c r="E10092" s="2" t="n">
        <v>16485</v>
      </c>
      <c r="F10092" s="2" t="n">
        <v>-13659</v>
      </c>
      <c r="G10092" s="2" t="n">
        <v>814.7363836453885</v>
      </c>
      <c r="H10092" s="2" t="n">
        <v>0.23235371</v>
      </c>
      <c r="I10092" s="2" t="n">
        <v>3</v>
      </c>
      <c r="J10092" s="2" t="inlineStr">
        <is>
          <t>Top10_Net_Sellers</t>
        </is>
      </c>
      <c r="K10092" s="2" t="inlineStr">
        <is>
          <t>ABC Securities Pvt.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FMDBL</t>
        </is>
      </c>
      <c r="C10093" s="2" t="n">
        <v>62</v>
      </c>
      <c r="D10093" s="2" t="n">
        <v>7067</v>
      </c>
      <c r="E10093" s="2" t="n">
        <v>18656</v>
      </c>
      <c r="F10093" s="2" t="n">
        <v>-11589</v>
      </c>
      <c r="G10093" s="2" t="n">
        <v>812.4564581895504</v>
      </c>
      <c r="H10093" s="2" t="n">
        <v>0.5788093599999999</v>
      </c>
      <c r="I10093" s="2" t="n">
        <v>6</v>
      </c>
      <c r="J10093" s="2" t="inlineStr">
        <is>
          <t>Top10_Net_Sellers</t>
        </is>
      </c>
      <c r="K10093" s="2" t="inlineStr">
        <is>
          <t>Capital Max Securities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FMDBL</t>
        </is>
      </c>
      <c r="C10094" s="2" t="n">
        <v>7</v>
      </c>
      <c r="D10094" s="2" t="n">
        <v>1895</v>
      </c>
      <c r="E10094" s="2" t="n">
        <v>12596</v>
      </c>
      <c r="F10094" s="2" t="n">
        <v>-10701</v>
      </c>
      <c r="G10094" s="2" t="n">
        <v>816.4092998662318</v>
      </c>
      <c r="H10094" s="2" t="n">
        <v>0.1539163</v>
      </c>
      <c r="I10094" s="2" t="n">
        <v>3</v>
      </c>
      <c r="J10094" s="2" t="inlineStr">
        <is>
          <t>Top10_Net_Sellers</t>
        </is>
      </c>
      <c r="K10094" s="2" t="inlineStr">
        <is>
          <t>J.F. Securities (PVT) Ltd.</t>
        </is>
      </c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FMDBL</t>
        </is>
      </c>
      <c r="C10095" s="2" t="n">
        <v>81</v>
      </c>
      <c r="D10095" s="2" t="n">
        <v>2166</v>
      </c>
      <c r="E10095" s="2" t="n">
        <v>12115</v>
      </c>
      <c r="F10095" s="2" t="n">
        <v>-9949</v>
      </c>
      <c r="G10095" s="2" t="n">
        <v>800.2860394537178</v>
      </c>
      <c r="H10095" s="2" t="n">
        <v>0.172983</v>
      </c>
      <c r="I10095" s="2" t="n">
        <v>3</v>
      </c>
      <c r="J10095" s="2" t="inlineStr">
        <is>
          <t>Top10_Net_Sellers</t>
        </is>
      </c>
      <c r="K10095" s="2" t="inlineStr">
        <is>
          <t>Akashbhairab Securities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FMDBL</t>
        </is>
      </c>
      <c r="C10096" s="2" t="n">
        <v>47</v>
      </c>
      <c r="D10096" s="2" t="n">
        <v>2388</v>
      </c>
      <c r="E10096" s="2" t="n">
        <v>12101</v>
      </c>
      <c r="F10096" s="2" t="n">
        <v>-9713</v>
      </c>
      <c r="G10096" s="2" t="n">
        <v>816.2370604393761</v>
      </c>
      <c r="H10096" s="2" t="n">
        <v>0.19714661</v>
      </c>
      <c r="I10096" s="2" t="n">
        <v>9</v>
      </c>
      <c r="J10096" s="2" t="inlineStr">
        <is>
          <t>Top10_Net_Sellers</t>
        </is>
      </c>
      <c r="K10096" s="2" t="inlineStr">
        <is>
          <t>Neev Securities Pvt.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FMDBL</t>
        </is>
      </c>
      <c r="C10097" s="2" t="n">
        <v>49</v>
      </c>
      <c r="D10097" s="2" t="n">
        <v>12603</v>
      </c>
      <c r="E10097" s="2" t="n">
        <v>21676</v>
      </c>
      <c r="F10097" s="2" t="n">
        <v>-9073</v>
      </c>
      <c r="G10097" s="2" t="n">
        <v>812.4253792358069</v>
      </c>
      <c r="H10097" s="2" t="n">
        <v>1.03068641</v>
      </c>
      <c r="I10097" s="2" t="n">
        <v>9</v>
      </c>
      <c r="J10097" s="2" t="inlineStr">
        <is>
          <t>Top10_Net_Sellers</t>
        </is>
      </c>
      <c r="K10097" s="2" t="inlineStr">
        <is>
          <t>Online Securities Pvt.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FMDBL</t>
        </is>
      </c>
      <c r="C10098" s="2" t="n">
        <v>58</v>
      </c>
      <c r="D10098" s="2" t="n">
        <v>25955</v>
      </c>
      <c r="E10098" s="2" t="n">
        <v>32557</v>
      </c>
      <c r="F10098" s="2" t="n">
        <v>-6602</v>
      </c>
      <c r="G10098" s="2" t="n">
        <v>812.1047121620809</v>
      </c>
      <c r="H10098" s="2" t="n">
        <v>2.13841468</v>
      </c>
      <c r="I10098" s="2" t="n">
        <v>6</v>
      </c>
      <c r="J10098" s="2" t="inlineStr">
        <is>
          <t>Top10_Net_Sellers</t>
        </is>
      </c>
      <c r="K10098" s="2" t="inlineStr">
        <is>
          <t>Naasa Securities Co.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FMDBL</t>
        </is>
      </c>
      <c r="C10099" s="2" t="n">
        <v>84</v>
      </c>
      <c r="D10099" s="2" t="n">
        <v>210</v>
      </c>
      <c r="E10099" s="2" t="n">
        <v>5436</v>
      </c>
      <c r="F10099" s="2" t="n">
        <v>-5226</v>
      </c>
      <c r="G10099" s="2" t="n">
        <v>846.5</v>
      </c>
      <c r="H10099" s="2" t="n">
        <v>0.017666</v>
      </c>
      <c r="I10099" s="2" t="n">
        <v>2</v>
      </c>
      <c r="J10099" s="2" t="inlineStr">
        <is>
          <t>Top10_Net_Sellers</t>
        </is>
      </c>
      <c r="K10099" s="2" t="inlineStr">
        <is>
          <t>Milky Way Share Broker Company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FMDBL</t>
        </is>
      </c>
      <c r="C10100" s="2" t="n">
        <v>32</v>
      </c>
      <c r="D10100" s="2" t="n">
        <v>7289</v>
      </c>
      <c r="E10100" s="2" t="n">
        <v>12478</v>
      </c>
      <c r="F10100" s="2" t="n">
        <v>-5189</v>
      </c>
      <c r="G10100" s="2" t="n">
        <v>811.9671603893461</v>
      </c>
      <c r="H10100" s="2" t="n">
        <v>0.60007014</v>
      </c>
      <c r="I10100" s="2" t="n">
        <v>4</v>
      </c>
      <c r="J10100" s="2" t="inlineStr">
        <is>
          <t>Top10_Net_Sellers</t>
        </is>
      </c>
      <c r="K10100" s="2" t="inlineStr">
        <is>
          <t>Premier Securities Company Ltd.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FOWAD</t>
        </is>
      </c>
      <c r="C10101" s="2" t="n">
        <v>58</v>
      </c>
      <c r="D10101" s="2" t="n">
        <v>4571</v>
      </c>
      <c r="E10101" s="2" t="n">
        <v>26335</v>
      </c>
      <c r="F10101" s="2" t="n">
        <v>-21764</v>
      </c>
      <c r="G10101" s="2" t="n">
        <v>1080.426333706896</v>
      </c>
      <c r="H10101" s="2" t="n">
        <v>0.49033256</v>
      </c>
      <c r="I10101" s="2" t="n">
        <v>6</v>
      </c>
      <c r="J10101" s="2" t="inlineStr">
        <is>
          <t>Top10_Net_Sellers</t>
        </is>
      </c>
      <c r="K10101" s="2" t="inlineStr">
        <is>
          <t>Naasa Securities Co.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FOWAD</t>
        </is>
      </c>
      <c r="C10102" s="2" t="n">
        <v>17</v>
      </c>
      <c r="D10102" s="2" t="n">
        <v>1278</v>
      </c>
      <c r="E10102" s="2" t="n">
        <v>7982</v>
      </c>
      <c r="F10102" s="2" t="n">
        <v>-6704</v>
      </c>
      <c r="G10102" s="2" t="n">
        <v>1077.674063702277</v>
      </c>
      <c r="H10102" s="2" t="n">
        <v>0.13749166</v>
      </c>
      <c r="I10102" s="2" t="n">
        <v>6</v>
      </c>
      <c r="J10102" s="2" t="inlineStr">
        <is>
          <t>Top10_Net_Sellers</t>
        </is>
      </c>
      <c r="K10102" s="2" t="inlineStr">
        <is>
          <t>ABC Securities Pvt.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FOWAD</t>
        </is>
      </c>
      <c r="C10103" s="2" t="n">
        <v>16</v>
      </c>
      <c r="D10103" s="2" t="n">
        <v>520</v>
      </c>
      <c r="E10103" s="2" t="n">
        <v>6726</v>
      </c>
      <c r="F10103" s="2" t="n">
        <v>-6206</v>
      </c>
      <c r="G10103" s="2" t="n">
        <v>1088.780855855856</v>
      </c>
      <c r="H10103" s="2" t="n">
        <v>0.05735421</v>
      </c>
      <c r="I10103" s="2" t="n">
        <v>6</v>
      </c>
      <c r="J10103" s="2" t="inlineStr">
        <is>
          <t>Top10_Net_Sellers</t>
        </is>
      </c>
      <c r="K10103" s="2" t="inlineStr">
        <is>
          <t>Primo Securities (PVT)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FOWAD</t>
        </is>
      </c>
      <c r="C10104" s="2" t="n">
        <v>66</v>
      </c>
      <c r="D10104" s="2" t="n">
        <v>200</v>
      </c>
      <c r="E10104" s="2" t="n">
        <v>1549</v>
      </c>
      <c r="F10104" s="2" t="n">
        <v>-1349</v>
      </c>
      <c r="G10104" s="2" t="n">
        <v>1103</v>
      </c>
      <c r="H10104" s="2" t="n">
        <v>0.02206</v>
      </c>
      <c r="I10104" s="2" t="n">
        <v>1</v>
      </c>
      <c r="J10104" s="2" t="inlineStr">
        <is>
          <t>Top10_Net_Sellers</t>
        </is>
      </c>
      <c r="K10104" s="2" t="inlineStr">
        <is>
          <t>Miyo Securities Pvt. Ltd.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FOWAD</t>
        </is>
      </c>
      <c r="C10105" s="2" t="n">
        <v>67</v>
      </c>
      <c r="D10105" s="2" t="n">
        <v>140</v>
      </c>
      <c r="E10105" s="2" t="n">
        <v>1445</v>
      </c>
      <c r="F10105" s="2" t="n">
        <v>-1305</v>
      </c>
      <c r="G10105" s="2" t="n">
        <v>1100.05</v>
      </c>
      <c r="H10105" s="2" t="n">
        <v>0.0154506</v>
      </c>
      <c r="I10105" s="2" t="n">
        <v>1</v>
      </c>
      <c r="J10105" s="2" t="inlineStr">
        <is>
          <t>Top10_Net_Sellers</t>
        </is>
      </c>
      <c r="K10105" s="2" t="inlineStr">
        <is>
          <t>Property Wizard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FOWAD</t>
        </is>
      </c>
      <c r="C10106" s="2" t="n">
        <v>11</v>
      </c>
      <c r="D10106" s="2" t="n">
        <v>318</v>
      </c>
      <c r="E10106" s="2" t="n">
        <v>1332</v>
      </c>
      <c r="F10106" s="2" t="n">
        <v>-1014</v>
      </c>
      <c r="G10106" s="2" t="n">
        <v>1069.439661654135</v>
      </c>
      <c r="H10106" s="2" t="n">
        <v>0.03429443</v>
      </c>
      <c r="I10106" s="2" t="n">
        <v>4</v>
      </c>
      <c r="J10106" s="2" t="inlineStr">
        <is>
          <t>Top10_Net_Sellers</t>
        </is>
      </c>
      <c r="K10106" s="2" t="inlineStr">
        <is>
          <t>Malla &amp; Malla Stock Broking Company Pvt. Ltd.</t>
        </is>
      </c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FOWAD</t>
        </is>
      </c>
      <c r="C10107" s="2" t="n">
        <v>14</v>
      </c>
      <c r="D10107" s="2" t="n">
        <v>254</v>
      </c>
      <c r="E10107" s="2" t="n">
        <v>1119</v>
      </c>
      <c r="F10107" s="2" t="n">
        <v>-865</v>
      </c>
      <c r="G10107" s="2" t="n">
        <v>1087.534722222222</v>
      </c>
      <c r="H10107" s="2" t="n">
        <v>0.02707741</v>
      </c>
      <c r="I10107" s="2" t="n">
        <v>0</v>
      </c>
      <c r="J10107" s="2" t="inlineStr">
        <is>
          <t>Top10_Net_Sellers</t>
        </is>
      </c>
      <c r="K10107" s="2" t="inlineStr">
        <is>
          <t>Nepal Stock House (PVT)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FOWAD</t>
        </is>
      </c>
      <c r="C10108" s="2" t="n">
        <v>38</v>
      </c>
      <c r="D10108" s="2" t="n">
        <v>922</v>
      </c>
      <c r="E10108" s="2" t="n">
        <v>1735</v>
      </c>
      <c r="F10108" s="2" t="n">
        <v>-813</v>
      </c>
      <c r="G10108" s="2" t="n">
        <v>1080.309752697295</v>
      </c>
      <c r="H10108" s="2" t="n">
        <v>0.10011552</v>
      </c>
      <c r="I10108" s="2" t="n">
        <v>4</v>
      </c>
      <c r="J10108" s="2" t="inlineStr">
        <is>
          <t>Top10_Net_Sellers</t>
        </is>
      </c>
      <c r="K10108" s="2" t="inlineStr">
        <is>
          <t>Dipshikha Dhitopatra Karobar Co. Pvt.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FOWAD</t>
        </is>
      </c>
      <c r="C10109" s="2" t="n">
        <v>19</v>
      </c>
      <c r="D10109" s="2" t="n">
        <v>493</v>
      </c>
      <c r="E10109" s="2" t="n">
        <v>1184</v>
      </c>
      <c r="F10109" s="2" t="n">
        <v>-691</v>
      </c>
      <c r="G10109" s="2" t="n">
        <v>1089.570085470086</v>
      </c>
      <c r="H10109" s="2" t="n">
        <v>0.05315818</v>
      </c>
      <c r="I10109" s="2" t="n">
        <v>4</v>
      </c>
      <c r="J10109" s="2" t="inlineStr">
        <is>
          <t>Top10_Net_Sellers</t>
        </is>
      </c>
      <c r="K10109" s="2" t="inlineStr">
        <is>
          <t>Nepal Investment &amp; Securities Trading Pvt. Ltd.</t>
        </is>
      </c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FOWAD</t>
        </is>
      </c>
      <c r="C10110" s="2" t="n">
        <v>33</v>
      </c>
      <c r="D10110" s="2" t="n">
        <v>800</v>
      </c>
      <c r="E10110" s="2" t="n">
        <v>1448</v>
      </c>
      <c r="F10110" s="2" t="n">
        <v>-648</v>
      </c>
      <c r="G10110" s="2" t="n">
        <v>1090.466666666667</v>
      </c>
      <c r="H10110" s="2" t="n">
        <v>0.08661149999999999</v>
      </c>
      <c r="I10110" s="2" t="n">
        <v>3</v>
      </c>
      <c r="J10110" s="2" t="inlineStr">
        <is>
          <t>Top10_Net_Sellers</t>
        </is>
      </c>
      <c r="K10110" s="2" t="inlineStr">
        <is>
          <t>Dakshinkali Investment &amp; Securities Pvt. Ltd.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FOWADP</t>
        </is>
      </c>
      <c r="C10111" s="2" t="n">
        <v>40</v>
      </c>
      <c r="D10111" s="2" t="n">
        <v>0</v>
      </c>
      <c r="E10111" s="2" t="n">
        <v>362000</v>
      </c>
      <c r="F10111" s="2" t="n">
        <v>-362000</v>
      </c>
      <c r="G10111" s="2" t="n">
        <v/>
      </c>
      <c r="H10111" s="2" t="n">
        <v>0</v>
      </c>
      <c r="I10111" s="2" t="n">
        <v>0</v>
      </c>
      <c r="J10111" s="2" t="inlineStr">
        <is>
          <t>Top10_Net_Sellers</t>
        </is>
      </c>
      <c r="K10111" s="2" t="inlineStr">
        <is>
          <t>Creative Securities Pvt.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FOWADP</t>
        </is>
      </c>
      <c r="C10112" s="2" t="n">
        <v>38</v>
      </c>
      <c r="D10112" s="2" t="n">
        <v>51000</v>
      </c>
      <c r="E10112" s="2" t="n">
        <v>0</v>
      </c>
      <c r="F10112" s="2" t="n">
        <v>51000</v>
      </c>
      <c r="G10112" s="2" t="n">
        <v>370.59</v>
      </c>
      <c r="H10112" s="2" t="n">
        <v>1.890009</v>
      </c>
      <c r="I10112" s="2" t="n">
        <v>1</v>
      </c>
      <c r="J10112" s="2" t="inlineStr">
        <is>
          <t>Top10_Net_Sellers</t>
        </is>
      </c>
      <c r="K10112" s="2" t="inlineStr">
        <is>
          <t>Dipshikha Dhitopatra Karobar Co. Pvt. Ltd.</t>
        </is>
      </c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FOWADP</t>
        </is>
      </c>
      <c r="C10113" s="2" t="n">
        <v>58</v>
      </c>
      <c r="D10113" s="2" t="n">
        <v>311000</v>
      </c>
      <c r="E10113" s="2" t="n">
        <v>0</v>
      </c>
      <c r="F10113" s="2" t="n">
        <v>311000</v>
      </c>
      <c r="G10113" s="2" t="n">
        <v>372.11</v>
      </c>
      <c r="H10113" s="2" t="n">
        <v>11.572621</v>
      </c>
      <c r="I10113" s="2" t="n">
        <v>1</v>
      </c>
      <c r="J10113" s="2" t="inlineStr">
        <is>
          <t>Top10_Net_Sellers</t>
        </is>
      </c>
      <c r="K10113" s="2" t="inlineStr">
        <is>
          <t>Naasa Securities Co. Ltd.</t>
        </is>
      </c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GBBD85</t>
        </is>
      </c>
      <c r="C10114" s="2" t="n">
        <v>49</v>
      </c>
      <c r="D10114" s="2" t="n">
        <v>0</v>
      </c>
      <c r="E10114" s="2" t="n">
        <v>502</v>
      </c>
      <c r="F10114" s="2" t="n">
        <v>-502</v>
      </c>
      <c r="G10114" s="2" t="n">
        <v/>
      </c>
      <c r="H10114" s="2" t="n">
        <v>0</v>
      </c>
      <c r="I10114" s="2" t="n">
        <v>0</v>
      </c>
      <c r="J10114" s="2" t="inlineStr">
        <is>
          <t>Top10_Net_Sellers</t>
        </is>
      </c>
      <c r="K10114" s="2" t="inlineStr">
        <is>
          <t>Online Securities Pvt.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GBBD85</t>
        </is>
      </c>
      <c r="C10115" s="2" t="n">
        <v>58</v>
      </c>
      <c r="D10115" s="2" t="n">
        <v>50</v>
      </c>
      <c r="E10115" s="2" t="n">
        <v>250</v>
      </c>
      <c r="F10115" s="2" t="n">
        <v>-200</v>
      </c>
      <c r="G10115" s="2" t="n">
        <v>1080</v>
      </c>
      <c r="H10115" s="2" t="n">
        <v>0.0054</v>
      </c>
      <c r="I10115" s="2" t="n">
        <v>0</v>
      </c>
      <c r="J10115" s="2" t="inlineStr">
        <is>
          <t>Top10_Net_Sellers</t>
        </is>
      </c>
      <c r="K10115" s="2" t="inlineStr">
        <is>
          <t>Naasa Securities Co.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GBBD85</t>
        </is>
      </c>
      <c r="C10116" s="2" t="n">
        <v>13</v>
      </c>
      <c r="D10116" s="2" t="n">
        <v>10</v>
      </c>
      <c r="E10116" s="2" t="n">
        <v>150</v>
      </c>
      <c r="F10116" s="2" t="n">
        <v>-140</v>
      </c>
      <c r="G10116" s="2" t="n">
        <v>1071</v>
      </c>
      <c r="H10116" s="2" t="n">
        <v>0.001071</v>
      </c>
      <c r="I10116" s="2" t="n">
        <v>1</v>
      </c>
      <c r="J10116" s="2" t="inlineStr">
        <is>
          <t>Top10_Net_Sellers</t>
        </is>
      </c>
      <c r="K10116" s="2" t="inlineStr">
        <is>
          <t>Thrive Brokerage House Pvt.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GBBD85</t>
        </is>
      </c>
      <c r="C10117" s="2" t="n">
        <v>26</v>
      </c>
      <c r="D10117" s="2" t="n">
        <v>0</v>
      </c>
      <c r="E10117" s="2" t="n">
        <v>90</v>
      </c>
      <c r="F10117" s="2" t="n">
        <v>-90</v>
      </c>
      <c r="G10117" s="2" t="n">
        <v/>
      </c>
      <c r="H10117" s="2" t="n">
        <v>0</v>
      </c>
      <c r="I10117" s="2" t="n">
        <v>0</v>
      </c>
      <c r="J10117" s="2" t="inlineStr">
        <is>
          <t>Top10_Net_Sellers</t>
        </is>
      </c>
      <c r="K10117" s="2" t="inlineStr">
        <is>
          <t>Asian Securities Pvt.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GBBD85</t>
        </is>
      </c>
      <c r="C10118" s="2" t="n">
        <v>35</v>
      </c>
      <c r="D10118" s="2" t="n">
        <v>0</v>
      </c>
      <c r="E10118" s="2" t="n">
        <v>85</v>
      </c>
      <c r="F10118" s="2" t="n">
        <v>-85</v>
      </c>
      <c r="G10118" s="2" t="n">
        <v/>
      </c>
      <c r="H10118" s="2" t="n">
        <v>0</v>
      </c>
      <c r="I10118" s="2" t="n">
        <v>0</v>
      </c>
      <c r="J10118" s="2" t="inlineStr">
        <is>
          <t>Top10_Net_Sellers</t>
        </is>
      </c>
      <c r="K10118" s="2" t="inlineStr">
        <is>
          <t>Kohinoor Investment &amp; Securities Pvt.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GBBD85</t>
        </is>
      </c>
      <c r="C10119" s="2" t="n">
        <v>4</v>
      </c>
      <c r="D10119" s="2" t="n">
        <v>0</v>
      </c>
      <c r="E10119" s="2" t="n">
        <v>75</v>
      </c>
      <c r="F10119" s="2" t="n">
        <v>-75</v>
      </c>
      <c r="G10119" s="2" t="n">
        <v/>
      </c>
      <c r="H10119" s="2" t="n">
        <v>0</v>
      </c>
      <c r="I10119" s="2" t="n">
        <v>0</v>
      </c>
      <c r="J10119" s="2" t="inlineStr">
        <is>
          <t>Top10_Net_Sellers</t>
        </is>
      </c>
      <c r="K10119" s="2" t="inlineStr">
        <is>
          <t>Opal Securities Investment (PVT) Ltd.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GBBD85</t>
        </is>
      </c>
      <c r="C10120" s="2" t="n">
        <v>6</v>
      </c>
      <c r="D10120" s="2" t="n">
        <v>0</v>
      </c>
      <c r="E10120" s="2" t="n">
        <v>75</v>
      </c>
      <c r="F10120" s="2" t="n">
        <v>-75</v>
      </c>
      <c r="G10120" s="2" t="n">
        <v/>
      </c>
      <c r="H10120" s="2" t="n">
        <v>0</v>
      </c>
      <c r="I10120" s="2" t="n">
        <v>0</v>
      </c>
      <c r="J10120" s="2" t="inlineStr">
        <is>
          <t>Top10_Net_Sellers</t>
        </is>
      </c>
      <c r="K10120" s="2" t="inlineStr">
        <is>
          <t>Agrawal Securities (PVT)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GBBD85</t>
        </is>
      </c>
      <c r="C10121" s="2" t="n">
        <v>34</v>
      </c>
      <c r="D10121" s="2" t="n">
        <v>0</v>
      </c>
      <c r="E10121" s="2" t="n">
        <v>55</v>
      </c>
      <c r="F10121" s="2" t="n">
        <v>-55</v>
      </c>
      <c r="G10121" s="2" t="n">
        <v/>
      </c>
      <c r="H10121" s="2" t="n">
        <v>0</v>
      </c>
      <c r="I10121" s="2" t="n">
        <v>0</v>
      </c>
      <c r="J10121" s="2" t="inlineStr">
        <is>
          <t>Top10_Net_Sellers</t>
        </is>
      </c>
      <c r="K10121" s="2" t="inlineStr">
        <is>
          <t>Vision Securities Pvt.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GBBD85</t>
        </is>
      </c>
      <c r="C10122" s="2" t="n">
        <v>57</v>
      </c>
      <c r="D10122" s="2" t="n">
        <v>0</v>
      </c>
      <c r="E10122" s="2" t="n">
        <v>55</v>
      </c>
      <c r="F10122" s="2" t="n">
        <v>-55</v>
      </c>
      <c r="G10122" s="2" t="n">
        <v/>
      </c>
      <c r="H10122" s="2" t="n">
        <v>0</v>
      </c>
      <c r="I10122" s="2" t="n">
        <v>0</v>
      </c>
      <c r="J10122" s="2" t="inlineStr">
        <is>
          <t>Top10_Net_Sellers</t>
        </is>
      </c>
      <c r="K10122" s="2" t="inlineStr">
        <is>
          <t>Aryatara Investment &amp; Securities Pvt.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GBBD85</t>
        </is>
      </c>
      <c r="C10123" s="2" t="n">
        <v>45</v>
      </c>
      <c r="D10123" s="2" t="n">
        <v>0</v>
      </c>
      <c r="E10123" s="2" t="n">
        <v>50</v>
      </c>
      <c r="F10123" s="2" t="n">
        <v>-50</v>
      </c>
      <c r="G10123" s="2" t="n">
        <v/>
      </c>
      <c r="H10123" s="2" t="n">
        <v>0</v>
      </c>
      <c r="I10123" s="2" t="n">
        <v>0</v>
      </c>
      <c r="J10123" s="2" t="inlineStr">
        <is>
          <t>Top10_Net_Sellers</t>
        </is>
      </c>
      <c r="K10123" s="2" t="inlineStr">
        <is>
          <t>Imperial Securities Company Pvt. Ltd.</t>
        </is>
      </c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GBBL</t>
        </is>
      </c>
      <c r="C10124" s="2" t="n">
        <v>42</v>
      </c>
      <c r="D10124" s="2" t="n">
        <v>13546</v>
      </c>
      <c r="E10124" s="2" t="n">
        <v>32040</v>
      </c>
      <c r="F10124" s="2" t="n">
        <v>-18494</v>
      </c>
      <c r="G10124" s="2" t="n">
        <v>400.2480494467997</v>
      </c>
      <c r="H10124" s="2" t="n">
        <v>0.54515044</v>
      </c>
      <c r="I10124" s="2" t="n">
        <v>7</v>
      </c>
      <c r="J10124" s="2" t="inlineStr">
        <is>
          <t>Top10_Net_Sellers</t>
        </is>
      </c>
      <c r="K10124" s="2" t="inlineStr">
        <is>
          <t>Sani Securities Company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GBBL</t>
        </is>
      </c>
      <c r="C10125" s="2" t="n">
        <v>71</v>
      </c>
      <c r="D10125" s="2" t="n">
        <v>1200</v>
      </c>
      <c r="E10125" s="2" t="n">
        <v>19111</v>
      </c>
      <c r="F10125" s="2" t="n">
        <v>-17911</v>
      </c>
      <c r="G10125" s="2" t="n">
        <v>400.3</v>
      </c>
      <c r="H10125" s="2" t="n">
        <v>0.047628</v>
      </c>
      <c r="I10125" s="2" t="n">
        <v>1</v>
      </c>
      <c r="J10125" s="2" t="inlineStr">
        <is>
          <t>Top10_Net_Sellers</t>
        </is>
      </c>
      <c r="K10125" s="2" t="inlineStr">
        <is>
          <t>Shubhakamana Securities Pvt.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GBBL</t>
        </is>
      </c>
      <c r="C10126" s="2" t="n">
        <v>1</v>
      </c>
      <c r="D10126" s="2" t="n">
        <v>4714</v>
      </c>
      <c r="E10126" s="2" t="n">
        <v>20750</v>
      </c>
      <c r="F10126" s="2" t="n">
        <v>-16036</v>
      </c>
      <c r="G10126" s="2" t="n">
        <v>400.1459073825822</v>
      </c>
      <c r="H10126" s="2" t="n">
        <v>0.18931394</v>
      </c>
      <c r="I10126" s="2" t="n">
        <v>3</v>
      </c>
      <c r="J10126" s="2" t="inlineStr">
        <is>
          <t>Top10_Net_Sellers</t>
        </is>
      </c>
      <c r="K10126" s="2" t="inlineStr">
        <is>
          <t>Kumari Securities Private Limited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GBBL</t>
        </is>
      </c>
      <c r="C10127" s="2" t="n">
        <v>83</v>
      </c>
      <c r="D10127" s="2" t="n">
        <v>0</v>
      </c>
      <c r="E10127" s="2" t="n">
        <v>11070</v>
      </c>
      <c r="F10127" s="2" t="n">
        <v>-11070</v>
      </c>
      <c r="G10127" s="2" t="n">
        <v/>
      </c>
      <c r="H10127" s="2" t="n">
        <v>0</v>
      </c>
      <c r="I10127" s="2" t="n">
        <v>0</v>
      </c>
      <c r="J10127" s="2" t="inlineStr">
        <is>
          <t>Top10_Net_Sellers</t>
        </is>
      </c>
      <c r="K10127" s="2" t="inlineStr">
        <is>
          <t>Sanima Securities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GBBL</t>
        </is>
      </c>
      <c r="C10128" s="2" t="n">
        <v>57</v>
      </c>
      <c r="D10128" s="2" t="n">
        <v>9054</v>
      </c>
      <c r="E10128" s="2" t="n">
        <v>19792</v>
      </c>
      <c r="F10128" s="2" t="n">
        <v>-10738</v>
      </c>
      <c r="G10128" s="2" t="n">
        <v>399.0062478493655</v>
      </c>
      <c r="H10128" s="2" t="n">
        <v>0.362726</v>
      </c>
      <c r="I10128" s="2" t="n">
        <v>6</v>
      </c>
      <c r="J10128" s="2" t="inlineStr">
        <is>
          <t>Top10_Net_Sellers</t>
        </is>
      </c>
      <c r="K10128" s="2" t="inlineStr">
        <is>
          <t>Aryatara Investment &amp; Securities Pvt.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GBBL</t>
        </is>
      </c>
      <c r="C10129" s="2" t="n">
        <v>50</v>
      </c>
      <c r="D10129" s="2" t="n">
        <v>2980</v>
      </c>
      <c r="E10129" s="2" t="n">
        <v>13355</v>
      </c>
      <c r="F10129" s="2" t="n">
        <v>-10375</v>
      </c>
      <c r="G10129" s="2" t="n">
        <v>396.950393939394</v>
      </c>
      <c r="H10129" s="2" t="n">
        <v>0.11865058</v>
      </c>
      <c r="I10129" s="2" t="n">
        <v>3</v>
      </c>
      <c r="J10129" s="2" t="inlineStr">
        <is>
          <t>Top10_Net_Sellers</t>
        </is>
      </c>
      <c r="K10129" s="2" t="inlineStr">
        <is>
          <t>Crystal Kanchanjanga Securities Pvt.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GBBL</t>
        </is>
      </c>
      <c r="C10130" s="2" t="n">
        <v>6</v>
      </c>
      <c r="D10130" s="2" t="n">
        <v>4700</v>
      </c>
      <c r="E10130" s="2" t="n">
        <v>14805</v>
      </c>
      <c r="F10130" s="2" t="n">
        <v>-10105</v>
      </c>
      <c r="G10130" s="2" t="n">
        <v>398.4463826155462</v>
      </c>
      <c r="H10130" s="2" t="n">
        <v>0.18729465</v>
      </c>
      <c r="I10130" s="2" t="n">
        <v>7</v>
      </c>
      <c r="J10130" s="2" t="inlineStr">
        <is>
          <t>Top10_Net_Sellers</t>
        </is>
      </c>
      <c r="K10130" s="2" t="inlineStr">
        <is>
          <t>Agrawal Securities (PVT)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GBBL</t>
        </is>
      </c>
      <c r="C10131" s="2" t="n">
        <v>47</v>
      </c>
      <c r="D10131" s="2" t="n">
        <v>8999</v>
      </c>
      <c r="E10131" s="2" t="n">
        <v>17766</v>
      </c>
      <c r="F10131" s="2" t="n">
        <v>-8767</v>
      </c>
      <c r="G10131" s="2" t="n">
        <v>401.7536024063104</v>
      </c>
      <c r="H10131" s="2" t="n">
        <v>0.35843313</v>
      </c>
      <c r="I10131" s="2" t="n">
        <v>3</v>
      </c>
      <c r="J10131" s="2" t="inlineStr">
        <is>
          <t>Top10_Net_Sellers</t>
        </is>
      </c>
      <c r="K10131" s="2" t="inlineStr">
        <is>
          <t>Neev Securities Pvt. Ltd.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GBBL</t>
        </is>
      </c>
      <c r="C10132" s="2" t="n">
        <v>52</v>
      </c>
      <c r="D10132" s="2" t="n">
        <v>2296</v>
      </c>
      <c r="E10132" s="2" t="n">
        <v>10993</v>
      </c>
      <c r="F10132" s="2" t="n">
        <v>-8697</v>
      </c>
      <c r="G10132" s="2" t="n">
        <v>399.747004608295</v>
      </c>
      <c r="H10132" s="2" t="n">
        <v>0.0911294</v>
      </c>
      <c r="I10132" s="2" t="n">
        <v>3</v>
      </c>
      <c r="J10132" s="2" t="inlineStr">
        <is>
          <t>Top10_Net_Sellers</t>
        </is>
      </c>
      <c r="K10132" s="2" t="inlineStr">
        <is>
          <t>Sundhara Securities Limited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GBBL</t>
        </is>
      </c>
      <c r="C10133" s="2" t="n">
        <v>58</v>
      </c>
      <c r="D10133" s="2" t="n">
        <v>12750</v>
      </c>
      <c r="E10133" s="2" t="n">
        <v>19959</v>
      </c>
      <c r="F10133" s="2" t="n">
        <v>-7209</v>
      </c>
      <c r="G10133" s="2" t="n">
        <v>399.5940031300802</v>
      </c>
      <c r="H10133" s="2" t="n">
        <v>0.51177989</v>
      </c>
      <c r="I10133" s="2" t="n">
        <v>6</v>
      </c>
      <c r="J10133" s="2" t="inlineStr">
        <is>
          <t>Top10_Net_Sellers</t>
        </is>
      </c>
      <c r="K10133" s="2" t="inlineStr">
        <is>
          <t>Naasa Securities Co. Ltd.</t>
        </is>
      </c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GBILD84/85</t>
        </is>
      </c>
      <c r="C10134" s="2" t="n">
        <v>29</v>
      </c>
      <c r="D10134" s="2" t="n">
        <v>49</v>
      </c>
      <c r="E10134" s="2" t="n">
        <v>480</v>
      </c>
      <c r="F10134" s="2" t="n">
        <v>-431</v>
      </c>
      <c r="G10134" s="2" t="n">
        <v>1162.866666666667</v>
      </c>
      <c r="H10134" s="2" t="n">
        <v>0.0057011</v>
      </c>
      <c r="I10134" s="2" t="n">
        <v>2</v>
      </c>
      <c r="J10134" s="2" t="inlineStr">
        <is>
          <t>Top10_Net_Sellers</t>
        </is>
      </c>
      <c r="K10134" s="2" t="inlineStr">
        <is>
          <t>Trisul Securities &amp; Investment Ltd.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GBILD84/85</t>
        </is>
      </c>
      <c r="C10135" s="2" t="n">
        <v>58</v>
      </c>
      <c r="D10135" s="2" t="n">
        <v>0</v>
      </c>
      <c r="E10135" s="2" t="n">
        <v>165</v>
      </c>
      <c r="F10135" s="2" t="n">
        <v>-165</v>
      </c>
      <c r="G10135" s="2" t="n">
        <v/>
      </c>
      <c r="H10135" s="2" t="n">
        <v>0</v>
      </c>
      <c r="I10135" s="2" t="n">
        <v>0</v>
      </c>
      <c r="J10135" s="2" t="inlineStr">
        <is>
          <t>Top10_Net_Sellers</t>
        </is>
      </c>
      <c r="K10135" s="2" t="inlineStr">
        <is>
          <t>Naasa Securities Co.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GBILD84/85</t>
        </is>
      </c>
      <c r="C10136" s="2" t="n">
        <v>21</v>
      </c>
      <c r="D10136" s="2" t="n">
        <v>0</v>
      </c>
      <c r="E10136" s="2" t="n">
        <v>50</v>
      </c>
      <c r="F10136" s="2" t="n">
        <v>-50</v>
      </c>
      <c r="G10136" s="2" t="n">
        <v/>
      </c>
      <c r="H10136" s="2" t="n">
        <v>0</v>
      </c>
      <c r="I10136" s="2" t="n">
        <v>0</v>
      </c>
      <c r="J10136" s="2" t="inlineStr">
        <is>
          <t>Top10_Net_Sellers</t>
        </is>
      </c>
      <c r="K10136" s="2" t="inlineStr">
        <is>
          <t>Midas Stock Broking Company Pvt.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GBILD84/85</t>
        </is>
      </c>
      <c r="C10137" s="2" t="n">
        <v>77</v>
      </c>
      <c r="D10137" s="2" t="n">
        <v>0</v>
      </c>
      <c r="E10137" s="2" t="n">
        <v>50</v>
      </c>
      <c r="F10137" s="2" t="n">
        <v>-50</v>
      </c>
      <c r="G10137" s="2" t="n">
        <v/>
      </c>
      <c r="H10137" s="2" t="n">
        <v>0</v>
      </c>
      <c r="I10137" s="2" t="n">
        <v>0</v>
      </c>
      <c r="J10137" s="2" t="inlineStr">
        <is>
          <t>Top10_Net_Sellers</t>
        </is>
      </c>
      <c r="K10137" s="2" t="inlineStr">
        <is>
          <t>Nabil Stock Dealer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GBILD84/85</t>
        </is>
      </c>
      <c r="C10138" s="2" t="n">
        <v>22</v>
      </c>
      <c r="D10138" s="2" t="n">
        <v>0</v>
      </c>
      <c r="E10138" s="2" t="n">
        <v>30</v>
      </c>
      <c r="F10138" s="2" t="n">
        <v>-30</v>
      </c>
      <c r="G10138" s="2" t="n">
        <v/>
      </c>
      <c r="H10138" s="2" t="n">
        <v>0</v>
      </c>
      <c r="I10138" s="2" t="n">
        <v>0</v>
      </c>
      <c r="J10138" s="2" t="inlineStr">
        <is>
          <t>Top10_Net_Sellers</t>
        </is>
      </c>
      <c r="K10138" s="2" t="inlineStr">
        <is>
          <t>Siprabi Securities Pvt.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GBILD84/85</t>
        </is>
      </c>
      <c r="C10139" s="2" t="n">
        <v>35</v>
      </c>
      <c r="D10139" s="2" t="n">
        <v>0</v>
      </c>
      <c r="E10139" s="2" t="n">
        <v>25</v>
      </c>
      <c r="F10139" s="2" t="n">
        <v>-25</v>
      </c>
      <c r="G10139" s="2" t="n">
        <v/>
      </c>
      <c r="H10139" s="2" t="n">
        <v>0</v>
      </c>
      <c r="I10139" s="2" t="n">
        <v>0</v>
      </c>
      <c r="J10139" s="2" t="inlineStr">
        <is>
          <t>Top10_Net_Sellers</t>
        </is>
      </c>
      <c r="K10139" s="2" t="inlineStr">
        <is>
          <t>Kohinoor Investment &amp; Securities Pvt.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GBILD84/85</t>
        </is>
      </c>
      <c r="C10140" s="2" t="n">
        <v>39</v>
      </c>
      <c r="D10140" s="2" t="n">
        <v>0</v>
      </c>
      <c r="E10140" s="2" t="n">
        <v>25</v>
      </c>
      <c r="F10140" s="2" t="n">
        <v>-25</v>
      </c>
      <c r="G10140" s="2" t="n">
        <v/>
      </c>
      <c r="H10140" s="2" t="n">
        <v>0</v>
      </c>
      <c r="I10140" s="2" t="n">
        <v>0</v>
      </c>
      <c r="J10140" s="2" t="inlineStr">
        <is>
          <t>Top10_Net_Sellers</t>
        </is>
      </c>
      <c r="K10140" s="2" t="inlineStr">
        <is>
          <t>Sumeru Securities Pvt.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GBILD84/85</t>
        </is>
      </c>
      <c r="C10141" s="2" t="n">
        <v>62</v>
      </c>
      <c r="D10141" s="2" t="n">
        <v>0</v>
      </c>
      <c r="E10141" s="2" t="n">
        <v>25</v>
      </c>
      <c r="F10141" s="2" t="n">
        <v>-25</v>
      </c>
      <c r="G10141" s="2" t="n">
        <v/>
      </c>
      <c r="H10141" s="2" t="n">
        <v>0</v>
      </c>
      <c r="I10141" s="2" t="n">
        <v>0</v>
      </c>
      <c r="J10141" s="2" t="inlineStr">
        <is>
          <t>Top10_Net_Sellers</t>
        </is>
      </c>
      <c r="K10141" s="2" t="inlineStr">
        <is>
          <t>Capital Max Securities Ltd.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GBILD84/85</t>
        </is>
      </c>
      <c r="C10142" s="2" t="n">
        <v>94</v>
      </c>
      <c r="D10142" s="2" t="n">
        <v>0</v>
      </c>
      <c r="E10142" s="2" t="n">
        <v>25</v>
      </c>
      <c r="F10142" s="2" t="n">
        <v>-25</v>
      </c>
      <c r="G10142" s="2" t="n">
        <v/>
      </c>
      <c r="H10142" s="2" t="n">
        <v>0</v>
      </c>
      <c r="I10142" s="2" t="n">
        <v>0</v>
      </c>
      <c r="J10142" s="2" t="inlineStr">
        <is>
          <t>Top10_Net_Sellers</t>
        </is>
      </c>
      <c r="K10142" s="2" t="inlineStr">
        <is>
          <t>K.B.L. Securities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GBILD84/85</t>
        </is>
      </c>
      <c r="C10143" s="2" t="n">
        <v>13</v>
      </c>
      <c r="D10143" s="2" t="n">
        <v>120</v>
      </c>
      <c r="E10143" s="2" t="n">
        <v>20</v>
      </c>
      <c r="F10143" s="2" t="n">
        <v>100</v>
      </c>
      <c r="G10143" s="2" t="n">
        <v>1161.005</v>
      </c>
      <c r="H10143" s="2" t="n">
        <v>0.0139386</v>
      </c>
      <c r="I10143" s="2" t="n">
        <v>4</v>
      </c>
      <c r="J10143" s="2" t="inlineStr">
        <is>
          <t>Top10_Net_Sellers</t>
        </is>
      </c>
      <c r="K10143" s="2" t="inlineStr">
        <is>
          <t>Thrive Brokerage House Pvt.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GBILD86/87</t>
        </is>
      </c>
      <c r="C10144" s="2" t="n">
        <v>49</v>
      </c>
      <c r="D10144" s="2" t="n">
        <v>0</v>
      </c>
      <c r="E10144" s="2" t="n">
        <v>75</v>
      </c>
      <c r="F10144" s="2" t="n">
        <v>-75</v>
      </c>
      <c r="G10144" s="2" t="n">
        <v/>
      </c>
      <c r="H10144" s="2" t="n">
        <v>0</v>
      </c>
      <c r="I10144" s="2" t="n">
        <v>0</v>
      </c>
      <c r="J10144" s="2" t="inlineStr">
        <is>
          <t>Top10_Net_Sellers</t>
        </is>
      </c>
      <c r="K10144" s="2" t="inlineStr">
        <is>
          <t>Online Securities Pvt. Ltd.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GBILD86/87</t>
        </is>
      </c>
      <c r="C10145" s="2" t="n">
        <v>43</v>
      </c>
      <c r="D10145" s="2" t="n">
        <v>0</v>
      </c>
      <c r="E10145" s="2" t="n">
        <v>40</v>
      </c>
      <c r="F10145" s="2" t="n">
        <v>-40</v>
      </c>
      <c r="G10145" s="2" t="n">
        <v/>
      </c>
      <c r="H10145" s="2" t="n">
        <v>0</v>
      </c>
      <c r="I10145" s="2" t="n">
        <v>0</v>
      </c>
      <c r="J10145" s="2" t="inlineStr">
        <is>
          <t>Top10_Net_Sellers</t>
        </is>
      </c>
      <c r="K10145" s="2" t="inlineStr">
        <is>
          <t>South Asian Bulls Pvt.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GBILD86/87</t>
        </is>
      </c>
      <c r="C10146" s="2" t="n">
        <v>36</v>
      </c>
      <c r="D10146" s="2" t="n">
        <v>25</v>
      </c>
      <c r="E10146" s="2" t="n">
        <v>0</v>
      </c>
      <c r="F10146" s="2" t="n">
        <v>25</v>
      </c>
      <c r="G10146" s="2" t="n">
        <v>1082.3</v>
      </c>
      <c r="H10146" s="2" t="n">
        <v>0.00270575</v>
      </c>
      <c r="I10146" s="2" t="n">
        <v>1</v>
      </c>
      <c r="J10146" s="2" t="inlineStr">
        <is>
          <t>Top10_Net_Sellers</t>
        </is>
      </c>
      <c r="K10146" s="2" t="inlineStr">
        <is>
          <t>Secured Securities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GBILD86/87</t>
        </is>
      </c>
      <c r="C10147" s="2" t="n">
        <v>100</v>
      </c>
      <c r="D10147" s="2" t="n">
        <v>90</v>
      </c>
      <c r="E10147" s="2" t="n">
        <v>0</v>
      </c>
      <c r="F10147" s="2" t="n">
        <v>90</v>
      </c>
      <c r="G10147" s="2" t="n">
        <v>1093.5</v>
      </c>
      <c r="H10147" s="2" t="n">
        <v>0.009835</v>
      </c>
      <c r="I10147" s="2" t="n">
        <v>2</v>
      </c>
      <c r="J10147" s="2" t="inlineStr">
        <is>
          <t>Top10_Net_Sellers</t>
        </is>
      </c>
      <c r="K10147" s="2" t="inlineStr">
        <is>
          <t>Sunrise Securities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GBIME</t>
        </is>
      </c>
      <c r="C10148" s="2" t="n">
        <v>48</v>
      </c>
      <c r="D10148" s="2" t="n">
        <v>37622</v>
      </c>
      <c r="E10148" s="2" t="n">
        <v>204883</v>
      </c>
      <c r="F10148" s="2" t="n">
        <v>-167261</v>
      </c>
      <c r="G10148" s="2" t="n">
        <v>228.0110868508452</v>
      </c>
      <c r="H10148" s="2" t="n">
        <v>0.8595303599999999</v>
      </c>
      <c r="I10148" s="2" t="n">
        <v>5</v>
      </c>
      <c r="J10148" s="2" t="inlineStr">
        <is>
          <t>Top10_Net_Sellers</t>
        </is>
      </c>
      <c r="K10148" s="2" t="inlineStr">
        <is>
          <t>Trishakti Securities Public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GBIME</t>
        </is>
      </c>
      <c r="C10149" s="2" t="n">
        <v>81</v>
      </c>
      <c r="D10149" s="2" t="n">
        <v>7613</v>
      </c>
      <c r="E10149" s="2" t="n">
        <v>62160</v>
      </c>
      <c r="F10149" s="2" t="n">
        <v>-54547</v>
      </c>
      <c r="G10149" s="2" t="n">
        <v>229.5577218762381</v>
      </c>
      <c r="H10149" s="2" t="n">
        <v>0.17480972</v>
      </c>
      <c r="I10149" s="2" t="n">
        <v>2</v>
      </c>
      <c r="J10149" s="2" t="inlineStr">
        <is>
          <t>Top10_Net_Sellers</t>
        </is>
      </c>
      <c r="K10149" s="2" t="inlineStr">
        <is>
          <t>Akashbhairab Securities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GBIME</t>
        </is>
      </c>
      <c r="C10150" s="2" t="n">
        <v>56</v>
      </c>
      <c r="D10150" s="2" t="n">
        <v>10405</v>
      </c>
      <c r="E10150" s="2" t="n">
        <v>56585</v>
      </c>
      <c r="F10150" s="2" t="n">
        <v>-46180</v>
      </c>
      <c r="G10150" s="2" t="n">
        <v>228.0011980511223</v>
      </c>
      <c r="H10150" s="2" t="n">
        <v>0.24074658</v>
      </c>
      <c r="I10150" s="2" t="n">
        <v>6</v>
      </c>
      <c r="J10150" s="2" t="inlineStr">
        <is>
          <t>Top10_Net_Sellers</t>
        </is>
      </c>
      <c r="K10150" s="2" t="inlineStr">
        <is>
          <t>Sri Hari Securities Pvt. Ltd.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GBIME</t>
        </is>
      </c>
      <c r="C10151" s="2" t="n">
        <v>62</v>
      </c>
      <c r="D10151" s="2" t="n">
        <v>4315</v>
      </c>
      <c r="E10151" s="2" t="n">
        <v>42465</v>
      </c>
      <c r="F10151" s="2" t="n">
        <v>-38150</v>
      </c>
      <c r="G10151" s="2" t="n">
        <v>227.1739180555556</v>
      </c>
      <c r="H10151" s="2" t="n">
        <v>0.09768130999999999</v>
      </c>
      <c r="I10151" s="2" t="n">
        <v>6</v>
      </c>
      <c r="J10151" s="2" t="inlineStr">
        <is>
          <t>Top10_Net_Sellers</t>
        </is>
      </c>
      <c r="K10151" s="2" t="inlineStr">
        <is>
          <t>Capital Max Securities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GBIME</t>
        </is>
      </c>
      <c r="C10152" s="2" t="n">
        <v>67</v>
      </c>
      <c r="D10152" s="2" t="n">
        <v>3712</v>
      </c>
      <c r="E10152" s="2" t="n">
        <v>27447</v>
      </c>
      <c r="F10152" s="2" t="n">
        <v>-23735</v>
      </c>
      <c r="G10152" s="2" t="n">
        <v>226.8776785714286</v>
      </c>
      <c r="H10152" s="2" t="n">
        <v>0.08484055</v>
      </c>
      <c r="I10152" s="2" t="n">
        <v>4</v>
      </c>
      <c r="J10152" s="2" t="inlineStr">
        <is>
          <t>Top10_Net_Sellers</t>
        </is>
      </c>
      <c r="K10152" s="2" t="inlineStr">
        <is>
          <t>Property Wizard Ltd.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GBIME</t>
        </is>
      </c>
      <c r="C10153" s="2" t="n">
        <v>96</v>
      </c>
      <c r="D10153" s="2" t="n">
        <v>215</v>
      </c>
      <c r="E10153" s="2" t="n">
        <v>23341</v>
      </c>
      <c r="F10153" s="2" t="n">
        <v>-23126</v>
      </c>
      <c r="G10153" s="2" t="n">
        <v>229.1</v>
      </c>
      <c r="H10153" s="2" t="n">
        <v>0.0049197</v>
      </c>
      <c r="I10153" s="2" t="n">
        <v>2</v>
      </c>
      <c r="J10153" s="2" t="inlineStr">
        <is>
          <t>Top10_Net_Sellers</t>
        </is>
      </c>
      <c r="K10153" s="2" t="inlineStr">
        <is>
          <t>Himalayan Securities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GBIME</t>
        </is>
      </c>
      <c r="C10154" s="2" t="n">
        <v>57</v>
      </c>
      <c r="D10154" s="2" t="n">
        <v>71201</v>
      </c>
      <c r="E10154" s="2" t="n">
        <v>93849</v>
      </c>
      <c r="F10154" s="2" t="n">
        <v>-22648</v>
      </c>
      <c r="G10154" s="2" t="n">
        <v>227.4760264828185</v>
      </c>
      <c r="H10154" s="2" t="n">
        <v>1.61770825</v>
      </c>
      <c r="I10154" s="2" t="n">
        <v>9</v>
      </c>
      <c r="J10154" s="2" t="inlineStr">
        <is>
          <t>Top10_Net_Sellers</t>
        </is>
      </c>
      <c r="K10154" s="2" t="inlineStr">
        <is>
          <t>Aryatara Investment &amp; Securities Pvt.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GBIME</t>
        </is>
      </c>
      <c r="C10155" s="2" t="n">
        <v>89</v>
      </c>
      <c r="D10155" s="2" t="n">
        <v>1868</v>
      </c>
      <c r="E10155" s="2" t="n">
        <v>23924</v>
      </c>
      <c r="F10155" s="2" t="n">
        <v>-22056</v>
      </c>
      <c r="G10155" s="2" t="n">
        <v>228.2394541242569</v>
      </c>
      <c r="H10155" s="2" t="n">
        <v>0.04257603</v>
      </c>
      <c r="I10155" s="2" t="n">
        <v>5</v>
      </c>
      <c r="J10155" s="2" t="inlineStr">
        <is>
          <t>Top10_Net_Sellers</t>
        </is>
      </c>
      <c r="K10155" s="2" t="inlineStr">
        <is>
          <t>JBNL Securities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GBIME</t>
        </is>
      </c>
      <c r="C10156" s="2" t="n">
        <v>13</v>
      </c>
      <c r="D10156" s="2" t="n">
        <v>15115</v>
      </c>
      <c r="E10156" s="2" t="n">
        <v>31638</v>
      </c>
      <c r="F10156" s="2" t="n">
        <v>-16523</v>
      </c>
      <c r="G10156" s="2" t="n">
        <v>227.8910277306482</v>
      </c>
      <c r="H10156" s="2" t="n">
        <v>0.34268827</v>
      </c>
      <c r="I10156" s="2" t="n">
        <v>5</v>
      </c>
      <c r="J10156" s="2" t="inlineStr">
        <is>
          <t>Top10_Net_Sellers</t>
        </is>
      </c>
      <c r="K10156" s="2" t="inlineStr">
        <is>
          <t>Thrive Brokerage House Pvt.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GBIME</t>
        </is>
      </c>
      <c r="C10157" s="2" t="n">
        <v>17</v>
      </c>
      <c r="D10157" s="2" t="n">
        <v>25614</v>
      </c>
      <c r="E10157" s="2" t="n">
        <v>41053</v>
      </c>
      <c r="F10157" s="2" t="n">
        <v>-15439</v>
      </c>
      <c r="G10157" s="2" t="n">
        <v>227.6815037033255</v>
      </c>
      <c r="H10157" s="2" t="n">
        <v>0.58415248</v>
      </c>
      <c r="I10157" s="2" t="n">
        <v>7</v>
      </c>
      <c r="J10157" s="2" t="inlineStr">
        <is>
          <t>Top10_Net_Sellers</t>
        </is>
      </c>
      <c r="K10157" s="2" t="inlineStr">
        <is>
          <t>ABC Securities Pvt. Ltd.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GBIMESY2</t>
        </is>
      </c>
      <c r="C10158" s="2" t="n">
        <v>58</v>
      </c>
      <c r="D10158" s="2" t="n">
        <v>9200</v>
      </c>
      <c r="E10158" s="2" t="n">
        <v>30450</v>
      </c>
      <c r="F10158" s="2" t="n">
        <v>-21250</v>
      </c>
      <c r="G10158" s="2" t="n">
        <v>9.157620718462823</v>
      </c>
      <c r="H10158" s="2" t="n">
        <v>0.0083947</v>
      </c>
      <c r="I10158" s="2" t="n">
        <v>7</v>
      </c>
      <c r="J10158" s="2" t="inlineStr">
        <is>
          <t>Top10_Net_Sellers</t>
        </is>
      </c>
      <c r="K10158" s="2" t="inlineStr">
        <is>
          <t>Naasa Securities Co.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GBIMESY2</t>
        </is>
      </c>
      <c r="C10159" s="2" t="n">
        <v>55</v>
      </c>
      <c r="D10159" s="2" t="n">
        <v>1500</v>
      </c>
      <c r="E10159" s="2" t="n">
        <v>8965</v>
      </c>
      <c r="F10159" s="2" t="n">
        <v>-7465</v>
      </c>
      <c r="G10159" s="2" t="n">
        <v>8.99</v>
      </c>
      <c r="H10159" s="2" t="n">
        <v>0.0013483</v>
      </c>
      <c r="I10159" s="2" t="n">
        <v>3</v>
      </c>
      <c r="J10159" s="2" t="inlineStr">
        <is>
          <t>Top10_Net_Sellers</t>
        </is>
      </c>
      <c r="K10159" s="2" t="inlineStr">
        <is>
          <t>Bhrikuti Stock Broking Co. Pvt. Ltd.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GBIMESY2</t>
        </is>
      </c>
      <c r="C10160" s="2" t="n">
        <v>42</v>
      </c>
      <c r="D10160" s="2" t="n">
        <v>700</v>
      </c>
      <c r="E10160" s="2" t="n">
        <v>7890</v>
      </c>
      <c r="F10160" s="2" t="n">
        <v>-7190</v>
      </c>
      <c r="G10160" s="2" t="n">
        <v>9.137499999999999</v>
      </c>
      <c r="H10160" s="2" t="n">
        <v>0.000639</v>
      </c>
      <c r="I10160" s="2" t="n">
        <v>1</v>
      </c>
      <c r="J10160" s="2" t="inlineStr">
        <is>
          <t>Top10_Net_Sellers</t>
        </is>
      </c>
      <c r="K10160" s="2" t="inlineStr">
        <is>
          <t>Sani Securities Company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GBIMESY2</t>
        </is>
      </c>
      <c r="C10161" s="2" t="n">
        <v>46</v>
      </c>
      <c r="D10161" s="2" t="n">
        <v>0</v>
      </c>
      <c r="E10161" s="2" t="n">
        <v>3796</v>
      </c>
      <c r="F10161" s="2" t="n">
        <v>-3796</v>
      </c>
      <c r="G10161" s="2" t="n">
        <v/>
      </c>
      <c r="H10161" s="2" t="n">
        <v>0</v>
      </c>
      <c r="I10161" s="2" t="n">
        <v>0</v>
      </c>
      <c r="J10161" s="2" t="inlineStr">
        <is>
          <t>Top10_Net_Sellers</t>
        </is>
      </c>
      <c r="K10161" s="2" t="inlineStr">
        <is>
          <t>Kalika Securities Pvt.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GBIMESY2</t>
        </is>
      </c>
      <c r="C10162" s="2" t="n">
        <v>10</v>
      </c>
      <c r="D10162" s="2" t="n">
        <v>3680</v>
      </c>
      <c r="E10162" s="2" t="n">
        <v>7280</v>
      </c>
      <c r="F10162" s="2" t="n">
        <v>-3600</v>
      </c>
      <c r="G10162" s="2" t="n">
        <v>9.077474747474747</v>
      </c>
      <c r="H10162" s="2" t="n">
        <v>0.00334054</v>
      </c>
      <c r="I10162" s="2" t="n">
        <v>2</v>
      </c>
      <c r="J10162" s="2" t="inlineStr">
        <is>
          <t>Top10_Net_Sellers</t>
        </is>
      </c>
      <c r="K10162" s="2" t="inlineStr">
        <is>
          <t>Pragyan Securities (PVT)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GBIMESY2</t>
        </is>
      </c>
      <c r="C10163" s="2" t="n">
        <v>49</v>
      </c>
      <c r="D10163" s="2" t="n">
        <v>250</v>
      </c>
      <c r="E10163" s="2" t="n">
        <v>2400</v>
      </c>
      <c r="F10163" s="2" t="n">
        <v>-2150</v>
      </c>
      <c r="G10163" s="2" t="n">
        <v>9.449999999999999</v>
      </c>
      <c r="H10163" s="2" t="n">
        <v>0.00024</v>
      </c>
      <c r="I10163" s="2" t="n">
        <v>1</v>
      </c>
      <c r="J10163" s="2" t="inlineStr">
        <is>
          <t>Top10_Net_Sellers</t>
        </is>
      </c>
      <c r="K10163" s="2" t="inlineStr">
        <is>
          <t>Online Securities Pvt. Ltd.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GBIMESY2</t>
        </is>
      </c>
      <c r="C10164" s="2" t="n">
        <v>17</v>
      </c>
      <c r="D10164" s="2" t="n">
        <v>0</v>
      </c>
      <c r="E10164" s="2" t="n">
        <v>2100</v>
      </c>
      <c r="F10164" s="2" t="n">
        <v>-2100</v>
      </c>
      <c r="G10164" s="2" t="n">
        <v/>
      </c>
      <c r="H10164" s="2" t="n">
        <v>0</v>
      </c>
      <c r="I10164" s="2" t="n">
        <v>0</v>
      </c>
      <c r="J10164" s="2" t="inlineStr">
        <is>
          <t>Top10_Net_Sellers</t>
        </is>
      </c>
      <c r="K10164" s="2" t="inlineStr">
        <is>
          <t>ABC Securities Pvt.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GBIMESY2</t>
        </is>
      </c>
      <c r="C10165" s="2" t="n">
        <v>43</v>
      </c>
      <c r="D10165" s="2" t="n">
        <v>0</v>
      </c>
      <c r="E10165" s="2" t="n">
        <v>1700</v>
      </c>
      <c r="F10165" s="2" t="n">
        <v>-1700</v>
      </c>
      <c r="G10165" s="2" t="n">
        <v/>
      </c>
      <c r="H10165" s="2" t="n">
        <v>0</v>
      </c>
      <c r="I10165" s="2" t="n">
        <v>0</v>
      </c>
      <c r="J10165" s="2" t="inlineStr">
        <is>
          <t>Top10_Net_Sellers</t>
        </is>
      </c>
      <c r="K10165" s="2" t="inlineStr">
        <is>
          <t>South Asian Bulls Pvt. Ltd.</t>
        </is>
      </c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GBIMESY2</t>
        </is>
      </c>
      <c r="C10166" s="2" t="n">
        <v>57</v>
      </c>
      <c r="D10166" s="2" t="n">
        <v>415</v>
      </c>
      <c r="E10166" s="2" t="n">
        <v>1800</v>
      </c>
      <c r="F10166" s="2" t="n">
        <v>-1385</v>
      </c>
      <c r="G10166" s="2" t="n">
        <v>9.2155421686747</v>
      </c>
      <c r="H10166" s="2" t="n">
        <v>0.000382445</v>
      </c>
      <c r="I10166" s="2" t="n">
        <v>1</v>
      </c>
      <c r="J10166" s="2" t="inlineStr">
        <is>
          <t>Top10_Net_Sellers</t>
        </is>
      </c>
      <c r="K10166" s="2" t="inlineStr">
        <is>
          <t>Aryatara Investment &amp; Securities Pvt.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GBIMESY2</t>
        </is>
      </c>
      <c r="C10167" s="2" t="n">
        <v>56</v>
      </c>
      <c r="D10167" s="2" t="n">
        <v>0</v>
      </c>
      <c r="E10167" s="2" t="n">
        <v>1350</v>
      </c>
      <c r="F10167" s="2" t="n">
        <v>-1350</v>
      </c>
      <c r="G10167" s="2" t="n">
        <v/>
      </c>
      <c r="H10167" s="2" t="n">
        <v>0</v>
      </c>
      <c r="I10167" s="2" t="n">
        <v>0</v>
      </c>
      <c r="J10167" s="2" t="inlineStr">
        <is>
          <t>Top10_Net_Sellers</t>
        </is>
      </c>
      <c r="K10167" s="2" t="inlineStr">
        <is>
          <t>Sri Hari Securities Pvt.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GBLBS</t>
        </is>
      </c>
      <c r="C10168" s="2" t="n">
        <v>32</v>
      </c>
      <c r="D10168" s="2" t="n">
        <v>505</v>
      </c>
      <c r="E10168" s="2" t="n">
        <v>7840</v>
      </c>
      <c r="F10168" s="2" t="n">
        <v>-7335</v>
      </c>
      <c r="G10168" s="2" t="n">
        <v>780.6040816326531</v>
      </c>
      <c r="H10168" s="2" t="n">
        <v>0.0393825</v>
      </c>
      <c r="I10168" s="2" t="n">
        <v>4</v>
      </c>
      <c r="J10168" s="2" t="inlineStr">
        <is>
          <t>Top10_Net_Sellers</t>
        </is>
      </c>
      <c r="K10168" s="2" t="inlineStr">
        <is>
          <t>Premier Securities Company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GBLBS</t>
        </is>
      </c>
      <c r="C10169" s="2" t="n">
        <v>1</v>
      </c>
      <c r="D10169" s="2" t="n">
        <v>780</v>
      </c>
      <c r="E10169" s="2" t="n">
        <v>5269</v>
      </c>
      <c r="F10169" s="2" t="n">
        <v>-4489</v>
      </c>
      <c r="G10169" s="2" t="n">
        <v>782.9571428571428</v>
      </c>
      <c r="H10169" s="2" t="n">
        <v>0.060852</v>
      </c>
      <c r="I10169" s="2" t="n">
        <v>3</v>
      </c>
      <c r="J10169" s="2" t="inlineStr">
        <is>
          <t>Top10_Net_Sellers</t>
        </is>
      </c>
      <c r="K10169" s="2" t="inlineStr">
        <is>
          <t>Kumari Securities Private Limited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GBLBS</t>
        </is>
      </c>
      <c r="C10170" s="2" t="n">
        <v>34</v>
      </c>
      <c r="D10170" s="2" t="n">
        <v>4552</v>
      </c>
      <c r="E10170" s="2" t="n">
        <v>7398</v>
      </c>
      <c r="F10170" s="2" t="n">
        <v>-2846</v>
      </c>
      <c r="G10170" s="2" t="n">
        <v>783.6036335785586</v>
      </c>
      <c r="H10170" s="2" t="n">
        <v>0.35993889</v>
      </c>
      <c r="I10170" s="2" t="n">
        <v>6</v>
      </c>
      <c r="J10170" s="2" t="inlineStr">
        <is>
          <t>Top10_Net_Sellers</t>
        </is>
      </c>
      <c r="K10170" s="2" t="inlineStr">
        <is>
          <t>Vision Securities Pvt.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GBLBS</t>
        </is>
      </c>
      <c r="C10171" s="2" t="n">
        <v>81</v>
      </c>
      <c r="D10171" s="2" t="n">
        <v>0</v>
      </c>
      <c r="E10171" s="2" t="n">
        <v>2694</v>
      </c>
      <c r="F10171" s="2" t="n">
        <v>-2694</v>
      </c>
      <c r="G10171" s="2" t="n">
        <v/>
      </c>
      <c r="H10171" s="2" t="n">
        <v>0</v>
      </c>
      <c r="I10171" s="2" t="n">
        <v>0</v>
      </c>
      <c r="J10171" s="2" t="inlineStr">
        <is>
          <t>Top10_Net_Sellers</t>
        </is>
      </c>
      <c r="K10171" s="2" t="inlineStr">
        <is>
          <t>Akashbhairab Securities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GBLBS</t>
        </is>
      </c>
      <c r="C10172" s="2" t="n">
        <v>58</v>
      </c>
      <c r="D10172" s="2" t="n">
        <v>4677</v>
      </c>
      <c r="E10172" s="2" t="n">
        <v>6813</v>
      </c>
      <c r="F10172" s="2" t="n">
        <v>-2136</v>
      </c>
      <c r="G10172" s="2" t="n">
        <v>782.1137706541318</v>
      </c>
      <c r="H10172" s="2" t="n">
        <v>0.36948749</v>
      </c>
      <c r="I10172" s="2" t="n">
        <v>8</v>
      </c>
      <c r="J10172" s="2" t="inlineStr">
        <is>
          <t>Top10_Net_Sellers</t>
        </is>
      </c>
      <c r="K10172" s="2" t="inlineStr">
        <is>
          <t>Naasa Securities Co.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GBLBS</t>
        </is>
      </c>
      <c r="C10173" s="2" t="n">
        <v>46</v>
      </c>
      <c r="D10173" s="2" t="n">
        <v>2939</v>
      </c>
      <c r="E10173" s="2" t="n">
        <v>4533</v>
      </c>
      <c r="F10173" s="2" t="n">
        <v>-1594</v>
      </c>
      <c r="G10173" s="2" t="n">
        <v>780.6020718848428</v>
      </c>
      <c r="H10173" s="2" t="n">
        <v>0.22892656</v>
      </c>
      <c r="I10173" s="2" t="n">
        <v>3</v>
      </c>
      <c r="J10173" s="2" t="inlineStr">
        <is>
          <t>Top10_Net_Sellers</t>
        </is>
      </c>
      <c r="K10173" s="2" t="inlineStr">
        <is>
          <t>Kalika Securities Pvt.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GBLBS</t>
        </is>
      </c>
      <c r="C10174" s="2" t="n">
        <v>60</v>
      </c>
      <c r="D10174" s="2" t="n">
        <v>526</v>
      </c>
      <c r="E10174" s="2" t="n">
        <v>2019</v>
      </c>
      <c r="F10174" s="2" t="n">
        <v>-1493</v>
      </c>
      <c r="G10174" s="2" t="n">
        <v>783.2550091074681</v>
      </c>
      <c r="H10174" s="2" t="n">
        <v>0.041057</v>
      </c>
      <c r="I10174" s="2" t="n">
        <v>2</v>
      </c>
      <c r="J10174" s="2" t="inlineStr">
        <is>
          <t>Top10_Net_Sellers</t>
        </is>
      </c>
      <c r="K10174" s="2" t="inlineStr"/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GBLBS</t>
        </is>
      </c>
      <c r="C10175" s="2" t="n">
        <v>72</v>
      </c>
      <c r="D10175" s="2" t="n">
        <v>500</v>
      </c>
      <c r="E10175" s="2" t="n">
        <v>1844</v>
      </c>
      <c r="F10175" s="2" t="n">
        <v>-1344</v>
      </c>
      <c r="G10175" s="2" t="n">
        <v>775.748</v>
      </c>
      <c r="H10175" s="2" t="n">
        <v>0.0387874</v>
      </c>
      <c r="I10175" s="2" t="n">
        <v>1</v>
      </c>
      <c r="J10175" s="2" t="inlineStr">
        <is>
          <t>Top10_Net_Sellers</t>
        </is>
      </c>
      <c r="K10175" s="2" t="inlineStr">
        <is>
          <t>Hatemalo Financial Services Pvt.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GBLBS</t>
        </is>
      </c>
      <c r="C10176" s="2" t="n">
        <v>67</v>
      </c>
      <c r="D10176" s="2" t="n">
        <v>60</v>
      </c>
      <c r="E10176" s="2" t="n">
        <v>1403</v>
      </c>
      <c r="F10176" s="2" t="n">
        <v>-1343</v>
      </c>
      <c r="G10176" s="2" t="n">
        <v>770.05</v>
      </c>
      <c r="H10176" s="2" t="n">
        <v>0.00462945</v>
      </c>
      <c r="I10176" s="2" t="n">
        <v>2</v>
      </c>
      <c r="J10176" s="2" t="inlineStr">
        <is>
          <t>Top10_Net_Sellers</t>
        </is>
      </c>
      <c r="K10176" s="2" t="inlineStr">
        <is>
          <t>Property Wizard Ltd.</t>
        </is>
      </c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GBLBS</t>
        </is>
      </c>
      <c r="C10177" s="2" t="n">
        <v>48</v>
      </c>
      <c r="D10177" s="2" t="n">
        <v>5161</v>
      </c>
      <c r="E10177" s="2" t="n">
        <v>6242</v>
      </c>
      <c r="F10177" s="2" t="n">
        <v>-1081</v>
      </c>
      <c r="G10177" s="2" t="n">
        <v>783.5911558156117</v>
      </c>
      <c r="H10177" s="2" t="n">
        <v>0.40943777</v>
      </c>
      <c r="I10177" s="2" t="n">
        <v>8</v>
      </c>
      <c r="J10177" s="2" t="inlineStr">
        <is>
          <t>Top10_Net_Sellers</t>
        </is>
      </c>
      <c r="K10177" s="2" t="inlineStr">
        <is>
          <t>Trishakti Securities Public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GCIL</t>
        </is>
      </c>
      <c r="C10178" s="2" t="n">
        <v>38</v>
      </c>
      <c r="D10178" s="2" t="n">
        <v>6299</v>
      </c>
      <c r="E10178" s="2" t="n">
        <v>22332</v>
      </c>
      <c r="F10178" s="2" t="n">
        <v>-16033</v>
      </c>
      <c r="G10178" s="2" t="n">
        <v>427.1190489704285</v>
      </c>
      <c r="H10178" s="2" t="n">
        <v>0.27052218</v>
      </c>
      <c r="I10178" s="2" t="n">
        <v>6</v>
      </c>
      <c r="J10178" s="2" t="inlineStr">
        <is>
          <t>Top10_Net_Sellers</t>
        </is>
      </c>
      <c r="K10178" s="2" t="inlineStr">
        <is>
          <t>Dipshikha Dhitopatra Karobar Co. Pvt.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GCIL</t>
        </is>
      </c>
      <c r="C10179" s="2" t="n">
        <v>16</v>
      </c>
      <c r="D10179" s="2" t="n">
        <v>4829</v>
      </c>
      <c r="E10179" s="2" t="n">
        <v>14408</v>
      </c>
      <c r="F10179" s="2" t="n">
        <v>-9579</v>
      </c>
      <c r="G10179" s="2" t="n">
        <v>428.3355121013013</v>
      </c>
      <c r="H10179" s="2" t="n">
        <v>0.20824855</v>
      </c>
      <c r="I10179" s="2" t="n">
        <v>4</v>
      </c>
      <c r="J10179" s="2" t="inlineStr">
        <is>
          <t>Top10_Net_Sellers</t>
        </is>
      </c>
      <c r="K10179" s="2" t="inlineStr">
        <is>
          <t>Primo Securities (PVT)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GCIL</t>
        </is>
      </c>
      <c r="C10180" s="2" t="n">
        <v>93</v>
      </c>
      <c r="D10180" s="2" t="n">
        <v>0</v>
      </c>
      <c r="E10180" s="2" t="n">
        <v>8714</v>
      </c>
      <c r="F10180" s="2" t="n">
        <v>-8714</v>
      </c>
      <c r="G10180" s="2" t="n">
        <v/>
      </c>
      <c r="H10180" s="2" t="n">
        <v>0</v>
      </c>
      <c r="I10180" s="2" t="n">
        <v>0</v>
      </c>
      <c r="J10180" s="2" t="inlineStr">
        <is>
          <t>Top10_Net_Sellers</t>
        </is>
      </c>
      <c r="K10180" s="2" t="inlineStr">
        <is>
          <t>Beni Securities Pvt.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GCIL</t>
        </is>
      </c>
      <c r="C10181" s="2" t="n">
        <v>13</v>
      </c>
      <c r="D10181" s="2" t="n">
        <v>7162</v>
      </c>
      <c r="E10181" s="2" t="n">
        <v>15652</v>
      </c>
      <c r="F10181" s="2" t="n">
        <v>-8490</v>
      </c>
      <c r="G10181" s="2" t="n">
        <v>427.6986190189721</v>
      </c>
      <c r="H10181" s="2" t="n">
        <v>0.30687645</v>
      </c>
      <c r="I10181" s="2" t="n">
        <v>8</v>
      </c>
      <c r="J10181" s="2" t="inlineStr">
        <is>
          <t>Top10_Net_Sellers</t>
        </is>
      </c>
      <c r="K10181" s="2" t="inlineStr">
        <is>
          <t>Thrive Brokerage House Pvt.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GCIL</t>
        </is>
      </c>
      <c r="C10182" s="2" t="n">
        <v>48</v>
      </c>
      <c r="D10182" s="2" t="n">
        <v>5034</v>
      </c>
      <c r="E10182" s="2" t="n">
        <v>13501</v>
      </c>
      <c r="F10182" s="2" t="n">
        <v>-8467</v>
      </c>
      <c r="G10182" s="2" t="n">
        <v>428.1530754583776</v>
      </c>
      <c r="H10182" s="2" t="n">
        <v>0.21347243</v>
      </c>
      <c r="I10182" s="2" t="n">
        <v>7</v>
      </c>
      <c r="J10182" s="2" t="inlineStr">
        <is>
          <t>Top10_Net_Sellers</t>
        </is>
      </c>
      <c r="K10182" s="2" t="inlineStr">
        <is>
          <t>Trishakti Securities Public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GCIL</t>
        </is>
      </c>
      <c r="C10183" s="2" t="n">
        <v>17</v>
      </c>
      <c r="D10183" s="2" t="n">
        <v>5194</v>
      </c>
      <c r="E10183" s="2" t="n">
        <v>13382</v>
      </c>
      <c r="F10183" s="2" t="n">
        <v>-8188</v>
      </c>
      <c r="G10183" s="2" t="n">
        <v>428.291300235553</v>
      </c>
      <c r="H10183" s="2" t="n">
        <v>0.22310009</v>
      </c>
      <c r="I10183" s="2" t="n">
        <v>4</v>
      </c>
      <c r="J10183" s="2" t="inlineStr">
        <is>
          <t>Top10_Net_Sellers</t>
        </is>
      </c>
      <c r="K10183" s="2" t="inlineStr">
        <is>
          <t>ABC Securities Pvt.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GCIL</t>
        </is>
      </c>
      <c r="C10184" s="2" t="n">
        <v>60</v>
      </c>
      <c r="D10184" s="2" t="n">
        <v>6558</v>
      </c>
      <c r="E10184" s="2" t="n">
        <v>13454</v>
      </c>
      <c r="F10184" s="2" t="n">
        <v>-6896</v>
      </c>
      <c r="G10184" s="2" t="n">
        <v>431.123180262162</v>
      </c>
      <c r="H10184" s="2" t="n">
        <v>0.28597115</v>
      </c>
      <c r="I10184" s="2" t="n">
        <v>7</v>
      </c>
      <c r="J10184" s="2" t="inlineStr">
        <is>
          <t>Top10_Net_Sellers</t>
        </is>
      </c>
      <c r="K10184" s="2" t="inlineStr"/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GCIL</t>
        </is>
      </c>
      <c r="C10185" s="2" t="n">
        <v>32</v>
      </c>
      <c r="D10185" s="2" t="n">
        <v>6649</v>
      </c>
      <c r="E10185" s="2" t="n">
        <v>13267</v>
      </c>
      <c r="F10185" s="2" t="n">
        <v>-6618</v>
      </c>
      <c r="G10185" s="2" t="n">
        <v>426.6898091395654</v>
      </c>
      <c r="H10185" s="2" t="n">
        <v>0.28553356</v>
      </c>
      <c r="I10185" s="2" t="n">
        <v>11</v>
      </c>
      <c r="J10185" s="2" t="inlineStr">
        <is>
          <t>Top10_Net_Sellers</t>
        </is>
      </c>
      <c r="K10185" s="2" t="inlineStr">
        <is>
          <t>Premier Securities Company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GCIL</t>
        </is>
      </c>
      <c r="C10186" s="2" t="n">
        <v>99</v>
      </c>
      <c r="D10186" s="2" t="n">
        <v>616</v>
      </c>
      <c r="E10186" s="2" t="n">
        <v>5946</v>
      </c>
      <c r="F10186" s="2" t="n">
        <v>-5330</v>
      </c>
      <c r="G10186" s="2" t="n">
        <v>436.0749284436494</v>
      </c>
      <c r="H10186" s="2" t="n">
        <v>0.0270769</v>
      </c>
      <c r="I10186" s="2" t="n">
        <v>1</v>
      </c>
      <c r="J10186" s="2" t="inlineStr">
        <is>
          <t>Top10_Net_Sellers</t>
        </is>
      </c>
      <c r="K10186" s="2" t="inlineStr">
        <is>
          <t>Prabhu Stock Market Ltd.</t>
        </is>
      </c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GCIL</t>
        </is>
      </c>
      <c r="C10187" s="2" t="n">
        <v>49</v>
      </c>
      <c r="D10187" s="2" t="n">
        <v>9724</v>
      </c>
      <c r="E10187" s="2" t="n">
        <v>14190</v>
      </c>
      <c r="F10187" s="2" t="n">
        <v>-4466</v>
      </c>
      <c r="G10187" s="2" t="n">
        <v>426.8235260474441</v>
      </c>
      <c r="H10187" s="2" t="n">
        <v>0.42078433</v>
      </c>
      <c r="I10187" s="2" t="n">
        <v>7</v>
      </c>
      <c r="J10187" s="2" t="inlineStr">
        <is>
          <t>Top10_Net_Sellers</t>
        </is>
      </c>
      <c r="K10187" s="2" t="inlineStr">
        <is>
          <t>Online Securities Pvt. Ltd.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GFCL</t>
        </is>
      </c>
      <c r="C10188" s="2" t="n">
        <v>66</v>
      </c>
      <c r="D10188" s="2" t="n">
        <v>14728</v>
      </c>
      <c r="E10188" s="2" t="n">
        <v>90972</v>
      </c>
      <c r="F10188" s="2" t="n">
        <v>-76244</v>
      </c>
      <c r="G10188" s="2" t="n">
        <v>692.5233445559234</v>
      </c>
      <c r="H10188" s="2" t="n">
        <v>1.0269503</v>
      </c>
      <c r="I10188" s="2" t="n">
        <v>4</v>
      </c>
      <c r="J10188" s="2" t="inlineStr">
        <is>
          <t>Top10_Net_Sellers</t>
        </is>
      </c>
      <c r="K10188" s="2" t="inlineStr">
        <is>
          <t>Miyo Securities Pvt.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GFCL</t>
        </is>
      </c>
      <c r="C10189" s="2" t="n">
        <v>26</v>
      </c>
      <c r="D10189" s="2" t="n">
        <v>4681</v>
      </c>
      <c r="E10189" s="2" t="n">
        <v>23313</v>
      </c>
      <c r="F10189" s="2" t="n">
        <v>-18632</v>
      </c>
      <c r="G10189" s="2" t="n">
        <v>679.5929139914236</v>
      </c>
      <c r="H10189" s="2" t="n">
        <v>0.3191615</v>
      </c>
      <c r="I10189" s="2" t="n">
        <v>2</v>
      </c>
      <c r="J10189" s="2" t="inlineStr">
        <is>
          <t>Top10_Net_Sellers</t>
        </is>
      </c>
      <c r="K10189" s="2" t="inlineStr">
        <is>
          <t>Asian Securities Pvt. Ltd.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GFCL</t>
        </is>
      </c>
      <c r="C10190" s="2" t="n">
        <v>49</v>
      </c>
      <c r="D10190" s="2" t="n">
        <v>31063</v>
      </c>
      <c r="E10190" s="2" t="n">
        <v>43202</v>
      </c>
      <c r="F10190" s="2" t="n">
        <v>-12139</v>
      </c>
      <c r="G10190" s="2" t="n">
        <v>674.9759379337626</v>
      </c>
      <c r="H10190" s="2" t="n">
        <v>2.10980083</v>
      </c>
      <c r="I10190" s="2" t="n">
        <v>7</v>
      </c>
      <c r="J10190" s="2" t="inlineStr">
        <is>
          <t>Top10_Net_Sellers</t>
        </is>
      </c>
      <c r="K10190" s="2" t="inlineStr">
        <is>
          <t>Online Securities Pvt.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GFCL</t>
        </is>
      </c>
      <c r="C10191" s="2" t="n">
        <v>64</v>
      </c>
      <c r="D10191" s="2" t="n">
        <v>5864</v>
      </c>
      <c r="E10191" s="2" t="n">
        <v>16071</v>
      </c>
      <c r="F10191" s="2" t="n">
        <v>-10207</v>
      </c>
      <c r="G10191" s="2" t="n">
        <v>674.0926852569783</v>
      </c>
      <c r="H10191" s="2" t="n">
        <v>0.4058498</v>
      </c>
      <c r="I10191" s="2" t="n">
        <v>6</v>
      </c>
      <c r="J10191" s="2" t="inlineStr">
        <is>
          <t>Top10_Net_Sellers</t>
        </is>
      </c>
      <c r="K10191" s="2" t="inlineStr">
        <is>
          <t>Sun Securities Pvt. Ltd.</t>
        </is>
      </c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GFCL</t>
        </is>
      </c>
      <c r="C10192" s="2" t="n">
        <v>65</v>
      </c>
      <c r="D10192" s="2" t="n">
        <v>6154</v>
      </c>
      <c r="E10192" s="2" t="n">
        <v>14672</v>
      </c>
      <c r="F10192" s="2" t="n">
        <v>-8518</v>
      </c>
      <c r="G10192" s="2" t="n">
        <v>672.485678479946</v>
      </c>
      <c r="H10192" s="2" t="n">
        <v>0.4129986</v>
      </c>
      <c r="I10192" s="2" t="n">
        <v>5</v>
      </c>
      <c r="J10192" s="2" t="inlineStr">
        <is>
          <t>Top10_Net_Sellers</t>
        </is>
      </c>
      <c r="K10192" s="2" t="inlineStr">
        <is>
          <t>SharePro Securities Pvt.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GFCL</t>
        </is>
      </c>
      <c r="C10193" s="2" t="n">
        <v>29</v>
      </c>
      <c r="D10193" s="2" t="n">
        <v>6079</v>
      </c>
      <c r="E10193" s="2" t="n">
        <v>14108</v>
      </c>
      <c r="F10193" s="2" t="n">
        <v>-8029</v>
      </c>
      <c r="G10193" s="2" t="n">
        <v>673.1774741865926</v>
      </c>
      <c r="H10193" s="2" t="n">
        <v>0.41305154</v>
      </c>
      <c r="I10193" s="2" t="n">
        <v>4</v>
      </c>
      <c r="J10193" s="2" t="inlineStr">
        <is>
          <t>Top10_Net_Sellers</t>
        </is>
      </c>
      <c r="K10193" s="2" t="inlineStr">
        <is>
          <t>Trisul Securities &amp; Investment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GFCL</t>
        </is>
      </c>
      <c r="C10194" s="2" t="n">
        <v>77</v>
      </c>
      <c r="D10194" s="2" t="n">
        <v>265</v>
      </c>
      <c r="E10194" s="2" t="n">
        <v>7426</v>
      </c>
      <c r="F10194" s="2" t="n">
        <v>-7161</v>
      </c>
      <c r="G10194" s="2" t="n">
        <v>690.65</v>
      </c>
      <c r="H10194" s="2" t="n">
        <v>0.01822015</v>
      </c>
      <c r="I10194" s="2" t="n">
        <v>1</v>
      </c>
      <c r="J10194" s="2" t="inlineStr">
        <is>
          <t>Top10_Net_Sellers</t>
        </is>
      </c>
      <c r="K10194" s="2" t="inlineStr">
        <is>
          <t>Nabil Stock Dealer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GFCL</t>
        </is>
      </c>
      <c r="C10195" s="2" t="n">
        <v>75</v>
      </c>
      <c r="D10195" s="2" t="n">
        <v>0</v>
      </c>
      <c r="E10195" s="2" t="n">
        <v>6982</v>
      </c>
      <c r="F10195" s="2" t="n">
        <v>-6982</v>
      </c>
      <c r="G10195" s="2" t="n">
        <v/>
      </c>
      <c r="H10195" s="2" t="n">
        <v>0</v>
      </c>
      <c r="I10195" s="2" t="n">
        <v>0</v>
      </c>
      <c r="J10195" s="2" t="inlineStr">
        <is>
          <t>Top10_Net_Sellers</t>
        </is>
      </c>
      <c r="K10195" s="2" t="inlineStr">
        <is>
          <t>Mega Stock Markets Ltd.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GFCL</t>
        </is>
      </c>
      <c r="C10196" s="2" t="n">
        <v>44</v>
      </c>
      <c r="D10196" s="2" t="n">
        <v>14639</v>
      </c>
      <c r="E10196" s="2" t="n">
        <v>21373</v>
      </c>
      <c r="F10196" s="2" t="n">
        <v>-6734</v>
      </c>
      <c r="G10196" s="2" t="n">
        <v>674.4253533225657</v>
      </c>
      <c r="H10196" s="2" t="n">
        <v>0.99660833</v>
      </c>
      <c r="I10196" s="2" t="n">
        <v>9</v>
      </c>
      <c r="J10196" s="2" t="inlineStr">
        <is>
          <t>Top10_Net_Sellers</t>
        </is>
      </c>
      <c r="K10196" s="2" t="inlineStr">
        <is>
          <t>Dynamic Money Managers Securities Pvt.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GFCL</t>
        </is>
      </c>
      <c r="C10197" s="2" t="n">
        <v>6</v>
      </c>
      <c r="D10197" s="2" t="n">
        <v>9176</v>
      </c>
      <c r="E10197" s="2" t="n">
        <v>15756</v>
      </c>
      <c r="F10197" s="2" t="n">
        <v>-6580</v>
      </c>
      <c r="G10197" s="2" t="n">
        <v>673.1845703346709</v>
      </c>
      <c r="H10197" s="2" t="n">
        <v>0.6157317</v>
      </c>
      <c r="I10197" s="2" t="n">
        <v>9</v>
      </c>
      <c r="J10197" s="2" t="inlineStr">
        <is>
          <t>Top10_Net_Sellers</t>
        </is>
      </c>
      <c r="K10197" s="2" t="inlineStr">
        <is>
          <t>Agrawal Securities (PVT)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GHL</t>
        </is>
      </c>
      <c r="C10198" s="2" t="n">
        <v>42</v>
      </c>
      <c r="D10198" s="2" t="n">
        <v>123465</v>
      </c>
      <c r="E10198" s="2" t="n">
        <v>184710</v>
      </c>
      <c r="F10198" s="2" t="n">
        <v>-61245</v>
      </c>
      <c r="G10198" s="2" t="n">
        <v>238.9667676051168</v>
      </c>
      <c r="H10198" s="2" t="n">
        <v>2.98059484</v>
      </c>
      <c r="I10198" s="2" t="n">
        <v>5</v>
      </c>
      <c r="J10198" s="2" t="inlineStr">
        <is>
          <t>Top10_Net_Sellers</t>
        </is>
      </c>
      <c r="K10198" s="2" t="inlineStr">
        <is>
          <t>Sani Securities Company Ltd.</t>
        </is>
      </c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GHL</t>
        </is>
      </c>
      <c r="C10199" s="2" t="n">
        <v>55</v>
      </c>
      <c r="D10199" s="2" t="n">
        <v>136416</v>
      </c>
      <c r="E10199" s="2" t="n">
        <v>188680</v>
      </c>
      <c r="F10199" s="2" t="n">
        <v>-52264</v>
      </c>
      <c r="G10199" s="2" t="n">
        <v>239.8567758466782</v>
      </c>
      <c r="H10199" s="2" t="n">
        <v>3.322867</v>
      </c>
      <c r="I10199" s="2" t="n">
        <v>3</v>
      </c>
      <c r="J10199" s="2" t="inlineStr">
        <is>
          <t>Top10_Net_Sellers</t>
        </is>
      </c>
      <c r="K10199" s="2" t="inlineStr">
        <is>
          <t>Bhrikuti Stock Broking Co. Pvt.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GHL</t>
        </is>
      </c>
      <c r="C10200" s="2" t="n">
        <v>48</v>
      </c>
      <c r="D10200" s="2" t="n">
        <v>120410</v>
      </c>
      <c r="E10200" s="2" t="n">
        <v>167463</v>
      </c>
      <c r="F10200" s="2" t="n">
        <v>-47053</v>
      </c>
      <c r="G10200" s="2" t="n">
        <v>238.2380697993479</v>
      </c>
      <c r="H10200" s="2" t="n">
        <v>2.93507951</v>
      </c>
      <c r="I10200" s="2" t="n">
        <v>7</v>
      </c>
      <c r="J10200" s="2" t="inlineStr">
        <is>
          <t>Top10_Net_Sellers</t>
        </is>
      </c>
      <c r="K10200" s="2" t="inlineStr">
        <is>
          <t>Trishakti Securities Public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GHL</t>
        </is>
      </c>
      <c r="C10201" s="2" t="n">
        <v>39</v>
      </c>
      <c r="D10201" s="2" t="n">
        <v>125437</v>
      </c>
      <c r="E10201" s="2" t="n">
        <v>165185</v>
      </c>
      <c r="F10201" s="2" t="n">
        <v>-39748</v>
      </c>
      <c r="G10201" s="2" t="n">
        <v>238.4720967512322</v>
      </c>
      <c r="H10201" s="2" t="n">
        <v>2.97458354</v>
      </c>
      <c r="I10201" s="2" t="n">
        <v>6</v>
      </c>
      <c r="J10201" s="2" t="inlineStr">
        <is>
          <t>Top10_Net_Sellers</t>
        </is>
      </c>
      <c r="K10201" s="2" t="inlineStr">
        <is>
          <t>Sumeru Securities Pvt. Ltd.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GHL</t>
        </is>
      </c>
      <c r="C10202" s="2" t="n">
        <v>16</v>
      </c>
      <c r="D10202" s="2" t="n">
        <v>77352</v>
      </c>
      <c r="E10202" s="2" t="n">
        <v>112518</v>
      </c>
      <c r="F10202" s="2" t="n">
        <v>-35166</v>
      </c>
      <c r="G10202" s="2" t="n">
        <v>239.0059110412737</v>
      </c>
      <c r="H10202" s="2" t="n">
        <v>1.87109559</v>
      </c>
      <c r="I10202" s="2" t="n">
        <v>6</v>
      </c>
      <c r="J10202" s="2" t="inlineStr">
        <is>
          <t>Top10_Net_Sellers</t>
        </is>
      </c>
      <c r="K10202" s="2" t="inlineStr">
        <is>
          <t>Primo Securities (PVT) Ltd.</t>
        </is>
      </c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GHL</t>
        </is>
      </c>
      <c r="C10203" s="2" t="n">
        <v>47</v>
      </c>
      <c r="D10203" s="2" t="n">
        <v>52469</v>
      </c>
      <c r="E10203" s="2" t="n">
        <v>82420</v>
      </c>
      <c r="F10203" s="2" t="n">
        <v>-29951</v>
      </c>
      <c r="G10203" s="2" t="n">
        <v>238.250799037312</v>
      </c>
      <c r="H10203" s="2" t="n">
        <v>1.25288951</v>
      </c>
      <c r="I10203" s="2" t="n">
        <v>6</v>
      </c>
      <c r="J10203" s="2" t="inlineStr">
        <is>
          <t>Top10_Net_Sellers</t>
        </is>
      </c>
      <c r="K10203" s="2" t="inlineStr">
        <is>
          <t>Neev Securities Pvt. Ltd.</t>
        </is>
      </c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GHL</t>
        </is>
      </c>
      <c r="C10204" s="2" t="n">
        <v>56</v>
      </c>
      <c r="D10204" s="2" t="n">
        <v>90695</v>
      </c>
      <c r="E10204" s="2" t="n">
        <v>116567</v>
      </c>
      <c r="F10204" s="2" t="n">
        <v>-25872</v>
      </c>
      <c r="G10204" s="2" t="n">
        <v>238.6421238898644</v>
      </c>
      <c r="H10204" s="2" t="n">
        <v>2.17685676</v>
      </c>
      <c r="I10204" s="2" t="n">
        <v>9</v>
      </c>
      <c r="J10204" s="2" t="inlineStr">
        <is>
          <t>Top10_Net_Sellers</t>
        </is>
      </c>
      <c r="K10204" s="2" t="inlineStr">
        <is>
          <t>Sri Hari Securities Pvt.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GHL</t>
        </is>
      </c>
      <c r="C10205" s="2" t="n">
        <v>45</v>
      </c>
      <c r="D10205" s="2" t="n">
        <v>157890</v>
      </c>
      <c r="E10205" s="2" t="n">
        <v>182992</v>
      </c>
      <c r="F10205" s="2" t="n">
        <v>-25102</v>
      </c>
      <c r="G10205" s="2" t="n">
        <v>238.245062852865</v>
      </c>
      <c r="H10205" s="2" t="n">
        <v>3.81712455</v>
      </c>
      <c r="I10205" s="2" t="n">
        <v>10</v>
      </c>
      <c r="J10205" s="2" t="inlineStr">
        <is>
          <t>Top10_Net_Sellers</t>
        </is>
      </c>
      <c r="K10205" s="2" t="inlineStr">
        <is>
          <t>Imperial Securities Company Pvt.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GHL</t>
        </is>
      </c>
      <c r="C10206" s="2" t="n">
        <v>36</v>
      </c>
      <c r="D10206" s="2" t="n">
        <v>48610</v>
      </c>
      <c r="E10206" s="2" t="n">
        <v>72887</v>
      </c>
      <c r="F10206" s="2" t="n">
        <v>-24277</v>
      </c>
      <c r="G10206" s="2" t="n">
        <v>240.4123966995629</v>
      </c>
      <c r="H10206" s="2" t="n">
        <v>1.18321038</v>
      </c>
      <c r="I10206" s="2" t="n">
        <v>7</v>
      </c>
      <c r="J10206" s="2" t="inlineStr">
        <is>
          <t>Top10_Net_Sellers</t>
        </is>
      </c>
      <c r="K10206" s="2" t="inlineStr">
        <is>
          <t>Secured Securities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GHL</t>
        </is>
      </c>
      <c r="C10207" s="2" t="n">
        <v>49</v>
      </c>
      <c r="D10207" s="2" t="n">
        <v>181993</v>
      </c>
      <c r="E10207" s="2" t="n">
        <v>205630</v>
      </c>
      <c r="F10207" s="2" t="n">
        <v>-23637</v>
      </c>
      <c r="G10207" s="2" t="n">
        <v>238.4386703080104</v>
      </c>
      <c r="H10207" s="2" t="n">
        <v>4.395119</v>
      </c>
      <c r="I10207" s="2" t="n">
        <v>9</v>
      </c>
      <c r="J10207" s="2" t="inlineStr">
        <is>
          <t>Top10_Net_Sellers</t>
        </is>
      </c>
      <c r="K10207" s="2" t="inlineStr">
        <is>
          <t>Online Securities Pvt.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GIBF1</t>
        </is>
      </c>
      <c r="C10208" s="2" t="n">
        <v>10</v>
      </c>
      <c r="D10208" s="2" t="n">
        <v>44230</v>
      </c>
      <c r="E10208" s="2" t="n">
        <v>286088</v>
      </c>
      <c r="F10208" s="2" t="n">
        <v>-241858</v>
      </c>
      <c r="G10208" s="2" t="n">
        <v>10.76008673405668</v>
      </c>
      <c r="H10208" s="2" t="n">
        <v>0.04734719</v>
      </c>
      <c r="I10208" s="2" t="n">
        <v>4</v>
      </c>
      <c r="J10208" s="2" t="inlineStr">
        <is>
          <t>Top10_Net_Sellers</t>
        </is>
      </c>
      <c r="K10208" s="2" t="inlineStr">
        <is>
          <t>Pragyan Securities (PVT)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GIBF1</t>
        </is>
      </c>
      <c r="C10209" s="2" t="n">
        <v>59</v>
      </c>
      <c r="D10209" s="2" t="n">
        <v>0</v>
      </c>
      <c r="E10209" s="2" t="n">
        <v>131700</v>
      </c>
      <c r="F10209" s="2" t="n">
        <v>-131700</v>
      </c>
      <c r="G10209" s="2" t="n">
        <v/>
      </c>
      <c r="H10209" s="2" t="n">
        <v>0</v>
      </c>
      <c r="I10209" s="2" t="n">
        <v>0</v>
      </c>
      <c r="J10209" s="2" t="inlineStr">
        <is>
          <t>Top10_Net_Sellers</t>
        </is>
      </c>
      <c r="K10209" s="2" t="inlineStr">
        <is>
          <t>Deevyaa Securities &amp; Stock House Pvt.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GIBF1</t>
        </is>
      </c>
      <c r="C10210" s="2" t="n">
        <v>49</v>
      </c>
      <c r="D10210" s="2" t="n">
        <v>59110</v>
      </c>
      <c r="E10210" s="2" t="n">
        <v>175400</v>
      </c>
      <c r="F10210" s="2" t="n">
        <v>-116290</v>
      </c>
      <c r="G10210" s="2" t="n">
        <v>10.65313436633537</v>
      </c>
      <c r="H10210" s="2" t="n">
        <v>0.06290542</v>
      </c>
      <c r="I10210" s="2" t="n">
        <v>6</v>
      </c>
      <c r="J10210" s="2" t="inlineStr">
        <is>
          <t>Top10_Net_Sellers</t>
        </is>
      </c>
      <c r="K10210" s="2" t="inlineStr">
        <is>
          <t>Online Securities Pvt. Ltd.</t>
        </is>
      </c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GIBF1</t>
        </is>
      </c>
      <c r="C10211" s="2" t="n">
        <v>34</v>
      </c>
      <c r="D10211" s="2" t="n">
        <v>0</v>
      </c>
      <c r="E10211" s="2" t="n">
        <v>50900</v>
      </c>
      <c r="F10211" s="2" t="n">
        <v>-50900</v>
      </c>
      <c r="G10211" s="2" t="n">
        <v/>
      </c>
      <c r="H10211" s="2" t="n">
        <v>0</v>
      </c>
      <c r="I10211" s="2" t="n">
        <v>0</v>
      </c>
      <c r="J10211" s="2" t="inlineStr">
        <is>
          <t>Top10_Net_Sellers</t>
        </is>
      </c>
      <c r="K10211" s="2" t="inlineStr">
        <is>
          <t>Vision Securities Pvt.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GIBF1</t>
        </is>
      </c>
      <c r="C10212" s="2" t="n">
        <v>47</v>
      </c>
      <c r="D10212" s="2" t="n">
        <v>0</v>
      </c>
      <c r="E10212" s="2" t="n">
        <v>42130</v>
      </c>
      <c r="F10212" s="2" t="n">
        <v>-42130</v>
      </c>
      <c r="G10212" s="2" t="n">
        <v/>
      </c>
      <c r="H10212" s="2" t="n">
        <v>0</v>
      </c>
      <c r="I10212" s="2" t="n">
        <v>0</v>
      </c>
      <c r="J10212" s="2" t="inlineStr">
        <is>
          <t>Top10_Net_Sellers</t>
        </is>
      </c>
      <c r="K10212" s="2" t="inlineStr">
        <is>
          <t>Neev Securities Pvt.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GIBF1</t>
        </is>
      </c>
      <c r="C10213" s="2" t="n">
        <v>16</v>
      </c>
      <c r="D10213" s="2" t="n">
        <v>5000</v>
      </c>
      <c r="E10213" s="2" t="n">
        <v>28700</v>
      </c>
      <c r="F10213" s="2" t="n">
        <v>-23700</v>
      </c>
      <c r="G10213" s="2" t="n">
        <v>10.75</v>
      </c>
      <c r="H10213" s="2" t="n">
        <v>0.005375</v>
      </c>
      <c r="I10213" s="2" t="n">
        <v>1</v>
      </c>
      <c r="J10213" s="2" t="inlineStr">
        <is>
          <t>Top10_Net_Sellers</t>
        </is>
      </c>
      <c r="K10213" s="2" t="inlineStr">
        <is>
          <t>Primo Securities (PVT) Ltd.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GIBF1</t>
        </is>
      </c>
      <c r="C10214" s="2" t="n">
        <v>11</v>
      </c>
      <c r="D10214" s="2" t="n">
        <v>4700</v>
      </c>
      <c r="E10214" s="2" t="n">
        <v>25000</v>
      </c>
      <c r="F10214" s="2" t="n">
        <v>-20300</v>
      </c>
      <c r="G10214" s="2" t="n">
        <v>10.72</v>
      </c>
      <c r="H10214" s="2" t="n">
        <v>0.0050384</v>
      </c>
      <c r="I10214" s="2" t="n">
        <v>1</v>
      </c>
      <c r="J10214" s="2" t="inlineStr">
        <is>
          <t>Top10_Net_Sellers</t>
        </is>
      </c>
      <c r="K10214" s="2" t="inlineStr">
        <is>
          <t>Malla &amp; Malla Stock Broking Company Pvt.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GIBF1</t>
        </is>
      </c>
      <c r="C10215" s="2" t="n">
        <v>58</v>
      </c>
      <c r="D10215" s="2" t="n">
        <v>4900</v>
      </c>
      <c r="E10215" s="2" t="n">
        <v>17723</v>
      </c>
      <c r="F10215" s="2" t="n">
        <v>-12823</v>
      </c>
      <c r="G10215" s="2" t="n">
        <v>10.78755102040816</v>
      </c>
      <c r="H10215" s="2" t="n">
        <v>0.0052859</v>
      </c>
      <c r="I10215" s="2" t="n">
        <v>1</v>
      </c>
      <c r="J10215" s="2" t="inlineStr">
        <is>
          <t>Top10_Net_Sellers</t>
        </is>
      </c>
      <c r="K10215" s="2" t="inlineStr">
        <is>
          <t>Naasa Securities Co.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GIBF1</t>
        </is>
      </c>
      <c r="C10216" s="2" t="n">
        <v>38</v>
      </c>
      <c r="D10216" s="2" t="n">
        <v>1600</v>
      </c>
      <c r="E10216" s="2" t="n">
        <v>13800</v>
      </c>
      <c r="F10216" s="2" t="n">
        <v>-12200</v>
      </c>
      <c r="G10216" s="2" t="n">
        <v>10.65</v>
      </c>
      <c r="H10216" s="2" t="n">
        <v>0.0017026</v>
      </c>
      <c r="I10216" s="2" t="n">
        <v>1</v>
      </c>
      <c r="J10216" s="2" t="inlineStr">
        <is>
          <t>Top10_Net_Sellers</t>
        </is>
      </c>
      <c r="K10216" s="2" t="inlineStr">
        <is>
          <t>Dipshikha Dhitopatra Karobar Co. Pvt.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GIBF1</t>
        </is>
      </c>
      <c r="C10217" s="2" t="n">
        <v>45</v>
      </c>
      <c r="D10217" s="2" t="n">
        <v>0</v>
      </c>
      <c r="E10217" s="2" t="n">
        <v>7000</v>
      </c>
      <c r="F10217" s="2" t="n">
        <v>-7000</v>
      </c>
      <c r="G10217" s="2" t="n">
        <v/>
      </c>
      <c r="H10217" s="2" t="n">
        <v>0</v>
      </c>
      <c r="I10217" s="2" t="n">
        <v>0</v>
      </c>
      <c r="J10217" s="2" t="inlineStr">
        <is>
          <t>Top10_Net_Sellers</t>
        </is>
      </c>
      <c r="K10217" s="2" t="inlineStr">
        <is>
          <t>Imperial Securities Company Pvt. Ltd.</t>
        </is>
      </c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GILB</t>
        </is>
      </c>
      <c r="C10218" s="2" t="n">
        <v>58</v>
      </c>
      <c r="D10218" s="2" t="n">
        <v>520</v>
      </c>
      <c r="E10218" s="2" t="n">
        <v>3662</v>
      </c>
      <c r="F10218" s="2" t="n">
        <v>-3142</v>
      </c>
      <c r="G10218" s="2" t="n">
        <v>1162.219219653179</v>
      </c>
      <c r="H10218" s="2" t="n">
        <v>0.05940668</v>
      </c>
      <c r="I10218" s="2" t="n">
        <v>6</v>
      </c>
      <c r="J10218" s="2" t="inlineStr">
        <is>
          <t>Top10_Net_Sellers</t>
        </is>
      </c>
      <c r="K10218" s="2" t="inlineStr">
        <is>
          <t>Naasa Securities Co.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GILB</t>
        </is>
      </c>
      <c r="C10219" s="2" t="n">
        <v>13</v>
      </c>
      <c r="D10219" s="2" t="n">
        <v>50</v>
      </c>
      <c r="E10219" s="2" t="n">
        <v>2739</v>
      </c>
      <c r="F10219" s="2" t="n">
        <v>-2689</v>
      </c>
      <c r="G10219" s="2" t="n">
        <v>1163.32</v>
      </c>
      <c r="H10219" s="2" t="n">
        <v>0.0058166</v>
      </c>
      <c r="I10219" s="2" t="n">
        <v>1</v>
      </c>
      <c r="J10219" s="2" t="inlineStr">
        <is>
          <t>Top10_Net_Sellers</t>
        </is>
      </c>
      <c r="K10219" s="2" t="inlineStr">
        <is>
          <t>Thrive Brokerage House Pvt. Ltd.</t>
        </is>
      </c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GILB</t>
        </is>
      </c>
      <c r="C10220" s="2" t="n">
        <v>75</v>
      </c>
      <c r="D10220" s="2" t="n">
        <v>400</v>
      </c>
      <c r="E10220" s="2" t="n">
        <v>2567</v>
      </c>
      <c r="F10220" s="2" t="n">
        <v>-2167</v>
      </c>
      <c r="G10220" s="2" t="n">
        <v>1174.222222222222</v>
      </c>
      <c r="H10220" s="2" t="n">
        <v>0.04666099999999999</v>
      </c>
      <c r="I10220" s="2" t="n">
        <v>3</v>
      </c>
      <c r="J10220" s="2" t="inlineStr">
        <is>
          <t>Top10_Net_Sellers</t>
        </is>
      </c>
      <c r="K10220" s="2" t="inlineStr">
        <is>
          <t>Mega Stock Markets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GILB</t>
        </is>
      </c>
      <c r="C10221" s="2" t="n">
        <v>62</v>
      </c>
      <c r="D10221" s="2" t="n">
        <v>41</v>
      </c>
      <c r="E10221" s="2" t="n">
        <v>1805</v>
      </c>
      <c r="F10221" s="2" t="n">
        <v>-1764</v>
      </c>
      <c r="G10221" s="2" t="n">
        <v>1192.5</v>
      </c>
      <c r="H10221" s="2" t="n">
        <v>0.0049225</v>
      </c>
      <c r="I10221" s="2" t="n">
        <v>2</v>
      </c>
      <c r="J10221" s="2" t="inlineStr">
        <is>
          <t>Top10_Net_Sellers</t>
        </is>
      </c>
      <c r="K10221" s="2" t="inlineStr">
        <is>
          <t>Capital Max Securities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GILB</t>
        </is>
      </c>
      <c r="C10222" s="2" t="n">
        <v>54</v>
      </c>
      <c r="D10222" s="2" t="n">
        <v>0</v>
      </c>
      <c r="E10222" s="2" t="n">
        <v>1332</v>
      </c>
      <c r="F10222" s="2" t="n">
        <v>-1332</v>
      </c>
      <c r="G10222" s="2" t="n">
        <v/>
      </c>
      <c r="H10222" s="2" t="n">
        <v>0</v>
      </c>
      <c r="I10222" s="2" t="n">
        <v>0</v>
      </c>
      <c r="J10222" s="2" t="inlineStr">
        <is>
          <t>Top10_Net_Sellers</t>
        </is>
      </c>
      <c r="K10222" s="2" t="inlineStr">
        <is>
          <t>Sewa Securities Pvt.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GILB</t>
        </is>
      </c>
      <c r="C10223" s="2" t="n">
        <v>39</v>
      </c>
      <c r="D10223" s="2" t="n">
        <v>257</v>
      </c>
      <c r="E10223" s="2" t="n">
        <v>1519</v>
      </c>
      <c r="F10223" s="2" t="n">
        <v>-1262</v>
      </c>
      <c r="G10223" s="2" t="n">
        <v>1163.667901234568</v>
      </c>
      <c r="H10223" s="2" t="n">
        <v>0.0298749</v>
      </c>
      <c r="I10223" s="2" t="n">
        <v>3</v>
      </c>
      <c r="J10223" s="2" t="inlineStr">
        <is>
          <t>Top10_Net_Sellers</t>
        </is>
      </c>
      <c r="K10223" s="2" t="inlineStr">
        <is>
          <t>Sumeru Securities Pvt.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GILB</t>
        </is>
      </c>
      <c r="C10224" s="2" t="n">
        <v>16</v>
      </c>
      <c r="D10224" s="2" t="n">
        <v>170</v>
      </c>
      <c r="E10224" s="2" t="n">
        <v>1427</v>
      </c>
      <c r="F10224" s="2" t="n">
        <v>-1257</v>
      </c>
      <c r="G10224" s="2" t="n">
        <v>1178.25</v>
      </c>
      <c r="H10224" s="2" t="n">
        <v>0.0201428</v>
      </c>
      <c r="I10224" s="2" t="n">
        <v>4</v>
      </c>
      <c r="J10224" s="2" t="inlineStr">
        <is>
          <t>Top10_Net_Sellers</t>
        </is>
      </c>
      <c r="K10224" s="2" t="inlineStr">
        <is>
          <t>Primo Securities (PVT)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GILB</t>
        </is>
      </c>
      <c r="C10225" s="2" t="n">
        <v>47</v>
      </c>
      <c r="D10225" s="2" t="n">
        <v>30</v>
      </c>
      <c r="E10225" s="2" t="n">
        <v>1104</v>
      </c>
      <c r="F10225" s="2" t="n">
        <v>-1074</v>
      </c>
      <c r="G10225" s="2" t="n">
        <v>1130.2</v>
      </c>
      <c r="H10225" s="2" t="n">
        <v>0.0033906</v>
      </c>
      <c r="I10225" s="2" t="n">
        <v>0</v>
      </c>
      <c r="J10225" s="2" t="inlineStr">
        <is>
          <t>Top10_Net_Sellers</t>
        </is>
      </c>
      <c r="K10225" s="2" t="inlineStr">
        <is>
          <t>Neev Securities Pvt. Ltd.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GILB</t>
        </is>
      </c>
      <c r="C10226" s="2" t="n">
        <v>4</v>
      </c>
      <c r="D10226" s="2" t="n">
        <v>210</v>
      </c>
      <c r="E10226" s="2" t="n">
        <v>1018</v>
      </c>
      <c r="F10226" s="2" t="n">
        <v>-808</v>
      </c>
      <c r="G10226" s="2" t="n">
        <v>1178.333333333333</v>
      </c>
      <c r="H10226" s="2" t="n">
        <v>0.024695</v>
      </c>
      <c r="I10226" s="2" t="n">
        <v>3</v>
      </c>
      <c r="J10226" s="2" t="inlineStr">
        <is>
          <t>Top10_Net_Sellers</t>
        </is>
      </c>
      <c r="K10226" s="2" t="inlineStr">
        <is>
          <t>Opal Securities Investment (PVT)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GILB</t>
        </is>
      </c>
      <c r="C10227" s="2" t="n">
        <v>91</v>
      </c>
      <c r="D10227" s="2" t="n">
        <v>200</v>
      </c>
      <c r="E10227" s="2" t="n">
        <v>940</v>
      </c>
      <c r="F10227" s="2" t="n">
        <v>-740</v>
      </c>
      <c r="G10227" s="2" t="n">
        <v>1131</v>
      </c>
      <c r="H10227" s="2" t="n">
        <v>0.02262</v>
      </c>
      <c r="I10227" s="2" t="n">
        <v>1</v>
      </c>
      <c r="J10227" s="2" t="inlineStr">
        <is>
          <t>Top10_Net_Sellers</t>
        </is>
      </c>
      <c r="K10227" s="2" t="inlineStr"/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GLBSL</t>
        </is>
      </c>
      <c r="C10228" s="2" t="n">
        <v>41</v>
      </c>
      <c r="D10228" s="2" t="n">
        <v>450</v>
      </c>
      <c r="E10228" s="2" t="n">
        <v>1535</v>
      </c>
      <c r="F10228" s="2" t="n">
        <v>-1085</v>
      </c>
      <c r="G10228" s="2" t="n">
        <v>1995.854864253394</v>
      </c>
      <c r="H10228" s="2" t="n">
        <v>0.0905065</v>
      </c>
      <c r="I10228" s="2" t="n">
        <v>3</v>
      </c>
      <c r="J10228" s="2" t="inlineStr">
        <is>
          <t>Top10_Net_Sellers</t>
        </is>
      </c>
      <c r="K10228" s="2" t="inlineStr">
        <is>
          <t>Linch Stock Market Ltd.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GLBSL</t>
        </is>
      </c>
      <c r="C10229" s="2" t="n">
        <v>11</v>
      </c>
      <c r="D10229" s="2" t="n">
        <v>76</v>
      </c>
      <c r="E10229" s="2" t="n">
        <v>998</v>
      </c>
      <c r="F10229" s="2" t="n">
        <v>-922</v>
      </c>
      <c r="G10229" s="2" t="n">
        <v>1967.583333333333</v>
      </c>
      <c r="H10229" s="2" t="n">
        <v>0.0150266</v>
      </c>
      <c r="I10229" s="2" t="n">
        <v>2</v>
      </c>
      <c r="J10229" s="2" t="inlineStr">
        <is>
          <t>Top10_Net_Sellers</t>
        </is>
      </c>
      <c r="K10229" s="2" t="inlineStr">
        <is>
          <t>Malla &amp; Malla Stock Broking Company Pvt. Ltd.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GLBSL</t>
        </is>
      </c>
      <c r="C10230" s="2" t="n">
        <v>67</v>
      </c>
      <c r="D10230" s="2" t="n">
        <v>0</v>
      </c>
      <c r="E10230" s="2" t="n">
        <v>900</v>
      </c>
      <c r="F10230" s="2" t="n">
        <v>-900</v>
      </c>
      <c r="G10230" s="2" t="n">
        <v/>
      </c>
      <c r="H10230" s="2" t="n">
        <v>0</v>
      </c>
      <c r="I10230" s="2" t="n">
        <v>0</v>
      </c>
      <c r="J10230" s="2" t="inlineStr">
        <is>
          <t>Top10_Net_Sellers</t>
        </is>
      </c>
      <c r="K10230" s="2" t="inlineStr">
        <is>
          <t>Property Wizard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GLBSL</t>
        </is>
      </c>
      <c r="C10231" s="2" t="n">
        <v>48</v>
      </c>
      <c r="D10231" s="2" t="n">
        <v>758</v>
      </c>
      <c r="E10231" s="2" t="n">
        <v>1654</v>
      </c>
      <c r="F10231" s="2" t="n">
        <v>-896</v>
      </c>
      <c r="G10231" s="2" t="n">
        <v>2030.323448107448</v>
      </c>
      <c r="H10231" s="2" t="n">
        <v>0.15932824</v>
      </c>
      <c r="I10231" s="2" t="n">
        <v>5</v>
      </c>
      <c r="J10231" s="2" t="inlineStr">
        <is>
          <t>Top10_Net_Sellers</t>
        </is>
      </c>
      <c r="K10231" s="2" t="inlineStr">
        <is>
          <t>Trishakti Securities Public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GLBSL</t>
        </is>
      </c>
      <c r="C10232" s="2" t="n">
        <v>56</v>
      </c>
      <c r="D10232" s="2" t="n">
        <v>38</v>
      </c>
      <c r="E10232" s="2" t="n">
        <v>764</v>
      </c>
      <c r="F10232" s="2" t="n">
        <v>-726</v>
      </c>
      <c r="G10232" s="2" t="n">
        <v>1993.666666666667</v>
      </c>
      <c r="H10232" s="2" t="n">
        <v>0.007575399999999999</v>
      </c>
      <c r="I10232" s="2" t="n">
        <v>2</v>
      </c>
      <c r="J10232" s="2" t="inlineStr">
        <is>
          <t>Top10_Net_Sellers</t>
        </is>
      </c>
      <c r="K10232" s="2" t="inlineStr">
        <is>
          <t>Sri Hari Securities Pvt.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GLBSL</t>
        </is>
      </c>
      <c r="C10233" s="2" t="n">
        <v>91</v>
      </c>
      <c r="D10233" s="2" t="n">
        <v>0</v>
      </c>
      <c r="E10233" s="2" t="n">
        <v>720</v>
      </c>
      <c r="F10233" s="2" t="n">
        <v>-720</v>
      </c>
      <c r="G10233" s="2" t="n">
        <v/>
      </c>
      <c r="H10233" s="2" t="n">
        <v>0</v>
      </c>
      <c r="I10233" s="2" t="n">
        <v>0</v>
      </c>
      <c r="J10233" s="2" t="inlineStr">
        <is>
          <t>Top10_Net_Sellers</t>
        </is>
      </c>
      <c r="K10233" s="2" t="inlineStr"/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GLBSL</t>
        </is>
      </c>
      <c r="C10234" s="2" t="n">
        <v>52</v>
      </c>
      <c r="D10234" s="2" t="n">
        <v>46</v>
      </c>
      <c r="E10234" s="2" t="n">
        <v>702</v>
      </c>
      <c r="F10234" s="2" t="n">
        <v>-656</v>
      </c>
      <c r="G10234" s="2" t="n">
        <v>2030.3</v>
      </c>
      <c r="H10234" s="2" t="n">
        <v>0.009407490000000001</v>
      </c>
      <c r="I10234" s="2" t="n">
        <v>2</v>
      </c>
      <c r="J10234" s="2" t="inlineStr">
        <is>
          <t>Top10_Net_Sellers</t>
        </is>
      </c>
      <c r="K10234" s="2" t="inlineStr">
        <is>
          <t>Sundhara Securities Limited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GLBSL</t>
        </is>
      </c>
      <c r="C10235" s="2" t="n">
        <v>64</v>
      </c>
      <c r="D10235" s="2" t="n">
        <v>2043</v>
      </c>
      <c r="E10235" s="2" t="n">
        <v>2690</v>
      </c>
      <c r="F10235" s="2" t="n">
        <v>-647</v>
      </c>
      <c r="G10235" s="2" t="n">
        <v>2023.464603979568</v>
      </c>
      <c r="H10235" s="2" t="n">
        <v>0.4115729</v>
      </c>
      <c r="I10235" s="2" t="n">
        <v>2</v>
      </c>
      <c r="J10235" s="2" t="inlineStr">
        <is>
          <t>Top10_Net_Sellers</t>
        </is>
      </c>
      <c r="K10235" s="2" t="inlineStr">
        <is>
          <t>Sun Securities Pvt. Ltd.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GLBSL</t>
        </is>
      </c>
      <c r="C10236" s="2" t="n">
        <v>38</v>
      </c>
      <c r="D10236" s="2" t="n">
        <v>446</v>
      </c>
      <c r="E10236" s="2" t="n">
        <v>852</v>
      </c>
      <c r="F10236" s="2" t="n">
        <v>-406</v>
      </c>
      <c r="G10236" s="2" t="n">
        <v>2023.031358036636</v>
      </c>
      <c r="H10236" s="2" t="n">
        <v>0.09125030000000001</v>
      </c>
      <c r="I10236" s="2" t="n">
        <v>4</v>
      </c>
      <c r="J10236" s="2" t="inlineStr">
        <is>
          <t>Top10_Net_Sellers</t>
        </is>
      </c>
      <c r="K10236" s="2" t="inlineStr">
        <is>
          <t>Dipshikha Dhitopatra Karobar Co. Pvt.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GLBSL</t>
        </is>
      </c>
      <c r="C10237" s="2" t="n">
        <v>82</v>
      </c>
      <c r="D10237" s="2" t="n">
        <v>0</v>
      </c>
      <c r="E10237" s="2" t="n">
        <v>300</v>
      </c>
      <c r="F10237" s="2" t="n">
        <v>-300</v>
      </c>
      <c r="G10237" s="2" t="n">
        <v/>
      </c>
      <c r="H10237" s="2" t="n">
        <v>0</v>
      </c>
      <c r="I10237" s="2" t="n">
        <v>0</v>
      </c>
      <c r="J10237" s="2" t="inlineStr">
        <is>
          <t>Top10_Net_Sellers</t>
        </is>
      </c>
      <c r="K10237" s="2" t="inlineStr">
        <is>
          <t>N.M.B. Securities Ltd.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GLH</t>
        </is>
      </c>
      <c r="C10238" s="2" t="n">
        <v>42</v>
      </c>
      <c r="D10238" s="2" t="n">
        <v>42285</v>
      </c>
      <c r="E10238" s="2" t="n">
        <v>66975</v>
      </c>
      <c r="F10238" s="2" t="n">
        <v>-24690</v>
      </c>
      <c r="G10238" s="2" t="n">
        <v>266.8742730483565</v>
      </c>
      <c r="H10238" s="2" t="n">
        <v>1.14291728</v>
      </c>
      <c r="I10238" s="2" t="n">
        <v>3</v>
      </c>
      <c r="J10238" s="2" t="inlineStr">
        <is>
          <t>Top10_Net_Sellers</t>
        </is>
      </c>
      <c r="K10238" s="2" t="inlineStr">
        <is>
          <t>Sani Securities Company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GLH</t>
        </is>
      </c>
      <c r="C10239" s="2" t="n">
        <v>8</v>
      </c>
      <c r="D10239" s="2" t="n">
        <v>11157</v>
      </c>
      <c r="E10239" s="2" t="n">
        <v>24720</v>
      </c>
      <c r="F10239" s="2" t="n">
        <v>-13563</v>
      </c>
      <c r="G10239" s="2" t="n">
        <v>264.7570297700525</v>
      </c>
      <c r="H10239" s="2" t="n">
        <v>0.29279616</v>
      </c>
      <c r="I10239" s="2" t="n">
        <v>5</v>
      </c>
      <c r="J10239" s="2" t="inlineStr">
        <is>
          <t>Top10_Net_Sellers</t>
        </is>
      </c>
      <c r="K10239" s="2" t="inlineStr">
        <is>
          <t>Ashutosh Brokerage &amp; Securities (PVT)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GLH</t>
        </is>
      </c>
      <c r="C10240" s="2" t="n">
        <v>26</v>
      </c>
      <c r="D10240" s="2" t="n">
        <v>22960</v>
      </c>
      <c r="E10240" s="2" t="n">
        <v>36132</v>
      </c>
      <c r="F10240" s="2" t="n">
        <v>-13172</v>
      </c>
      <c r="G10240" s="2" t="n">
        <v>266.0348966192524</v>
      </c>
      <c r="H10240" s="2" t="n">
        <v>0.61753769</v>
      </c>
      <c r="I10240" s="2" t="n">
        <v>7</v>
      </c>
      <c r="J10240" s="2" t="inlineStr">
        <is>
          <t>Top10_Net_Sellers</t>
        </is>
      </c>
      <c r="K10240" s="2" t="inlineStr">
        <is>
          <t>Asian Securities Pvt. Ltd.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GLH</t>
        </is>
      </c>
      <c r="C10241" s="2" t="n">
        <v>1</v>
      </c>
      <c r="D10241" s="2" t="n">
        <v>17533</v>
      </c>
      <c r="E10241" s="2" t="n">
        <v>29415</v>
      </c>
      <c r="F10241" s="2" t="n">
        <v>-11882</v>
      </c>
      <c r="G10241" s="2" t="n">
        <v>267.1522933753985</v>
      </c>
      <c r="H10241" s="2" t="n">
        <v>0.46938198</v>
      </c>
      <c r="I10241" s="2" t="n">
        <v>4</v>
      </c>
      <c r="J10241" s="2" t="inlineStr">
        <is>
          <t>Top10_Net_Sellers</t>
        </is>
      </c>
      <c r="K10241" s="2" t="inlineStr">
        <is>
          <t>Kumari Securities Private Limited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GLH</t>
        </is>
      </c>
      <c r="C10242" s="2" t="n">
        <v>51</v>
      </c>
      <c r="D10242" s="2" t="n">
        <v>7484</v>
      </c>
      <c r="E10242" s="2" t="n">
        <v>18982</v>
      </c>
      <c r="F10242" s="2" t="n">
        <v>-11498</v>
      </c>
      <c r="G10242" s="2" t="n">
        <v>269.2625807142146</v>
      </c>
      <c r="H10242" s="2" t="n">
        <v>0.2005185</v>
      </c>
      <c r="I10242" s="2" t="n">
        <v>6</v>
      </c>
      <c r="J10242" s="2" t="inlineStr">
        <is>
          <t>Top10_Net_Sellers</t>
        </is>
      </c>
      <c r="K10242" s="2" t="inlineStr">
        <is>
          <t>Oxford Securities Pvt.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GLH</t>
        </is>
      </c>
      <c r="C10243" s="2" t="n">
        <v>88</v>
      </c>
      <c r="D10243" s="2" t="n">
        <v>1000</v>
      </c>
      <c r="E10243" s="2" t="n">
        <v>12309</v>
      </c>
      <c r="F10243" s="2" t="n">
        <v>-11309</v>
      </c>
      <c r="G10243" s="2" t="n">
        <v>268.1914285714286</v>
      </c>
      <c r="H10243" s="2" t="n">
        <v>0.026503</v>
      </c>
      <c r="I10243" s="2" t="n">
        <v>3</v>
      </c>
      <c r="J10243" s="2" t="inlineStr">
        <is>
          <t>Top10_Net_Sellers</t>
        </is>
      </c>
      <c r="K10243" s="2" t="inlineStr">
        <is>
          <t>Blue Chip Securities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GLH</t>
        </is>
      </c>
      <c r="C10244" s="2" t="n">
        <v>59</v>
      </c>
      <c r="D10244" s="2" t="n">
        <v>32468</v>
      </c>
      <c r="E10244" s="2" t="n">
        <v>43060</v>
      </c>
      <c r="F10244" s="2" t="n">
        <v>-10592</v>
      </c>
      <c r="G10244" s="2" t="n">
        <v>266.8674689983868</v>
      </c>
      <c r="H10244" s="2" t="n">
        <v>0.87923694</v>
      </c>
      <c r="I10244" s="2" t="n">
        <v>11</v>
      </c>
      <c r="J10244" s="2" t="inlineStr">
        <is>
          <t>Top10_Net_Sellers</t>
        </is>
      </c>
      <c r="K10244" s="2" t="inlineStr">
        <is>
          <t>Deevyaa Securities &amp; Stock House Pvt.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GLH</t>
        </is>
      </c>
      <c r="C10245" s="2" t="n">
        <v>10</v>
      </c>
      <c r="D10245" s="2" t="n">
        <v>1750</v>
      </c>
      <c r="E10245" s="2" t="n">
        <v>12068</v>
      </c>
      <c r="F10245" s="2" t="n">
        <v>-10318</v>
      </c>
      <c r="G10245" s="2" t="n">
        <v>269.8483079196217</v>
      </c>
      <c r="H10245" s="2" t="n">
        <v>0.0465197</v>
      </c>
      <c r="I10245" s="2" t="n">
        <v>2</v>
      </c>
      <c r="J10245" s="2" t="inlineStr">
        <is>
          <t>Top10_Net_Sellers</t>
        </is>
      </c>
      <c r="K10245" s="2" t="inlineStr">
        <is>
          <t>Pragyan Securities (PVT) Ltd.</t>
        </is>
      </c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GLH</t>
        </is>
      </c>
      <c r="C10246" s="2" t="n">
        <v>36</v>
      </c>
      <c r="D10246" s="2" t="n">
        <v>29897</v>
      </c>
      <c r="E10246" s="2" t="n">
        <v>39707</v>
      </c>
      <c r="F10246" s="2" t="n">
        <v>-9810</v>
      </c>
      <c r="G10246" s="2" t="n">
        <v>267.0187556774727</v>
      </c>
      <c r="H10246" s="2" t="n">
        <v>0.80645157</v>
      </c>
      <c r="I10246" s="2" t="n">
        <v>6</v>
      </c>
      <c r="J10246" s="2" t="inlineStr">
        <is>
          <t>Top10_Net_Sellers</t>
        </is>
      </c>
      <c r="K10246" s="2" t="inlineStr">
        <is>
          <t>Secured Securities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GLH</t>
        </is>
      </c>
      <c r="C10247" s="2" t="n">
        <v>48</v>
      </c>
      <c r="D10247" s="2" t="n">
        <v>21329</v>
      </c>
      <c r="E10247" s="2" t="n">
        <v>30662</v>
      </c>
      <c r="F10247" s="2" t="n">
        <v>-9333</v>
      </c>
      <c r="G10247" s="2" t="n">
        <v>265.4300643619257</v>
      </c>
      <c r="H10247" s="2" t="n">
        <v>0.56826745</v>
      </c>
      <c r="I10247" s="2" t="n">
        <v>6</v>
      </c>
      <c r="J10247" s="2" t="inlineStr">
        <is>
          <t>Top10_Net_Sellers</t>
        </is>
      </c>
      <c r="K10247" s="2" t="inlineStr">
        <is>
          <t>Trishakti Securities Public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GMFBS</t>
        </is>
      </c>
      <c r="C10248" s="2" t="n">
        <v>74</v>
      </c>
      <c r="D10248" s="2" t="n">
        <v>3780</v>
      </c>
      <c r="E10248" s="2" t="n">
        <v>10923</v>
      </c>
      <c r="F10248" s="2" t="n">
        <v>-7143</v>
      </c>
      <c r="G10248" s="2" t="n">
        <v>1491.422175989296</v>
      </c>
      <c r="H10248" s="2" t="n">
        <v>0.5688074</v>
      </c>
      <c r="I10248" s="2" t="n">
        <v>3</v>
      </c>
      <c r="J10248" s="2" t="inlineStr">
        <is>
          <t>Top10_Net_Sellers</t>
        </is>
      </c>
      <c r="K10248" s="2" t="inlineStr">
        <is>
          <t>Kalash Stock Market Pvt. Ltd.</t>
        </is>
      </c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GMFBS</t>
        </is>
      </c>
      <c r="C10249" s="2" t="n">
        <v>40</v>
      </c>
      <c r="D10249" s="2" t="n">
        <v>140</v>
      </c>
      <c r="E10249" s="2" t="n">
        <v>1520</v>
      </c>
      <c r="F10249" s="2" t="n">
        <v>-1380</v>
      </c>
      <c r="G10249" s="2" t="n">
        <v>1459.45</v>
      </c>
      <c r="H10249" s="2" t="n">
        <v>0.0205556</v>
      </c>
      <c r="I10249" s="2" t="n">
        <v>2</v>
      </c>
      <c r="J10249" s="2" t="inlineStr">
        <is>
          <t>Top10_Net_Sellers</t>
        </is>
      </c>
      <c r="K10249" s="2" t="inlineStr">
        <is>
          <t>Creative Securities Pvt. Ltd.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GMFBS</t>
        </is>
      </c>
      <c r="C10250" s="2" t="n">
        <v>36</v>
      </c>
      <c r="D10250" s="2" t="n">
        <v>100</v>
      </c>
      <c r="E10250" s="2" t="n">
        <v>921</v>
      </c>
      <c r="F10250" s="2" t="n">
        <v>-821</v>
      </c>
      <c r="G10250" s="2" t="n">
        <v>1485</v>
      </c>
      <c r="H10250" s="2" t="n">
        <v>0.01485</v>
      </c>
      <c r="I10250" s="2" t="n">
        <v>1</v>
      </c>
      <c r="J10250" s="2" t="inlineStr">
        <is>
          <t>Top10_Net_Sellers</t>
        </is>
      </c>
      <c r="K10250" s="2" t="inlineStr">
        <is>
          <t>Secured Securities Ltd.</t>
        </is>
      </c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GMFBS</t>
        </is>
      </c>
      <c r="C10251" s="2" t="n">
        <v>6</v>
      </c>
      <c r="D10251" s="2" t="n">
        <v>110</v>
      </c>
      <c r="E10251" s="2" t="n">
        <v>798</v>
      </c>
      <c r="F10251" s="2" t="n">
        <v>-688</v>
      </c>
      <c r="G10251" s="2" t="n">
        <v>1476.22</v>
      </c>
      <c r="H10251" s="2" t="n">
        <v>0.0161031</v>
      </c>
      <c r="I10251" s="2" t="n">
        <v>2</v>
      </c>
      <c r="J10251" s="2" t="inlineStr">
        <is>
          <t>Top10_Net_Sellers</t>
        </is>
      </c>
      <c r="K10251" s="2" t="inlineStr">
        <is>
          <t>Agrawal Securities (PVT) Ltd.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GMFBS</t>
        </is>
      </c>
      <c r="C10252" s="2" t="n">
        <v>22</v>
      </c>
      <c r="D10252" s="2" t="n">
        <v>160</v>
      </c>
      <c r="E10252" s="2" t="n">
        <v>674</v>
      </c>
      <c r="F10252" s="2" t="n">
        <v>-514</v>
      </c>
      <c r="G10252" s="2" t="n">
        <v>1469.333333333333</v>
      </c>
      <c r="H10252" s="2" t="n">
        <v>0.02339</v>
      </c>
      <c r="I10252" s="2" t="n">
        <v>3</v>
      </c>
      <c r="J10252" s="2" t="inlineStr">
        <is>
          <t>Top10_Net_Sellers</t>
        </is>
      </c>
      <c r="K10252" s="2" t="inlineStr">
        <is>
          <t>Siprabi Securities Pvt.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GMFBS</t>
        </is>
      </c>
      <c r="C10253" s="2" t="n">
        <v>51</v>
      </c>
      <c r="D10253" s="2" t="n">
        <v>60</v>
      </c>
      <c r="E10253" s="2" t="n">
        <v>518</v>
      </c>
      <c r="F10253" s="2" t="n">
        <v>-458</v>
      </c>
      <c r="G10253" s="2" t="n">
        <v>1491.55</v>
      </c>
      <c r="H10253" s="2" t="n">
        <v>0.008951500000000001</v>
      </c>
      <c r="I10253" s="2" t="n">
        <v>1</v>
      </c>
      <c r="J10253" s="2" t="inlineStr">
        <is>
          <t>Top10_Net_Sellers</t>
        </is>
      </c>
      <c r="K10253" s="2" t="inlineStr">
        <is>
          <t>Oxford Securities Pvt. Ltd.</t>
        </is>
      </c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GMFBS</t>
        </is>
      </c>
      <c r="C10254" s="2" t="n">
        <v>7</v>
      </c>
      <c r="D10254" s="2" t="n">
        <v>39</v>
      </c>
      <c r="E10254" s="2" t="n">
        <v>481</v>
      </c>
      <c r="F10254" s="2" t="n">
        <v>-442</v>
      </c>
      <c r="G10254" s="2" t="n">
        <v>1457.358974358974</v>
      </c>
      <c r="H10254" s="2" t="n">
        <v>0.0056837</v>
      </c>
      <c r="I10254" s="2" t="n">
        <v>1</v>
      </c>
      <c r="J10254" s="2" t="inlineStr">
        <is>
          <t>Top10_Net_Sellers</t>
        </is>
      </c>
      <c r="K10254" s="2" t="inlineStr">
        <is>
          <t>J.F. Securities (PVT)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GMFBS</t>
        </is>
      </c>
      <c r="C10255" s="2" t="n">
        <v>32</v>
      </c>
      <c r="D10255" s="2" t="n">
        <v>491</v>
      </c>
      <c r="E10255" s="2" t="n">
        <v>850</v>
      </c>
      <c r="F10255" s="2" t="n">
        <v>-359</v>
      </c>
      <c r="G10255" s="2" t="n">
        <v>1472.45138829483</v>
      </c>
      <c r="H10255" s="2" t="n">
        <v>0.07261447</v>
      </c>
      <c r="I10255" s="2" t="n">
        <v>7</v>
      </c>
      <c r="J10255" s="2" t="inlineStr">
        <is>
          <t>Top10_Net_Sellers</t>
        </is>
      </c>
      <c r="K10255" s="2" t="inlineStr">
        <is>
          <t>Premier Securities Company Ltd.</t>
        </is>
      </c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GMFBS</t>
        </is>
      </c>
      <c r="C10256" s="2" t="n">
        <v>85</v>
      </c>
      <c r="D10256" s="2" t="n">
        <v>14</v>
      </c>
      <c r="E10256" s="2" t="n">
        <v>363</v>
      </c>
      <c r="F10256" s="2" t="n">
        <v>-349</v>
      </c>
      <c r="G10256" s="2" t="n">
        <v>1500</v>
      </c>
      <c r="H10256" s="2" t="n">
        <v>0.0021</v>
      </c>
      <c r="I10256" s="2" t="n">
        <v>1</v>
      </c>
      <c r="J10256" s="2" t="inlineStr">
        <is>
          <t>Top10_Net_Sellers</t>
        </is>
      </c>
      <c r="K10256" s="2" t="inlineStr">
        <is>
          <t>Capital Hub Pvt.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GMFBS</t>
        </is>
      </c>
      <c r="C10257" s="2" t="n">
        <v>38</v>
      </c>
      <c r="D10257" s="2" t="n">
        <v>696</v>
      </c>
      <c r="E10257" s="2" t="n">
        <v>1036</v>
      </c>
      <c r="F10257" s="2" t="n">
        <v>-340</v>
      </c>
      <c r="G10257" s="2" t="n">
        <v>1491.77071526755</v>
      </c>
      <c r="H10257" s="2" t="n">
        <v>0.10421058</v>
      </c>
      <c r="I10257" s="2" t="n">
        <v>5</v>
      </c>
      <c r="J10257" s="2" t="inlineStr">
        <is>
          <t>Top10_Net_Sellers</t>
        </is>
      </c>
      <c r="K10257" s="2" t="inlineStr">
        <is>
          <t>Dipshikha Dhitopatra Karobar Co. Pvt.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GMFIL</t>
        </is>
      </c>
      <c r="C10258" s="2" t="n">
        <v>84</v>
      </c>
      <c r="D10258" s="2" t="n">
        <v>6926</v>
      </c>
      <c r="E10258" s="2" t="n">
        <v>42023</v>
      </c>
      <c r="F10258" s="2" t="n">
        <v>-35097</v>
      </c>
      <c r="G10258" s="2" t="n">
        <v>481.9113379620766</v>
      </c>
      <c r="H10258" s="2" t="n">
        <v>0.33386302</v>
      </c>
      <c r="I10258" s="2" t="n">
        <v>4</v>
      </c>
      <c r="J10258" s="2" t="inlineStr">
        <is>
          <t>Top10_Net_Sellers</t>
        </is>
      </c>
      <c r="K10258" s="2" t="inlineStr">
        <is>
          <t>Milky Way Share Broker Company Ltd.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GMFIL</t>
        </is>
      </c>
      <c r="C10259" s="2" t="n">
        <v>17</v>
      </c>
      <c r="D10259" s="2" t="n">
        <v>7245</v>
      </c>
      <c r="E10259" s="2" t="n">
        <v>26900</v>
      </c>
      <c r="F10259" s="2" t="n">
        <v>-19655</v>
      </c>
      <c r="G10259" s="2" t="n">
        <v>484.237806294024</v>
      </c>
      <c r="H10259" s="2" t="n">
        <v>0.35389228</v>
      </c>
      <c r="I10259" s="2" t="n">
        <v>5</v>
      </c>
      <c r="J10259" s="2" t="inlineStr">
        <is>
          <t>Top10_Net_Sellers</t>
        </is>
      </c>
      <c r="K10259" s="2" t="inlineStr">
        <is>
          <t>ABC Securities Pvt.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GMFIL</t>
        </is>
      </c>
      <c r="C10260" s="2" t="n">
        <v>32</v>
      </c>
      <c r="D10260" s="2" t="n">
        <v>2451</v>
      </c>
      <c r="E10260" s="2" t="n">
        <v>17090</v>
      </c>
      <c r="F10260" s="2" t="n">
        <v>-14639</v>
      </c>
      <c r="G10260" s="2" t="n">
        <v>479.7094245556903</v>
      </c>
      <c r="H10260" s="2" t="n">
        <v>0.11453497</v>
      </c>
      <c r="I10260" s="2" t="n">
        <v>5</v>
      </c>
      <c r="J10260" s="2" t="inlineStr">
        <is>
          <t>Top10_Net_Sellers</t>
        </is>
      </c>
      <c r="K10260" s="2" t="inlineStr">
        <is>
          <t>Premier Securities Company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GMFIL</t>
        </is>
      </c>
      <c r="C10261" s="2" t="n">
        <v>1</v>
      </c>
      <c r="D10261" s="2" t="n">
        <v>631</v>
      </c>
      <c r="E10261" s="2" t="n">
        <v>9360</v>
      </c>
      <c r="F10261" s="2" t="n">
        <v>-8729</v>
      </c>
      <c r="G10261" s="2" t="n">
        <v>481.4472527472527</v>
      </c>
      <c r="H10261" s="2" t="n">
        <v>0.0307605</v>
      </c>
      <c r="I10261" s="2" t="n">
        <v>3</v>
      </c>
      <c r="J10261" s="2" t="inlineStr">
        <is>
          <t>Top10_Net_Sellers</t>
        </is>
      </c>
      <c r="K10261" s="2" t="inlineStr">
        <is>
          <t>Kumari Securities Private Limited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GMFIL</t>
        </is>
      </c>
      <c r="C10262" s="2" t="n">
        <v>61</v>
      </c>
      <c r="D10262" s="2" t="n">
        <v>2100</v>
      </c>
      <c r="E10262" s="2" t="n">
        <v>9309</v>
      </c>
      <c r="F10262" s="2" t="n">
        <v>-7209</v>
      </c>
      <c r="G10262" s="2" t="n">
        <v>488.0301904761905</v>
      </c>
      <c r="H10262" s="2" t="n">
        <v>0.10248634</v>
      </c>
      <c r="I10262" s="2" t="n">
        <v>1</v>
      </c>
      <c r="J10262" s="2" t="inlineStr">
        <is>
          <t>Top10_Net_Sellers</t>
        </is>
      </c>
      <c r="K10262" s="2" t="inlineStr">
        <is>
          <t>Bhole Ganesh Securities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GMFIL</t>
        </is>
      </c>
      <c r="C10263" s="2" t="n">
        <v>57</v>
      </c>
      <c r="D10263" s="2" t="n">
        <v>12254</v>
      </c>
      <c r="E10263" s="2" t="n">
        <v>17978</v>
      </c>
      <c r="F10263" s="2" t="n">
        <v>-5724</v>
      </c>
      <c r="G10263" s="2" t="n">
        <v>484.3575991096709</v>
      </c>
      <c r="H10263" s="2" t="n">
        <v>0.5979641</v>
      </c>
      <c r="I10263" s="2" t="n">
        <v>6</v>
      </c>
      <c r="J10263" s="2" t="inlineStr">
        <is>
          <t>Top10_Net_Sellers</t>
        </is>
      </c>
      <c r="K10263" s="2" t="inlineStr">
        <is>
          <t>Aryatara Investment &amp; Securities Pvt.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GMFIL</t>
        </is>
      </c>
      <c r="C10264" s="2" t="n">
        <v>76</v>
      </c>
      <c r="D10264" s="2" t="n">
        <v>0</v>
      </c>
      <c r="E10264" s="2" t="n">
        <v>5650</v>
      </c>
      <c r="F10264" s="2" t="n">
        <v>-5650</v>
      </c>
      <c r="G10264" s="2" t="n">
        <v/>
      </c>
      <c r="H10264" s="2" t="n">
        <v>0</v>
      </c>
      <c r="I10264" s="2" t="n">
        <v>0</v>
      </c>
      <c r="J10264" s="2" t="inlineStr">
        <is>
          <t>Top10_Net_Sellers</t>
        </is>
      </c>
      <c r="K10264" s="2" t="inlineStr">
        <is>
          <t>Machhapuchchhre Securities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GMFIL</t>
        </is>
      </c>
      <c r="C10265" s="2" t="n">
        <v>85</v>
      </c>
      <c r="D10265" s="2" t="n">
        <v>1270</v>
      </c>
      <c r="E10265" s="2" t="n">
        <v>6286</v>
      </c>
      <c r="F10265" s="2" t="n">
        <v>-5016</v>
      </c>
      <c r="G10265" s="2" t="n">
        <v>496.0305194805195</v>
      </c>
      <c r="H10265" s="2" t="n">
        <v>0.06280769999999999</v>
      </c>
      <c r="I10265" s="2" t="n">
        <v>1</v>
      </c>
      <c r="J10265" s="2" t="inlineStr">
        <is>
          <t>Top10_Net_Sellers</t>
        </is>
      </c>
      <c r="K10265" s="2" t="inlineStr">
        <is>
          <t>Capital Hub Pvt.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GMFIL</t>
        </is>
      </c>
      <c r="C10266" s="2" t="n">
        <v>29</v>
      </c>
      <c r="D10266" s="2" t="n">
        <v>5327</v>
      </c>
      <c r="E10266" s="2" t="n">
        <v>10269</v>
      </c>
      <c r="F10266" s="2" t="n">
        <v>-4942</v>
      </c>
      <c r="G10266" s="2" t="n">
        <v>483.4105134152413</v>
      </c>
      <c r="H10266" s="2" t="n">
        <v>0.26192198</v>
      </c>
      <c r="I10266" s="2" t="n">
        <v>4</v>
      </c>
      <c r="J10266" s="2" t="inlineStr">
        <is>
          <t>Top10_Net_Sellers</t>
        </is>
      </c>
      <c r="K10266" s="2" t="inlineStr">
        <is>
          <t>Trisul Securities &amp; Investment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GMFIL</t>
        </is>
      </c>
      <c r="C10267" s="2" t="n">
        <v>67</v>
      </c>
      <c r="D10267" s="2" t="n">
        <v>10</v>
      </c>
      <c r="E10267" s="2" t="n">
        <v>4759</v>
      </c>
      <c r="F10267" s="2" t="n">
        <v>-4749</v>
      </c>
      <c r="G10267" s="2" t="n">
        <v>486</v>
      </c>
      <c r="H10267" s="2" t="n">
        <v>0.000486</v>
      </c>
      <c r="I10267" s="2" t="n">
        <v>0</v>
      </c>
      <c r="J10267" s="2" t="inlineStr">
        <is>
          <t>Top10_Net_Sellers</t>
        </is>
      </c>
      <c r="K10267" s="2" t="inlineStr">
        <is>
          <t>Property Wizard Ltd.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GMLI</t>
        </is>
      </c>
      <c r="C10268" s="2" t="n">
        <v>60</v>
      </c>
      <c r="D10268" s="2" t="n">
        <v>0</v>
      </c>
      <c r="E10268" s="2" t="n">
        <v>1771</v>
      </c>
      <c r="F10268" s="2" t="n">
        <v>-1771</v>
      </c>
      <c r="G10268" s="2" t="n">
        <v/>
      </c>
      <c r="H10268" s="2" t="n">
        <v>0</v>
      </c>
      <c r="I10268" s="2" t="n">
        <v>0</v>
      </c>
      <c r="J10268" s="2" t="inlineStr">
        <is>
          <t>Top10_Net_Sellers</t>
        </is>
      </c>
      <c r="K10268" s="2" t="inlineStr"/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GMLI</t>
        </is>
      </c>
      <c r="C10269" s="2" t="n">
        <v>35</v>
      </c>
      <c r="D10269" s="2" t="n">
        <v>433</v>
      </c>
      <c r="E10269" s="2" t="n">
        <v>1677</v>
      </c>
      <c r="F10269" s="2" t="n">
        <v>-1244</v>
      </c>
      <c r="G10269" s="2" t="n">
        <v>1780.596717171717</v>
      </c>
      <c r="H10269" s="2" t="n">
        <v>0.07741076000000001</v>
      </c>
      <c r="I10269" s="2" t="n">
        <v>3</v>
      </c>
      <c r="J10269" s="2" t="inlineStr">
        <is>
          <t>Top10_Net_Sellers</t>
        </is>
      </c>
      <c r="K10269" s="2" t="inlineStr">
        <is>
          <t>Kohinoor Investment &amp; Securities Pvt.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GMLI</t>
        </is>
      </c>
      <c r="C10270" s="2" t="n">
        <v>7</v>
      </c>
      <c r="D10270" s="2" t="n">
        <v>2099</v>
      </c>
      <c r="E10270" s="2" t="n">
        <v>3163</v>
      </c>
      <c r="F10270" s="2" t="n">
        <v>-1064</v>
      </c>
      <c r="G10270" s="2" t="n">
        <v>1805.424039303962</v>
      </c>
      <c r="H10270" s="2" t="n">
        <v>0.38350761</v>
      </c>
      <c r="I10270" s="2" t="n">
        <v>4</v>
      </c>
      <c r="J10270" s="2" t="inlineStr">
        <is>
          <t>Top10_Net_Sellers</t>
        </is>
      </c>
      <c r="K10270" s="2" t="inlineStr">
        <is>
          <t>J.F. Securities (PVT)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GMLI</t>
        </is>
      </c>
      <c r="C10271" s="2" t="n">
        <v>14</v>
      </c>
      <c r="D10271" s="2" t="n">
        <v>780</v>
      </c>
      <c r="E10271" s="2" t="n">
        <v>1789</v>
      </c>
      <c r="F10271" s="2" t="n">
        <v>-1009</v>
      </c>
      <c r="G10271" s="2" t="n">
        <v>1816.062083333333</v>
      </c>
      <c r="H10271" s="2" t="n">
        <v>0.1449414</v>
      </c>
      <c r="I10271" s="2" t="n">
        <v>3</v>
      </c>
      <c r="J10271" s="2" t="inlineStr">
        <is>
          <t>Top10_Net_Sellers</t>
        </is>
      </c>
      <c r="K10271" s="2" t="inlineStr">
        <is>
          <t>Nepal Stock House (PVT)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GMLI</t>
        </is>
      </c>
      <c r="C10272" s="2" t="n">
        <v>97</v>
      </c>
      <c r="D10272" s="2" t="n">
        <v>20</v>
      </c>
      <c r="E10272" s="2" t="n">
        <v>1015</v>
      </c>
      <c r="F10272" s="2" t="n">
        <v>-995</v>
      </c>
      <c r="G10272" s="2" t="n">
        <v>1836</v>
      </c>
      <c r="H10272" s="2" t="n">
        <v>0.003672</v>
      </c>
      <c r="I10272" s="2" t="n">
        <v>2</v>
      </c>
      <c r="J10272" s="2" t="inlineStr">
        <is>
          <t>Top10_Net_Sellers</t>
        </is>
      </c>
      <c r="K10272" s="2" t="inlineStr">
        <is>
          <t>R.B.B. Securities Company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GMLI</t>
        </is>
      </c>
      <c r="C10273" s="2" t="n">
        <v>58</v>
      </c>
      <c r="D10273" s="2" t="n">
        <v>8834</v>
      </c>
      <c r="E10273" s="2" t="n">
        <v>9804</v>
      </c>
      <c r="F10273" s="2" t="n">
        <v>-970</v>
      </c>
      <c r="G10273" s="2" t="n">
        <v>1801.491914684857</v>
      </c>
      <c r="H10273" s="2" t="n">
        <v>1.61770449</v>
      </c>
      <c r="I10273" s="2" t="n">
        <v>7</v>
      </c>
      <c r="J10273" s="2" t="inlineStr">
        <is>
          <t>Top10_Net_Sellers</t>
        </is>
      </c>
      <c r="K10273" s="2" t="inlineStr">
        <is>
          <t>Naasa Securities Co. Ltd.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GMLI</t>
        </is>
      </c>
      <c r="C10274" s="2" t="n">
        <v>48</v>
      </c>
      <c r="D10274" s="2" t="n">
        <v>520</v>
      </c>
      <c r="E10274" s="2" t="n">
        <v>1458</v>
      </c>
      <c r="F10274" s="2" t="n">
        <v>-938</v>
      </c>
      <c r="G10274" s="2" t="n">
        <v>1796.156492537313</v>
      </c>
      <c r="H10274" s="2" t="n">
        <v>0.0943818</v>
      </c>
      <c r="I10274" s="2" t="n">
        <v>4</v>
      </c>
      <c r="J10274" s="2" t="inlineStr">
        <is>
          <t>Top10_Net_Sellers</t>
        </is>
      </c>
      <c r="K10274" s="2" t="inlineStr">
        <is>
          <t>Trishakti Securities Public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GMLI</t>
        </is>
      </c>
      <c r="C10275" s="2" t="n">
        <v>50</v>
      </c>
      <c r="D10275" s="2" t="n">
        <v>84</v>
      </c>
      <c r="E10275" s="2" t="n">
        <v>973</v>
      </c>
      <c r="F10275" s="2" t="n">
        <v>-889</v>
      </c>
      <c r="G10275" s="2" t="n">
        <v>1842.590476190476</v>
      </c>
      <c r="H10275" s="2" t="n">
        <v>0.01547776</v>
      </c>
      <c r="I10275" s="2" t="n">
        <v>1</v>
      </c>
      <c r="J10275" s="2" t="inlineStr">
        <is>
          <t>Top10_Net_Sellers</t>
        </is>
      </c>
      <c r="K10275" s="2" t="inlineStr">
        <is>
          <t>Crystal Kanchanjanga Securities Pvt.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GMLI</t>
        </is>
      </c>
      <c r="C10276" s="2" t="n">
        <v>91</v>
      </c>
      <c r="D10276" s="2" t="n">
        <v>10</v>
      </c>
      <c r="E10276" s="2" t="n">
        <v>780</v>
      </c>
      <c r="F10276" s="2" t="n">
        <v>-770</v>
      </c>
      <c r="G10276" s="2" t="n">
        <v>1774.1</v>
      </c>
      <c r="H10276" s="2" t="n">
        <v>0.0017741</v>
      </c>
      <c r="I10276" s="2" t="n">
        <v>1</v>
      </c>
      <c r="J10276" s="2" t="inlineStr">
        <is>
          <t>Top10_Net_Sellers</t>
        </is>
      </c>
      <c r="K10276" s="2" t="inlineStr"/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GMLI</t>
        </is>
      </c>
      <c r="C10277" s="2" t="n">
        <v>29</v>
      </c>
      <c r="D10277" s="2" t="n">
        <v>1103</v>
      </c>
      <c r="E10277" s="2" t="n">
        <v>1811</v>
      </c>
      <c r="F10277" s="2" t="n">
        <v>-708</v>
      </c>
      <c r="G10277" s="2" t="n">
        <v>1800.151829365079</v>
      </c>
      <c r="H10277" s="2" t="n">
        <v>0.19970095</v>
      </c>
      <c r="I10277" s="2" t="n">
        <v>7</v>
      </c>
      <c r="J10277" s="2" t="inlineStr">
        <is>
          <t>Top10_Net_Sellers</t>
        </is>
      </c>
      <c r="K10277" s="2" t="inlineStr">
        <is>
          <t>Trisul Securities &amp; Investment Ltd.</t>
        </is>
      </c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GRDBL</t>
        </is>
      </c>
      <c r="C10278" s="2" t="n">
        <v>72</v>
      </c>
      <c r="D10278" s="2" t="n">
        <v>1737</v>
      </c>
      <c r="E10278" s="2" t="n">
        <v>20290</v>
      </c>
      <c r="F10278" s="2" t="n">
        <v>-18553</v>
      </c>
      <c r="G10278" s="2" t="n">
        <v>1170.401619935044</v>
      </c>
      <c r="H10278" s="2" t="n">
        <v>0.20308662</v>
      </c>
      <c r="I10278" s="2" t="n">
        <v>4</v>
      </c>
      <c r="J10278" s="2" t="inlineStr">
        <is>
          <t>Top10_Net_Sellers</t>
        </is>
      </c>
      <c r="K10278" s="2" t="inlineStr">
        <is>
          <t>Hatemalo Financial Services Pvt.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GRDBL</t>
        </is>
      </c>
      <c r="C10279" s="2" t="n">
        <v>28</v>
      </c>
      <c r="D10279" s="2" t="n">
        <v>17762</v>
      </c>
      <c r="E10279" s="2" t="n">
        <v>33626</v>
      </c>
      <c r="F10279" s="2" t="n">
        <v>-15864</v>
      </c>
      <c r="G10279" s="2" t="n">
        <v>1170.901489166705</v>
      </c>
      <c r="H10279" s="2" t="n">
        <v>2.13736418</v>
      </c>
      <c r="I10279" s="2" t="n">
        <v>7</v>
      </c>
      <c r="J10279" s="2" t="inlineStr">
        <is>
          <t>Top10_Net_Sellers</t>
        </is>
      </c>
      <c r="K10279" s="2" t="inlineStr">
        <is>
          <t>Shree Krishna Securities Ltd.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GRDBL</t>
        </is>
      </c>
      <c r="C10280" s="2" t="n">
        <v>80</v>
      </c>
      <c r="D10280" s="2" t="n">
        <v>23308</v>
      </c>
      <c r="E10280" s="2" t="n">
        <v>34840</v>
      </c>
      <c r="F10280" s="2" t="n">
        <v>-11532</v>
      </c>
      <c r="G10280" s="2" t="n">
        <v>1162.484711498832</v>
      </c>
      <c r="H10280" s="2" t="n">
        <v>2.72109933</v>
      </c>
      <c r="I10280" s="2" t="n">
        <v>8</v>
      </c>
      <c r="J10280" s="2" t="inlineStr">
        <is>
          <t>Top10_Net_Sellers</t>
        </is>
      </c>
      <c r="K10280" s="2" t="inlineStr">
        <is>
          <t>Indira Securities Pvt.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GRDBL</t>
        </is>
      </c>
      <c r="C10281" s="2" t="n">
        <v>46</v>
      </c>
      <c r="D10281" s="2" t="n">
        <v>18573</v>
      </c>
      <c r="E10281" s="2" t="n">
        <v>25951</v>
      </c>
      <c r="F10281" s="2" t="n">
        <v>-7378</v>
      </c>
      <c r="G10281" s="2" t="n">
        <v>1191.811640388673</v>
      </c>
      <c r="H10281" s="2" t="n">
        <v>2.25111402</v>
      </c>
      <c r="I10281" s="2" t="n">
        <v>7</v>
      </c>
      <c r="J10281" s="2" t="inlineStr">
        <is>
          <t>Top10_Net_Sellers</t>
        </is>
      </c>
      <c r="K10281" s="2" t="inlineStr">
        <is>
          <t>Kalika Securities Pvt.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GRDBL</t>
        </is>
      </c>
      <c r="C10282" s="2" t="n">
        <v>88</v>
      </c>
      <c r="D10282" s="2" t="n">
        <v>2735</v>
      </c>
      <c r="E10282" s="2" t="n">
        <v>8788</v>
      </c>
      <c r="F10282" s="2" t="n">
        <v>-6053</v>
      </c>
      <c r="G10282" s="2" t="n">
        <v>1156.136464285714</v>
      </c>
      <c r="H10282" s="2" t="n">
        <v>0.3251972</v>
      </c>
      <c r="I10282" s="2" t="n">
        <v>5</v>
      </c>
      <c r="J10282" s="2" t="inlineStr">
        <is>
          <t>Top10_Net_Sellers</t>
        </is>
      </c>
      <c r="K10282" s="2" t="inlineStr">
        <is>
          <t>Blue Chip Securities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GRDBL</t>
        </is>
      </c>
      <c r="C10283" s="2" t="n">
        <v>60</v>
      </c>
      <c r="D10283" s="2" t="n">
        <v>23964</v>
      </c>
      <c r="E10283" s="2" t="n">
        <v>29008</v>
      </c>
      <c r="F10283" s="2" t="n">
        <v>-5044</v>
      </c>
      <c r="G10283" s="2" t="n">
        <v>1166.829403037876</v>
      </c>
      <c r="H10283" s="2" t="n">
        <v>2.9033713</v>
      </c>
      <c r="I10283" s="2" t="n">
        <v>6</v>
      </c>
      <c r="J10283" s="2" t="inlineStr">
        <is>
          <t>Top10_Net_Sellers</t>
        </is>
      </c>
      <c r="K10283" s="2" t="inlineStr"/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GRDBL</t>
        </is>
      </c>
      <c r="C10284" s="2" t="n">
        <v>96</v>
      </c>
      <c r="D10284" s="2" t="n">
        <v>200</v>
      </c>
      <c r="E10284" s="2" t="n">
        <v>4927</v>
      </c>
      <c r="F10284" s="2" t="n">
        <v>-4727</v>
      </c>
      <c r="G10284" s="2" t="n">
        <v>1150</v>
      </c>
      <c r="H10284" s="2" t="n">
        <v>0.023</v>
      </c>
      <c r="I10284" s="2" t="n">
        <v>1</v>
      </c>
      <c r="J10284" s="2" t="inlineStr">
        <is>
          <t>Top10_Net_Sellers</t>
        </is>
      </c>
      <c r="K10284" s="2" t="inlineStr">
        <is>
          <t>Himalayan Securities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GRDBL</t>
        </is>
      </c>
      <c r="C10285" s="2" t="n">
        <v>75</v>
      </c>
      <c r="D10285" s="2" t="n">
        <v>2101</v>
      </c>
      <c r="E10285" s="2" t="n">
        <v>6713</v>
      </c>
      <c r="F10285" s="2" t="n">
        <v>-4612</v>
      </c>
      <c r="G10285" s="2" t="n">
        <v>1142.406923076923</v>
      </c>
      <c r="H10285" s="2" t="n">
        <v>0.2389942</v>
      </c>
      <c r="I10285" s="2" t="n">
        <v>4</v>
      </c>
      <c r="J10285" s="2" t="inlineStr">
        <is>
          <t>Top10_Net_Sellers</t>
        </is>
      </c>
      <c r="K10285" s="2" t="inlineStr">
        <is>
          <t>Mega Stock Markets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GRDBL</t>
        </is>
      </c>
      <c r="C10286" s="2" t="n">
        <v>52</v>
      </c>
      <c r="D10286" s="2" t="n">
        <v>12649</v>
      </c>
      <c r="E10286" s="2" t="n">
        <v>17100</v>
      </c>
      <c r="F10286" s="2" t="n">
        <v>-4451</v>
      </c>
      <c r="G10286" s="2" t="n">
        <v>1161.429730941605</v>
      </c>
      <c r="H10286" s="2" t="n">
        <v>1.47007653</v>
      </c>
      <c r="I10286" s="2" t="n">
        <v>10</v>
      </c>
      <c r="J10286" s="2" t="inlineStr">
        <is>
          <t>Top10_Net_Sellers</t>
        </is>
      </c>
      <c r="K10286" s="2" t="inlineStr">
        <is>
          <t>Sundhara Securities Limited</t>
        </is>
      </c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GRDBL</t>
        </is>
      </c>
      <c r="C10287" s="2" t="n">
        <v>71</v>
      </c>
      <c r="D10287" s="2" t="n">
        <v>10488</v>
      </c>
      <c r="E10287" s="2" t="n">
        <v>14153</v>
      </c>
      <c r="F10287" s="2" t="n">
        <v>-3665</v>
      </c>
      <c r="G10287" s="2" t="n">
        <v>1177.575516324611</v>
      </c>
      <c r="H10287" s="2" t="n">
        <v>1.28647769</v>
      </c>
      <c r="I10287" s="2" t="n">
        <v>7</v>
      </c>
      <c r="J10287" s="2" t="inlineStr">
        <is>
          <t>Top10_Net_Sellers</t>
        </is>
      </c>
      <c r="K10287" s="2" t="inlineStr">
        <is>
          <t>Shubhakamana Securities Pvt.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GSY</t>
        </is>
      </c>
      <c r="C10288" s="2" t="n">
        <v>58</v>
      </c>
      <c r="D10288" s="2" t="n">
        <v>43676</v>
      </c>
      <c r="E10288" s="2" t="n">
        <v>100954</v>
      </c>
      <c r="F10288" s="2" t="n">
        <v>-57278</v>
      </c>
      <c r="G10288" s="2" t="n">
        <v>9.44688166987847</v>
      </c>
      <c r="H10288" s="2" t="n">
        <v>0.041284346</v>
      </c>
      <c r="I10288" s="2" t="n">
        <v>6</v>
      </c>
      <c r="J10288" s="2" t="inlineStr">
        <is>
          <t>Top10_Net_Sellers</t>
        </is>
      </c>
      <c r="K10288" s="2" t="inlineStr">
        <is>
          <t>Naasa Securities Co. Ltd.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GSY</t>
        </is>
      </c>
      <c r="C10289" s="2" t="n">
        <v>47</v>
      </c>
      <c r="D10289" s="2" t="n">
        <v>0</v>
      </c>
      <c r="E10289" s="2" t="n">
        <v>45430</v>
      </c>
      <c r="F10289" s="2" t="n">
        <v>-45430</v>
      </c>
      <c r="G10289" s="2" t="n">
        <v/>
      </c>
      <c r="H10289" s="2" t="n">
        <v>0</v>
      </c>
      <c r="I10289" s="2" t="n">
        <v>0</v>
      </c>
      <c r="J10289" s="2" t="inlineStr">
        <is>
          <t>Top10_Net_Sellers</t>
        </is>
      </c>
      <c r="K10289" s="2" t="inlineStr">
        <is>
          <t>Neev Securities Pvt.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GSY</t>
        </is>
      </c>
      <c r="C10290" s="2" t="n">
        <v>66</v>
      </c>
      <c r="D10290" s="2" t="n">
        <v>0</v>
      </c>
      <c r="E10290" s="2" t="n">
        <v>35810</v>
      </c>
      <c r="F10290" s="2" t="n">
        <v>-35810</v>
      </c>
      <c r="G10290" s="2" t="n">
        <v/>
      </c>
      <c r="H10290" s="2" t="n">
        <v>0</v>
      </c>
      <c r="I10290" s="2" t="n">
        <v>0</v>
      </c>
      <c r="J10290" s="2" t="inlineStr">
        <is>
          <t>Top10_Net_Sellers</t>
        </is>
      </c>
      <c r="K10290" s="2" t="inlineStr">
        <is>
          <t>Miyo Securities Pvt. Ltd.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GSY</t>
        </is>
      </c>
      <c r="C10291" s="2" t="n">
        <v>10</v>
      </c>
      <c r="D10291" s="2" t="n">
        <v>48670</v>
      </c>
      <c r="E10291" s="2" t="n">
        <v>79558</v>
      </c>
      <c r="F10291" s="2" t="n">
        <v>-30888</v>
      </c>
      <c r="G10291" s="2" t="n">
        <v>9.406603042190648</v>
      </c>
      <c r="H10291" s="2" t="n">
        <v>0.04573614</v>
      </c>
      <c r="I10291" s="2" t="n">
        <v>7</v>
      </c>
      <c r="J10291" s="2" t="inlineStr">
        <is>
          <t>Top10_Net_Sellers</t>
        </is>
      </c>
      <c r="K10291" s="2" t="inlineStr">
        <is>
          <t>Pragyan Securities (PVT) Ltd.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GSY</t>
        </is>
      </c>
      <c r="C10292" s="2" t="n">
        <v>67</v>
      </c>
      <c r="D10292" s="2" t="n">
        <v>0</v>
      </c>
      <c r="E10292" s="2" t="n">
        <v>24010</v>
      </c>
      <c r="F10292" s="2" t="n">
        <v>-24010</v>
      </c>
      <c r="G10292" s="2" t="n">
        <v/>
      </c>
      <c r="H10292" s="2" t="n">
        <v>0</v>
      </c>
      <c r="I10292" s="2" t="n">
        <v>0</v>
      </c>
      <c r="J10292" s="2" t="inlineStr">
        <is>
          <t>Top10_Net_Sellers</t>
        </is>
      </c>
      <c r="K10292" s="2" t="inlineStr">
        <is>
          <t>Property Wizard Ltd.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GSY</t>
        </is>
      </c>
      <c r="C10293" s="2" t="n">
        <v>34</v>
      </c>
      <c r="D10293" s="2" t="n">
        <v>2600</v>
      </c>
      <c r="E10293" s="2" t="n">
        <v>21300</v>
      </c>
      <c r="F10293" s="2" t="n">
        <v>-18700</v>
      </c>
      <c r="G10293" s="2" t="n">
        <v>9.419607843137255</v>
      </c>
      <c r="H10293" s="2" t="n">
        <v>0.0024524</v>
      </c>
      <c r="I10293" s="2" t="n">
        <v>3</v>
      </c>
      <c r="J10293" s="2" t="inlineStr">
        <is>
          <t>Top10_Net_Sellers</t>
        </is>
      </c>
      <c r="K10293" s="2" t="inlineStr">
        <is>
          <t>Vision Securities Pvt. Ltd.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GSY</t>
        </is>
      </c>
      <c r="C10294" s="2" t="n">
        <v>37</v>
      </c>
      <c r="D10294" s="2" t="n">
        <v>0</v>
      </c>
      <c r="E10294" s="2" t="n">
        <v>13930</v>
      </c>
      <c r="F10294" s="2" t="n">
        <v>-13930</v>
      </c>
      <c r="G10294" s="2" t="n">
        <v/>
      </c>
      <c r="H10294" s="2" t="n">
        <v>0</v>
      </c>
      <c r="I10294" s="2" t="n">
        <v>0</v>
      </c>
      <c r="J10294" s="2" t="inlineStr">
        <is>
          <t>Top10_Net_Sellers</t>
        </is>
      </c>
      <c r="K10294" s="2" t="inlineStr">
        <is>
          <t>Swarna Laxmi Securities Pvt. Ltd.</t>
        </is>
      </c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GSY</t>
        </is>
      </c>
      <c r="C10295" s="2" t="n">
        <v>40</v>
      </c>
      <c r="D10295" s="2" t="n">
        <v>200</v>
      </c>
      <c r="E10295" s="2" t="n">
        <v>10100</v>
      </c>
      <c r="F10295" s="2" t="n">
        <v>-9900</v>
      </c>
      <c r="G10295" s="2" t="n">
        <v>9.300000000000001</v>
      </c>
      <c r="H10295" s="2" t="n">
        <v>0.000186</v>
      </c>
      <c r="I10295" s="2" t="n">
        <v>0</v>
      </c>
      <c r="J10295" s="2" t="inlineStr">
        <is>
          <t>Top10_Net_Sellers</t>
        </is>
      </c>
      <c r="K10295" s="2" t="inlineStr">
        <is>
          <t>Creative Securities Pvt. Ltd.</t>
        </is>
      </c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GSY</t>
        </is>
      </c>
      <c r="C10296" s="2" t="n">
        <v>49</v>
      </c>
      <c r="D10296" s="2" t="n">
        <v>2400</v>
      </c>
      <c r="E10296" s="2" t="n">
        <v>11000</v>
      </c>
      <c r="F10296" s="2" t="n">
        <v>-8600</v>
      </c>
      <c r="G10296" s="2" t="n">
        <v>9.336937499999999</v>
      </c>
      <c r="H10296" s="2" t="n">
        <v>0.0022582</v>
      </c>
      <c r="I10296" s="2" t="n">
        <v>2</v>
      </c>
      <c r="J10296" s="2" t="inlineStr">
        <is>
          <t>Top10_Net_Sellers</t>
        </is>
      </c>
      <c r="K10296" s="2" t="inlineStr">
        <is>
          <t>Online Securities Pvt.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GSY</t>
        </is>
      </c>
      <c r="C10297" s="2" t="n">
        <v>32</v>
      </c>
      <c r="D10297" s="2" t="n">
        <v>5885</v>
      </c>
      <c r="E10297" s="2" t="n">
        <v>13466</v>
      </c>
      <c r="F10297" s="2" t="n">
        <v>-7581</v>
      </c>
      <c r="G10297" s="2" t="n">
        <v>9.346666666666666</v>
      </c>
      <c r="H10297" s="2" t="n">
        <v>0.00548915</v>
      </c>
      <c r="I10297" s="2" t="n">
        <v>2</v>
      </c>
      <c r="J10297" s="2" t="inlineStr">
        <is>
          <t>Top10_Net_Sellers</t>
        </is>
      </c>
      <c r="K10297" s="2" t="inlineStr">
        <is>
          <t>Premier Securities Company Ltd.</t>
        </is>
      </c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GUFL</t>
        </is>
      </c>
      <c r="C10298" s="2" t="n">
        <v>48</v>
      </c>
      <c r="D10298" s="2" t="n">
        <v>23034</v>
      </c>
      <c r="E10298" s="2" t="n">
        <v>89259</v>
      </c>
      <c r="F10298" s="2" t="n">
        <v>-66225</v>
      </c>
      <c r="G10298" s="2" t="n">
        <v>581.9278847438835</v>
      </c>
      <c r="H10298" s="2" t="n">
        <v>1.37086678</v>
      </c>
      <c r="I10298" s="2" t="n">
        <v>8</v>
      </c>
      <c r="J10298" s="2" t="inlineStr">
        <is>
          <t>Top10_Net_Sellers</t>
        </is>
      </c>
      <c r="K10298" s="2" t="inlineStr">
        <is>
          <t>Trishakti Securities Public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GUFL</t>
        </is>
      </c>
      <c r="C10299" s="2" t="n">
        <v>96</v>
      </c>
      <c r="D10299" s="2" t="n">
        <v>10988</v>
      </c>
      <c r="E10299" s="2" t="n">
        <v>33170</v>
      </c>
      <c r="F10299" s="2" t="n">
        <v>-22182</v>
      </c>
      <c r="G10299" s="2" t="n">
        <v>606.8343655445028</v>
      </c>
      <c r="H10299" s="2" t="n">
        <v>0.6811754099999999</v>
      </c>
      <c r="I10299" s="2" t="n">
        <v>2</v>
      </c>
      <c r="J10299" s="2" t="inlineStr">
        <is>
          <t>Top10_Net_Sellers</t>
        </is>
      </c>
      <c r="K10299" s="2" t="inlineStr">
        <is>
          <t>Himalayan Securities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GUFL</t>
        </is>
      </c>
      <c r="C10300" s="2" t="n">
        <v>80</v>
      </c>
      <c r="D10300" s="2" t="n">
        <v>21962</v>
      </c>
      <c r="E10300" s="2" t="n">
        <v>38348</v>
      </c>
      <c r="F10300" s="2" t="n">
        <v>-16386</v>
      </c>
      <c r="G10300" s="2" t="n">
        <v>587.2396009736179</v>
      </c>
      <c r="H10300" s="2" t="n">
        <v>1.33649142</v>
      </c>
      <c r="I10300" s="2" t="n">
        <v>7</v>
      </c>
      <c r="J10300" s="2" t="inlineStr">
        <is>
          <t>Top10_Net_Sellers</t>
        </is>
      </c>
      <c r="K10300" s="2" t="inlineStr">
        <is>
          <t>Indira Securities Pvt.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GUFL</t>
        </is>
      </c>
      <c r="C10301" s="2" t="n">
        <v>26</v>
      </c>
      <c r="D10301" s="2" t="n">
        <v>23262</v>
      </c>
      <c r="E10301" s="2" t="n">
        <v>37558</v>
      </c>
      <c r="F10301" s="2" t="n">
        <v>-14296</v>
      </c>
      <c r="G10301" s="2" t="n">
        <v>583.5793002937226</v>
      </c>
      <c r="H10301" s="2" t="n">
        <v>1.39449015</v>
      </c>
      <c r="I10301" s="2" t="n">
        <v>6</v>
      </c>
      <c r="J10301" s="2" t="inlineStr">
        <is>
          <t>Top10_Net_Sellers</t>
        </is>
      </c>
      <c r="K10301" s="2" t="inlineStr">
        <is>
          <t>Asian Securities Pvt. Ltd.</t>
        </is>
      </c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GUFL</t>
        </is>
      </c>
      <c r="C10302" s="2" t="n">
        <v>52</v>
      </c>
      <c r="D10302" s="2" t="n">
        <v>4521</v>
      </c>
      <c r="E10302" s="2" t="n">
        <v>16829</v>
      </c>
      <c r="F10302" s="2" t="n">
        <v>-12308</v>
      </c>
      <c r="G10302" s="2" t="n">
        <v>586.2315189563436</v>
      </c>
      <c r="H10302" s="2" t="n">
        <v>0.26894264</v>
      </c>
      <c r="I10302" s="2" t="n">
        <v>5</v>
      </c>
      <c r="J10302" s="2" t="inlineStr">
        <is>
          <t>Top10_Net_Sellers</t>
        </is>
      </c>
      <c r="K10302" s="2" t="inlineStr">
        <is>
          <t>Sundhara Securities Limited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GUFL</t>
        </is>
      </c>
      <c r="C10303" s="2" t="n">
        <v>62</v>
      </c>
      <c r="D10303" s="2" t="n">
        <v>7513</v>
      </c>
      <c r="E10303" s="2" t="n">
        <v>17375</v>
      </c>
      <c r="F10303" s="2" t="n">
        <v>-9862</v>
      </c>
      <c r="G10303" s="2" t="n">
        <v>587.2414685978138</v>
      </c>
      <c r="H10303" s="2" t="n">
        <v>0.44605314</v>
      </c>
      <c r="I10303" s="2" t="n">
        <v>4</v>
      </c>
      <c r="J10303" s="2" t="inlineStr">
        <is>
          <t>Top10_Net_Sellers</t>
        </is>
      </c>
      <c r="K10303" s="2" t="inlineStr">
        <is>
          <t>Capital Max Securities Ltd.</t>
        </is>
      </c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GUFL</t>
        </is>
      </c>
      <c r="C10304" s="2" t="n">
        <v>59</v>
      </c>
      <c r="D10304" s="2" t="n">
        <v>10201</v>
      </c>
      <c r="E10304" s="2" t="n">
        <v>17516</v>
      </c>
      <c r="F10304" s="2" t="n">
        <v>-7315</v>
      </c>
      <c r="G10304" s="2" t="n">
        <v>583.0276992925634</v>
      </c>
      <c r="H10304" s="2" t="n">
        <v>0.6002627500000001</v>
      </c>
      <c r="I10304" s="2" t="n">
        <v>7</v>
      </c>
      <c r="J10304" s="2" t="inlineStr">
        <is>
          <t>Top10_Net_Sellers</t>
        </is>
      </c>
      <c r="K10304" s="2" t="inlineStr">
        <is>
          <t>Deevyaa Securities &amp; Stock House Pvt.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GUFL</t>
        </is>
      </c>
      <c r="C10305" s="2" t="n">
        <v>20</v>
      </c>
      <c r="D10305" s="2" t="n">
        <v>1320</v>
      </c>
      <c r="E10305" s="2" t="n">
        <v>6942</v>
      </c>
      <c r="F10305" s="2" t="n">
        <v>-5622</v>
      </c>
      <c r="G10305" s="2" t="n">
        <v>589.1281842818429</v>
      </c>
      <c r="H10305" s="2" t="n">
        <v>0.07916200000000001</v>
      </c>
      <c r="I10305" s="2" t="n">
        <v>3</v>
      </c>
      <c r="J10305" s="2" t="inlineStr">
        <is>
          <t>Top10_Net_Sellers</t>
        </is>
      </c>
      <c r="K10305" s="2" t="inlineStr">
        <is>
          <t>Sipla Securities Pvt.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GUFL</t>
        </is>
      </c>
      <c r="C10306" s="2" t="n">
        <v>66</v>
      </c>
      <c r="D10306" s="2" t="n">
        <v>1060</v>
      </c>
      <c r="E10306" s="2" t="n">
        <v>6020</v>
      </c>
      <c r="F10306" s="2" t="n">
        <v>-4960</v>
      </c>
      <c r="G10306" s="2" t="n">
        <v>591.528</v>
      </c>
      <c r="H10306" s="2" t="n">
        <v>0.0629673</v>
      </c>
      <c r="I10306" s="2" t="n">
        <v>2</v>
      </c>
      <c r="J10306" s="2" t="inlineStr">
        <is>
          <t>Top10_Net_Sellers</t>
        </is>
      </c>
      <c r="K10306" s="2" t="inlineStr">
        <is>
          <t>Miyo Securities Pvt. Ltd.</t>
        </is>
      </c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GUFL</t>
        </is>
      </c>
      <c r="C10307" s="2" t="n">
        <v>75</v>
      </c>
      <c r="D10307" s="2" t="n">
        <v>300</v>
      </c>
      <c r="E10307" s="2" t="n">
        <v>4585</v>
      </c>
      <c r="F10307" s="2" t="n">
        <v>-4285</v>
      </c>
      <c r="G10307" s="2" t="n">
        <v>581.4</v>
      </c>
      <c r="H10307" s="2" t="n">
        <v>0.017442</v>
      </c>
      <c r="I10307" s="2" t="n">
        <v>0</v>
      </c>
      <c r="J10307" s="2" t="inlineStr">
        <is>
          <t>Top10_Net_Sellers</t>
        </is>
      </c>
      <c r="K10307" s="2" t="inlineStr">
        <is>
          <t>Mega Stock Markets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GVL</t>
        </is>
      </c>
      <c r="C10308" s="2" t="n">
        <v>58</v>
      </c>
      <c r="D10308" s="2" t="n">
        <v>381707</v>
      </c>
      <c r="E10308" s="2" t="n">
        <v>1005187</v>
      </c>
      <c r="F10308" s="2" t="n">
        <v>-623480</v>
      </c>
      <c r="G10308" s="2" t="n">
        <v>504.3377384175702</v>
      </c>
      <c r="H10308" s="2" t="n">
        <v>19.40231805</v>
      </c>
      <c r="I10308" s="2" t="n">
        <v>5</v>
      </c>
      <c r="J10308" s="2" t="inlineStr">
        <is>
          <t>Top10_Net_Sellers</t>
        </is>
      </c>
      <c r="K10308" s="2" t="inlineStr">
        <is>
          <t>Naasa Securities Co.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GVL</t>
        </is>
      </c>
      <c r="C10309" s="2" t="n">
        <v>33</v>
      </c>
      <c r="D10309" s="2" t="n">
        <v>40828</v>
      </c>
      <c r="E10309" s="2" t="n">
        <v>150837</v>
      </c>
      <c r="F10309" s="2" t="n">
        <v>-110009</v>
      </c>
      <c r="G10309" s="2" t="n">
        <v>501.8893574962822</v>
      </c>
      <c r="H10309" s="2" t="n">
        <v>2.08080382</v>
      </c>
      <c r="I10309" s="2" t="n">
        <v>8</v>
      </c>
      <c r="J10309" s="2" t="inlineStr">
        <is>
          <t>Top10_Net_Sellers</t>
        </is>
      </c>
      <c r="K10309" s="2" t="inlineStr">
        <is>
          <t>Dakshinkali Investment &amp; Securities Pvt. Ltd.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GVL</t>
        </is>
      </c>
      <c r="C10310" s="2" t="n">
        <v>66</v>
      </c>
      <c r="D10310" s="2" t="n">
        <v>3396</v>
      </c>
      <c r="E10310" s="2" t="n">
        <v>44512</v>
      </c>
      <c r="F10310" s="2" t="n">
        <v>-41116</v>
      </c>
      <c r="G10310" s="2" t="n">
        <v>509.9652300067723</v>
      </c>
      <c r="H10310" s="2" t="n">
        <v>0.174316</v>
      </c>
      <c r="I10310" s="2" t="n">
        <v>2</v>
      </c>
      <c r="J10310" s="2" t="inlineStr">
        <is>
          <t>Top10_Net_Sellers</t>
        </is>
      </c>
      <c r="K10310" s="2" t="inlineStr">
        <is>
          <t>Miyo Securities Pvt. Ltd.</t>
        </is>
      </c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GVL</t>
        </is>
      </c>
      <c r="C10311" s="2" t="n">
        <v>94</v>
      </c>
      <c r="D10311" s="2" t="n">
        <v>3372</v>
      </c>
      <c r="E10311" s="2" t="n">
        <v>21273</v>
      </c>
      <c r="F10311" s="2" t="n">
        <v>-17901</v>
      </c>
      <c r="G10311" s="2" t="n">
        <v>508.1918350284039</v>
      </c>
      <c r="H10311" s="2" t="n">
        <v>0.17312125</v>
      </c>
      <c r="I10311" s="2" t="n">
        <v>4</v>
      </c>
      <c r="J10311" s="2" t="inlineStr">
        <is>
          <t>Top10_Net_Sellers</t>
        </is>
      </c>
      <c r="K10311" s="2" t="inlineStr">
        <is>
          <t>K.B.L. Securities Ltd.</t>
        </is>
      </c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GVL</t>
        </is>
      </c>
      <c r="C10312" s="2" t="n">
        <v>44</v>
      </c>
      <c r="D10312" s="2" t="n">
        <v>38655</v>
      </c>
      <c r="E10312" s="2" t="n">
        <v>55788</v>
      </c>
      <c r="F10312" s="2" t="n">
        <v>-17133</v>
      </c>
      <c r="G10312" s="2" t="n">
        <v>502.4417906812571</v>
      </c>
      <c r="H10312" s="2" t="n">
        <v>1.97426844</v>
      </c>
      <c r="I10312" s="2" t="n">
        <v>6</v>
      </c>
      <c r="J10312" s="2" t="inlineStr">
        <is>
          <t>Top10_Net_Sellers</t>
        </is>
      </c>
      <c r="K10312" s="2" t="inlineStr">
        <is>
          <t>Dynamic Money Managers Securities Pvt.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GVL</t>
        </is>
      </c>
      <c r="C10313" s="2" t="n">
        <v>82</v>
      </c>
      <c r="D10313" s="2" t="n">
        <v>2163</v>
      </c>
      <c r="E10313" s="2" t="n">
        <v>12852</v>
      </c>
      <c r="F10313" s="2" t="n">
        <v>-10689</v>
      </c>
      <c r="G10313" s="2" t="n">
        <v>508.1275491082967</v>
      </c>
      <c r="H10313" s="2" t="n">
        <v>0.11042226</v>
      </c>
      <c r="I10313" s="2" t="n">
        <v>6</v>
      </c>
      <c r="J10313" s="2" t="inlineStr">
        <is>
          <t>Top10_Net_Sellers</t>
        </is>
      </c>
      <c r="K10313" s="2" t="inlineStr">
        <is>
          <t>N.M.B. Securities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GVL</t>
        </is>
      </c>
      <c r="C10314" s="2" t="n">
        <v>89</v>
      </c>
      <c r="D10314" s="2" t="n">
        <v>1410</v>
      </c>
      <c r="E10314" s="2" t="n">
        <v>8510</v>
      </c>
      <c r="F10314" s="2" t="n">
        <v>-7100</v>
      </c>
      <c r="G10314" s="2" t="n">
        <v>507.0405428571429</v>
      </c>
      <c r="H10314" s="2" t="n">
        <v>0.07132079</v>
      </c>
      <c r="I10314" s="2" t="n">
        <v>4</v>
      </c>
      <c r="J10314" s="2" t="inlineStr">
        <is>
          <t>Top10_Net_Sellers</t>
        </is>
      </c>
      <c r="K10314" s="2" t="inlineStr">
        <is>
          <t>JBNL Securities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GVL</t>
        </is>
      </c>
      <c r="C10315" s="2" t="n">
        <v>47</v>
      </c>
      <c r="D10315" s="2" t="n">
        <v>10924</v>
      </c>
      <c r="E10315" s="2" t="n">
        <v>16564</v>
      </c>
      <c r="F10315" s="2" t="n">
        <v>-5640</v>
      </c>
      <c r="G10315" s="2" t="n">
        <v>502.5306702967576</v>
      </c>
      <c r="H10315" s="2" t="n">
        <v>0.54663012</v>
      </c>
      <c r="I10315" s="2" t="n">
        <v>10</v>
      </c>
      <c r="J10315" s="2" t="inlineStr">
        <is>
          <t>Top10_Net_Sellers</t>
        </is>
      </c>
      <c r="K10315" s="2" t="inlineStr">
        <is>
          <t>Neev Securities Pvt.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GVL</t>
        </is>
      </c>
      <c r="C10316" s="2" t="n">
        <v>95</v>
      </c>
      <c r="D10316" s="2" t="n">
        <v>6360</v>
      </c>
      <c r="E10316" s="2" t="n">
        <v>9926</v>
      </c>
      <c r="F10316" s="2" t="n">
        <v>-3566</v>
      </c>
      <c r="G10316" s="2" t="n">
        <v>504.9595474380631</v>
      </c>
      <c r="H10316" s="2" t="n">
        <v>0.3244369</v>
      </c>
      <c r="I10316" s="2" t="n">
        <v>4</v>
      </c>
      <c r="J10316" s="2" t="inlineStr">
        <is>
          <t>Top10_Net_Sellers</t>
        </is>
      </c>
      <c r="K10316" s="2" t="inlineStr">
        <is>
          <t>Magnet Securities &amp; Investment Company Pvt.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GVL</t>
        </is>
      </c>
      <c r="C10317" s="2" t="n">
        <v>3</v>
      </c>
      <c r="D10317" s="2" t="n">
        <v>29967</v>
      </c>
      <c r="E10317" s="2" t="n">
        <v>33422</v>
      </c>
      <c r="F10317" s="2" t="n">
        <v>-3455</v>
      </c>
      <c r="G10317" s="2" t="n">
        <v>502.5461039211967</v>
      </c>
      <c r="H10317" s="2" t="n">
        <v>1.51282312</v>
      </c>
      <c r="I10317" s="2" t="n">
        <v>4</v>
      </c>
      <c r="J10317" s="2" t="inlineStr">
        <is>
          <t>Top10_Net_Sellers</t>
        </is>
      </c>
      <c r="K10317" s="2" t="inlineStr">
        <is>
          <t>Arun Securities (PVT)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GWFD83</t>
        </is>
      </c>
      <c r="C10318" s="2" t="n">
        <v>47</v>
      </c>
      <c r="D10318" s="2" t="n">
        <v>0</v>
      </c>
      <c r="E10318" s="2" t="n">
        <v>440</v>
      </c>
      <c r="F10318" s="2" t="n">
        <v>-440</v>
      </c>
      <c r="G10318" s="2" t="n">
        <v/>
      </c>
      <c r="H10318" s="2" t="n">
        <v>0</v>
      </c>
      <c r="I10318" s="2" t="n">
        <v>0</v>
      </c>
      <c r="J10318" s="2" t="inlineStr">
        <is>
          <t>Top10_Net_Sellers</t>
        </is>
      </c>
      <c r="K10318" s="2" t="inlineStr">
        <is>
          <t>Neev Securities Pvt. Ltd.</t>
        </is>
      </c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GWFD83</t>
        </is>
      </c>
      <c r="C10319" s="2" t="n">
        <v>11</v>
      </c>
      <c r="D10319" s="2" t="n">
        <v>0</v>
      </c>
      <c r="E10319" s="2" t="n">
        <v>421</v>
      </c>
      <c r="F10319" s="2" t="n">
        <v>-421</v>
      </c>
      <c r="G10319" s="2" t="n">
        <v/>
      </c>
      <c r="H10319" s="2" t="n">
        <v>0</v>
      </c>
      <c r="I10319" s="2" t="n">
        <v>0</v>
      </c>
      <c r="J10319" s="2" t="inlineStr">
        <is>
          <t>Top10_Net_Sellers</t>
        </is>
      </c>
      <c r="K10319" s="2" t="inlineStr">
        <is>
          <t>Malla &amp; Malla Stock Broking Company Pvt.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GWFD83</t>
        </is>
      </c>
      <c r="C10320" s="2" t="n">
        <v>49</v>
      </c>
      <c r="D10320" s="2" t="n">
        <v>0</v>
      </c>
      <c r="E10320" s="2" t="n">
        <v>100</v>
      </c>
      <c r="F10320" s="2" t="n">
        <v>-100</v>
      </c>
      <c r="G10320" s="2" t="n">
        <v/>
      </c>
      <c r="H10320" s="2" t="n">
        <v>0</v>
      </c>
      <c r="I10320" s="2" t="n">
        <v>0</v>
      </c>
      <c r="J10320" s="2" t="inlineStr">
        <is>
          <t>Top10_Net_Sellers</t>
        </is>
      </c>
      <c r="K10320" s="2" t="inlineStr">
        <is>
          <t>Online Securities Pvt.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GWFD83</t>
        </is>
      </c>
      <c r="C10321" s="2" t="n">
        <v>45</v>
      </c>
      <c r="D10321" s="2" t="n">
        <v>15</v>
      </c>
      <c r="E10321" s="2" t="n">
        <v>50</v>
      </c>
      <c r="F10321" s="2" t="n">
        <v>-35</v>
      </c>
      <c r="G10321" s="2" t="n">
        <v>1117</v>
      </c>
      <c r="H10321" s="2" t="n">
        <v>0.0016755</v>
      </c>
      <c r="I10321" s="2" t="n">
        <v>1</v>
      </c>
      <c r="J10321" s="2" t="inlineStr">
        <is>
          <t>Top10_Net_Sellers</t>
        </is>
      </c>
      <c r="K10321" s="2" t="inlineStr">
        <is>
          <t>Imperial Securities Company Pvt. Ltd.</t>
        </is>
      </c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GWFD83</t>
        </is>
      </c>
      <c r="C10322" s="2" t="n">
        <v>89</v>
      </c>
      <c r="D10322" s="2" t="n">
        <v>3</v>
      </c>
      <c r="E10322" s="2" t="n">
        <v>0</v>
      </c>
      <c r="F10322" s="2" t="n">
        <v>3</v>
      </c>
      <c r="G10322" s="2" t="n">
        <v>1117</v>
      </c>
      <c r="H10322" s="2" t="n">
        <v>0.0003351</v>
      </c>
      <c r="I10322" s="2" t="n">
        <v>1</v>
      </c>
      <c r="J10322" s="2" t="inlineStr">
        <is>
          <t>Top10_Net_Sellers</t>
        </is>
      </c>
      <c r="K10322" s="2" t="inlineStr">
        <is>
          <t>JBNL Securities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GWFD83</t>
        </is>
      </c>
      <c r="C10323" s="2" t="n">
        <v>43</v>
      </c>
      <c r="D10323" s="2" t="n">
        <v>9</v>
      </c>
      <c r="E10323" s="2" t="n">
        <v>0</v>
      </c>
      <c r="F10323" s="2" t="n">
        <v>9</v>
      </c>
      <c r="G10323" s="2" t="n">
        <v>1138.476190476191</v>
      </c>
      <c r="H10323" s="2" t="n">
        <v>0.0010198</v>
      </c>
      <c r="I10323" s="2" t="n">
        <v>3</v>
      </c>
      <c r="J10323" s="2" t="inlineStr">
        <is>
          <t>Top10_Net_Sellers</t>
        </is>
      </c>
      <c r="K10323" s="2" t="inlineStr">
        <is>
          <t>South Asian Bulls Pvt.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GWFD83</t>
        </is>
      </c>
      <c r="C10324" s="2" t="n">
        <v>41</v>
      </c>
      <c r="D10324" s="2" t="n">
        <v>38</v>
      </c>
      <c r="E10324" s="2" t="n">
        <v>0</v>
      </c>
      <c r="F10324" s="2" t="n">
        <v>38</v>
      </c>
      <c r="G10324" s="2" t="n">
        <v>1129</v>
      </c>
      <c r="H10324" s="2" t="n">
        <v>0.0042902</v>
      </c>
      <c r="I10324" s="2" t="n">
        <v>1</v>
      </c>
      <c r="J10324" s="2" t="inlineStr">
        <is>
          <t>Top10_Net_Sellers</t>
        </is>
      </c>
      <c r="K10324" s="2" t="inlineStr">
        <is>
          <t>Linch Stock Market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GWFD83</t>
        </is>
      </c>
      <c r="C10325" s="2" t="n">
        <v>34</v>
      </c>
      <c r="D10325" s="2" t="n">
        <v>50</v>
      </c>
      <c r="E10325" s="2" t="n">
        <v>0</v>
      </c>
      <c r="F10325" s="2" t="n">
        <v>50</v>
      </c>
      <c r="G10325" s="2" t="n">
        <v>1129</v>
      </c>
      <c r="H10325" s="2" t="n">
        <v>0.005645</v>
      </c>
      <c r="I10325" s="2" t="n">
        <v>1</v>
      </c>
      <c r="J10325" s="2" t="inlineStr">
        <is>
          <t>Top10_Net_Sellers</t>
        </is>
      </c>
      <c r="K10325" s="2" t="inlineStr">
        <is>
          <t>Vision Securities Pvt.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GWFD83</t>
        </is>
      </c>
      <c r="C10326" s="2" t="n">
        <v>39</v>
      </c>
      <c r="D10326" s="2" t="n">
        <v>100</v>
      </c>
      <c r="E10326" s="2" t="n">
        <v>50</v>
      </c>
      <c r="F10326" s="2" t="n">
        <v>50</v>
      </c>
      <c r="G10326" s="2" t="n">
        <v>1122.99</v>
      </c>
      <c r="H10326" s="2" t="n">
        <v>0.0112299</v>
      </c>
      <c r="I10326" s="2" t="n">
        <v>1</v>
      </c>
      <c r="J10326" s="2" t="inlineStr">
        <is>
          <t>Top10_Net_Sellers</t>
        </is>
      </c>
      <c r="K10326" s="2" t="inlineStr">
        <is>
          <t>Sumeru Securities Pvt. Ltd.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GWFD83</t>
        </is>
      </c>
      <c r="C10327" s="2" t="n">
        <v>7</v>
      </c>
      <c r="D10327" s="2" t="n">
        <v>371</v>
      </c>
      <c r="E10327" s="2" t="n">
        <v>300</v>
      </c>
      <c r="F10327" s="2" t="n">
        <v>71</v>
      </c>
      <c r="G10327" s="2" t="n">
        <v>1149.862250712251</v>
      </c>
      <c r="H10327" s="2" t="n">
        <v>0.04301943</v>
      </c>
      <c r="I10327" s="2" t="n">
        <v>2</v>
      </c>
      <c r="J10327" s="2" t="inlineStr">
        <is>
          <t>Top10_Net_Sellers</t>
        </is>
      </c>
      <c r="K10327" s="2" t="inlineStr">
        <is>
          <t>J.F. Securities (PVT)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H8020</t>
        </is>
      </c>
      <c r="C10328" s="2" t="n">
        <v>32</v>
      </c>
      <c r="D10328" s="2" t="n">
        <v>0</v>
      </c>
      <c r="E10328" s="2" t="n">
        <v>868300</v>
      </c>
      <c r="F10328" s="2" t="n">
        <v>-868300</v>
      </c>
      <c r="G10328" s="2" t="n">
        <v/>
      </c>
      <c r="H10328" s="2" t="n">
        <v>0</v>
      </c>
      <c r="I10328" s="2" t="n">
        <v>0</v>
      </c>
      <c r="J10328" s="2" t="inlineStr">
        <is>
          <t>Top10_Net_Sellers</t>
        </is>
      </c>
      <c r="K10328" s="2" t="inlineStr">
        <is>
          <t>Premier Securities Company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H8020</t>
        </is>
      </c>
      <c r="C10329" s="2" t="n">
        <v>42</v>
      </c>
      <c r="D10329" s="2" t="n">
        <v>300</v>
      </c>
      <c r="E10329" s="2" t="n">
        <v>12600</v>
      </c>
      <c r="F10329" s="2" t="n">
        <v>-12300</v>
      </c>
      <c r="G10329" s="2" t="n">
        <v>11.62</v>
      </c>
      <c r="H10329" s="2" t="n">
        <v>0.0003486</v>
      </c>
      <c r="I10329" s="2" t="n">
        <v>1</v>
      </c>
      <c r="J10329" s="2" t="inlineStr">
        <is>
          <t>Top10_Net_Sellers</t>
        </is>
      </c>
      <c r="K10329" s="2" t="inlineStr">
        <is>
          <t>Sani Securities Company Ltd.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H8020</t>
        </is>
      </c>
      <c r="C10330" s="2" t="n">
        <v>57</v>
      </c>
      <c r="D10330" s="2" t="n">
        <v>350</v>
      </c>
      <c r="E10330" s="2" t="n">
        <v>11400</v>
      </c>
      <c r="F10330" s="2" t="n">
        <v>-11050</v>
      </c>
      <c r="G10330" s="2" t="n">
        <v>11.41</v>
      </c>
      <c r="H10330" s="2" t="n">
        <v>0.00039935</v>
      </c>
      <c r="I10330" s="2" t="n">
        <v>1</v>
      </c>
      <c r="J10330" s="2" t="inlineStr">
        <is>
          <t>Top10_Net_Sellers</t>
        </is>
      </c>
      <c r="K10330" s="2" t="inlineStr">
        <is>
          <t>Aryatara Investment &amp; Securities Pvt.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H8020</t>
        </is>
      </c>
      <c r="C10331" s="2" t="n">
        <v>16</v>
      </c>
      <c r="D10331" s="2" t="n">
        <v>0</v>
      </c>
      <c r="E10331" s="2" t="n">
        <v>10000</v>
      </c>
      <c r="F10331" s="2" t="n">
        <v>-10000</v>
      </c>
      <c r="G10331" s="2" t="n">
        <v/>
      </c>
      <c r="H10331" s="2" t="n">
        <v>0</v>
      </c>
      <c r="I10331" s="2" t="n">
        <v>0</v>
      </c>
      <c r="J10331" s="2" t="inlineStr">
        <is>
          <t>Top10_Net_Sellers</t>
        </is>
      </c>
      <c r="K10331" s="2" t="inlineStr">
        <is>
          <t>Primo Securities (PVT)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H8020</t>
        </is>
      </c>
      <c r="C10332" s="2" t="n">
        <v>11</v>
      </c>
      <c r="D10332" s="2" t="n">
        <v>2400</v>
      </c>
      <c r="E10332" s="2" t="n">
        <v>11450</v>
      </c>
      <c r="F10332" s="2" t="n">
        <v>-9050</v>
      </c>
      <c r="G10332" s="2" t="n">
        <v>11.42666666666667</v>
      </c>
      <c r="H10332" s="2" t="n">
        <v>0.0027558</v>
      </c>
      <c r="I10332" s="2" t="n">
        <v>3</v>
      </c>
      <c r="J10332" s="2" t="inlineStr">
        <is>
          <t>Top10_Net_Sellers</t>
        </is>
      </c>
      <c r="K10332" s="2" t="inlineStr">
        <is>
          <t>Malla &amp; Malla Stock Broking Company Pvt. Ltd.</t>
        </is>
      </c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H8020</t>
        </is>
      </c>
      <c r="C10333" s="2" t="n">
        <v>58</v>
      </c>
      <c r="D10333" s="2" t="n">
        <v>1245</v>
      </c>
      <c r="E10333" s="2" t="n">
        <v>7200</v>
      </c>
      <c r="F10333" s="2" t="n">
        <v>-5955</v>
      </c>
      <c r="G10333" s="2" t="n">
        <v>11.46998883097543</v>
      </c>
      <c r="H10333" s="2" t="n">
        <v>0.0014278</v>
      </c>
      <c r="I10333" s="2" t="n">
        <v>1</v>
      </c>
      <c r="J10333" s="2" t="inlineStr">
        <is>
          <t>Top10_Net_Sellers</t>
        </is>
      </c>
      <c r="K10333" s="2" t="inlineStr">
        <is>
          <t>Naasa Securities Co.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H8020</t>
        </is>
      </c>
      <c r="C10334" s="2" t="n">
        <v>46</v>
      </c>
      <c r="D10334" s="2" t="n">
        <v>0</v>
      </c>
      <c r="E10334" s="2" t="n">
        <v>4427</v>
      </c>
      <c r="F10334" s="2" t="n">
        <v>-4427</v>
      </c>
      <c r="G10334" s="2" t="n">
        <v/>
      </c>
      <c r="H10334" s="2" t="n">
        <v>0</v>
      </c>
      <c r="I10334" s="2" t="n">
        <v>0</v>
      </c>
      <c r="J10334" s="2" t="inlineStr">
        <is>
          <t>Top10_Net_Sellers</t>
        </is>
      </c>
      <c r="K10334" s="2" t="inlineStr">
        <is>
          <t>Kalika Securities Pvt. Ltd.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H8020</t>
        </is>
      </c>
      <c r="C10335" s="2" t="n">
        <v>35</v>
      </c>
      <c r="D10335" s="2" t="n">
        <v>1000</v>
      </c>
      <c r="E10335" s="2" t="n">
        <v>4200</v>
      </c>
      <c r="F10335" s="2" t="n">
        <v>-3200</v>
      </c>
      <c r="G10335" s="2" t="n">
        <v>11.33</v>
      </c>
      <c r="H10335" s="2" t="n">
        <v>0.001133</v>
      </c>
      <c r="I10335" s="2" t="n">
        <v>1</v>
      </c>
      <c r="J10335" s="2" t="inlineStr">
        <is>
          <t>Top10_Net_Sellers</t>
        </is>
      </c>
      <c r="K10335" s="2" t="inlineStr">
        <is>
          <t>Kohinoor Investment &amp; Securities Pvt.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H8020</t>
        </is>
      </c>
      <c r="C10336" s="2" t="n">
        <v>65</v>
      </c>
      <c r="D10336" s="2" t="n">
        <v>0</v>
      </c>
      <c r="E10336" s="2" t="n">
        <v>2800</v>
      </c>
      <c r="F10336" s="2" t="n">
        <v>-2800</v>
      </c>
      <c r="G10336" s="2" t="n">
        <v/>
      </c>
      <c r="H10336" s="2" t="n">
        <v>0</v>
      </c>
      <c r="I10336" s="2" t="n">
        <v>0</v>
      </c>
      <c r="J10336" s="2" t="inlineStr">
        <is>
          <t>Top10_Net_Sellers</t>
        </is>
      </c>
      <c r="K10336" s="2" t="inlineStr">
        <is>
          <t>SharePro Securities Pvt.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H8020</t>
        </is>
      </c>
      <c r="C10337" s="2" t="n">
        <v>45</v>
      </c>
      <c r="D10337" s="2" t="n">
        <v>0</v>
      </c>
      <c r="E10337" s="2" t="n">
        <v>2500</v>
      </c>
      <c r="F10337" s="2" t="n">
        <v>-2500</v>
      </c>
      <c r="G10337" s="2" t="n">
        <v/>
      </c>
      <c r="H10337" s="2" t="n">
        <v>0</v>
      </c>
      <c r="I10337" s="2" t="n">
        <v>0</v>
      </c>
      <c r="J10337" s="2" t="inlineStr">
        <is>
          <t>Top10_Net_Sellers</t>
        </is>
      </c>
      <c r="K10337" s="2" t="inlineStr">
        <is>
          <t>Imperial Securities Company Pvt.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HATHY</t>
        </is>
      </c>
      <c r="C10338" s="2" t="n">
        <v>42</v>
      </c>
      <c r="D10338" s="2" t="n">
        <v>13132</v>
      </c>
      <c r="E10338" s="2" t="n">
        <v>19392</v>
      </c>
      <c r="F10338" s="2" t="n">
        <v>-6260</v>
      </c>
      <c r="G10338" s="2" t="n">
        <v>935.7862795571198</v>
      </c>
      <c r="H10338" s="2" t="n">
        <v>1.23524223</v>
      </c>
      <c r="I10338" s="2" t="n">
        <v>6</v>
      </c>
      <c r="J10338" s="2" t="inlineStr">
        <is>
          <t>Top10_Net_Sellers</t>
        </is>
      </c>
      <c r="K10338" s="2" t="inlineStr">
        <is>
          <t>Sani Securities Company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HATHY</t>
        </is>
      </c>
      <c r="C10339" s="2" t="n">
        <v>47</v>
      </c>
      <c r="D10339" s="2" t="n">
        <v>3697</v>
      </c>
      <c r="E10339" s="2" t="n">
        <v>8935</v>
      </c>
      <c r="F10339" s="2" t="n">
        <v>-5238</v>
      </c>
      <c r="G10339" s="2" t="n">
        <v>929.3917470522284</v>
      </c>
      <c r="H10339" s="2" t="n">
        <v>0.34860474</v>
      </c>
      <c r="I10339" s="2" t="n">
        <v>7</v>
      </c>
      <c r="J10339" s="2" t="inlineStr">
        <is>
          <t>Top10_Net_Sellers</t>
        </is>
      </c>
      <c r="K10339" s="2" t="inlineStr">
        <is>
          <t>Neev Securities Pvt.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HATHY</t>
        </is>
      </c>
      <c r="C10340" s="2" t="n">
        <v>67</v>
      </c>
      <c r="D10340" s="2" t="n">
        <v>364</v>
      </c>
      <c r="E10340" s="2" t="n">
        <v>4731</v>
      </c>
      <c r="F10340" s="2" t="n">
        <v>-4367</v>
      </c>
      <c r="G10340" s="2" t="n">
        <v>960.7214285714285</v>
      </c>
      <c r="H10340" s="2" t="n">
        <v>0.0344425</v>
      </c>
      <c r="I10340" s="2" t="n">
        <v>1</v>
      </c>
      <c r="J10340" s="2" t="inlineStr">
        <is>
          <t>Top10_Net_Sellers</t>
        </is>
      </c>
      <c r="K10340" s="2" t="inlineStr">
        <is>
          <t>Property Wizard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HATHY</t>
        </is>
      </c>
      <c r="C10341" s="2" t="n">
        <v>62</v>
      </c>
      <c r="D10341" s="2" t="n">
        <v>4711</v>
      </c>
      <c r="E10341" s="2" t="n">
        <v>8260</v>
      </c>
      <c r="F10341" s="2" t="n">
        <v>-3549</v>
      </c>
      <c r="G10341" s="2" t="n">
        <v>938.0128005197274</v>
      </c>
      <c r="H10341" s="2" t="n">
        <v>0.4444565</v>
      </c>
      <c r="I10341" s="2" t="n">
        <v>6</v>
      </c>
      <c r="J10341" s="2" t="inlineStr">
        <is>
          <t>Top10_Net_Sellers</t>
        </is>
      </c>
      <c r="K10341" s="2" t="inlineStr">
        <is>
          <t>Capital Max Securities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HATHY</t>
        </is>
      </c>
      <c r="C10342" s="2" t="n">
        <v>33</v>
      </c>
      <c r="D10342" s="2" t="n">
        <v>8683</v>
      </c>
      <c r="E10342" s="2" t="n">
        <v>12181</v>
      </c>
      <c r="F10342" s="2" t="n">
        <v>-3498</v>
      </c>
      <c r="G10342" s="2" t="n">
        <v>931.9803994051987</v>
      </c>
      <c r="H10342" s="2" t="n">
        <v>0.8075207599999999</v>
      </c>
      <c r="I10342" s="2" t="n">
        <v>6</v>
      </c>
      <c r="J10342" s="2" t="inlineStr">
        <is>
          <t>Top10_Net_Sellers</t>
        </is>
      </c>
      <c r="K10342" s="2" t="inlineStr">
        <is>
          <t>Dakshinkali Investment &amp; Securities Pvt.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HATHY</t>
        </is>
      </c>
      <c r="C10343" s="2" t="n">
        <v>81</v>
      </c>
      <c r="D10343" s="2" t="n">
        <v>325</v>
      </c>
      <c r="E10343" s="2" t="n">
        <v>3317</v>
      </c>
      <c r="F10343" s="2" t="n">
        <v>-2992</v>
      </c>
      <c r="G10343" s="2" t="n">
        <v>930.8095238095239</v>
      </c>
      <c r="H10343" s="2" t="n">
        <v>0.03056</v>
      </c>
      <c r="I10343" s="2" t="n">
        <v>3</v>
      </c>
      <c r="J10343" s="2" t="inlineStr">
        <is>
          <t>Top10_Net_Sellers</t>
        </is>
      </c>
      <c r="K10343" s="2" t="inlineStr">
        <is>
          <t>Akashbhairab Securities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HATHY</t>
        </is>
      </c>
      <c r="C10344" s="2" t="n">
        <v>34</v>
      </c>
      <c r="D10344" s="2" t="n">
        <v>8751</v>
      </c>
      <c r="E10344" s="2" t="n">
        <v>11663</v>
      </c>
      <c r="F10344" s="2" t="n">
        <v>-2912</v>
      </c>
      <c r="G10344" s="2" t="n">
        <v>931.2667847219666</v>
      </c>
      <c r="H10344" s="2" t="n">
        <v>0.81905023</v>
      </c>
      <c r="I10344" s="2" t="n">
        <v>7</v>
      </c>
      <c r="J10344" s="2" t="inlineStr">
        <is>
          <t>Top10_Net_Sellers</t>
        </is>
      </c>
      <c r="K10344" s="2" t="inlineStr">
        <is>
          <t>Vision Securities Pvt.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HATHY</t>
        </is>
      </c>
      <c r="C10345" s="2" t="n">
        <v>17</v>
      </c>
      <c r="D10345" s="2" t="n">
        <v>2002</v>
      </c>
      <c r="E10345" s="2" t="n">
        <v>4834</v>
      </c>
      <c r="F10345" s="2" t="n">
        <v>-2832</v>
      </c>
      <c r="G10345" s="2" t="n">
        <v>935.7550501870428</v>
      </c>
      <c r="H10345" s="2" t="n">
        <v>0.1866236</v>
      </c>
      <c r="I10345" s="2" t="n">
        <v>6</v>
      </c>
      <c r="J10345" s="2" t="inlineStr">
        <is>
          <t>Top10_Net_Sellers</t>
        </is>
      </c>
      <c r="K10345" s="2" t="inlineStr">
        <is>
          <t>ABC Securities Pvt. Ltd.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HATHY</t>
        </is>
      </c>
      <c r="C10346" s="2" t="n">
        <v>58</v>
      </c>
      <c r="D10346" s="2" t="n">
        <v>11694</v>
      </c>
      <c r="E10346" s="2" t="n">
        <v>14518</v>
      </c>
      <c r="F10346" s="2" t="n">
        <v>-2824</v>
      </c>
      <c r="G10346" s="2" t="n">
        <v>933.8918505566687</v>
      </c>
      <c r="H10346" s="2" t="n">
        <v>1.10651123</v>
      </c>
      <c r="I10346" s="2" t="n">
        <v>7</v>
      </c>
      <c r="J10346" s="2" t="inlineStr">
        <is>
          <t>Top10_Net_Sellers</t>
        </is>
      </c>
      <c r="K10346" s="2" t="inlineStr">
        <is>
          <t>Naasa Securities Co.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HATHY</t>
        </is>
      </c>
      <c r="C10347" s="2" t="n">
        <v>46</v>
      </c>
      <c r="D10347" s="2" t="n">
        <v>873</v>
      </c>
      <c r="E10347" s="2" t="n">
        <v>3575</v>
      </c>
      <c r="F10347" s="2" t="n">
        <v>-2702</v>
      </c>
      <c r="G10347" s="2" t="n">
        <v>924.5301182581786</v>
      </c>
      <c r="H10347" s="2" t="n">
        <v>0.08158715</v>
      </c>
      <c r="I10347" s="2" t="n">
        <v>4</v>
      </c>
      <c r="J10347" s="2" t="inlineStr">
        <is>
          <t>Top10_Net_Sellers</t>
        </is>
      </c>
      <c r="K10347" s="2" t="inlineStr">
        <is>
          <t>Kalika Securities Pvt.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HBL</t>
        </is>
      </c>
      <c r="C10348" s="2" t="n">
        <v>81</v>
      </c>
      <c r="D10348" s="2" t="n">
        <v>5380</v>
      </c>
      <c r="E10348" s="2" t="n">
        <v>51163</v>
      </c>
      <c r="F10348" s="2" t="n">
        <v>-45783</v>
      </c>
      <c r="G10348" s="2" t="n">
        <v>192.425</v>
      </c>
      <c r="H10348" s="2" t="n">
        <v>0.1071622</v>
      </c>
      <c r="I10348" s="2" t="n">
        <v>3</v>
      </c>
      <c r="J10348" s="2" t="inlineStr">
        <is>
          <t>Top10_Net_Sellers</t>
        </is>
      </c>
      <c r="K10348" s="2" t="inlineStr">
        <is>
          <t>Akashbhairab Securities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HBL</t>
        </is>
      </c>
      <c r="C10349" s="2" t="n">
        <v>45</v>
      </c>
      <c r="D10349" s="2" t="n">
        <v>33356</v>
      </c>
      <c r="E10349" s="2" t="n">
        <v>70288</v>
      </c>
      <c r="F10349" s="2" t="n">
        <v>-36932</v>
      </c>
      <c r="G10349" s="2" t="n">
        <v>191.5012988101469</v>
      </c>
      <c r="H10349" s="2" t="n">
        <v>0.6398153600000001</v>
      </c>
      <c r="I10349" s="2" t="n">
        <v>4</v>
      </c>
      <c r="J10349" s="2" t="inlineStr">
        <is>
          <t>Top10_Net_Sellers</t>
        </is>
      </c>
      <c r="K10349" s="2" t="inlineStr">
        <is>
          <t>Imperial Securities Company Pvt.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HBL</t>
        </is>
      </c>
      <c r="C10350" s="2" t="n">
        <v>44</v>
      </c>
      <c r="D10350" s="2" t="n">
        <v>26519</v>
      </c>
      <c r="E10350" s="2" t="n">
        <v>62859</v>
      </c>
      <c r="F10350" s="2" t="n">
        <v>-36340</v>
      </c>
      <c r="G10350" s="2" t="n">
        <v>191.5397834909221</v>
      </c>
      <c r="H10350" s="2" t="n">
        <v>0.51102326</v>
      </c>
      <c r="I10350" s="2" t="n">
        <v>6</v>
      </c>
      <c r="J10350" s="2" t="inlineStr">
        <is>
          <t>Top10_Net_Sellers</t>
        </is>
      </c>
      <c r="K10350" s="2" t="inlineStr">
        <is>
          <t>Dynamic Money Managers Securities Pvt.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HBL</t>
        </is>
      </c>
      <c r="C10351" s="2" t="n">
        <v>14</v>
      </c>
      <c r="D10351" s="2" t="n">
        <v>12725</v>
      </c>
      <c r="E10351" s="2" t="n">
        <v>46384</v>
      </c>
      <c r="F10351" s="2" t="n">
        <v>-33659</v>
      </c>
      <c r="G10351" s="2" t="n">
        <v>190.8492290771579</v>
      </c>
      <c r="H10351" s="2" t="n">
        <v>0.24320725</v>
      </c>
      <c r="I10351" s="2" t="n">
        <v>6</v>
      </c>
      <c r="J10351" s="2" t="inlineStr">
        <is>
          <t>Top10_Net_Sellers</t>
        </is>
      </c>
      <c r="K10351" s="2" t="inlineStr">
        <is>
          <t>Nepal Stock House (PVT) Ltd.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HBL</t>
        </is>
      </c>
      <c r="C10352" s="2" t="n">
        <v>7</v>
      </c>
      <c r="D10352" s="2" t="n">
        <v>5557</v>
      </c>
      <c r="E10352" s="2" t="n">
        <v>36831</v>
      </c>
      <c r="F10352" s="2" t="n">
        <v>-31274</v>
      </c>
      <c r="G10352" s="2" t="n">
        <v>191.4465637466551</v>
      </c>
      <c r="H10352" s="2" t="n">
        <v>0.10662046</v>
      </c>
      <c r="I10352" s="2" t="n">
        <v>3</v>
      </c>
      <c r="J10352" s="2" t="inlineStr">
        <is>
          <t>Top10_Net_Sellers</t>
        </is>
      </c>
      <c r="K10352" s="2" t="inlineStr">
        <is>
          <t>J.F. Securities (PVT)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HBL</t>
        </is>
      </c>
      <c r="C10353" s="2" t="n">
        <v>17</v>
      </c>
      <c r="D10353" s="2" t="n">
        <v>14212</v>
      </c>
      <c r="E10353" s="2" t="n">
        <v>37904</v>
      </c>
      <c r="F10353" s="2" t="n">
        <v>-23692</v>
      </c>
      <c r="G10353" s="2" t="n">
        <v>191.590665300186</v>
      </c>
      <c r="H10353" s="2" t="n">
        <v>0.27235682</v>
      </c>
      <c r="I10353" s="2" t="n">
        <v>5</v>
      </c>
      <c r="J10353" s="2" t="inlineStr">
        <is>
          <t>Top10_Net_Sellers</t>
        </is>
      </c>
      <c r="K10353" s="2" t="inlineStr">
        <is>
          <t>ABC Securities Pvt.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HBL</t>
        </is>
      </c>
      <c r="C10354" s="2" t="n">
        <v>47</v>
      </c>
      <c r="D10354" s="2" t="n">
        <v>18661</v>
      </c>
      <c r="E10354" s="2" t="n">
        <v>39688</v>
      </c>
      <c r="F10354" s="2" t="n">
        <v>-21027</v>
      </c>
      <c r="G10354" s="2" t="n">
        <v>192.1712002784221</v>
      </c>
      <c r="H10354" s="2" t="n">
        <v>0.35849587</v>
      </c>
      <c r="I10354" s="2" t="n">
        <v>5</v>
      </c>
      <c r="J10354" s="2" t="inlineStr">
        <is>
          <t>Top10_Net_Sellers</t>
        </is>
      </c>
      <c r="K10354" s="2" t="inlineStr">
        <is>
          <t>Neev Securities Pvt. Ltd.</t>
        </is>
      </c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HBL</t>
        </is>
      </c>
      <c r="C10355" s="2" t="n">
        <v>39</v>
      </c>
      <c r="D10355" s="2" t="n">
        <v>14859</v>
      </c>
      <c r="E10355" s="2" t="n">
        <v>31878</v>
      </c>
      <c r="F10355" s="2" t="n">
        <v>-17019</v>
      </c>
      <c r="G10355" s="2" t="n">
        <v>190.4946312400371</v>
      </c>
      <c r="H10355" s="2" t="n">
        <v>0.28174854</v>
      </c>
      <c r="I10355" s="2" t="n">
        <v>7</v>
      </c>
      <c r="J10355" s="2" t="inlineStr">
        <is>
          <t>Top10_Net_Sellers</t>
        </is>
      </c>
      <c r="K10355" s="2" t="inlineStr">
        <is>
          <t>Sumeru Securities Pvt. Ltd.</t>
        </is>
      </c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HBL</t>
        </is>
      </c>
      <c r="C10356" s="2" t="n">
        <v>29</v>
      </c>
      <c r="D10356" s="2" t="n">
        <v>10053</v>
      </c>
      <c r="E10356" s="2" t="n">
        <v>26417</v>
      </c>
      <c r="F10356" s="2" t="n">
        <v>-16364</v>
      </c>
      <c r="G10356" s="2" t="n">
        <v>191.7440501155561</v>
      </c>
      <c r="H10356" s="2" t="n">
        <v>0.1946002</v>
      </c>
      <c r="I10356" s="2" t="n">
        <v>8</v>
      </c>
      <c r="J10356" s="2" t="inlineStr">
        <is>
          <t>Top10_Net_Sellers</t>
        </is>
      </c>
      <c r="K10356" s="2" t="inlineStr">
        <is>
          <t>Trisul Securities &amp; Investment Ltd.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HBL</t>
        </is>
      </c>
      <c r="C10357" s="2" t="n">
        <v>46</v>
      </c>
      <c r="D10357" s="2" t="n">
        <v>1336</v>
      </c>
      <c r="E10357" s="2" t="n">
        <v>14592</v>
      </c>
      <c r="F10357" s="2" t="n">
        <v>-13256</v>
      </c>
      <c r="G10357" s="2" t="n">
        <v>192.4239398084815</v>
      </c>
      <c r="H10357" s="2" t="n">
        <v>0.02628055</v>
      </c>
      <c r="I10357" s="2" t="n">
        <v>1</v>
      </c>
      <c r="J10357" s="2" t="inlineStr">
        <is>
          <t>Top10_Net_Sellers</t>
        </is>
      </c>
      <c r="K10357" s="2" t="inlineStr">
        <is>
          <t>Kalika Securities Pvt. Ltd.</t>
        </is>
      </c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HBLD83</t>
        </is>
      </c>
      <c r="C10358" s="2" t="n">
        <v>58</v>
      </c>
      <c r="D10358" s="2" t="n">
        <v>0</v>
      </c>
      <c r="E10358" s="2" t="n">
        <v>300</v>
      </c>
      <c r="F10358" s="2" t="n">
        <v>-300</v>
      </c>
      <c r="G10358" s="2" t="n">
        <v/>
      </c>
      <c r="H10358" s="2" t="n">
        <v>0</v>
      </c>
      <c r="I10358" s="2" t="n">
        <v>0</v>
      </c>
      <c r="J10358" s="2" t="inlineStr">
        <is>
          <t>Top10_Net_Sellers</t>
        </is>
      </c>
      <c r="K10358" s="2" t="inlineStr">
        <is>
          <t>Naasa Securities Co.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HBLD83</t>
        </is>
      </c>
      <c r="C10359" s="2" t="n">
        <v>75</v>
      </c>
      <c r="D10359" s="2" t="n">
        <v>50</v>
      </c>
      <c r="E10359" s="2" t="n">
        <v>0</v>
      </c>
      <c r="F10359" s="2" t="n">
        <v>50</v>
      </c>
      <c r="G10359" s="2" t="n">
        <v>1054</v>
      </c>
      <c r="H10359" s="2" t="n">
        <v>0.00527</v>
      </c>
      <c r="I10359" s="2" t="n">
        <v>1</v>
      </c>
      <c r="J10359" s="2" t="inlineStr">
        <is>
          <t>Top10_Net_Sellers</t>
        </is>
      </c>
      <c r="K10359" s="2" t="inlineStr">
        <is>
          <t>Mega Stock Markets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HBLD83</t>
        </is>
      </c>
      <c r="C10360" s="2" t="n">
        <v>4</v>
      </c>
      <c r="D10360" s="2" t="n">
        <v>250</v>
      </c>
      <c r="E10360" s="2" t="n">
        <v>0</v>
      </c>
      <c r="F10360" s="2" t="n">
        <v>250</v>
      </c>
      <c r="G10360" s="2" t="n">
        <v>1043.5</v>
      </c>
      <c r="H10360" s="2" t="n">
        <v>0.026245</v>
      </c>
      <c r="I10360" s="2" t="n">
        <v>2</v>
      </c>
      <c r="J10360" s="2" t="inlineStr">
        <is>
          <t>Top10_Net_Sellers</t>
        </is>
      </c>
      <c r="K10360" s="2" t="inlineStr">
        <is>
          <t>Opal Securities Investment (PVT)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HBLD86</t>
        </is>
      </c>
      <c r="C10361" s="2" t="n">
        <v>14</v>
      </c>
      <c r="D10361" s="2" t="n">
        <v>0</v>
      </c>
      <c r="E10361" s="2" t="n">
        <v>25</v>
      </c>
      <c r="F10361" s="2" t="n">
        <v>-25</v>
      </c>
      <c r="G10361" s="2" t="n">
        <v/>
      </c>
      <c r="H10361" s="2" t="n">
        <v>0</v>
      </c>
      <c r="I10361" s="2" t="n">
        <v>0</v>
      </c>
      <c r="J10361" s="2" t="inlineStr">
        <is>
          <t>Top10_Net_Sellers</t>
        </is>
      </c>
      <c r="K10361" s="2" t="inlineStr">
        <is>
          <t>Nepal Stock House (PVT) Ltd.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HBLD86</t>
        </is>
      </c>
      <c r="C10362" s="2" t="n">
        <v>33</v>
      </c>
      <c r="D10362" s="2" t="n">
        <v>0</v>
      </c>
      <c r="E10362" s="2" t="n">
        <v>25</v>
      </c>
      <c r="F10362" s="2" t="n">
        <v>-25</v>
      </c>
      <c r="G10362" s="2" t="n">
        <v/>
      </c>
      <c r="H10362" s="2" t="n">
        <v>0</v>
      </c>
      <c r="I10362" s="2" t="n">
        <v>0</v>
      </c>
      <c r="J10362" s="2" t="inlineStr">
        <is>
          <t>Top10_Net_Sellers</t>
        </is>
      </c>
      <c r="K10362" s="2" t="inlineStr">
        <is>
          <t>Dakshinkali Investment &amp; Securities Pvt.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HBLD86</t>
        </is>
      </c>
      <c r="C10363" s="2" t="n">
        <v>55</v>
      </c>
      <c r="D10363" s="2" t="n">
        <v>0</v>
      </c>
      <c r="E10363" s="2" t="n">
        <v>25</v>
      </c>
      <c r="F10363" s="2" t="n">
        <v>-25</v>
      </c>
      <c r="G10363" s="2" t="n">
        <v/>
      </c>
      <c r="H10363" s="2" t="n">
        <v>0</v>
      </c>
      <c r="I10363" s="2" t="n">
        <v>0</v>
      </c>
      <c r="J10363" s="2" t="inlineStr">
        <is>
          <t>Top10_Net_Sellers</t>
        </is>
      </c>
      <c r="K10363" s="2" t="inlineStr">
        <is>
          <t>Bhrikuti Stock Broking Co. Pvt.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HBLD86</t>
        </is>
      </c>
      <c r="C10364" s="2" t="n">
        <v>53</v>
      </c>
      <c r="D10364" s="2" t="n">
        <v>5</v>
      </c>
      <c r="E10364" s="2" t="n">
        <v>0</v>
      </c>
      <c r="F10364" s="2" t="n">
        <v>5</v>
      </c>
      <c r="G10364" s="2" t="n">
        <v>1130</v>
      </c>
      <c r="H10364" s="2" t="n">
        <v>0.000565</v>
      </c>
      <c r="I10364" s="2" t="n">
        <v>1</v>
      </c>
      <c r="J10364" s="2" t="inlineStr">
        <is>
          <t>Top10_Net_Sellers</t>
        </is>
      </c>
      <c r="K10364" s="2" t="inlineStr">
        <is>
          <t>Investment Management Nepal Pvt. Ltd.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HBLD86</t>
        </is>
      </c>
      <c r="C10365" s="2" t="n">
        <v>29</v>
      </c>
      <c r="D10365" s="2" t="n">
        <v>20</v>
      </c>
      <c r="E10365" s="2" t="n">
        <v>0</v>
      </c>
      <c r="F10365" s="2" t="n">
        <v>20</v>
      </c>
      <c r="G10365" s="2" t="n">
        <v>1130</v>
      </c>
      <c r="H10365" s="2" t="n">
        <v>0.00226</v>
      </c>
      <c r="I10365" s="2" t="n">
        <v>1</v>
      </c>
      <c r="J10365" s="2" t="inlineStr">
        <is>
          <t>Top10_Net_Sellers</t>
        </is>
      </c>
      <c r="K10365" s="2" t="inlineStr">
        <is>
          <t>Trisul Securities &amp; Investment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HBLD86</t>
        </is>
      </c>
      <c r="C10366" s="2" t="n">
        <v>4</v>
      </c>
      <c r="D10366" s="2" t="n">
        <v>25</v>
      </c>
      <c r="E10366" s="2" t="n">
        <v>0</v>
      </c>
      <c r="F10366" s="2" t="n">
        <v>25</v>
      </c>
      <c r="G10366" s="2" t="n">
        <v>1120</v>
      </c>
      <c r="H10366" s="2" t="n">
        <v>0.0028</v>
      </c>
      <c r="I10366" s="2" t="n">
        <v>1</v>
      </c>
      <c r="J10366" s="2" t="inlineStr">
        <is>
          <t>Top10_Net_Sellers</t>
        </is>
      </c>
      <c r="K10366" s="2" t="inlineStr">
        <is>
          <t>Opal Securities Investment (PVT)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HBLD86</t>
        </is>
      </c>
      <c r="C10367" s="2" t="n">
        <v>43</v>
      </c>
      <c r="D10367" s="2" t="n">
        <v>25</v>
      </c>
      <c r="E10367" s="2" t="n">
        <v>0</v>
      </c>
      <c r="F10367" s="2" t="n">
        <v>25</v>
      </c>
      <c r="G10367" s="2" t="n">
        <v>1140</v>
      </c>
      <c r="H10367" s="2" t="n">
        <v>0.00285</v>
      </c>
      <c r="I10367" s="2" t="n">
        <v>1</v>
      </c>
      <c r="J10367" s="2" t="inlineStr">
        <is>
          <t>Top10_Net_Sellers</t>
        </is>
      </c>
      <c r="K10367" s="2" t="inlineStr">
        <is>
          <t>South Asian Bulls Pvt.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HDHPC</t>
        </is>
      </c>
      <c r="C10368" s="2" t="n">
        <v>58</v>
      </c>
      <c r="D10368" s="2" t="n">
        <v>443017</v>
      </c>
      <c r="E10368" s="2" t="n">
        <v>801318</v>
      </c>
      <c r="F10368" s="2" t="n">
        <v>-358301</v>
      </c>
      <c r="G10368" s="2" t="n">
        <v>204.215666930142</v>
      </c>
      <c r="H10368" s="2" t="n">
        <v>9.053174589999999</v>
      </c>
      <c r="I10368" s="2" t="n">
        <v>3</v>
      </c>
      <c r="J10368" s="2" t="inlineStr">
        <is>
          <t>Top10_Net_Sellers</t>
        </is>
      </c>
      <c r="K10368" s="2" t="inlineStr">
        <is>
          <t>Naasa Securities Co.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HDHPC</t>
        </is>
      </c>
      <c r="C10369" s="2" t="n">
        <v>77</v>
      </c>
      <c r="D10369" s="2" t="n">
        <v>57036</v>
      </c>
      <c r="E10369" s="2" t="n">
        <v>233101</v>
      </c>
      <c r="F10369" s="2" t="n">
        <v>-176065</v>
      </c>
      <c r="G10369" s="2" t="n">
        <v>206.2704401262395</v>
      </c>
      <c r="H10369" s="2" t="n">
        <v>1.18033056</v>
      </c>
      <c r="I10369" s="2" t="n">
        <v>4</v>
      </c>
      <c r="J10369" s="2" t="inlineStr">
        <is>
          <t>Top10_Net_Sellers</t>
        </is>
      </c>
      <c r="K10369" s="2" t="inlineStr">
        <is>
          <t>Nabil Stock Dealer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HDHPC</t>
        </is>
      </c>
      <c r="C10370" s="2" t="n">
        <v>44</v>
      </c>
      <c r="D10370" s="2" t="n">
        <v>86978</v>
      </c>
      <c r="E10370" s="2" t="n">
        <v>229636</v>
      </c>
      <c r="F10370" s="2" t="n">
        <v>-142658</v>
      </c>
      <c r="G10370" s="2" t="n">
        <v>203.391734411053</v>
      </c>
      <c r="H10370" s="2" t="n">
        <v>1.81724157</v>
      </c>
      <c r="I10370" s="2" t="n">
        <v>7</v>
      </c>
      <c r="J10370" s="2" t="inlineStr">
        <is>
          <t>Top10_Net_Sellers</t>
        </is>
      </c>
      <c r="K10370" s="2" t="inlineStr">
        <is>
          <t>Dynamic Money Managers Securities Pvt. Ltd.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HDHPC</t>
        </is>
      </c>
      <c r="C10371" s="2" t="n">
        <v>41</v>
      </c>
      <c r="D10371" s="2" t="n">
        <v>125494</v>
      </c>
      <c r="E10371" s="2" t="n">
        <v>199116</v>
      </c>
      <c r="F10371" s="2" t="n">
        <v>-73622</v>
      </c>
      <c r="G10371" s="2" t="n">
        <v>203.5849146136746</v>
      </c>
      <c r="H10371" s="2" t="n">
        <v>2.56162528</v>
      </c>
      <c r="I10371" s="2" t="n">
        <v>6</v>
      </c>
      <c r="J10371" s="2" t="inlineStr">
        <is>
          <t>Top10_Net_Sellers</t>
        </is>
      </c>
      <c r="K10371" s="2" t="inlineStr">
        <is>
          <t>Linch Stock Market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HDHPC</t>
        </is>
      </c>
      <c r="C10372" s="2" t="n">
        <v>4</v>
      </c>
      <c r="D10372" s="2" t="n">
        <v>84699</v>
      </c>
      <c r="E10372" s="2" t="n">
        <v>150959</v>
      </c>
      <c r="F10372" s="2" t="n">
        <v>-66260</v>
      </c>
      <c r="G10372" s="2" t="n">
        <v>203.2510307729723</v>
      </c>
      <c r="H10372" s="2" t="n">
        <v>1.73722636</v>
      </c>
      <c r="I10372" s="2" t="n">
        <v>7</v>
      </c>
      <c r="J10372" s="2" t="inlineStr">
        <is>
          <t>Top10_Net_Sellers</t>
        </is>
      </c>
      <c r="K10372" s="2" t="inlineStr">
        <is>
          <t>Opal Securities Investment (PVT) Ltd.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HDHPC</t>
        </is>
      </c>
      <c r="C10373" s="2" t="n">
        <v>17</v>
      </c>
      <c r="D10373" s="2" t="n">
        <v>175876</v>
      </c>
      <c r="E10373" s="2" t="n">
        <v>228709</v>
      </c>
      <c r="F10373" s="2" t="n">
        <v>-52833</v>
      </c>
      <c r="G10373" s="2" t="n">
        <v>203.4792045519912</v>
      </c>
      <c r="H10373" s="2" t="n">
        <v>3.64295204</v>
      </c>
      <c r="I10373" s="2" t="n">
        <v>4</v>
      </c>
      <c r="J10373" s="2" t="inlineStr">
        <is>
          <t>Top10_Net_Sellers</t>
        </is>
      </c>
      <c r="K10373" s="2" t="inlineStr">
        <is>
          <t>ABC Securities Pvt.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HDHPC</t>
        </is>
      </c>
      <c r="C10374" s="2" t="n">
        <v>91</v>
      </c>
      <c r="D10374" s="2" t="n">
        <v>17996</v>
      </c>
      <c r="E10374" s="2" t="n">
        <v>68643</v>
      </c>
      <c r="F10374" s="2" t="n">
        <v>-50647</v>
      </c>
      <c r="G10374" s="2" t="n">
        <v>205.3021761489865</v>
      </c>
      <c r="H10374" s="2" t="n">
        <v>0.37115251</v>
      </c>
      <c r="I10374" s="2" t="n">
        <v>5</v>
      </c>
      <c r="J10374" s="2" t="inlineStr">
        <is>
          <t>Top10_Net_Sellers</t>
        </is>
      </c>
      <c r="K10374" s="2" t="inlineStr"/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HDHPC</t>
        </is>
      </c>
      <c r="C10375" s="2" t="n">
        <v>51</v>
      </c>
      <c r="D10375" s="2" t="n">
        <v>45067</v>
      </c>
      <c r="E10375" s="2" t="n">
        <v>88111</v>
      </c>
      <c r="F10375" s="2" t="n">
        <v>-43044</v>
      </c>
      <c r="G10375" s="2" t="n">
        <v>203.8198802769914</v>
      </c>
      <c r="H10375" s="2" t="n">
        <v>0.93605521</v>
      </c>
      <c r="I10375" s="2" t="n">
        <v>4</v>
      </c>
      <c r="J10375" s="2" t="inlineStr">
        <is>
          <t>Top10_Net_Sellers</t>
        </is>
      </c>
      <c r="K10375" s="2" t="inlineStr">
        <is>
          <t>Oxford Securities Pvt.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HDHPC</t>
        </is>
      </c>
      <c r="C10376" s="2" t="n">
        <v>45</v>
      </c>
      <c r="D10376" s="2" t="n">
        <v>336712</v>
      </c>
      <c r="E10376" s="2" t="n">
        <v>373928</v>
      </c>
      <c r="F10376" s="2" t="n">
        <v>-37216</v>
      </c>
      <c r="G10376" s="2" t="n">
        <v>203.804898111734</v>
      </c>
      <c r="H10376" s="2" t="n">
        <v>6.9645575</v>
      </c>
      <c r="I10376" s="2" t="n">
        <v>5</v>
      </c>
      <c r="J10376" s="2" t="inlineStr">
        <is>
          <t>Top10_Net_Sellers</t>
        </is>
      </c>
      <c r="K10376" s="2" t="inlineStr">
        <is>
          <t>Imperial Securities Company Pvt.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HDHPC</t>
        </is>
      </c>
      <c r="C10377" s="2" t="n">
        <v>13</v>
      </c>
      <c r="D10377" s="2" t="n">
        <v>92028</v>
      </c>
      <c r="E10377" s="2" t="n">
        <v>128472</v>
      </c>
      <c r="F10377" s="2" t="n">
        <v>-36444</v>
      </c>
      <c r="G10377" s="2" t="n">
        <v>203.5979657393218</v>
      </c>
      <c r="H10377" s="2" t="n">
        <v>1.89474674</v>
      </c>
      <c r="I10377" s="2" t="n">
        <v>4</v>
      </c>
      <c r="J10377" s="2" t="inlineStr">
        <is>
          <t>Top10_Net_Sellers</t>
        </is>
      </c>
      <c r="K10377" s="2" t="inlineStr">
        <is>
          <t>Thrive Brokerage House Pvt.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HDL</t>
        </is>
      </c>
      <c r="C10378" s="2" t="n">
        <v>72</v>
      </c>
      <c r="D10378" s="2" t="n">
        <v>10334</v>
      </c>
      <c r="E10378" s="2" t="n">
        <v>69541</v>
      </c>
      <c r="F10378" s="2" t="n">
        <v>-59207</v>
      </c>
      <c r="G10378" s="2" t="n">
        <v>1149.312804358665</v>
      </c>
      <c r="H10378" s="2" t="n">
        <v>1.19349824</v>
      </c>
      <c r="I10378" s="2" t="n">
        <v>6</v>
      </c>
      <c r="J10378" s="2" t="inlineStr">
        <is>
          <t>Top10_Net_Sellers</t>
        </is>
      </c>
      <c r="K10378" s="2" t="inlineStr">
        <is>
          <t>Hatemalo Financial Services Pvt.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HDL</t>
        </is>
      </c>
      <c r="C10379" s="2" t="n">
        <v>34</v>
      </c>
      <c r="D10379" s="2" t="n">
        <v>24925</v>
      </c>
      <c r="E10379" s="2" t="n">
        <v>70082</v>
      </c>
      <c r="F10379" s="2" t="n">
        <v>-45157</v>
      </c>
      <c r="G10379" s="2" t="n">
        <v>1150.545201312035</v>
      </c>
      <c r="H10379" s="2" t="n">
        <v>2.86993269</v>
      </c>
      <c r="I10379" s="2" t="n">
        <v>7</v>
      </c>
      <c r="J10379" s="2" t="inlineStr">
        <is>
          <t>Top10_Net_Sellers</t>
        </is>
      </c>
      <c r="K10379" s="2" t="inlineStr">
        <is>
          <t>Vision Securities Pvt. Ltd.</t>
        </is>
      </c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HDL</t>
        </is>
      </c>
      <c r="C10380" s="2" t="n">
        <v>81</v>
      </c>
      <c r="D10380" s="2" t="n">
        <v>2545</v>
      </c>
      <c r="E10380" s="2" t="n">
        <v>28563</v>
      </c>
      <c r="F10380" s="2" t="n">
        <v>-26018</v>
      </c>
      <c r="G10380" s="2" t="n">
        <v>1152.636485260771</v>
      </c>
      <c r="H10380" s="2" t="n">
        <v>0.29423858</v>
      </c>
      <c r="I10380" s="2" t="n">
        <v>2</v>
      </c>
      <c r="J10380" s="2" t="inlineStr">
        <is>
          <t>Top10_Net_Sellers</t>
        </is>
      </c>
      <c r="K10380" s="2" t="inlineStr">
        <is>
          <t>Akashbhairab Securities Ltd.</t>
        </is>
      </c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HDL</t>
        </is>
      </c>
      <c r="C10381" s="2" t="n">
        <v>60</v>
      </c>
      <c r="D10381" s="2" t="n">
        <v>5371</v>
      </c>
      <c r="E10381" s="2" t="n">
        <v>24759</v>
      </c>
      <c r="F10381" s="2" t="n">
        <v>-19388</v>
      </c>
      <c r="G10381" s="2" t="n">
        <v>1153.142839680482</v>
      </c>
      <c r="H10381" s="2" t="n">
        <v>0.62133565</v>
      </c>
      <c r="I10381" s="2" t="n">
        <v>3</v>
      </c>
      <c r="J10381" s="2" t="inlineStr">
        <is>
          <t>Top10_Net_Sellers</t>
        </is>
      </c>
      <c r="K10381" s="2" t="inlineStr"/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HDL</t>
        </is>
      </c>
      <c r="C10382" s="2" t="n">
        <v>26</v>
      </c>
      <c r="D10382" s="2" t="n">
        <v>7916</v>
      </c>
      <c r="E10382" s="2" t="n">
        <v>23542</v>
      </c>
      <c r="F10382" s="2" t="n">
        <v>-15626</v>
      </c>
      <c r="G10382" s="2" t="n">
        <v>1150.04111964212</v>
      </c>
      <c r="H10382" s="2" t="n">
        <v>0.91194497</v>
      </c>
      <c r="I10382" s="2" t="n">
        <v>3</v>
      </c>
      <c r="J10382" s="2" t="inlineStr">
        <is>
          <t>Top10_Net_Sellers</t>
        </is>
      </c>
      <c r="K10382" s="2" t="inlineStr">
        <is>
          <t>Asian Securities Pvt.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HDL</t>
        </is>
      </c>
      <c r="C10383" s="2" t="n">
        <v>17</v>
      </c>
      <c r="D10383" s="2" t="n">
        <v>20007</v>
      </c>
      <c r="E10383" s="2" t="n">
        <v>33270</v>
      </c>
      <c r="F10383" s="2" t="n">
        <v>-13263</v>
      </c>
      <c r="G10383" s="2" t="n">
        <v>1150.374923950775</v>
      </c>
      <c r="H10383" s="2" t="n">
        <v>2.30275757</v>
      </c>
      <c r="I10383" s="2" t="n">
        <v>7</v>
      </c>
      <c r="J10383" s="2" t="inlineStr">
        <is>
          <t>Top10_Net_Sellers</t>
        </is>
      </c>
      <c r="K10383" s="2" t="inlineStr">
        <is>
          <t>ABC Securities Pvt. Ltd.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HDL</t>
        </is>
      </c>
      <c r="C10384" s="2" t="n">
        <v>77</v>
      </c>
      <c r="D10384" s="2" t="n">
        <v>1561</v>
      </c>
      <c r="E10384" s="2" t="n">
        <v>14248</v>
      </c>
      <c r="F10384" s="2" t="n">
        <v>-12687</v>
      </c>
      <c r="G10384" s="2" t="n">
        <v>1146.906475065151</v>
      </c>
      <c r="H10384" s="2" t="n">
        <v>0.1785801</v>
      </c>
      <c r="I10384" s="2" t="n">
        <v>4</v>
      </c>
      <c r="J10384" s="2" t="inlineStr">
        <is>
          <t>Top10_Net_Sellers</t>
        </is>
      </c>
      <c r="K10384" s="2" t="inlineStr">
        <is>
          <t>Nabil Stock Dealer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HDL</t>
        </is>
      </c>
      <c r="C10385" s="2" t="n">
        <v>83</v>
      </c>
      <c r="D10385" s="2" t="n">
        <v>3890</v>
      </c>
      <c r="E10385" s="2" t="n">
        <v>15701</v>
      </c>
      <c r="F10385" s="2" t="n">
        <v>-11811</v>
      </c>
      <c r="G10385" s="2" t="n">
        <v>1148.417666666667</v>
      </c>
      <c r="H10385" s="2" t="n">
        <v>0.4547305</v>
      </c>
      <c r="I10385" s="2" t="n">
        <v>4</v>
      </c>
      <c r="J10385" s="2" t="inlineStr">
        <is>
          <t>Top10_Net_Sellers</t>
        </is>
      </c>
      <c r="K10385" s="2" t="inlineStr">
        <is>
          <t>Sanima Securities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HDL</t>
        </is>
      </c>
      <c r="C10386" s="2" t="n">
        <v>8</v>
      </c>
      <c r="D10386" s="2" t="n">
        <v>6697</v>
      </c>
      <c r="E10386" s="2" t="n">
        <v>14509</v>
      </c>
      <c r="F10386" s="2" t="n">
        <v>-7812</v>
      </c>
      <c r="G10386" s="2" t="n">
        <v>1149.907153883592</v>
      </c>
      <c r="H10386" s="2" t="n">
        <v>0.77042339</v>
      </c>
      <c r="I10386" s="2" t="n">
        <v>5</v>
      </c>
      <c r="J10386" s="2" t="inlineStr">
        <is>
          <t>Top10_Net_Sellers</t>
        </is>
      </c>
      <c r="K10386" s="2" t="inlineStr">
        <is>
          <t>Ashutosh Brokerage &amp; Securities (PVT) Ltd.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HDL</t>
        </is>
      </c>
      <c r="C10387" s="2" t="n">
        <v>40</v>
      </c>
      <c r="D10387" s="2" t="n">
        <v>2631</v>
      </c>
      <c r="E10387" s="2" t="n">
        <v>10035</v>
      </c>
      <c r="F10387" s="2" t="n">
        <v>-7404</v>
      </c>
      <c r="G10387" s="2" t="n">
        <v>1150.324205823252</v>
      </c>
      <c r="H10387" s="2" t="n">
        <v>0.30284871</v>
      </c>
      <c r="I10387" s="2" t="n">
        <v>4</v>
      </c>
      <c r="J10387" s="2" t="inlineStr">
        <is>
          <t>Top10_Net_Sellers</t>
        </is>
      </c>
      <c r="K10387" s="2" t="inlineStr">
        <is>
          <t>Creative Securities Pvt.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HEI</t>
        </is>
      </c>
      <c r="C10388" s="2" t="n">
        <v>60</v>
      </c>
      <c r="D10388" s="2" t="n">
        <v>0</v>
      </c>
      <c r="E10388" s="2" t="n">
        <v>10000</v>
      </c>
      <c r="F10388" s="2" t="n">
        <v>-10000</v>
      </c>
      <c r="G10388" s="2" t="n">
        <v/>
      </c>
      <c r="H10388" s="2" t="n">
        <v>0</v>
      </c>
      <c r="I10388" s="2" t="n">
        <v>0</v>
      </c>
      <c r="J10388" s="2" t="inlineStr">
        <is>
          <t>Top10_Net_Sellers</t>
        </is>
      </c>
      <c r="K10388" s="2" t="inlineStr"/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HEI</t>
        </is>
      </c>
      <c r="C10389" s="2" t="n">
        <v>58</v>
      </c>
      <c r="D10389" s="2" t="n">
        <v>2397</v>
      </c>
      <c r="E10389" s="2" t="n">
        <v>9917</v>
      </c>
      <c r="F10389" s="2" t="n">
        <v>-7520</v>
      </c>
      <c r="G10389" s="2" t="n">
        <v>516.5162268212561</v>
      </c>
      <c r="H10389" s="2" t="n">
        <v>0.12408512</v>
      </c>
      <c r="I10389" s="2" t="n">
        <v>6</v>
      </c>
      <c r="J10389" s="2" t="inlineStr">
        <is>
          <t>Top10_Net_Sellers</t>
        </is>
      </c>
      <c r="K10389" s="2" t="inlineStr">
        <is>
          <t>Naasa Securities Co. Ltd.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HEI</t>
        </is>
      </c>
      <c r="C10390" s="2" t="n">
        <v>81</v>
      </c>
      <c r="D10390" s="2" t="n">
        <v>0</v>
      </c>
      <c r="E10390" s="2" t="n">
        <v>4881</v>
      </c>
      <c r="F10390" s="2" t="n">
        <v>-4881</v>
      </c>
      <c r="G10390" s="2" t="n">
        <v/>
      </c>
      <c r="H10390" s="2" t="n">
        <v>0</v>
      </c>
      <c r="I10390" s="2" t="n">
        <v>0</v>
      </c>
      <c r="J10390" s="2" t="inlineStr">
        <is>
          <t>Top10_Net_Sellers</t>
        </is>
      </c>
      <c r="K10390" s="2" t="inlineStr">
        <is>
          <t>Akashbhairab Securities Ltd.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HEI</t>
        </is>
      </c>
      <c r="C10391" s="2" t="n">
        <v>46</v>
      </c>
      <c r="D10391" s="2" t="n">
        <v>509</v>
      </c>
      <c r="E10391" s="2" t="n">
        <v>5090</v>
      </c>
      <c r="F10391" s="2" t="n">
        <v>-4581</v>
      </c>
      <c r="G10391" s="2" t="n">
        <v>520.4575916230367</v>
      </c>
      <c r="H10391" s="2" t="n">
        <v>0.02655396</v>
      </c>
      <c r="I10391" s="2" t="n">
        <v>2</v>
      </c>
      <c r="J10391" s="2" t="inlineStr">
        <is>
          <t>Top10_Net_Sellers</t>
        </is>
      </c>
      <c r="K10391" s="2" t="inlineStr">
        <is>
          <t>Kalika Securities Pvt.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HEI</t>
        </is>
      </c>
      <c r="C10392" s="2" t="n">
        <v>42</v>
      </c>
      <c r="D10392" s="2" t="n">
        <v>1957</v>
      </c>
      <c r="E10392" s="2" t="n">
        <v>5256</v>
      </c>
      <c r="F10392" s="2" t="n">
        <v>-3299</v>
      </c>
      <c r="G10392" s="2" t="n">
        <v>515.9253672404315</v>
      </c>
      <c r="H10392" s="2" t="n">
        <v>0.10074632</v>
      </c>
      <c r="I10392" s="2" t="n">
        <v>7</v>
      </c>
      <c r="J10392" s="2" t="inlineStr">
        <is>
          <t>Top10_Net_Sellers</t>
        </is>
      </c>
      <c r="K10392" s="2" t="inlineStr">
        <is>
          <t>Sani Securities Company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HEI</t>
        </is>
      </c>
      <c r="C10393" s="2" t="n">
        <v>101</v>
      </c>
      <c r="D10393" s="2" t="n">
        <v>0</v>
      </c>
      <c r="E10393" s="2" t="n">
        <v>2868</v>
      </c>
      <c r="F10393" s="2" t="n">
        <v>-2868</v>
      </c>
      <c r="G10393" s="2" t="n">
        <v/>
      </c>
      <c r="H10393" s="2" t="n">
        <v>0</v>
      </c>
      <c r="I10393" s="2" t="n">
        <v>0</v>
      </c>
      <c r="J10393" s="2" t="inlineStr">
        <is>
          <t>Top10_Net_Sellers</t>
        </is>
      </c>
      <c r="K10393" s="2" t="inlineStr"/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HEI</t>
        </is>
      </c>
      <c r="C10394" s="2" t="n">
        <v>13</v>
      </c>
      <c r="D10394" s="2" t="n">
        <v>300</v>
      </c>
      <c r="E10394" s="2" t="n">
        <v>2945</v>
      </c>
      <c r="F10394" s="2" t="n">
        <v>-2645</v>
      </c>
      <c r="G10394" s="2" t="n">
        <v>510.2</v>
      </c>
      <c r="H10394" s="2" t="n">
        <v>0.015344</v>
      </c>
      <c r="I10394" s="2" t="n">
        <v>1</v>
      </c>
      <c r="J10394" s="2" t="inlineStr">
        <is>
          <t>Top10_Net_Sellers</t>
        </is>
      </c>
      <c r="K10394" s="2" t="inlineStr">
        <is>
          <t>Thrive Brokerage House Pvt.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HEI</t>
        </is>
      </c>
      <c r="C10395" s="2" t="n">
        <v>63</v>
      </c>
      <c r="D10395" s="2" t="n">
        <v>2010</v>
      </c>
      <c r="E10395" s="2" t="n">
        <v>4511</v>
      </c>
      <c r="F10395" s="2" t="n">
        <v>-2501</v>
      </c>
      <c r="G10395" s="2" t="n">
        <v>506.8358208955224</v>
      </c>
      <c r="H10395" s="2" t="n">
        <v>0.101874</v>
      </c>
      <c r="I10395" s="2" t="n">
        <v>1</v>
      </c>
      <c r="J10395" s="2" t="inlineStr">
        <is>
          <t>Top10_Net_Sellers</t>
        </is>
      </c>
      <c r="K10395" s="2" t="inlineStr">
        <is>
          <t>Himalayan Brokerage Company Ltd.</t>
        </is>
      </c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HEI</t>
        </is>
      </c>
      <c r="C10396" s="2" t="n">
        <v>72</v>
      </c>
      <c r="D10396" s="2" t="n">
        <v>100</v>
      </c>
      <c r="E10396" s="2" t="n">
        <v>2557</v>
      </c>
      <c r="F10396" s="2" t="n">
        <v>-2457</v>
      </c>
      <c r="G10396" s="2" t="n">
        <v>506.7</v>
      </c>
      <c r="H10396" s="2" t="n">
        <v>0.005067</v>
      </c>
      <c r="I10396" s="2" t="n">
        <v>1</v>
      </c>
      <c r="J10396" s="2" t="inlineStr">
        <is>
          <t>Top10_Net_Sellers</t>
        </is>
      </c>
      <c r="K10396" s="2" t="inlineStr">
        <is>
          <t>Hatemalo Financial Services Pvt.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HEI</t>
        </is>
      </c>
      <c r="C10397" s="2" t="n">
        <v>3</v>
      </c>
      <c r="D10397" s="2" t="n">
        <v>103</v>
      </c>
      <c r="E10397" s="2" t="n">
        <v>2455</v>
      </c>
      <c r="F10397" s="2" t="n">
        <v>-2352</v>
      </c>
      <c r="G10397" s="2" t="n">
        <v>512.375</v>
      </c>
      <c r="H10397" s="2" t="n">
        <v>0.005293600000000001</v>
      </c>
      <c r="I10397" s="2" t="n">
        <v>3</v>
      </c>
      <c r="J10397" s="2" t="inlineStr">
        <is>
          <t>Top10_Net_Sellers</t>
        </is>
      </c>
      <c r="K10397" s="2" t="inlineStr">
        <is>
          <t>Arun Securities (PVT)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HEIP</t>
        </is>
      </c>
      <c r="C10398" s="2" t="n">
        <v>20</v>
      </c>
      <c r="D10398" s="2" t="n">
        <v>0</v>
      </c>
      <c r="E10398" s="2" t="n">
        <v>26480</v>
      </c>
      <c r="F10398" s="2" t="n">
        <v>-26480</v>
      </c>
      <c r="G10398" s="2" t="n">
        <v/>
      </c>
      <c r="H10398" s="2" t="n">
        <v>0</v>
      </c>
      <c r="I10398" s="2" t="n">
        <v>0</v>
      </c>
      <c r="J10398" s="2" t="inlineStr">
        <is>
          <t>Top10_Net_Sellers</t>
        </is>
      </c>
      <c r="K10398" s="2" t="inlineStr">
        <is>
          <t>Sipla Securities Pvt. Ltd.</t>
        </is>
      </c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HEIP</t>
        </is>
      </c>
      <c r="C10399" s="2" t="n">
        <v>71</v>
      </c>
      <c r="D10399" s="2" t="n">
        <v>0</v>
      </c>
      <c r="E10399" s="2" t="n">
        <v>1852</v>
      </c>
      <c r="F10399" s="2" t="n">
        <v>-1852</v>
      </c>
      <c r="G10399" s="2" t="n">
        <v/>
      </c>
      <c r="H10399" s="2" t="n">
        <v>0</v>
      </c>
      <c r="I10399" s="2" t="n">
        <v>0</v>
      </c>
      <c r="J10399" s="2" t="inlineStr">
        <is>
          <t>Top10_Net_Sellers</t>
        </is>
      </c>
      <c r="K10399" s="2" t="inlineStr">
        <is>
          <t>Shubhakamana Securities Pvt.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HEIP</t>
        </is>
      </c>
      <c r="C10400" s="2" t="n">
        <v>19</v>
      </c>
      <c r="D10400" s="2" t="n">
        <v>200</v>
      </c>
      <c r="E10400" s="2" t="n">
        <v>1000</v>
      </c>
      <c r="F10400" s="2" t="n">
        <v>-800</v>
      </c>
      <c r="G10400" s="2" t="n">
        <v>308</v>
      </c>
      <c r="H10400" s="2" t="n">
        <v>0.00616</v>
      </c>
      <c r="I10400" s="2" t="n">
        <v>1</v>
      </c>
      <c r="J10400" s="2" t="inlineStr">
        <is>
          <t>Top10_Net_Sellers</t>
        </is>
      </c>
      <c r="K10400" s="2" t="inlineStr">
        <is>
          <t>Nepal Investment &amp; Securities Trading Pvt.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HEIP</t>
        </is>
      </c>
      <c r="C10401" s="2" t="n">
        <v>58</v>
      </c>
      <c r="D10401" s="2" t="n">
        <v>6827</v>
      </c>
      <c r="E10401" s="2" t="n">
        <v>7548</v>
      </c>
      <c r="F10401" s="2" t="n">
        <v>-721</v>
      </c>
      <c r="G10401" s="2" t="n">
        <v>313.2949872557349</v>
      </c>
      <c r="H10401" s="2" t="n">
        <v>0.2161771</v>
      </c>
      <c r="I10401" s="2" t="n">
        <v>5</v>
      </c>
      <c r="J10401" s="2" t="inlineStr">
        <is>
          <t>Top10_Net_Sellers</t>
        </is>
      </c>
      <c r="K10401" s="2" t="inlineStr">
        <is>
          <t>Naasa Securities Co. Ltd.</t>
        </is>
      </c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HEIP</t>
        </is>
      </c>
      <c r="C10402" s="2" t="n">
        <v>32</v>
      </c>
      <c r="D10402" s="2" t="n">
        <v>0</v>
      </c>
      <c r="E10402" s="2" t="n">
        <v>703</v>
      </c>
      <c r="F10402" s="2" t="n">
        <v>-703</v>
      </c>
      <c r="G10402" s="2" t="n">
        <v/>
      </c>
      <c r="H10402" s="2" t="n">
        <v>0</v>
      </c>
      <c r="I10402" s="2" t="n">
        <v>0</v>
      </c>
      <c r="J10402" s="2" t="inlineStr">
        <is>
          <t>Top10_Net_Sellers</t>
        </is>
      </c>
      <c r="K10402" s="2" t="inlineStr">
        <is>
          <t>Premier Securities Company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HEIP</t>
        </is>
      </c>
      <c r="C10403" s="2" t="n">
        <v>48</v>
      </c>
      <c r="D10403" s="2" t="n">
        <v>0</v>
      </c>
      <c r="E10403" s="2" t="n">
        <v>700</v>
      </c>
      <c r="F10403" s="2" t="n">
        <v>-700</v>
      </c>
      <c r="G10403" s="2" t="n">
        <v/>
      </c>
      <c r="H10403" s="2" t="n">
        <v>0</v>
      </c>
      <c r="I10403" s="2" t="n">
        <v>0</v>
      </c>
      <c r="J10403" s="2" t="inlineStr">
        <is>
          <t>Top10_Net_Sellers</t>
        </is>
      </c>
      <c r="K10403" s="2" t="inlineStr">
        <is>
          <t>Trishakti Securities Public Ltd.</t>
        </is>
      </c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HEIP</t>
        </is>
      </c>
      <c r="C10404" s="2" t="n">
        <v>62</v>
      </c>
      <c r="D10404" s="2" t="n">
        <v>0</v>
      </c>
      <c r="E10404" s="2" t="n">
        <v>500</v>
      </c>
      <c r="F10404" s="2" t="n">
        <v>-500</v>
      </c>
      <c r="G10404" s="2" t="n">
        <v/>
      </c>
      <c r="H10404" s="2" t="n">
        <v>0</v>
      </c>
      <c r="I10404" s="2" t="n">
        <v>0</v>
      </c>
      <c r="J10404" s="2" t="inlineStr">
        <is>
          <t>Top10_Net_Sellers</t>
        </is>
      </c>
      <c r="K10404" s="2" t="inlineStr">
        <is>
          <t>Capital Max Securities Ltd.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HEIP</t>
        </is>
      </c>
      <c r="C10405" s="2" t="n">
        <v>11</v>
      </c>
      <c r="D10405" s="2" t="n">
        <v>0</v>
      </c>
      <c r="E10405" s="2" t="n">
        <v>470</v>
      </c>
      <c r="F10405" s="2" t="n">
        <v>-470</v>
      </c>
      <c r="G10405" s="2" t="n">
        <v/>
      </c>
      <c r="H10405" s="2" t="n">
        <v>0</v>
      </c>
      <c r="I10405" s="2" t="n">
        <v>0</v>
      </c>
      <c r="J10405" s="2" t="inlineStr">
        <is>
          <t>Top10_Net_Sellers</t>
        </is>
      </c>
      <c r="K10405" s="2" t="inlineStr">
        <is>
          <t>Malla &amp; Malla Stock Broking Company Pvt.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HEIP</t>
        </is>
      </c>
      <c r="C10406" s="2" t="n">
        <v>42</v>
      </c>
      <c r="D10406" s="2" t="n">
        <v>150</v>
      </c>
      <c r="E10406" s="2" t="n">
        <v>500</v>
      </c>
      <c r="F10406" s="2" t="n">
        <v>-350</v>
      </c>
      <c r="G10406" s="2" t="n">
        <v>307.5</v>
      </c>
      <c r="H10406" s="2" t="n">
        <v>0.0046</v>
      </c>
      <c r="I10406" s="2" t="n">
        <v>2</v>
      </c>
      <c r="J10406" s="2" t="inlineStr">
        <is>
          <t>Top10_Net_Sellers</t>
        </is>
      </c>
      <c r="K10406" s="2" t="inlineStr">
        <is>
          <t>Sani Securities Company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HEIP</t>
        </is>
      </c>
      <c r="C10407" s="2" t="n">
        <v>25</v>
      </c>
      <c r="D10407" s="2" t="n">
        <v>0</v>
      </c>
      <c r="E10407" s="2" t="n">
        <v>78</v>
      </c>
      <c r="F10407" s="2" t="n">
        <v>-78</v>
      </c>
      <c r="G10407" s="2" t="n">
        <v/>
      </c>
      <c r="H10407" s="2" t="n">
        <v>0</v>
      </c>
      <c r="I10407" s="2" t="n">
        <v>0</v>
      </c>
      <c r="J10407" s="2" t="inlineStr">
        <is>
          <t>Top10_Net_Sellers</t>
        </is>
      </c>
      <c r="K10407" s="2" t="inlineStr">
        <is>
          <t>Sweta Securities Pvt. Ltd.</t>
        </is>
      </c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HHL</t>
        </is>
      </c>
      <c r="C10408" s="2" t="n">
        <v>40</v>
      </c>
      <c r="D10408" s="2" t="n">
        <v>5262</v>
      </c>
      <c r="E10408" s="2" t="n">
        <v>173819</v>
      </c>
      <c r="F10408" s="2" t="n">
        <v>-168557</v>
      </c>
      <c r="G10408" s="2" t="n">
        <v>343.8634392431298</v>
      </c>
      <c r="H10408" s="2" t="n">
        <v>0.1814573</v>
      </c>
      <c r="I10408" s="2" t="n">
        <v>4</v>
      </c>
      <c r="J10408" s="2" t="inlineStr">
        <is>
          <t>Top10_Net_Sellers</t>
        </is>
      </c>
      <c r="K10408" s="2" t="inlineStr">
        <is>
          <t>Creative Securities Pvt.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HHL</t>
        </is>
      </c>
      <c r="C10409" s="2" t="n">
        <v>47</v>
      </c>
      <c r="D10409" s="2" t="n">
        <v>9272</v>
      </c>
      <c r="E10409" s="2" t="n">
        <v>54629</v>
      </c>
      <c r="F10409" s="2" t="n">
        <v>-45357</v>
      </c>
      <c r="G10409" s="2" t="n">
        <v>344.4941367165738</v>
      </c>
      <c r="H10409" s="2" t="n">
        <v>0.32303797</v>
      </c>
      <c r="I10409" s="2" t="n">
        <v>4</v>
      </c>
      <c r="J10409" s="2" t="inlineStr">
        <is>
          <t>Top10_Net_Sellers</t>
        </is>
      </c>
      <c r="K10409" s="2" t="inlineStr">
        <is>
          <t>Neev Securities Pvt. Ltd.</t>
        </is>
      </c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HHL</t>
        </is>
      </c>
      <c r="C10410" s="2" t="n">
        <v>48</v>
      </c>
      <c r="D10410" s="2" t="n">
        <v>42526</v>
      </c>
      <c r="E10410" s="2" t="n">
        <v>74625</v>
      </c>
      <c r="F10410" s="2" t="n">
        <v>-32099</v>
      </c>
      <c r="G10410" s="2" t="n">
        <v>344.9837859682835</v>
      </c>
      <c r="H10410" s="2" t="n">
        <v>1.48772941</v>
      </c>
      <c r="I10410" s="2" t="n">
        <v>7</v>
      </c>
      <c r="J10410" s="2" t="inlineStr">
        <is>
          <t>Top10_Net_Sellers</t>
        </is>
      </c>
      <c r="K10410" s="2" t="inlineStr">
        <is>
          <t>Trishakti Securities Public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HHL</t>
        </is>
      </c>
      <c r="C10411" s="2" t="n">
        <v>26</v>
      </c>
      <c r="D10411" s="2" t="n">
        <v>10540</v>
      </c>
      <c r="E10411" s="2" t="n">
        <v>25798</v>
      </c>
      <c r="F10411" s="2" t="n">
        <v>-15258</v>
      </c>
      <c r="G10411" s="2" t="n">
        <v>348.3846216584506</v>
      </c>
      <c r="H10411" s="2" t="n">
        <v>0.37035289</v>
      </c>
      <c r="I10411" s="2" t="n">
        <v>5</v>
      </c>
      <c r="J10411" s="2" t="inlineStr">
        <is>
          <t>Top10_Net_Sellers</t>
        </is>
      </c>
      <c r="K10411" s="2" t="inlineStr">
        <is>
          <t>Asian Securities Pvt. Ltd.</t>
        </is>
      </c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HHL</t>
        </is>
      </c>
      <c r="C10412" s="2" t="n">
        <v>41</v>
      </c>
      <c r="D10412" s="2" t="n">
        <v>68054</v>
      </c>
      <c r="E10412" s="2" t="n">
        <v>78311</v>
      </c>
      <c r="F10412" s="2" t="n">
        <v>-10257</v>
      </c>
      <c r="G10412" s="2" t="n">
        <v>344.4479273906046</v>
      </c>
      <c r="H10412" s="2" t="n">
        <v>2.35784568</v>
      </c>
      <c r="I10412" s="2" t="n">
        <v>9</v>
      </c>
      <c r="J10412" s="2" t="inlineStr">
        <is>
          <t>Top10_Net_Sellers</t>
        </is>
      </c>
      <c r="K10412" s="2" t="inlineStr">
        <is>
          <t>Linch Stock Market Ltd.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HHL</t>
        </is>
      </c>
      <c r="C10413" s="2" t="n">
        <v>19</v>
      </c>
      <c r="D10413" s="2" t="n">
        <v>10426</v>
      </c>
      <c r="E10413" s="2" t="n">
        <v>19870</v>
      </c>
      <c r="F10413" s="2" t="n">
        <v>-9444</v>
      </c>
      <c r="G10413" s="2" t="n">
        <v>346.3943790950422</v>
      </c>
      <c r="H10413" s="2" t="n">
        <v>0.36971857</v>
      </c>
      <c r="I10413" s="2" t="n">
        <v>6</v>
      </c>
      <c r="J10413" s="2" t="inlineStr">
        <is>
          <t>Top10_Net_Sellers</t>
        </is>
      </c>
      <c r="K10413" s="2" t="inlineStr">
        <is>
          <t>Nepal Investment &amp; Securities Trading Pvt.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HHL</t>
        </is>
      </c>
      <c r="C10414" s="2" t="n">
        <v>65</v>
      </c>
      <c r="D10414" s="2" t="n">
        <v>9648</v>
      </c>
      <c r="E10414" s="2" t="n">
        <v>17868</v>
      </c>
      <c r="F10414" s="2" t="n">
        <v>-8220</v>
      </c>
      <c r="G10414" s="2" t="n">
        <v>352.4228104877296</v>
      </c>
      <c r="H10414" s="2" t="n">
        <v>0.34119776</v>
      </c>
      <c r="I10414" s="2" t="n">
        <v>4</v>
      </c>
      <c r="J10414" s="2" t="inlineStr">
        <is>
          <t>Top10_Net_Sellers</t>
        </is>
      </c>
      <c r="K10414" s="2" t="inlineStr">
        <is>
          <t>SharePro Securities Pvt.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HHL</t>
        </is>
      </c>
      <c r="C10415" s="2" t="n">
        <v>35</v>
      </c>
      <c r="D10415" s="2" t="n">
        <v>7893</v>
      </c>
      <c r="E10415" s="2" t="n">
        <v>15778</v>
      </c>
      <c r="F10415" s="2" t="n">
        <v>-7885</v>
      </c>
      <c r="G10415" s="2" t="n">
        <v>343.9562729548632</v>
      </c>
      <c r="H10415" s="2" t="n">
        <v>0.27575546</v>
      </c>
      <c r="I10415" s="2" t="n">
        <v>6</v>
      </c>
      <c r="J10415" s="2" t="inlineStr">
        <is>
          <t>Top10_Net_Sellers</t>
        </is>
      </c>
      <c r="K10415" s="2" t="inlineStr">
        <is>
          <t>Kohinoor Investment &amp; Securities Pvt. Ltd.</t>
        </is>
      </c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HHL</t>
        </is>
      </c>
      <c r="C10416" s="2" t="n">
        <v>63</v>
      </c>
      <c r="D10416" s="2" t="n">
        <v>3542</v>
      </c>
      <c r="E10416" s="2" t="n">
        <v>10841</v>
      </c>
      <c r="F10416" s="2" t="n">
        <v>-7299</v>
      </c>
      <c r="G10416" s="2" t="n">
        <v>343.0978393511251</v>
      </c>
      <c r="H10416" s="2" t="n">
        <v>0.12201752</v>
      </c>
      <c r="I10416" s="2" t="n">
        <v>5</v>
      </c>
      <c r="J10416" s="2" t="inlineStr">
        <is>
          <t>Top10_Net_Sellers</t>
        </is>
      </c>
      <c r="K10416" s="2" t="inlineStr">
        <is>
          <t>Himalayan Brokerage Company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HHL</t>
        </is>
      </c>
      <c r="C10417" s="2" t="n">
        <v>52</v>
      </c>
      <c r="D10417" s="2" t="n">
        <v>19862</v>
      </c>
      <c r="E10417" s="2" t="n">
        <v>26841</v>
      </c>
      <c r="F10417" s="2" t="n">
        <v>-6979</v>
      </c>
      <c r="G10417" s="2" t="n">
        <v>343.8490781986151</v>
      </c>
      <c r="H10417" s="2" t="n">
        <v>0.68848924</v>
      </c>
      <c r="I10417" s="2" t="n">
        <v>7</v>
      </c>
      <c r="J10417" s="2" t="inlineStr">
        <is>
          <t>Top10_Net_Sellers</t>
        </is>
      </c>
      <c r="K10417" s="2" t="inlineStr">
        <is>
          <t>Sundhara Securities Limited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HIDCL</t>
        </is>
      </c>
      <c r="C10418" s="2" t="n">
        <v>92</v>
      </c>
      <c r="D10418" s="2" t="n">
        <v>19203</v>
      </c>
      <c r="E10418" s="2" t="n">
        <v>158684</v>
      </c>
      <c r="F10418" s="2" t="n">
        <v>-139481</v>
      </c>
      <c r="G10418" s="2" t="n">
        <v>263.7564357382622</v>
      </c>
      <c r="H10418" s="2" t="n">
        <v>0.5034081</v>
      </c>
      <c r="I10418" s="2" t="n">
        <v>4</v>
      </c>
      <c r="J10418" s="2" t="inlineStr">
        <is>
          <t>Top10_Net_Sellers</t>
        </is>
      </c>
      <c r="K10418" s="2" t="inlineStr"/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HIDCL</t>
        </is>
      </c>
      <c r="C10419" s="2" t="n">
        <v>38</v>
      </c>
      <c r="D10419" s="2" t="n">
        <v>40460</v>
      </c>
      <c r="E10419" s="2" t="n">
        <v>85048</v>
      </c>
      <c r="F10419" s="2" t="n">
        <v>-44588</v>
      </c>
      <c r="G10419" s="2" t="n">
        <v>264.4121000058884</v>
      </c>
      <c r="H10419" s="2" t="n">
        <v>1.07912107</v>
      </c>
      <c r="I10419" s="2" t="n">
        <v>4</v>
      </c>
      <c r="J10419" s="2" t="inlineStr">
        <is>
          <t>Top10_Net_Sellers</t>
        </is>
      </c>
      <c r="K10419" s="2" t="inlineStr">
        <is>
          <t>Dipshikha Dhitopatra Karobar Co. Pvt.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HIDCL</t>
        </is>
      </c>
      <c r="C10420" s="2" t="n">
        <v>40</v>
      </c>
      <c r="D10420" s="2" t="n">
        <v>22339</v>
      </c>
      <c r="E10420" s="2" t="n">
        <v>54330</v>
      </c>
      <c r="F10420" s="2" t="n">
        <v>-31991</v>
      </c>
      <c r="G10420" s="2" t="n">
        <v>263.6091960969266</v>
      </c>
      <c r="H10420" s="2" t="n">
        <v>0.59009935</v>
      </c>
      <c r="I10420" s="2" t="n">
        <v>8</v>
      </c>
      <c r="J10420" s="2" t="inlineStr">
        <is>
          <t>Top10_Net_Sellers</t>
        </is>
      </c>
      <c r="K10420" s="2" t="inlineStr">
        <is>
          <t>Creative Securities Pvt. Ltd.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HIDCL</t>
        </is>
      </c>
      <c r="C10421" s="2" t="n">
        <v>32</v>
      </c>
      <c r="D10421" s="2" t="n">
        <v>54950</v>
      </c>
      <c r="E10421" s="2" t="n">
        <v>84126</v>
      </c>
      <c r="F10421" s="2" t="n">
        <v>-29176</v>
      </c>
      <c r="G10421" s="2" t="n">
        <v>263.8309404978511</v>
      </c>
      <c r="H10421" s="2" t="n">
        <v>1.45706952</v>
      </c>
      <c r="I10421" s="2" t="n">
        <v>6</v>
      </c>
      <c r="J10421" s="2" t="inlineStr">
        <is>
          <t>Top10_Net_Sellers</t>
        </is>
      </c>
      <c r="K10421" s="2" t="inlineStr">
        <is>
          <t>Premier Securities Company Ltd.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HIDCL</t>
        </is>
      </c>
      <c r="C10422" s="2" t="n">
        <v>44</v>
      </c>
      <c r="D10422" s="2" t="n">
        <v>14161</v>
      </c>
      <c r="E10422" s="2" t="n">
        <v>41371</v>
      </c>
      <c r="F10422" s="2" t="n">
        <v>-27210</v>
      </c>
      <c r="G10422" s="2" t="n">
        <v>264.4260398287868</v>
      </c>
      <c r="H10422" s="2" t="n">
        <v>0.37349188</v>
      </c>
      <c r="I10422" s="2" t="n">
        <v>7</v>
      </c>
      <c r="J10422" s="2" t="inlineStr">
        <is>
          <t>Top10_Net_Sellers</t>
        </is>
      </c>
      <c r="K10422" s="2" t="inlineStr">
        <is>
          <t>Dynamic Money Managers Securities Pvt. Ltd.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HIDCL</t>
        </is>
      </c>
      <c r="C10423" s="2" t="n">
        <v>35</v>
      </c>
      <c r="D10423" s="2" t="n">
        <v>53855</v>
      </c>
      <c r="E10423" s="2" t="n">
        <v>78527</v>
      </c>
      <c r="F10423" s="2" t="n">
        <v>-24672</v>
      </c>
      <c r="G10423" s="2" t="n">
        <v>264.0522673122923</v>
      </c>
      <c r="H10423" s="2" t="n">
        <v>1.43642432</v>
      </c>
      <c r="I10423" s="2" t="n">
        <v>8</v>
      </c>
      <c r="J10423" s="2" t="inlineStr">
        <is>
          <t>Top10_Net_Sellers</t>
        </is>
      </c>
      <c r="K10423" s="2" t="inlineStr">
        <is>
          <t>Kohinoor Investment &amp; Securities Pvt. Ltd.</t>
        </is>
      </c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HIDCL</t>
        </is>
      </c>
      <c r="C10424" s="2" t="n">
        <v>3</v>
      </c>
      <c r="D10424" s="2" t="n">
        <v>28353</v>
      </c>
      <c r="E10424" s="2" t="n">
        <v>52671</v>
      </c>
      <c r="F10424" s="2" t="n">
        <v>-24318</v>
      </c>
      <c r="G10424" s="2" t="n">
        <v>263.7268509500211</v>
      </c>
      <c r="H10424" s="2" t="n">
        <v>0.75342052</v>
      </c>
      <c r="I10424" s="2" t="n">
        <v>6</v>
      </c>
      <c r="J10424" s="2" t="inlineStr">
        <is>
          <t>Top10_Net_Sellers</t>
        </is>
      </c>
      <c r="K10424" s="2" t="inlineStr">
        <is>
          <t>Arun Securities (PVT) Ltd.</t>
        </is>
      </c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HIDCL</t>
        </is>
      </c>
      <c r="C10425" s="2" t="n">
        <v>81</v>
      </c>
      <c r="D10425" s="2" t="n">
        <v>233750</v>
      </c>
      <c r="E10425" s="2" t="n">
        <v>257002</v>
      </c>
      <c r="F10425" s="2" t="n">
        <v>-23252</v>
      </c>
      <c r="G10425" s="2" t="n">
        <v>266.2937534262322</v>
      </c>
      <c r="H10425" s="2" t="n">
        <v>6.234124919999999</v>
      </c>
      <c r="I10425" s="2" t="n">
        <v>5</v>
      </c>
      <c r="J10425" s="2" t="inlineStr">
        <is>
          <t>Top10_Net_Sellers</t>
        </is>
      </c>
      <c r="K10425" s="2" t="inlineStr">
        <is>
          <t>Akashbhairab Securities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HIDCL</t>
        </is>
      </c>
      <c r="C10426" s="2" t="n">
        <v>17</v>
      </c>
      <c r="D10426" s="2" t="n">
        <v>25866</v>
      </c>
      <c r="E10426" s="2" t="n">
        <v>48566</v>
      </c>
      <c r="F10426" s="2" t="n">
        <v>-22700</v>
      </c>
      <c r="G10426" s="2" t="n">
        <v>263.8208184652969</v>
      </c>
      <c r="H10426" s="2" t="n">
        <v>0.68100082</v>
      </c>
      <c r="I10426" s="2" t="n">
        <v>7</v>
      </c>
      <c r="J10426" s="2" t="inlineStr">
        <is>
          <t>Top10_Net_Sellers</t>
        </is>
      </c>
      <c r="K10426" s="2" t="inlineStr">
        <is>
          <t>ABC Securities Pvt.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HIDCL</t>
        </is>
      </c>
      <c r="C10427" s="2" t="n">
        <v>19</v>
      </c>
      <c r="D10427" s="2" t="n">
        <v>12548</v>
      </c>
      <c r="E10427" s="2" t="n">
        <v>32568</v>
      </c>
      <c r="F10427" s="2" t="n">
        <v>-20020</v>
      </c>
      <c r="G10427" s="2" t="n">
        <v>263.773692004858</v>
      </c>
      <c r="H10427" s="2" t="n">
        <v>0.33212425</v>
      </c>
      <c r="I10427" s="2" t="n">
        <v>7</v>
      </c>
      <c r="J10427" s="2" t="inlineStr">
        <is>
          <t>Top10_Net_Sellers</t>
        </is>
      </c>
      <c r="K10427" s="2" t="inlineStr">
        <is>
          <t>Nepal Investment &amp; Securities Trading Pvt.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HIDCLP</t>
        </is>
      </c>
      <c r="C10428" s="2" t="n">
        <v>88</v>
      </c>
      <c r="D10428" s="2" t="n">
        <v>400</v>
      </c>
      <c r="E10428" s="2" t="n">
        <v>207094</v>
      </c>
      <c r="F10428" s="2" t="n">
        <v>-206694</v>
      </c>
      <c r="G10428" s="2" t="n">
        <v>199</v>
      </c>
      <c r="H10428" s="2" t="n">
        <v>0.00796</v>
      </c>
      <c r="I10428" s="2" t="n">
        <v>0</v>
      </c>
      <c r="J10428" s="2" t="inlineStr">
        <is>
          <t>Top10_Net_Sellers</t>
        </is>
      </c>
      <c r="K10428" s="2" t="inlineStr">
        <is>
          <t>Blue Chip Securities Ltd.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HIDCLP</t>
        </is>
      </c>
      <c r="C10429" s="2" t="n">
        <v>48</v>
      </c>
      <c r="D10429" s="2" t="n">
        <v>459405</v>
      </c>
      <c r="E10429" s="2" t="n">
        <v>650337</v>
      </c>
      <c r="F10429" s="2" t="n">
        <v>-190932</v>
      </c>
      <c r="G10429" s="2" t="n">
        <v>193.3195506999143</v>
      </c>
      <c r="H10429" s="2" t="n">
        <v>8.912206020000001</v>
      </c>
      <c r="I10429" s="2" t="n">
        <v>5</v>
      </c>
      <c r="J10429" s="2" t="inlineStr">
        <is>
          <t>Top10_Net_Sellers</t>
        </is>
      </c>
      <c r="K10429" s="2" t="inlineStr">
        <is>
          <t>Trishakti Securities Public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HIDCLP</t>
        </is>
      </c>
      <c r="C10430" s="2" t="n">
        <v>32</v>
      </c>
      <c r="D10430" s="2" t="n">
        <v>151542</v>
      </c>
      <c r="E10430" s="2" t="n">
        <v>325454</v>
      </c>
      <c r="F10430" s="2" t="n">
        <v>-173912</v>
      </c>
      <c r="G10430" s="2" t="n">
        <v>193.0708856858001</v>
      </c>
      <c r="H10430" s="2" t="n">
        <v>2.90749755</v>
      </c>
      <c r="I10430" s="2" t="n">
        <v>4</v>
      </c>
      <c r="J10430" s="2" t="inlineStr">
        <is>
          <t>Top10_Net_Sellers</t>
        </is>
      </c>
      <c r="K10430" s="2" t="inlineStr">
        <is>
          <t>Premier Securities Company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HIDCLP</t>
        </is>
      </c>
      <c r="C10431" s="2" t="n">
        <v>14</v>
      </c>
      <c r="D10431" s="2" t="n">
        <v>52644</v>
      </c>
      <c r="E10431" s="2" t="n">
        <v>198190</v>
      </c>
      <c r="F10431" s="2" t="n">
        <v>-145546</v>
      </c>
      <c r="G10431" s="2" t="n">
        <v>193.244475078211</v>
      </c>
      <c r="H10431" s="2" t="n">
        <v>1.0255321</v>
      </c>
      <c r="I10431" s="2" t="n">
        <v>3</v>
      </c>
      <c r="J10431" s="2" t="inlineStr">
        <is>
          <t>Top10_Net_Sellers</t>
        </is>
      </c>
      <c r="K10431" s="2" t="inlineStr">
        <is>
          <t>Nepal Stock House (PVT)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HIDCLP</t>
        </is>
      </c>
      <c r="C10432" s="2" t="n">
        <v>17</v>
      </c>
      <c r="D10432" s="2" t="n">
        <v>76475</v>
      </c>
      <c r="E10432" s="2" t="n">
        <v>211887</v>
      </c>
      <c r="F10432" s="2" t="n">
        <v>-135412</v>
      </c>
      <c r="G10432" s="2" t="n">
        <v>192.9588670741318</v>
      </c>
      <c r="H10432" s="2" t="n">
        <v>1.47842739</v>
      </c>
      <c r="I10432" s="2" t="n">
        <v>4</v>
      </c>
      <c r="J10432" s="2" t="inlineStr">
        <is>
          <t>Top10_Net_Sellers</t>
        </is>
      </c>
      <c r="K10432" s="2" t="inlineStr">
        <is>
          <t>ABC Securities Pvt.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HIDCLP</t>
        </is>
      </c>
      <c r="C10433" s="2" t="n">
        <v>28</v>
      </c>
      <c r="D10433" s="2" t="n">
        <v>26670</v>
      </c>
      <c r="E10433" s="2" t="n">
        <v>118941</v>
      </c>
      <c r="F10433" s="2" t="n">
        <v>-92271</v>
      </c>
      <c r="G10433" s="2" t="n">
        <v>194.0265775919428</v>
      </c>
      <c r="H10433" s="2" t="n">
        <v>0.52092006</v>
      </c>
      <c r="I10433" s="2" t="n">
        <v>3</v>
      </c>
      <c r="J10433" s="2" t="inlineStr">
        <is>
          <t>Top10_Net_Sellers</t>
        </is>
      </c>
      <c r="K10433" s="2" t="inlineStr">
        <is>
          <t>Shree Krishna Securities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HIDCLP</t>
        </is>
      </c>
      <c r="C10434" s="2" t="n">
        <v>39</v>
      </c>
      <c r="D10434" s="2" t="n">
        <v>39861</v>
      </c>
      <c r="E10434" s="2" t="n">
        <v>117338</v>
      </c>
      <c r="F10434" s="2" t="n">
        <v>-77477</v>
      </c>
      <c r="G10434" s="2" t="n">
        <v>192.4382513697125</v>
      </c>
      <c r="H10434" s="2" t="n">
        <v>0.76618086</v>
      </c>
      <c r="I10434" s="2" t="n">
        <v>9</v>
      </c>
      <c r="J10434" s="2" t="inlineStr">
        <is>
          <t>Top10_Net_Sellers</t>
        </is>
      </c>
      <c r="K10434" s="2" t="inlineStr">
        <is>
          <t>Sumeru Securities Pvt. Ltd.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HIDCLP</t>
        </is>
      </c>
      <c r="C10435" s="2" t="n">
        <v>45</v>
      </c>
      <c r="D10435" s="2" t="n">
        <v>109290</v>
      </c>
      <c r="E10435" s="2" t="n">
        <v>173068</v>
      </c>
      <c r="F10435" s="2" t="n">
        <v>-63778</v>
      </c>
      <c r="G10435" s="2" t="n">
        <v>193.4463090275515</v>
      </c>
      <c r="H10435" s="2" t="n">
        <v>2.12632561</v>
      </c>
      <c r="I10435" s="2" t="n">
        <v>4</v>
      </c>
      <c r="J10435" s="2" t="inlineStr">
        <is>
          <t>Top10_Net_Sellers</t>
        </is>
      </c>
      <c r="K10435" s="2" t="inlineStr">
        <is>
          <t>Imperial Securities Company Pvt.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HIDCLP</t>
        </is>
      </c>
      <c r="C10436" s="2" t="n">
        <v>19</v>
      </c>
      <c r="D10436" s="2" t="n">
        <v>29944</v>
      </c>
      <c r="E10436" s="2" t="n">
        <v>93324</v>
      </c>
      <c r="F10436" s="2" t="n">
        <v>-63380</v>
      </c>
      <c r="G10436" s="2" t="n">
        <v>194.4838708699582</v>
      </c>
      <c r="H10436" s="2" t="n">
        <v>0.5804341200000001</v>
      </c>
      <c r="I10436" s="2" t="n">
        <v>4</v>
      </c>
      <c r="J10436" s="2" t="inlineStr">
        <is>
          <t>Top10_Net_Sellers</t>
        </is>
      </c>
      <c r="K10436" s="2" t="inlineStr">
        <is>
          <t>Nepal Investment &amp; Securities Trading Pvt. Ltd.</t>
        </is>
      </c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HIDCLP</t>
        </is>
      </c>
      <c r="C10437" s="2" t="n">
        <v>16</v>
      </c>
      <c r="D10437" s="2" t="n">
        <v>104331</v>
      </c>
      <c r="E10437" s="2" t="n">
        <v>152615</v>
      </c>
      <c r="F10437" s="2" t="n">
        <v>-48284</v>
      </c>
      <c r="G10437" s="2" t="n">
        <v>193.3696309418224</v>
      </c>
      <c r="H10437" s="2" t="n">
        <v>2.03101483</v>
      </c>
      <c r="I10437" s="2" t="n">
        <v>6</v>
      </c>
      <c r="J10437" s="2" t="inlineStr">
        <is>
          <t>Top10_Net_Sellers</t>
        </is>
      </c>
      <c r="K10437" s="2" t="inlineStr">
        <is>
          <t>Primo Securities (PVT) Ltd.</t>
        </is>
      </c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HIMSTAR</t>
        </is>
      </c>
      <c r="C10438" s="2" t="n">
        <v>77</v>
      </c>
      <c r="D10438" s="2" t="n">
        <v>4815</v>
      </c>
      <c r="E10438" s="2" t="n">
        <v>20497</v>
      </c>
      <c r="F10438" s="2" t="n">
        <v>-15682</v>
      </c>
      <c r="G10438" s="2" t="n">
        <v>960.0413944114231</v>
      </c>
      <c r="H10438" s="2" t="n">
        <v>0.4507807</v>
      </c>
      <c r="I10438" s="2" t="n">
        <v>4</v>
      </c>
      <c r="J10438" s="2" t="inlineStr">
        <is>
          <t>Top10_Net_Sellers</t>
        </is>
      </c>
      <c r="K10438" s="2" t="inlineStr">
        <is>
          <t>Nabil Stock Dealer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HIMSTAR</t>
        </is>
      </c>
      <c r="C10439" s="2" t="n">
        <v>74</v>
      </c>
      <c r="D10439" s="2" t="n">
        <v>8529</v>
      </c>
      <c r="E10439" s="2" t="n">
        <v>19112</v>
      </c>
      <c r="F10439" s="2" t="n">
        <v>-10583</v>
      </c>
      <c r="G10439" s="2" t="n">
        <v>1039.211042166882</v>
      </c>
      <c r="H10439" s="2" t="n">
        <v>0.90736348</v>
      </c>
      <c r="I10439" s="2" t="n">
        <v>6</v>
      </c>
      <c r="J10439" s="2" t="inlineStr">
        <is>
          <t>Top10_Net_Sellers</t>
        </is>
      </c>
      <c r="K10439" s="2" t="inlineStr">
        <is>
          <t>Kalash Stock Market Pvt.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HIMSTAR</t>
        </is>
      </c>
      <c r="C10440" s="2" t="n">
        <v>45</v>
      </c>
      <c r="D10440" s="2" t="n">
        <v>35542</v>
      </c>
      <c r="E10440" s="2" t="n">
        <v>44039</v>
      </c>
      <c r="F10440" s="2" t="n">
        <v>-8497</v>
      </c>
      <c r="G10440" s="2" t="n">
        <v>1040.338666236757</v>
      </c>
      <c r="H10440" s="2" t="n">
        <v>3.73113788</v>
      </c>
      <c r="I10440" s="2" t="n">
        <v>10</v>
      </c>
      <c r="J10440" s="2" t="inlineStr">
        <is>
          <t>Top10_Net_Sellers</t>
        </is>
      </c>
      <c r="K10440" s="2" t="inlineStr">
        <is>
          <t>Imperial Securities Company Pvt.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HIMSTAR</t>
        </is>
      </c>
      <c r="C10441" s="2" t="n">
        <v>17</v>
      </c>
      <c r="D10441" s="2" t="n">
        <v>9083</v>
      </c>
      <c r="E10441" s="2" t="n">
        <v>17552</v>
      </c>
      <c r="F10441" s="2" t="n">
        <v>-8469</v>
      </c>
      <c r="G10441" s="2" t="n">
        <v>1042.335303874963</v>
      </c>
      <c r="H10441" s="2" t="n">
        <v>0.9023502000000001</v>
      </c>
      <c r="I10441" s="2" t="n">
        <v>7</v>
      </c>
      <c r="J10441" s="2" t="inlineStr">
        <is>
          <t>Top10_Net_Sellers</t>
        </is>
      </c>
      <c r="K10441" s="2" t="inlineStr">
        <is>
          <t>ABC Securities Pvt.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HIMSTAR</t>
        </is>
      </c>
      <c r="C10442" s="2" t="n">
        <v>53</v>
      </c>
      <c r="D10442" s="2" t="n">
        <v>5036</v>
      </c>
      <c r="E10442" s="2" t="n">
        <v>10065</v>
      </c>
      <c r="F10442" s="2" t="n">
        <v>-5029</v>
      </c>
      <c r="G10442" s="2" t="n">
        <v>1039.140680965376</v>
      </c>
      <c r="H10442" s="2" t="n">
        <v>0.5349107000000001</v>
      </c>
      <c r="I10442" s="2" t="n">
        <v>4</v>
      </c>
      <c r="J10442" s="2" t="inlineStr">
        <is>
          <t>Top10_Net_Sellers</t>
        </is>
      </c>
      <c r="K10442" s="2" t="inlineStr">
        <is>
          <t>Investment Management Nepal Pvt.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HIMSTAR</t>
        </is>
      </c>
      <c r="C10443" s="2" t="n">
        <v>58</v>
      </c>
      <c r="D10443" s="2" t="n">
        <v>40517</v>
      </c>
      <c r="E10443" s="2" t="n">
        <v>44294</v>
      </c>
      <c r="F10443" s="2" t="n">
        <v>-3777</v>
      </c>
      <c r="G10443" s="2" t="n">
        <v>1037.350073110911</v>
      </c>
      <c r="H10443" s="2" t="n">
        <v>4.27767258</v>
      </c>
      <c r="I10443" s="2" t="n">
        <v>8</v>
      </c>
      <c r="J10443" s="2" t="inlineStr">
        <is>
          <t>Top10_Net_Sellers</t>
        </is>
      </c>
      <c r="K10443" s="2" t="inlineStr">
        <is>
          <t>Naasa Securities Co. Ltd.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HIMSTAR</t>
        </is>
      </c>
      <c r="C10444" s="2" t="n">
        <v>101</v>
      </c>
      <c r="D10444" s="2" t="n">
        <v>0</v>
      </c>
      <c r="E10444" s="2" t="n">
        <v>3700</v>
      </c>
      <c r="F10444" s="2" t="n">
        <v>-3700</v>
      </c>
      <c r="G10444" s="2" t="n">
        <v/>
      </c>
      <c r="H10444" s="2" t="n">
        <v>0</v>
      </c>
      <c r="I10444" s="2" t="n">
        <v>0</v>
      </c>
      <c r="J10444" s="2" t="inlineStr">
        <is>
          <t>Top10_Net_Sellers</t>
        </is>
      </c>
      <c r="K10444" s="2" t="inlineStr"/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HIMSTAR</t>
        </is>
      </c>
      <c r="C10445" s="2" t="n">
        <v>4</v>
      </c>
      <c r="D10445" s="2" t="n">
        <v>1760</v>
      </c>
      <c r="E10445" s="2" t="n">
        <v>4829</v>
      </c>
      <c r="F10445" s="2" t="n">
        <v>-3069</v>
      </c>
      <c r="G10445" s="2" t="n">
        <v>1038.453680711813</v>
      </c>
      <c r="H10445" s="2" t="n">
        <v>0.1822402</v>
      </c>
      <c r="I10445" s="2" t="n">
        <v>5</v>
      </c>
      <c r="J10445" s="2" t="inlineStr">
        <is>
          <t>Top10_Net_Sellers</t>
        </is>
      </c>
      <c r="K10445" s="2" t="inlineStr">
        <is>
          <t>Opal Securities Investment (PVT) Ltd.</t>
        </is>
      </c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HIMSTAR</t>
        </is>
      </c>
      <c r="C10446" s="2" t="n">
        <v>64</v>
      </c>
      <c r="D10446" s="2" t="n">
        <v>980</v>
      </c>
      <c r="E10446" s="2" t="n">
        <v>3601</v>
      </c>
      <c r="F10446" s="2" t="n">
        <v>-2621</v>
      </c>
      <c r="G10446" s="2" t="n">
        <v>1083.485714285714</v>
      </c>
      <c r="H10446" s="2" t="n">
        <v>0.106664</v>
      </c>
      <c r="I10446" s="2" t="n">
        <v>5</v>
      </c>
      <c r="J10446" s="2" t="inlineStr">
        <is>
          <t>Top10_Net_Sellers</t>
        </is>
      </c>
      <c r="K10446" s="2" t="inlineStr">
        <is>
          <t>Sun Securities Pvt.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HIMSTAR</t>
        </is>
      </c>
      <c r="C10447" s="2" t="n">
        <v>51</v>
      </c>
      <c r="D10447" s="2" t="n">
        <v>3224</v>
      </c>
      <c r="E10447" s="2" t="n">
        <v>5828</v>
      </c>
      <c r="F10447" s="2" t="n">
        <v>-2604</v>
      </c>
      <c r="G10447" s="2" t="n">
        <v>1040.316471122444</v>
      </c>
      <c r="H10447" s="2" t="n">
        <v>0.34958019</v>
      </c>
      <c r="I10447" s="2" t="n">
        <v>5</v>
      </c>
      <c r="J10447" s="2" t="inlineStr">
        <is>
          <t>Top10_Net_Sellers</t>
        </is>
      </c>
      <c r="K10447" s="2" t="inlineStr">
        <is>
          <t>Oxford Securities Pvt.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HLBSL</t>
        </is>
      </c>
      <c r="C10448" s="2" t="n">
        <v>40</v>
      </c>
      <c r="D10448" s="2" t="n">
        <v>0</v>
      </c>
      <c r="E10448" s="2" t="n">
        <v>3982</v>
      </c>
      <c r="F10448" s="2" t="n">
        <v>-3982</v>
      </c>
      <c r="G10448" s="2" t="n">
        <v/>
      </c>
      <c r="H10448" s="2" t="n">
        <v>0</v>
      </c>
      <c r="I10448" s="2" t="n">
        <v>0</v>
      </c>
      <c r="J10448" s="2" t="inlineStr">
        <is>
          <t>Top10_Net_Sellers</t>
        </is>
      </c>
      <c r="K10448" s="2" t="inlineStr">
        <is>
          <t>Creative Securities Pvt.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HLBSL</t>
        </is>
      </c>
      <c r="C10449" s="2" t="n">
        <v>47</v>
      </c>
      <c r="D10449" s="2" t="n">
        <v>379</v>
      </c>
      <c r="E10449" s="2" t="n">
        <v>3972</v>
      </c>
      <c r="F10449" s="2" t="n">
        <v>-3593</v>
      </c>
      <c r="G10449" s="2" t="n">
        <v>917.0431372549019</v>
      </c>
      <c r="H10449" s="2" t="n">
        <v>0.0348431</v>
      </c>
      <c r="I10449" s="2" t="n">
        <v>2</v>
      </c>
      <c r="J10449" s="2" t="inlineStr">
        <is>
          <t>Top10_Net_Sellers</t>
        </is>
      </c>
      <c r="K10449" s="2" t="inlineStr">
        <is>
          <t>Neev Securities Pvt.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HLBSL</t>
        </is>
      </c>
      <c r="C10450" s="2" t="n">
        <v>49</v>
      </c>
      <c r="D10450" s="2" t="n">
        <v>1506</v>
      </c>
      <c r="E10450" s="2" t="n">
        <v>3700</v>
      </c>
      <c r="F10450" s="2" t="n">
        <v>-2194</v>
      </c>
      <c r="G10450" s="2" t="n">
        <v>918.5574778148091</v>
      </c>
      <c r="H10450" s="2" t="n">
        <v>0.13872585</v>
      </c>
      <c r="I10450" s="2" t="n">
        <v>6</v>
      </c>
      <c r="J10450" s="2" t="inlineStr">
        <is>
          <t>Top10_Net_Sellers</t>
        </is>
      </c>
      <c r="K10450" s="2" t="inlineStr">
        <is>
          <t>Online Securities Pvt.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HLBSL</t>
        </is>
      </c>
      <c r="C10451" s="2" t="n">
        <v>62</v>
      </c>
      <c r="D10451" s="2" t="n">
        <v>35</v>
      </c>
      <c r="E10451" s="2" t="n">
        <v>2061</v>
      </c>
      <c r="F10451" s="2" t="n">
        <v>-2026</v>
      </c>
      <c r="G10451" s="2" t="n">
        <v>916.3428571428572</v>
      </c>
      <c r="H10451" s="2" t="n">
        <v>0.0032072</v>
      </c>
      <c r="I10451" s="2" t="n">
        <v>1</v>
      </c>
      <c r="J10451" s="2" t="inlineStr">
        <is>
          <t>Top10_Net_Sellers</t>
        </is>
      </c>
      <c r="K10451" s="2" t="inlineStr">
        <is>
          <t>Capital Max Securities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HLBSL</t>
        </is>
      </c>
      <c r="C10452" s="2" t="n">
        <v>57</v>
      </c>
      <c r="D10452" s="2" t="n">
        <v>779</v>
      </c>
      <c r="E10452" s="2" t="n">
        <v>2322</v>
      </c>
      <c r="F10452" s="2" t="n">
        <v>-1543</v>
      </c>
      <c r="G10452" s="2" t="n">
        <v>917.8678966020429</v>
      </c>
      <c r="H10452" s="2" t="n">
        <v>0.07202275999999999</v>
      </c>
      <c r="I10452" s="2" t="n">
        <v>3</v>
      </c>
      <c r="J10452" s="2" t="inlineStr">
        <is>
          <t>Top10_Net_Sellers</t>
        </is>
      </c>
      <c r="K10452" s="2" t="inlineStr">
        <is>
          <t>Aryatara Investment &amp; Securities Pvt.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HLBSL</t>
        </is>
      </c>
      <c r="C10453" s="2" t="n">
        <v>16</v>
      </c>
      <c r="D10453" s="2" t="n">
        <v>510</v>
      </c>
      <c r="E10453" s="2" t="n">
        <v>1954</v>
      </c>
      <c r="F10453" s="2" t="n">
        <v>-1444</v>
      </c>
      <c r="G10453" s="2" t="n">
        <v>930.6</v>
      </c>
      <c r="H10453" s="2" t="n">
        <v>0.047245</v>
      </c>
      <c r="I10453" s="2" t="n">
        <v>1</v>
      </c>
      <c r="J10453" s="2" t="inlineStr">
        <is>
          <t>Top10_Net_Sellers</t>
        </is>
      </c>
      <c r="K10453" s="2" t="inlineStr">
        <is>
          <t>Primo Securities (PVT)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HLBSL</t>
        </is>
      </c>
      <c r="C10454" s="2" t="n">
        <v>17</v>
      </c>
      <c r="D10454" s="2" t="n">
        <v>640</v>
      </c>
      <c r="E10454" s="2" t="n">
        <v>1771</v>
      </c>
      <c r="F10454" s="2" t="n">
        <v>-1131</v>
      </c>
      <c r="G10454" s="2" t="n">
        <v>916.128125</v>
      </c>
      <c r="H10454" s="2" t="n">
        <v>0.0589288</v>
      </c>
      <c r="I10454" s="2" t="n">
        <v>5</v>
      </c>
      <c r="J10454" s="2" t="inlineStr">
        <is>
          <t>Top10_Net_Sellers</t>
        </is>
      </c>
      <c r="K10454" s="2" t="inlineStr">
        <is>
          <t>ABC Securities Pvt.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HLBSL</t>
        </is>
      </c>
      <c r="C10455" s="2" t="n">
        <v>19</v>
      </c>
      <c r="D10455" s="2" t="n">
        <v>312</v>
      </c>
      <c r="E10455" s="2" t="n">
        <v>1362</v>
      </c>
      <c r="F10455" s="2" t="n">
        <v>-1050</v>
      </c>
      <c r="G10455" s="2" t="n">
        <v>920</v>
      </c>
      <c r="H10455" s="2" t="n">
        <v>0.028795</v>
      </c>
      <c r="I10455" s="2" t="n">
        <v>2</v>
      </c>
      <c r="J10455" s="2" t="inlineStr">
        <is>
          <t>Top10_Net_Sellers</t>
        </is>
      </c>
      <c r="K10455" s="2" t="inlineStr">
        <is>
          <t>Nepal Investment &amp; Securities Trading Pvt.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HLBSL</t>
        </is>
      </c>
      <c r="C10456" s="2" t="n">
        <v>8</v>
      </c>
      <c r="D10456" s="2" t="n">
        <v>0</v>
      </c>
      <c r="E10456" s="2" t="n">
        <v>915</v>
      </c>
      <c r="F10456" s="2" t="n">
        <v>-915</v>
      </c>
      <c r="G10456" s="2" t="n">
        <v/>
      </c>
      <c r="H10456" s="2" t="n">
        <v>0</v>
      </c>
      <c r="I10456" s="2" t="n">
        <v>0</v>
      </c>
      <c r="J10456" s="2" t="inlineStr">
        <is>
          <t>Top10_Net_Sellers</t>
        </is>
      </c>
      <c r="K10456" s="2" t="inlineStr">
        <is>
          <t>Ashutosh Brokerage &amp; Securities (PVT)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HLBSL</t>
        </is>
      </c>
      <c r="C10457" s="2" t="n">
        <v>29</v>
      </c>
      <c r="D10457" s="2" t="n">
        <v>1268</v>
      </c>
      <c r="E10457" s="2" t="n">
        <v>1975</v>
      </c>
      <c r="F10457" s="2" t="n">
        <v>-707</v>
      </c>
      <c r="G10457" s="2" t="n">
        <v>911.891691040648</v>
      </c>
      <c r="H10457" s="2" t="n">
        <v>0.1184626</v>
      </c>
      <c r="I10457" s="2" t="n">
        <v>3</v>
      </c>
      <c r="J10457" s="2" t="inlineStr">
        <is>
          <t>Top10_Net_Sellers</t>
        </is>
      </c>
      <c r="K10457" s="2" t="inlineStr">
        <is>
          <t>Trisul Securities &amp; Investment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HLI</t>
        </is>
      </c>
      <c r="C10458" s="2" t="n">
        <v>50</v>
      </c>
      <c r="D10458" s="2" t="n">
        <v>9097</v>
      </c>
      <c r="E10458" s="2" t="n">
        <v>42458</v>
      </c>
      <c r="F10458" s="2" t="n">
        <v>-33361</v>
      </c>
      <c r="G10458" s="2" t="n">
        <v>370.4855944904083</v>
      </c>
      <c r="H10458" s="2" t="n">
        <v>0.33565164</v>
      </c>
      <c r="I10458" s="2" t="n">
        <v>8</v>
      </c>
      <c r="J10458" s="2" t="inlineStr">
        <is>
          <t>Top10_Net_Sellers</t>
        </is>
      </c>
      <c r="K10458" s="2" t="inlineStr">
        <is>
          <t>Crystal Kanchanjanga Securities Pvt.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HLI</t>
        </is>
      </c>
      <c r="C10459" s="2" t="n">
        <v>26</v>
      </c>
      <c r="D10459" s="2" t="n">
        <v>6231</v>
      </c>
      <c r="E10459" s="2" t="n">
        <v>30439</v>
      </c>
      <c r="F10459" s="2" t="n">
        <v>-24208</v>
      </c>
      <c r="G10459" s="2" t="n">
        <v>370.117133775335</v>
      </c>
      <c r="H10459" s="2" t="n">
        <v>0.22921689</v>
      </c>
      <c r="I10459" s="2" t="n">
        <v>8</v>
      </c>
      <c r="J10459" s="2" t="inlineStr">
        <is>
          <t>Top10_Net_Sellers</t>
        </is>
      </c>
      <c r="K10459" s="2" t="inlineStr">
        <is>
          <t>Asian Securities Pvt.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HLI</t>
        </is>
      </c>
      <c r="C10460" s="2" t="n">
        <v>94</v>
      </c>
      <c r="D10460" s="2" t="n">
        <v>260</v>
      </c>
      <c r="E10460" s="2" t="n">
        <v>20301</v>
      </c>
      <c r="F10460" s="2" t="n">
        <v>-20041</v>
      </c>
      <c r="G10460" s="2" t="n">
        <v>376.7333333333333</v>
      </c>
      <c r="H10460" s="2" t="n">
        <v>0.0096019</v>
      </c>
      <c r="I10460" s="2" t="n">
        <v>3</v>
      </c>
      <c r="J10460" s="2" t="inlineStr">
        <is>
          <t>Top10_Net_Sellers</t>
        </is>
      </c>
      <c r="K10460" s="2" t="inlineStr">
        <is>
          <t>K.B.L. Securities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HLI</t>
        </is>
      </c>
      <c r="C10461" s="2" t="n">
        <v>49</v>
      </c>
      <c r="D10461" s="2" t="n">
        <v>41394</v>
      </c>
      <c r="E10461" s="2" t="n">
        <v>59543</v>
      </c>
      <c r="F10461" s="2" t="n">
        <v>-18149</v>
      </c>
      <c r="G10461" s="2" t="n">
        <v>370.940312841151</v>
      </c>
      <c r="H10461" s="2" t="n">
        <v>1.54085432</v>
      </c>
      <c r="I10461" s="2" t="n">
        <v>9</v>
      </c>
      <c r="J10461" s="2" t="inlineStr">
        <is>
          <t>Top10_Net_Sellers</t>
        </is>
      </c>
      <c r="K10461" s="2" t="inlineStr">
        <is>
          <t>Online Securities Pvt.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HLI</t>
        </is>
      </c>
      <c r="C10462" s="2" t="n">
        <v>17</v>
      </c>
      <c r="D10462" s="2" t="n">
        <v>23022</v>
      </c>
      <c r="E10462" s="2" t="n">
        <v>37455</v>
      </c>
      <c r="F10462" s="2" t="n">
        <v>-14433</v>
      </c>
      <c r="G10462" s="2" t="n">
        <v>370.6039422484283</v>
      </c>
      <c r="H10462" s="2" t="n">
        <v>0.8528153900000001</v>
      </c>
      <c r="I10462" s="2" t="n">
        <v>8</v>
      </c>
      <c r="J10462" s="2" t="inlineStr">
        <is>
          <t>Top10_Net_Sellers</t>
        </is>
      </c>
      <c r="K10462" s="2" t="inlineStr">
        <is>
          <t>ABC Securities Pvt. Ltd.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HLI</t>
        </is>
      </c>
      <c r="C10463" s="2" t="n">
        <v>6</v>
      </c>
      <c r="D10463" s="2" t="n">
        <v>15243</v>
      </c>
      <c r="E10463" s="2" t="n">
        <v>27098</v>
      </c>
      <c r="F10463" s="2" t="n">
        <v>-11855</v>
      </c>
      <c r="G10463" s="2" t="n">
        <v>370.2581549939098</v>
      </c>
      <c r="H10463" s="2" t="n">
        <v>0.56573921</v>
      </c>
      <c r="I10463" s="2" t="n">
        <v>6</v>
      </c>
      <c r="J10463" s="2" t="inlineStr">
        <is>
          <t>Top10_Net_Sellers</t>
        </is>
      </c>
      <c r="K10463" s="2" t="inlineStr">
        <is>
          <t>Agrawal Securities (PVT) Ltd.</t>
        </is>
      </c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HLI</t>
        </is>
      </c>
      <c r="C10464" s="2" t="n">
        <v>81</v>
      </c>
      <c r="D10464" s="2" t="n">
        <v>360</v>
      </c>
      <c r="E10464" s="2" t="n">
        <v>10119</v>
      </c>
      <c r="F10464" s="2" t="n">
        <v>-9759</v>
      </c>
      <c r="G10464" s="2" t="n">
        <v>371</v>
      </c>
      <c r="H10464" s="2" t="n">
        <v>0.013518</v>
      </c>
      <c r="I10464" s="2" t="n">
        <v>1</v>
      </c>
      <c r="J10464" s="2" t="inlineStr">
        <is>
          <t>Top10_Net_Sellers</t>
        </is>
      </c>
      <c r="K10464" s="2" t="inlineStr">
        <is>
          <t>Akashbhairab Securities Ltd.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HLI</t>
        </is>
      </c>
      <c r="C10465" s="2" t="n">
        <v>3</v>
      </c>
      <c r="D10465" s="2" t="n">
        <v>6673</v>
      </c>
      <c r="E10465" s="2" t="n">
        <v>16145</v>
      </c>
      <c r="F10465" s="2" t="n">
        <v>-9472</v>
      </c>
      <c r="G10465" s="2" t="n">
        <v>370.0212912087912</v>
      </c>
      <c r="H10465" s="2" t="n">
        <v>0.24737231</v>
      </c>
      <c r="I10465" s="2" t="n">
        <v>5</v>
      </c>
      <c r="J10465" s="2" t="inlineStr">
        <is>
          <t>Top10_Net_Sellers</t>
        </is>
      </c>
      <c r="K10465" s="2" t="inlineStr">
        <is>
          <t>Arun Securities (PVT)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HLI</t>
        </is>
      </c>
      <c r="C10466" s="2" t="n">
        <v>58</v>
      </c>
      <c r="D10466" s="2" t="n">
        <v>43043</v>
      </c>
      <c r="E10466" s="2" t="n">
        <v>52284</v>
      </c>
      <c r="F10466" s="2" t="n">
        <v>-9241</v>
      </c>
      <c r="G10466" s="2" t="n">
        <v>370.5745027628081</v>
      </c>
      <c r="H10466" s="2" t="n">
        <v>1.59721807</v>
      </c>
      <c r="I10466" s="2" t="n">
        <v>9</v>
      </c>
      <c r="J10466" s="2" t="inlineStr">
        <is>
          <t>Top10_Net_Sellers</t>
        </is>
      </c>
      <c r="K10466" s="2" t="inlineStr">
        <is>
          <t>Naasa Securities Co.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HLI</t>
        </is>
      </c>
      <c r="C10467" s="2" t="n">
        <v>8</v>
      </c>
      <c r="D10467" s="2" t="n">
        <v>26120</v>
      </c>
      <c r="E10467" s="2" t="n">
        <v>35236</v>
      </c>
      <c r="F10467" s="2" t="n">
        <v>-9116</v>
      </c>
      <c r="G10467" s="2" t="n">
        <v>370.1540463120442</v>
      </c>
      <c r="H10467" s="2" t="n">
        <v>0.97331496</v>
      </c>
      <c r="I10467" s="2" t="n">
        <v>7</v>
      </c>
      <c r="J10467" s="2" t="inlineStr">
        <is>
          <t>Top10_Net_Sellers</t>
        </is>
      </c>
      <c r="K10467" s="2" t="inlineStr">
        <is>
          <t>Ashutosh Brokerage &amp; Securities (PVT)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HLICF</t>
        </is>
      </c>
      <c r="C10468" s="2" t="n">
        <v>8</v>
      </c>
      <c r="D10468" s="2" t="n">
        <v>54170</v>
      </c>
      <c r="E10468" s="2" t="n">
        <v>10103740</v>
      </c>
      <c r="F10468" s="2" t="n">
        <v>-10049570</v>
      </c>
      <c r="G10468" s="2" t="n">
        <v>9.464722061436499</v>
      </c>
      <c r="H10468" s="2" t="n">
        <v>0.05179828</v>
      </c>
      <c r="I10468" s="2" t="n">
        <v>12</v>
      </c>
      <c r="J10468" s="2" t="inlineStr">
        <is>
          <t>Top10_Net_Sellers</t>
        </is>
      </c>
      <c r="K10468" s="2" t="inlineStr">
        <is>
          <t>Ashutosh Brokerage &amp; Securities (PVT) Ltd.</t>
        </is>
      </c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HLICF</t>
        </is>
      </c>
      <c r="C10469" s="2" t="n">
        <v>59</v>
      </c>
      <c r="D10469" s="2" t="n">
        <v>0</v>
      </c>
      <c r="E10469" s="2" t="n">
        <v>200300</v>
      </c>
      <c r="F10469" s="2" t="n">
        <v>-200300</v>
      </c>
      <c r="G10469" s="2" t="n">
        <v/>
      </c>
      <c r="H10469" s="2" t="n">
        <v>0</v>
      </c>
      <c r="I10469" s="2" t="n">
        <v>0</v>
      </c>
      <c r="J10469" s="2" t="inlineStr">
        <is>
          <t>Top10_Net_Sellers</t>
        </is>
      </c>
      <c r="K10469" s="2" t="inlineStr">
        <is>
          <t>Deevyaa Securities &amp; Stock House Pvt. Ltd.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HLICF</t>
        </is>
      </c>
      <c r="C10470" s="2" t="n">
        <v>58</v>
      </c>
      <c r="D10470" s="2" t="n">
        <v>2910</v>
      </c>
      <c r="E10470" s="2" t="n">
        <v>23490</v>
      </c>
      <c r="F10470" s="2" t="n">
        <v>-20580</v>
      </c>
      <c r="G10470" s="2" t="n">
        <v>9.679259259259259</v>
      </c>
      <c r="H10470" s="2" t="n">
        <v>0.0027773</v>
      </c>
      <c r="I10470" s="2" t="n">
        <v>3</v>
      </c>
      <c r="J10470" s="2" t="inlineStr">
        <is>
          <t>Top10_Net_Sellers</t>
        </is>
      </c>
      <c r="K10470" s="2" t="inlineStr">
        <is>
          <t>Naasa Securities Co.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HLICF</t>
        </is>
      </c>
      <c r="C10471" s="2" t="n">
        <v>25</v>
      </c>
      <c r="D10471" s="2" t="n">
        <v>0</v>
      </c>
      <c r="E10471" s="2" t="n">
        <v>10100</v>
      </c>
      <c r="F10471" s="2" t="n">
        <v>-10100</v>
      </c>
      <c r="G10471" s="2" t="n">
        <v/>
      </c>
      <c r="H10471" s="2" t="n">
        <v>0</v>
      </c>
      <c r="I10471" s="2" t="n">
        <v>0</v>
      </c>
      <c r="J10471" s="2" t="inlineStr">
        <is>
          <t>Top10_Net_Sellers</t>
        </is>
      </c>
      <c r="K10471" s="2" t="inlineStr">
        <is>
          <t>Sweta Securities Pvt. Ltd.</t>
        </is>
      </c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HLICF</t>
        </is>
      </c>
      <c r="C10472" s="2" t="n">
        <v>49</v>
      </c>
      <c r="D10472" s="2" t="n">
        <v>0</v>
      </c>
      <c r="E10472" s="2" t="n">
        <v>8800</v>
      </c>
      <c r="F10472" s="2" t="n">
        <v>-8800</v>
      </c>
      <c r="G10472" s="2" t="n">
        <v/>
      </c>
      <c r="H10472" s="2" t="n">
        <v>0</v>
      </c>
      <c r="I10472" s="2" t="n">
        <v>0</v>
      </c>
      <c r="J10472" s="2" t="inlineStr">
        <is>
          <t>Top10_Net_Sellers</t>
        </is>
      </c>
      <c r="K10472" s="2" t="inlineStr">
        <is>
          <t>Online Securities Pvt.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HLICF</t>
        </is>
      </c>
      <c r="C10473" s="2" t="n">
        <v>4</v>
      </c>
      <c r="D10473" s="2" t="n">
        <v>200</v>
      </c>
      <c r="E10473" s="2" t="n">
        <v>7800</v>
      </c>
      <c r="F10473" s="2" t="n">
        <v>-7600</v>
      </c>
      <c r="G10473" s="2" t="n">
        <v>9.324999999999999</v>
      </c>
      <c r="H10473" s="2" t="n">
        <v>0.0001865</v>
      </c>
      <c r="I10473" s="2" t="n">
        <v>1</v>
      </c>
      <c r="J10473" s="2" t="inlineStr">
        <is>
          <t>Top10_Net_Sellers</t>
        </is>
      </c>
      <c r="K10473" s="2" t="inlineStr">
        <is>
          <t>Opal Securities Investment (PVT) Ltd.</t>
        </is>
      </c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HLICF</t>
        </is>
      </c>
      <c r="C10474" s="2" t="n">
        <v>63</v>
      </c>
      <c r="D10474" s="2" t="n">
        <v>0</v>
      </c>
      <c r="E10474" s="2" t="n">
        <v>5100</v>
      </c>
      <c r="F10474" s="2" t="n">
        <v>-5100</v>
      </c>
      <c r="G10474" s="2" t="n">
        <v/>
      </c>
      <c r="H10474" s="2" t="n">
        <v>0</v>
      </c>
      <c r="I10474" s="2" t="n">
        <v>0</v>
      </c>
      <c r="J10474" s="2" t="inlineStr">
        <is>
          <t>Top10_Net_Sellers</t>
        </is>
      </c>
      <c r="K10474" s="2" t="inlineStr">
        <is>
          <t>Himalayan Brokerage Company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HLICF</t>
        </is>
      </c>
      <c r="C10475" s="2" t="n">
        <v>46</v>
      </c>
      <c r="D10475" s="2" t="n">
        <v>500</v>
      </c>
      <c r="E10475" s="2" t="n">
        <v>5500</v>
      </c>
      <c r="F10475" s="2" t="n">
        <v>-5000</v>
      </c>
      <c r="G10475" s="2" t="n">
        <v>9.08</v>
      </c>
      <c r="H10475" s="2" t="n">
        <v>0.000454</v>
      </c>
      <c r="I10475" s="2" t="n">
        <v>0</v>
      </c>
      <c r="J10475" s="2" t="inlineStr">
        <is>
          <t>Top10_Net_Sellers</t>
        </is>
      </c>
      <c r="K10475" s="2" t="inlineStr">
        <is>
          <t>Kalika Securities Pvt. Ltd.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HLICF</t>
        </is>
      </c>
      <c r="C10476" s="2" t="n">
        <v>42</v>
      </c>
      <c r="D10476" s="2" t="n">
        <v>200</v>
      </c>
      <c r="E10476" s="2" t="n">
        <v>4650</v>
      </c>
      <c r="F10476" s="2" t="n">
        <v>-4450</v>
      </c>
      <c r="G10476" s="2" t="n">
        <v>9.4</v>
      </c>
      <c r="H10476" s="2" t="n">
        <v>0.000188</v>
      </c>
      <c r="I10476" s="2" t="n">
        <v>0</v>
      </c>
      <c r="J10476" s="2" t="inlineStr">
        <is>
          <t>Top10_Net_Sellers</t>
        </is>
      </c>
      <c r="K10476" s="2" t="inlineStr">
        <is>
          <t>Sani Securities Company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HLICF</t>
        </is>
      </c>
      <c r="C10477" s="2" t="n">
        <v>17</v>
      </c>
      <c r="D10477" s="2" t="n">
        <v>1450</v>
      </c>
      <c r="E10477" s="2" t="n">
        <v>5750</v>
      </c>
      <c r="F10477" s="2" t="n">
        <v>-4300</v>
      </c>
      <c r="G10477" s="2" t="n">
        <v>9.315</v>
      </c>
      <c r="H10477" s="2" t="n">
        <v>0.00137115</v>
      </c>
      <c r="I10477" s="2" t="n">
        <v>1</v>
      </c>
      <c r="J10477" s="2" t="inlineStr">
        <is>
          <t>Top10_Net_Sellers</t>
        </is>
      </c>
      <c r="K10477" s="2" t="inlineStr">
        <is>
          <t>ABC Securities Pvt.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HPPL</t>
        </is>
      </c>
      <c r="C10478" s="2" t="n">
        <v>58</v>
      </c>
      <c r="D10478" s="2" t="n">
        <v>644623</v>
      </c>
      <c r="E10478" s="2" t="n">
        <v>1031498</v>
      </c>
      <c r="F10478" s="2" t="n">
        <v>-386875</v>
      </c>
      <c r="G10478" s="2" t="n">
        <v>476.2428632852434</v>
      </c>
      <c r="H10478" s="2" t="n">
        <v>29.97579726</v>
      </c>
      <c r="I10478" s="2" t="n">
        <v>3</v>
      </c>
      <c r="J10478" s="2" t="inlineStr">
        <is>
          <t>Top10_Net_Sellers</t>
        </is>
      </c>
      <c r="K10478" s="2" t="inlineStr">
        <is>
          <t>Naasa Securities Co. Ltd.</t>
        </is>
      </c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HPPL</t>
        </is>
      </c>
      <c r="C10479" s="2" t="n">
        <v>42</v>
      </c>
      <c r="D10479" s="2" t="n">
        <v>416015</v>
      </c>
      <c r="E10479" s="2" t="n">
        <v>531023</v>
      </c>
      <c r="F10479" s="2" t="n">
        <v>-115008</v>
      </c>
      <c r="G10479" s="2" t="n">
        <v>476.2542591948265</v>
      </c>
      <c r="H10479" s="2" t="n">
        <v>19.61605078</v>
      </c>
      <c r="I10479" s="2" t="n">
        <v>7</v>
      </c>
      <c r="J10479" s="2" t="inlineStr">
        <is>
          <t>Top10_Net_Sellers</t>
        </is>
      </c>
      <c r="K10479" s="2" t="inlineStr">
        <is>
          <t>Sani Securities Company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HPPL</t>
        </is>
      </c>
      <c r="C10480" s="2" t="n">
        <v>13</v>
      </c>
      <c r="D10480" s="2" t="n">
        <v>12755</v>
      </c>
      <c r="E10480" s="2" t="n">
        <v>40423</v>
      </c>
      <c r="F10480" s="2" t="n">
        <v>-27668</v>
      </c>
      <c r="G10480" s="2" t="n">
        <v>477.5517242719029</v>
      </c>
      <c r="H10480" s="2" t="n">
        <v>0.6193721999999999</v>
      </c>
      <c r="I10480" s="2" t="n">
        <v>6</v>
      </c>
      <c r="J10480" s="2" t="inlineStr">
        <is>
          <t>Top10_Net_Sellers</t>
        </is>
      </c>
      <c r="K10480" s="2" t="inlineStr">
        <is>
          <t>Thrive Brokerage House Pvt.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HPPL</t>
        </is>
      </c>
      <c r="C10481" s="2" t="n">
        <v>14</v>
      </c>
      <c r="D10481" s="2" t="n">
        <v>74787</v>
      </c>
      <c r="E10481" s="2" t="n">
        <v>100399</v>
      </c>
      <c r="F10481" s="2" t="n">
        <v>-25612</v>
      </c>
      <c r="G10481" s="2" t="n">
        <v>476.320828255977</v>
      </c>
      <c r="H10481" s="2" t="n">
        <v>3.58098172</v>
      </c>
      <c r="I10481" s="2" t="n">
        <v>4</v>
      </c>
      <c r="J10481" s="2" t="inlineStr">
        <is>
          <t>Top10_Net_Sellers</t>
        </is>
      </c>
      <c r="K10481" s="2" t="inlineStr">
        <is>
          <t>Nepal Stock House (PVT)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HPPL</t>
        </is>
      </c>
      <c r="C10482" s="2" t="n">
        <v>64</v>
      </c>
      <c r="D10482" s="2" t="n">
        <v>5575</v>
      </c>
      <c r="E10482" s="2" t="n">
        <v>23041</v>
      </c>
      <c r="F10482" s="2" t="n">
        <v>-17466</v>
      </c>
      <c r="G10482" s="2" t="n">
        <v>477.8435224750042</v>
      </c>
      <c r="H10482" s="2" t="n">
        <v>0.27087915</v>
      </c>
      <c r="I10482" s="2" t="n">
        <v>6</v>
      </c>
      <c r="J10482" s="2" t="inlineStr">
        <is>
          <t>Top10_Net_Sellers</t>
        </is>
      </c>
      <c r="K10482" s="2" t="inlineStr">
        <is>
          <t>Sun Securities Pvt.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HPPL</t>
        </is>
      </c>
      <c r="C10483" s="2" t="n">
        <v>94</v>
      </c>
      <c r="D10483" s="2" t="n">
        <v>16587</v>
      </c>
      <c r="E10483" s="2" t="n">
        <v>32341</v>
      </c>
      <c r="F10483" s="2" t="n">
        <v>-15754</v>
      </c>
      <c r="G10483" s="2" t="n">
        <v>476.802152489598</v>
      </c>
      <c r="H10483" s="2" t="n">
        <v>0.7853690600000001</v>
      </c>
      <c r="I10483" s="2" t="n">
        <v>3</v>
      </c>
      <c r="J10483" s="2" t="inlineStr">
        <is>
          <t>Top10_Net_Sellers</t>
        </is>
      </c>
      <c r="K10483" s="2" t="inlineStr">
        <is>
          <t>K.B.L. Securities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HPPL</t>
        </is>
      </c>
      <c r="C10484" s="2" t="n">
        <v>29</v>
      </c>
      <c r="D10484" s="2" t="n">
        <v>16692</v>
      </c>
      <c r="E10484" s="2" t="n">
        <v>29939</v>
      </c>
      <c r="F10484" s="2" t="n">
        <v>-13247</v>
      </c>
      <c r="G10484" s="2" t="n">
        <v>479.0731684373215</v>
      </c>
      <c r="H10484" s="2" t="n">
        <v>0.79986055</v>
      </c>
      <c r="I10484" s="2" t="n">
        <v>7</v>
      </c>
      <c r="J10484" s="2" t="inlineStr">
        <is>
          <t>Top10_Net_Sellers</t>
        </is>
      </c>
      <c r="K10484" s="2" t="inlineStr">
        <is>
          <t>Trisul Securities &amp; Investment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HPPL</t>
        </is>
      </c>
      <c r="C10485" s="2" t="n">
        <v>48</v>
      </c>
      <c r="D10485" s="2" t="n">
        <v>60024</v>
      </c>
      <c r="E10485" s="2" t="n">
        <v>69968</v>
      </c>
      <c r="F10485" s="2" t="n">
        <v>-9944</v>
      </c>
      <c r="G10485" s="2" t="n">
        <v>476.5985964810856</v>
      </c>
      <c r="H10485" s="2" t="n">
        <v>2.8748236</v>
      </c>
      <c r="I10485" s="2" t="n">
        <v>6</v>
      </c>
      <c r="J10485" s="2" t="inlineStr">
        <is>
          <t>Top10_Net_Sellers</t>
        </is>
      </c>
      <c r="K10485" s="2" t="inlineStr">
        <is>
          <t>Trishakti Securities Public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HPPL</t>
        </is>
      </c>
      <c r="C10486" s="2" t="n">
        <v>5</v>
      </c>
      <c r="D10486" s="2" t="n">
        <v>7164</v>
      </c>
      <c r="E10486" s="2" t="n">
        <v>16397</v>
      </c>
      <c r="F10486" s="2" t="n">
        <v>-9233</v>
      </c>
      <c r="G10486" s="2" t="n">
        <v>481.5084407852045</v>
      </c>
      <c r="H10486" s="2" t="n">
        <v>0.35033405</v>
      </c>
      <c r="I10486" s="2" t="n">
        <v>4</v>
      </c>
      <c r="J10486" s="2" t="inlineStr">
        <is>
          <t>Top10_Net_Sellers</t>
        </is>
      </c>
      <c r="K10486" s="2" t="inlineStr">
        <is>
          <t>Market Securities &amp; Exchange (PVT)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HPPL</t>
        </is>
      </c>
      <c r="C10487" s="2" t="n">
        <v>74</v>
      </c>
      <c r="D10487" s="2" t="n">
        <v>37974</v>
      </c>
      <c r="E10487" s="2" t="n">
        <v>44573</v>
      </c>
      <c r="F10487" s="2" t="n">
        <v>-6599</v>
      </c>
      <c r="G10487" s="2" t="n">
        <v>481.5954826421282</v>
      </c>
      <c r="H10487" s="2" t="n">
        <v>1.8619422</v>
      </c>
      <c r="I10487" s="2" t="n">
        <v>4</v>
      </c>
      <c r="J10487" s="2" t="inlineStr">
        <is>
          <t>Top10_Net_Sellers</t>
        </is>
      </c>
      <c r="K10487" s="2" t="inlineStr">
        <is>
          <t>Kalash Stock Market Pvt.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HRL</t>
        </is>
      </c>
      <c r="C10488" s="2" t="n">
        <v>81</v>
      </c>
      <c r="D10488" s="2" t="n">
        <v>44860</v>
      </c>
      <c r="E10488" s="2" t="n">
        <v>100269</v>
      </c>
      <c r="F10488" s="2" t="n">
        <v>-55409</v>
      </c>
      <c r="G10488" s="2" t="n">
        <v>873.80648314811</v>
      </c>
      <c r="H10488" s="2" t="n">
        <v>3.91000021</v>
      </c>
      <c r="I10488" s="2" t="n">
        <v>4</v>
      </c>
      <c r="J10488" s="2" t="inlineStr">
        <is>
          <t>Top10_Net_Sellers</t>
        </is>
      </c>
      <c r="K10488" s="2" t="inlineStr">
        <is>
          <t>Akashbhairab Securities Ltd.</t>
        </is>
      </c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HRL</t>
        </is>
      </c>
      <c r="C10489" s="2" t="n">
        <v>33</v>
      </c>
      <c r="D10489" s="2" t="n">
        <v>21213</v>
      </c>
      <c r="E10489" s="2" t="n">
        <v>71184</v>
      </c>
      <c r="F10489" s="2" t="n">
        <v>-49971</v>
      </c>
      <c r="G10489" s="2" t="n">
        <v>871.5522452259904</v>
      </c>
      <c r="H10489" s="2" t="n">
        <v>1.86178448</v>
      </c>
      <c r="I10489" s="2" t="n">
        <v>6</v>
      </c>
      <c r="J10489" s="2" t="inlineStr">
        <is>
          <t>Top10_Net_Sellers</t>
        </is>
      </c>
      <c r="K10489" s="2" t="inlineStr">
        <is>
          <t>Dakshinkali Investment &amp; Securities Pvt.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HRL</t>
        </is>
      </c>
      <c r="C10490" s="2" t="n">
        <v>48</v>
      </c>
      <c r="D10490" s="2" t="n">
        <v>64748</v>
      </c>
      <c r="E10490" s="2" t="n">
        <v>103702</v>
      </c>
      <c r="F10490" s="2" t="n">
        <v>-38954</v>
      </c>
      <c r="G10490" s="2" t="n">
        <v>871.912411502913</v>
      </c>
      <c r="H10490" s="2" t="n">
        <v>5.62325337</v>
      </c>
      <c r="I10490" s="2" t="n">
        <v>6</v>
      </c>
      <c r="J10490" s="2" t="inlineStr">
        <is>
          <t>Top10_Net_Sellers</t>
        </is>
      </c>
      <c r="K10490" s="2" t="inlineStr">
        <is>
          <t>Trishakti Securities Public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HRL</t>
        </is>
      </c>
      <c r="C10491" s="2" t="n">
        <v>55</v>
      </c>
      <c r="D10491" s="2" t="n">
        <v>51246</v>
      </c>
      <c r="E10491" s="2" t="n">
        <v>89665</v>
      </c>
      <c r="F10491" s="2" t="n">
        <v>-38419</v>
      </c>
      <c r="G10491" s="2" t="n">
        <v>869.8791909671839</v>
      </c>
      <c r="H10491" s="2" t="n">
        <v>4.42223419</v>
      </c>
      <c r="I10491" s="2" t="n">
        <v>11</v>
      </c>
      <c r="J10491" s="2" t="inlineStr">
        <is>
          <t>Top10_Net_Sellers</t>
        </is>
      </c>
      <c r="K10491" s="2" t="inlineStr">
        <is>
          <t>Bhrikuti Stock Broking Co. Pvt.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HRL</t>
        </is>
      </c>
      <c r="C10492" s="2" t="n">
        <v>26</v>
      </c>
      <c r="D10492" s="2" t="n">
        <v>23539</v>
      </c>
      <c r="E10492" s="2" t="n">
        <v>59439</v>
      </c>
      <c r="F10492" s="2" t="n">
        <v>-35900</v>
      </c>
      <c r="G10492" s="2" t="n">
        <v>869.8824700056375</v>
      </c>
      <c r="H10492" s="2" t="n">
        <v>2.0660858</v>
      </c>
      <c r="I10492" s="2" t="n">
        <v>8</v>
      </c>
      <c r="J10492" s="2" t="inlineStr">
        <is>
          <t>Top10_Net_Sellers</t>
        </is>
      </c>
      <c r="K10492" s="2" t="inlineStr">
        <is>
          <t>Asian Securities Pvt. Ltd.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HRL</t>
        </is>
      </c>
      <c r="C10493" s="2" t="n">
        <v>41</v>
      </c>
      <c r="D10493" s="2" t="n">
        <v>41831</v>
      </c>
      <c r="E10493" s="2" t="n">
        <v>71000</v>
      </c>
      <c r="F10493" s="2" t="n">
        <v>-29169</v>
      </c>
      <c r="G10493" s="2" t="n">
        <v>871.2073539866159</v>
      </c>
      <c r="H10493" s="2" t="n">
        <v>3.70094429</v>
      </c>
      <c r="I10493" s="2" t="n">
        <v>6</v>
      </c>
      <c r="J10493" s="2" t="inlineStr">
        <is>
          <t>Top10_Net_Sellers</t>
        </is>
      </c>
      <c r="K10493" s="2" t="inlineStr">
        <is>
          <t>Linch Stock Market Ltd.</t>
        </is>
      </c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HRL</t>
        </is>
      </c>
      <c r="C10494" s="2" t="n">
        <v>77</v>
      </c>
      <c r="D10494" s="2" t="n">
        <v>11140</v>
      </c>
      <c r="E10494" s="2" t="n">
        <v>36130</v>
      </c>
      <c r="F10494" s="2" t="n">
        <v>-24990</v>
      </c>
      <c r="G10494" s="2" t="n">
        <v>873.2911096303278</v>
      </c>
      <c r="H10494" s="2" t="n">
        <v>0.99145652</v>
      </c>
      <c r="I10494" s="2" t="n">
        <v>5</v>
      </c>
      <c r="J10494" s="2" t="inlineStr">
        <is>
          <t>Top10_Net_Sellers</t>
        </is>
      </c>
      <c r="K10494" s="2" t="inlineStr">
        <is>
          <t>Nabil Stock Dealer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HRL</t>
        </is>
      </c>
      <c r="C10495" s="2" t="n">
        <v>69</v>
      </c>
      <c r="D10495" s="2" t="n">
        <v>26500</v>
      </c>
      <c r="E10495" s="2" t="n">
        <v>45560</v>
      </c>
      <c r="F10495" s="2" t="n">
        <v>-19060</v>
      </c>
      <c r="G10495" s="2" t="n">
        <v>876.4038141138263</v>
      </c>
      <c r="H10495" s="2" t="n">
        <v>2.31419112</v>
      </c>
      <c r="I10495" s="2" t="n">
        <v>7</v>
      </c>
      <c r="J10495" s="2" t="inlineStr">
        <is>
          <t>Top10_Net_Sellers</t>
        </is>
      </c>
      <c r="K10495" s="2" t="inlineStr">
        <is>
          <t>Index Securities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HRL</t>
        </is>
      </c>
      <c r="C10496" s="2" t="n">
        <v>95</v>
      </c>
      <c r="D10496" s="2" t="n">
        <v>39566</v>
      </c>
      <c r="E10496" s="2" t="n">
        <v>58168</v>
      </c>
      <c r="F10496" s="2" t="n">
        <v>-18602</v>
      </c>
      <c r="G10496" s="2" t="n">
        <v>872.4851505850219</v>
      </c>
      <c r="H10496" s="2" t="n">
        <v>3.41384713</v>
      </c>
      <c r="I10496" s="2" t="n">
        <v>5</v>
      </c>
      <c r="J10496" s="2" t="inlineStr">
        <is>
          <t>Top10_Net_Sellers</t>
        </is>
      </c>
      <c r="K10496" s="2" t="inlineStr">
        <is>
          <t>Magnet Securities &amp; Investment Company Pvt.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HRL</t>
        </is>
      </c>
      <c r="C10497" s="2" t="n">
        <v>35</v>
      </c>
      <c r="D10497" s="2" t="n">
        <v>68340</v>
      </c>
      <c r="E10497" s="2" t="n">
        <v>86230</v>
      </c>
      <c r="F10497" s="2" t="n">
        <v>-17890</v>
      </c>
      <c r="G10497" s="2" t="n">
        <v>870.7527875028401</v>
      </c>
      <c r="H10497" s="2" t="n">
        <v>6.00681813</v>
      </c>
      <c r="I10497" s="2" t="n">
        <v>5</v>
      </c>
      <c r="J10497" s="2" t="inlineStr">
        <is>
          <t>Top10_Net_Sellers</t>
        </is>
      </c>
      <c r="K10497" s="2" t="inlineStr">
        <is>
          <t>Kohinoor Investment &amp; Securities Pvt.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HURJA</t>
        </is>
      </c>
      <c r="C10498" s="2" t="n">
        <v>42</v>
      </c>
      <c r="D10498" s="2" t="n">
        <v>166502</v>
      </c>
      <c r="E10498" s="2" t="n">
        <v>272400</v>
      </c>
      <c r="F10498" s="2" t="n">
        <v>-105898</v>
      </c>
      <c r="G10498" s="2" t="n">
        <v>249.1660924134808</v>
      </c>
      <c r="H10498" s="2" t="n">
        <v>4.21445247</v>
      </c>
      <c r="I10498" s="2" t="n">
        <v>6</v>
      </c>
      <c r="J10498" s="2" t="inlineStr">
        <is>
          <t>Top10_Net_Sellers</t>
        </is>
      </c>
      <c r="K10498" s="2" t="inlineStr">
        <is>
          <t>Sani Securities Company Ltd.</t>
        </is>
      </c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HURJA</t>
        </is>
      </c>
      <c r="C10499" s="2" t="n">
        <v>55</v>
      </c>
      <c r="D10499" s="2" t="n">
        <v>67003</v>
      </c>
      <c r="E10499" s="2" t="n">
        <v>141787</v>
      </c>
      <c r="F10499" s="2" t="n">
        <v>-74784</v>
      </c>
      <c r="G10499" s="2" t="n">
        <v>248.1372147522329</v>
      </c>
      <c r="H10499" s="2" t="n">
        <v>1.6445643</v>
      </c>
      <c r="I10499" s="2" t="n">
        <v>6</v>
      </c>
      <c r="J10499" s="2" t="inlineStr">
        <is>
          <t>Top10_Net_Sellers</t>
        </is>
      </c>
      <c r="K10499" s="2" t="inlineStr">
        <is>
          <t>Bhrikuti Stock Broking Co. Pvt.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HURJA</t>
        </is>
      </c>
      <c r="C10500" s="2" t="n">
        <v>33</v>
      </c>
      <c r="D10500" s="2" t="n">
        <v>56704</v>
      </c>
      <c r="E10500" s="2" t="n">
        <v>118354</v>
      </c>
      <c r="F10500" s="2" t="n">
        <v>-61650</v>
      </c>
      <c r="G10500" s="2" t="n">
        <v>248.1873055141096</v>
      </c>
      <c r="H10500" s="2" t="n">
        <v>1.41724115</v>
      </c>
      <c r="I10500" s="2" t="n">
        <v>5</v>
      </c>
      <c r="J10500" s="2" t="inlineStr">
        <is>
          <t>Top10_Net_Sellers</t>
        </is>
      </c>
      <c r="K10500" s="2" t="inlineStr">
        <is>
          <t>Dakshinkali Investment &amp; Securities Pvt. Ltd.</t>
        </is>
      </c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HURJA</t>
        </is>
      </c>
      <c r="C10501" s="2" t="n">
        <v>88</v>
      </c>
      <c r="D10501" s="2" t="n">
        <v>70143</v>
      </c>
      <c r="E10501" s="2" t="n">
        <v>131377</v>
      </c>
      <c r="F10501" s="2" t="n">
        <v>-61234</v>
      </c>
      <c r="G10501" s="2" t="n">
        <v>251.0911700254704</v>
      </c>
      <c r="H10501" s="2" t="n">
        <v>1.72759021</v>
      </c>
      <c r="I10501" s="2" t="n">
        <v>5</v>
      </c>
      <c r="J10501" s="2" t="inlineStr">
        <is>
          <t>Top10_Net_Sellers</t>
        </is>
      </c>
      <c r="K10501" s="2" t="inlineStr">
        <is>
          <t>Blue Chip Securities Ltd.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HURJA</t>
        </is>
      </c>
      <c r="C10502" s="2" t="n">
        <v>41</v>
      </c>
      <c r="D10502" s="2" t="n">
        <v>61145</v>
      </c>
      <c r="E10502" s="2" t="n">
        <v>112325</v>
      </c>
      <c r="F10502" s="2" t="n">
        <v>-51180</v>
      </c>
      <c r="G10502" s="2" t="n">
        <v>247.9356972206457</v>
      </c>
      <c r="H10502" s="2" t="n">
        <v>1.51924559</v>
      </c>
      <c r="I10502" s="2" t="n">
        <v>6</v>
      </c>
      <c r="J10502" s="2" t="inlineStr">
        <is>
          <t>Top10_Net_Sellers</t>
        </is>
      </c>
      <c r="K10502" s="2" t="inlineStr">
        <is>
          <t>Linch Stock Market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HURJA</t>
        </is>
      </c>
      <c r="C10503" s="2" t="n">
        <v>58</v>
      </c>
      <c r="D10503" s="2" t="n">
        <v>155715</v>
      </c>
      <c r="E10503" s="2" t="n">
        <v>203702</v>
      </c>
      <c r="F10503" s="2" t="n">
        <v>-47987</v>
      </c>
      <c r="G10503" s="2" t="n">
        <v>248.4786140229531</v>
      </c>
      <c r="H10503" s="2" t="n">
        <v>3.98503899</v>
      </c>
      <c r="I10503" s="2" t="n">
        <v>4</v>
      </c>
      <c r="J10503" s="2" t="inlineStr">
        <is>
          <t>Top10_Net_Sellers</t>
        </is>
      </c>
      <c r="K10503" s="2" t="inlineStr">
        <is>
          <t>Naasa Securities Co.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HURJA</t>
        </is>
      </c>
      <c r="C10504" s="2" t="n">
        <v>22</v>
      </c>
      <c r="D10504" s="2" t="n">
        <v>52278</v>
      </c>
      <c r="E10504" s="2" t="n">
        <v>98644</v>
      </c>
      <c r="F10504" s="2" t="n">
        <v>-46366</v>
      </c>
      <c r="G10504" s="2" t="n">
        <v>248.0925197544164</v>
      </c>
      <c r="H10504" s="2" t="n">
        <v>1.31469546</v>
      </c>
      <c r="I10504" s="2" t="n">
        <v>4</v>
      </c>
      <c r="J10504" s="2" t="inlineStr">
        <is>
          <t>Top10_Net_Sellers</t>
        </is>
      </c>
      <c r="K10504" s="2" t="inlineStr">
        <is>
          <t>Siprabi Securities Pvt.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HURJA</t>
        </is>
      </c>
      <c r="C10505" s="2" t="n">
        <v>85</v>
      </c>
      <c r="D10505" s="2" t="n">
        <v>22219</v>
      </c>
      <c r="E10505" s="2" t="n">
        <v>62853</v>
      </c>
      <c r="F10505" s="2" t="n">
        <v>-40634</v>
      </c>
      <c r="G10505" s="2" t="n">
        <v>249.8370795173677</v>
      </c>
      <c r="H10505" s="2" t="n">
        <v>0.55156004</v>
      </c>
      <c r="I10505" s="2" t="n">
        <v>8</v>
      </c>
      <c r="J10505" s="2" t="inlineStr">
        <is>
          <t>Top10_Net_Sellers</t>
        </is>
      </c>
      <c r="K10505" s="2" t="inlineStr">
        <is>
          <t>Capital Hub Pvt. Ltd.</t>
        </is>
      </c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HURJA</t>
        </is>
      </c>
      <c r="C10506" s="2" t="n">
        <v>49</v>
      </c>
      <c r="D10506" s="2" t="n">
        <v>184270</v>
      </c>
      <c r="E10506" s="2" t="n">
        <v>223092</v>
      </c>
      <c r="F10506" s="2" t="n">
        <v>-38822</v>
      </c>
      <c r="G10506" s="2" t="n">
        <v>248.5772652679888</v>
      </c>
      <c r="H10506" s="2" t="n">
        <v>4.74484849</v>
      </c>
      <c r="I10506" s="2" t="n">
        <v>7</v>
      </c>
      <c r="J10506" s="2" t="inlineStr">
        <is>
          <t>Top10_Net_Sellers</t>
        </is>
      </c>
      <c r="K10506" s="2" t="inlineStr">
        <is>
          <t>Online Securities Pvt. Ltd.</t>
        </is>
      </c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HURJA</t>
        </is>
      </c>
      <c r="C10507" s="2" t="n">
        <v>32</v>
      </c>
      <c r="D10507" s="2" t="n">
        <v>39236</v>
      </c>
      <c r="E10507" s="2" t="n">
        <v>77042</v>
      </c>
      <c r="F10507" s="2" t="n">
        <v>-37806</v>
      </c>
      <c r="G10507" s="2" t="n">
        <v>248.1153306583635</v>
      </c>
      <c r="H10507" s="2" t="n">
        <v>1.00583141</v>
      </c>
      <c r="I10507" s="2" t="n">
        <v>6</v>
      </c>
      <c r="J10507" s="2" t="inlineStr">
        <is>
          <t>Top10_Net_Sellers</t>
        </is>
      </c>
      <c r="K10507" s="2" t="inlineStr">
        <is>
          <t>Premier Securities Company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ICFC</t>
        </is>
      </c>
      <c r="C10508" s="2" t="n">
        <v>58</v>
      </c>
      <c r="D10508" s="2" t="n">
        <v>20886</v>
      </c>
      <c r="E10508" s="2" t="n">
        <v>74381</v>
      </c>
      <c r="F10508" s="2" t="n">
        <v>-53495</v>
      </c>
      <c r="G10508" s="2" t="n">
        <v>675.3284800835431</v>
      </c>
      <c r="H10508" s="2" t="n">
        <v>1.41921395</v>
      </c>
      <c r="I10508" s="2" t="n">
        <v>5</v>
      </c>
      <c r="J10508" s="2" t="inlineStr">
        <is>
          <t>Top10_Net_Sellers</t>
        </is>
      </c>
      <c r="K10508" s="2" t="inlineStr">
        <is>
          <t>Naasa Securities Co.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ICFC</t>
        </is>
      </c>
      <c r="C10509" s="2" t="n">
        <v>34</v>
      </c>
      <c r="D10509" s="2" t="n">
        <v>23992</v>
      </c>
      <c r="E10509" s="2" t="n">
        <v>42589</v>
      </c>
      <c r="F10509" s="2" t="n">
        <v>-18597</v>
      </c>
      <c r="G10509" s="2" t="n">
        <v>673.6158877764634</v>
      </c>
      <c r="H10509" s="2" t="n">
        <v>1.64814392</v>
      </c>
      <c r="I10509" s="2" t="n">
        <v>5</v>
      </c>
      <c r="J10509" s="2" t="inlineStr">
        <is>
          <t>Top10_Net_Sellers</t>
        </is>
      </c>
      <c r="K10509" s="2" t="inlineStr">
        <is>
          <t>Vision Securities Pvt. Ltd.</t>
        </is>
      </c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ICFC</t>
        </is>
      </c>
      <c r="C10510" s="2" t="n">
        <v>48</v>
      </c>
      <c r="D10510" s="2" t="n">
        <v>13007</v>
      </c>
      <c r="E10510" s="2" t="n">
        <v>30634</v>
      </c>
      <c r="F10510" s="2" t="n">
        <v>-17627</v>
      </c>
      <c r="G10510" s="2" t="n">
        <v>678.5330992383656</v>
      </c>
      <c r="H10510" s="2" t="n">
        <v>0.8891054900000001</v>
      </c>
      <c r="I10510" s="2" t="n">
        <v>7</v>
      </c>
      <c r="J10510" s="2" t="inlineStr">
        <is>
          <t>Top10_Net_Sellers</t>
        </is>
      </c>
      <c r="K10510" s="2" t="inlineStr">
        <is>
          <t>Trishakti Securities Public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ICFC</t>
        </is>
      </c>
      <c r="C10511" s="2" t="n">
        <v>56</v>
      </c>
      <c r="D10511" s="2" t="n">
        <v>10773</v>
      </c>
      <c r="E10511" s="2" t="n">
        <v>26052</v>
      </c>
      <c r="F10511" s="2" t="n">
        <v>-15279</v>
      </c>
      <c r="G10511" s="2" t="n">
        <v>677.2896236292131</v>
      </c>
      <c r="H10511" s="2" t="n">
        <v>0.7347976000000001</v>
      </c>
      <c r="I10511" s="2" t="n">
        <v>7</v>
      </c>
      <c r="J10511" s="2" t="inlineStr">
        <is>
          <t>Top10_Net_Sellers</t>
        </is>
      </c>
      <c r="K10511" s="2" t="inlineStr">
        <is>
          <t>Sri Hari Securities Pvt. Ltd.</t>
        </is>
      </c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ICFC</t>
        </is>
      </c>
      <c r="C10512" s="2" t="n">
        <v>82</v>
      </c>
      <c r="D10512" s="2" t="n">
        <v>2450</v>
      </c>
      <c r="E10512" s="2" t="n">
        <v>15700</v>
      </c>
      <c r="F10512" s="2" t="n">
        <v>-13250</v>
      </c>
      <c r="G10512" s="2" t="n">
        <v>690.7753725490197</v>
      </c>
      <c r="H10512" s="2" t="n">
        <v>0.16894946</v>
      </c>
      <c r="I10512" s="2" t="n">
        <v>2</v>
      </c>
      <c r="J10512" s="2" t="inlineStr">
        <is>
          <t>Top10_Net_Sellers</t>
        </is>
      </c>
      <c r="K10512" s="2" t="inlineStr">
        <is>
          <t>N.M.B. Securities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ICFC</t>
        </is>
      </c>
      <c r="C10513" s="2" t="n">
        <v>77</v>
      </c>
      <c r="D10513" s="2" t="n">
        <v>1210</v>
      </c>
      <c r="E10513" s="2" t="n">
        <v>13413</v>
      </c>
      <c r="F10513" s="2" t="n">
        <v>-12203</v>
      </c>
      <c r="G10513" s="2" t="n">
        <v>678.1976190476191</v>
      </c>
      <c r="H10513" s="2" t="n">
        <v>0.08062430000000001</v>
      </c>
      <c r="I10513" s="2" t="n">
        <v>2</v>
      </c>
      <c r="J10513" s="2" t="inlineStr">
        <is>
          <t>Top10_Net_Sellers</t>
        </is>
      </c>
      <c r="K10513" s="2" t="inlineStr">
        <is>
          <t>Nabil Stock Dealer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ICFC</t>
        </is>
      </c>
      <c r="C10514" s="2" t="n">
        <v>26</v>
      </c>
      <c r="D10514" s="2" t="n">
        <v>15609</v>
      </c>
      <c r="E10514" s="2" t="n">
        <v>25938</v>
      </c>
      <c r="F10514" s="2" t="n">
        <v>-10329</v>
      </c>
      <c r="G10514" s="2" t="n">
        <v>678.3877315819711</v>
      </c>
      <c r="H10514" s="2" t="n">
        <v>1.07087635</v>
      </c>
      <c r="I10514" s="2" t="n">
        <v>5</v>
      </c>
      <c r="J10514" s="2" t="inlineStr">
        <is>
          <t>Top10_Net_Sellers</t>
        </is>
      </c>
      <c r="K10514" s="2" t="inlineStr">
        <is>
          <t>Asian Securities Pvt. Ltd.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ICFC</t>
        </is>
      </c>
      <c r="C10515" s="2" t="n">
        <v>83</v>
      </c>
      <c r="D10515" s="2" t="n">
        <v>600</v>
      </c>
      <c r="E10515" s="2" t="n">
        <v>10218</v>
      </c>
      <c r="F10515" s="2" t="n">
        <v>-9618</v>
      </c>
      <c r="G10515" s="2" t="n">
        <v>678.4235</v>
      </c>
      <c r="H10515" s="2" t="n">
        <v>0.04084235</v>
      </c>
      <c r="I10515" s="2" t="n">
        <v>1</v>
      </c>
      <c r="J10515" s="2" t="inlineStr">
        <is>
          <t>Top10_Net_Sellers</t>
        </is>
      </c>
      <c r="K10515" s="2" t="inlineStr">
        <is>
          <t>Sanima Securities Ltd.</t>
        </is>
      </c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ICFC</t>
        </is>
      </c>
      <c r="C10516" s="2" t="n">
        <v>52</v>
      </c>
      <c r="D10516" s="2" t="n">
        <v>1424</v>
      </c>
      <c r="E10516" s="2" t="n">
        <v>8997</v>
      </c>
      <c r="F10516" s="2" t="n">
        <v>-7573</v>
      </c>
      <c r="G10516" s="2" t="n">
        <v>672.5424004653821</v>
      </c>
      <c r="H10516" s="2" t="n">
        <v>0.09691382999999999</v>
      </c>
      <c r="I10516" s="2" t="n">
        <v>4</v>
      </c>
      <c r="J10516" s="2" t="inlineStr">
        <is>
          <t>Top10_Net_Sellers</t>
        </is>
      </c>
      <c r="K10516" s="2" t="inlineStr">
        <is>
          <t>Sundhara Securities Limited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ICFC</t>
        </is>
      </c>
      <c r="C10517" s="2" t="n">
        <v>38</v>
      </c>
      <c r="D10517" s="2" t="n">
        <v>5768</v>
      </c>
      <c r="E10517" s="2" t="n">
        <v>12538</v>
      </c>
      <c r="F10517" s="2" t="n">
        <v>-6770</v>
      </c>
      <c r="G10517" s="2" t="n">
        <v>675.0989367714517</v>
      </c>
      <c r="H10517" s="2" t="n">
        <v>0.3938803</v>
      </c>
      <c r="I10517" s="2" t="n">
        <v>6</v>
      </c>
      <c r="J10517" s="2" t="inlineStr">
        <is>
          <t>Top10_Net_Sellers</t>
        </is>
      </c>
      <c r="K10517" s="2" t="inlineStr">
        <is>
          <t>Dipshikha Dhitopatra Karobar Co. Pvt.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ICFCD83</t>
        </is>
      </c>
      <c r="C10518" s="2" t="n">
        <v>49</v>
      </c>
      <c r="D10518" s="2" t="n">
        <v>0</v>
      </c>
      <c r="E10518" s="2" t="n">
        <v>189</v>
      </c>
      <c r="F10518" s="2" t="n">
        <v>-189</v>
      </c>
      <c r="G10518" s="2" t="n">
        <v/>
      </c>
      <c r="H10518" s="2" t="n">
        <v>0</v>
      </c>
      <c r="I10518" s="2" t="n">
        <v>0</v>
      </c>
      <c r="J10518" s="2" t="inlineStr">
        <is>
          <t>Top10_Net_Sellers</t>
        </is>
      </c>
      <c r="K10518" s="2" t="inlineStr">
        <is>
          <t>Online Securities Pvt. Ltd.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ICFCD83</t>
        </is>
      </c>
      <c r="C10519" s="2" t="n">
        <v>7</v>
      </c>
      <c r="D10519" s="2" t="n">
        <v>89</v>
      </c>
      <c r="E10519" s="2" t="n">
        <v>190</v>
      </c>
      <c r="F10519" s="2" t="n">
        <v>-101</v>
      </c>
      <c r="G10519" s="2" t="n">
        <v>1119</v>
      </c>
      <c r="H10519" s="2" t="n">
        <v>0.0099591</v>
      </c>
      <c r="I10519" s="2" t="n">
        <v>1</v>
      </c>
      <c r="J10519" s="2" t="inlineStr">
        <is>
          <t>Top10_Net_Sellers</t>
        </is>
      </c>
      <c r="K10519" s="2" t="inlineStr">
        <is>
          <t>J.F. Securities (PVT) Ltd.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ICFCD83</t>
        </is>
      </c>
      <c r="C10520" s="2" t="n">
        <v>52</v>
      </c>
      <c r="D10520" s="2" t="n">
        <v>0</v>
      </c>
      <c r="E10520" s="2" t="n">
        <v>60</v>
      </c>
      <c r="F10520" s="2" t="n">
        <v>-60</v>
      </c>
      <c r="G10520" s="2" t="n">
        <v/>
      </c>
      <c r="H10520" s="2" t="n">
        <v>0</v>
      </c>
      <c r="I10520" s="2" t="n">
        <v>0</v>
      </c>
      <c r="J10520" s="2" t="inlineStr">
        <is>
          <t>Top10_Net_Sellers</t>
        </is>
      </c>
      <c r="K10520" s="2" t="inlineStr">
        <is>
          <t>Sundhara Securities Limited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ICFCD83</t>
        </is>
      </c>
      <c r="C10521" s="2" t="n">
        <v>5</v>
      </c>
      <c r="D10521" s="2" t="n">
        <v>0</v>
      </c>
      <c r="E10521" s="2" t="n">
        <v>10</v>
      </c>
      <c r="F10521" s="2" t="n">
        <v>-10</v>
      </c>
      <c r="G10521" s="2" t="n">
        <v/>
      </c>
      <c r="H10521" s="2" t="n">
        <v>0</v>
      </c>
      <c r="I10521" s="2" t="n">
        <v>0</v>
      </c>
      <c r="J10521" s="2" t="inlineStr">
        <is>
          <t>Top10_Net_Sellers</t>
        </is>
      </c>
      <c r="K10521" s="2" t="inlineStr">
        <is>
          <t>Market Securities &amp; Exchange (PVT)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ICFCD83</t>
        </is>
      </c>
      <c r="C10522" s="2" t="n">
        <v>95</v>
      </c>
      <c r="D10522" s="2" t="n">
        <v>10</v>
      </c>
      <c r="E10522" s="2" t="n">
        <v>0</v>
      </c>
      <c r="F10522" s="2" t="n">
        <v>10</v>
      </c>
      <c r="G10522" s="2" t="n">
        <v>1120</v>
      </c>
      <c r="H10522" s="2" t="n">
        <v>0.00112</v>
      </c>
      <c r="I10522" s="2" t="n">
        <v>1</v>
      </c>
      <c r="J10522" s="2" t="inlineStr">
        <is>
          <t>Top10_Net_Sellers</t>
        </is>
      </c>
      <c r="K10522" s="2" t="inlineStr">
        <is>
          <t>Magnet Securities &amp; Investment Company Pvt.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ICFCD83</t>
        </is>
      </c>
      <c r="C10523" s="2" t="n">
        <v>29</v>
      </c>
      <c r="D10523" s="2" t="n">
        <v>90</v>
      </c>
      <c r="E10523" s="2" t="n">
        <v>0</v>
      </c>
      <c r="F10523" s="2" t="n">
        <v>90</v>
      </c>
      <c r="G10523" s="2" t="n">
        <v>1119.9</v>
      </c>
      <c r="H10523" s="2" t="n">
        <v>0.0100791</v>
      </c>
      <c r="I10523" s="2" t="n">
        <v>1</v>
      </c>
      <c r="J10523" s="2" t="inlineStr">
        <is>
          <t>Top10_Net_Sellers</t>
        </is>
      </c>
      <c r="K10523" s="2" t="inlineStr">
        <is>
          <t>Trisul Securities &amp; Investment Ltd.</t>
        </is>
      </c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ICFCD83</t>
        </is>
      </c>
      <c r="C10524" s="2" t="n">
        <v>41</v>
      </c>
      <c r="D10524" s="2" t="n">
        <v>260</v>
      </c>
      <c r="E10524" s="2" t="n">
        <v>0</v>
      </c>
      <c r="F10524" s="2" t="n">
        <v>260</v>
      </c>
      <c r="G10524" s="2" t="n">
        <v>1120.3</v>
      </c>
      <c r="H10524" s="2" t="n">
        <v>0.029121</v>
      </c>
      <c r="I10524" s="2" t="n">
        <v>3</v>
      </c>
      <c r="J10524" s="2" t="inlineStr">
        <is>
          <t>Top10_Net_Sellers</t>
        </is>
      </c>
      <c r="K10524" s="2" t="inlineStr">
        <is>
          <t>Linch Stock Market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ICFCD88</t>
        </is>
      </c>
      <c r="C10525" s="2" t="n">
        <v>58</v>
      </c>
      <c r="D10525" s="2" t="n">
        <v>49</v>
      </c>
      <c r="E10525" s="2" t="n">
        <v>130</v>
      </c>
      <c r="F10525" s="2" t="n">
        <v>-81</v>
      </c>
      <c r="G10525" s="2" t="n">
        <v>1111.7</v>
      </c>
      <c r="H10525" s="2" t="n">
        <v>0.00541713</v>
      </c>
      <c r="I10525" s="2" t="n">
        <v>2</v>
      </c>
      <c r="J10525" s="2" t="inlineStr">
        <is>
          <t>Top10_Net_Sellers</t>
        </is>
      </c>
      <c r="K10525" s="2" t="inlineStr">
        <is>
          <t>Naasa Securities Co. Ltd.</t>
        </is>
      </c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ICFCD88</t>
        </is>
      </c>
      <c r="C10526" s="2" t="n">
        <v>91</v>
      </c>
      <c r="D10526" s="2" t="n">
        <v>0</v>
      </c>
      <c r="E10526" s="2" t="n">
        <v>48</v>
      </c>
      <c r="F10526" s="2" t="n">
        <v>-48</v>
      </c>
      <c r="G10526" s="2" t="n">
        <v/>
      </c>
      <c r="H10526" s="2" t="n">
        <v>0</v>
      </c>
      <c r="I10526" s="2" t="n">
        <v>0</v>
      </c>
      <c r="J10526" s="2" t="inlineStr">
        <is>
          <t>Top10_Net_Sellers</t>
        </is>
      </c>
      <c r="K10526" s="2" t="inlineStr"/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ICFCD88</t>
        </is>
      </c>
      <c r="C10527" s="2" t="n">
        <v>36</v>
      </c>
      <c r="D10527" s="2" t="n">
        <v>0</v>
      </c>
      <c r="E10527" s="2" t="n">
        <v>37</v>
      </c>
      <c r="F10527" s="2" t="n">
        <v>-37</v>
      </c>
      <c r="G10527" s="2" t="n">
        <v/>
      </c>
      <c r="H10527" s="2" t="n">
        <v>0</v>
      </c>
      <c r="I10527" s="2" t="n">
        <v>0</v>
      </c>
      <c r="J10527" s="2" t="inlineStr">
        <is>
          <t>Top10_Net_Sellers</t>
        </is>
      </c>
      <c r="K10527" s="2" t="inlineStr">
        <is>
          <t>Secured Securities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ICFCD88</t>
        </is>
      </c>
      <c r="C10528" s="2" t="n">
        <v>4</v>
      </c>
      <c r="D10528" s="2" t="n">
        <v>0</v>
      </c>
      <c r="E10528" s="2" t="n">
        <v>25</v>
      </c>
      <c r="F10528" s="2" t="n">
        <v>-25</v>
      </c>
      <c r="G10528" s="2" t="n">
        <v/>
      </c>
      <c r="H10528" s="2" t="n">
        <v>0</v>
      </c>
      <c r="I10528" s="2" t="n">
        <v>0</v>
      </c>
      <c r="J10528" s="2" t="inlineStr">
        <is>
          <t>Top10_Net_Sellers</t>
        </is>
      </c>
      <c r="K10528" s="2" t="inlineStr">
        <is>
          <t>Opal Securities Investment (PVT)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ICFCD88</t>
        </is>
      </c>
      <c r="C10529" s="2" t="n">
        <v>7</v>
      </c>
      <c r="D10529" s="2" t="n">
        <v>0</v>
      </c>
      <c r="E10529" s="2" t="n">
        <v>25</v>
      </c>
      <c r="F10529" s="2" t="n">
        <v>-25</v>
      </c>
      <c r="G10529" s="2" t="n">
        <v/>
      </c>
      <c r="H10529" s="2" t="n">
        <v>0</v>
      </c>
      <c r="I10529" s="2" t="n">
        <v>0</v>
      </c>
      <c r="J10529" s="2" t="inlineStr">
        <is>
          <t>Top10_Net_Sellers</t>
        </is>
      </c>
      <c r="K10529" s="2" t="inlineStr">
        <is>
          <t>J.F. Securities (PVT)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ICFCD88</t>
        </is>
      </c>
      <c r="C10530" s="2" t="n">
        <v>14</v>
      </c>
      <c r="D10530" s="2" t="n">
        <v>0</v>
      </c>
      <c r="E10530" s="2" t="n">
        <v>25</v>
      </c>
      <c r="F10530" s="2" t="n">
        <v>-25</v>
      </c>
      <c r="G10530" s="2" t="n">
        <v/>
      </c>
      <c r="H10530" s="2" t="n">
        <v>0</v>
      </c>
      <c r="I10530" s="2" t="n">
        <v>0</v>
      </c>
      <c r="J10530" s="2" t="inlineStr">
        <is>
          <t>Top10_Net_Sellers</t>
        </is>
      </c>
      <c r="K10530" s="2" t="inlineStr">
        <is>
          <t>Nepal Stock House (PVT)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ICFCD88</t>
        </is>
      </c>
      <c r="C10531" s="2" t="n">
        <v>19</v>
      </c>
      <c r="D10531" s="2" t="n">
        <v>0</v>
      </c>
      <c r="E10531" s="2" t="n">
        <v>25</v>
      </c>
      <c r="F10531" s="2" t="n">
        <v>-25</v>
      </c>
      <c r="G10531" s="2" t="n">
        <v/>
      </c>
      <c r="H10531" s="2" t="n">
        <v>0</v>
      </c>
      <c r="I10531" s="2" t="n">
        <v>0</v>
      </c>
      <c r="J10531" s="2" t="inlineStr">
        <is>
          <t>Top10_Net_Sellers</t>
        </is>
      </c>
      <c r="K10531" s="2" t="inlineStr">
        <is>
          <t>Nepal Investment &amp; Securities Trading Pvt.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ICFCD88</t>
        </is>
      </c>
      <c r="C10532" s="2" t="n">
        <v>26</v>
      </c>
      <c r="D10532" s="2" t="n">
        <v>0</v>
      </c>
      <c r="E10532" s="2" t="n">
        <v>25</v>
      </c>
      <c r="F10532" s="2" t="n">
        <v>-25</v>
      </c>
      <c r="G10532" s="2" t="n">
        <v/>
      </c>
      <c r="H10532" s="2" t="n">
        <v>0</v>
      </c>
      <c r="I10532" s="2" t="n">
        <v>0</v>
      </c>
      <c r="J10532" s="2" t="inlineStr">
        <is>
          <t>Top10_Net_Sellers</t>
        </is>
      </c>
      <c r="K10532" s="2" t="inlineStr">
        <is>
          <t>Asian Securities Pvt. Ltd.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ICFCD88</t>
        </is>
      </c>
      <c r="C10533" s="2" t="n">
        <v>34</v>
      </c>
      <c r="D10533" s="2" t="n">
        <v>0</v>
      </c>
      <c r="E10533" s="2" t="n">
        <v>25</v>
      </c>
      <c r="F10533" s="2" t="n">
        <v>-25</v>
      </c>
      <c r="G10533" s="2" t="n">
        <v/>
      </c>
      <c r="H10533" s="2" t="n">
        <v>0</v>
      </c>
      <c r="I10533" s="2" t="n">
        <v>0</v>
      </c>
      <c r="J10533" s="2" t="inlineStr">
        <is>
          <t>Top10_Net_Sellers</t>
        </is>
      </c>
      <c r="K10533" s="2" t="inlineStr">
        <is>
          <t>Vision Securities Pvt.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ICFCD88</t>
        </is>
      </c>
      <c r="C10534" s="2" t="n">
        <v>39</v>
      </c>
      <c r="D10534" s="2" t="n">
        <v>0</v>
      </c>
      <c r="E10534" s="2" t="n">
        <v>25</v>
      </c>
      <c r="F10534" s="2" t="n">
        <v>-25</v>
      </c>
      <c r="G10534" s="2" t="n">
        <v/>
      </c>
      <c r="H10534" s="2" t="n">
        <v>0</v>
      </c>
      <c r="I10534" s="2" t="n">
        <v>0</v>
      </c>
      <c r="J10534" s="2" t="inlineStr">
        <is>
          <t>Top10_Net_Sellers</t>
        </is>
      </c>
      <c r="K10534" s="2" t="inlineStr">
        <is>
          <t>Sumeru Securities Pvt.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IGI</t>
        </is>
      </c>
      <c r="C10535" s="2" t="n">
        <v>48</v>
      </c>
      <c r="D10535" s="2" t="n">
        <v>7652</v>
      </c>
      <c r="E10535" s="2" t="n">
        <v>20946</v>
      </c>
      <c r="F10535" s="2" t="n">
        <v>-13294</v>
      </c>
      <c r="G10535" s="2" t="n">
        <v>436.9435050124927</v>
      </c>
      <c r="H10535" s="2" t="n">
        <v>0.33466839</v>
      </c>
      <c r="I10535" s="2" t="n">
        <v>5</v>
      </c>
      <c r="J10535" s="2" t="inlineStr">
        <is>
          <t>Top10_Net_Sellers</t>
        </is>
      </c>
      <c r="K10535" s="2" t="inlineStr">
        <is>
          <t>Trishakti Securities Public Ltd.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IGI</t>
        </is>
      </c>
      <c r="C10536" s="2" t="n">
        <v>49</v>
      </c>
      <c r="D10536" s="2" t="n">
        <v>6420</v>
      </c>
      <c r="E10536" s="2" t="n">
        <v>17515</v>
      </c>
      <c r="F10536" s="2" t="n">
        <v>-11095</v>
      </c>
      <c r="G10536" s="2" t="n">
        <v>433.8143699111945</v>
      </c>
      <c r="H10536" s="2" t="n">
        <v>0.27938727</v>
      </c>
      <c r="I10536" s="2" t="n">
        <v>6</v>
      </c>
      <c r="J10536" s="2" t="inlineStr">
        <is>
          <t>Top10_Net_Sellers</t>
        </is>
      </c>
      <c r="K10536" s="2" t="inlineStr">
        <is>
          <t>Online Securities Pvt. Ltd.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IGI</t>
        </is>
      </c>
      <c r="C10537" s="2" t="n">
        <v>58</v>
      </c>
      <c r="D10537" s="2" t="n">
        <v>10338</v>
      </c>
      <c r="E10537" s="2" t="n">
        <v>20497</v>
      </c>
      <c r="F10537" s="2" t="n">
        <v>-10159</v>
      </c>
      <c r="G10537" s="2" t="n">
        <v>433.5815983991487</v>
      </c>
      <c r="H10537" s="2" t="n">
        <v>0.45085837</v>
      </c>
      <c r="I10537" s="2" t="n">
        <v>7</v>
      </c>
      <c r="J10537" s="2" t="inlineStr">
        <is>
          <t>Top10_Net_Sellers</t>
        </is>
      </c>
      <c r="K10537" s="2" t="inlineStr">
        <is>
          <t>Naasa Securities Co.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IGI</t>
        </is>
      </c>
      <c r="C10538" s="2" t="n">
        <v>6</v>
      </c>
      <c r="D10538" s="2" t="n">
        <v>3305</v>
      </c>
      <c r="E10538" s="2" t="n">
        <v>12775</v>
      </c>
      <c r="F10538" s="2" t="n">
        <v>-9470</v>
      </c>
      <c r="G10538" s="2" t="n">
        <v>430.4423926812104</v>
      </c>
      <c r="H10538" s="2" t="n">
        <v>0.14234515</v>
      </c>
      <c r="I10538" s="2" t="n">
        <v>5</v>
      </c>
      <c r="J10538" s="2" t="inlineStr">
        <is>
          <t>Top10_Net_Sellers</t>
        </is>
      </c>
      <c r="K10538" s="2" t="inlineStr">
        <is>
          <t>Agrawal Securities (PVT) Ltd.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IGI</t>
        </is>
      </c>
      <c r="C10539" s="2" t="n">
        <v>42</v>
      </c>
      <c r="D10539" s="2" t="n">
        <v>13952</v>
      </c>
      <c r="E10539" s="2" t="n">
        <v>21915</v>
      </c>
      <c r="F10539" s="2" t="n">
        <v>-7963</v>
      </c>
      <c r="G10539" s="2" t="n">
        <v>433.4942061888465</v>
      </c>
      <c r="H10539" s="2" t="n">
        <v>0.60948982</v>
      </c>
      <c r="I10539" s="2" t="n">
        <v>6</v>
      </c>
      <c r="J10539" s="2" t="inlineStr">
        <is>
          <t>Top10_Net_Sellers</t>
        </is>
      </c>
      <c r="K10539" s="2" t="inlineStr">
        <is>
          <t>Sani Securities Company Ltd.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IGI</t>
        </is>
      </c>
      <c r="C10540" s="2" t="n">
        <v>8</v>
      </c>
      <c r="D10540" s="2" t="n">
        <v>4025</v>
      </c>
      <c r="E10540" s="2" t="n">
        <v>11339</v>
      </c>
      <c r="F10540" s="2" t="n">
        <v>-7314</v>
      </c>
      <c r="G10540" s="2" t="n">
        <v>434.0285531736649</v>
      </c>
      <c r="H10540" s="2" t="n">
        <v>0.1744396</v>
      </c>
      <c r="I10540" s="2" t="n">
        <v>5</v>
      </c>
      <c r="J10540" s="2" t="inlineStr">
        <is>
          <t>Top10_Net_Sellers</t>
        </is>
      </c>
      <c r="K10540" s="2" t="inlineStr">
        <is>
          <t>Ashutosh Brokerage &amp; Securities (PVT)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IGI</t>
        </is>
      </c>
      <c r="C10541" s="2" t="n">
        <v>17</v>
      </c>
      <c r="D10541" s="2" t="n">
        <v>5639</v>
      </c>
      <c r="E10541" s="2" t="n">
        <v>12034</v>
      </c>
      <c r="F10541" s="2" t="n">
        <v>-6395</v>
      </c>
      <c r="G10541" s="2" t="n">
        <v>434.6543918747862</v>
      </c>
      <c r="H10541" s="2" t="n">
        <v>0.2458122</v>
      </c>
      <c r="I10541" s="2" t="n">
        <v>7</v>
      </c>
      <c r="J10541" s="2" t="inlineStr">
        <is>
          <t>Top10_Net_Sellers</t>
        </is>
      </c>
      <c r="K10541" s="2" t="inlineStr">
        <is>
          <t>ABC Securities Pvt.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IGI</t>
        </is>
      </c>
      <c r="C10542" s="2" t="n">
        <v>38</v>
      </c>
      <c r="D10542" s="2" t="n">
        <v>4785</v>
      </c>
      <c r="E10542" s="2" t="n">
        <v>10797</v>
      </c>
      <c r="F10542" s="2" t="n">
        <v>-6012</v>
      </c>
      <c r="G10542" s="2" t="n">
        <v>434.5125005588285</v>
      </c>
      <c r="H10542" s="2" t="n">
        <v>0.20855159</v>
      </c>
      <c r="I10542" s="2" t="n">
        <v>4</v>
      </c>
      <c r="J10542" s="2" t="inlineStr">
        <is>
          <t>Top10_Net_Sellers</t>
        </is>
      </c>
      <c r="K10542" s="2" t="inlineStr">
        <is>
          <t>Dipshikha Dhitopatra Karobar Co. Pvt. Ltd.</t>
        </is>
      </c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IGI</t>
        </is>
      </c>
      <c r="C10543" s="2" t="n">
        <v>81</v>
      </c>
      <c r="D10543" s="2" t="n">
        <v>187</v>
      </c>
      <c r="E10543" s="2" t="n">
        <v>6115</v>
      </c>
      <c r="F10543" s="2" t="n">
        <v>-5928</v>
      </c>
      <c r="G10543" s="2" t="n">
        <v>436.1722222222222</v>
      </c>
      <c r="H10543" s="2" t="n">
        <v>0.00823285</v>
      </c>
      <c r="I10543" s="2" t="n">
        <v>4</v>
      </c>
      <c r="J10543" s="2" t="inlineStr">
        <is>
          <t>Top10_Net_Sellers</t>
        </is>
      </c>
      <c r="K10543" s="2" t="inlineStr">
        <is>
          <t>Akashbhairab Securities Ltd.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IGI</t>
        </is>
      </c>
      <c r="C10544" s="2" t="n">
        <v>82</v>
      </c>
      <c r="D10544" s="2" t="n">
        <v>428</v>
      </c>
      <c r="E10544" s="2" t="n">
        <v>5000</v>
      </c>
      <c r="F10544" s="2" t="n">
        <v>-4572</v>
      </c>
      <c r="G10544" s="2" t="n">
        <v>443.9210784313726</v>
      </c>
      <c r="H10544" s="2" t="n">
        <v>0.01895796</v>
      </c>
      <c r="I10544" s="2" t="n">
        <v>1</v>
      </c>
      <c r="J10544" s="2" t="inlineStr">
        <is>
          <t>Top10_Net_Sellers</t>
        </is>
      </c>
      <c r="K10544" s="2" t="inlineStr">
        <is>
          <t>N.M.B. Securities Ltd.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IHL</t>
        </is>
      </c>
      <c r="C10545" s="2" t="n">
        <v>81</v>
      </c>
      <c r="D10545" s="2" t="n">
        <v>1210</v>
      </c>
      <c r="E10545" s="2" t="n">
        <v>43932</v>
      </c>
      <c r="F10545" s="2" t="n">
        <v>-42722</v>
      </c>
      <c r="G10545" s="2" t="n">
        <v>544.8148514851486</v>
      </c>
      <c r="H10545" s="2" t="n">
        <v>0.06569700000000001</v>
      </c>
      <c r="I10545" s="2" t="n">
        <v>1</v>
      </c>
      <c r="J10545" s="2" t="inlineStr">
        <is>
          <t>Top10_Net_Sellers</t>
        </is>
      </c>
      <c r="K10545" s="2" t="inlineStr">
        <is>
          <t>Akashbhairab Securities Ltd.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IHL</t>
        </is>
      </c>
      <c r="C10546" s="2" t="n">
        <v>88</v>
      </c>
      <c r="D10546" s="2" t="n">
        <v>260</v>
      </c>
      <c r="E10546" s="2" t="n">
        <v>33026</v>
      </c>
      <c r="F10546" s="2" t="n">
        <v>-32766</v>
      </c>
      <c r="G10546" s="2" t="n">
        <v>554.3516666666667</v>
      </c>
      <c r="H10546" s="2" t="n">
        <v>0.0142421</v>
      </c>
      <c r="I10546" s="2" t="n">
        <v>0</v>
      </c>
      <c r="J10546" s="2" t="inlineStr">
        <is>
          <t>Top10_Net_Sellers</t>
        </is>
      </c>
      <c r="K10546" s="2" t="inlineStr">
        <is>
          <t>Blue Chip Securities Ltd.</t>
        </is>
      </c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IHL</t>
        </is>
      </c>
      <c r="C10547" s="2" t="n">
        <v>74</v>
      </c>
      <c r="D10547" s="2" t="n">
        <v>13582</v>
      </c>
      <c r="E10547" s="2" t="n">
        <v>29867</v>
      </c>
      <c r="F10547" s="2" t="n">
        <v>-16285</v>
      </c>
      <c r="G10547" s="2" t="n">
        <v>559.015933866214</v>
      </c>
      <c r="H10547" s="2" t="n">
        <v>0.754746</v>
      </c>
      <c r="I10547" s="2" t="n">
        <v>3</v>
      </c>
      <c r="J10547" s="2" t="inlineStr">
        <is>
          <t>Top10_Net_Sellers</t>
        </is>
      </c>
      <c r="K10547" s="2" t="inlineStr">
        <is>
          <t>Kalash Stock Market Pvt. Ltd.</t>
        </is>
      </c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IHL</t>
        </is>
      </c>
      <c r="C10548" s="2" t="n">
        <v>86</v>
      </c>
      <c r="D10548" s="2" t="n">
        <v>0</v>
      </c>
      <c r="E10548" s="2" t="n">
        <v>8565</v>
      </c>
      <c r="F10548" s="2" t="n">
        <v>-8565</v>
      </c>
      <c r="G10548" s="2" t="n">
        <v/>
      </c>
      <c r="H10548" s="2" t="n">
        <v>0</v>
      </c>
      <c r="I10548" s="2" t="n">
        <v>0</v>
      </c>
      <c r="J10548" s="2" t="inlineStr">
        <is>
          <t>Top10_Net_Sellers</t>
        </is>
      </c>
      <c r="K10548" s="2" t="inlineStr">
        <is>
          <t>Stoxkarts Securities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IHL</t>
        </is>
      </c>
      <c r="C10549" s="2" t="n">
        <v>48</v>
      </c>
      <c r="D10549" s="2" t="n">
        <v>9498</v>
      </c>
      <c r="E10549" s="2" t="n">
        <v>15152</v>
      </c>
      <c r="F10549" s="2" t="n">
        <v>-5654</v>
      </c>
      <c r="G10549" s="2" t="n">
        <v>553.3644306860352</v>
      </c>
      <c r="H10549" s="2" t="n">
        <v>0.52707162</v>
      </c>
      <c r="I10549" s="2" t="n">
        <v>6</v>
      </c>
      <c r="J10549" s="2" t="inlineStr">
        <is>
          <t>Top10_Net_Sellers</t>
        </is>
      </c>
      <c r="K10549" s="2" t="inlineStr">
        <is>
          <t>Trishakti Securities Public Ltd.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IHL</t>
        </is>
      </c>
      <c r="C10550" s="2" t="n">
        <v>63</v>
      </c>
      <c r="D10550" s="2" t="n">
        <v>210</v>
      </c>
      <c r="E10550" s="2" t="n">
        <v>3236</v>
      </c>
      <c r="F10550" s="2" t="n">
        <v>-3026</v>
      </c>
      <c r="G10550" s="2" t="n">
        <v>549.525</v>
      </c>
      <c r="H10550" s="2" t="n">
        <v>0.0114965</v>
      </c>
      <c r="I10550" s="2" t="n">
        <v>1</v>
      </c>
      <c r="J10550" s="2" t="inlineStr">
        <is>
          <t>Top10_Net_Sellers</t>
        </is>
      </c>
      <c r="K10550" s="2" t="inlineStr">
        <is>
          <t>Himalayan Brokerage Company Ltd.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IHL</t>
        </is>
      </c>
      <c r="C10551" s="2" t="n">
        <v>3</v>
      </c>
      <c r="D10551" s="2" t="n">
        <v>630</v>
      </c>
      <c r="E10551" s="2" t="n">
        <v>2771</v>
      </c>
      <c r="F10551" s="2" t="n">
        <v>-2141</v>
      </c>
      <c r="G10551" s="2" t="n">
        <v>555.3152900150569</v>
      </c>
      <c r="H10551" s="2" t="n">
        <v>0.03444038</v>
      </c>
      <c r="I10551" s="2" t="n">
        <v>5</v>
      </c>
      <c r="J10551" s="2" t="inlineStr">
        <is>
          <t>Top10_Net_Sellers</t>
        </is>
      </c>
      <c r="K10551" s="2" t="inlineStr">
        <is>
          <t>Arun Securities (PVT)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IHL</t>
        </is>
      </c>
      <c r="C10552" s="2" t="n">
        <v>37</v>
      </c>
      <c r="D10552" s="2" t="n">
        <v>95</v>
      </c>
      <c r="E10552" s="2" t="n">
        <v>1831</v>
      </c>
      <c r="F10552" s="2" t="n">
        <v>-1736</v>
      </c>
      <c r="G10552" s="2" t="n">
        <v>550.25</v>
      </c>
      <c r="H10552" s="2" t="n">
        <v>0.005263</v>
      </c>
      <c r="I10552" s="2" t="n">
        <v>2</v>
      </c>
      <c r="J10552" s="2" t="inlineStr">
        <is>
          <t>Top10_Net_Sellers</t>
        </is>
      </c>
      <c r="K10552" s="2" t="inlineStr">
        <is>
          <t>Swarna Laxmi Securities Pvt.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IHL</t>
        </is>
      </c>
      <c r="C10553" s="2" t="n">
        <v>92</v>
      </c>
      <c r="D10553" s="2" t="n">
        <v>0</v>
      </c>
      <c r="E10553" s="2" t="n">
        <v>1670</v>
      </c>
      <c r="F10553" s="2" t="n">
        <v>-1670</v>
      </c>
      <c r="G10553" s="2" t="n">
        <v/>
      </c>
      <c r="H10553" s="2" t="n">
        <v>0</v>
      </c>
      <c r="I10553" s="2" t="n">
        <v>0</v>
      </c>
      <c r="J10553" s="2" t="inlineStr">
        <is>
          <t>Top10_Net_Sellers</t>
        </is>
      </c>
      <c r="K10553" s="2" t="inlineStr"/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IHL</t>
        </is>
      </c>
      <c r="C10554" s="2" t="n">
        <v>43</v>
      </c>
      <c r="D10554" s="2" t="n">
        <v>2420</v>
      </c>
      <c r="E10554" s="2" t="n">
        <v>3967</v>
      </c>
      <c r="F10554" s="2" t="n">
        <v>-1547</v>
      </c>
      <c r="G10554" s="2" t="n">
        <v>549.4908496732027</v>
      </c>
      <c r="H10554" s="2" t="n">
        <v>0.1335572</v>
      </c>
      <c r="I10554" s="2" t="n">
        <v>3</v>
      </c>
      <c r="J10554" s="2" t="inlineStr">
        <is>
          <t>Top10_Net_Sellers</t>
        </is>
      </c>
      <c r="K10554" s="2" t="inlineStr">
        <is>
          <t>South Asian Bulls Pvt. Ltd.</t>
        </is>
      </c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ILBS</t>
        </is>
      </c>
      <c r="C10555" s="2" t="n">
        <v>14</v>
      </c>
      <c r="D10555" s="2" t="n">
        <v>4171</v>
      </c>
      <c r="E10555" s="2" t="n">
        <v>11037</v>
      </c>
      <c r="F10555" s="2" t="n">
        <v>-6866</v>
      </c>
      <c r="G10555" s="2" t="n">
        <v>981.367510351809</v>
      </c>
      <c r="H10555" s="2" t="n">
        <v>0.41238351</v>
      </c>
      <c r="I10555" s="2" t="n">
        <v>8</v>
      </c>
      <c r="J10555" s="2" t="inlineStr">
        <is>
          <t>Top10_Net_Sellers</t>
        </is>
      </c>
      <c r="K10555" s="2" t="inlineStr">
        <is>
          <t>Nepal Stock House (PVT) Ltd.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ILBS</t>
        </is>
      </c>
      <c r="C10556" s="2" t="n">
        <v>70</v>
      </c>
      <c r="D10556" s="2" t="n">
        <v>3900</v>
      </c>
      <c r="E10556" s="2" t="n">
        <v>9613</v>
      </c>
      <c r="F10556" s="2" t="n">
        <v>-5713</v>
      </c>
      <c r="G10556" s="2" t="n">
        <v>976.4480952380952</v>
      </c>
      <c r="H10556" s="2" t="n">
        <v>0.3842991</v>
      </c>
      <c r="I10556" s="2" t="n">
        <v>4</v>
      </c>
      <c r="J10556" s="2" t="inlineStr">
        <is>
          <t>Top10_Net_Sellers</t>
        </is>
      </c>
      <c r="K10556" s="2" t="inlineStr">
        <is>
          <t>Infinity Securities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ILBS</t>
        </is>
      </c>
      <c r="C10557" s="2" t="n">
        <v>33</v>
      </c>
      <c r="D10557" s="2" t="n">
        <v>856</v>
      </c>
      <c r="E10557" s="2" t="n">
        <v>5992</v>
      </c>
      <c r="F10557" s="2" t="n">
        <v>-5136</v>
      </c>
      <c r="G10557" s="2" t="n">
        <v>981.4756566820276</v>
      </c>
      <c r="H10557" s="2" t="n">
        <v>0.0843793</v>
      </c>
      <c r="I10557" s="2" t="n">
        <v>5</v>
      </c>
      <c r="J10557" s="2" t="inlineStr">
        <is>
          <t>Top10_Net_Sellers</t>
        </is>
      </c>
      <c r="K10557" s="2" t="inlineStr">
        <is>
          <t>Dakshinkali Investment &amp; Securities Pvt.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ILBS</t>
        </is>
      </c>
      <c r="C10558" s="2" t="n">
        <v>38</v>
      </c>
      <c r="D10558" s="2" t="n">
        <v>19149</v>
      </c>
      <c r="E10558" s="2" t="n">
        <v>23943</v>
      </c>
      <c r="F10558" s="2" t="n">
        <v>-4794</v>
      </c>
      <c r="G10558" s="2" t="n">
        <v>989.8384647085089</v>
      </c>
      <c r="H10558" s="2" t="n">
        <v>1.89334692</v>
      </c>
      <c r="I10558" s="2" t="n">
        <v>6</v>
      </c>
      <c r="J10558" s="2" t="inlineStr">
        <is>
          <t>Top10_Net_Sellers</t>
        </is>
      </c>
      <c r="K10558" s="2" t="inlineStr">
        <is>
          <t>Dipshikha Dhitopatra Karobar Co. Pvt. Ltd.</t>
        </is>
      </c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ILBS</t>
        </is>
      </c>
      <c r="C10559" s="2" t="n">
        <v>74</v>
      </c>
      <c r="D10559" s="2" t="n">
        <v>1681</v>
      </c>
      <c r="E10559" s="2" t="n">
        <v>6423</v>
      </c>
      <c r="F10559" s="2" t="n">
        <v>-4742</v>
      </c>
      <c r="G10559" s="2" t="n">
        <v>995.7567887145348</v>
      </c>
      <c r="H10559" s="2" t="n">
        <v>0.1670877</v>
      </c>
      <c r="I10559" s="2" t="n">
        <v>3</v>
      </c>
      <c r="J10559" s="2" t="inlineStr">
        <is>
          <t>Top10_Net_Sellers</t>
        </is>
      </c>
      <c r="K10559" s="2" t="inlineStr">
        <is>
          <t>Kalash Stock Market Pvt.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ILBS</t>
        </is>
      </c>
      <c r="C10560" s="2" t="n">
        <v>13</v>
      </c>
      <c r="D10560" s="2" t="n">
        <v>95</v>
      </c>
      <c r="E10560" s="2" t="n">
        <v>3938</v>
      </c>
      <c r="F10560" s="2" t="n">
        <v>-3843</v>
      </c>
      <c r="G10560" s="2" t="n">
        <v>997.8</v>
      </c>
      <c r="H10560" s="2" t="n">
        <v>0.009460199999999998</v>
      </c>
      <c r="I10560" s="2" t="n">
        <v>2</v>
      </c>
      <c r="J10560" s="2" t="inlineStr">
        <is>
          <t>Top10_Net_Sellers</t>
        </is>
      </c>
      <c r="K10560" s="2" t="inlineStr">
        <is>
          <t>Thrive Brokerage House Pvt.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ILBS</t>
        </is>
      </c>
      <c r="C10561" s="2" t="n">
        <v>19</v>
      </c>
      <c r="D10561" s="2" t="n">
        <v>430</v>
      </c>
      <c r="E10561" s="2" t="n">
        <v>2986</v>
      </c>
      <c r="F10561" s="2" t="n">
        <v>-2556</v>
      </c>
      <c r="G10561" s="2" t="n">
        <v>969.33875</v>
      </c>
      <c r="H10561" s="2" t="n">
        <v>0.0421946</v>
      </c>
      <c r="I10561" s="2" t="n">
        <v>4</v>
      </c>
      <c r="J10561" s="2" t="inlineStr">
        <is>
          <t>Top10_Net_Sellers</t>
        </is>
      </c>
      <c r="K10561" s="2" t="inlineStr">
        <is>
          <t>Nepal Investment &amp; Securities Trading Pvt.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ILBS</t>
        </is>
      </c>
      <c r="C10562" s="2" t="n">
        <v>77</v>
      </c>
      <c r="D10562" s="2" t="n">
        <v>0</v>
      </c>
      <c r="E10562" s="2" t="n">
        <v>2349</v>
      </c>
      <c r="F10562" s="2" t="n">
        <v>-2349</v>
      </c>
      <c r="G10562" s="2" t="n">
        <v/>
      </c>
      <c r="H10562" s="2" t="n">
        <v>0</v>
      </c>
      <c r="I10562" s="2" t="n">
        <v>0</v>
      </c>
      <c r="J10562" s="2" t="inlineStr">
        <is>
          <t>Top10_Net_Sellers</t>
        </is>
      </c>
      <c r="K10562" s="2" t="inlineStr">
        <is>
          <t>Nabil Stock Dealer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ILBS</t>
        </is>
      </c>
      <c r="C10563" s="2" t="n">
        <v>93</v>
      </c>
      <c r="D10563" s="2" t="n">
        <v>0</v>
      </c>
      <c r="E10563" s="2" t="n">
        <v>2190</v>
      </c>
      <c r="F10563" s="2" t="n">
        <v>-2190</v>
      </c>
      <c r="G10563" s="2" t="n">
        <v/>
      </c>
      <c r="H10563" s="2" t="n">
        <v>0</v>
      </c>
      <c r="I10563" s="2" t="n">
        <v>0</v>
      </c>
      <c r="J10563" s="2" t="inlineStr">
        <is>
          <t>Top10_Net_Sellers</t>
        </is>
      </c>
      <c r="K10563" s="2" t="inlineStr">
        <is>
          <t>Beni Securities Pvt.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ILBS</t>
        </is>
      </c>
      <c r="C10564" s="2" t="n">
        <v>96</v>
      </c>
      <c r="D10564" s="2" t="n">
        <v>0</v>
      </c>
      <c r="E10564" s="2" t="n">
        <v>1650</v>
      </c>
      <c r="F10564" s="2" t="n">
        <v>-1650</v>
      </c>
      <c r="G10564" s="2" t="n">
        <v/>
      </c>
      <c r="H10564" s="2" t="n">
        <v>0</v>
      </c>
      <c r="I10564" s="2" t="n">
        <v>0</v>
      </c>
      <c r="J10564" s="2" t="inlineStr">
        <is>
          <t>Top10_Net_Sellers</t>
        </is>
      </c>
      <c r="K10564" s="2" t="inlineStr">
        <is>
          <t>Himalayan Securities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ILI</t>
        </is>
      </c>
      <c r="C10565" s="2" t="n">
        <v>4</v>
      </c>
      <c r="D10565" s="2" t="n">
        <v>2238</v>
      </c>
      <c r="E10565" s="2" t="n">
        <v>46859</v>
      </c>
      <c r="F10565" s="2" t="n">
        <v>-44621</v>
      </c>
      <c r="G10565" s="2" t="n">
        <v>447.504193412381</v>
      </c>
      <c r="H10565" s="2" t="n">
        <v>0.1008731</v>
      </c>
      <c r="I10565" s="2" t="n">
        <v>7</v>
      </c>
      <c r="J10565" s="2" t="inlineStr">
        <is>
          <t>Top10_Net_Sellers</t>
        </is>
      </c>
      <c r="K10565" s="2" t="inlineStr">
        <is>
          <t>Opal Securities Investment (PVT) Ltd.</t>
        </is>
      </c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ILI</t>
        </is>
      </c>
      <c r="C10566" s="2" t="n">
        <v>42</v>
      </c>
      <c r="D10566" s="2" t="n">
        <v>24863</v>
      </c>
      <c r="E10566" s="2" t="n">
        <v>36394</v>
      </c>
      <c r="F10566" s="2" t="n">
        <v>-11531</v>
      </c>
      <c r="G10566" s="2" t="n">
        <v>446.5238713399905</v>
      </c>
      <c r="H10566" s="2" t="n">
        <v>1.1073433</v>
      </c>
      <c r="I10566" s="2" t="n">
        <v>8</v>
      </c>
      <c r="J10566" s="2" t="inlineStr">
        <is>
          <t>Top10_Net_Sellers</t>
        </is>
      </c>
      <c r="K10566" s="2" t="inlineStr">
        <is>
          <t>Sani Securities Company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ILI</t>
        </is>
      </c>
      <c r="C10567" s="2" t="n">
        <v>32</v>
      </c>
      <c r="D10567" s="2" t="n">
        <v>7237</v>
      </c>
      <c r="E10567" s="2" t="n">
        <v>14924</v>
      </c>
      <c r="F10567" s="2" t="n">
        <v>-7687</v>
      </c>
      <c r="G10567" s="2" t="n">
        <v>445.6498914632457</v>
      </c>
      <c r="H10567" s="2" t="n">
        <v>0.31993073</v>
      </c>
      <c r="I10567" s="2" t="n">
        <v>4</v>
      </c>
      <c r="J10567" s="2" t="inlineStr">
        <is>
          <t>Top10_Net_Sellers</t>
        </is>
      </c>
      <c r="K10567" s="2" t="inlineStr">
        <is>
          <t>Premier Securities Company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ILI</t>
        </is>
      </c>
      <c r="C10568" s="2" t="n">
        <v>44</v>
      </c>
      <c r="D10568" s="2" t="n">
        <v>16743</v>
      </c>
      <c r="E10568" s="2" t="n">
        <v>23607</v>
      </c>
      <c r="F10568" s="2" t="n">
        <v>-6864</v>
      </c>
      <c r="G10568" s="2" t="n">
        <v>444.5099631453974</v>
      </c>
      <c r="H10568" s="2" t="n">
        <v>0.7472256899999999</v>
      </c>
      <c r="I10568" s="2" t="n">
        <v>4</v>
      </c>
      <c r="J10568" s="2" t="inlineStr">
        <is>
          <t>Top10_Net_Sellers</t>
        </is>
      </c>
      <c r="K10568" s="2" t="inlineStr">
        <is>
          <t>Dynamic Money Managers Securities Pvt. Ltd.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ILI</t>
        </is>
      </c>
      <c r="C10569" s="2" t="n">
        <v>36</v>
      </c>
      <c r="D10569" s="2" t="n">
        <v>2549</v>
      </c>
      <c r="E10569" s="2" t="n">
        <v>8734</v>
      </c>
      <c r="F10569" s="2" t="n">
        <v>-6185</v>
      </c>
      <c r="G10569" s="2" t="n">
        <v>445.6464799567901</v>
      </c>
      <c r="H10569" s="2" t="n">
        <v>0.1139188</v>
      </c>
      <c r="I10569" s="2" t="n">
        <v>7</v>
      </c>
      <c r="J10569" s="2" t="inlineStr">
        <is>
          <t>Top10_Net_Sellers</t>
        </is>
      </c>
      <c r="K10569" s="2" t="inlineStr">
        <is>
          <t>Secured Securities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ILI</t>
        </is>
      </c>
      <c r="C10570" s="2" t="n">
        <v>47</v>
      </c>
      <c r="D10570" s="2" t="n">
        <v>821</v>
      </c>
      <c r="E10570" s="2" t="n">
        <v>6682</v>
      </c>
      <c r="F10570" s="2" t="n">
        <v>-5861</v>
      </c>
      <c r="G10570" s="2" t="n">
        <v>443.7203983516483</v>
      </c>
      <c r="H10570" s="2" t="n">
        <v>0.03637694</v>
      </c>
      <c r="I10570" s="2" t="n">
        <v>4</v>
      </c>
      <c r="J10570" s="2" t="inlineStr">
        <is>
          <t>Top10_Net_Sellers</t>
        </is>
      </c>
      <c r="K10570" s="2" t="inlineStr">
        <is>
          <t>Neev Securities Pvt.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ILI</t>
        </is>
      </c>
      <c r="C10571" s="2" t="n">
        <v>43</v>
      </c>
      <c r="D10571" s="2" t="n">
        <v>2184</v>
      </c>
      <c r="E10571" s="2" t="n">
        <v>7584</v>
      </c>
      <c r="F10571" s="2" t="n">
        <v>-5400</v>
      </c>
      <c r="G10571" s="2" t="n">
        <v>445.6984695439241</v>
      </c>
      <c r="H10571" s="2" t="n">
        <v>0.09777066000000001</v>
      </c>
      <c r="I10571" s="2" t="n">
        <v>4</v>
      </c>
      <c r="J10571" s="2" t="inlineStr">
        <is>
          <t>Top10_Net_Sellers</t>
        </is>
      </c>
      <c r="K10571" s="2" t="inlineStr">
        <is>
          <t>South Asian Bulls Pvt.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ILI</t>
        </is>
      </c>
      <c r="C10572" s="2" t="n">
        <v>5</v>
      </c>
      <c r="D10572" s="2" t="n">
        <v>1850</v>
      </c>
      <c r="E10572" s="2" t="n">
        <v>6831</v>
      </c>
      <c r="F10572" s="2" t="n">
        <v>-4981</v>
      </c>
      <c r="G10572" s="2" t="n">
        <v>440.5193987959648</v>
      </c>
      <c r="H10572" s="2" t="n">
        <v>0.08108854</v>
      </c>
      <c r="I10572" s="2" t="n">
        <v>2</v>
      </c>
      <c r="J10572" s="2" t="inlineStr">
        <is>
          <t>Top10_Net_Sellers</t>
        </is>
      </c>
      <c r="K10572" s="2" t="inlineStr">
        <is>
          <t>Market Securities &amp; Exchange (PVT)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ILI</t>
        </is>
      </c>
      <c r="C10573" s="2" t="n">
        <v>100</v>
      </c>
      <c r="D10573" s="2" t="n">
        <v>0</v>
      </c>
      <c r="E10573" s="2" t="n">
        <v>3724</v>
      </c>
      <c r="F10573" s="2" t="n">
        <v>-3724</v>
      </c>
      <c r="G10573" s="2" t="n">
        <v/>
      </c>
      <c r="H10573" s="2" t="n">
        <v>0</v>
      </c>
      <c r="I10573" s="2" t="n">
        <v>0</v>
      </c>
      <c r="J10573" s="2" t="inlineStr">
        <is>
          <t>Top10_Net_Sellers</t>
        </is>
      </c>
      <c r="K10573" s="2" t="inlineStr">
        <is>
          <t>Sunrise Securities Ltd.</t>
        </is>
      </c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ILI</t>
        </is>
      </c>
      <c r="C10574" s="2" t="n">
        <v>6</v>
      </c>
      <c r="D10574" s="2" t="n">
        <v>1123</v>
      </c>
      <c r="E10574" s="2" t="n">
        <v>4343</v>
      </c>
      <c r="F10574" s="2" t="n">
        <v>-3220</v>
      </c>
      <c r="G10574" s="2" t="n">
        <v>447.5054731598393</v>
      </c>
      <c r="H10574" s="2" t="n">
        <v>0.05014364</v>
      </c>
      <c r="I10574" s="2" t="n">
        <v>2</v>
      </c>
      <c r="J10574" s="2" t="inlineStr">
        <is>
          <t>Top10_Net_Sellers</t>
        </is>
      </c>
      <c r="K10574" s="2" t="inlineStr">
        <is>
          <t>Agrawal Securities (PVT)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JBBD87</t>
        </is>
      </c>
      <c r="C10575" s="2" t="n">
        <v>13</v>
      </c>
      <c r="D10575" s="2" t="n">
        <v>0</v>
      </c>
      <c r="E10575" s="2" t="n">
        <v>246</v>
      </c>
      <c r="F10575" s="2" t="n">
        <v>-246</v>
      </c>
      <c r="G10575" s="2" t="n">
        <v/>
      </c>
      <c r="H10575" s="2" t="n">
        <v>0</v>
      </c>
      <c r="I10575" s="2" t="n">
        <v>0</v>
      </c>
      <c r="J10575" s="2" t="inlineStr">
        <is>
          <t>Top10_Net_Sellers</t>
        </is>
      </c>
      <c r="K10575" s="2" t="inlineStr">
        <is>
          <t>Thrive Brokerage House Pvt.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JBBD87</t>
        </is>
      </c>
      <c r="C10576" s="2" t="n">
        <v>49</v>
      </c>
      <c r="D10576" s="2" t="n">
        <v>0</v>
      </c>
      <c r="E10576" s="2" t="n">
        <v>161</v>
      </c>
      <c r="F10576" s="2" t="n">
        <v>-161</v>
      </c>
      <c r="G10576" s="2" t="n">
        <v/>
      </c>
      <c r="H10576" s="2" t="n">
        <v>0</v>
      </c>
      <c r="I10576" s="2" t="n">
        <v>0</v>
      </c>
      <c r="J10576" s="2" t="inlineStr">
        <is>
          <t>Top10_Net_Sellers</t>
        </is>
      </c>
      <c r="K10576" s="2" t="inlineStr">
        <is>
          <t>Online Securities Pvt.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JBBD87</t>
        </is>
      </c>
      <c r="C10577" s="2" t="n">
        <v>43</v>
      </c>
      <c r="D10577" s="2" t="n">
        <v>30</v>
      </c>
      <c r="E10577" s="2" t="n">
        <v>180</v>
      </c>
      <c r="F10577" s="2" t="n">
        <v>-150</v>
      </c>
      <c r="G10577" s="2" t="n">
        <v>1110</v>
      </c>
      <c r="H10577" s="2" t="n">
        <v>0.00333</v>
      </c>
      <c r="I10577" s="2" t="n">
        <v>1</v>
      </c>
      <c r="J10577" s="2" t="inlineStr">
        <is>
          <t>Top10_Net_Sellers</t>
        </is>
      </c>
      <c r="K10577" s="2" t="inlineStr">
        <is>
          <t>South Asian Bulls Pvt.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JBBD87</t>
        </is>
      </c>
      <c r="C10578" s="2" t="n">
        <v>58</v>
      </c>
      <c r="D10578" s="2" t="n">
        <v>50</v>
      </c>
      <c r="E10578" s="2" t="n">
        <v>130</v>
      </c>
      <c r="F10578" s="2" t="n">
        <v>-80</v>
      </c>
      <c r="G10578" s="2" t="n">
        <v>1108.05</v>
      </c>
      <c r="H10578" s="2" t="n">
        <v>0.00554025</v>
      </c>
      <c r="I10578" s="2" t="n">
        <v>1</v>
      </c>
      <c r="J10578" s="2" t="inlineStr">
        <is>
          <t>Top10_Net_Sellers</t>
        </is>
      </c>
      <c r="K10578" s="2" t="inlineStr">
        <is>
          <t>Naasa Securities Co.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JBBD87</t>
        </is>
      </c>
      <c r="C10579" s="2" t="n">
        <v>50</v>
      </c>
      <c r="D10579" s="2" t="n">
        <v>0</v>
      </c>
      <c r="E10579" s="2" t="n">
        <v>60</v>
      </c>
      <c r="F10579" s="2" t="n">
        <v>-60</v>
      </c>
      <c r="G10579" s="2" t="n">
        <v/>
      </c>
      <c r="H10579" s="2" t="n">
        <v>0</v>
      </c>
      <c r="I10579" s="2" t="n">
        <v>0</v>
      </c>
      <c r="J10579" s="2" t="inlineStr">
        <is>
          <t>Top10_Net_Sellers</t>
        </is>
      </c>
      <c r="K10579" s="2" t="inlineStr">
        <is>
          <t>Crystal Kanchanjanga Securities Pvt. Ltd.</t>
        </is>
      </c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JBBD87</t>
        </is>
      </c>
      <c r="C10580" s="2" t="n">
        <v>21</v>
      </c>
      <c r="D10580" s="2" t="n">
        <v>0</v>
      </c>
      <c r="E10580" s="2" t="n">
        <v>50</v>
      </c>
      <c r="F10580" s="2" t="n">
        <v>-50</v>
      </c>
      <c r="G10580" s="2" t="n">
        <v/>
      </c>
      <c r="H10580" s="2" t="n">
        <v>0</v>
      </c>
      <c r="I10580" s="2" t="n">
        <v>0</v>
      </c>
      <c r="J10580" s="2" t="inlineStr">
        <is>
          <t>Top10_Net_Sellers</t>
        </is>
      </c>
      <c r="K10580" s="2" t="inlineStr">
        <is>
          <t>Midas Stock Broking Company Pvt.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JBBD87</t>
        </is>
      </c>
      <c r="C10581" s="2" t="n">
        <v>35</v>
      </c>
      <c r="D10581" s="2" t="n">
        <v>0</v>
      </c>
      <c r="E10581" s="2" t="n">
        <v>30</v>
      </c>
      <c r="F10581" s="2" t="n">
        <v>-30</v>
      </c>
      <c r="G10581" s="2" t="n">
        <v/>
      </c>
      <c r="H10581" s="2" t="n">
        <v>0</v>
      </c>
      <c r="I10581" s="2" t="n">
        <v>0</v>
      </c>
      <c r="J10581" s="2" t="inlineStr">
        <is>
          <t>Top10_Net_Sellers</t>
        </is>
      </c>
      <c r="K10581" s="2" t="inlineStr">
        <is>
          <t>Kohinoor Investment &amp; Securities Pvt.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JBBD87</t>
        </is>
      </c>
      <c r="C10582" s="2" t="n">
        <v>51</v>
      </c>
      <c r="D10582" s="2" t="n">
        <v>0</v>
      </c>
      <c r="E10582" s="2" t="n">
        <v>25</v>
      </c>
      <c r="F10582" s="2" t="n">
        <v>-25</v>
      </c>
      <c r="G10582" s="2" t="n">
        <v/>
      </c>
      <c r="H10582" s="2" t="n">
        <v>0</v>
      </c>
      <c r="I10582" s="2" t="n">
        <v>0</v>
      </c>
      <c r="J10582" s="2" t="inlineStr">
        <is>
          <t>Top10_Net_Sellers</t>
        </is>
      </c>
      <c r="K10582" s="2" t="inlineStr">
        <is>
          <t>Oxford Securities Pvt.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JBBD87</t>
        </is>
      </c>
      <c r="C10583" s="2" t="n">
        <v>100</v>
      </c>
      <c r="D10583" s="2" t="n">
        <v>345</v>
      </c>
      <c r="E10583" s="2" t="n">
        <v>345</v>
      </c>
      <c r="F10583" s="2" t="n">
        <v>0</v>
      </c>
      <c r="G10583" s="2" t="n">
        <v>1115.363095238095</v>
      </c>
      <c r="H10583" s="2" t="n">
        <v>0.0387265</v>
      </c>
      <c r="I10583" s="2" t="n">
        <v>4</v>
      </c>
      <c r="J10583" s="2" t="inlineStr">
        <is>
          <t>Top10_Net_Sellers</t>
        </is>
      </c>
      <c r="K10583" s="2" t="inlineStr">
        <is>
          <t>Sunrise Securities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JBBD87</t>
        </is>
      </c>
      <c r="C10584" s="2" t="n">
        <v>36</v>
      </c>
      <c r="D10584" s="2" t="n">
        <v>25</v>
      </c>
      <c r="E10584" s="2" t="n">
        <v>0</v>
      </c>
      <c r="F10584" s="2" t="n">
        <v>25</v>
      </c>
      <c r="G10584" s="2" t="n">
        <v>1110</v>
      </c>
      <c r="H10584" s="2" t="n">
        <v>0.002775</v>
      </c>
      <c r="I10584" s="2" t="n">
        <v>1</v>
      </c>
      <c r="J10584" s="2" t="inlineStr">
        <is>
          <t>Top10_Net_Sellers</t>
        </is>
      </c>
      <c r="K10584" s="2" t="inlineStr">
        <is>
          <t>Secured Securities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JBBL</t>
        </is>
      </c>
      <c r="C10585" s="2" t="n">
        <v>83</v>
      </c>
      <c r="D10585" s="2" t="n">
        <v>0</v>
      </c>
      <c r="E10585" s="2" t="n">
        <v>58182</v>
      </c>
      <c r="F10585" s="2" t="n">
        <v>-58182</v>
      </c>
      <c r="G10585" s="2" t="n">
        <v/>
      </c>
      <c r="H10585" s="2" t="n">
        <v>0</v>
      </c>
      <c r="I10585" s="2" t="n">
        <v>0</v>
      </c>
      <c r="J10585" s="2" t="inlineStr">
        <is>
          <t>Top10_Net_Sellers</t>
        </is>
      </c>
      <c r="K10585" s="2" t="inlineStr">
        <is>
          <t>Sanima Securities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JBBL</t>
        </is>
      </c>
      <c r="C10586" s="2" t="n">
        <v>22</v>
      </c>
      <c r="D10586" s="2" t="n">
        <v>72069</v>
      </c>
      <c r="E10586" s="2" t="n">
        <v>128723</v>
      </c>
      <c r="F10586" s="2" t="n">
        <v>-56654</v>
      </c>
      <c r="G10586" s="2" t="n">
        <v>344.4142184042959</v>
      </c>
      <c r="H10586" s="2" t="n">
        <v>2.45864937</v>
      </c>
      <c r="I10586" s="2" t="n">
        <v>6</v>
      </c>
      <c r="J10586" s="2" t="inlineStr">
        <is>
          <t>Top10_Net_Sellers</t>
        </is>
      </c>
      <c r="K10586" s="2" t="inlineStr">
        <is>
          <t>Siprabi Securities Pvt.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JBBL</t>
        </is>
      </c>
      <c r="C10587" s="2" t="n">
        <v>58</v>
      </c>
      <c r="D10587" s="2" t="n">
        <v>42052</v>
      </c>
      <c r="E10587" s="2" t="n">
        <v>92416</v>
      </c>
      <c r="F10587" s="2" t="n">
        <v>-50364</v>
      </c>
      <c r="G10587" s="2" t="n">
        <v>345.0229183719255</v>
      </c>
      <c r="H10587" s="2" t="n">
        <v>1.46203256</v>
      </c>
      <c r="I10587" s="2" t="n">
        <v>5</v>
      </c>
      <c r="J10587" s="2" t="inlineStr">
        <is>
          <t>Top10_Net_Sellers</t>
        </is>
      </c>
      <c r="K10587" s="2" t="inlineStr">
        <is>
          <t>Naasa Securities Co.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JBBL</t>
        </is>
      </c>
      <c r="C10588" s="2" t="n">
        <v>62</v>
      </c>
      <c r="D10588" s="2" t="n">
        <v>33630</v>
      </c>
      <c r="E10588" s="2" t="n">
        <v>68393</v>
      </c>
      <c r="F10588" s="2" t="n">
        <v>-34763</v>
      </c>
      <c r="G10588" s="2" t="n">
        <v>345.4731291108272</v>
      </c>
      <c r="H10588" s="2" t="n">
        <v>1.18555196</v>
      </c>
      <c r="I10588" s="2" t="n">
        <v>7</v>
      </c>
      <c r="J10588" s="2" t="inlineStr">
        <is>
          <t>Top10_Net_Sellers</t>
        </is>
      </c>
      <c r="K10588" s="2" t="inlineStr">
        <is>
          <t>Capital Max Securities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JBBL</t>
        </is>
      </c>
      <c r="C10589" s="2" t="n">
        <v>44</v>
      </c>
      <c r="D10589" s="2" t="n">
        <v>58522</v>
      </c>
      <c r="E10589" s="2" t="n">
        <v>91162</v>
      </c>
      <c r="F10589" s="2" t="n">
        <v>-32640</v>
      </c>
      <c r="G10589" s="2" t="n">
        <v>344.0303200387746</v>
      </c>
      <c r="H10589" s="2" t="n">
        <v>2.06992727</v>
      </c>
      <c r="I10589" s="2" t="n">
        <v>7</v>
      </c>
      <c r="J10589" s="2" t="inlineStr">
        <is>
          <t>Top10_Net_Sellers</t>
        </is>
      </c>
      <c r="K10589" s="2" t="inlineStr">
        <is>
          <t>Dynamic Money Managers Securities Pvt. Ltd.</t>
        </is>
      </c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JBBL</t>
        </is>
      </c>
      <c r="C10590" s="2" t="n">
        <v>19</v>
      </c>
      <c r="D10590" s="2" t="n">
        <v>49243</v>
      </c>
      <c r="E10590" s="2" t="n">
        <v>76277</v>
      </c>
      <c r="F10590" s="2" t="n">
        <v>-27034</v>
      </c>
      <c r="G10590" s="2" t="n">
        <v>347.4437020281673</v>
      </c>
      <c r="H10590" s="2" t="n">
        <v>1.740468</v>
      </c>
      <c r="I10590" s="2" t="n">
        <v>6</v>
      </c>
      <c r="J10590" s="2" t="inlineStr">
        <is>
          <t>Top10_Net_Sellers</t>
        </is>
      </c>
      <c r="K10590" s="2" t="inlineStr">
        <is>
          <t>Nepal Investment &amp; Securities Trading Pvt. Ltd.</t>
        </is>
      </c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JBBL</t>
        </is>
      </c>
      <c r="C10591" s="2" t="n">
        <v>77</v>
      </c>
      <c r="D10591" s="2" t="n">
        <v>26578</v>
      </c>
      <c r="E10591" s="2" t="n">
        <v>46792</v>
      </c>
      <c r="F10591" s="2" t="n">
        <v>-20214</v>
      </c>
      <c r="G10591" s="2" t="n">
        <v>352.3817632772726</v>
      </c>
      <c r="H10591" s="2" t="n">
        <v>0.94502135</v>
      </c>
      <c r="I10591" s="2" t="n">
        <v>5</v>
      </c>
      <c r="J10591" s="2" t="inlineStr">
        <is>
          <t>Top10_Net_Sellers</t>
        </is>
      </c>
      <c r="K10591" s="2" t="inlineStr">
        <is>
          <t>Nabil Stock Dealer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JBBL</t>
        </is>
      </c>
      <c r="C10592" s="2" t="n">
        <v>84</v>
      </c>
      <c r="D10592" s="2" t="n">
        <v>56277</v>
      </c>
      <c r="E10592" s="2" t="n">
        <v>72540</v>
      </c>
      <c r="F10592" s="2" t="n">
        <v>-16263</v>
      </c>
      <c r="G10592" s="2" t="n">
        <v>348.4462990804519</v>
      </c>
      <c r="H10592" s="2" t="n">
        <v>1.99658972</v>
      </c>
      <c r="I10592" s="2" t="n">
        <v>3</v>
      </c>
      <c r="J10592" s="2" t="inlineStr">
        <is>
          <t>Top10_Net_Sellers</t>
        </is>
      </c>
      <c r="K10592" s="2" t="inlineStr">
        <is>
          <t>Milky Way Share Broker Company Ltd.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JBBL</t>
        </is>
      </c>
      <c r="C10593" s="2" t="n">
        <v>87</v>
      </c>
      <c r="D10593" s="2" t="n">
        <v>3526</v>
      </c>
      <c r="E10593" s="2" t="n">
        <v>18438</v>
      </c>
      <c r="F10593" s="2" t="n">
        <v>-14912</v>
      </c>
      <c r="G10593" s="2" t="n">
        <v>352.4540896589659</v>
      </c>
      <c r="H10593" s="2" t="n">
        <v>0.12588956</v>
      </c>
      <c r="I10593" s="2" t="n">
        <v>2</v>
      </c>
      <c r="J10593" s="2" t="inlineStr">
        <is>
          <t>Top10_Net_Sellers</t>
        </is>
      </c>
      <c r="K10593" s="2" t="inlineStr">
        <is>
          <t>S.P.S.A. Securities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JBBL</t>
        </is>
      </c>
      <c r="C10594" s="2" t="n">
        <v>52</v>
      </c>
      <c r="D10594" s="2" t="n">
        <v>22986</v>
      </c>
      <c r="E10594" s="2" t="n">
        <v>37049</v>
      </c>
      <c r="F10594" s="2" t="n">
        <v>-14063</v>
      </c>
      <c r="G10594" s="2" t="n">
        <v>345.4396931933753</v>
      </c>
      <c r="H10594" s="2" t="n">
        <v>0.80950409</v>
      </c>
      <c r="I10594" s="2" t="n">
        <v>6</v>
      </c>
      <c r="J10594" s="2" t="inlineStr">
        <is>
          <t>Top10_Net_Sellers</t>
        </is>
      </c>
      <c r="K10594" s="2" t="inlineStr">
        <is>
          <t>Sundhara Securities Limited</t>
        </is>
      </c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JBBLPO</t>
        </is>
      </c>
      <c r="C10595" s="2" t="n">
        <v>46</v>
      </c>
      <c r="D10595" s="2" t="n">
        <v>0</v>
      </c>
      <c r="E10595" s="2" t="n">
        <v>13510</v>
      </c>
      <c r="F10595" s="2" t="n">
        <v>-13510</v>
      </c>
      <c r="G10595" s="2" t="n">
        <v/>
      </c>
      <c r="H10595" s="2" t="n">
        <v>0</v>
      </c>
      <c r="I10595" s="2" t="n">
        <v>0</v>
      </c>
      <c r="J10595" s="2" t="inlineStr">
        <is>
          <t>Top10_Net_Sellers</t>
        </is>
      </c>
      <c r="K10595" s="2" t="inlineStr">
        <is>
          <t>Kalika Securities Pvt.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JBBLPO</t>
        </is>
      </c>
      <c r="C10596" s="2" t="n">
        <v>84</v>
      </c>
      <c r="D10596" s="2" t="n">
        <v>13510</v>
      </c>
      <c r="E10596" s="2" t="n">
        <v>0</v>
      </c>
      <c r="F10596" s="2" t="n">
        <v>13510</v>
      </c>
      <c r="G10596" s="2" t="n">
        <v>187</v>
      </c>
      <c r="H10596" s="2" t="n">
        <v>0.252637</v>
      </c>
      <c r="I10596" s="2" t="n">
        <v>1</v>
      </c>
      <c r="J10596" s="2" t="inlineStr">
        <is>
          <t>Top10_Net_Sellers</t>
        </is>
      </c>
      <c r="K10596" s="2" t="inlineStr">
        <is>
          <t>Milky Way Share Broker Company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JBLB</t>
        </is>
      </c>
      <c r="C10597" s="2" t="n">
        <v>38</v>
      </c>
      <c r="D10597" s="2" t="n">
        <v>3707</v>
      </c>
      <c r="E10597" s="2" t="n">
        <v>9849</v>
      </c>
      <c r="F10597" s="2" t="n">
        <v>-6142</v>
      </c>
      <c r="G10597" s="2" t="n">
        <v>1322.967668423923</v>
      </c>
      <c r="H10597" s="2" t="n">
        <v>0.49073992</v>
      </c>
      <c r="I10597" s="2" t="n">
        <v>5</v>
      </c>
      <c r="J10597" s="2" t="inlineStr">
        <is>
          <t>Top10_Net_Sellers</t>
        </is>
      </c>
      <c r="K10597" s="2" t="inlineStr">
        <is>
          <t>Dipshikha Dhitopatra Karobar Co. Pvt.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JBLB</t>
        </is>
      </c>
      <c r="C10598" s="2" t="n">
        <v>44</v>
      </c>
      <c r="D10598" s="2" t="n">
        <v>1537</v>
      </c>
      <c r="E10598" s="2" t="n">
        <v>6856</v>
      </c>
      <c r="F10598" s="2" t="n">
        <v>-5319</v>
      </c>
      <c r="G10598" s="2" t="n">
        <v>1322.617552310345</v>
      </c>
      <c r="H10598" s="2" t="n">
        <v>0.20324366</v>
      </c>
      <c r="I10598" s="2" t="n">
        <v>5</v>
      </c>
      <c r="J10598" s="2" t="inlineStr">
        <is>
          <t>Top10_Net_Sellers</t>
        </is>
      </c>
      <c r="K10598" s="2" t="inlineStr">
        <is>
          <t>Dynamic Money Managers Securities Pvt.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JBLB</t>
        </is>
      </c>
      <c r="C10599" s="2" t="n">
        <v>17</v>
      </c>
      <c r="D10599" s="2" t="n">
        <v>1836</v>
      </c>
      <c r="E10599" s="2" t="n">
        <v>5227</v>
      </c>
      <c r="F10599" s="2" t="n">
        <v>-3391</v>
      </c>
      <c r="G10599" s="2" t="n">
        <v>1320.572294989202</v>
      </c>
      <c r="H10599" s="2" t="n">
        <v>0.24239661</v>
      </c>
      <c r="I10599" s="2" t="n">
        <v>7</v>
      </c>
      <c r="J10599" s="2" t="inlineStr">
        <is>
          <t>Top10_Net_Sellers</t>
        </is>
      </c>
      <c r="K10599" s="2" t="inlineStr">
        <is>
          <t>ABC Securities Pvt. Ltd.</t>
        </is>
      </c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JBLB</t>
        </is>
      </c>
      <c r="C10600" s="2" t="n">
        <v>51</v>
      </c>
      <c r="D10600" s="2" t="n">
        <v>573</v>
      </c>
      <c r="E10600" s="2" t="n">
        <v>3363</v>
      </c>
      <c r="F10600" s="2" t="n">
        <v>-2790</v>
      </c>
      <c r="G10600" s="2" t="n">
        <v>1324.133453751732</v>
      </c>
      <c r="H10600" s="2" t="n">
        <v>0.07609467</v>
      </c>
      <c r="I10600" s="2" t="n">
        <v>5</v>
      </c>
      <c r="J10600" s="2" t="inlineStr">
        <is>
          <t>Top10_Net_Sellers</t>
        </is>
      </c>
      <c r="K10600" s="2" t="inlineStr">
        <is>
          <t>Oxford Securities Pvt.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JBLB</t>
        </is>
      </c>
      <c r="C10601" s="2" t="n">
        <v>63</v>
      </c>
      <c r="D10601" s="2" t="n">
        <v>0</v>
      </c>
      <c r="E10601" s="2" t="n">
        <v>2633</v>
      </c>
      <c r="F10601" s="2" t="n">
        <v>-2633</v>
      </c>
      <c r="G10601" s="2" t="n">
        <v/>
      </c>
      <c r="H10601" s="2" t="n">
        <v>0</v>
      </c>
      <c r="I10601" s="2" t="n">
        <v>0</v>
      </c>
      <c r="J10601" s="2" t="inlineStr">
        <is>
          <t>Top10_Net_Sellers</t>
        </is>
      </c>
      <c r="K10601" s="2" t="inlineStr">
        <is>
          <t>Himalayan Brokerage Company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JBLB</t>
        </is>
      </c>
      <c r="C10602" s="2" t="n">
        <v>81</v>
      </c>
      <c r="D10602" s="2" t="n">
        <v>0</v>
      </c>
      <c r="E10602" s="2" t="n">
        <v>2200</v>
      </c>
      <c r="F10602" s="2" t="n">
        <v>-2200</v>
      </c>
      <c r="G10602" s="2" t="n">
        <v/>
      </c>
      <c r="H10602" s="2" t="n">
        <v>0</v>
      </c>
      <c r="I10602" s="2" t="n">
        <v>0</v>
      </c>
      <c r="J10602" s="2" t="inlineStr">
        <is>
          <t>Top10_Net_Sellers</t>
        </is>
      </c>
      <c r="K10602" s="2" t="inlineStr">
        <is>
          <t>Akashbhairab Securities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JBLB</t>
        </is>
      </c>
      <c r="C10603" s="2" t="n">
        <v>61</v>
      </c>
      <c r="D10603" s="2" t="n">
        <v>0</v>
      </c>
      <c r="E10603" s="2" t="n">
        <v>1932</v>
      </c>
      <c r="F10603" s="2" t="n">
        <v>-1932</v>
      </c>
      <c r="G10603" s="2" t="n">
        <v/>
      </c>
      <c r="H10603" s="2" t="n">
        <v>0</v>
      </c>
      <c r="I10603" s="2" t="n">
        <v>0</v>
      </c>
      <c r="J10603" s="2" t="inlineStr">
        <is>
          <t>Top10_Net_Sellers</t>
        </is>
      </c>
      <c r="K10603" s="2" t="inlineStr">
        <is>
          <t>Bhole Ganesh Securities Ltd.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JBLB</t>
        </is>
      </c>
      <c r="C10604" s="2" t="n">
        <v>14</v>
      </c>
      <c r="D10604" s="2" t="n">
        <v>2075</v>
      </c>
      <c r="E10604" s="2" t="n">
        <v>3814</v>
      </c>
      <c r="F10604" s="2" t="n">
        <v>-1739</v>
      </c>
      <c r="G10604" s="2" t="n">
        <v>1324.857410989699</v>
      </c>
      <c r="H10604" s="2" t="n">
        <v>0.27473624</v>
      </c>
      <c r="I10604" s="2" t="n">
        <v>6</v>
      </c>
      <c r="J10604" s="2" t="inlineStr">
        <is>
          <t>Top10_Net_Sellers</t>
        </is>
      </c>
      <c r="K10604" s="2" t="inlineStr">
        <is>
          <t>Nepal Stock House (PVT)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JBLB</t>
        </is>
      </c>
      <c r="C10605" s="2" t="n">
        <v>50</v>
      </c>
      <c r="D10605" s="2" t="n">
        <v>632</v>
      </c>
      <c r="E10605" s="2" t="n">
        <v>2118</v>
      </c>
      <c r="F10605" s="2" t="n">
        <v>-1486</v>
      </c>
      <c r="G10605" s="2" t="n">
        <v>1318.6</v>
      </c>
      <c r="H10605" s="2" t="n">
        <v>0.08337508</v>
      </c>
      <c r="I10605" s="2" t="n">
        <v>5</v>
      </c>
      <c r="J10605" s="2" t="inlineStr">
        <is>
          <t>Top10_Net_Sellers</t>
        </is>
      </c>
      <c r="K10605" s="2" t="inlineStr">
        <is>
          <t>Crystal Kanchanjanga Securities Pvt.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JBLB</t>
        </is>
      </c>
      <c r="C10606" s="2" t="n">
        <v>56</v>
      </c>
      <c r="D10606" s="2" t="n">
        <v>1163</v>
      </c>
      <c r="E10606" s="2" t="n">
        <v>2268</v>
      </c>
      <c r="F10606" s="2" t="n">
        <v>-1105</v>
      </c>
      <c r="G10606" s="2" t="n">
        <v>1327.008946929242</v>
      </c>
      <c r="H10606" s="2" t="n">
        <v>0.15494778</v>
      </c>
      <c r="I10606" s="2" t="n">
        <v>7</v>
      </c>
      <c r="J10606" s="2" t="inlineStr">
        <is>
          <t>Top10_Net_Sellers</t>
        </is>
      </c>
      <c r="K10606" s="2" t="inlineStr">
        <is>
          <t>Sri Hari Securities Pvt.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JFL</t>
        </is>
      </c>
      <c r="C10607" s="2" t="n">
        <v>17</v>
      </c>
      <c r="D10607" s="2" t="n">
        <v>6380</v>
      </c>
      <c r="E10607" s="2" t="n">
        <v>18444</v>
      </c>
      <c r="F10607" s="2" t="n">
        <v>-12064</v>
      </c>
      <c r="G10607" s="2" t="n">
        <v>444.7244843716483</v>
      </c>
      <c r="H10607" s="2" t="n">
        <v>0.29346021</v>
      </c>
      <c r="I10607" s="2" t="n">
        <v>9</v>
      </c>
      <c r="J10607" s="2" t="inlineStr">
        <is>
          <t>Top10_Net_Sellers</t>
        </is>
      </c>
      <c r="K10607" s="2" t="inlineStr">
        <is>
          <t>ABC Securities Pvt. Ltd.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JFL</t>
        </is>
      </c>
      <c r="C10608" s="2" t="n">
        <v>4</v>
      </c>
      <c r="D10608" s="2" t="n">
        <v>2249</v>
      </c>
      <c r="E10608" s="2" t="n">
        <v>9091</v>
      </c>
      <c r="F10608" s="2" t="n">
        <v>-6842</v>
      </c>
      <c r="G10608" s="2" t="n">
        <v>446.9573354519518</v>
      </c>
      <c r="H10608" s="2" t="n">
        <v>0.09887029999999999</v>
      </c>
      <c r="I10608" s="2" t="n">
        <v>4</v>
      </c>
      <c r="J10608" s="2" t="inlineStr">
        <is>
          <t>Top10_Net_Sellers</t>
        </is>
      </c>
      <c r="K10608" s="2" t="inlineStr">
        <is>
          <t>Opal Securities Investment (PVT)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JFL</t>
        </is>
      </c>
      <c r="C10609" s="2" t="n">
        <v>42</v>
      </c>
      <c r="D10609" s="2" t="n">
        <v>11159</v>
      </c>
      <c r="E10609" s="2" t="n">
        <v>17612</v>
      </c>
      <c r="F10609" s="2" t="n">
        <v>-6453</v>
      </c>
      <c r="G10609" s="2" t="n">
        <v>447.4178481772938</v>
      </c>
      <c r="H10609" s="2" t="n">
        <v>0.49743286</v>
      </c>
      <c r="I10609" s="2" t="n">
        <v>7</v>
      </c>
      <c r="J10609" s="2" t="inlineStr">
        <is>
          <t>Top10_Net_Sellers</t>
        </is>
      </c>
      <c r="K10609" s="2" t="inlineStr">
        <is>
          <t>Sani Securities Company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JFL</t>
        </is>
      </c>
      <c r="C10610" s="2" t="n">
        <v>43</v>
      </c>
      <c r="D10610" s="2" t="n">
        <v>6312</v>
      </c>
      <c r="E10610" s="2" t="n">
        <v>12696</v>
      </c>
      <c r="F10610" s="2" t="n">
        <v>-6384</v>
      </c>
      <c r="G10610" s="2" t="n">
        <v>450.2557161577956</v>
      </c>
      <c r="H10610" s="2" t="n">
        <v>0.283527</v>
      </c>
      <c r="I10610" s="2" t="n">
        <v>4</v>
      </c>
      <c r="J10610" s="2" t="inlineStr">
        <is>
          <t>Top10_Net_Sellers</t>
        </is>
      </c>
      <c r="K10610" s="2" t="inlineStr">
        <is>
          <t>South Asian Bulls Pvt.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JFL</t>
        </is>
      </c>
      <c r="C10611" s="2" t="n">
        <v>14</v>
      </c>
      <c r="D10611" s="2" t="n">
        <v>4288</v>
      </c>
      <c r="E10611" s="2" t="n">
        <v>9521</v>
      </c>
      <c r="F10611" s="2" t="n">
        <v>-5233</v>
      </c>
      <c r="G10611" s="2" t="n">
        <v>445.7787297976631</v>
      </c>
      <c r="H10611" s="2" t="n">
        <v>0.19158935</v>
      </c>
      <c r="I10611" s="2" t="n">
        <v>3</v>
      </c>
      <c r="J10611" s="2" t="inlineStr">
        <is>
          <t>Top10_Net_Sellers</t>
        </is>
      </c>
      <c r="K10611" s="2" t="inlineStr">
        <is>
          <t>Nepal Stock House (PVT) Ltd.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JFL</t>
        </is>
      </c>
      <c r="C10612" s="2" t="n">
        <v>49</v>
      </c>
      <c r="D10612" s="2" t="n">
        <v>9161</v>
      </c>
      <c r="E10612" s="2" t="n">
        <v>14257</v>
      </c>
      <c r="F10612" s="2" t="n">
        <v>-5096</v>
      </c>
      <c r="G10612" s="2" t="n">
        <v>446.6069848969445</v>
      </c>
      <c r="H10612" s="2" t="n">
        <v>0.41395359</v>
      </c>
      <c r="I10612" s="2" t="n">
        <v>6</v>
      </c>
      <c r="J10612" s="2" t="inlineStr">
        <is>
          <t>Top10_Net_Sellers</t>
        </is>
      </c>
      <c r="K10612" s="2" t="inlineStr">
        <is>
          <t>Online Securities Pvt.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JFL</t>
        </is>
      </c>
      <c r="C10613" s="2" t="n">
        <v>60</v>
      </c>
      <c r="D10613" s="2" t="n">
        <v>1698</v>
      </c>
      <c r="E10613" s="2" t="n">
        <v>6234</v>
      </c>
      <c r="F10613" s="2" t="n">
        <v>-4536</v>
      </c>
      <c r="G10613" s="2" t="n">
        <v>457.6515984015984</v>
      </c>
      <c r="H10613" s="2" t="n">
        <v>0.0790863</v>
      </c>
      <c r="I10613" s="2" t="n">
        <v>2</v>
      </c>
      <c r="J10613" s="2" t="inlineStr">
        <is>
          <t>Top10_Net_Sellers</t>
        </is>
      </c>
      <c r="K10613" s="2" t="inlineStr"/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JFL</t>
        </is>
      </c>
      <c r="C10614" s="2" t="n">
        <v>10</v>
      </c>
      <c r="D10614" s="2" t="n">
        <v>1610</v>
      </c>
      <c r="E10614" s="2" t="n">
        <v>5873</v>
      </c>
      <c r="F10614" s="2" t="n">
        <v>-4263</v>
      </c>
      <c r="G10614" s="2" t="n">
        <v>457.1737804878049</v>
      </c>
      <c r="H10614" s="2" t="n">
        <v>0.074111</v>
      </c>
      <c r="I10614" s="2" t="n">
        <v>4</v>
      </c>
      <c r="J10614" s="2" t="inlineStr">
        <is>
          <t>Top10_Net_Sellers</t>
        </is>
      </c>
      <c r="K10614" s="2" t="inlineStr">
        <is>
          <t>Pragyan Securities (PVT)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JFL</t>
        </is>
      </c>
      <c r="C10615" s="2" t="n">
        <v>62</v>
      </c>
      <c r="D10615" s="2" t="n">
        <v>13393</v>
      </c>
      <c r="E10615" s="2" t="n">
        <v>17314</v>
      </c>
      <c r="F10615" s="2" t="n">
        <v>-3921</v>
      </c>
      <c r="G10615" s="2" t="n">
        <v>454.7218272120697</v>
      </c>
      <c r="H10615" s="2" t="n">
        <v>0.6324091000000001</v>
      </c>
      <c r="I10615" s="2" t="n">
        <v>6</v>
      </c>
      <c r="J10615" s="2" t="inlineStr">
        <is>
          <t>Top10_Net_Sellers</t>
        </is>
      </c>
      <c r="K10615" s="2" t="inlineStr">
        <is>
          <t>Capital Max Securities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JFL</t>
        </is>
      </c>
      <c r="C10616" s="2" t="n">
        <v>22</v>
      </c>
      <c r="D10616" s="2" t="n">
        <v>2171</v>
      </c>
      <c r="E10616" s="2" t="n">
        <v>5664</v>
      </c>
      <c r="F10616" s="2" t="n">
        <v>-3493</v>
      </c>
      <c r="G10616" s="2" t="n">
        <v>448.8444069782322</v>
      </c>
      <c r="H10616" s="2" t="n">
        <v>0.09799256999999999</v>
      </c>
      <c r="I10616" s="2" t="n">
        <v>5</v>
      </c>
      <c r="J10616" s="2" t="inlineStr">
        <is>
          <t>Top10_Net_Sellers</t>
        </is>
      </c>
      <c r="K10616" s="2" t="inlineStr">
        <is>
          <t>Siprabi Securities Pvt.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JHAPA</t>
        </is>
      </c>
      <c r="C10617" s="2" t="n">
        <v>34</v>
      </c>
      <c r="D10617" s="2" t="n">
        <v>8047</v>
      </c>
      <c r="E10617" s="2" t="n">
        <v>14665</v>
      </c>
      <c r="F10617" s="2" t="n">
        <v>-6618</v>
      </c>
      <c r="G10617" s="2" t="n">
        <v>1499.284257915637</v>
      </c>
      <c r="H10617" s="2" t="n">
        <v>1.24839681</v>
      </c>
      <c r="I10617" s="2" t="n">
        <v>7</v>
      </c>
      <c r="J10617" s="2" t="inlineStr">
        <is>
          <t>Top10_Net_Sellers</t>
        </is>
      </c>
      <c r="K10617" s="2" t="inlineStr">
        <is>
          <t>Vision Securities Pvt.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JHAPA</t>
        </is>
      </c>
      <c r="C10618" s="2" t="n">
        <v>6</v>
      </c>
      <c r="D10618" s="2" t="n">
        <v>4453</v>
      </c>
      <c r="E10618" s="2" t="n">
        <v>10674</v>
      </c>
      <c r="F10618" s="2" t="n">
        <v>-6221</v>
      </c>
      <c r="G10618" s="2" t="n">
        <v>1497.645154693742</v>
      </c>
      <c r="H10618" s="2" t="n">
        <v>0.703524</v>
      </c>
      <c r="I10618" s="2" t="n">
        <v>6</v>
      </c>
      <c r="J10618" s="2" t="inlineStr">
        <is>
          <t>Top10_Net_Sellers</t>
        </is>
      </c>
      <c r="K10618" s="2" t="inlineStr">
        <is>
          <t>Agrawal Securities (PVT)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JHAPA</t>
        </is>
      </c>
      <c r="C10619" s="2" t="n">
        <v>32</v>
      </c>
      <c r="D10619" s="2" t="n">
        <v>1217</v>
      </c>
      <c r="E10619" s="2" t="n">
        <v>5585</v>
      </c>
      <c r="F10619" s="2" t="n">
        <v>-4368</v>
      </c>
      <c r="G10619" s="2" t="n">
        <v>1503.412528357916</v>
      </c>
      <c r="H10619" s="2" t="n">
        <v>0.18423851</v>
      </c>
      <c r="I10619" s="2" t="n">
        <v>4</v>
      </c>
      <c r="J10619" s="2" t="inlineStr">
        <is>
          <t>Top10_Net_Sellers</t>
        </is>
      </c>
      <c r="K10619" s="2" t="inlineStr">
        <is>
          <t>Premier Securities Company Ltd.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JHAPA</t>
        </is>
      </c>
      <c r="C10620" s="2" t="n">
        <v>21</v>
      </c>
      <c r="D10620" s="2" t="n">
        <v>3328</v>
      </c>
      <c r="E10620" s="2" t="n">
        <v>7667</v>
      </c>
      <c r="F10620" s="2" t="n">
        <v>-4339</v>
      </c>
      <c r="G10620" s="2" t="n">
        <v>1528.414534919535</v>
      </c>
      <c r="H10620" s="2" t="n">
        <v>0.5209636</v>
      </c>
      <c r="I10620" s="2" t="n">
        <v>2</v>
      </c>
      <c r="J10620" s="2" t="inlineStr">
        <is>
          <t>Top10_Net_Sellers</t>
        </is>
      </c>
      <c r="K10620" s="2" t="inlineStr">
        <is>
          <t>Midas Stock Broking Company Pvt.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JHAPA</t>
        </is>
      </c>
      <c r="C10621" s="2" t="n">
        <v>14</v>
      </c>
      <c r="D10621" s="2" t="n">
        <v>3016</v>
      </c>
      <c r="E10621" s="2" t="n">
        <v>6764</v>
      </c>
      <c r="F10621" s="2" t="n">
        <v>-3748</v>
      </c>
      <c r="G10621" s="2" t="n">
        <v>1500.959739706012</v>
      </c>
      <c r="H10621" s="2" t="n">
        <v>0.4679724</v>
      </c>
      <c r="I10621" s="2" t="n">
        <v>4</v>
      </c>
      <c r="J10621" s="2" t="inlineStr">
        <is>
          <t>Top10_Net_Sellers</t>
        </is>
      </c>
      <c r="K10621" s="2" t="inlineStr">
        <is>
          <t>Nepal Stock House (PVT)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JHAPA</t>
        </is>
      </c>
      <c r="C10622" s="2" t="n">
        <v>69</v>
      </c>
      <c r="D10622" s="2" t="n">
        <v>4862</v>
      </c>
      <c r="E10622" s="2" t="n">
        <v>7392</v>
      </c>
      <c r="F10622" s="2" t="n">
        <v>-2530</v>
      </c>
      <c r="G10622" s="2" t="n">
        <v>1536.410180646399</v>
      </c>
      <c r="H10622" s="2" t="n">
        <v>0.7496965</v>
      </c>
      <c r="I10622" s="2" t="n">
        <v>6</v>
      </c>
      <c r="J10622" s="2" t="inlineStr">
        <is>
          <t>Top10_Net_Sellers</t>
        </is>
      </c>
      <c r="K10622" s="2" t="inlineStr">
        <is>
          <t>Index Securities Ltd.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JHAPA</t>
        </is>
      </c>
      <c r="C10623" s="2" t="n">
        <v>7</v>
      </c>
      <c r="D10623" s="2" t="n">
        <v>1575</v>
      </c>
      <c r="E10623" s="2" t="n">
        <v>4051</v>
      </c>
      <c r="F10623" s="2" t="n">
        <v>-2476</v>
      </c>
      <c r="G10623" s="2" t="n">
        <v>1520.457658272259</v>
      </c>
      <c r="H10623" s="2" t="n">
        <v>0.2533875</v>
      </c>
      <c r="I10623" s="2" t="n">
        <v>5</v>
      </c>
      <c r="J10623" s="2" t="inlineStr">
        <is>
          <t>Top10_Net_Sellers</t>
        </is>
      </c>
      <c r="K10623" s="2" t="inlineStr">
        <is>
          <t>J.F. Securities (PVT) Ltd.</t>
        </is>
      </c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JHAPA</t>
        </is>
      </c>
      <c r="C10624" s="2" t="n">
        <v>47</v>
      </c>
      <c r="D10624" s="2" t="n">
        <v>1575</v>
      </c>
      <c r="E10624" s="2" t="n">
        <v>3960</v>
      </c>
      <c r="F10624" s="2" t="n">
        <v>-2385</v>
      </c>
      <c r="G10624" s="2" t="n">
        <v>1552.017081260365</v>
      </c>
      <c r="H10624" s="2" t="n">
        <v>0.2372076</v>
      </c>
      <c r="I10624" s="2" t="n">
        <v>6</v>
      </c>
      <c r="J10624" s="2" t="inlineStr">
        <is>
          <t>Top10_Net_Sellers</t>
        </is>
      </c>
      <c r="K10624" s="2" t="inlineStr">
        <is>
          <t>Neev Securities Pvt. Ltd.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JHAPA</t>
        </is>
      </c>
      <c r="C10625" s="2" t="n">
        <v>48</v>
      </c>
      <c r="D10625" s="2" t="n">
        <v>4326</v>
      </c>
      <c r="E10625" s="2" t="n">
        <v>6495</v>
      </c>
      <c r="F10625" s="2" t="n">
        <v>-2169</v>
      </c>
      <c r="G10625" s="2" t="n">
        <v>1507.475313420791</v>
      </c>
      <c r="H10625" s="2" t="n">
        <v>0.681407</v>
      </c>
      <c r="I10625" s="2" t="n">
        <v>6</v>
      </c>
      <c r="J10625" s="2" t="inlineStr">
        <is>
          <t>Top10_Net_Sellers</t>
        </is>
      </c>
      <c r="K10625" s="2" t="inlineStr">
        <is>
          <t>Trishakti Securities Public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JHAPA</t>
        </is>
      </c>
      <c r="C10626" s="2" t="n">
        <v>95</v>
      </c>
      <c r="D10626" s="2" t="n">
        <v>840</v>
      </c>
      <c r="E10626" s="2" t="n">
        <v>2644</v>
      </c>
      <c r="F10626" s="2" t="n">
        <v>-1804</v>
      </c>
      <c r="G10626" s="2" t="n">
        <v>1557.501969875643</v>
      </c>
      <c r="H10626" s="2" t="n">
        <v>0.1366095</v>
      </c>
      <c r="I10626" s="2" t="n">
        <v>2</v>
      </c>
      <c r="J10626" s="2" t="inlineStr">
        <is>
          <t>Top10_Net_Sellers</t>
        </is>
      </c>
      <c r="K10626" s="2" t="inlineStr">
        <is>
          <t>Magnet Securities &amp; Investment Company Pvt. Ltd.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JOSHI</t>
        </is>
      </c>
      <c r="C10627" s="2" t="n">
        <v>39</v>
      </c>
      <c r="D10627" s="2" t="n">
        <v>27235</v>
      </c>
      <c r="E10627" s="2" t="n">
        <v>54616</v>
      </c>
      <c r="F10627" s="2" t="n">
        <v>-27381</v>
      </c>
      <c r="G10627" s="2" t="n">
        <v>303.9465839088901</v>
      </c>
      <c r="H10627" s="2" t="n">
        <v>0.83756714</v>
      </c>
      <c r="I10627" s="2" t="n">
        <v>4</v>
      </c>
      <c r="J10627" s="2" t="inlineStr">
        <is>
          <t>Top10_Net_Sellers</t>
        </is>
      </c>
      <c r="K10627" s="2" t="inlineStr">
        <is>
          <t>Sumeru Securities Pvt. Ltd.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JOSHI</t>
        </is>
      </c>
      <c r="C10628" s="2" t="n">
        <v>48</v>
      </c>
      <c r="D10628" s="2" t="n">
        <v>48235</v>
      </c>
      <c r="E10628" s="2" t="n">
        <v>73719</v>
      </c>
      <c r="F10628" s="2" t="n">
        <v>-25484</v>
      </c>
      <c r="G10628" s="2" t="n">
        <v>302.3322143730393</v>
      </c>
      <c r="H10628" s="2" t="n">
        <v>1.47952544</v>
      </c>
      <c r="I10628" s="2" t="n">
        <v>6</v>
      </c>
      <c r="J10628" s="2" t="inlineStr">
        <is>
          <t>Top10_Net_Sellers</t>
        </is>
      </c>
      <c r="K10628" s="2" t="inlineStr">
        <is>
          <t>Trishakti Securities Public Ltd.</t>
        </is>
      </c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JOSHI</t>
        </is>
      </c>
      <c r="C10629" s="2" t="n">
        <v>63</v>
      </c>
      <c r="D10629" s="2" t="n">
        <v>10920</v>
      </c>
      <c r="E10629" s="2" t="n">
        <v>28152</v>
      </c>
      <c r="F10629" s="2" t="n">
        <v>-17232</v>
      </c>
      <c r="G10629" s="2" t="n">
        <v>307.0012386724246</v>
      </c>
      <c r="H10629" s="2" t="n">
        <v>0.34049244</v>
      </c>
      <c r="I10629" s="2" t="n">
        <v>3</v>
      </c>
      <c r="J10629" s="2" t="inlineStr">
        <is>
          <t>Top10_Net_Sellers</t>
        </is>
      </c>
      <c r="K10629" s="2" t="inlineStr">
        <is>
          <t>Himalayan Brokerage Company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JOSHI</t>
        </is>
      </c>
      <c r="C10630" s="2" t="n">
        <v>44</v>
      </c>
      <c r="D10630" s="2" t="n">
        <v>19694</v>
      </c>
      <c r="E10630" s="2" t="n">
        <v>35580</v>
      </c>
      <c r="F10630" s="2" t="n">
        <v>-15886</v>
      </c>
      <c r="G10630" s="2" t="n">
        <v>302.7201375578867</v>
      </c>
      <c r="H10630" s="2" t="n">
        <v>0.5997097</v>
      </c>
      <c r="I10630" s="2" t="n">
        <v>6</v>
      </c>
      <c r="J10630" s="2" t="inlineStr">
        <is>
          <t>Top10_Net_Sellers</t>
        </is>
      </c>
      <c r="K10630" s="2" t="inlineStr">
        <is>
          <t>Dynamic Money Managers Securities Pvt.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JOSHI</t>
        </is>
      </c>
      <c r="C10631" s="2" t="n">
        <v>43</v>
      </c>
      <c r="D10631" s="2" t="n">
        <v>27481</v>
      </c>
      <c r="E10631" s="2" t="n">
        <v>42905</v>
      </c>
      <c r="F10631" s="2" t="n">
        <v>-15424</v>
      </c>
      <c r="G10631" s="2" t="n">
        <v>302.8975122728552</v>
      </c>
      <c r="H10631" s="2" t="n">
        <v>0.83837269</v>
      </c>
      <c r="I10631" s="2" t="n">
        <v>6</v>
      </c>
      <c r="J10631" s="2" t="inlineStr">
        <is>
          <t>Top10_Net_Sellers</t>
        </is>
      </c>
      <c r="K10631" s="2" t="inlineStr">
        <is>
          <t>South Asian Bulls Pvt.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JOSHI</t>
        </is>
      </c>
      <c r="C10632" s="2" t="n">
        <v>45</v>
      </c>
      <c r="D10632" s="2" t="n">
        <v>45279</v>
      </c>
      <c r="E10632" s="2" t="n">
        <v>60146</v>
      </c>
      <c r="F10632" s="2" t="n">
        <v>-14867</v>
      </c>
      <c r="G10632" s="2" t="n">
        <v>303.3786016855801</v>
      </c>
      <c r="H10632" s="2" t="n">
        <v>1.390458</v>
      </c>
      <c r="I10632" s="2" t="n">
        <v>8</v>
      </c>
      <c r="J10632" s="2" t="inlineStr">
        <is>
          <t>Top10_Net_Sellers</t>
        </is>
      </c>
      <c r="K10632" s="2" t="inlineStr">
        <is>
          <t>Imperial Securities Company Pvt.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JOSHI</t>
        </is>
      </c>
      <c r="C10633" s="2" t="n">
        <v>42</v>
      </c>
      <c r="D10633" s="2" t="n">
        <v>105412</v>
      </c>
      <c r="E10633" s="2" t="n">
        <v>119199</v>
      </c>
      <c r="F10633" s="2" t="n">
        <v>-13787</v>
      </c>
      <c r="G10633" s="2" t="n">
        <v>303.7357169586028</v>
      </c>
      <c r="H10633" s="2" t="n">
        <v>3.21987296</v>
      </c>
      <c r="I10633" s="2" t="n">
        <v>8</v>
      </c>
      <c r="J10633" s="2" t="inlineStr">
        <is>
          <t>Top10_Net_Sellers</t>
        </is>
      </c>
      <c r="K10633" s="2" t="inlineStr">
        <is>
          <t>Sani Securities Company Ltd.</t>
        </is>
      </c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JOSHI</t>
        </is>
      </c>
      <c r="C10634" s="2" t="n">
        <v>1</v>
      </c>
      <c r="D10634" s="2" t="n">
        <v>29385</v>
      </c>
      <c r="E10634" s="2" t="n">
        <v>42291</v>
      </c>
      <c r="F10634" s="2" t="n">
        <v>-12906</v>
      </c>
      <c r="G10634" s="2" t="n">
        <v>301.9600607459063</v>
      </c>
      <c r="H10634" s="2" t="n">
        <v>0.89157613</v>
      </c>
      <c r="I10634" s="2" t="n">
        <v>3</v>
      </c>
      <c r="J10634" s="2" t="inlineStr">
        <is>
          <t>Top10_Net_Sellers</t>
        </is>
      </c>
      <c r="K10634" s="2" t="inlineStr">
        <is>
          <t>Kumari Securities Private Limited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JOSHI</t>
        </is>
      </c>
      <c r="C10635" s="2" t="n">
        <v>58</v>
      </c>
      <c r="D10635" s="2" t="n">
        <v>71909</v>
      </c>
      <c r="E10635" s="2" t="n">
        <v>84398</v>
      </c>
      <c r="F10635" s="2" t="n">
        <v>-12489</v>
      </c>
      <c r="G10635" s="2" t="n">
        <v>303.8702483205692</v>
      </c>
      <c r="H10635" s="2" t="n">
        <v>2.23202884</v>
      </c>
      <c r="I10635" s="2" t="n">
        <v>5</v>
      </c>
      <c r="J10635" s="2" t="inlineStr">
        <is>
          <t>Top10_Net_Sellers</t>
        </is>
      </c>
      <c r="K10635" s="2" t="inlineStr">
        <is>
          <t>Naasa Securities Co.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JOSHI</t>
        </is>
      </c>
      <c r="C10636" s="2" t="n">
        <v>29</v>
      </c>
      <c r="D10636" s="2" t="n">
        <v>19520</v>
      </c>
      <c r="E10636" s="2" t="n">
        <v>30904</v>
      </c>
      <c r="F10636" s="2" t="n">
        <v>-11384</v>
      </c>
      <c r="G10636" s="2" t="n">
        <v>303.5091129778515</v>
      </c>
      <c r="H10636" s="2" t="n">
        <v>0.58965292</v>
      </c>
      <c r="I10636" s="2" t="n">
        <v>5</v>
      </c>
      <c r="J10636" s="2" t="inlineStr">
        <is>
          <t>Top10_Net_Sellers</t>
        </is>
      </c>
      <c r="K10636" s="2" t="inlineStr">
        <is>
          <t>Trisul Securities &amp; Investment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JSLBB</t>
        </is>
      </c>
      <c r="C10637" s="2" t="n">
        <v>85</v>
      </c>
      <c r="D10637" s="2" t="n">
        <v>637</v>
      </c>
      <c r="E10637" s="2" t="n">
        <v>3506</v>
      </c>
      <c r="F10637" s="2" t="n">
        <v>-2869</v>
      </c>
      <c r="G10637" s="2" t="n">
        <v>1166.269826007326</v>
      </c>
      <c r="H10637" s="2" t="n">
        <v>0.0742739</v>
      </c>
      <c r="I10637" s="2" t="n">
        <v>6</v>
      </c>
      <c r="J10637" s="2" t="inlineStr">
        <is>
          <t>Top10_Net_Sellers</t>
        </is>
      </c>
      <c r="K10637" s="2" t="inlineStr">
        <is>
          <t>Capital Hub Pvt.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JSLBB</t>
        </is>
      </c>
      <c r="C10638" s="2" t="n">
        <v>6</v>
      </c>
      <c r="D10638" s="2" t="n">
        <v>1023</v>
      </c>
      <c r="E10638" s="2" t="n">
        <v>1990</v>
      </c>
      <c r="F10638" s="2" t="n">
        <v>-967</v>
      </c>
      <c r="G10638" s="2" t="n">
        <v>1185.058910891089</v>
      </c>
      <c r="H10638" s="2" t="n">
        <v>0.1222344</v>
      </c>
      <c r="I10638" s="2" t="n">
        <v>1</v>
      </c>
      <c r="J10638" s="2" t="inlineStr">
        <is>
          <t>Top10_Net_Sellers</t>
        </is>
      </c>
      <c r="K10638" s="2" t="inlineStr">
        <is>
          <t>Agrawal Securities (PVT)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JSLBB</t>
        </is>
      </c>
      <c r="C10639" s="2" t="n">
        <v>22</v>
      </c>
      <c r="D10639" s="2" t="n">
        <v>135</v>
      </c>
      <c r="E10639" s="2" t="n">
        <v>1030</v>
      </c>
      <c r="F10639" s="2" t="n">
        <v>-895</v>
      </c>
      <c r="G10639" s="2" t="n">
        <v>1158.375</v>
      </c>
      <c r="H10639" s="2" t="n">
        <v>0.015558</v>
      </c>
      <c r="I10639" s="2" t="n">
        <v>1</v>
      </c>
      <c r="J10639" s="2" t="inlineStr">
        <is>
          <t>Top10_Net_Sellers</t>
        </is>
      </c>
      <c r="K10639" s="2" t="inlineStr">
        <is>
          <t>Siprabi Securities Pvt.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JSLBB</t>
        </is>
      </c>
      <c r="C10640" s="2" t="n">
        <v>58</v>
      </c>
      <c r="D10640" s="2" t="n">
        <v>372</v>
      </c>
      <c r="E10640" s="2" t="n">
        <v>1041</v>
      </c>
      <c r="F10640" s="2" t="n">
        <v>-669</v>
      </c>
      <c r="G10640" s="2" t="n">
        <v>1169.983258210638</v>
      </c>
      <c r="H10640" s="2" t="n">
        <v>0.04385393</v>
      </c>
      <c r="I10640" s="2" t="n">
        <v>5</v>
      </c>
      <c r="J10640" s="2" t="inlineStr">
        <is>
          <t>Top10_Net_Sellers</t>
        </is>
      </c>
      <c r="K10640" s="2" t="inlineStr">
        <is>
          <t>Naasa Securities Co. Ltd.</t>
        </is>
      </c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JSLBB</t>
        </is>
      </c>
      <c r="C10641" s="2" t="n">
        <v>56</v>
      </c>
      <c r="D10641" s="2" t="n">
        <v>200</v>
      </c>
      <c r="E10641" s="2" t="n">
        <v>856</v>
      </c>
      <c r="F10641" s="2" t="n">
        <v>-656</v>
      </c>
      <c r="G10641" s="2" t="n">
        <v>1197.84</v>
      </c>
      <c r="H10641" s="2" t="n">
        <v>0.0239568</v>
      </c>
      <c r="I10641" s="2" t="n">
        <v>1</v>
      </c>
      <c r="J10641" s="2" t="inlineStr">
        <is>
          <t>Top10_Net_Sellers</t>
        </is>
      </c>
      <c r="K10641" s="2" t="inlineStr">
        <is>
          <t>Sri Hari Securities Pvt.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JSLBB</t>
        </is>
      </c>
      <c r="C10642" s="2" t="n">
        <v>57</v>
      </c>
      <c r="D10642" s="2" t="n">
        <v>465</v>
      </c>
      <c r="E10642" s="2" t="n">
        <v>972</v>
      </c>
      <c r="F10642" s="2" t="n">
        <v>-507</v>
      </c>
      <c r="G10642" s="2" t="n">
        <v>1181.357701149425</v>
      </c>
      <c r="H10642" s="2" t="n">
        <v>0.05463204999999999</v>
      </c>
      <c r="I10642" s="2" t="n">
        <v>4</v>
      </c>
      <c r="J10642" s="2" t="inlineStr">
        <is>
          <t>Top10_Net_Sellers</t>
        </is>
      </c>
      <c r="K10642" s="2" t="inlineStr">
        <is>
          <t>Aryatara Investment &amp; Securities Pvt. Ltd.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JSLBB</t>
        </is>
      </c>
      <c r="C10643" s="2" t="n">
        <v>35</v>
      </c>
      <c r="D10643" s="2" t="n">
        <v>335</v>
      </c>
      <c r="E10643" s="2" t="n">
        <v>711</v>
      </c>
      <c r="F10643" s="2" t="n">
        <v>-376</v>
      </c>
      <c r="G10643" s="2" t="n">
        <v>1190.8</v>
      </c>
      <c r="H10643" s="2" t="n">
        <v>0.0398041</v>
      </c>
      <c r="I10643" s="2" t="n">
        <v>2</v>
      </c>
      <c r="J10643" s="2" t="inlineStr">
        <is>
          <t>Top10_Net_Sellers</t>
        </is>
      </c>
      <c r="K10643" s="2" t="inlineStr">
        <is>
          <t>Kohinoor Investment &amp; Securities Pvt.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JSLBB</t>
        </is>
      </c>
      <c r="C10644" s="2" t="n">
        <v>34</v>
      </c>
      <c r="D10644" s="2" t="n">
        <v>453</v>
      </c>
      <c r="E10644" s="2" t="n">
        <v>824</v>
      </c>
      <c r="F10644" s="2" t="n">
        <v>-371</v>
      </c>
      <c r="G10644" s="2" t="n">
        <v>1167.164442689828</v>
      </c>
      <c r="H10644" s="2" t="n">
        <v>0.0528833</v>
      </c>
      <c r="I10644" s="2" t="n">
        <v>4</v>
      </c>
      <c r="J10644" s="2" t="inlineStr">
        <is>
          <t>Top10_Net_Sellers</t>
        </is>
      </c>
      <c r="K10644" s="2" t="inlineStr">
        <is>
          <t>Vision Securities Pvt.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JSLBB</t>
        </is>
      </c>
      <c r="C10645" s="2" t="n">
        <v>32</v>
      </c>
      <c r="D10645" s="2" t="n">
        <v>220</v>
      </c>
      <c r="E10645" s="2" t="n">
        <v>517</v>
      </c>
      <c r="F10645" s="2" t="n">
        <v>-297</v>
      </c>
      <c r="G10645" s="2" t="n">
        <v>1168.333333333333</v>
      </c>
      <c r="H10645" s="2" t="n">
        <v>0.025735</v>
      </c>
      <c r="I10645" s="2" t="n">
        <v>2</v>
      </c>
      <c r="J10645" s="2" t="inlineStr">
        <is>
          <t>Top10_Net_Sellers</t>
        </is>
      </c>
      <c r="K10645" s="2" t="inlineStr">
        <is>
          <t>Premier Securities Company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JSLBB</t>
        </is>
      </c>
      <c r="C10646" s="2" t="n">
        <v>49</v>
      </c>
      <c r="D10646" s="2" t="n">
        <v>969</v>
      </c>
      <c r="E10646" s="2" t="n">
        <v>1243</v>
      </c>
      <c r="F10646" s="2" t="n">
        <v>-274</v>
      </c>
      <c r="G10646" s="2" t="n">
        <v>1176.391452991453</v>
      </c>
      <c r="H10646" s="2" t="n">
        <v>0.11385664</v>
      </c>
      <c r="I10646" s="2" t="n">
        <v>8</v>
      </c>
      <c r="J10646" s="2" t="inlineStr">
        <is>
          <t>Top10_Net_Sellers</t>
        </is>
      </c>
      <c r="K10646" s="2" t="inlineStr">
        <is>
          <t>Online Securities Pvt. Ltd.</t>
        </is>
      </c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KBL</t>
        </is>
      </c>
      <c r="C10647" s="2" t="n">
        <v>64</v>
      </c>
      <c r="D10647" s="2" t="n">
        <v>3645</v>
      </c>
      <c r="E10647" s="2" t="n">
        <v>94647</v>
      </c>
      <c r="F10647" s="2" t="n">
        <v>-91002</v>
      </c>
      <c r="G10647" s="2" t="n">
        <v>187.0888940459905</v>
      </c>
      <c r="H10647" s="2" t="n">
        <v>0.06773799999999999</v>
      </c>
      <c r="I10647" s="2" t="n">
        <v>3</v>
      </c>
      <c r="J10647" s="2" t="inlineStr">
        <is>
          <t>Top10_Net_Sellers</t>
        </is>
      </c>
      <c r="K10647" s="2" t="inlineStr">
        <is>
          <t>Sun Securities Pvt.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KBL</t>
        </is>
      </c>
      <c r="C10648" s="2" t="n">
        <v>17</v>
      </c>
      <c r="D10648" s="2" t="n">
        <v>77837</v>
      </c>
      <c r="E10648" s="2" t="n">
        <v>155684</v>
      </c>
      <c r="F10648" s="2" t="n">
        <v>-77847</v>
      </c>
      <c r="G10648" s="2" t="n">
        <v>187.0204494496079</v>
      </c>
      <c r="H10648" s="2" t="n">
        <v>1.45235094</v>
      </c>
      <c r="I10648" s="2" t="n">
        <v>5</v>
      </c>
      <c r="J10648" s="2" t="inlineStr">
        <is>
          <t>Top10_Net_Sellers</t>
        </is>
      </c>
      <c r="K10648" s="2" t="inlineStr">
        <is>
          <t>ABC Securities Pvt. Ltd.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KBL</t>
        </is>
      </c>
      <c r="C10649" s="2" t="n">
        <v>87</v>
      </c>
      <c r="D10649" s="2" t="n">
        <v>0</v>
      </c>
      <c r="E10649" s="2" t="n">
        <v>74290</v>
      </c>
      <c r="F10649" s="2" t="n">
        <v>-74290</v>
      </c>
      <c r="G10649" s="2" t="n">
        <v/>
      </c>
      <c r="H10649" s="2" t="n">
        <v>0</v>
      </c>
      <c r="I10649" s="2" t="n">
        <v>0</v>
      </c>
      <c r="J10649" s="2" t="inlineStr">
        <is>
          <t>Top10_Net_Sellers</t>
        </is>
      </c>
      <c r="K10649" s="2" t="inlineStr">
        <is>
          <t>S.P.S.A. Securities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KBL</t>
        </is>
      </c>
      <c r="C10650" s="2" t="n">
        <v>26</v>
      </c>
      <c r="D10650" s="2" t="n">
        <v>89057</v>
      </c>
      <c r="E10650" s="2" t="n">
        <v>159716</v>
      </c>
      <c r="F10650" s="2" t="n">
        <v>-70659</v>
      </c>
      <c r="G10650" s="2" t="n">
        <v>187.0087670319889</v>
      </c>
      <c r="H10650" s="2" t="n">
        <v>1.68115419</v>
      </c>
      <c r="I10650" s="2" t="n">
        <v>6</v>
      </c>
      <c r="J10650" s="2" t="inlineStr">
        <is>
          <t>Top10_Net_Sellers</t>
        </is>
      </c>
      <c r="K10650" s="2" t="inlineStr">
        <is>
          <t>Asian Securities Pvt. Ltd.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KBL</t>
        </is>
      </c>
      <c r="C10651" s="2" t="n">
        <v>16</v>
      </c>
      <c r="D10651" s="2" t="n">
        <v>55606</v>
      </c>
      <c r="E10651" s="2" t="n">
        <v>106189</v>
      </c>
      <c r="F10651" s="2" t="n">
        <v>-50583</v>
      </c>
      <c r="G10651" s="2" t="n">
        <v>187.0459982226451</v>
      </c>
      <c r="H10651" s="2" t="n">
        <v>1.04201855</v>
      </c>
      <c r="I10651" s="2" t="n">
        <v>7</v>
      </c>
      <c r="J10651" s="2" t="inlineStr">
        <is>
          <t>Top10_Net_Sellers</t>
        </is>
      </c>
      <c r="K10651" s="2" t="inlineStr">
        <is>
          <t>Primo Securities (PVT)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KBL</t>
        </is>
      </c>
      <c r="C10652" s="2" t="n">
        <v>52</v>
      </c>
      <c r="D10652" s="2" t="n">
        <v>19841</v>
      </c>
      <c r="E10652" s="2" t="n">
        <v>69948</v>
      </c>
      <c r="F10652" s="2" t="n">
        <v>-50107</v>
      </c>
      <c r="G10652" s="2" t="n">
        <v>187.1067252349106</v>
      </c>
      <c r="H10652" s="2" t="n">
        <v>0.37370249</v>
      </c>
      <c r="I10652" s="2" t="n">
        <v>6</v>
      </c>
      <c r="J10652" s="2" t="inlineStr">
        <is>
          <t>Top10_Net_Sellers</t>
        </is>
      </c>
      <c r="K10652" s="2" t="inlineStr">
        <is>
          <t>Sundhara Securities Limited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KBL</t>
        </is>
      </c>
      <c r="C10653" s="2" t="n">
        <v>33</v>
      </c>
      <c r="D10653" s="2" t="n">
        <v>48199</v>
      </c>
      <c r="E10653" s="2" t="n">
        <v>94374</v>
      </c>
      <c r="F10653" s="2" t="n">
        <v>-46175</v>
      </c>
      <c r="G10653" s="2" t="n">
        <v>187.4554538613152</v>
      </c>
      <c r="H10653" s="2" t="n">
        <v>0.89870889</v>
      </c>
      <c r="I10653" s="2" t="n">
        <v>6</v>
      </c>
      <c r="J10653" s="2" t="inlineStr">
        <is>
          <t>Top10_Net_Sellers</t>
        </is>
      </c>
      <c r="K10653" s="2" t="inlineStr">
        <is>
          <t>Dakshinkali Investment &amp; Securities Pvt.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KBL</t>
        </is>
      </c>
      <c r="C10654" s="2" t="n">
        <v>36</v>
      </c>
      <c r="D10654" s="2" t="n">
        <v>25916</v>
      </c>
      <c r="E10654" s="2" t="n">
        <v>64255</v>
      </c>
      <c r="F10654" s="2" t="n">
        <v>-38339</v>
      </c>
      <c r="G10654" s="2" t="n">
        <v>186.7951574718396</v>
      </c>
      <c r="H10654" s="2" t="n">
        <v>0.48620166</v>
      </c>
      <c r="I10654" s="2" t="n">
        <v>5</v>
      </c>
      <c r="J10654" s="2" t="inlineStr">
        <is>
          <t>Top10_Net_Sellers</t>
        </is>
      </c>
      <c r="K10654" s="2" t="inlineStr">
        <is>
          <t>Secured Securities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KBL</t>
        </is>
      </c>
      <c r="C10655" s="2" t="n">
        <v>67</v>
      </c>
      <c r="D10655" s="2" t="n">
        <v>5643</v>
      </c>
      <c r="E10655" s="2" t="n">
        <v>42757</v>
      </c>
      <c r="F10655" s="2" t="n">
        <v>-37114</v>
      </c>
      <c r="G10655" s="2" t="n">
        <v>187.3287706422018</v>
      </c>
      <c r="H10655" s="2" t="n">
        <v>0.10680777</v>
      </c>
      <c r="I10655" s="2" t="n">
        <v>4</v>
      </c>
      <c r="J10655" s="2" t="inlineStr">
        <is>
          <t>Top10_Net_Sellers</t>
        </is>
      </c>
      <c r="K10655" s="2" t="inlineStr">
        <is>
          <t>Property Wizard Ltd.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KBL</t>
        </is>
      </c>
      <c r="C10656" s="2" t="n">
        <v>34</v>
      </c>
      <c r="D10656" s="2" t="n">
        <v>143951</v>
      </c>
      <c r="E10656" s="2" t="n">
        <v>178809</v>
      </c>
      <c r="F10656" s="2" t="n">
        <v>-34858</v>
      </c>
      <c r="G10656" s="2" t="n">
        <v>187.1303144931222</v>
      </c>
      <c r="H10656" s="2" t="n">
        <v>2.70923161</v>
      </c>
      <c r="I10656" s="2" t="n">
        <v>7</v>
      </c>
      <c r="J10656" s="2" t="inlineStr">
        <is>
          <t>Top10_Net_Sellers</t>
        </is>
      </c>
      <c r="K10656" s="2" t="inlineStr">
        <is>
          <t>Vision Securities Pvt.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KBLD86</t>
        </is>
      </c>
      <c r="C10657" s="2" t="n">
        <v>21</v>
      </c>
      <c r="D10657" s="2" t="n">
        <v>0</v>
      </c>
      <c r="E10657" s="2" t="n">
        <v>25</v>
      </c>
      <c r="F10657" s="2" t="n">
        <v>-25</v>
      </c>
      <c r="G10657" s="2" t="n">
        <v/>
      </c>
      <c r="H10657" s="2" t="n">
        <v>0</v>
      </c>
      <c r="I10657" s="2" t="n">
        <v>0</v>
      </c>
      <c r="J10657" s="2" t="inlineStr">
        <is>
          <t>Top10_Net_Sellers</t>
        </is>
      </c>
      <c r="K10657" s="2" t="inlineStr">
        <is>
          <t>Midas Stock Broking Company Pvt. Ltd.</t>
        </is>
      </c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KBLD86</t>
        </is>
      </c>
      <c r="C10658" s="2" t="n">
        <v>45</v>
      </c>
      <c r="D10658" s="2" t="n">
        <v>0</v>
      </c>
      <c r="E10658" s="2" t="n">
        <v>18</v>
      </c>
      <c r="F10658" s="2" t="n">
        <v>-18</v>
      </c>
      <c r="G10658" s="2" t="n">
        <v/>
      </c>
      <c r="H10658" s="2" t="n">
        <v>0</v>
      </c>
      <c r="I10658" s="2" t="n">
        <v>0</v>
      </c>
      <c r="J10658" s="2" t="inlineStr">
        <is>
          <t>Top10_Net_Sellers</t>
        </is>
      </c>
      <c r="K10658" s="2" t="inlineStr">
        <is>
          <t>Imperial Securities Company Pvt. Ltd.</t>
        </is>
      </c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KBLD86</t>
        </is>
      </c>
      <c r="C10659" s="2" t="n">
        <v>49</v>
      </c>
      <c r="D10659" s="2" t="n">
        <v>0</v>
      </c>
      <c r="E10659" s="2" t="n">
        <v>6</v>
      </c>
      <c r="F10659" s="2" t="n">
        <v>-6</v>
      </c>
      <c r="G10659" s="2" t="n">
        <v/>
      </c>
      <c r="H10659" s="2" t="n">
        <v>0</v>
      </c>
      <c r="I10659" s="2" t="n">
        <v>0</v>
      </c>
      <c r="J10659" s="2" t="inlineStr">
        <is>
          <t>Top10_Net_Sellers</t>
        </is>
      </c>
      <c r="K10659" s="2" t="inlineStr">
        <is>
          <t>Online Securities Pvt.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KBLD86</t>
        </is>
      </c>
      <c r="C10660" s="2" t="n">
        <v>46</v>
      </c>
      <c r="D10660" s="2" t="n">
        <v>49</v>
      </c>
      <c r="E10660" s="2" t="n">
        <v>0</v>
      </c>
      <c r="F10660" s="2" t="n">
        <v>49</v>
      </c>
      <c r="G10660" s="2" t="n">
        <v>1280.9</v>
      </c>
      <c r="H10660" s="2" t="n">
        <v>0.00627641</v>
      </c>
      <c r="I10660" s="2" t="n">
        <v>1</v>
      </c>
      <c r="J10660" s="2" t="inlineStr">
        <is>
          <t>Top10_Net_Sellers</t>
        </is>
      </c>
      <c r="K10660" s="2" t="inlineStr">
        <is>
          <t>Kalika Securities Pvt. Ltd.</t>
        </is>
      </c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KBLD89</t>
        </is>
      </c>
      <c r="C10661" s="2" t="n">
        <v>58</v>
      </c>
      <c r="D10661" s="2" t="n">
        <v>0</v>
      </c>
      <c r="E10661" s="2" t="n">
        <v>93</v>
      </c>
      <c r="F10661" s="2" t="n">
        <v>-93</v>
      </c>
      <c r="G10661" s="2" t="n">
        <v/>
      </c>
      <c r="H10661" s="2" t="n">
        <v>0</v>
      </c>
      <c r="I10661" s="2" t="n">
        <v>0</v>
      </c>
      <c r="J10661" s="2" t="inlineStr">
        <is>
          <t>Top10_Net_Sellers</t>
        </is>
      </c>
      <c r="K10661" s="2" t="inlineStr">
        <is>
          <t>Naasa Securities Co.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KBLD89</t>
        </is>
      </c>
      <c r="C10662" s="2" t="n">
        <v>49</v>
      </c>
      <c r="D10662" s="2" t="n">
        <v>0</v>
      </c>
      <c r="E10662" s="2" t="n">
        <v>25</v>
      </c>
      <c r="F10662" s="2" t="n">
        <v>-25</v>
      </c>
      <c r="G10662" s="2" t="n">
        <v/>
      </c>
      <c r="H10662" s="2" t="n">
        <v>0</v>
      </c>
      <c r="I10662" s="2" t="n">
        <v>0</v>
      </c>
      <c r="J10662" s="2" t="inlineStr">
        <is>
          <t>Top10_Net_Sellers</t>
        </is>
      </c>
      <c r="K10662" s="2" t="inlineStr">
        <is>
          <t>Online Securities Pvt.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KBLD89</t>
        </is>
      </c>
      <c r="C10663" s="2" t="n">
        <v>94</v>
      </c>
      <c r="D10663" s="2" t="n">
        <v>0</v>
      </c>
      <c r="E10663" s="2" t="n">
        <v>25</v>
      </c>
      <c r="F10663" s="2" t="n">
        <v>-25</v>
      </c>
      <c r="G10663" s="2" t="n">
        <v/>
      </c>
      <c r="H10663" s="2" t="n">
        <v>0</v>
      </c>
      <c r="I10663" s="2" t="n">
        <v>0</v>
      </c>
      <c r="J10663" s="2" t="inlineStr">
        <is>
          <t>Top10_Net_Sellers</t>
        </is>
      </c>
      <c r="K10663" s="2" t="inlineStr">
        <is>
          <t>K.B.L. Securities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KBLD89</t>
        </is>
      </c>
      <c r="C10664" s="2" t="n">
        <v>100</v>
      </c>
      <c r="D10664" s="2" t="n">
        <v>33</v>
      </c>
      <c r="E10664" s="2" t="n">
        <v>0</v>
      </c>
      <c r="F10664" s="2" t="n">
        <v>33</v>
      </c>
      <c r="G10664" s="2" t="n">
        <v>1245.6</v>
      </c>
      <c r="H10664" s="2" t="n">
        <v>0.004116429999999999</v>
      </c>
      <c r="I10664" s="2" t="n">
        <v>2</v>
      </c>
      <c r="J10664" s="2" t="inlineStr">
        <is>
          <t>Top10_Net_Sellers</t>
        </is>
      </c>
      <c r="K10664" s="2" t="inlineStr">
        <is>
          <t>Sunrise Securities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KBLD89</t>
        </is>
      </c>
      <c r="C10665" s="2" t="n">
        <v>43</v>
      </c>
      <c r="D10665" s="2" t="n">
        <v>110</v>
      </c>
      <c r="E10665" s="2" t="n">
        <v>0</v>
      </c>
      <c r="F10665" s="2" t="n">
        <v>110</v>
      </c>
      <c r="G10665" s="2" t="n">
        <v>1259.75</v>
      </c>
      <c r="H10665" s="2" t="n">
        <v>0.0139035</v>
      </c>
      <c r="I10665" s="2" t="n">
        <v>4</v>
      </c>
      <c r="J10665" s="2" t="inlineStr">
        <is>
          <t>Top10_Net_Sellers</t>
        </is>
      </c>
      <c r="K10665" s="2" t="inlineStr">
        <is>
          <t>South Asian Bulls Pvt.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KBLD90</t>
        </is>
      </c>
      <c r="C10666" s="2" t="n">
        <v>58</v>
      </c>
      <c r="D10666" s="2" t="n">
        <v>0</v>
      </c>
      <c r="E10666" s="2" t="n">
        <v>23</v>
      </c>
      <c r="F10666" s="2" t="n">
        <v>-23</v>
      </c>
      <c r="G10666" s="2" t="n">
        <v/>
      </c>
      <c r="H10666" s="2" t="n">
        <v>0</v>
      </c>
      <c r="I10666" s="2" t="n">
        <v>0</v>
      </c>
      <c r="J10666" s="2" t="inlineStr">
        <is>
          <t>Top10_Net_Sellers</t>
        </is>
      </c>
      <c r="K10666" s="2" t="inlineStr">
        <is>
          <t>Naasa Securities Co.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KBLD90</t>
        </is>
      </c>
      <c r="C10667" s="2" t="n">
        <v>55</v>
      </c>
      <c r="D10667" s="2" t="n">
        <v>100023</v>
      </c>
      <c r="E10667" s="2" t="n">
        <v>100000</v>
      </c>
      <c r="F10667" s="2" t="n">
        <v>23</v>
      </c>
      <c r="G10667" s="2" t="n">
        <v>1499.977035212674</v>
      </c>
      <c r="H10667" s="2" t="n">
        <v>15.003381</v>
      </c>
      <c r="I10667" s="2" t="n">
        <v>1</v>
      </c>
      <c r="J10667" s="2" t="inlineStr">
        <is>
          <t>Top10_Net_Sellers</t>
        </is>
      </c>
      <c r="K10667" s="2" t="inlineStr">
        <is>
          <t>Bhrikuti Stock Broking Co. Pvt.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KBLPO</t>
        </is>
      </c>
      <c r="C10668" s="2" t="n">
        <v>33</v>
      </c>
      <c r="D10668" s="2" t="n">
        <v>0</v>
      </c>
      <c r="E10668" s="2" t="n">
        <v>200000</v>
      </c>
      <c r="F10668" s="2" t="n">
        <v>-200000</v>
      </c>
      <c r="G10668" s="2" t="n">
        <v/>
      </c>
      <c r="H10668" s="2" t="n">
        <v>0</v>
      </c>
      <c r="I10668" s="2" t="n">
        <v>0</v>
      </c>
      <c r="J10668" s="2" t="inlineStr">
        <is>
          <t>Top10_Net_Sellers</t>
        </is>
      </c>
      <c r="K10668" s="2" t="inlineStr">
        <is>
          <t>Dakshinkali Investment &amp; Securities Pvt. Ltd.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KBLPO</t>
        </is>
      </c>
      <c r="C10669" s="2" t="n">
        <v>58</v>
      </c>
      <c r="D10669" s="2" t="n">
        <v>200000</v>
      </c>
      <c r="E10669" s="2" t="n">
        <v>0</v>
      </c>
      <c r="F10669" s="2" t="n">
        <v>200000</v>
      </c>
      <c r="G10669" s="2" t="n">
        <v>102.9</v>
      </c>
      <c r="H10669" s="2" t="n">
        <v>2.058</v>
      </c>
      <c r="I10669" s="2" t="n">
        <v>1</v>
      </c>
      <c r="J10669" s="2" t="inlineStr">
        <is>
          <t>Top10_Net_Sellers</t>
        </is>
      </c>
      <c r="K10669" s="2" t="inlineStr">
        <is>
          <t>Naasa Securities Co.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KBSH</t>
        </is>
      </c>
      <c r="C10670" s="2" t="n">
        <v>38</v>
      </c>
      <c r="D10670" s="2" t="n">
        <v>477</v>
      </c>
      <c r="E10670" s="2" t="n">
        <v>1180</v>
      </c>
      <c r="F10670" s="2" t="n">
        <v>-703</v>
      </c>
      <c r="G10670" s="2" t="n">
        <v>1690.242911010558</v>
      </c>
      <c r="H10670" s="2" t="n">
        <v>0.0808156</v>
      </c>
      <c r="I10670" s="2" t="n">
        <v>3</v>
      </c>
      <c r="J10670" s="2" t="inlineStr">
        <is>
          <t>Top10_Net_Sellers</t>
        </is>
      </c>
      <c r="K10670" s="2" t="inlineStr">
        <is>
          <t>Dipshikha Dhitopatra Karobar Co. Pvt.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KBSH</t>
        </is>
      </c>
      <c r="C10671" s="2" t="n">
        <v>49</v>
      </c>
      <c r="D10671" s="2" t="n">
        <v>166</v>
      </c>
      <c r="E10671" s="2" t="n">
        <v>625</v>
      </c>
      <c r="F10671" s="2" t="n">
        <v>-459</v>
      </c>
      <c r="G10671" s="2" t="n">
        <v>1671.201923076923</v>
      </c>
      <c r="H10671" s="2" t="n">
        <v>0.0278695</v>
      </c>
      <c r="I10671" s="2" t="n">
        <v>3</v>
      </c>
      <c r="J10671" s="2" t="inlineStr">
        <is>
          <t>Top10_Net_Sellers</t>
        </is>
      </c>
      <c r="K10671" s="2" t="inlineStr">
        <is>
          <t>Online Securities Pvt.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KBSH</t>
        </is>
      </c>
      <c r="C10672" s="2" t="n">
        <v>35</v>
      </c>
      <c r="D10672" s="2" t="n">
        <v>20</v>
      </c>
      <c r="E10672" s="2" t="n">
        <v>398</v>
      </c>
      <c r="F10672" s="2" t="n">
        <v>-378</v>
      </c>
      <c r="G10672" s="2" t="n">
        <v>1680</v>
      </c>
      <c r="H10672" s="2" t="n">
        <v>0.00336</v>
      </c>
      <c r="I10672" s="2" t="n">
        <v>1</v>
      </c>
      <c r="J10672" s="2" t="inlineStr">
        <is>
          <t>Top10_Net_Sellers</t>
        </is>
      </c>
      <c r="K10672" s="2" t="inlineStr">
        <is>
          <t>Kohinoor Investment &amp; Securities Pvt.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KBSH</t>
        </is>
      </c>
      <c r="C10673" s="2" t="n">
        <v>47</v>
      </c>
      <c r="D10673" s="2" t="n">
        <v>0</v>
      </c>
      <c r="E10673" s="2" t="n">
        <v>261</v>
      </c>
      <c r="F10673" s="2" t="n">
        <v>-261</v>
      </c>
      <c r="G10673" s="2" t="n">
        <v/>
      </c>
      <c r="H10673" s="2" t="n">
        <v>0</v>
      </c>
      <c r="I10673" s="2" t="n">
        <v>0</v>
      </c>
      <c r="J10673" s="2" t="inlineStr">
        <is>
          <t>Top10_Net_Sellers</t>
        </is>
      </c>
      <c r="K10673" s="2" t="inlineStr">
        <is>
          <t>Neev Securities Pvt.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KBSH</t>
        </is>
      </c>
      <c r="C10674" s="2" t="n">
        <v>57</v>
      </c>
      <c r="D10674" s="2" t="n">
        <v>365</v>
      </c>
      <c r="E10674" s="2" t="n">
        <v>609</v>
      </c>
      <c r="F10674" s="2" t="n">
        <v>-244</v>
      </c>
      <c r="G10674" s="2" t="n">
        <v>1681.603680871973</v>
      </c>
      <c r="H10674" s="2" t="n">
        <v>0.0614519</v>
      </c>
      <c r="I10674" s="2" t="n">
        <v>3</v>
      </c>
      <c r="J10674" s="2" t="inlineStr">
        <is>
          <t>Top10_Net_Sellers</t>
        </is>
      </c>
      <c r="K10674" s="2" t="inlineStr">
        <is>
          <t>Aryatara Investment &amp; Securities Pvt.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KBSH</t>
        </is>
      </c>
      <c r="C10675" s="2" t="n">
        <v>17</v>
      </c>
      <c r="D10675" s="2" t="n">
        <v>135</v>
      </c>
      <c r="E10675" s="2" t="n">
        <v>366</v>
      </c>
      <c r="F10675" s="2" t="n">
        <v>-231</v>
      </c>
      <c r="G10675" s="2" t="n">
        <v>1699.625</v>
      </c>
      <c r="H10675" s="2" t="n">
        <v>0.022997</v>
      </c>
      <c r="I10675" s="2" t="n">
        <v>3</v>
      </c>
      <c r="J10675" s="2" t="inlineStr">
        <is>
          <t>Top10_Net_Sellers</t>
        </is>
      </c>
      <c r="K10675" s="2" t="inlineStr">
        <is>
          <t>ABC Securities Pvt.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KBSH</t>
        </is>
      </c>
      <c r="C10676" s="2" t="n">
        <v>18</v>
      </c>
      <c r="D10676" s="2" t="n">
        <v>0</v>
      </c>
      <c r="E10676" s="2" t="n">
        <v>190</v>
      </c>
      <c r="F10676" s="2" t="n">
        <v>-190</v>
      </c>
      <c r="G10676" s="2" t="n">
        <v/>
      </c>
      <c r="H10676" s="2" t="n">
        <v>0</v>
      </c>
      <c r="I10676" s="2" t="n">
        <v>0</v>
      </c>
      <c r="J10676" s="2" t="inlineStr">
        <is>
          <t>Top10_Net_Sellers</t>
        </is>
      </c>
      <c r="K10676" s="2" t="inlineStr">
        <is>
          <t>Sagarmatha Securities Pvt.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KBSH</t>
        </is>
      </c>
      <c r="C10677" s="2" t="n">
        <v>44</v>
      </c>
      <c r="D10677" s="2" t="n">
        <v>0</v>
      </c>
      <c r="E10677" s="2" t="n">
        <v>153</v>
      </c>
      <c r="F10677" s="2" t="n">
        <v>-153</v>
      </c>
      <c r="G10677" s="2" t="n">
        <v/>
      </c>
      <c r="H10677" s="2" t="n">
        <v>0</v>
      </c>
      <c r="I10677" s="2" t="n">
        <v>0</v>
      </c>
      <c r="J10677" s="2" t="inlineStr">
        <is>
          <t>Top10_Net_Sellers</t>
        </is>
      </c>
      <c r="K10677" s="2" t="inlineStr">
        <is>
          <t>Dynamic Money Managers Securities Pvt.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KBSH</t>
        </is>
      </c>
      <c r="C10678" s="2" t="n">
        <v>74</v>
      </c>
      <c r="D10678" s="2" t="n">
        <v>0</v>
      </c>
      <c r="E10678" s="2" t="n">
        <v>150</v>
      </c>
      <c r="F10678" s="2" t="n">
        <v>-150</v>
      </c>
      <c r="G10678" s="2" t="n">
        <v/>
      </c>
      <c r="H10678" s="2" t="n">
        <v>0</v>
      </c>
      <c r="I10678" s="2" t="n">
        <v>0</v>
      </c>
      <c r="J10678" s="2" t="inlineStr">
        <is>
          <t>Top10_Net_Sellers</t>
        </is>
      </c>
      <c r="K10678" s="2" t="inlineStr">
        <is>
          <t>Kalash Stock Market Pvt.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KBSH</t>
        </is>
      </c>
      <c r="C10679" s="2" t="n">
        <v>58</v>
      </c>
      <c r="D10679" s="2" t="n">
        <v>195</v>
      </c>
      <c r="E10679" s="2" t="n">
        <v>343</v>
      </c>
      <c r="F10679" s="2" t="n">
        <v>-148</v>
      </c>
      <c r="G10679" s="2" t="n">
        <v>1690.8608815427</v>
      </c>
      <c r="H10679" s="2" t="n">
        <v>0.0331845</v>
      </c>
      <c r="I10679" s="2" t="n">
        <v>2</v>
      </c>
      <c r="J10679" s="2" t="inlineStr">
        <is>
          <t>Top10_Net_Sellers</t>
        </is>
      </c>
      <c r="K10679" s="2" t="inlineStr">
        <is>
          <t>Naasa Securities Co. Ltd.</t>
        </is>
      </c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KDBY</t>
        </is>
      </c>
      <c r="C10680" s="2" t="n">
        <v>4</v>
      </c>
      <c r="D10680" s="2" t="n">
        <v>37122</v>
      </c>
      <c r="E10680" s="2" t="n">
        <v>169690</v>
      </c>
      <c r="F10680" s="2" t="n">
        <v>-132568</v>
      </c>
      <c r="G10680" s="2" t="n">
        <v>10.11268366936858</v>
      </c>
      <c r="H10680" s="2" t="n">
        <v>0.03757887</v>
      </c>
      <c r="I10680" s="2" t="n">
        <v>4</v>
      </c>
      <c r="J10680" s="2" t="inlineStr">
        <is>
          <t>Top10_Net_Sellers</t>
        </is>
      </c>
      <c r="K10680" s="2" t="inlineStr">
        <is>
          <t>Opal Securities Investment (PVT)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KDBY</t>
        </is>
      </c>
      <c r="C10681" s="2" t="n">
        <v>49</v>
      </c>
      <c r="D10681" s="2" t="n">
        <v>19460</v>
      </c>
      <c r="E10681" s="2" t="n">
        <v>114100</v>
      </c>
      <c r="F10681" s="2" t="n">
        <v>-94640</v>
      </c>
      <c r="G10681" s="2" t="n">
        <v>9.960052366478507</v>
      </c>
      <c r="H10681" s="2" t="n">
        <v>0.01945229</v>
      </c>
      <c r="I10681" s="2" t="n">
        <v>5</v>
      </c>
      <c r="J10681" s="2" t="inlineStr">
        <is>
          <t>Top10_Net_Sellers</t>
        </is>
      </c>
      <c r="K10681" s="2" t="inlineStr">
        <is>
          <t>Online Securities Pvt. Ltd.</t>
        </is>
      </c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KDBY</t>
        </is>
      </c>
      <c r="C10682" s="2" t="n">
        <v>44</v>
      </c>
      <c r="D10682" s="2" t="n">
        <v>0</v>
      </c>
      <c r="E10682" s="2" t="n">
        <v>81058</v>
      </c>
      <c r="F10682" s="2" t="n">
        <v>-81058</v>
      </c>
      <c r="G10682" s="2" t="n">
        <v/>
      </c>
      <c r="H10682" s="2" t="n">
        <v>0</v>
      </c>
      <c r="I10682" s="2" t="n">
        <v>0</v>
      </c>
      <c r="J10682" s="2" t="inlineStr">
        <is>
          <t>Top10_Net_Sellers</t>
        </is>
      </c>
      <c r="K10682" s="2" t="inlineStr">
        <is>
          <t>Dynamic Money Managers Securities Pvt. Ltd.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KDBY</t>
        </is>
      </c>
      <c r="C10683" s="2" t="n">
        <v>33</v>
      </c>
      <c r="D10683" s="2" t="n">
        <v>3200</v>
      </c>
      <c r="E10683" s="2" t="n">
        <v>30000</v>
      </c>
      <c r="F10683" s="2" t="n">
        <v>-26800</v>
      </c>
      <c r="G10683" s="2" t="n">
        <v>9.995000000000001</v>
      </c>
      <c r="H10683" s="2" t="n">
        <v>0.0032065</v>
      </c>
      <c r="I10683" s="2" t="n">
        <v>2</v>
      </c>
      <c r="J10683" s="2" t="inlineStr">
        <is>
          <t>Top10_Net_Sellers</t>
        </is>
      </c>
      <c r="K10683" s="2" t="inlineStr">
        <is>
          <t>Dakshinkali Investment &amp; Securities Pvt. Ltd.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KDBY</t>
        </is>
      </c>
      <c r="C10684" s="2" t="n">
        <v>34</v>
      </c>
      <c r="D10684" s="2" t="n">
        <v>10</v>
      </c>
      <c r="E10684" s="2" t="n">
        <v>25400</v>
      </c>
      <c r="F10684" s="2" t="n">
        <v>-25390</v>
      </c>
      <c r="G10684" s="2" t="n">
        <v>9.93</v>
      </c>
      <c r="H10684" s="2" t="n">
        <v>9.93e-06</v>
      </c>
      <c r="I10684" s="2" t="n">
        <v>0</v>
      </c>
      <c r="J10684" s="2" t="inlineStr">
        <is>
          <t>Top10_Net_Sellers</t>
        </is>
      </c>
      <c r="K10684" s="2" t="inlineStr">
        <is>
          <t>Vision Securities Pvt.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KDBY</t>
        </is>
      </c>
      <c r="C10685" s="2" t="n">
        <v>58</v>
      </c>
      <c r="D10685" s="2" t="n">
        <v>8654</v>
      </c>
      <c r="E10685" s="2" t="n">
        <v>31840</v>
      </c>
      <c r="F10685" s="2" t="n">
        <v>-23186</v>
      </c>
      <c r="G10685" s="2" t="n">
        <v>10.01010476190476</v>
      </c>
      <c r="H10685" s="2" t="n">
        <v>0.008814628000000001</v>
      </c>
      <c r="I10685" s="2" t="n">
        <v>1</v>
      </c>
      <c r="J10685" s="2" t="inlineStr">
        <is>
          <t>Top10_Net_Sellers</t>
        </is>
      </c>
      <c r="K10685" s="2" t="inlineStr">
        <is>
          <t>Naasa Securities Co.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KDBY</t>
        </is>
      </c>
      <c r="C10686" s="2" t="n">
        <v>53</v>
      </c>
      <c r="D10686" s="2" t="n">
        <v>0</v>
      </c>
      <c r="E10686" s="2" t="n">
        <v>15500</v>
      </c>
      <c r="F10686" s="2" t="n">
        <v>-15500</v>
      </c>
      <c r="G10686" s="2" t="n">
        <v/>
      </c>
      <c r="H10686" s="2" t="n">
        <v>0</v>
      </c>
      <c r="I10686" s="2" t="n">
        <v>0</v>
      </c>
      <c r="J10686" s="2" t="inlineStr">
        <is>
          <t>Top10_Net_Sellers</t>
        </is>
      </c>
      <c r="K10686" s="2" t="inlineStr">
        <is>
          <t>Investment Management Nepal Pvt.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KDBY</t>
        </is>
      </c>
      <c r="C10687" s="2" t="n">
        <v>48</v>
      </c>
      <c r="D10687" s="2" t="n">
        <v>100</v>
      </c>
      <c r="E10687" s="2" t="n">
        <v>15599</v>
      </c>
      <c r="F10687" s="2" t="n">
        <v>-15499</v>
      </c>
      <c r="G10687" s="2" t="n">
        <v>9.81</v>
      </c>
      <c r="H10687" s="2" t="n">
        <v>9.81e-05</v>
      </c>
      <c r="I10687" s="2" t="n">
        <v>1</v>
      </c>
      <c r="J10687" s="2" t="inlineStr">
        <is>
          <t>Top10_Net_Sellers</t>
        </is>
      </c>
      <c r="K10687" s="2" t="inlineStr">
        <is>
          <t>Trishakti Securities Public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KDBY</t>
        </is>
      </c>
      <c r="C10688" s="2" t="n">
        <v>55</v>
      </c>
      <c r="D10688" s="2" t="n">
        <v>400</v>
      </c>
      <c r="E10688" s="2" t="n">
        <v>9200</v>
      </c>
      <c r="F10688" s="2" t="n">
        <v>-8800</v>
      </c>
      <c r="G10688" s="2" t="n">
        <v>9.827500000000001</v>
      </c>
      <c r="H10688" s="2" t="n">
        <v>0.0003931</v>
      </c>
      <c r="I10688" s="2" t="n">
        <v>0</v>
      </c>
      <c r="J10688" s="2" t="inlineStr">
        <is>
          <t>Top10_Net_Sellers</t>
        </is>
      </c>
      <c r="K10688" s="2" t="inlineStr">
        <is>
          <t>Bhrikuti Stock Broking Co. Pvt.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KDBY</t>
        </is>
      </c>
      <c r="C10689" s="2" t="n">
        <v>52</v>
      </c>
      <c r="D10689" s="2" t="n">
        <v>0</v>
      </c>
      <c r="E10689" s="2" t="n">
        <v>5700</v>
      </c>
      <c r="F10689" s="2" t="n">
        <v>-5700</v>
      </c>
      <c r="G10689" s="2" t="n">
        <v/>
      </c>
      <c r="H10689" s="2" t="n">
        <v>0</v>
      </c>
      <c r="I10689" s="2" t="n">
        <v>0</v>
      </c>
      <c r="J10689" s="2" t="inlineStr">
        <is>
          <t>Top10_Net_Sellers</t>
        </is>
      </c>
      <c r="K10689" s="2" t="inlineStr">
        <is>
          <t>Sundhara Securities Limited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KDL</t>
        </is>
      </c>
      <c r="C10690" s="2" t="n">
        <v>38</v>
      </c>
      <c r="D10690" s="2" t="n">
        <v>3914</v>
      </c>
      <c r="E10690" s="2" t="n">
        <v>14432</v>
      </c>
      <c r="F10690" s="2" t="n">
        <v>-10518</v>
      </c>
      <c r="G10690" s="2" t="n">
        <v>896.0535368902302</v>
      </c>
      <c r="H10690" s="2" t="n">
        <v>0.34328747</v>
      </c>
      <c r="I10690" s="2" t="n">
        <v>2</v>
      </c>
      <c r="J10690" s="2" t="inlineStr">
        <is>
          <t>Top10_Net_Sellers</t>
        </is>
      </c>
      <c r="K10690" s="2" t="inlineStr">
        <is>
          <t>Dipshikha Dhitopatra Karobar Co. Pvt.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KDL</t>
        </is>
      </c>
      <c r="C10691" s="2" t="n">
        <v>41</v>
      </c>
      <c r="D10691" s="2" t="n">
        <v>3085</v>
      </c>
      <c r="E10691" s="2" t="n">
        <v>9467</v>
      </c>
      <c r="F10691" s="2" t="n">
        <v>-6382</v>
      </c>
      <c r="G10691" s="2" t="n">
        <v>852.5423127503099</v>
      </c>
      <c r="H10691" s="2" t="n">
        <v>0.26385942</v>
      </c>
      <c r="I10691" s="2" t="n">
        <v>6</v>
      </c>
      <c r="J10691" s="2" t="inlineStr">
        <is>
          <t>Top10_Net_Sellers</t>
        </is>
      </c>
      <c r="K10691" s="2" t="inlineStr">
        <is>
          <t>Linch Stock Market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KDL</t>
        </is>
      </c>
      <c r="C10692" s="2" t="n">
        <v>39</v>
      </c>
      <c r="D10692" s="2" t="n">
        <v>1892</v>
      </c>
      <c r="E10692" s="2" t="n">
        <v>7786</v>
      </c>
      <c r="F10692" s="2" t="n">
        <v>-5894</v>
      </c>
      <c r="G10692" s="2" t="n">
        <v>870.5756218117706</v>
      </c>
      <c r="H10692" s="2" t="n">
        <v>0.18095635</v>
      </c>
      <c r="I10692" s="2" t="n">
        <v>6</v>
      </c>
      <c r="J10692" s="2" t="inlineStr">
        <is>
          <t>Top10_Net_Sellers</t>
        </is>
      </c>
      <c r="K10692" s="2" t="inlineStr">
        <is>
          <t>Sumeru Securities Pvt. Ltd.</t>
        </is>
      </c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KDL</t>
        </is>
      </c>
      <c r="C10693" s="2" t="n">
        <v>57</v>
      </c>
      <c r="D10693" s="2" t="n">
        <v>5947</v>
      </c>
      <c r="E10693" s="2" t="n">
        <v>11415</v>
      </c>
      <c r="F10693" s="2" t="n">
        <v>-5468</v>
      </c>
      <c r="G10693" s="2" t="n">
        <v>876.8752530656952</v>
      </c>
      <c r="H10693" s="2" t="n">
        <v>0.5395248699999999</v>
      </c>
      <c r="I10693" s="2" t="n">
        <v>4</v>
      </c>
      <c r="J10693" s="2" t="inlineStr">
        <is>
          <t>Top10_Net_Sellers</t>
        </is>
      </c>
      <c r="K10693" s="2" t="inlineStr">
        <is>
          <t>Aryatara Investment &amp; Securities Pvt.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KDL</t>
        </is>
      </c>
      <c r="C10694" s="2" t="n">
        <v>26</v>
      </c>
      <c r="D10694" s="2" t="n">
        <v>793</v>
      </c>
      <c r="E10694" s="2" t="n">
        <v>4265</v>
      </c>
      <c r="F10694" s="2" t="n">
        <v>-3472</v>
      </c>
      <c r="G10694" s="2" t="n">
        <v>872.8921757877281</v>
      </c>
      <c r="H10694" s="2" t="n">
        <v>0.06999859999999999</v>
      </c>
      <c r="I10694" s="2" t="n">
        <v>3</v>
      </c>
      <c r="J10694" s="2" t="inlineStr">
        <is>
          <t>Top10_Net_Sellers</t>
        </is>
      </c>
      <c r="K10694" s="2" t="inlineStr">
        <is>
          <t>Asian Securities Pvt.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KDL</t>
        </is>
      </c>
      <c r="C10695" s="2" t="n">
        <v>59</v>
      </c>
      <c r="D10695" s="2" t="n">
        <v>3027</v>
      </c>
      <c r="E10695" s="2" t="n">
        <v>6495</v>
      </c>
      <c r="F10695" s="2" t="n">
        <v>-3468</v>
      </c>
      <c r="G10695" s="2" t="n">
        <v>862.6847820473407</v>
      </c>
      <c r="H10695" s="2" t="n">
        <v>0.2679634</v>
      </c>
      <c r="I10695" s="2" t="n">
        <v>5</v>
      </c>
      <c r="J10695" s="2" t="inlineStr">
        <is>
          <t>Top10_Net_Sellers</t>
        </is>
      </c>
      <c r="K10695" s="2" t="inlineStr">
        <is>
          <t>Deevyaa Securities &amp; Stock House Pvt.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KDL</t>
        </is>
      </c>
      <c r="C10696" s="2" t="n">
        <v>64</v>
      </c>
      <c r="D10696" s="2" t="n">
        <v>1064</v>
      </c>
      <c r="E10696" s="2" t="n">
        <v>4155</v>
      </c>
      <c r="F10696" s="2" t="n">
        <v>-3091</v>
      </c>
      <c r="G10696" s="2" t="n">
        <v>942.9600393700787</v>
      </c>
      <c r="H10696" s="2" t="n">
        <v>0.1023467</v>
      </c>
      <c r="I10696" s="2" t="n">
        <v>3</v>
      </c>
      <c r="J10696" s="2" t="inlineStr">
        <is>
          <t>Top10_Net_Sellers</t>
        </is>
      </c>
      <c r="K10696" s="2" t="inlineStr">
        <is>
          <t>Sun Securities Pvt.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KDL</t>
        </is>
      </c>
      <c r="C10697" s="2" t="n">
        <v>60</v>
      </c>
      <c r="D10697" s="2" t="n">
        <v>182</v>
      </c>
      <c r="E10697" s="2" t="n">
        <v>3180</v>
      </c>
      <c r="F10697" s="2" t="n">
        <v>-2998</v>
      </c>
      <c r="G10697" s="2" t="n">
        <v>944.6388888888888</v>
      </c>
      <c r="H10697" s="2" t="n">
        <v>0.0173323</v>
      </c>
      <c r="I10697" s="2" t="n">
        <v>1</v>
      </c>
      <c r="J10697" s="2" t="inlineStr">
        <is>
          <t>Top10_Net_Sellers</t>
        </is>
      </c>
      <c r="K10697" s="2" t="inlineStr"/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KDL</t>
        </is>
      </c>
      <c r="C10698" s="2" t="n">
        <v>29</v>
      </c>
      <c r="D10698" s="2" t="n">
        <v>359</v>
      </c>
      <c r="E10698" s="2" t="n">
        <v>3276</v>
      </c>
      <c r="F10698" s="2" t="n">
        <v>-2917</v>
      </c>
      <c r="G10698" s="2" t="n">
        <v>843.0395833333334</v>
      </c>
      <c r="H10698" s="2" t="n">
        <v>0.02979492</v>
      </c>
      <c r="I10698" s="2" t="n">
        <v>3</v>
      </c>
      <c r="J10698" s="2" t="inlineStr">
        <is>
          <t>Top10_Net_Sellers</t>
        </is>
      </c>
      <c r="K10698" s="2" t="inlineStr">
        <is>
          <t>Trisul Securities &amp; Investment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KDL</t>
        </is>
      </c>
      <c r="C10699" s="2" t="n">
        <v>34</v>
      </c>
      <c r="D10699" s="2" t="n">
        <v>5914</v>
      </c>
      <c r="E10699" s="2" t="n">
        <v>8703</v>
      </c>
      <c r="F10699" s="2" t="n">
        <v>-2789</v>
      </c>
      <c r="G10699" s="2" t="n">
        <v>873.7759118615228</v>
      </c>
      <c r="H10699" s="2" t="n">
        <v>0.5207527599999999</v>
      </c>
      <c r="I10699" s="2" t="n">
        <v>7</v>
      </c>
      <c r="J10699" s="2" t="inlineStr">
        <is>
          <t>Top10_Net_Sellers</t>
        </is>
      </c>
      <c r="K10699" s="2" t="inlineStr">
        <is>
          <t>Vision Securities Pvt.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KEF</t>
        </is>
      </c>
      <c r="C10700" s="2" t="n">
        <v>57</v>
      </c>
      <c r="D10700" s="2" t="n">
        <v>1400</v>
      </c>
      <c r="E10700" s="2" t="n">
        <v>130264</v>
      </c>
      <c r="F10700" s="2" t="n">
        <v>-128864</v>
      </c>
      <c r="G10700" s="2" t="n">
        <v>9.220000000000001</v>
      </c>
      <c r="H10700" s="2" t="n">
        <v>0.001294</v>
      </c>
      <c r="I10700" s="2" t="n">
        <v>2</v>
      </c>
      <c r="J10700" s="2" t="inlineStr">
        <is>
          <t>Top10_Net_Sellers</t>
        </is>
      </c>
      <c r="K10700" s="2" t="inlineStr">
        <is>
          <t>Aryatara Investment &amp; Securities Pvt.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KEF</t>
        </is>
      </c>
      <c r="C10701" s="2" t="n">
        <v>29</v>
      </c>
      <c r="D10701" s="2" t="n">
        <v>32900</v>
      </c>
      <c r="E10701" s="2" t="n">
        <v>104550</v>
      </c>
      <c r="F10701" s="2" t="n">
        <v>-71650</v>
      </c>
      <c r="G10701" s="2" t="n">
        <v>9.496465760159248</v>
      </c>
      <c r="H10701" s="2" t="n">
        <v>0.0313065</v>
      </c>
      <c r="I10701" s="2" t="n">
        <v>6</v>
      </c>
      <c r="J10701" s="2" t="inlineStr">
        <is>
          <t>Top10_Net_Sellers</t>
        </is>
      </c>
      <c r="K10701" s="2" t="inlineStr">
        <is>
          <t>Trisul Securities &amp; Investment Ltd.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KEF</t>
        </is>
      </c>
      <c r="C10702" s="2" t="n">
        <v>40</v>
      </c>
      <c r="D10702" s="2" t="n">
        <v>5200</v>
      </c>
      <c r="E10702" s="2" t="n">
        <v>43250</v>
      </c>
      <c r="F10702" s="2" t="n">
        <v>-38050</v>
      </c>
      <c r="G10702" s="2" t="n">
        <v>9.593277777777779</v>
      </c>
      <c r="H10702" s="2" t="n">
        <v>0.0049458</v>
      </c>
      <c r="I10702" s="2" t="n">
        <v>4</v>
      </c>
      <c r="J10702" s="2" t="inlineStr">
        <is>
          <t>Top10_Net_Sellers</t>
        </is>
      </c>
      <c r="K10702" s="2" t="inlineStr">
        <is>
          <t>Creative Securities Pvt.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KEF</t>
        </is>
      </c>
      <c r="C10703" s="2" t="n">
        <v>60</v>
      </c>
      <c r="D10703" s="2" t="n">
        <v>0</v>
      </c>
      <c r="E10703" s="2" t="n">
        <v>32080</v>
      </c>
      <c r="F10703" s="2" t="n">
        <v>-32080</v>
      </c>
      <c r="G10703" s="2" t="n">
        <v/>
      </c>
      <c r="H10703" s="2" t="n">
        <v>0</v>
      </c>
      <c r="I10703" s="2" t="n">
        <v>0</v>
      </c>
      <c r="J10703" s="2" t="inlineStr">
        <is>
          <t>Top10_Net_Sellers</t>
        </is>
      </c>
      <c r="K10703" s="2" t="inlineStr"/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KEF</t>
        </is>
      </c>
      <c r="C10704" s="2" t="n">
        <v>58</v>
      </c>
      <c r="D10704" s="2" t="n">
        <v>5510</v>
      </c>
      <c r="E10704" s="2" t="n">
        <v>33496</v>
      </c>
      <c r="F10704" s="2" t="n">
        <v>-27986</v>
      </c>
      <c r="G10704" s="2" t="n">
        <v>9.425553150553149</v>
      </c>
      <c r="H10704" s="2" t="n">
        <v>0.005163</v>
      </c>
      <c r="I10704" s="2" t="n">
        <v>2</v>
      </c>
      <c r="J10704" s="2" t="inlineStr">
        <is>
          <t>Top10_Net_Sellers</t>
        </is>
      </c>
      <c r="K10704" s="2" t="inlineStr">
        <is>
          <t>Naasa Securities Co.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KEF</t>
        </is>
      </c>
      <c r="C10705" s="2" t="n">
        <v>42</v>
      </c>
      <c r="D10705" s="2" t="n">
        <v>270</v>
      </c>
      <c r="E10705" s="2" t="n">
        <v>15500</v>
      </c>
      <c r="F10705" s="2" t="n">
        <v>-15230</v>
      </c>
      <c r="G10705" s="2" t="n">
        <v>9.405000000000001</v>
      </c>
      <c r="H10705" s="2" t="n">
        <v>0.00025502</v>
      </c>
      <c r="I10705" s="2" t="n">
        <v>0</v>
      </c>
      <c r="J10705" s="2" t="inlineStr">
        <is>
          <t>Top10_Net_Sellers</t>
        </is>
      </c>
      <c r="K10705" s="2" t="inlineStr">
        <is>
          <t>Sani Securities Company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KEF</t>
        </is>
      </c>
      <c r="C10706" s="2" t="n">
        <v>19</v>
      </c>
      <c r="D10706" s="2" t="n">
        <v>0</v>
      </c>
      <c r="E10706" s="2" t="n">
        <v>13042</v>
      </c>
      <c r="F10706" s="2" t="n">
        <v>-13042</v>
      </c>
      <c r="G10706" s="2" t="n">
        <v/>
      </c>
      <c r="H10706" s="2" t="n">
        <v>0</v>
      </c>
      <c r="I10706" s="2" t="n">
        <v>0</v>
      </c>
      <c r="J10706" s="2" t="inlineStr">
        <is>
          <t>Top10_Net_Sellers</t>
        </is>
      </c>
      <c r="K10706" s="2" t="inlineStr">
        <is>
          <t>Nepal Investment &amp; Securities Trading Pvt. Ltd.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KEF</t>
        </is>
      </c>
      <c r="C10707" s="2" t="n">
        <v>55</v>
      </c>
      <c r="D10707" s="2" t="n">
        <v>5320</v>
      </c>
      <c r="E10707" s="2" t="n">
        <v>14500</v>
      </c>
      <c r="F10707" s="2" t="n">
        <v>-9180</v>
      </c>
      <c r="G10707" s="2" t="n">
        <v>9.352128099173553</v>
      </c>
      <c r="H10707" s="2" t="n">
        <v>0.004965000000000001</v>
      </c>
      <c r="I10707" s="2" t="n">
        <v>3</v>
      </c>
      <c r="J10707" s="2" t="inlineStr">
        <is>
          <t>Top10_Net_Sellers</t>
        </is>
      </c>
      <c r="K10707" s="2" t="inlineStr">
        <is>
          <t>Bhrikuti Stock Broking Co. Pvt.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KEF</t>
        </is>
      </c>
      <c r="C10708" s="2" t="n">
        <v>14</v>
      </c>
      <c r="D10708" s="2" t="n">
        <v>0</v>
      </c>
      <c r="E10708" s="2" t="n">
        <v>8900</v>
      </c>
      <c r="F10708" s="2" t="n">
        <v>-8900</v>
      </c>
      <c r="G10708" s="2" t="n">
        <v/>
      </c>
      <c r="H10708" s="2" t="n">
        <v>0</v>
      </c>
      <c r="I10708" s="2" t="n">
        <v>0</v>
      </c>
      <c r="J10708" s="2" t="inlineStr">
        <is>
          <t>Top10_Net_Sellers</t>
        </is>
      </c>
      <c r="K10708" s="2" t="inlineStr">
        <is>
          <t>Nepal Stock House (PVT) Ltd.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KEF</t>
        </is>
      </c>
      <c r="C10709" s="2" t="n">
        <v>32</v>
      </c>
      <c r="D10709" s="2" t="n">
        <v>289</v>
      </c>
      <c r="E10709" s="2" t="n">
        <v>8211</v>
      </c>
      <c r="F10709" s="2" t="n">
        <v>-7922</v>
      </c>
      <c r="G10709" s="2" t="n">
        <v>9.159999999999998</v>
      </c>
      <c r="H10709" s="2" t="n">
        <v>0.000264724</v>
      </c>
      <c r="I10709" s="2" t="n">
        <v>1</v>
      </c>
      <c r="J10709" s="2" t="inlineStr">
        <is>
          <t>Top10_Net_Sellers</t>
        </is>
      </c>
      <c r="K10709" s="2" t="inlineStr">
        <is>
          <t>Premier Securities Company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KKHC</t>
        </is>
      </c>
      <c r="C10710" s="2" t="n">
        <v>33</v>
      </c>
      <c r="D10710" s="2" t="n">
        <v>28027</v>
      </c>
      <c r="E10710" s="2" t="n">
        <v>418192</v>
      </c>
      <c r="F10710" s="2" t="n">
        <v>-390165</v>
      </c>
      <c r="G10710" s="2" t="n">
        <v>245.778851384488</v>
      </c>
      <c r="H10710" s="2" t="n">
        <v>0.699172</v>
      </c>
      <c r="I10710" s="2" t="n">
        <v>4</v>
      </c>
      <c r="J10710" s="2" t="inlineStr">
        <is>
          <t>Top10_Net_Sellers</t>
        </is>
      </c>
      <c r="K10710" s="2" t="inlineStr">
        <is>
          <t>Dakshinkali Investment &amp; Securities Pvt.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KKHC</t>
        </is>
      </c>
      <c r="C10711" s="2" t="n">
        <v>34</v>
      </c>
      <c r="D10711" s="2" t="n">
        <v>205521</v>
      </c>
      <c r="E10711" s="2" t="n">
        <v>417241</v>
      </c>
      <c r="F10711" s="2" t="n">
        <v>-211720</v>
      </c>
      <c r="G10711" s="2" t="n">
        <v>244.704145782758</v>
      </c>
      <c r="H10711" s="2" t="n">
        <v>5.2313402</v>
      </c>
      <c r="I10711" s="2" t="n">
        <v>5</v>
      </c>
      <c r="J10711" s="2" t="inlineStr">
        <is>
          <t>Top10_Net_Sellers</t>
        </is>
      </c>
      <c r="K10711" s="2" t="inlineStr">
        <is>
          <t>Vision Securities Pvt.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KKHC</t>
        </is>
      </c>
      <c r="C10712" s="2" t="n">
        <v>64</v>
      </c>
      <c r="D10712" s="2" t="n">
        <v>13609</v>
      </c>
      <c r="E10712" s="2" t="n">
        <v>168438</v>
      </c>
      <c r="F10712" s="2" t="n">
        <v>-154829</v>
      </c>
      <c r="G10712" s="2" t="n">
        <v>255.7275134931089</v>
      </c>
      <c r="H10712" s="2" t="n">
        <v>0.35208226</v>
      </c>
      <c r="I10712" s="2" t="n">
        <v>5</v>
      </c>
      <c r="J10712" s="2" t="inlineStr">
        <is>
          <t>Top10_Net_Sellers</t>
        </is>
      </c>
      <c r="K10712" s="2" t="inlineStr">
        <is>
          <t>Sun Securities Pvt. Ltd.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KKHC</t>
        </is>
      </c>
      <c r="C10713" s="2" t="n">
        <v>58</v>
      </c>
      <c r="D10713" s="2" t="n">
        <v>253030</v>
      </c>
      <c r="E10713" s="2" t="n">
        <v>295307</v>
      </c>
      <c r="F10713" s="2" t="n">
        <v>-42277</v>
      </c>
      <c r="G10713" s="2" t="n">
        <v>244.9765521522951</v>
      </c>
      <c r="H10713" s="2" t="n">
        <v>6.453261560000001</v>
      </c>
      <c r="I10713" s="2" t="n">
        <v>5</v>
      </c>
      <c r="J10713" s="2" t="inlineStr">
        <is>
          <t>Top10_Net_Sellers</t>
        </is>
      </c>
      <c r="K10713" s="2" t="inlineStr">
        <is>
          <t>Naasa Securities Co.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KKHC</t>
        </is>
      </c>
      <c r="C10714" s="2" t="n">
        <v>22</v>
      </c>
      <c r="D10714" s="2" t="n">
        <v>51692</v>
      </c>
      <c r="E10714" s="2" t="n">
        <v>80650</v>
      </c>
      <c r="F10714" s="2" t="n">
        <v>-28958</v>
      </c>
      <c r="G10714" s="2" t="n">
        <v>243.6771134798524</v>
      </c>
      <c r="H10714" s="2" t="n">
        <v>1.25241027</v>
      </c>
      <c r="I10714" s="2" t="n">
        <v>5</v>
      </c>
      <c r="J10714" s="2" t="inlineStr">
        <is>
          <t>Top10_Net_Sellers</t>
        </is>
      </c>
      <c r="K10714" s="2" t="inlineStr">
        <is>
          <t>Siprabi Securities Pvt.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KKHC</t>
        </is>
      </c>
      <c r="C10715" s="2" t="n">
        <v>36</v>
      </c>
      <c r="D10715" s="2" t="n">
        <v>30950</v>
      </c>
      <c r="E10715" s="2" t="n">
        <v>52776</v>
      </c>
      <c r="F10715" s="2" t="n">
        <v>-21826</v>
      </c>
      <c r="G10715" s="2" t="n">
        <v>244.5620656306919</v>
      </c>
      <c r="H10715" s="2" t="n">
        <v>0.7882279599999999</v>
      </c>
      <c r="I10715" s="2" t="n">
        <v>2</v>
      </c>
      <c r="J10715" s="2" t="inlineStr">
        <is>
          <t>Top10_Net_Sellers</t>
        </is>
      </c>
      <c r="K10715" s="2" t="inlineStr">
        <is>
          <t>Secured Securities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KKHC</t>
        </is>
      </c>
      <c r="C10716" s="2" t="n">
        <v>51</v>
      </c>
      <c r="D10716" s="2" t="n">
        <v>37948</v>
      </c>
      <c r="E10716" s="2" t="n">
        <v>58154</v>
      </c>
      <c r="F10716" s="2" t="n">
        <v>-20206</v>
      </c>
      <c r="G10716" s="2" t="n">
        <v>244.0406874427011</v>
      </c>
      <c r="H10716" s="2" t="n">
        <v>0.94547488</v>
      </c>
      <c r="I10716" s="2" t="n">
        <v>7</v>
      </c>
      <c r="J10716" s="2" t="inlineStr">
        <is>
          <t>Top10_Net_Sellers</t>
        </is>
      </c>
      <c r="K10716" s="2" t="inlineStr">
        <is>
          <t>Oxford Securities Pvt.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KKHC</t>
        </is>
      </c>
      <c r="C10717" s="2" t="n">
        <v>20</v>
      </c>
      <c r="D10717" s="2" t="n">
        <v>8826</v>
      </c>
      <c r="E10717" s="2" t="n">
        <v>28701</v>
      </c>
      <c r="F10717" s="2" t="n">
        <v>-19875</v>
      </c>
      <c r="G10717" s="2" t="n">
        <v>239.8029120685637</v>
      </c>
      <c r="H10717" s="2" t="n">
        <v>0.2166687</v>
      </c>
      <c r="I10717" s="2" t="n">
        <v>6</v>
      </c>
      <c r="J10717" s="2" t="inlineStr">
        <is>
          <t>Top10_Net_Sellers</t>
        </is>
      </c>
      <c r="K10717" s="2" t="inlineStr">
        <is>
          <t>Sipla Securities Pvt. Ltd.</t>
        </is>
      </c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KKHC</t>
        </is>
      </c>
      <c r="C10718" s="2" t="n">
        <v>53</v>
      </c>
      <c r="D10718" s="2" t="n">
        <v>19654</v>
      </c>
      <c r="E10718" s="2" t="n">
        <v>36334</v>
      </c>
      <c r="F10718" s="2" t="n">
        <v>-16680</v>
      </c>
      <c r="G10718" s="2" t="n">
        <v>250.0517211939408</v>
      </c>
      <c r="H10718" s="2" t="n">
        <v>0.49049005</v>
      </c>
      <c r="I10718" s="2" t="n">
        <v>5</v>
      </c>
      <c r="J10718" s="2" t="inlineStr">
        <is>
          <t>Top10_Net_Sellers</t>
        </is>
      </c>
      <c r="K10718" s="2" t="inlineStr">
        <is>
          <t>Investment Management Nepal Pvt.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KKHC</t>
        </is>
      </c>
      <c r="C10719" s="2" t="n">
        <v>49</v>
      </c>
      <c r="D10719" s="2" t="n">
        <v>99058</v>
      </c>
      <c r="E10719" s="2" t="n">
        <v>115227</v>
      </c>
      <c r="F10719" s="2" t="n">
        <v>-16169</v>
      </c>
      <c r="G10719" s="2" t="n">
        <v>244.0608510369144</v>
      </c>
      <c r="H10719" s="2" t="n">
        <v>2.63116787</v>
      </c>
      <c r="I10719" s="2" t="n">
        <v>4</v>
      </c>
      <c r="J10719" s="2" t="inlineStr">
        <is>
          <t>Top10_Net_Sellers</t>
        </is>
      </c>
      <c r="K10719" s="2" t="inlineStr">
        <is>
          <t>Online Securities Pvt.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KMCDB</t>
        </is>
      </c>
      <c r="C10720" s="2" t="n">
        <v>41</v>
      </c>
      <c r="D10720" s="2" t="n">
        <v>774</v>
      </c>
      <c r="E10720" s="2" t="n">
        <v>7422</v>
      </c>
      <c r="F10720" s="2" t="n">
        <v>-6648</v>
      </c>
      <c r="G10720" s="2" t="n">
        <v>939.3836547619048</v>
      </c>
      <c r="H10720" s="2" t="n">
        <v>0.07295325</v>
      </c>
      <c r="I10720" s="2" t="n">
        <v>1</v>
      </c>
      <c r="J10720" s="2" t="inlineStr">
        <is>
          <t>Top10_Net_Sellers</t>
        </is>
      </c>
      <c r="K10720" s="2" t="inlineStr">
        <is>
          <t>Linch Stock Market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KMCDB</t>
        </is>
      </c>
      <c r="C10721" s="2" t="n">
        <v>21</v>
      </c>
      <c r="D10721" s="2" t="n">
        <v>4440</v>
      </c>
      <c r="E10721" s="2" t="n">
        <v>10416</v>
      </c>
      <c r="F10721" s="2" t="n">
        <v>-5976</v>
      </c>
      <c r="G10721" s="2" t="n">
        <v>959.0424575471698</v>
      </c>
      <c r="H10721" s="2" t="n">
        <v>0.42451557</v>
      </c>
      <c r="I10721" s="2" t="n">
        <v>2</v>
      </c>
      <c r="J10721" s="2" t="inlineStr">
        <is>
          <t>Top10_Net_Sellers</t>
        </is>
      </c>
      <c r="K10721" s="2" t="inlineStr">
        <is>
          <t>Midas Stock Broking Company Pvt. Ltd.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KMCDB</t>
        </is>
      </c>
      <c r="C10722" s="2" t="n">
        <v>48</v>
      </c>
      <c r="D10722" s="2" t="n">
        <v>5961</v>
      </c>
      <c r="E10722" s="2" t="n">
        <v>10634</v>
      </c>
      <c r="F10722" s="2" t="n">
        <v>-4673</v>
      </c>
      <c r="G10722" s="2" t="n">
        <v>946.8302754574177</v>
      </c>
      <c r="H10722" s="2" t="n">
        <v>0.56477055</v>
      </c>
      <c r="I10722" s="2" t="n">
        <v>6</v>
      </c>
      <c r="J10722" s="2" t="inlineStr">
        <is>
          <t>Top10_Net_Sellers</t>
        </is>
      </c>
      <c r="K10722" s="2" t="inlineStr">
        <is>
          <t>Trishakti Securities Public Ltd.</t>
        </is>
      </c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KMCDB</t>
        </is>
      </c>
      <c r="C10723" s="2" t="n">
        <v>65</v>
      </c>
      <c r="D10723" s="2" t="n">
        <v>50</v>
      </c>
      <c r="E10723" s="2" t="n">
        <v>3612</v>
      </c>
      <c r="F10723" s="2" t="n">
        <v>-3562</v>
      </c>
      <c r="G10723" s="2" t="n">
        <v>956.8125</v>
      </c>
      <c r="H10723" s="2" t="n">
        <v>0.0047865</v>
      </c>
      <c r="I10723" s="2" t="n">
        <v>1</v>
      </c>
      <c r="J10723" s="2" t="inlineStr">
        <is>
          <t>Top10_Net_Sellers</t>
        </is>
      </c>
      <c r="K10723" s="2" t="inlineStr">
        <is>
          <t>SharePro Securities Pvt.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KMCDB</t>
        </is>
      </c>
      <c r="C10724" s="2" t="n">
        <v>22</v>
      </c>
      <c r="D10724" s="2" t="n">
        <v>707</v>
      </c>
      <c r="E10724" s="2" t="n">
        <v>2691</v>
      </c>
      <c r="F10724" s="2" t="n">
        <v>-1984</v>
      </c>
      <c r="G10724" s="2" t="n">
        <v>941.2938994952819</v>
      </c>
      <c r="H10724" s="2" t="n">
        <v>0.06653971</v>
      </c>
      <c r="I10724" s="2" t="n">
        <v>3</v>
      </c>
      <c r="J10724" s="2" t="inlineStr">
        <is>
          <t>Top10_Net_Sellers</t>
        </is>
      </c>
      <c r="K10724" s="2" t="inlineStr">
        <is>
          <t>Siprabi Securities Pvt. Ltd.</t>
        </is>
      </c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KMCDB</t>
        </is>
      </c>
      <c r="C10725" s="2" t="n">
        <v>66</v>
      </c>
      <c r="D10725" s="2" t="n">
        <v>50</v>
      </c>
      <c r="E10725" s="2" t="n">
        <v>1830</v>
      </c>
      <c r="F10725" s="2" t="n">
        <v>-1780</v>
      </c>
      <c r="G10725" s="2" t="n">
        <v>950</v>
      </c>
      <c r="H10725" s="2" t="n">
        <v>0.00475</v>
      </c>
      <c r="I10725" s="2" t="n">
        <v>1</v>
      </c>
      <c r="J10725" s="2" t="inlineStr">
        <is>
          <t>Top10_Net_Sellers</t>
        </is>
      </c>
      <c r="K10725" s="2" t="inlineStr">
        <is>
          <t>Miyo Securities Pvt. Ltd.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KMCDB</t>
        </is>
      </c>
      <c r="C10726" s="2" t="n">
        <v>58</v>
      </c>
      <c r="D10726" s="2" t="n">
        <v>2764</v>
      </c>
      <c r="E10726" s="2" t="n">
        <v>4296</v>
      </c>
      <c r="F10726" s="2" t="n">
        <v>-1532</v>
      </c>
      <c r="G10726" s="2" t="n">
        <v>942.5848735740826</v>
      </c>
      <c r="H10726" s="2" t="n">
        <v>0.26250975</v>
      </c>
      <c r="I10726" s="2" t="n">
        <v>10</v>
      </c>
      <c r="J10726" s="2" t="inlineStr">
        <is>
          <t>Top10_Net_Sellers</t>
        </is>
      </c>
      <c r="K10726" s="2" t="inlineStr">
        <is>
          <t>Naasa Securities Co.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KMCDB</t>
        </is>
      </c>
      <c r="C10727" s="2" t="n">
        <v>59</v>
      </c>
      <c r="D10727" s="2" t="n">
        <v>52</v>
      </c>
      <c r="E10727" s="2" t="n">
        <v>1478</v>
      </c>
      <c r="F10727" s="2" t="n">
        <v>-1426</v>
      </c>
      <c r="G10727" s="2" t="n">
        <v>955.6121212121212</v>
      </c>
      <c r="H10727" s="2" t="n">
        <v>0.00496192</v>
      </c>
      <c r="I10727" s="2" t="n">
        <v>2</v>
      </c>
      <c r="J10727" s="2" t="inlineStr">
        <is>
          <t>Top10_Net_Sellers</t>
        </is>
      </c>
      <c r="K10727" s="2" t="inlineStr">
        <is>
          <t>Deevyaa Securities &amp; Stock House Pvt.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KMCDB</t>
        </is>
      </c>
      <c r="C10728" s="2" t="n">
        <v>74</v>
      </c>
      <c r="D10728" s="2" t="n">
        <v>614</v>
      </c>
      <c r="E10728" s="2" t="n">
        <v>1812</v>
      </c>
      <c r="F10728" s="2" t="n">
        <v>-1198</v>
      </c>
      <c r="G10728" s="2" t="n">
        <v>945.4010152284263</v>
      </c>
      <c r="H10728" s="2" t="n">
        <v>0.05846368</v>
      </c>
      <c r="I10728" s="2" t="n">
        <v>3</v>
      </c>
      <c r="J10728" s="2" t="inlineStr">
        <is>
          <t>Top10_Net_Sellers</t>
        </is>
      </c>
      <c r="K10728" s="2" t="inlineStr">
        <is>
          <t>Kalash Stock Market Pvt.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KMCDB</t>
        </is>
      </c>
      <c r="C10729" s="2" t="n">
        <v>35</v>
      </c>
      <c r="D10729" s="2" t="n">
        <v>834</v>
      </c>
      <c r="E10729" s="2" t="n">
        <v>1903</v>
      </c>
      <c r="F10729" s="2" t="n">
        <v>-1069</v>
      </c>
      <c r="G10729" s="2" t="n">
        <v>948.3432930002601</v>
      </c>
      <c r="H10729" s="2" t="n">
        <v>0.07905605</v>
      </c>
      <c r="I10729" s="2" t="n">
        <v>3</v>
      </c>
      <c r="J10729" s="2" t="inlineStr">
        <is>
          <t>Top10_Net_Sellers</t>
        </is>
      </c>
      <c r="K10729" s="2" t="inlineStr">
        <is>
          <t>Kohinoor Investment &amp; Securities Pvt.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KPCL</t>
        </is>
      </c>
      <c r="C10730" s="2" t="n">
        <v>58</v>
      </c>
      <c r="D10730" s="2" t="n">
        <v>280044</v>
      </c>
      <c r="E10730" s="2" t="n">
        <v>594216</v>
      </c>
      <c r="F10730" s="2" t="n">
        <v>-314172</v>
      </c>
      <c r="G10730" s="2" t="n">
        <v>554.0691866747422</v>
      </c>
      <c r="H10730" s="2" t="n">
        <v>16.01725091</v>
      </c>
      <c r="I10730" s="2" t="n">
        <v>3</v>
      </c>
      <c r="J10730" s="2" t="inlineStr">
        <is>
          <t>Top10_Net_Sellers</t>
        </is>
      </c>
      <c r="K10730" s="2" t="inlineStr">
        <is>
          <t>Naasa Securities Co.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KPCL</t>
        </is>
      </c>
      <c r="C10731" s="2" t="n">
        <v>4</v>
      </c>
      <c r="D10731" s="2" t="n">
        <v>17223</v>
      </c>
      <c r="E10731" s="2" t="n">
        <v>63952</v>
      </c>
      <c r="F10731" s="2" t="n">
        <v>-46729</v>
      </c>
      <c r="G10731" s="2" t="n">
        <v>551.5410824159401</v>
      </c>
      <c r="H10731" s="2" t="n">
        <v>0.96682265</v>
      </c>
      <c r="I10731" s="2" t="n">
        <v>4</v>
      </c>
      <c r="J10731" s="2" t="inlineStr">
        <is>
          <t>Top10_Net_Sellers</t>
        </is>
      </c>
      <c r="K10731" s="2" t="inlineStr">
        <is>
          <t>Opal Securities Investment (PVT) Ltd.</t>
        </is>
      </c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KPCL</t>
        </is>
      </c>
      <c r="C10732" s="2" t="n">
        <v>59</v>
      </c>
      <c r="D10732" s="2" t="n">
        <v>10722</v>
      </c>
      <c r="E10732" s="2" t="n">
        <v>25096</v>
      </c>
      <c r="F10732" s="2" t="n">
        <v>-14374</v>
      </c>
      <c r="G10732" s="2" t="n">
        <v>554.3145224870809</v>
      </c>
      <c r="H10732" s="2" t="n">
        <v>0.60585904</v>
      </c>
      <c r="I10732" s="2" t="n">
        <v>5</v>
      </c>
      <c r="J10732" s="2" t="inlineStr">
        <is>
          <t>Top10_Net_Sellers</t>
        </is>
      </c>
      <c r="K10732" s="2" t="inlineStr">
        <is>
          <t>Deevyaa Securities &amp; Stock House Pvt.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KPCL</t>
        </is>
      </c>
      <c r="C10733" s="2" t="n">
        <v>89</v>
      </c>
      <c r="D10733" s="2" t="n">
        <v>6625</v>
      </c>
      <c r="E10733" s="2" t="n">
        <v>20979</v>
      </c>
      <c r="F10733" s="2" t="n">
        <v>-14354</v>
      </c>
      <c r="G10733" s="2" t="n">
        <v>552.5870562770563</v>
      </c>
      <c r="H10733" s="2" t="n">
        <v>0.3677979</v>
      </c>
      <c r="I10733" s="2" t="n">
        <v>4</v>
      </c>
      <c r="J10733" s="2" t="inlineStr">
        <is>
          <t>Top10_Net_Sellers</t>
        </is>
      </c>
      <c r="K10733" s="2" t="inlineStr">
        <is>
          <t>JBNL Securities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KPCL</t>
        </is>
      </c>
      <c r="C10734" s="2" t="n">
        <v>60</v>
      </c>
      <c r="D10734" s="2" t="n">
        <v>7001</v>
      </c>
      <c r="E10734" s="2" t="n">
        <v>15430</v>
      </c>
      <c r="F10734" s="2" t="n">
        <v>-8429</v>
      </c>
      <c r="G10734" s="2" t="n">
        <v>547.6876750934488</v>
      </c>
      <c r="H10734" s="2" t="n">
        <v>0.391633</v>
      </c>
      <c r="I10734" s="2" t="n">
        <v>4</v>
      </c>
      <c r="J10734" s="2" t="inlineStr">
        <is>
          <t>Top10_Net_Sellers</t>
        </is>
      </c>
      <c r="K10734" s="2" t="inlineStr"/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KPCL</t>
        </is>
      </c>
      <c r="C10735" s="2" t="n">
        <v>48</v>
      </c>
      <c r="D10735" s="2" t="n">
        <v>50509</v>
      </c>
      <c r="E10735" s="2" t="n">
        <v>57847</v>
      </c>
      <c r="F10735" s="2" t="n">
        <v>-7338</v>
      </c>
      <c r="G10735" s="2" t="n">
        <v>551.4389081818401</v>
      </c>
      <c r="H10735" s="2" t="n">
        <v>2.81616266</v>
      </c>
      <c r="I10735" s="2" t="n">
        <v>4</v>
      </c>
      <c r="J10735" s="2" t="inlineStr">
        <is>
          <t>Top10_Net_Sellers</t>
        </is>
      </c>
      <c r="K10735" s="2" t="inlineStr">
        <is>
          <t>Trishakti Securities Public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KPCL</t>
        </is>
      </c>
      <c r="C10736" s="2" t="n">
        <v>66</v>
      </c>
      <c r="D10736" s="2" t="n">
        <v>1800</v>
      </c>
      <c r="E10736" s="2" t="n">
        <v>7035</v>
      </c>
      <c r="F10736" s="2" t="n">
        <v>-5235</v>
      </c>
      <c r="G10736" s="2" t="n">
        <v>570.59375</v>
      </c>
      <c r="H10736" s="2" t="n">
        <v>0.102895</v>
      </c>
      <c r="I10736" s="2" t="n">
        <v>2</v>
      </c>
      <c r="J10736" s="2" t="inlineStr">
        <is>
          <t>Top10_Net_Sellers</t>
        </is>
      </c>
      <c r="K10736" s="2" t="inlineStr">
        <is>
          <t>Miyo Securities Pvt.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KPCL</t>
        </is>
      </c>
      <c r="C10737" s="2" t="n">
        <v>11</v>
      </c>
      <c r="D10737" s="2" t="n">
        <v>5376</v>
      </c>
      <c r="E10737" s="2" t="n">
        <v>10385</v>
      </c>
      <c r="F10737" s="2" t="n">
        <v>-5009</v>
      </c>
      <c r="G10737" s="2" t="n">
        <v>550.6459562220388</v>
      </c>
      <c r="H10737" s="2" t="n">
        <v>0.30351507</v>
      </c>
      <c r="I10737" s="2" t="n">
        <v>6</v>
      </c>
      <c r="J10737" s="2" t="inlineStr">
        <is>
          <t>Top10_Net_Sellers</t>
        </is>
      </c>
      <c r="K10737" s="2" t="inlineStr">
        <is>
          <t>Malla &amp; Malla Stock Broking Company Pvt. Ltd.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KPCL</t>
        </is>
      </c>
      <c r="C10738" s="2" t="n">
        <v>43</v>
      </c>
      <c r="D10738" s="2" t="n">
        <v>10701</v>
      </c>
      <c r="E10738" s="2" t="n">
        <v>15553</v>
      </c>
      <c r="F10738" s="2" t="n">
        <v>-4852</v>
      </c>
      <c r="G10738" s="2" t="n">
        <v>552.7433390627568</v>
      </c>
      <c r="H10738" s="2" t="n">
        <v>0.60250786</v>
      </c>
      <c r="I10738" s="2" t="n">
        <v>6</v>
      </c>
      <c r="J10738" s="2" t="inlineStr">
        <is>
          <t>Top10_Net_Sellers</t>
        </is>
      </c>
      <c r="K10738" s="2" t="inlineStr">
        <is>
          <t>South Asian Bulls Pvt.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KPCL</t>
        </is>
      </c>
      <c r="C10739" s="2" t="n">
        <v>44</v>
      </c>
      <c r="D10739" s="2" t="n">
        <v>10894</v>
      </c>
      <c r="E10739" s="2" t="n">
        <v>15636</v>
      </c>
      <c r="F10739" s="2" t="n">
        <v>-4742</v>
      </c>
      <c r="G10739" s="2" t="n">
        <v>549.6831556349317</v>
      </c>
      <c r="H10739" s="2" t="n">
        <v>0.60909474</v>
      </c>
      <c r="I10739" s="2" t="n">
        <v>7</v>
      </c>
      <c r="J10739" s="2" t="inlineStr">
        <is>
          <t>Top10_Net_Sellers</t>
        </is>
      </c>
      <c r="K10739" s="2" t="inlineStr">
        <is>
          <t>Dynamic Money Managers Securities Pvt. Ltd.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KSBBL</t>
        </is>
      </c>
      <c r="C10740" s="2" t="n">
        <v>45</v>
      </c>
      <c r="D10740" s="2" t="n">
        <v>9068</v>
      </c>
      <c r="E10740" s="2" t="n">
        <v>62850</v>
      </c>
      <c r="F10740" s="2" t="n">
        <v>-53782</v>
      </c>
      <c r="G10740" s="2" t="n">
        <v>464.7094703848472</v>
      </c>
      <c r="H10740" s="2" t="n">
        <v>0.4270437</v>
      </c>
      <c r="I10740" s="2" t="n">
        <v>2</v>
      </c>
      <c r="J10740" s="2" t="inlineStr">
        <is>
          <t>Top10_Net_Sellers</t>
        </is>
      </c>
      <c r="K10740" s="2" t="inlineStr">
        <is>
          <t>Imperial Securities Company Pvt.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KSBBL</t>
        </is>
      </c>
      <c r="C10741" s="2" t="n">
        <v>34</v>
      </c>
      <c r="D10741" s="2" t="n">
        <v>18453</v>
      </c>
      <c r="E10741" s="2" t="n">
        <v>68095</v>
      </c>
      <c r="F10741" s="2" t="n">
        <v>-49642</v>
      </c>
      <c r="G10741" s="2" t="n">
        <v>463.9348771271252</v>
      </c>
      <c r="H10741" s="2" t="n">
        <v>0.86596522</v>
      </c>
      <c r="I10741" s="2" t="n">
        <v>4</v>
      </c>
      <c r="J10741" s="2" t="inlineStr">
        <is>
          <t>Top10_Net_Sellers</t>
        </is>
      </c>
      <c r="K10741" s="2" t="inlineStr">
        <is>
          <t>Vision Securities Pvt.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KSBBL</t>
        </is>
      </c>
      <c r="C10742" s="2" t="n">
        <v>63</v>
      </c>
      <c r="D10742" s="2" t="n">
        <v>3400</v>
      </c>
      <c r="E10742" s="2" t="n">
        <v>19169</v>
      </c>
      <c r="F10742" s="2" t="n">
        <v>-15769</v>
      </c>
      <c r="G10742" s="2" t="n">
        <v>468.1653846153846</v>
      </c>
      <c r="H10742" s="2" t="n">
        <v>0.1604445</v>
      </c>
      <c r="I10742" s="2" t="n">
        <v>2</v>
      </c>
      <c r="J10742" s="2" t="inlineStr">
        <is>
          <t>Top10_Net_Sellers</t>
        </is>
      </c>
      <c r="K10742" s="2" t="inlineStr">
        <is>
          <t>Himalayan Brokerage Company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KSBBL</t>
        </is>
      </c>
      <c r="C10743" s="2" t="n">
        <v>71</v>
      </c>
      <c r="D10743" s="2" t="n">
        <v>5300</v>
      </c>
      <c r="E10743" s="2" t="n">
        <v>20467</v>
      </c>
      <c r="F10743" s="2" t="n">
        <v>-15167</v>
      </c>
      <c r="G10743" s="2" t="n">
        <v>465.6131333333334</v>
      </c>
      <c r="H10743" s="2" t="n">
        <v>0.2502599</v>
      </c>
      <c r="I10743" s="2" t="n">
        <v>2</v>
      </c>
      <c r="J10743" s="2" t="inlineStr">
        <is>
          <t>Top10_Net_Sellers</t>
        </is>
      </c>
      <c r="K10743" s="2" t="inlineStr">
        <is>
          <t>Shubhakamana Securities Pvt.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KSBBL</t>
        </is>
      </c>
      <c r="C10744" s="2" t="n">
        <v>77</v>
      </c>
      <c r="D10744" s="2" t="n">
        <v>0</v>
      </c>
      <c r="E10744" s="2" t="n">
        <v>10732</v>
      </c>
      <c r="F10744" s="2" t="n">
        <v>-10732</v>
      </c>
      <c r="G10744" s="2" t="n">
        <v/>
      </c>
      <c r="H10744" s="2" t="n">
        <v>0</v>
      </c>
      <c r="I10744" s="2" t="n">
        <v>0</v>
      </c>
      <c r="J10744" s="2" t="inlineStr">
        <is>
          <t>Top10_Net_Sellers</t>
        </is>
      </c>
      <c r="K10744" s="2" t="inlineStr">
        <is>
          <t>Nabil Stock Dealer Ltd.</t>
        </is>
      </c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KSBBL</t>
        </is>
      </c>
      <c r="C10745" s="2" t="n">
        <v>38</v>
      </c>
      <c r="D10745" s="2" t="n">
        <v>3822</v>
      </c>
      <c r="E10745" s="2" t="n">
        <v>14232</v>
      </c>
      <c r="F10745" s="2" t="n">
        <v>-10410</v>
      </c>
      <c r="G10745" s="2" t="n">
        <v>464.8101547336365</v>
      </c>
      <c r="H10745" s="2" t="n">
        <v>0.17721678</v>
      </c>
      <c r="I10745" s="2" t="n">
        <v>4</v>
      </c>
      <c r="J10745" s="2" t="inlineStr">
        <is>
          <t>Top10_Net_Sellers</t>
        </is>
      </c>
      <c r="K10745" s="2" t="inlineStr">
        <is>
          <t>Dipshikha Dhitopatra Karobar Co. Pvt. Ltd.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KSBBL</t>
        </is>
      </c>
      <c r="C10746" s="2" t="n">
        <v>81</v>
      </c>
      <c r="D10746" s="2" t="n">
        <v>18070</v>
      </c>
      <c r="E10746" s="2" t="n">
        <v>26498</v>
      </c>
      <c r="F10746" s="2" t="n">
        <v>-8428</v>
      </c>
      <c r="G10746" s="2" t="n">
        <v>465.9573247557194</v>
      </c>
      <c r="H10746" s="2" t="n">
        <v>0.85074675</v>
      </c>
      <c r="I10746" s="2" t="n">
        <v>5</v>
      </c>
      <c r="J10746" s="2" t="inlineStr">
        <is>
          <t>Top10_Net_Sellers</t>
        </is>
      </c>
      <c r="K10746" s="2" t="inlineStr">
        <is>
          <t>Akashbhairab Securities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KSBBL</t>
        </is>
      </c>
      <c r="C10747" s="2" t="n">
        <v>17</v>
      </c>
      <c r="D10747" s="2" t="n">
        <v>17131</v>
      </c>
      <c r="E10747" s="2" t="n">
        <v>24019</v>
      </c>
      <c r="F10747" s="2" t="n">
        <v>-6888</v>
      </c>
      <c r="G10747" s="2" t="n">
        <v>463.5232346887548</v>
      </c>
      <c r="H10747" s="2" t="n">
        <v>0.7918993200000001</v>
      </c>
      <c r="I10747" s="2" t="n">
        <v>8</v>
      </c>
      <c r="J10747" s="2" t="inlineStr">
        <is>
          <t>Top10_Net_Sellers</t>
        </is>
      </c>
      <c r="K10747" s="2" t="inlineStr">
        <is>
          <t>ABC Securities Pvt.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KSBBL</t>
        </is>
      </c>
      <c r="C10748" s="2" t="n">
        <v>85</v>
      </c>
      <c r="D10748" s="2" t="n">
        <v>493</v>
      </c>
      <c r="E10748" s="2" t="n">
        <v>6473</v>
      </c>
      <c r="F10748" s="2" t="n">
        <v>-5980</v>
      </c>
      <c r="G10748" s="2" t="n">
        <v>465.3742774566474</v>
      </c>
      <c r="H10748" s="2" t="n">
        <v>0.0227537</v>
      </c>
      <c r="I10748" s="2" t="n">
        <v>2</v>
      </c>
      <c r="J10748" s="2" t="inlineStr">
        <is>
          <t>Top10_Net_Sellers</t>
        </is>
      </c>
      <c r="K10748" s="2" t="inlineStr">
        <is>
          <t>Capital Hub Pvt.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KSBBL</t>
        </is>
      </c>
      <c r="C10749" s="2" t="n">
        <v>51</v>
      </c>
      <c r="D10749" s="2" t="n">
        <v>985</v>
      </c>
      <c r="E10749" s="2" t="n">
        <v>6914</v>
      </c>
      <c r="F10749" s="2" t="n">
        <v>-5929</v>
      </c>
      <c r="G10749" s="2" t="n">
        <v>465.0946666666667</v>
      </c>
      <c r="H10749" s="2" t="n">
        <v>0.0455605</v>
      </c>
      <c r="I10749" s="2" t="n">
        <v>3</v>
      </c>
      <c r="J10749" s="2" t="inlineStr">
        <is>
          <t>Top10_Net_Sellers</t>
        </is>
      </c>
      <c r="K10749" s="2" t="inlineStr">
        <is>
          <t>Oxford Securities Pvt.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KSBBLD87</t>
        </is>
      </c>
      <c r="C10750" s="2" t="n">
        <v>42</v>
      </c>
      <c r="D10750" s="2" t="n">
        <v>0</v>
      </c>
      <c r="E10750" s="2" t="n">
        <v>50</v>
      </c>
      <c r="F10750" s="2" t="n">
        <v>-50</v>
      </c>
      <c r="G10750" s="2" t="n">
        <v/>
      </c>
      <c r="H10750" s="2" t="n">
        <v>0</v>
      </c>
      <c r="I10750" s="2" t="n">
        <v>0</v>
      </c>
      <c r="J10750" s="2" t="inlineStr">
        <is>
          <t>Top10_Net_Sellers</t>
        </is>
      </c>
      <c r="K10750" s="2" t="inlineStr">
        <is>
          <t>Sani Securities Company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KSBBLD87</t>
        </is>
      </c>
      <c r="C10751" s="2" t="n">
        <v>13</v>
      </c>
      <c r="D10751" s="2" t="n">
        <v>50</v>
      </c>
      <c r="E10751" s="2" t="n">
        <v>0</v>
      </c>
      <c r="F10751" s="2" t="n">
        <v>50</v>
      </c>
      <c r="G10751" s="2" t="n">
        <v>1120</v>
      </c>
      <c r="H10751" s="2" t="n">
        <v>0.0056</v>
      </c>
      <c r="I10751" s="2" t="n">
        <v>1</v>
      </c>
      <c r="J10751" s="2" t="inlineStr">
        <is>
          <t>Top10_Net_Sellers</t>
        </is>
      </c>
      <c r="K10751" s="2" t="inlineStr">
        <is>
          <t>Thrive Brokerage House Pvt.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KSY</t>
        </is>
      </c>
      <c r="C10752" s="2" t="n">
        <v>7</v>
      </c>
      <c r="D10752" s="2" t="n">
        <v>0</v>
      </c>
      <c r="E10752" s="2" t="n">
        <v>472015</v>
      </c>
      <c r="F10752" s="2" t="n">
        <v>-472015</v>
      </c>
      <c r="G10752" s="2" t="n">
        <v/>
      </c>
      <c r="H10752" s="2" t="n">
        <v>0</v>
      </c>
      <c r="I10752" s="2" t="n">
        <v>0</v>
      </c>
      <c r="J10752" s="2" t="inlineStr">
        <is>
          <t>Top10_Net_Sellers</t>
        </is>
      </c>
      <c r="K10752" s="2" t="inlineStr">
        <is>
          <t>J.F. Securities (PVT)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KSY</t>
        </is>
      </c>
      <c r="C10753" s="2" t="n">
        <v>34</v>
      </c>
      <c r="D10753" s="2" t="n">
        <v>0</v>
      </c>
      <c r="E10753" s="2" t="n">
        <v>38250</v>
      </c>
      <c r="F10753" s="2" t="n">
        <v>-38250</v>
      </c>
      <c r="G10753" s="2" t="n">
        <v/>
      </c>
      <c r="H10753" s="2" t="n">
        <v>0</v>
      </c>
      <c r="I10753" s="2" t="n">
        <v>0</v>
      </c>
      <c r="J10753" s="2" t="inlineStr">
        <is>
          <t>Top10_Net_Sellers</t>
        </is>
      </c>
      <c r="K10753" s="2" t="inlineStr">
        <is>
          <t>Vision Securities Pvt. Ltd.</t>
        </is>
      </c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KSY</t>
        </is>
      </c>
      <c r="C10754" s="2" t="n">
        <v>32</v>
      </c>
      <c r="D10754" s="2" t="n">
        <v>1100</v>
      </c>
      <c r="E10754" s="2" t="n">
        <v>37135</v>
      </c>
      <c r="F10754" s="2" t="n">
        <v>-36035</v>
      </c>
      <c r="G10754" s="2" t="n">
        <v>9.220000000000001</v>
      </c>
      <c r="H10754" s="2" t="n">
        <v>0.0010142</v>
      </c>
      <c r="I10754" s="2" t="n">
        <v>0</v>
      </c>
      <c r="J10754" s="2" t="inlineStr">
        <is>
          <t>Top10_Net_Sellers</t>
        </is>
      </c>
      <c r="K10754" s="2" t="inlineStr">
        <is>
          <t>Premier Securities Company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KSY</t>
        </is>
      </c>
      <c r="C10755" s="2" t="n">
        <v>77</v>
      </c>
      <c r="D10755" s="2" t="n">
        <v>0</v>
      </c>
      <c r="E10755" s="2" t="n">
        <v>10200</v>
      </c>
      <c r="F10755" s="2" t="n">
        <v>-10200</v>
      </c>
      <c r="G10755" s="2" t="n">
        <v/>
      </c>
      <c r="H10755" s="2" t="n">
        <v>0</v>
      </c>
      <c r="I10755" s="2" t="n">
        <v>0</v>
      </c>
      <c r="J10755" s="2" t="inlineStr">
        <is>
          <t>Top10_Net_Sellers</t>
        </is>
      </c>
      <c r="K10755" s="2" t="inlineStr">
        <is>
          <t>Nabil Stock Dealer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KSY</t>
        </is>
      </c>
      <c r="C10756" s="2" t="n">
        <v>19</v>
      </c>
      <c r="D10756" s="2" t="n">
        <v>600</v>
      </c>
      <c r="E10756" s="2" t="n">
        <v>4700</v>
      </c>
      <c r="F10756" s="2" t="n">
        <v>-4100</v>
      </c>
      <c r="G10756" s="2" t="n">
        <v>9.370000000000001</v>
      </c>
      <c r="H10756" s="2" t="n">
        <v>0.000561</v>
      </c>
      <c r="I10756" s="2" t="n">
        <v>2</v>
      </c>
      <c r="J10756" s="2" t="inlineStr">
        <is>
          <t>Top10_Net_Sellers</t>
        </is>
      </c>
      <c r="K10756" s="2" t="inlineStr">
        <is>
          <t>Nepal Investment &amp; Securities Trading Pvt. Ltd.</t>
        </is>
      </c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KSY</t>
        </is>
      </c>
      <c r="C10757" s="2" t="n">
        <v>6</v>
      </c>
      <c r="D10757" s="2" t="n">
        <v>0</v>
      </c>
      <c r="E10757" s="2" t="n">
        <v>2300</v>
      </c>
      <c r="F10757" s="2" t="n">
        <v>-2300</v>
      </c>
      <c r="G10757" s="2" t="n">
        <v/>
      </c>
      <c r="H10757" s="2" t="n">
        <v>0</v>
      </c>
      <c r="I10757" s="2" t="n">
        <v>0</v>
      </c>
      <c r="J10757" s="2" t="inlineStr">
        <is>
          <t>Top10_Net_Sellers</t>
        </is>
      </c>
      <c r="K10757" s="2" t="inlineStr">
        <is>
          <t>Agrawal Securities (PVT)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KSY</t>
        </is>
      </c>
      <c r="C10758" s="2" t="n">
        <v>38</v>
      </c>
      <c r="D10758" s="2" t="n">
        <v>0</v>
      </c>
      <c r="E10758" s="2" t="n">
        <v>2100</v>
      </c>
      <c r="F10758" s="2" t="n">
        <v>-2100</v>
      </c>
      <c r="G10758" s="2" t="n">
        <v/>
      </c>
      <c r="H10758" s="2" t="n">
        <v>0</v>
      </c>
      <c r="I10758" s="2" t="n">
        <v>0</v>
      </c>
      <c r="J10758" s="2" t="inlineStr">
        <is>
          <t>Top10_Net_Sellers</t>
        </is>
      </c>
      <c r="K10758" s="2" t="inlineStr">
        <is>
          <t>Dipshikha Dhitopatra Karobar Co. Pvt. Ltd.</t>
        </is>
      </c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KSY</t>
        </is>
      </c>
      <c r="C10759" s="2" t="n">
        <v>17</v>
      </c>
      <c r="D10759" s="2" t="n">
        <v>1000</v>
      </c>
      <c r="E10759" s="2" t="n">
        <v>2900</v>
      </c>
      <c r="F10759" s="2" t="n">
        <v>-1900</v>
      </c>
      <c r="G10759" s="2" t="n">
        <v>9.06</v>
      </c>
      <c r="H10759" s="2" t="n">
        <v>0.000906</v>
      </c>
      <c r="I10759" s="2" t="n">
        <v>1</v>
      </c>
      <c r="J10759" s="2" t="inlineStr">
        <is>
          <t>Top10_Net_Sellers</t>
        </is>
      </c>
      <c r="K10759" s="2" t="inlineStr">
        <is>
          <t>ABC Securities Pvt.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KSY</t>
        </is>
      </c>
      <c r="C10760" s="2" t="n">
        <v>45</v>
      </c>
      <c r="D10760" s="2" t="n">
        <v>500</v>
      </c>
      <c r="E10760" s="2" t="n">
        <v>2300</v>
      </c>
      <c r="F10760" s="2" t="n">
        <v>-1800</v>
      </c>
      <c r="G10760" s="2" t="n">
        <v>9.07</v>
      </c>
      <c r="H10760" s="2" t="n">
        <v>0.0004535</v>
      </c>
      <c r="I10760" s="2" t="n">
        <v>1</v>
      </c>
      <c r="J10760" s="2" t="inlineStr">
        <is>
          <t>Top10_Net_Sellers</t>
        </is>
      </c>
      <c r="K10760" s="2" t="inlineStr">
        <is>
          <t>Imperial Securities Company Pvt.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KSY</t>
        </is>
      </c>
      <c r="C10761" s="2" t="n">
        <v>46</v>
      </c>
      <c r="D10761" s="2" t="n">
        <v>0</v>
      </c>
      <c r="E10761" s="2" t="n">
        <v>1350</v>
      </c>
      <c r="F10761" s="2" t="n">
        <v>-1350</v>
      </c>
      <c r="G10761" s="2" t="n">
        <v/>
      </c>
      <c r="H10761" s="2" t="n">
        <v>0</v>
      </c>
      <c r="I10761" s="2" t="n">
        <v>0</v>
      </c>
      <c r="J10761" s="2" t="inlineStr">
        <is>
          <t>Top10_Net_Sellers</t>
        </is>
      </c>
      <c r="K10761" s="2" t="inlineStr">
        <is>
          <t>Kalika Securities Pvt.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LBBL</t>
        </is>
      </c>
      <c r="C10762" s="2" t="n">
        <v>58</v>
      </c>
      <c r="D10762" s="2" t="n">
        <v>143795</v>
      </c>
      <c r="E10762" s="2" t="n">
        <v>400754</v>
      </c>
      <c r="F10762" s="2" t="n">
        <v>-256959</v>
      </c>
      <c r="G10762" s="2" t="n">
        <v>491.666676562187</v>
      </c>
      <c r="H10762" s="2" t="n">
        <v>7.26993351</v>
      </c>
      <c r="I10762" s="2" t="n">
        <v>3</v>
      </c>
      <c r="J10762" s="2" t="inlineStr">
        <is>
          <t>Top10_Net_Sellers</t>
        </is>
      </c>
      <c r="K10762" s="2" t="inlineStr">
        <is>
          <t>Naasa Securities Co.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LBBL</t>
        </is>
      </c>
      <c r="C10763" s="2" t="n">
        <v>67</v>
      </c>
      <c r="D10763" s="2" t="n">
        <v>24470</v>
      </c>
      <c r="E10763" s="2" t="n">
        <v>149845</v>
      </c>
      <c r="F10763" s="2" t="n">
        <v>-125375</v>
      </c>
      <c r="G10763" s="2" t="n">
        <v>490.8294449765162</v>
      </c>
      <c r="H10763" s="2" t="n">
        <v>1.251531</v>
      </c>
      <c r="I10763" s="2" t="n">
        <v>7</v>
      </c>
      <c r="J10763" s="2" t="inlineStr">
        <is>
          <t>Top10_Net_Sellers</t>
        </is>
      </c>
      <c r="K10763" s="2" t="inlineStr">
        <is>
          <t>Property Wizard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LBBL</t>
        </is>
      </c>
      <c r="C10764" s="2" t="n">
        <v>38</v>
      </c>
      <c r="D10764" s="2" t="n">
        <v>22312</v>
      </c>
      <c r="E10764" s="2" t="n">
        <v>78548</v>
      </c>
      <c r="F10764" s="2" t="n">
        <v>-56236</v>
      </c>
      <c r="G10764" s="2" t="n">
        <v>493.4442019330215</v>
      </c>
      <c r="H10764" s="2" t="n">
        <v>1.11451221</v>
      </c>
      <c r="I10764" s="2" t="n">
        <v>5</v>
      </c>
      <c r="J10764" s="2" t="inlineStr">
        <is>
          <t>Top10_Net_Sellers</t>
        </is>
      </c>
      <c r="K10764" s="2" t="inlineStr">
        <is>
          <t>Dipshikha Dhitopatra Karobar Co. Pvt. Ltd.</t>
        </is>
      </c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LBBL</t>
        </is>
      </c>
      <c r="C10765" s="2" t="n">
        <v>50</v>
      </c>
      <c r="D10765" s="2" t="n">
        <v>19733</v>
      </c>
      <c r="E10765" s="2" t="n">
        <v>58341</v>
      </c>
      <c r="F10765" s="2" t="n">
        <v>-38608</v>
      </c>
      <c r="G10765" s="2" t="n">
        <v>494.0661924088538</v>
      </c>
      <c r="H10765" s="2" t="n">
        <v>0.98277375</v>
      </c>
      <c r="I10765" s="2" t="n">
        <v>7</v>
      </c>
      <c r="J10765" s="2" t="inlineStr">
        <is>
          <t>Top10_Net_Sellers</t>
        </is>
      </c>
      <c r="K10765" s="2" t="inlineStr">
        <is>
          <t>Crystal Kanchanjanga Securities Pvt.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LBBL</t>
        </is>
      </c>
      <c r="C10766" s="2" t="n">
        <v>62</v>
      </c>
      <c r="D10766" s="2" t="n">
        <v>22018</v>
      </c>
      <c r="E10766" s="2" t="n">
        <v>57299</v>
      </c>
      <c r="F10766" s="2" t="n">
        <v>-35281</v>
      </c>
      <c r="G10766" s="2" t="n">
        <v>493.563082197981</v>
      </c>
      <c r="H10766" s="2" t="n">
        <v>1.10058347</v>
      </c>
      <c r="I10766" s="2" t="n">
        <v>3</v>
      </c>
      <c r="J10766" s="2" t="inlineStr">
        <is>
          <t>Top10_Net_Sellers</t>
        </is>
      </c>
      <c r="K10766" s="2" t="inlineStr">
        <is>
          <t>Capital Max Securities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LBBL</t>
        </is>
      </c>
      <c r="C10767" s="2" t="n">
        <v>17</v>
      </c>
      <c r="D10767" s="2" t="n">
        <v>37692</v>
      </c>
      <c r="E10767" s="2" t="n">
        <v>62621</v>
      </c>
      <c r="F10767" s="2" t="n">
        <v>-24929</v>
      </c>
      <c r="G10767" s="2" t="n">
        <v>491.4336374071581</v>
      </c>
      <c r="H10767" s="2" t="n">
        <v>1.87496849</v>
      </c>
      <c r="I10767" s="2" t="n">
        <v>6</v>
      </c>
      <c r="J10767" s="2" t="inlineStr">
        <is>
          <t>Top10_Net_Sellers</t>
        </is>
      </c>
      <c r="K10767" s="2" t="inlineStr">
        <is>
          <t>ABC Securities Pvt. Ltd.</t>
        </is>
      </c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LBBL</t>
        </is>
      </c>
      <c r="C10768" s="2" t="n">
        <v>77</v>
      </c>
      <c r="D10768" s="2" t="n">
        <v>18353</v>
      </c>
      <c r="E10768" s="2" t="n">
        <v>39315</v>
      </c>
      <c r="F10768" s="2" t="n">
        <v>-20962</v>
      </c>
      <c r="G10768" s="2" t="n">
        <v>503.9511401697065</v>
      </c>
      <c r="H10768" s="2" t="n">
        <v>0.93129847</v>
      </c>
      <c r="I10768" s="2" t="n">
        <v>3</v>
      </c>
      <c r="J10768" s="2" t="inlineStr">
        <is>
          <t>Top10_Net_Sellers</t>
        </is>
      </c>
      <c r="K10768" s="2" t="inlineStr">
        <is>
          <t>Nabil Stock Dealer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LBBL</t>
        </is>
      </c>
      <c r="C10769" s="2" t="n">
        <v>55</v>
      </c>
      <c r="D10769" s="2" t="n">
        <v>24809</v>
      </c>
      <c r="E10769" s="2" t="n">
        <v>39770</v>
      </c>
      <c r="F10769" s="2" t="n">
        <v>-14961</v>
      </c>
      <c r="G10769" s="2" t="n">
        <v>493.1446046489411</v>
      </c>
      <c r="H10769" s="2" t="n">
        <v>1.24042531</v>
      </c>
      <c r="I10769" s="2" t="n">
        <v>9</v>
      </c>
      <c r="J10769" s="2" t="inlineStr">
        <is>
          <t>Top10_Net_Sellers</t>
        </is>
      </c>
      <c r="K10769" s="2" t="inlineStr">
        <is>
          <t>Bhrikuti Stock Broking Co. Pvt.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LBBL</t>
        </is>
      </c>
      <c r="C10770" s="2" t="n">
        <v>47</v>
      </c>
      <c r="D10770" s="2" t="n">
        <v>18916</v>
      </c>
      <c r="E10770" s="2" t="n">
        <v>33487</v>
      </c>
      <c r="F10770" s="2" t="n">
        <v>-14571</v>
      </c>
      <c r="G10770" s="2" t="n">
        <v>493.7895309597982</v>
      </c>
      <c r="H10770" s="2" t="n">
        <v>0.9457038099999999</v>
      </c>
      <c r="I10770" s="2" t="n">
        <v>9</v>
      </c>
      <c r="J10770" s="2" t="inlineStr">
        <is>
          <t>Top10_Net_Sellers</t>
        </is>
      </c>
      <c r="K10770" s="2" t="inlineStr">
        <is>
          <t>Neev Securities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LBBL</t>
        </is>
      </c>
      <c r="C10771" s="2" t="n">
        <v>56</v>
      </c>
      <c r="D10771" s="2" t="n">
        <v>31253</v>
      </c>
      <c r="E10771" s="2" t="n">
        <v>42317</v>
      </c>
      <c r="F10771" s="2" t="n">
        <v>-11064</v>
      </c>
      <c r="G10771" s="2" t="n">
        <v>493.6709790549294</v>
      </c>
      <c r="H10771" s="2" t="n">
        <v>1.56847133</v>
      </c>
      <c r="I10771" s="2" t="n">
        <v>8</v>
      </c>
      <c r="J10771" s="2" t="inlineStr">
        <is>
          <t>Top10_Net_Sellers</t>
        </is>
      </c>
      <c r="K10771" s="2" t="inlineStr">
        <is>
          <t>Sri Hari Securities Pvt.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LBBLD89</t>
        </is>
      </c>
      <c r="C10772" s="2" t="n">
        <v>58</v>
      </c>
      <c r="D10772" s="2" t="n">
        <v>0</v>
      </c>
      <c r="E10772" s="2" t="n">
        <v>125</v>
      </c>
      <c r="F10772" s="2" t="n">
        <v>-125</v>
      </c>
      <c r="G10772" s="2" t="n">
        <v/>
      </c>
      <c r="H10772" s="2" t="n">
        <v>0</v>
      </c>
      <c r="I10772" s="2" t="n">
        <v>0</v>
      </c>
      <c r="J10772" s="2" t="inlineStr">
        <is>
          <t>Top10_Net_Sellers</t>
        </is>
      </c>
      <c r="K10772" s="2" t="inlineStr">
        <is>
          <t>Naasa Securities Co. Ltd.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LBBLD89</t>
        </is>
      </c>
      <c r="C10773" s="2" t="n">
        <v>21</v>
      </c>
      <c r="D10773" s="2" t="n">
        <v>0</v>
      </c>
      <c r="E10773" s="2" t="n">
        <v>25</v>
      </c>
      <c r="F10773" s="2" t="n">
        <v>-25</v>
      </c>
      <c r="G10773" s="2" t="n">
        <v/>
      </c>
      <c r="H10773" s="2" t="n">
        <v>0</v>
      </c>
      <c r="I10773" s="2" t="n">
        <v>0</v>
      </c>
      <c r="J10773" s="2" t="inlineStr">
        <is>
          <t>Top10_Net_Sellers</t>
        </is>
      </c>
      <c r="K10773" s="2" t="inlineStr">
        <is>
          <t>Midas Stock Broking Company Pvt. Ltd.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LBBLD89</t>
        </is>
      </c>
      <c r="C10774" s="2" t="n">
        <v>57</v>
      </c>
      <c r="D10774" s="2" t="n">
        <v>0</v>
      </c>
      <c r="E10774" s="2" t="n">
        <v>25</v>
      </c>
      <c r="F10774" s="2" t="n">
        <v>-25</v>
      </c>
      <c r="G10774" s="2" t="n">
        <v/>
      </c>
      <c r="H10774" s="2" t="n">
        <v>0</v>
      </c>
      <c r="I10774" s="2" t="n">
        <v>0</v>
      </c>
      <c r="J10774" s="2" t="inlineStr">
        <is>
          <t>Top10_Net_Sellers</t>
        </is>
      </c>
      <c r="K10774" s="2" t="inlineStr">
        <is>
          <t>Aryatara Investment &amp; Securities Pvt. Ltd.</t>
        </is>
      </c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LBBLD89</t>
        </is>
      </c>
      <c r="C10775" s="2" t="n">
        <v>81</v>
      </c>
      <c r="D10775" s="2" t="n">
        <v>0</v>
      </c>
      <c r="E10775" s="2" t="n">
        <v>25</v>
      </c>
      <c r="F10775" s="2" t="n">
        <v>-25</v>
      </c>
      <c r="G10775" s="2" t="n">
        <v/>
      </c>
      <c r="H10775" s="2" t="n">
        <v>0</v>
      </c>
      <c r="I10775" s="2" t="n">
        <v>0</v>
      </c>
      <c r="J10775" s="2" t="inlineStr">
        <is>
          <t>Top10_Net_Sellers</t>
        </is>
      </c>
      <c r="K10775" s="2" t="inlineStr">
        <is>
          <t>Akashbhairab Securities Ltd.</t>
        </is>
      </c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LBBLD89</t>
        </is>
      </c>
      <c r="C10776" s="2" t="n">
        <v>7</v>
      </c>
      <c r="D10776" s="2" t="n">
        <v>25</v>
      </c>
      <c r="E10776" s="2" t="n">
        <v>30</v>
      </c>
      <c r="F10776" s="2" t="n">
        <v>-5</v>
      </c>
      <c r="G10776" s="2" t="n">
        <v>1277</v>
      </c>
      <c r="H10776" s="2" t="n">
        <v>0.0031925</v>
      </c>
      <c r="I10776" s="2" t="n">
        <v>0</v>
      </c>
      <c r="J10776" s="2" t="inlineStr">
        <is>
          <t>Top10_Net_Sellers</t>
        </is>
      </c>
      <c r="K10776" s="2" t="inlineStr">
        <is>
          <t>J.F. Securities (PVT)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LBBLD89</t>
        </is>
      </c>
      <c r="C10777" s="2" t="n">
        <v>100</v>
      </c>
      <c r="D10777" s="2" t="n">
        <v>80</v>
      </c>
      <c r="E10777" s="2" t="n">
        <v>0</v>
      </c>
      <c r="F10777" s="2" t="n">
        <v>80</v>
      </c>
      <c r="G10777" s="2" t="n">
        <v>1264</v>
      </c>
      <c r="H10777" s="2" t="n">
        <v>0.010115</v>
      </c>
      <c r="I10777" s="2" t="n">
        <v>3</v>
      </c>
      <c r="J10777" s="2" t="inlineStr">
        <is>
          <t>Top10_Net_Sellers</t>
        </is>
      </c>
      <c r="K10777" s="2" t="inlineStr">
        <is>
          <t>Sunrise Securities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LBBLD89</t>
        </is>
      </c>
      <c r="C10778" s="2" t="n">
        <v>49</v>
      </c>
      <c r="D10778" s="2" t="n">
        <v>125</v>
      </c>
      <c r="E10778" s="2" t="n">
        <v>0</v>
      </c>
      <c r="F10778" s="2" t="n">
        <v>125</v>
      </c>
      <c r="G10778" s="2" t="n">
        <v>1275.55</v>
      </c>
      <c r="H10778" s="2" t="n">
        <v>0.01595525</v>
      </c>
      <c r="I10778" s="2" t="n">
        <v>2</v>
      </c>
      <c r="J10778" s="2" t="inlineStr">
        <is>
          <t>Top10_Net_Sellers</t>
        </is>
      </c>
      <c r="K10778" s="2" t="inlineStr">
        <is>
          <t>Online Securities Pvt.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LBLD88</t>
        </is>
      </c>
      <c r="C10779" s="2" t="n">
        <v>45</v>
      </c>
      <c r="D10779" s="2" t="n">
        <v>0</v>
      </c>
      <c r="E10779" s="2" t="n">
        <v>5</v>
      </c>
      <c r="F10779" s="2" t="n">
        <v>-5</v>
      </c>
      <c r="G10779" s="2" t="n">
        <v/>
      </c>
      <c r="H10779" s="2" t="n">
        <v>0</v>
      </c>
      <c r="I10779" s="2" t="n">
        <v>0</v>
      </c>
      <c r="J10779" s="2" t="inlineStr">
        <is>
          <t>Top10_Net_Sellers</t>
        </is>
      </c>
      <c r="K10779" s="2" t="inlineStr">
        <is>
          <t>Imperial Securities Company Pvt. Ltd.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LBLD88</t>
        </is>
      </c>
      <c r="C10780" s="2" t="n">
        <v>63</v>
      </c>
      <c r="D10780" s="2" t="n">
        <v>5</v>
      </c>
      <c r="E10780" s="2" t="n">
        <v>0</v>
      </c>
      <c r="F10780" s="2" t="n">
        <v>5</v>
      </c>
      <c r="G10780" s="2" t="n">
        <v>1160</v>
      </c>
      <c r="H10780" s="2" t="n">
        <v>0.00058</v>
      </c>
      <c r="I10780" s="2" t="n">
        <v>1</v>
      </c>
      <c r="J10780" s="2" t="inlineStr">
        <is>
          <t>Top10_Net_Sellers</t>
        </is>
      </c>
      <c r="K10780" s="2" t="inlineStr">
        <is>
          <t>Himalayan Brokerage Company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LEC</t>
        </is>
      </c>
      <c r="C10781" s="2" t="n">
        <v>10</v>
      </c>
      <c r="D10781" s="2" t="n">
        <v>71524</v>
      </c>
      <c r="E10781" s="2" t="n">
        <v>731343</v>
      </c>
      <c r="F10781" s="2" t="n">
        <v>-659819</v>
      </c>
      <c r="G10781" s="2" t="n">
        <v>221.1621434667127</v>
      </c>
      <c r="H10781" s="2" t="n">
        <v>1.55701415</v>
      </c>
      <c r="I10781" s="2" t="n">
        <v>3</v>
      </c>
      <c r="J10781" s="2" t="inlineStr">
        <is>
          <t>Top10_Net_Sellers</t>
        </is>
      </c>
      <c r="K10781" s="2" t="inlineStr">
        <is>
          <t>Pragyan Securities (PVT)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LEC</t>
        </is>
      </c>
      <c r="C10782" s="2" t="n">
        <v>64</v>
      </c>
      <c r="D10782" s="2" t="n">
        <v>105576</v>
      </c>
      <c r="E10782" s="2" t="n">
        <v>209819</v>
      </c>
      <c r="F10782" s="2" t="n">
        <v>-104243</v>
      </c>
      <c r="G10782" s="2" t="n">
        <v>219.4863776494</v>
      </c>
      <c r="H10782" s="2" t="n">
        <v>2.35296964</v>
      </c>
      <c r="I10782" s="2" t="n">
        <v>6</v>
      </c>
      <c r="J10782" s="2" t="inlineStr">
        <is>
          <t>Top10_Net_Sellers</t>
        </is>
      </c>
      <c r="K10782" s="2" t="inlineStr">
        <is>
          <t>Sun Securities Pvt.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LEC</t>
        </is>
      </c>
      <c r="C10783" s="2" t="n">
        <v>44</v>
      </c>
      <c r="D10783" s="2" t="n">
        <v>84087</v>
      </c>
      <c r="E10783" s="2" t="n">
        <v>177335</v>
      </c>
      <c r="F10783" s="2" t="n">
        <v>-93248</v>
      </c>
      <c r="G10783" s="2" t="n">
        <v>219.2896134032378</v>
      </c>
      <c r="H10783" s="2" t="n">
        <v>1.90444881</v>
      </c>
      <c r="I10783" s="2" t="n">
        <v>5</v>
      </c>
      <c r="J10783" s="2" t="inlineStr">
        <is>
          <t>Top10_Net_Sellers</t>
        </is>
      </c>
      <c r="K10783" s="2" t="inlineStr">
        <is>
          <t>Dynamic Money Managers Securities Pvt.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LEC</t>
        </is>
      </c>
      <c r="C10784" s="2" t="n">
        <v>49</v>
      </c>
      <c r="D10784" s="2" t="n">
        <v>196470</v>
      </c>
      <c r="E10784" s="2" t="n">
        <v>260288</v>
      </c>
      <c r="F10784" s="2" t="n">
        <v>-63818</v>
      </c>
      <c r="G10784" s="2" t="n">
        <v>219.5940143073567</v>
      </c>
      <c r="H10784" s="2" t="n">
        <v>4.37471908</v>
      </c>
      <c r="I10784" s="2" t="n">
        <v>5</v>
      </c>
      <c r="J10784" s="2" t="inlineStr">
        <is>
          <t>Top10_Net_Sellers</t>
        </is>
      </c>
      <c r="K10784" s="2" t="inlineStr">
        <is>
          <t>Online Securities Pvt.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LEC</t>
        </is>
      </c>
      <c r="C10785" s="2" t="n">
        <v>13</v>
      </c>
      <c r="D10785" s="2" t="n">
        <v>70735</v>
      </c>
      <c r="E10785" s="2" t="n">
        <v>108142</v>
      </c>
      <c r="F10785" s="2" t="n">
        <v>-37407</v>
      </c>
      <c r="G10785" s="2" t="n">
        <v>218.483954297902</v>
      </c>
      <c r="H10785" s="2" t="n">
        <v>1.54453654</v>
      </c>
      <c r="I10785" s="2" t="n">
        <v>8</v>
      </c>
      <c r="J10785" s="2" t="inlineStr">
        <is>
          <t>Top10_Net_Sellers</t>
        </is>
      </c>
      <c r="K10785" s="2" t="inlineStr">
        <is>
          <t>Thrive Brokerage House Pvt.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LEC</t>
        </is>
      </c>
      <c r="C10786" s="2" t="n">
        <v>43</v>
      </c>
      <c r="D10786" s="2" t="n">
        <v>38434</v>
      </c>
      <c r="E10786" s="2" t="n">
        <v>74267</v>
      </c>
      <c r="F10786" s="2" t="n">
        <v>-35833</v>
      </c>
      <c r="G10786" s="2" t="n">
        <v>219.9798738465068</v>
      </c>
      <c r="H10786" s="2" t="n">
        <v>0.85546184</v>
      </c>
      <c r="I10786" s="2" t="n">
        <v>6</v>
      </c>
      <c r="J10786" s="2" t="inlineStr">
        <is>
          <t>Top10_Net_Sellers</t>
        </is>
      </c>
      <c r="K10786" s="2" t="inlineStr">
        <is>
          <t>South Asian Bulls Pvt. Ltd.</t>
        </is>
      </c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LEC</t>
        </is>
      </c>
      <c r="C10787" s="2" t="n">
        <v>58</v>
      </c>
      <c r="D10787" s="2" t="n">
        <v>497572</v>
      </c>
      <c r="E10787" s="2" t="n">
        <v>529426</v>
      </c>
      <c r="F10787" s="2" t="n">
        <v>-31854</v>
      </c>
      <c r="G10787" s="2" t="n">
        <v>219.4472584477655</v>
      </c>
      <c r="H10787" s="2" t="n">
        <v>11.143561135</v>
      </c>
      <c r="I10787" s="2" t="n">
        <v>6</v>
      </c>
      <c r="J10787" s="2" t="inlineStr">
        <is>
          <t>Top10_Net_Sellers</t>
        </is>
      </c>
      <c r="K10787" s="2" t="inlineStr">
        <is>
          <t>Naasa Securities Co.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LEC</t>
        </is>
      </c>
      <c r="C10788" s="2" t="n">
        <v>36</v>
      </c>
      <c r="D10788" s="2" t="n">
        <v>113535</v>
      </c>
      <c r="E10788" s="2" t="n">
        <v>142687</v>
      </c>
      <c r="F10788" s="2" t="n">
        <v>-29152</v>
      </c>
      <c r="G10788" s="2" t="n">
        <v>219.1941503245704</v>
      </c>
      <c r="H10788" s="2" t="n">
        <v>2.49934323</v>
      </c>
      <c r="I10788" s="2" t="n">
        <v>7</v>
      </c>
      <c r="J10788" s="2" t="inlineStr">
        <is>
          <t>Top10_Net_Sellers</t>
        </is>
      </c>
      <c r="K10788" s="2" t="inlineStr">
        <is>
          <t>Secured Securities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LEC</t>
        </is>
      </c>
      <c r="C10789" s="2" t="n">
        <v>46</v>
      </c>
      <c r="D10789" s="2" t="n">
        <v>24177</v>
      </c>
      <c r="E10789" s="2" t="n">
        <v>51236</v>
      </c>
      <c r="F10789" s="2" t="n">
        <v>-27059</v>
      </c>
      <c r="G10789" s="2" t="n">
        <v>217.9883175779394</v>
      </c>
      <c r="H10789" s="2" t="n">
        <v>0.5305160999999999</v>
      </c>
      <c r="I10789" s="2" t="n">
        <v>8</v>
      </c>
      <c r="J10789" s="2" t="inlineStr">
        <is>
          <t>Top10_Net_Sellers</t>
        </is>
      </c>
      <c r="K10789" s="2" t="inlineStr">
        <is>
          <t>Kalika Securities Pvt. Ltd.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LEC</t>
        </is>
      </c>
      <c r="C10790" s="2" t="n">
        <v>21</v>
      </c>
      <c r="D10790" s="2" t="n">
        <v>101263</v>
      </c>
      <c r="E10790" s="2" t="n">
        <v>125666</v>
      </c>
      <c r="F10790" s="2" t="n">
        <v>-24403</v>
      </c>
      <c r="G10790" s="2" t="n">
        <v>218.9954731831708</v>
      </c>
      <c r="H10790" s="2" t="n">
        <v>2.27577286</v>
      </c>
      <c r="I10790" s="2" t="n">
        <v>6</v>
      </c>
      <c r="J10790" s="2" t="inlineStr">
        <is>
          <t>Top10_Net_Sellers</t>
        </is>
      </c>
      <c r="K10790" s="2" t="inlineStr">
        <is>
          <t>Midas Stock Broking Company Pvt. Ltd.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LICN</t>
        </is>
      </c>
      <c r="C10791" s="2" t="n">
        <v>4</v>
      </c>
      <c r="D10791" s="2" t="n">
        <v>3171</v>
      </c>
      <c r="E10791" s="2" t="n">
        <v>114678</v>
      </c>
      <c r="F10791" s="2" t="n">
        <v>-111507</v>
      </c>
      <c r="G10791" s="2" t="n">
        <v>857.8343751588269</v>
      </c>
      <c r="H10791" s="2" t="n">
        <v>0.26885925</v>
      </c>
      <c r="I10791" s="2" t="n">
        <v>3</v>
      </c>
      <c r="J10791" s="2" t="inlineStr">
        <is>
          <t>Top10_Net_Sellers</t>
        </is>
      </c>
      <c r="K10791" s="2" t="inlineStr">
        <is>
          <t>Opal Securities Investment (PVT) Ltd.</t>
        </is>
      </c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LICN</t>
        </is>
      </c>
      <c r="C10792" s="2" t="n">
        <v>58</v>
      </c>
      <c r="D10792" s="2" t="n">
        <v>17149</v>
      </c>
      <c r="E10792" s="2" t="n">
        <v>39655</v>
      </c>
      <c r="F10792" s="2" t="n">
        <v>-22506</v>
      </c>
      <c r="G10792" s="2" t="n">
        <v>859.2342127700088</v>
      </c>
      <c r="H10792" s="2" t="n">
        <v>1.46923002</v>
      </c>
      <c r="I10792" s="2" t="n">
        <v>7</v>
      </c>
      <c r="J10792" s="2" t="inlineStr">
        <is>
          <t>Top10_Net_Sellers</t>
        </is>
      </c>
      <c r="K10792" s="2" t="inlineStr">
        <is>
          <t>Naasa Securities Co. Ltd.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LICN</t>
        </is>
      </c>
      <c r="C10793" s="2" t="n">
        <v>81</v>
      </c>
      <c r="D10793" s="2" t="n">
        <v>430</v>
      </c>
      <c r="E10793" s="2" t="n">
        <v>7638</v>
      </c>
      <c r="F10793" s="2" t="n">
        <v>-7208</v>
      </c>
      <c r="G10793" s="2" t="n">
        <v>840</v>
      </c>
      <c r="H10793" s="2" t="n">
        <v>0.03612</v>
      </c>
      <c r="I10793" s="2" t="n">
        <v>1</v>
      </c>
      <c r="J10793" s="2" t="inlineStr">
        <is>
          <t>Top10_Net_Sellers</t>
        </is>
      </c>
      <c r="K10793" s="2" t="inlineStr">
        <is>
          <t>Akashbhairab Securities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LICN</t>
        </is>
      </c>
      <c r="C10794" s="2" t="n">
        <v>94</v>
      </c>
      <c r="D10794" s="2" t="n">
        <v>2667</v>
      </c>
      <c r="E10794" s="2" t="n">
        <v>7162</v>
      </c>
      <c r="F10794" s="2" t="n">
        <v>-4495</v>
      </c>
      <c r="G10794" s="2" t="n">
        <v>866.1356702772532</v>
      </c>
      <c r="H10794" s="2" t="n">
        <v>0.22827745</v>
      </c>
      <c r="I10794" s="2" t="n">
        <v>2</v>
      </c>
      <c r="J10794" s="2" t="inlineStr">
        <is>
          <t>Top10_Net_Sellers</t>
        </is>
      </c>
      <c r="K10794" s="2" t="inlineStr">
        <is>
          <t>K.B.L. Securities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LICN</t>
        </is>
      </c>
      <c r="C10795" s="2" t="n">
        <v>62</v>
      </c>
      <c r="D10795" s="2" t="n">
        <v>5840</v>
      </c>
      <c r="E10795" s="2" t="n">
        <v>9390</v>
      </c>
      <c r="F10795" s="2" t="n">
        <v>-3550</v>
      </c>
      <c r="G10795" s="2" t="n">
        <v>858.1800800864399</v>
      </c>
      <c r="H10795" s="2" t="n">
        <v>0.5112391000000001</v>
      </c>
      <c r="I10795" s="2" t="n">
        <v>7</v>
      </c>
      <c r="J10795" s="2" t="inlineStr">
        <is>
          <t>Top10_Net_Sellers</t>
        </is>
      </c>
      <c r="K10795" s="2" t="inlineStr">
        <is>
          <t>Capital Max Securities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LICN</t>
        </is>
      </c>
      <c r="C10796" s="2" t="n">
        <v>1</v>
      </c>
      <c r="D10796" s="2" t="n">
        <v>1145</v>
      </c>
      <c r="E10796" s="2" t="n">
        <v>3935</v>
      </c>
      <c r="F10796" s="2" t="n">
        <v>-2790</v>
      </c>
      <c r="G10796" s="2" t="n">
        <v>866.3904754421609</v>
      </c>
      <c r="H10796" s="2" t="n">
        <v>0.10048876</v>
      </c>
      <c r="I10796" s="2" t="n">
        <v>4</v>
      </c>
      <c r="J10796" s="2" t="inlineStr">
        <is>
          <t>Top10_Net_Sellers</t>
        </is>
      </c>
      <c r="K10796" s="2" t="inlineStr">
        <is>
          <t>Kumari Securities Private Limited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LICN</t>
        </is>
      </c>
      <c r="C10797" s="2" t="n">
        <v>16</v>
      </c>
      <c r="D10797" s="2" t="n">
        <v>740</v>
      </c>
      <c r="E10797" s="2" t="n">
        <v>3459</v>
      </c>
      <c r="F10797" s="2" t="n">
        <v>-2719</v>
      </c>
      <c r="G10797" s="2" t="n">
        <v>868.7815238095237</v>
      </c>
      <c r="H10797" s="2" t="n">
        <v>0.06522424</v>
      </c>
      <c r="I10797" s="2" t="n">
        <v>4</v>
      </c>
      <c r="J10797" s="2" t="inlineStr">
        <is>
          <t>Top10_Net_Sellers</t>
        </is>
      </c>
      <c r="K10797" s="2" t="inlineStr">
        <is>
          <t>Primo Securities (PVT)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LICN</t>
        </is>
      </c>
      <c r="C10798" s="2" t="n">
        <v>29</v>
      </c>
      <c r="D10798" s="2" t="n">
        <v>650</v>
      </c>
      <c r="E10798" s="2" t="n">
        <v>3098</v>
      </c>
      <c r="F10798" s="2" t="n">
        <v>-2448</v>
      </c>
      <c r="G10798" s="2" t="n">
        <v>859.3200000000001</v>
      </c>
      <c r="H10798" s="2" t="n">
        <v>0.056062</v>
      </c>
      <c r="I10798" s="2" t="n">
        <v>2</v>
      </c>
      <c r="J10798" s="2" t="inlineStr">
        <is>
          <t>Top10_Net_Sellers</t>
        </is>
      </c>
      <c r="K10798" s="2" t="inlineStr">
        <is>
          <t>Trisul Securities &amp; Investment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LICN</t>
        </is>
      </c>
      <c r="C10799" s="2" t="n">
        <v>74</v>
      </c>
      <c r="D10799" s="2" t="n">
        <v>1772</v>
      </c>
      <c r="E10799" s="2" t="n">
        <v>3953</v>
      </c>
      <c r="F10799" s="2" t="n">
        <v>-2181</v>
      </c>
      <c r="G10799" s="2" t="n">
        <v>860.4423098024292</v>
      </c>
      <c r="H10799" s="2" t="n">
        <v>0.15354709</v>
      </c>
      <c r="I10799" s="2" t="n">
        <v>9</v>
      </c>
      <c r="J10799" s="2" t="inlineStr">
        <is>
          <t>Top10_Net_Sellers</t>
        </is>
      </c>
      <c r="K10799" s="2" t="inlineStr">
        <is>
          <t>Kalash Stock Market Pvt.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LICN</t>
        </is>
      </c>
      <c r="C10800" s="2" t="n">
        <v>85</v>
      </c>
      <c r="D10800" s="2" t="n">
        <v>800</v>
      </c>
      <c r="E10800" s="2" t="n">
        <v>2823</v>
      </c>
      <c r="F10800" s="2" t="n">
        <v>-2023</v>
      </c>
      <c r="G10800" s="2" t="n">
        <v>864.3333333333334</v>
      </c>
      <c r="H10800" s="2" t="n">
        <v>0.06937000000000001</v>
      </c>
      <c r="I10800" s="2" t="n">
        <v>3</v>
      </c>
      <c r="J10800" s="2" t="inlineStr">
        <is>
          <t>Top10_Net_Sellers</t>
        </is>
      </c>
      <c r="K10800" s="2" t="inlineStr">
        <is>
          <t>Capital Hub Pvt. Ltd.</t>
        </is>
      </c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LLBS</t>
        </is>
      </c>
      <c r="C10801" s="2" t="n">
        <v>55</v>
      </c>
      <c r="D10801" s="2" t="n">
        <v>20</v>
      </c>
      <c r="E10801" s="2" t="n">
        <v>5325</v>
      </c>
      <c r="F10801" s="2" t="n">
        <v>-5305</v>
      </c>
      <c r="G10801" s="2" t="n">
        <v>935.1</v>
      </c>
      <c r="H10801" s="2" t="n">
        <v>0.0018702</v>
      </c>
      <c r="I10801" s="2" t="n">
        <v>0</v>
      </c>
      <c r="J10801" s="2" t="inlineStr">
        <is>
          <t>Top10_Net_Sellers</t>
        </is>
      </c>
      <c r="K10801" s="2" t="inlineStr">
        <is>
          <t>Bhrikuti Stock Broking Co. Pvt. Ltd.</t>
        </is>
      </c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LLBS</t>
        </is>
      </c>
      <c r="C10802" s="2" t="n">
        <v>14</v>
      </c>
      <c r="D10802" s="2" t="n">
        <v>60</v>
      </c>
      <c r="E10802" s="2" t="n">
        <v>2441</v>
      </c>
      <c r="F10802" s="2" t="n">
        <v>-2381</v>
      </c>
      <c r="G10802" s="2" t="n">
        <v>983.0333333333333</v>
      </c>
      <c r="H10802" s="2" t="n">
        <v>0.0058386</v>
      </c>
      <c r="I10802" s="2" t="n">
        <v>2</v>
      </c>
      <c r="J10802" s="2" t="inlineStr">
        <is>
          <t>Top10_Net_Sellers</t>
        </is>
      </c>
      <c r="K10802" s="2" t="inlineStr">
        <is>
          <t>Nepal Stock House (PVT)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LLBS</t>
        </is>
      </c>
      <c r="C10803" s="2" t="n">
        <v>60</v>
      </c>
      <c r="D10803" s="2" t="n">
        <v>0</v>
      </c>
      <c r="E10803" s="2" t="n">
        <v>1515</v>
      </c>
      <c r="F10803" s="2" t="n">
        <v>-1515</v>
      </c>
      <c r="G10803" s="2" t="n">
        <v/>
      </c>
      <c r="H10803" s="2" t="n">
        <v>0</v>
      </c>
      <c r="I10803" s="2" t="n">
        <v>0</v>
      </c>
      <c r="J10803" s="2" t="inlineStr">
        <is>
          <t>Top10_Net_Sellers</t>
        </is>
      </c>
      <c r="K10803" s="2" t="inlineStr"/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LLBS</t>
        </is>
      </c>
      <c r="C10804" s="2" t="n">
        <v>41</v>
      </c>
      <c r="D10804" s="2" t="n">
        <v>332</v>
      </c>
      <c r="E10804" s="2" t="n">
        <v>1500</v>
      </c>
      <c r="F10804" s="2" t="n">
        <v>-1168</v>
      </c>
      <c r="G10804" s="2" t="n">
        <v>964.65</v>
      </c>
      <c r="H10804" s="2" t="n">
        <v>0.0320978</v>
      </c>
      <c r="I10804" s="2" t="n">
        <v>3</v>
      </c>
      <c r="J10804" s="2" t="inlineStr">
        <is>
          <t>Top10_Net_Sellers</t>
        </is>
      </c>
      <c r="K10804" s="2" t="inlineStr">
        <is>
          <t>Linch Stock Market Ltd.</t>
        </is>
      </c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LLBS</t>
        </is>
      </c>
      <c r="C10805" s="2" t="n">
        <v>5</v>
      </c>
      <c r="D10805" s="2" t="n">
        <v>40</v>
      </c>
      <c r="E10805" s="2" t="n">
        <v>830</v>
      </c>
      <c r="F10805" s="2" t="n">
        <v>-790</v>
      </c>
      <c r="G10805" s="2" t="n">
        <v>967.3666666666667</v>
      </c>
      <c r="H10805" s="2" t="n">
        <v>0.0038282</v>
      </c>
      <c r="I10805" s="2" t="n">
        <v>1</v>
      </c>
      <c r="J10805" s="2" t="inlineStr">
        <is>
          <t>Top10_Net_Sellers</t>
        </is>
      </c>
      <c r="K10805" s="2" t="inlineStr">
        <is>
          <t>Market Securities &amp; Exchange (PVT)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LLBS</t>
        </is>
      </c>
      <c r="C10806" s="2" t="n">
        <v>11</v>
      </c>
      <c r="D10806" s="2" t="n">
        <v>0</v>
      </c>
      <c r="E10806" s="2" t="n">
        <v>763</v>
      </c>
      <c r="F10806" s="2" t="n">
        <v>-763</v>
      </c>
      <c r="G10806" s="2" t="n">
        <v/>
      </c>
      <c r="H10806" s="2" t="n">
        <v>0</v>
      </c>
      <c r="I10806" s="2" t="n">
        <v>0</v>
      </c>
      <c r="J10806" s="2" t="inlineStr">
        <is>
          <t>Top10_Net_Sellers</t>
        </is>
      </c>
      <c r="K10806" s="2" t="inlineStr">
        <is>
          <t>Malla &amp; Malla Stock Broking Company Pvt. Ltd.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LLBS</t>
        </is>
      </c>
      <c r="C10807" s="2" t="n">
        <v>56</v>
      </c>
      <c r="D10807" s="2" t="n">
        <v>61</v>
      </c>
      <c r="E10807" s="2" t="n">
        <v>771</v>
      </c>
      <c r="F10807" s="2" t="n">
        <v>-710</v>
      </c>
      <c r="G10807" s="2" t="n">
        <v>979.5</v>
      </c>
      <c r="H10807" s="2" t="n">
        <v>0.00597495</v>
      </c>
      <c r="I10807" s="2" t="n">
        <v>1</v>
      </c>
      <c r="J10807" s="2" t="inlineStr">
        <is>
          <t>Top10_Net_Sellers</t>
        </is>
      </c>
      <c r="K10807" s="2" t="inlineStr">
        <is>
          <t>Sri Hari Securities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LLBS</t>
        </is>
      </c>
      <c r="C10808" s="2" t="n">
        <v>63</v>
      </c>
      <c r="D10808" s="2" t="n">
        <v>0</v>
      </c>
      <c r="E10808" s="2" t="n">
        <v>591</v>
      </c>
      <c r="F10808" s="2" t="n">
        <v>-591</v>
      </c>
      <c r="G10808" s="2" t="n">
        <v/>
      </c>
      <c r="H10808" s="2" t="n">
        <v>0</v>
      </c>
      <c r="I10808" s="2" t="n">
        <v>0</v>
      </c>
      <c r="J10808" s="2" t="inlineStr">
        <is>
          <t>Top10_Net_Sellers</t>
        </is>
      </c>
      <c r="K10808" s="2" t="inlineStr">
        <is>
          <t>Himalayan Brokerage Company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LLBS</t>
        </is>
      </c>
      <c r="C10809" s="2" t="n">
        <v>67</v>
      </c>
      <c r="D10809" s="2" t="n">
        <v>0</v>
      </c>
      <c r="E10809" s="2" t="n">
        <v>370</v>
      </c>
      <c r="F10809" s="2" t="n">
        <v>-370</v>
      </c>
      <c r="G10809" s="2" t="n">
        <v/>
      </c>
      <c r="H10809" s="2" t="n">
        <v>0</v>
      </c>
      <c r="I10809" s="2" t="n">
        <v>0</v>
      </c>
      <c r="J10809" s="2" t="inlineStr">
        <is>
          <t>Top10_Net_Sellers</t>
        </is>
      </c>
      <c r="K10809" s="2" t="inlineStr">
        <is>
          <t>Property Wizard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LLBS</t>
        </is>
      </c>
      <c r="C10810" s="2" t="n">
        <v>34</v>
      </c>
      <c r="D10810" s="2" t="n">
        <v>76</v>
      </c>
      <c r="E10810" s="2" t="n">
        <v>408</v>
      </c>
      <c r="F10810" s="2" t="n">
        <v>-332</v>
      </c>
      <c r="G10810" s="2" t="n">
        <v>999.6666666666666</v>
      </c>
      <c r="H10810" s="2" t="n">
        <v>0.007381</v>
      </c>
      <c r="I10810" s="2" t="n">
        <v>3</v>
      </c>
      <c r="J10810" s="2" t="inlineStr">
        <is>
          <t>Top10_Net_Sellers</t>
        </is>
      </c>
      <c r="K10810" s="2" t="inlineStr">
        <is>
          <t>Vision Securities Pvt.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LSL</t>
        </is>
      </c>
      <c r="C10811" s="2" t="n">
        <v>11</v>
      </c>
      <c r="D10811" s="2" t="n">
        <v>9664</v>
      </c>
      <c r="E10811" s="2" t="n">
        <v>66699</v>
      </c>
      <c r="F10811" s="2" t="n">
        <v>-57035</v>
      </c>
      <c r="G10811" s="2" t="n">
        <v>213.3530098421764</v>
      </c>
      <c r="H10811" s="2" t="n">
        <v>0.20615745</v>
      </c>
      <c r="I10811" s="2" t="n">
        <v>7</v>
      </c>
      <c r="J10811" s="2" t="inlineStr">
        <is>
          <t>Top10_Net_Sellers</t>
        </is>
      </c>
      <c r="K10811" s="2" t="inlineStr">
        <is>
          <t>Malla &amp; Malla Stock Broking Company Pvt. Ltd.</t>
        </is>
      </c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LSL</t>
        </is>
      </c>
      <c r="C10812" s="2" t="n">
        <v>65</v>
      </c>
      <c r="D10812" s="2" t="n">
        <v>10</v>
      </c>
      <c r="E10812" s="2" t="n">
        <v>31179</v>
      </c>
      <c r="F10812" s="2" t="n">
        <v>-31169</v>
      </c>
      <c r="G10812" s="2" t="n">
        <v>220</v>
      </c>
      <c r="H10812" s="2" t="n">
        <v>0.00022</v>
      </c>
      <c r="I10812" s="2" t="n">
        <v>1</v>
      </c>
      <c r="J10812" s="2" t="inlineStr">
        <is>
          <t>Top10_Net_Sellers</t>
        </is>
      </c>
      <c r="K10812" s="2" t="inlineStr">
        <is>
          <t>SharePro Securities Pvt.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LSL</t>
        </is>
      </c>
      <c r="C10813" s="2" t="n">
        <v>58</v>
      </c>
      <c r="D10813" s="2" t="n">
        <v>25986</v>
      </c>
      <c r="E10813" s="2" t="n">
        <v>54219</v>
      </c>
      <c r="F10813" s="2" t="n">
        <v>-28233</v>
      </c>
      <c r="G10813" s="2" t="n">
        <v>213.4818790805844</v>
      </c>
      <c r="H10813" s="2" t="n">
        <v>0.55208165</v>
      </c>
      <c r="I10813" s="2" t="n">
        <v>5</v>
      </c>
      <c r="J10813" s="2" t="inlineStr">
        <is>
          <t>Top10_Net_Sellers</t>
        </is>
      </c>
      <c r="K10813" s="2" t="inlineStr">
        <is>
          <t>Naasa Securities Co.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LSL</t>
        </is>
      </c>
      <c r="C10814" s="2" t="n">
        <v>47</v>
      </c>
      <c r="D10814" s="2" t="n">
        <v>7815</v>
      </c>
      <c r="E10814" s="2" t="n">
        <v>34165</v>
      </c>
      <c r="F10814" s="2" t="n">
        <v>-26350</v>
      </c>
      <c r="G10814" s="2" t="n">
        <v>210.0018254613499</v>
      </c>
      <c r="H10814" s="2" t="n">
        <v>0.16347986</v>
      </c>
      <c r="I10814" s="2" t="n">
        <v>2</v>
      </c>
      <c r="J10814" s="2" t="inlineStr">
        <is>
          <t>Top10_Net_Sellers</t>
        </is>
      </c>
      <c r="K10814" s="2" t="inlineStr">
        <is>
          <t>Neev Securities Pvt. Ltd.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LSL</t>
        </is>
      </c>
      <c r="C10815" s="2" t="n">
        <v>62</v>
      </c>
      <c r="D10815" s="2" t="n">
        <v>7085</v>
      </c>
      <c r="E10815" s="2" t="n">
        <v>29265</v>
      </c>
      <c r="F10815" s="2" t="n">
        <v>-22180</v>
      </c>
      <c r="G10815" s="2" t="n">
        <v>215.0181143123509</v>
      </c>
      <c r="H10815" s="2" t="n">
        <v>0.15311123</v>
      </c>
      <c r="I10815" s="2" t="n">
        <v>3</v>
      </c>
      <c r="J10815" s="2" t="inlineStr">
        <is>
          <t>Top10_Net_Sellers</t>
        </is>
      </c>
      <c r="K10815" s="2" t="inlineStr">
        <is>
          <t>Capital Max Securities Ltd.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LSL</t>
        </is>
      </c>
      <c r="C10816" s="2" t="n">
        <v>81</v>
      </c>
      <c r="D10816" s="2" t="n">
        <v>3332</v>
      </c>
      <c r="E10816" s="2" t="n">
        <v>25157</v>
      </c>
      <c r="F10816" s="2" t="n">
        <v>-21825</v>
      </c>
      <c r="G10816" s="2" t="n">
        <v>213.925</v>
      </c>
      <c r="H10816" s="2" t="n">
        <v>0.07228064000000001</v>
      </c>
      <c r="I10816" s="2" t="n">
        <v>4</v>
      </c>
      <c r="J10816" s="2" t="inlineStr">
        <is>
          <t>Top10_Net_Sellers</t>
        </is>
      </c>
      <c r="K10816" s="2" t="inlineStr">
        <is>
          <t>Akashbhairab Securities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LSL</t>
        </is>
      </c>
      <c r="C10817" s="2" t="n">
        <v>67</v>
      </c>
      <c r="D10817" s="2" t="n">
        <v>3190</v>
      </c>
      <c r="E10817" s="2" t="n">
        <v>20524</v>
      </c>
      <c r="F10817" s="2" t="n">
        <v>-17334</v>
      </c>
      <c r="G10817" s="2" t="n">
        <v>215.4896651445966</v>
      </c>
      <c r="H10817" s="2" t="n">
        <v>0.0695779</v>
      </c>
      <c r="I10817" s="2" t="n">
        <v>3</v>
      </c>
      <c r="J10817" s="2" t="inlineStr">
        <is>
          <t>Top10_Net_Sellers</t>
        </is>
      </c>
      <c r="K10817" s="2" t="inlineStr">
        <is>
          <t>Property Wizard Ltd.</t>
        </is>
      </c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LSL</t>
        </is>
      </c>
      <c r="C10818" s="2" t="n">
        <v>7</v>
      </c>
      <c r="D10818" s="2" t="n">
        <v>6565</v>
      </c>
      <c r="E10818" s="2" t="n">
        <v>23767</v>
      </c>
      <c r="F10818" s="2" t="n">
        <v>-17202</v>
      </c>
      <c r="G10818" s="2" t="n">
        <v>212.3971839887893</v>
      </c>
      <c r="H10818" s="2" t="n">
        <v>0.14012656</v>
      </c>
      <c r="I10818" s="2" t="n">
        <v>8</v>
      </c>
      <c r="J10818" s="2" t="inlineStr">
        <is>
          <t>Top10_Net_Sellers</t>
        </is>
      </c>
      <c r="K10818" s="2" t="inlineStr">
        <is>
          <t>J.F. Securities (PVT)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LSL</t>
        </is>
      </c>
      <c r="C10819" s="2" t="n">
        <v>1</v>
      </c>
      <c r="D10819" s="2" t="n">
        <v>6164</v>
      </c>
      <c r="E10819" s="2" t="n">
        <v>20678</v>
      </c>
      <c r="F10819" s="2" t="n">
        <v>-14514</v>
      </c>
      <c r="G10819" s="2" t="n">
        <v>213.1319619518873</v>
      </c>
      <c r="H10819" s="2" t="n">
        <v>0.1322196</v>
      </c>
      <c r="I10819" s="2" t="n">
        <v>6</v>
      </c>
      <c r="J10819" s="2" t="inlineStr">
        <is>
          <t>Top10_Net_Sellers</t>
        </is>
      </c>
      <c r="K10819" s="2" t="inlineStr">
        <is>
          <t>Kumari Securities Private Limited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LSL</t>
        </is>
      </c>
      <c r="C10820" s="2" t="n">
        <v>13</v>
      </c>
      <c r="D10820" s="2" t="n">
        <v>6941</v>
      </c>
      <c r="E10820" s="2" t="n">
        <v>21244</v>
      </c>
      <c r="F10820" s="2" t="n">
        <v>-14303</v>
      </c>
      <c r="G10820" s="2" t="n">
        <v>214.7928864269711</v>
      </c>
      <c r="H10820" s="2" t="n">
        <v>0.14775862</v>
      </c>
      <c r="I10820" s="2" t="n">
        <v>4</v>
      </c>
      <c r="J10820" s="2" t="inlineStr">
        <is>
          <t>Top10_Net_Sellers</t>
        </is>
      </c>
      <c r="K10820" s="2" t="inlineStr">
        <is>
          <t>Thrive Brokerage House Pvt.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LUK</t>
        </is>
      </c>
      <c r="C10821" s="2" t="n">
        <v>45</v>
      </c>
      <c r="D10821" s="2" t="n">
        <v>0</v>
      </c>
      <c r="E10821" s="2" t="n">
        <v>19200</v>
      </c>
      <c r="F10821" s="2" t="n">
        <v>-19200</v>
      </c>
      <c r="G10821" s="2" t="n">
        <v/>
      </c>
      <c r="H10821" s="2" t="n">
        <v>0</v>
      </c>
      <c r="I10821" s="2" t="n">
        <v>0</v>
      </c>
      <c r="J10821" s="2" t="inlineStr">
        <is>
          <t>Top10_Net_Sellers</t>
        </is>
      </c>
      <c r="K10821" s="2" t="inlineStr">
        <is>
          <t>Imperial Securities Company Pvt. Ltd.</t>
        </is>
      </c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LUK</t>
        </is>
      </c>
      <c r="C10822" s="2" t="n">
        <v>58</v>
      </c>
      <c r="D10822" s="2" t="n">
        <v>5295</v>
      </c>
      <c r="E10822" s="2" t="n">
        <v>20050</v>
      </c>
      <c r="F10822" s="2" t="n">
        <v>-14755</v>
      </c>
      <c r="G10822" s="2" t="n">
        <v>9.913461538461538</v>
      </c>
      <c r="H10822" s="2" t="n">
        <v>0.005179805</v>
      </c>
      <c r="I10822" s="2" t="n">
        <v>4</v>
      </c>
      <c r="J10822" s="2" t="inlineStr">
        <is>
          <t>Top10_Net_Sellers</t>
        </is>
      </c>
      <c r="K10822" s="2" t="inlineStr">
        <is>
          <t>Naasa Securities Co. Ltd.</t>
        </is>
      </c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LUK</t>
        </is>
      </c>
      <c r="C10823" s="2" t="n">
        <v>65</v>
      </c>
      <c r="D10823" s="2" t="n">
        <v>0</v>
      </c>
      <c r="E10823" s="2" t="n">
        <v>10000</v>
      </c>
      <c r="F10823" s="2" t="n">
        <v>-10000</v>
      </c>
      <c r="G10823" s="2" t="n">
        <v/>
      </c>
      <c r="H10823" s="2" t="n">
        <v>0</v>
      </c>
      <c r="I10823" s="2" t="n">
        <v>0</v>
      </c>
      <c r="J10823" s="2" t="inlineStr">
        <is>
          <t>Top10_Net_Sellers</t>
        </is>
      </c>
      <c r="K10823" s="2" t="inlineStr">
        <is>
          <t>SharePro Securities Pvt.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LUK</t>
        </is>
      </c>
      <c r="C10824" s="2" t="n">
        <v>11</v>
      </c>
      <c r="D10824" s="2" t="n">
        <v>0</v>
      </c>
      <c r="E10824" s="2" t="n">
        <v>7330</v>
      </c>
      <c r="F10824" s="2" t="n">
        <v>-7330</v>
      </c>
      <c r="G10824" s="2" t="n">
        <v/>
      </c>
      <c r="H10824" s="2" t="n">
        <v>0</v>
      </c>
      <c r="I10824" s="2" t="n">
        <v>0</v>
      </c>
      <c r="J10824" s="2" t="inlineStr">
        <is>
          <t>Top10_Net_Sellers</t>
        </is>
      </c>
      <c r="K10824" s="2" t="inlineStr">
        <is>
          <t>Malla &amp; Malla Stock Broking Company Pvt. Ltd.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LUK</t>
        </is>
      </c>
      <c r="C10825" s="2" t="n">
        <v>17</v>
      </c>
      <c r="D10825" s="2" t="n">
        <v>0</v>
      </c>
      <c r="E10825" s="2" t="n">
        <v>5600</v>
      </c>
      <c r="F10825" s="2" t="n">
        <v>-5600</v>
      </c>
      <c r="G10825" s="2" t="n">
        <v/>
      </c>
      <c r="H10825" s="2" t="n">
        <v>0</v>
      </c>
      <c r="I10825" s="2" t="n">
        <v>0</v>
      </c>
      <c r="J10825" s="2" t="inlineStr">
        <is>
          <t>Top10_Net_Sellers</t>
        </is>
      </c>
      <c r="K10825" s="2" t="inlineStr">
        <is>
          <t>ABC Securities Pvt.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LUK</t>
        </is>
      </c>
      <c r="C10826" s="2" t="n">
        <v>13</v>
      </c>
      <c r="D10826" s="2" t="n">
        <v>2815</v>
      </c>
      <c r="E10826" s="2" t="n">
        <v>5450</v>
      </c>
      <c r="F10826" s="2" t="n">
        <v>-2635</v>
      </c>
      <c r="G10826" s="2" t="n">
        <v>9.640000000000001</v>
      </c>
      <c r="H10826" s="2" t="n">
        <v>0.00270234</v>
      </c>
      <c r="I10826" s="2" t="n">
        <v>2</v>
      </c>
      <c r="J10826" s="2" t="inlineStr">
        <is>
          <t>Top10_Net_Sellers</t>
        </is>
      </c>
      <c r="K10826" s="2" t="inlineStr">
        <is>
          <t>Thrive Brokerage House Pvt.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LUK</t>
        </is>
      </c>
      <c r="C10827" s="2" t="n">
        <v>21</v>
      </c>
      <c r="D10827" s="2" t="n">
        <v>0</v>
      </c>
      <c r="E10827" s="2" t="n">
        <v>1000</v>
      </c>
      <c r="F10827" s="2" t="n">
        <v>-1000</v>
      </c>
      <c r="G10827" s="2" t="n">
        <v/>
      </c>
      <c r="H10827" s="2" t="n">
        <v>0</v>
      </c>
      <c r="I10827" s="2" t="n">
        <v>0</v>
      </c>
      <c r="J10827" s="2" t="inlineStr">
        <is>
          <t>Top10_Net_Sellers</t>
        </is>
      </c>
      <c r="K10827" s="2" t="inlineStr">
        <is>
          <t>Midas Stock Broking Company Pvt. Ltd.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LUK</t>
        </is>
      </c>
      <c r="C10828" s="2" t="n">
        <v>16</v>
      </c>
      <c r="D10828" s="2" t="n">
        <v>0</v>
      </c>
      <c r="E10828" s="2" t="n">
        <v>800</v>
      </c>
      <c r="F10828" s="2" t="n">
        <v>-800</v>
      </c>
      <c r="G10828" s="2" t="n">
        <v/>
      </c>
      <c r="H10828" s="2" t="n">
        <v>0</v>
      </c>
      <c r="I10828" s="2" t="n">
        <v>0</v>
      </c>
      <c r="J10828" s="2" t="inlineStr">
        <is>
          <t>Top10_Net_Sellers</t>
        </is>
      </c>
      <c r="K10828" s="2" t="inlineStr">
        <is>
          <t>Primo Securities (PVT) Ltd.</t>
        </is>
      </c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LUK</t>
        </is>
      </c>
      <c r="C10829" s="2" t="n">
        <v>51</v>
      </c>
      <c r="D10829" s="2" t="n">
        <v>100</v>
      </c>
      <c r="E10829" s="2" t="n">
        <v>861</v>
      </c>
      <c r="F10829" s="2" t="n">
        <v>-761</v>
      </c>
      <c r="G10829" s="2" t="n">
        <v>9.85</v>
      </c>
      <c r="H10829" s="2" t="n">
        <v>9.85e-05</v>
      </c>
      <c r="I10829" s="2" t="n">
        <v>1</v>
      </c>
      <c r="J10829" s="2" t="inlineStr">
        <is>
          <t>Top10_Net_Sellers</t>
        </is>
      </c>
      <c r="K10829" s="2" t="inlineStr">
        <is>
          <t>Oxford Securities Pvt.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LUK</t>
        </is>
      </c>
      <c r="C10830" s="2" t="n">
        <v>55</v>
      </c>
      <c r="D10830" s="2" t="n">
        <v>200</v>
      </c>
      <c r="E10830" s="2" t="n">
        <v>900</v>
      </c>
      <c r="F10830" s="2" t="n">
        <v>-700</v>
      </c>
      <c r="G10830" s="2" t="n">
        <v>9.529999999999999</v>
      </c>
      <c r="H10830" s="2" t="n">
        <v>0.0001906</v>
      </c>
      <c r="I10830" s="2" t="n">
        <v>1</v>
      </c>
      <c r="J10830" s="2" t="inlineStr">
        <is>
          <t>Top10_Net_Sellers</t>
        </is>
      </c>
      <c r="K10830" s="2" t="inlineStr">
        <is>
          <t>Bhrikuti Stock Broking Co. Pvt.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LVF2</t>
        </is>
      </c>
      <c r="C10831" s="2" t="n">
        <v>7</v>
      </c>
      <c r="D10831" s="2" t="n">
        <v>0</v>
      </c>
      <c r="E10831" s="2" t="n">
        <v>300414</v>
      </c>
      <c r="F10831" s="2" t="n">
        <v>-300414</v>
      </c>
      <c r="G10831" s="2" t="n">
        <v/>
      </c>
      <c r="H10831" s="2" t="n">
        <v>0</v>
      </c>
      <c r="I10831" s="2" t="n">
        <v>0</v>
      </c>
      <c r="J10831" s="2" t="inlineStr">
        <is>
          <t>Top10_Net_Sellers</t>
        </is>
      </c>
      <c r="K10831" s="2" t="inlineStr">
        <is>
          <t>J.F. Securities (PVT) Ltd.</t>
        </is>
      </c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LVF2</t>
        </is>
      </c>
      <c r="C10832" s="2" t="n">
        <v>42</v>
      </c>
      <c r="D10832" s="2" t="n">
        <v>0</v>
      </c>
      <c r="E10832" s="2" t="n">
        <v>14188</v>
      </c>
      <c r="F10832" s="2" t="n">
        <v>-14188</v>
      </c>
      <c r="G10832" s="2" t="n">
        <v/>
      </c>
      <c r="H10832" s="2" t="n">
        <v>0</v>
      </c>
      <c r="I10832" s="2" t="n">
        <v>0</v>
      </c>
      <c r="J10832" s="2" t="inlineStr">
        <is>
          <t>Top10_Net_Sellers</t>
        </is>
      </c>
      <c r="K10832" s="2" t="inlineStr">
        <is>
          <t>Sani Securities Company Ltd.</t>
        </is>
      </c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LVF2</t>
        </is>
      </c>
      <c r="C10833" s="2" t="n">
        <v>55</v>
      </c>
      <c r="D10833" s="2" t="n">
        <v>10900</v>
      </c>
      <c r="E10833" s="2" t="n">
        <v>13000</v>
      </c>
      <c r="F10833" s="2" t="n">
        <v>-2100</v>
      </c>
      <c r="G10833" s="2" t="n">
        <v>9.484999999999999</v>
      </c>
      <c r="H10833" s="2" t="n">
        <v>0.0104497</v>
      </c>
      <c r="I10833" s="2" t="n">
        <v>2</v>
      </c>
      <c r="J10833" s="2" t="inlineStr">
        <is>
          <t>Top10_Net_Sellers</t>
        </is>
      </c>
      <c r="K10833" s="2" t="inlineStr">
        <is>
          <t>Bhrikuti Stock Broking Co. Pvt.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LVF2</t>
        </is>
      </c>
      <c r="C10834" s="2" t="n">
        <v>57</v>
      </c>
      <c r="D10834" s="2" t="n">
        <v>100</v>
      </c>
      <c r="E10834" s="2" t="n">
        <v>1300</v>
      </c>
      <c r="F10834" s="2" t="n">
        <v>-1200</v>
      </c>
      <c r="G10834" s="2" t="n">
        <v>9.390000000000001</v>
      </c>
      <c r="H10834" s="2" t="n">
        <v>9.390000000000001e-05</v>
      </c>
      <c r="I10834" s="2" t="n">
        <v>1</v>
      </c>
      <c r="J10834" s="2" t="inlineStr">
        <is>
          <t>Top10_Net_Sellers</t>
        </is>
      </c>
      <c r="K10834" s="2" t="inlineStr">
        <is>
          <t>Aryatara Investment &amp; Securities Pvt. Ltd.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LVF2</t>
        </is>
      </c>
      <c r="C10835" s="2" t="n">
        <v>41</v>
      </c>
      <c r="D10835" s="2" t="n">
        <v>0</v>
      </c>
      <c r="E10835" s="2" t="n">
        <v>1100</v>
      </c>
      <c r="F10835" s="2" t="n">
        <v>-1100</v>
      </c>
      <c r="G10835" s="2" t="n">
        <v/>
      </c>
      <c r="H10835" s="2" t="n">
        <v>0</v>
      </c>
      <c r="I10835" s="2" t="n">
        <v>0</v>
      </c>
      <c r="J10835" s="2" t="inlineStr">
        <is>
          <t>Top10_Net_Sellers</t>
        </is>
      </c>
      <c r="K10835" s="2" t="inlineStr">
        <is>
          <t>Linch Stock Market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LVF2</t>
        </is>
      </c>
      <c r="C10836" s="2" t="n">
        <v>1</v>
      </c>
      <c r="D10836" s="2" t="n">
        <v>0</v>
      </c>
      <c r="E10836" s="2" t="n">
        <v>600</v>
      </c>
      <c r="F10836" s="2" t="n">
        <v>-600</v>
      </c>
      <c r="G10836" s="2" t="n">
        <v/>
      </c>
      <c r="H10836" s="2" t="n">
        <v>0</v>
      </c>
      <c r="I10836" s="2" t="n">
        <v>0</v>
      </c>
      <c r="J10836" s="2" t="inlineStr">
        <is>
          <t>Top10_Net_Sellers</t>
        </is>
      </c>
      <c r="K10836" s="2" t="inlineStr">
        <is>
          <t>Kumari Securities Private Limited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LVF2</t>
        </is>
      </c>
      <c r="C10837" s="2" t="n">
        <v>46</v>
      </c>
      <c r="D10837" s="2" t="n">
        <v>1832</v>
      </c>
      <c r="E10837" s="2" t="n">
        <v>2376</v>
      </c>
      <c r="F10837" s="2" t="n">
        <v>-544</v>
      </c>
      <c r="G10837" s="2" t="n">
        <v>9.375416666666666</v>
      </c>
      <c r="H10837" s="2" t="n">
        <v>0.001710539</v>
      </c>
      <c r="I10837" s="2" t="n">
        <v>2</v>
      </c>
      <c r="J10837" s="2" t="inlineStr">
        <is>
          <t>Top10_Net_Sellers</t>
        </is>
      </c>
      <c r="K10837" s="2" t="inlineStr">
        <is>
          <t>Kalika Securities Pvt.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LVF2</t>
        </is>
      </c>
      <c r="C10838" s="2" t="n">
        <v>44</v>
      </c>
      <c r="D10838" s="2" t="n">
        <v>0</v>
      </c>
      <c r="E10838" s="2" t="n">
        <v>500</v>
      </c>
      <c r="F10838" s="2" t="n">
        <v>-500</v>
      </c>
      <c r="G10838" s="2" t="n">
        <v/>
      </c>
      <c r="H10838" s="2" t="n">
        <v>0</v>
      </c>
      <c r="I10838" s="2" t="n">
        <v>0</v>
      </c>
      <c r="J10838" s="2" t="inlineStr">
        <is>
          <t>Top10_Net_Sellers</t>
        </is>
      </c>
      <c r="K10838" s="2" t="inlineStr">
        <is>
          <t>Dynamic Money Managers Securities Pvt. Ltd.</t>
        </is>
      </c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LVF2</t>
        </is>
      </c>
      <c r="C10839" s="2" t="n">
        <v>84</v>
      </c>
      <c r="D10839" s="2" t="n">
        <v>0</v>
      </c>
      <c r="E10839" s="2" t="n">
        <v>400</v>
      </c>
      <c r="F10839" s="2" t="n">
        <v>-400</v>
      </c>
      <c r="G10839" s="2" t="n">
        <v/>
      </c>
      <c r="H10839" s="2" t="n">
        <v>0</v>
      </c>
      <c r="I10839" s="2" t="n">
        <v>0</v>
      </c>
      <c r="J10839" s="2" t="inlineStr">
        <is>
          <t>Top10_Net_Sellers</t>
        </is>
      </c>
      <c r="K10839" s="2" t="inlineStr">
        <is>
          <t>Milky Way Share Broker Company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LVF2</t>
        </is>
      </c>
      <c r="C10840" s="2" t="n">
        <v>52</v>
      </c>
      <c r="D10840" s="2" t="n">
        <v>205</v>
      </c>
      <c r="E10840" s="2" t="n">
        <v>600</v>
      </c>
      <c r="F10840" s="2" t="n">
        <v>-395</v>
      </c>
      <c r="G10840" s="2" t="n">
        <v>9.69</v>
      </c>
      <c r="H10840" s="2" t="n">
        <v>0.000198645</v>
      </c>
      <c r="I10840" s="2" t="n">
        <v>1</v>
      </c>
      <c r="J10840" s="2" t="inlineStr">
        <is>
          <t>Top10_Net_Sellers</t>
        </is>
      </c>
      <c r="K10840" s="2" t="inlineStr">
        <is>
          <t>Sundhara Securities Limited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MABEL</t>
        </is>
      </c>
      <c r="C10841" s="2" t="n">
        <v>45</v>
      </c>
      <c r="D10841" s="2" t="n">
        <v>26079</v>
      </c>
      <c r="E10841" s="2" t="n">
        <v>40965</v>
      </c>
      <c r="F10841" s="2" t="n">
        <v>-14886</v>
      </c>
      <c r="G10841" s="2" t="n">
        <v>813.1401906244604</v>
      </c>
      <c r="H10841" s="2" t="n">
        <v>2.16413218</v>
      </c>
      <c r="I10841" s="2" t="n">
        <v>4</v>
      </c>
      <c r="J10841" s="2" t="inlineStr">
        <is>
          <t>Top10_Net_Sellers</t>
        </is>
      </c>
      <c r="K10841" s="2" t="inlineStr">
        <is>
          <t>Imperial Securities Company Pvt.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MABEL</t>
        </is>
      </c>
      <c r="C10842" s="2" t="n">
        <v>60</v>
      </c>
      <c r="D10842" s="2" t="n">
        <v>8028</v>
      </c>
      <c r="E10842" s="2" t="n">
        <v>15106</v>
      </c>
      <c r="F10842" s="2" t="n">
        <v>-7078</v>
      </c>
      <c r="G10842" s="2" t="n">
        <v>821.1955320584162</v>
      </c>
      <c r="H10842" s="2" t="n">
        <v>0.6815977599999999</v>
      </c>
      <c r="I10842" s="2" t="n">
        <v>6</v>
      </c>
      <c r="J10842" s="2" t="inlineStr">
        <is>
          <t>Top10_Net_Sellers</t>
        </is>
      </c>
      <c r="K10842" s="2" t="inlineStr"/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MABEL</t>
        </is>
      </c>
      <c r="C10843" s="2" t="n">
        <v>61</v>
      </c>
      <c r="D10843" s="2" t="n">
        <v>500</v>
      </c>
      <c r="E10843" s="2" t="n">
        <v>7445</v>
      </c>
      <c r="F10843" s="2" t="n">
        <v>-6945</v>
      </c>
      <c r="G10843" s="2" t="n">
        <v>831.8738000000001</v>
      </c>
      <c r="H10843" s="2" t="n">
        <v>0.04159369</v>
      </c>
      <c r="I10843" s="2" t="n">
        <v>0</v>
      </c>
      <c r="J10843" s="2" t="inlineStr">
        <is>
          <t>Top10_Net_Sellers</t>
        </is>
      </c>
      <c r="K10843" s="2" t="inlineStr">
        <is>
          <t>Bhole Ganesh Securities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MABEL</t>
        </is>
      </c>
      <c r="C10844" s="2" t="n">
        <v>38</v>
      </c>
      <c r="D10844" s="2" t="n">
        <v>14612</v>
      </c>
      <c r="E10844" s="2" t="n">
        <v>21058</v>
      </c>
      <c r="F10844" s="2" t="n">
        <v>-6446</v>
      </c>
      <c r="G10844" s="2" t="n">
        <v>811.6893387491328</v>
      </c>
      <c r="H10844" s="2" t="n">
        <v>1.18915811</v>
      </c>
      <c r="I10844" s="2" t="n">
        <v>4</v>
      </c>
      <c r="J10844" s="2" t="inlineStr">
        <is>
          <t>Top10_Net_Sellers</t>
        </is>
      </c>
      <c r="K10844" s="2" t="inlineStr">
        <is>
          <t>Dipshikha Dhitopatra Karobar Co. Pvt.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MABEL</t>
        </is>
      </c>
      <c r="C10845" s="2" t="n">
        <v>14</v>
      </c>
      <c r="D10845" s="2" t="n">
        <v>3845</v>
      </c>
      <c r="E10845" s="2" t="n">
        <v>10150</v>
      </c>
      <c r="F10845" s="2" t="n">
        <v>-6305</v>
      </c>
      <c r="G10845" s="2" t="n">
        <v>816.9225280668477</v>
      </c>
      <c r="H10845" s="2" t="n">
        <v>0.31903042</v>
      </c>
      <c r="I10845" s="2" t="n">
        <v>1</v>
      </c>
      <c r="J10845" s="2" t="inlineStr">
        <is>
          <t>Top10_Net_Sellers</t>
        </is>
      </c>
      <c r="K10845" s="2" t="inlineStr">
        <is>
          <t>Nepal Stock House (PVT)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MABEL</t>
        </is>
      </c>
      <c r="C10846" s="2" t="n">
        <v>21</v>
      </c>
      <c r="D10846" s="2" t="n">
        <v>6137</v>
      </c>
      <c r="E10846" s="2" t="n">
        <v>11758</v>
      </c>
      <c r="F10846" s="2" t="n">
        <v>-5621</v>
      </c>
      <c r="G10846" s="2" t="n">
        <v>817.2038169154425</v>
      </c>
      <c r="H10846" s="2" t="n">
        <v>0.5000725499999999</v>
      </c>
      <c r="I10846" s="2" t="n">
        <v>6</v>
      </c>
      <c r="J10846" s="2" t="inlineStr">
        <is>
          <t>Top10_Net_Sellers</t>
        </is>
      </c>
      <c r="K10846" s="2" t="inlineStr">
        <is>
          <t>Midas Stock Broking Company Pvt.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MABEL</t>
        </is>
      </c>
      <c r="C10847" s="2" t="n">
        <v>1</v>
      </c>
      <c r="D10847" s="2" t="n">
        <v>4393</v>
      </c>
      <c r="E10847" s="2" t="n">
        <v>9882</v>
      </c>
      <c r="F10847" s="2" t="n">
        <v>-5489</v>
      </c>
      <c r="G10847" s="2" t="n">
        <v>812.6322708186362</v>
      </c>
      <c r="H10847" s="2" t="n">
        <v>0.36230273</v>
      </c>
      <c r="I10847" s="2" t="n">
        <v>6</v>
      </c>
      <c r="J10847" s="2" t="inlineStr">
        <is>
          <t>Top10_Net_Sellers</t>
        </is>
      </c>
      <c r="K10847" s="2" t="inlineStr">
        <is>
          <t>Kumari Securities Private Limited</t>
        </is>
      </c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MABEL</t>
        </is>
      </c>
      <c r="C10848" s="2" t="n">
        <v>6</v>
      </c>
      <c r="D10848" s="2" t="n">
        <v>13444</v>
      </c>
      <c r="E10848" s="2" t="n">
        <v>18707</v>
      </c>
      <c r="F10848" s="2" t="n">
        <v>-5263</v>
      </c>
      <c r="G10848" s="2" t="n">
        <v>812.0085179567847</v>
      </c>
      <c r="H10848" s="2" t="n">
        <v>1.11750435</v>
      </c>
      <c r="I10848" s="2" t="n">
        <v>5</v>
      </c>
      <c r="J10848" s="2" t="inlineStr">
        <is>
          <t>Top10_Net_Sellers</t>
        </is>
      </c>
      <c r="K10848" s="2" t="inlineStr">
        <is>
          <t>Agrawal Securities (PVT) Ltd.</t>
        </is>
      </c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MABEL</t>
        </is>
      </c>
      <c r="C10849" s="2" t="n">
        <v>53</v>
      </c>
      <c r="D10849" s="2" t="n">
        <v>7092</v>
      </c>
      <c r="E10849" s="2" t="n">
        <v>11926</v>
      </c>
      <c r="F10849" s="2" t="n">
        <v>-4834</v>
      </c>
      <c r="G10849" s="2" t="n">
        <v>818.2038044300565</v>
      </c>
      <c r="H10849" s="2" t="n">
        <v>0.58879282</v>
      </c>
      <c r="I10849" s="2" t="n">
        <v>4</v>
      </c>
      <c r="J10849" s="2" t="inlineStr">
        <is>
          <t>Top10_Net_Sellers</t>
        </is>
      </c>
      <c r="K10849" s="2" t="inlineStr">
        <is>
          <t>Investment Management Nepal Pvt.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MABEL</t>
        </is>
      </c>
      <c r="C10850" s="2" t="n">
        <v>65</v>
      </c>
      <c r="D10850" s="2" t="n">
        <v>6433</v>
      </c>
      <c r="E10850" s="2" t="n">
        <v>11140</v>
      </c>
      <c r="F10850" s="2" t="n">
        <v>-4707</v>
      </c>
      <c r="G10850" s="2" t="n">
        <v>834.0292057603385</v>
      </c>
      <c r="H10850" s="2" t="n">
        <v>0.53959397</v>
      </c>
      <c r="I10850" s="2" t="n">
        <v>6</v>
      </c>
      <c r="J10850" s="2" t="inlineStr">
        <is>
          <t>Top10_Net_Sellers</t>
        </is>
      </c>
      <c r="K10850" s="2" t="inlineStr">
        <is>
          <t>SharePro Securities Pvt.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MAKAR</t>
        </is>
      </c>
      <c r="C10851" s="2" t="n">
        <v>14</v>
      </c>
      <c r="D10851" s="2" t="n">
        <v>13330</v>
      </c>
      <c r="E10851" s="2" t="n">
        <v>25991</v>
      </c>
      <c r="F10851" s="2" t="n">
        <v>-12661</v>
      </c>
      <c r="G10851" s="2" t="n">
        <v>550.859825617572</v>
      </c>
      <c r="H10851" s="2" t="n">
        <v>0.7383472800000001</v>
      </c>
      <c r="I10851" s="2" t="n">
        <v>4</v>
      </c>
      <c r="J10851" s="2" t="inlineStr">
        <is>
          <t>Top10_Net_Sellers</t>
        </is>
      </c>
      <c r="K10851" s="2" t="inlineStr">
        <is>
          <t>Nepal Stock House (PVT)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MAKAR</t>
        </is>
      </c>
      <c r="C10852" s="2" t="n">
        <v>65</v>
      </c>
      <c r="D10852" s="2" t="n">
        <v>26329</v>
      </c>
      <c r="E10852" s="2" t="n">
        <v>36542</v>
      </c>
      <c r="F10852" s="2" t="n">
        <v>-10213</v>
      </c>
      <c r="G10852" s="2" t="n">
        <v>555.5161880218134</v>
      </c>
      <c r="H10852" s="2" t="n">
        <v>1.47574229</v>
      </c>
      <c r="I10852" s="2" t="n">
        <v>6</v>
      </c>
      <c r="J10852" s="2" t="inlineStr">
        <is>
          <t>Top10_Net_Sellers</t>
        </is>
      </c>
      <c r="K10852" s="2" t="inlineStr">
        <is>
          <t>SharePro Securities Pvt.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MAKAR</t>
        </is>
      </c>
      <c r="C10853" s="2" t="n">
        <v>33</v>
      </c>
      <c r="D10853" s="2" t="n">
        <v>1458</v>
      </c>
      <c r="E10853" s="2" t="n">
        <v>6105</v>
      </c>
      <c r="F10853" s="2" t="n">
        <v>-4647</v>
      </c>
      <c r="G10853" s="2" t="n">
        <v>549.7414583333333</v>
      </c>
      <c r="H10853" s="2" t="n">
        <v>0.08054806</v>
      </c>
      <c r="I10853" s="2" t="n">
        <v>5</v>
      </c>
      <c r="J10853" s="2" t="inlineStr">
        <is>
          <t>Top10_Net_Sellers</t>
        </is>
      </c>
      <c r="K10853" s="2" t="inlineStr">
        <is>
          <t>Dakshinkali Investment &amp; Securities Pvt.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MAKAR</t>
        </is>
      </c>
      <c r="C10854" s="2" t="n">
        <v>39</v>
      </c>
      <c r="D10854" s="2" t="n">
        <v>783</v>
      </c>
      <c r="E10854" s="2" t="n">
        <v>4657</v>
      </c>
      <c r="F10854" s="2" t="n">
        <v>-3874</v>
      </c>
      <c r="G10854" s="2" t="n">
        <v>555.1718191161357</v>
      </c>
      <c r="H10854" s="2" t="n">
        <v>0.0433163</v>
      </c>
      <c r="I10854" s="2" t="n">
        <v>3</v>
      </c>
      <c r="J10854" s="2" t="inlineStr">
        <is>
          <t>Top10_Net_Sellers</t>
        </is>
      </c>
      <c r="K10854" s="2" t="inlineStr">
        <is>
          <t>Sumeru Securities Pvt. Ltd.</t>
        </is>
      </c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MAKAR</t>
        </is>
      </c>
      <c r="C10855" s="2" t="n">
        <v>62</v>
      </c>
      <c r="D10855" s="2" t="n">
        <v>805</v>
      </c>
      <c r="E10855" s="2" t="n">
        <v>3888</v>
      </c>
      <c r="F10855" s="2" t="n">
        <v>-3083</v>
      </c>
      <c r="G10855" s="2" t="n">
        <v>553.0196047008546</v>
      </c>
      <c r="H10855" s="2" t="n">
        <v>0.0444701</v>
      </c>
      <c r="I10855" s="2" t="n">
        <v>2</v>
      </c>
      <c r="J10855" s="2" t="inlineStr">
        <is>
          <t>Top10_Net_Sellers</t>
        </is>
      </c>
      <c r="K10855" s="2" t="inlineStr">
        <is>
          <t>Capital Max Securities Ltd.</t>
        </is>
      </c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MAKAR</t>
        </is>
      </c>
      <c r="C10856" s="2" t="n">
        <v>34</v>
      </c>
      <c r="D10856" s="2" t="n">
        <v>1290</v>
      </c>
      <c r="E10856" s="2" t="n">
        <v>4305</v>
      </c>
      <c r="F10856" s="2" t="n">
        <v>-3015</v>
      </c>
      <c r="G10856" s="2" t="n">
        <v>555.3285714285714</v>
      </c>
      <c r="H10856" s="2" t="n">
        <v>0.0715085</v>
      </c>
      <c r="I10856" s="2" t="n">
        <v>3</v>
      </c>
      <c r="J10856" s="2" t="inlineStr">
        <is>
          <t>Top10_Net_Sellers</t>
        </is>
      </c>
      <c r="K10856" s="2" t="inlineStr">
        <is>
          <t>Vision Securities Pvt.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MAKAR</t>
        </is>
      </c>
      <c r="C10857" s="2" t="n">
        <v>74</v>
      </c>
      <c r="D10857" s="2" t="n">
        <v>7306</v>
      </c>
      <c r="E10857" s="2" t="n">
        <v>9933</v>
      </c>
      <c r="F10857" s="2" t="n">
        <v>-2627</v>
      </c>
      <c r="G10857" s="2" t="n">
        <v>554.439785263909</v>
      </c>
      <c r="H10857" s="2" t="n">
        <v>0.40515948</v>
      </c>
      <c r="I10857" s="2" t="n">
        <v>7</v>
      </c>
      <c r="J10857" s="2" t="inlineStr">
        <is>
          <t>Top10_Net_Sellers</t>
        </is>
      </c>
      <c r="K10857" s="2" t="inlineStr">
        <is>
          <t>Kalash Stock Market Pvt.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MAKAR</t>
        </is>
      </c>
      <c r="C10858" s="2" t="n">
        <v>35</v>
      </c>
      <c r="D10858" s="2" t="n">
        <v>3904</v>
      </c>
      <c r="E10858" s="2" t="n">
        <v>6259</v>
      </c>
      <c r="F10858" s="2" t="n">
        <v>-2355</v>
      </c>
      <c r="G10858" s="2" t="n">
        <v>557.5679117319627</v>
      </c>
      <c r="H10858" s="2" t="n">
        <v>0.2185667</v>
      </c>
      <c r="I10858" s="2" t="n">
        <v>7</v>
      </c>
      <c r="J10858" s="2" t="inlineStr">
        <is>
          <t>Top10_Net_Sellers</t>
        </is>
      </c>
      <c r="K10858" s="2" t="inlineStr">
        <is>
          <t>Kohinoor Investment &amp; Securities Pvt.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MAKAR</t>
        </is>
      </c>
      <c r="C10859" s="2" t="n">
        <v>70</v>
      </c>
      <c r="D10859" s="2" t="n">
        <v>140</v>
      </c>
      <c r="E10859" s="2" t="n">
        <v>2333</v>
      </c>
      <c r="F10859" s="2" t="n">
        <v>-2193</v>
      </c>
      <c r="G10859" s="2" t="n">
        <v>549.2928571428571</v>
      </c>
      <c r="H10859" s="2" t="n">
        <v>0.0076901</v>
      </c>
      <c r="I10859" s="2" t="n">
        <v>1</v>
      </c>
      <c r="J10859" s="2" t="inlineStr">
        <is>
          <t>Top10_Net_Sellers</t>
        </is>
      </c>
      <c r="K10859" s="2" t="inlineStr">
        <is>
          <t>Infinity Securities Ltd.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MAKAR</t>
        </is>
      </c>
      <c r="C10860" s="2" t="n">
        <v>51</v>
      </c>
      <c r="D10860" s="2" t="n">
        <v>420</v>
      </c>
      <c r="E10860" s="2" t="n">
        <v>2560</v>
      </c>
      <c r="F10860" s="2" t="n">
        <v>-2140</v>
      </c>
      <c r="G10860" s="2" t="n">
        <v>553</v>
      </c>
      <c r="H10860" s="2" t="n">
        <v>0.023088</v>
      </c>
      <c r="I10860" s="2" t="n">
        <v>2</v>
      </c>
      <c r="J10860" s="2" t="inlineStr">
        <is>
          <t>Top10_Net_Sellers</t>
        </is>
      </c>
      <c r="K10860" s="2" t="inlineStr">
        <is>
          <t>Oxford Securities Pvt.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MANDU</t>
        </is>
      </c>
      <c r="C10861" s="2" t="n">
        <v>48</v>
      </c>
      <c r="D10861" s="2" t="n">
        <v>324</v>
      </c>
      <c r="E10861" s="2" t="n">
        <v>2520</v>
      </c>
      <c r="F10861" s="2" t="n">
        <v>-2196</v>
      </c>
      <c r="G10861" s="2" t="n">
        <v>844.2878205128205</v>
      </c>
      <c r="H10861" s="2" t="n">
        <v>0.0276858</v>
      </c>
      <c r="I10861" s="2" t="n">
        <v>2</v>
      </c>
      <c r="J10861" s="2" t="inlineStr">
        <is>
          <t>Top10_Net_Sellers</t>
        </is>
      </c>
      <c r="K10861" s="2" t="inlineStr">
        <is>
          <t>Trishakti Securities Public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MANDU</t>
        </is>
      </c>
      <c r="C10862" s="2" t="n">
        <v>42</v>
      </c>
      <c r="D10862" s="2" t="n">
        <v>3866</v>
      </c>
      <c r="E10862" s="2" t="n">
        <v>5840</v>
      </c>
      <c r="F10862" s="2" t="n">
        <v>-1974</v>
      </c>
      <c r="G10862" s="2" t="n">
        <v>831.190406112317</v>
      </c>
      <c r="H10862" s="2" t="n">
        <v>0.3239702</v>
      </c>
      <c r="I10862" s="2" t="n">
        <v>8</v>
      </c>
      <c r="J10862" s="2" t="inlineStr">
        <is>
          <t>Top10_Net_Sellers</t>
        </is>
      </c>
      <c r="K10862" s="2" t="inlineStr">
        <is>
          <t>Sani Securities Company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MANDU</t>
        </is>
      </c>
      <c r="C10863" s="2" t="n">
        <v>85</v>
      </c>
      <c r="D10863" s="2" t="n">
        <v>1200</v>
      </c>
      <c r="E10863" s="2" t="n">
        <v>3035</v>
      </c>
      <c r="F10863" s="2" t="n">
        <v>-1835</v>
      </c>
      <c r="G10863" s="2" t="n">
        <v>816.2</v>
      </c>
      <c r="H10863" s="2" t="n">
        <v>0.098648</v>
      </c>
      <c r="I10863" s="2" t="n">
        <v>2</v>
      </c>
      <c r="J10863" s="2" t="inlineStr">
        <is>
          <t>Top10_Net_Sellers</t>
        </is>
      </c>
      <c r="K10863" s="2" t="inlineStr">
        <is>
          <t>Capital Hub Pvt. Ltd.</t>
        </is>
      </c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MANDU</t>
        </is>
      </c>
      <c r="C10864" s="2" t="n">
        <v>91</v>
      </c>
      <c r="D10864" s="2" t="n">
        <v>455</v>
      </c>
      <c r="E10864" s="2" t="n">
        <v>2245</v>
      </c>
      <c r="F10864" s="2" t="n">
        <v>-1790</v>
      </c>
      <c r="G10864" s="2" t="n">
        <v>868.9120689655172</v>
      </c>
      <c r="H10864" s="2" t="n">
        <v>0.03938659999999999</v>
      </c>
      <c r="I10864" s="2" t="n">
        <v>1</v>
      </c>
      <c r="J10864" s="2" t="inlineStr">
        <is>
          <t>Top10_Net_Sellers</t>
        </is>
      </c>
      <c r="K10864" s="2" t="inlineStr"/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MANDU</t>
        </is>
      </c>
      <c r="C10865" s="2" t="n">
        <v>57</v>
      </c>
      <c r="D10865" s="2" t="n">
        <v>797</v>
      </c>
      <c r="E10865" s="2" t="n">
        <v>2507</v>
      </c>
      <c r="F10865" s="2" t="n">
        <v>-1710</v>
      </c>
      <c r="G10865" s="2" t="n">
        <v>821.8402581688093</v>
      </c>
      <c r="H10865" s="2" t="n">
        <v>0.06629675</v>
      </c>
      <c r="I10865" s="2" t="n">
        <v>4</v>
      </c>
      <c r="J10865" s="2" t="inlineStr">
        <is>
          <t>Top10_Net_Sellers</t>
        </is>
      </c>
      <c r="K10865" s="2" t="inlineStr">
        <is>
          <t>Aryatara Investment &amp; Securities Pvt.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MANDU</t>
        </is>
      </c>
      <c r="C10866" s="2" t="n">
        <v>28</v>
      </c>
      <c r="D10866" s="2" t="n">
        <v>100</v>
      </c>
      <c r="E10866" s="2" t="n">
        <v>1668</v>
      </c>
      <c r="F10866" s="2" t="n">
        <v>-1568</v>
      </c>
      <c r="G10866" s="2" t="n">
        <v>815.5</v>
      </c>
      <c r="H10866" s="2" t="n">
        <v>0.008258</v>
      </c>
      <c r="I10866" s="2" t="n">
        <v>3</v>
      </c>
      <c r="J10866" s="2" t="inlineStr">
        <is>
          <t>Top10_Net_Sellers</t>
        </is>
      </c>
      <c r="K10866" s="2" t="inlineStr">
        <is>
          <t>Shree Krishna Securities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MANDU</t>
        </is>
      </c>
      <c r="C10867" s="2" t="n">
        <v>14</v>
      </c>
      <c r="D10867" s="2" t="n">
        <v>582</v>
      </c>
      <c r="E10867" s="2" t="n">
        <v>2090</v>
      </c>
      <c r="F10867" s="2" t="n">
        <v>-1508</v>
      </c>
      <c r="G10867" s="2" t="n">
        <v>828.0037811650715</v>
      </c>
      <c r="H10867" s="2" t="n">
        <v>0.0479374</v>
      </c>
      <c r="I10867" s="2" t="n">
        <v>5</v>
      </c>
      <c r="J10867" s="2" t="inlineStr">
        <is>
          <t>Top10_Net_Sellers</t>
        </is>
      </c>
      <c r="K10867" s="2" t="inlineStr">
        <is>
          <t>Nepal Stock House (PVT)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MANDU</t>
        </is>
      </c>
      <c r="C10868" s="2" t="n">
        <v>77</v>
      </c>
      <c r="D10868" s="2" t="n">
        <v>610</v>
      </c>
      <c r="E10868" s="2" t="n">
        <v>1905</v>
      </c>
      <c r="F10868" s="2" t="n">
        <v>-1295</v>
      </c>
      <c r="G10868" s="2" t="n">
        <v>863.0016666666667</v>
      </c>
      <c r="H10868" s="2" t="n">
        <v>0.0532922</v>
      </c>
      <c r="I10868" s="2" t="n">
        <v>1</v>
      </c>
      <c r="J10868" s="2" t="inlineStr">
        <is>
          <t>Top10_Net_Sellers</t>
        </is>
      </c>
      <c r="K10868" s="2" t="inlineStr">
        <is>
          <t>Nabil Stock Dealer Ltd.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MANDU</t>
        </is>
      </c>
      <c r="C10869" s="2" t="n">
        <v>35</v>
      </c>
      <c r="D10869" s="2" t="n">
        <v>310</v>
      </c>
      <c r="E10869" s="2" t="n">
        <v>1528</v>
      </c>
      <c r="F10869" s="2" t="n">
        <v>-1218</v>
      </c>
      <c r="G10869" s="2" t="n">
        <v>818.6333333333333</v>
      </c>
      <c r="H10869" s="2" t="n">
        <v>0.0253541</v>
      </c>
      <c r="I10869" s="2" t="n">
        <v>4</v>
      </c>
      <c r="J10869" s="2" t="inlineStr">
        <is>
          <t>Top10_Net_Sellers</t>
        </is>
      </c>
      <c r="K10869" s="2" t="inlineStr">
        <is>
          <t>Kohinoor Investment &amp; Securities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MANDU</t>
        </is>
      </c>
      <c r="C10870" s="2" t="n">
        <v>63</v>
      </c>
      <c r="D10870" s="2" t="n">
        <v>326</v>
      </c>
      <c r="E10870" s="2" t="n">
        <v>1516</v>
      </c>
      <c r="F10870" s="2" t="n">
        <v>-1190</v>
      </c>
      <c r="G10870" s="2" t="n">
        <v>830.55</v>
      </c>
      <c r="H10870" s="2" t="n">
        <v>0.02677606</v>
      </c>
      <c r="I10870" s="2" t="n">
        <v>3</v>
      </c>
      <c r="J10870" s="2" t="inlineStr">
        <is>
          <t>Top10_Net_Sellers</t>
        </is>
      </c>
      <c r="K10870" s="2" t="inlineStr">
        <is>
          <t>Himalayan Brokerage Company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MATRI</t>
        </is>
      </c>
      <c r="C10871" s="2" t="n">
        <v>55</v>
      </c>
      <c r="D10871" s="2" t="n">
        <v>39</v>
      </c>
      <c r="E10871" s="2" t="n">
        <v>6413</v>
      </c>
      <c r="F10871" s="2" t="n">
        <v>-6374</v>
      </c>
      <c r="G10871" s="2" t="n">
        <v>992</v>
      </c>
      <c r="H10871" s="2" t="n">
        <v>0.0038501</v>
      </c>
      <c r="I10871" s="2" t="n">
        <v>0</v>
      </c>
      <c r="J10871" s="2" t="inlineStr">
        <is>
          <t>Top10_Net_Sellers</t>
        </is>
      </c>
      <c r="K10871" s="2" t="inlineStr">
        <is>
          <t>Bhrikuti Stock Broking Co. Pvt. Ltd.</t>
        </is>
      </c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MATRI</t>
        </is>
      </c>
      <c r="C10872" s="2" t="n">
        <v>98</v>
      </c>
      <c r="D10872" s="2" t="n">
        <v>0</v>
      </c>
      <c r="E10872" s="2" t="n">
        <v>2518</v>
      </c>
      <c r="F10872" s="2" t="n">
        <v>-2518</v>
      </c>
      <c r="G10872" s="2" t="n">
        <v/>
      </c>
      <c r="H10872" s="2" t="n">
        <v>0</v>
      </c>
      <c r="I10872" s="2" t="n">
        <v>0</v>
      </c>
      <c r="J10872" s="2" t="inlineStr">
        <is>
          <t>Top10_Net_Sellers</t>
        </is>
      </c>
      <c r="K10872" s="2" t="inlineStr"/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MATRI</t>
        </is>
      </c>
      <c r="C10873" s="2" t="n">
        <v>58</v>
      </c>
      <c r="D10873" s="2" t="n">
        <v>2534</v>
      </c>
      <c r="E10873" s="2" t="n">
        <v>3912</v>
      </c>
      <c r="F10873" s="2" t="n">
        <v>-1378</v>
      </c>
      <c r="G10873" s="2" t="n">
        <v>985.7523328311261</v>
      </c>
      <c r="H10873" s="2" t="n">
        <v>0.24944794</v>
      </c>
      <c r="I10873" s="2" t="n">
        <v>10</v>
      </c>
      <c r="J10873" s="2" t="inlineStr">
        <is>
          <t>Top10_Net_Sellers</t>
        </is>
      </c>
      <c r="K10873" s="2" t="inlineStr">
        <is>
          <t>Naasa Securities Co.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MATRI</t>
        </is>
      </c>
      <c r="C10874" s="2" t="n">
        <v>64</v>
      </c>
      <c r="D10874" s="2" t="n">
        <v>0</v>
      </c>
      <c r="E10874" s="2" t="n">
        <v>1044</v>
      </c>
      <c r="F10874" s="2" t="n">
        <v>-1044</v>
      </c>
      <c r="G10874" s="2" t="n">
        <v/>
      </c>
      <c r="H10874" s="2" t="n">
        <v>0</v>
      </c>
      <c r="I10874" s="2" t="n">
        <v>0</v>
      </c>
      <c r="J10874" s="2" t="inlineStr">
        <is>
          <t>Top10_Net_Sellers</t>
        </is>
      </c>
      <c r="K10874" s="2" t="inlineStr">
        <is>
          <t>Sun Securities Pvt.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MATRI</t>
        </is>
      </c>
      <c r="C10875" s="2" t="n">
        <v>47</v>
      </c>
      <c r="D10875" s="2" t="n">
        <v>195</v>
      </c>
      <c r="E10875" s="2" t="n">
        <v>1074</v>
      </c>
      <c r="F10875" s="2" t="n">
        <v>-879</v>
      </c>
      <c r="G10875" s="2" t="n">
        <v>986.1721770551039</v>
      </c>
      <c r="H10875" s="2" t="n">
        <v>0.0191774</v>
      </c>
      <c r="I10875" s="2" t="n">
        <v>3</v>
      </c>
      <c r="J10875" s="2" t="inlineStr">
        <is>
          <t>Top10_Net_Sellers</t>
        </is>
      </c>
      <c r="K10875" s="2" t="inlineStr">
        <is>
          <t>Neev Securities Pvt.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MATRI</t>
        </is>
      </c>
      <c r="C10876" s="2" t="n">
        <v>56</v>
      </c>
      <c r="D10876" s="2" t="n">
        <v>30</v>
      </c>
      <c r="E10876" s="2" t="n">
        <v>721</v>
      </c>
      <c r="F10876" s="2" t="n">
        <v>-691</v>
      </c>
      <c r="G10876" s="2" t="n">
        <v>976.1</v>
      </c>
      <c r="H10876" s="2" t="n">
        <v>0.0029283</v>
      </c>
      <c r="I10876" s="2" t="n">
        <v>1</v>
      </c>
      <c r="J10876" s="2" t="inlineStr">
        <is>
          <t>Top10_Net_Sellers</t>
        </is>
      </c>
      <c r="K10876" s="2" t="inlineStr">
        <is>
          <t>Sri Hari Securities Pvt.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MATRI</t>
        </is>
      </c>
      <c r="C10877" s="2" t="n">
        <v>77</v>
      </c>
      <c r="D10877" s="2" t="n">
        <v>30</v>
      </c>
      <c r="E10877" s="2" t="n">
        <v>598</v>
      </c>
      <c r="F10877" s="2" t="n">
        <v>-568</v>
      </c>
      <c r="G10877" s="2" t="n">
        <v>1009</v>
      </c>
      <c r="H10877" s="2" t="n">
        <v>0.00304</v>
      </c>
      <c r="I10877" s="2" t="n">
        <v>1</v>
      </c>
      <c r="J10877" s="2" t="inlineStr">
        <is>
          <t>Top10_Net_Sellers</t>
        </is>
      </c>
      <c r="K10877" s="2" t="inlineStr">
        <is>
          <t>Nabil Stock Dealer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MATRI</t>
        </is>
      </c>
      <c r="C10878" s="2" t="n">
        <v>6</v>
      </c>
      <c r="D10878" s="2" t="n">
        <v>278</v>
      </c>
      <c r="E10878" s="2" t="n">
        <v>796</v>
      </c>
      <c r="F10878" s="2" t="n">
        <v>-518</v>
      </c>
      <c r="G10878" s="2" t="n">
        <v>997.9468253968254</v>
      </c>
      <c r="H10878" s="2" t="n">
        <v>0.0275323</v>
      </c>
      <c r="I10878" s="2" t="n">
        <v>2</v>
      </c>
      <c r="J10878" s="2" t="inlineStr">
        <is>
          <t>Top10_Net_Sellers</t>
        </is>
      </c>
      <c r="K10878" s="2" t="inlineStr">
        <is>
          <t>Agrawal Securities (PVT) Ltd.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MATRI</t>
        </is>
      </c>
      <c r="C10879" s="2" t="n">
        <v>86</v>
      </c>
      <c r="D10879" s="2" t="n">
        <v>0</v>
      </c>
      <c r="E10879" s="2" t="n">
        <v>502</v>
      </c>
      <c r="F10879" s="2" t="n">
        <v>-502</v>
      </c>
      <c r="G10879" s="2" t="n">
        <v/>
      </c>
      <c r="H10879" s="2" t="n">
        <v>0</v>
      </c>
      <c r="I10879" s="2" t="n">
        <v>0</v>
      </c>
      <c r="J10879" s="2" t="inlineStr">
        <is>
          <t>Top10_Net_Sellers</t>
        </is>
      </c>
      <c r="K10879" s="2" t="inlineStr">
        <is>
          <t>Stoxkarts Securities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MATRI</t>
        </is>
      </c>
      <c r="C10880" s="2" t="n">
        <v>16</v>
      </c>
      <c r="D10880" s="2" t="n">
        <v>54</v>
      </c>
      <c r="E10880" s="2" t="n">
        <v>425</v>
      </c>
      <c r="F10880" s="2" t="n">
        <v>-371</v>
      </c>
      <c r="G10880" s="2" t="n">
        <v>990.8000000000001</v>
      </c>
      <c r="H10880" s="2" t="n">
        <v>0.00537216</v>
      </c>
      <c r="I10880" s="2" t="n">
        <v>2</v>
      </c>
      <c r="J10880" s="2" t="inlineStr">
        <is>
          <t>Top10_Net_Sellers</t>
        </is>
      </c>
      <c r="K10880" s="2" t="inlineStr">
        <is>
          <t>Primo Securities (PVT)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MATRIP</t>
        </is>
      </c>
      <c r="C10881" s="2" t="n">
        <v>38</v>
      </c>
      <c r="D10881" s="2" t="n">
        <v>0</v>
      </c>
      <c r="E10881" s="2" t="n">
        <v>4423</v>
      </c>
      <c r="F10881" s="2" t="n">
        <v>-4423</v>
      </c>
      <c r="G10881" s="2" t="n">
        <v/>
      </c>
      <c r="H10881" s="2" t="n">
        <v>0</v>
      </c>
      <c r="I10881" s="2" t="n">
        <v>0</v>
      </c>
      <c r="J10881" s="2" t="inlineStr">
        <is>
          <t>Top10_Net_Sellers</t>
        </is>
      </c>
      <c r="K10881" s="2" t="inlineStr">
        <is>
          <t>Dipshikha Dhitopatra Karobar Co. Pvt. Ltd.</t>
        </is>
      </c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MATRIP</t>
        </is>
      </c>
      <c r="C10882" s="2" t="n">
        <v>57</v>
      </c>
      <c r="D10882" s="2" t="n">
        <v>4423</v>
      </c>
      <c r="E10882" s="2" t="n">
        <v>0</v>
      </c>
      <c r="F10882" s="2" t="n">
        <v>4423</v>
      </c>
      <c r="G10882" s="2" t="n">
        <v>534.0999999999999</v>
      </c>
      <c r="H10882" s="2" t="n">
        <v>0.23623243</v>
      </c>
      <c r="I10882" s="2" t="n">
        <v>1</v>
      </c>
      <c r="J10882" s="2" t="inlineStr">
        <is>
          <t>Top10_Net_Sellers</t>
        </is>
      </c>
      <c r="K10882" s="2" t="inlineStr">
        <is>
          <t>Aryatara Investment &amp; Securities Pvt.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MBJC</t>
        </is>
      </c>
      <c r="C10883" s="2" t="n">
        <v>49</v>
      </c>
      <c r="D10883" s="2" t="n">
        <v>23601</v>
      </c>
      <c r="E10883" s="2" t="n">
        <v>414102</v>
      </c>
      <c r="F10883" s="2" t="n">
        <v>-390501</v>
      </c>
      <c r="G10883" s="2" t="n">
        <v>289.416804581764</v>
      </c>
      <c r="H10883" s="2" t="n">
        <v>0.6823647500000001</v>
      </c>
      <c r="I10883" s="2" t="n">
        <v>6</v>
      </c>
      <c r="J10883" s="2" t="inlineStr">
        <is>
          <t>Top10_Net_Sellers</t>
        </is>
      </c>
      <c r="K10883" s="2" t="inlineStr">
        <is>
          <t>Online Securities Pvt.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MBJC</t>
        </is>
      </c>
      <c r="C10884" s="2" t="n">
        <v>42</v>
      </c>
      <c r="D10884" s="2" t="n">
        <v>26953</v>
      </c>
      <c r="E10884" s="2" t="n">
        <v>45789</v>
      </c>
      <c r="F10884" s="2" t="n">
        <v>-18836</v>
      </c>
      <c r="G10884" s="2" t="n">
        <v>289.7448777424015</v>
      </c>
      <c r="H10884" s="2" t="n">
        <v>0.7859484799999999</v>
      </c>
      <c r="I10884" s="2" t="n">
        <v>4</v>
      </c>
      <c r="J10884" s="2" t="inlineStr">
        <is>
          <t>Top10_Net_Sellers</t>
        </is>
      </c>
      <c r="K10884" s="2" t="inlineStr">
        <is>
          <t>Sani Securities Company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MBJC</t>
        </is>
      </c>
      <c r="C10885" s="2" t="n">
        <v>52</v>
      </c>
      <c r="D10885" s="2" t="n">
        <v>1722</v>
      </c>
      <c r="E10885" s="2" t="n">
        <v>10205</v>
      </c>
      <c r="F10885" s="2" t="n">
        <v>-8483</v>
      </c>
      <c r="G10885" s="2" t="n">
        <v>288.8817346954158</v>
      </c>
      <c r="H10885" s="2" t="n">
        <v>0.04960696</v>
      </c>
      <c r="I10885" s="2" t="n">
        <v>2</v>
      </c>
      <c r="J10885" s="2" t="inlineStr">
        <is>
          <t>Top10_Net_Sellers</t>
        </is>
      </c>
      <c r="K10885" s="2" t="inlineStr">
        <is>
          <t>Sundhara Securities Limited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MBJC</t>
        </is>
      </c>
      <c r="C10886" s="2" t="n">
        <v>63</v>
      </c>
      <c r="D10886" s="2" t="n">
        <v>0</v>
      </c>
      <c r="E10886" s="2" t="n">
        <v>8050</v>
      </c>
      <c r="F10886" s="2" t="n">
        <v>-8050</v>
      </c>
      <c r="G10886" s="2" t="n">
        <v/>
      </c>
      <c r="H10886" s="2" t="n">
        <v>0</v>
      </c>
      <c r="I10886" s="2" t="n">
        <v>0</v>
      </c>
      <c r="J10886" s="2" t="inlineStr">
        <is>
          <t>Top10_Net_Sellers</t>
        </is>
      </c>
      <c r="K10886" s="2" t="inlineStr">
        <is>
          <t>Himalayan Brokerage Company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MBJC</t>
        </is>
      </c>
      <c r="C10887" s="2" t="n">
        <v>48</v>
      </c>
      <c r="D10887" s="2" t="n">
        <v>19566</v>
      </c>
      <c r="E10887" s="2" t="n">
        <v>25470</v>
      </c>
      <c r="F10887" s="2" t="n">
        <v>-5904</v>
      </c>
      <c r="G10887" s="2" t="n">
        <v>289.4749219043261</v>
      </c>
      <c r="H10887" s="2" t="n">
        <v>0.5605756</v>
      </c>
      <c r="I10887" s="2" t="n">
        <v>4</v>
      </c>
      <c r="J10887" s="2" t="inlineStr">
        <is>
          <t>Top10_Net_Sellers</t>
        </is>
      </c>
      <c r="K10887" s="2" t="inlineStr">
        <is>
          <t>Trishakti Securities Public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MBJC</t>
        </is>
      </c>
      <c r="C10888" s="2" t="n">
        <v>74</v>
      </c>
      <c r="D10888" s="2" t="n">
        <v>6830</v>
      </c>
      <c r="E10888" s="2" t="n">
        <v>11947</v>
      </c>
      <c r="F10888" s="2" t="n">
        <v>-5117</v>
      </c>
      <c r="G10888" s="2" t="n">
        <v>291.1535861471862</v>
      </c>
      <c r="H10888" s="2" t="n">
        <v>0.19928534</v>
      </c>
      <c r="I10888" s="2" t="n">
        <v>4</v>
      </c>
      <c r="J10888" s="2" t="inlineStr">
        <is>
          <t>Top10_Net_Sellers</t>
        </is>
      </c>
      <c r="K10888" s="2" t="inlineStr">
        <is>
          <t>Kalash Stock Market Pvt.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MBJC</t>
        </is>
      </c>
      <c r="C10889" s="2" t="n">
        <v>32</v>
      </c>
      <c r="D10889" s="2" t="n">
        <v>4296</v>
      </c>
      <c r="E10889" s="2" t="n">
        <v>8762</v>
      </c>
      <c r="F10889" s="2" t="n">
        <v>-4466</v>
      </c>
      <c r="G10889" s="2" t="n">
        <v>288.9963432220396</v>
      </c>
      <c r="H10889" s="2" t="n">
        <v>0.12384861</v>
      </c>
      <c r="I10889" s="2" t="n">
        <v>4</v>
      </c>
      <c r="J10889" s="2" t="inlineStr">
        <is>
          <t>Top10_Net_Sellers</t>
        </is>
      </c>
      <c r="K10889" s="2" t="inlineStr">
        <is>
          <t>Premier Securities Company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MBJC</t>
        </is>
      </c>
      <c r="C10890" s="2" t="n">
        <v>67</v>
      </c>
      <c r="D10890" s="2" t="n">
        <v>1295</v>
      </c>
      <c r="E10890" s="2" t="n">
        <v>5750</v>
      </c>
      <c r="F10890" s="2" t="n">
        <v>-4455</v>
      </c>
      <c r="G10890" s="2" t="n">
        <v>287.3</v>
      </c>
      <c r="H10890" s="2" t="n">
        <v>0.037098</v>
      </c>
      <c r="I10890" s="2" t="n">
        <v>4</v>
      </c>
      <c r="J10890" s="2" t="inlineStr">
        <is>
          <t>Top10_Net_Sellers</t>
        </is>
      </c>
      <c r="K10890" s="2" t="inlineStr">
        <is>
          <t>Property Wizard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MBJC</t>
        </is>
      </c>
      <c r="C10891" s="2" t="n">
        <v>70</v>
      </c>
      <c r="D10891" s="2" t="n">
        <v>1900</v>
      </c>
      <c r="E10891" s="2" t="n">
        <v>5920</v>
      </c>
      <c r="F10891" s="2" t="n">
        <v>-4020</v>
      </c>
      <c r="G10891" s="2" t="n">
        <v>287.94</v>
      </c>
      <c r="H10891" s="2" t="n">
        <v>0.0542992</v>
      </c>
      <c r="I10891" s="2" t="n">
        <v>3</v>
      </c>
      <c r="J10891" s="2" t="inlineStr">
        <is>
          <t>Top10_Net_Sellers</t>
        </is>
      </c>
      <c r="K10891" s="2" t="inlineStr">
        <is>
          <t>Infinity Securities Ltd.</t>
        </is>
      </c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MBJC</t>
        </is>
      </c>
      <c r="C10892" s="2" t="n">
        <v>29</v>
      </c>
      <c r="D10892" s="2" t="n">
        <v>14440</v>
      </c>
      <c r="E10892" s="2" t="n">
        <v>18085</v>
      </c>
      <c r="F10892" s="2" t="n">
        <v>-3645</v>
      </c>
      <c r="G10892" s="2" t="n">
        <v>289.1008430428436</v>
      </c>
      <c r="H10892" s="2" t="n">
        <v>0.421468</v>
      </c>
      <c r="I10892" s="2" t="n">
        <v>8</v>
      </c>
      <c r="J10892" s="2" t="inlineStr">
        <is>
          <t>Top10_Net_Sellers</t>
        </is>
      </c>
      <c r="K10892" s="2" t="inlineStr">
        <is>
          <t>Trisul Securities &amp; Investment Ltd.</t>
        </is>
      </c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MBL</t>
        </is>
      </c>
      <c r="C10893" s="2" t="n">
        <v>8</v>
      </c>
      <c r="D10893" s="2" t="n">
        <v>5200</v>
      </c>
      <c r="E10893" s="2" t="n">
        <v>150466</v>
      </c>
      <c r="F10893" s="2" t="n">
        <v>-145266</v>
      </c>
      <c r="G10893" s="2" t="n">
        <v>231.6517147916591</v>
      </c>
      <c r="H10893" s="2" t="n">
        <v>0.121431</v>
      </c>
      <c r="I10893" s="2" t="n">
        <v>5</v>
      </c>
      <c r="J10893" s="2" t="inlineStr">
        <is>
          <t>Top10_Net_Sellers</t>
        </is>
      </c>
      <c r="K10893" s="2" t="inlineStr">
        <is>
          <t>Ashutosh Brokerage &amp; Securities (PVT)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MBL</t>
        </is>
      </c>
      <c r="C10894" s="2" t="n">
        <v>14</v>
      </c>
      <c r="D10894" s="2" t="n">
        <v>14333</v>
      </c>
      <c r="E10894" s="2" t="n">
        <v>60816</v>
      </c>
      <c r="F10894" s="2" t="n">
        <v>-46483</v>
      </c>
      <c r="G10894" s="2" t="n">
        <v>229.6774110618791</v>
      </c>
      <c r="H10894" s="2" t="n">
        <v>0.33628336</v>
      </c>
      <c r="I10894" s="2" t="n">
        <v>8</v>
      </c>
      <c r="J10894" s="2" t="inlineStr">
        <is>
          <t>Top10_Net_Sellers</t>
        </is>
      </c>
      <c r="K10894" s="2" t="inlineStr">
        <is>
          <t>Nepal Stock House (PVT)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MBL</t>
        </is>
      </c>
      <c r="C10895" s="2" t="n">
        <v>81</v>
      </c>
      <c r="D10895" s="2" t="n">
        <v>7376</v>
      </c>
      <c r="E10895" s="2" t="n">
        <v>45815</v>
      </c>
      <c r="F10895" s="2" t="n">
        <v>-38439</v>
      </c>
      <c r="G10895" s="2" t="n">
        <v>232.6861102693603</v>
      </c>
      <c r="H10895" s="2" t="n">
        <v>0.17052979</v>
      </c>
      <c r="I10895" s="2" t="n">
        <v>1</v>
      </c>
      <c r="J10895" s="2" t="inlineStr">
        <is>
          <t>Top10_Net_Sellers</t>
        </is>
      </c>
      <c r="K10895" s="2" t="inlineStr">
        <is>
          <t>Akashbhairab Securities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MBL</t>
        </is>
      </c>
      <c r="C10896" s="2" t="n">
        <v>72</v>
      </c>
      <c r="D10896" s="2" t="n">
        <v>0</v>
      </c>
      <c r="E10896" s="2" t="n">
        <v>27419</v>
      </c>
      <c r="F10896" s="2" t="n">
        <v>-27419</v>
      </c>
      <c r="G10896" s="2" t="n">
        <v/>
      </c>
      <c r="H10896" s="2" t="n">
        <v>0</v>
      </c>
      <c r="I10896" s="2" t="n">
        <v>0</v>
      </c>
      <c r="J10896" s="2" t="inlineStr">
        <is>
          <t>Top10_Net_Sellers</t>
        </is>
      </c>
      <c r="K10896" s="2" t="inlineStr">
        <is>
          <t>Hatemalo Financial Services Pvt.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MBL</t>
        </is>
      </c>
      <c r="C10897" s="2" t="n">
        <v>55</v>
      </c>
      <c r="D10897" s="2" t="n">
        <v>12291</v>
      </c>
      <c r="E10897" s="2" t="n">
        <v>37941</v>
      </c>
      <c r="F10897" s="2" t="n">
        <v>-25650</v>
      </c>
      <c r="G10897" s="2" t="n">
        <v>229.9660385809803</v>
      </c>
      <c r="H10897" s="2" t="n">
        <v>0.2836323</v>
      </c>
      <c r="I10897" s="2" t="n">
        <v>4</v>
      </c>
      <c r="J10897" s="2" t="inlineStr">
        <is>
          <t>Top10_Net_Sellers</t>
        </is>
      </c>
      <c r="K10897" s="2" t="inlineStr">
        <is>
          <t>Bhrikuti Stock Broking Co. Pvt.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MBL</t>
        </is>
      </c>
      <c r="C10898" s="2" t="n">
        <v>64</v>
      </c>
      <c r="D10898" s="2" t="n">
        <v>500</v>
      </c>
      <c r="E10898" s="2" t="n">
        <v>24939</v>
      </c>
      <c r="F10898" s="2" t="n">
        <v>-24439</v>
      </c>
      <c r="G10898" s="2" t="n">
        <v>226</v>
      </c>
      <c r="H10898" s="2" t="n">
        <v>0.0113</v>
      </c>
      <c r="I10898" s="2" t="n">
        <v>1</v>
      </c>
      <c r="J10898" s="2" t="inlineStr">
        <is>
          <t>Top10_Net_Sellers</t>
        </is>
      </c>
      <c r="K10898" s="2" t="inlineStr">
        <is>
          <t>Sun Securities Pvt.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MBL</t>
        </is>
      </c>
      <c r="C10899" s="2" t="n">
        <v>58</v>
      </c>
      <c r="D10899" s="2" t="n">
        <v>14836</v>
      </c>
      <c r="E10899" s="2" t="n">
        <v>37051</v>
      </c>
      <c r="F10899" s="2" t="n">
        <v>-22215</v>
      </c>
      <c r="G10899" s="2" t="n">
        <v>229.7089189926229</v>
      </c>
      <c r="H10899" s="2" t="n">
        <v>0.34211654</v>
      </c>
      <c r="I10899" s="2" t="n">
        <v>5</v>
      </c>
      <c r="J10899" s="2" t="inlineStr">
        <is>
          <t>Top10_Net_Sellers</t>
        </is>
      </c>
      <c r="K10899" s="2" t="inlineStr">
        <is>
          <t>Naasa Securities Co.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MBL</t>
        </is>
      </c>
      <c r="C10900" s="2" t="n">
        <v>39</v>
      </c>
      <c r="D10900" s="2" t="n">
        <v>3782</v>
      </c>
      <c r="E10900" s="2" t="n">
        <v>24691</v>
      </c>
      <c r="F10900" s="2" t="n">
        <v>-20909</v>
      </c>
      <c r="G10900" s="2" t="n">
        <v>231.202380952381</v>
      </c>
      <c r="H10900" s="2" t="n">
        <v>0.0870136</v>
      </c>
      <c r="I10900" s="2" t="n">
        <v>2</v>
      </c>
      <c r="J10900" s="2" t="inlineStr">
        <is>
          <t>Top10_Net_Sellers</t>
        </is>
      </c>
      <c r="K10900" s="2" t="inlineStr">
        <is>
          <t>Sumeru Securities Pvt.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MBL</t>
        </is>
      </c>
      <c r="C10901" s="2" t="n">
        <v>33</v>
      </c>
      <c r="D10901" s="2" t="n">
        <v>8528</v>
      </c>
      <c r="E10901" s="2" t="n">
        <v>27983</v>
      </c>
      <c r="F10901" s="2" t="n">
        <v>-19455</v>
      </c>
      <c r="G10901" s="2" t="n">
        <v>229.4378241169779</v>
      </c>
      <c r="H10901" s="2" t="n">
        <v>0.19341062</v>
      </c>
      <c r="I10901" s="2" t="n">
        <v>6</v>
      </c>
      <c r="J10901" s="2" t="inlineStr">
        <is>
          <t>Top10_Net_Sellers</t>
        </is>
      </c>
      <c r="K10901" s="2" t="inlineStr">
        <is>
          <t>Dakshinkali Investment &amp; Securities Pvt. Ltd.</t>
        </is>
      </c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MBL</t>
        </is>
      </c>
      <c r="C10902" s="2" t="n">
        <v>49</v>
      </c>
      <c r="D10902" s="2" t="n">
        <v>22069</v>
      </c>
      <c r="E10902" s="2" t="n">
        <v>41183</v>
      </c>
      <c r="F10902" s="2" t="n">
        <v>-19114</v>
      </c>
      <c r="G10902" s="2" t="n">
        <v>229.0815082588055</v>
      </c>
      <c r="H10902" s="2" t="n">
        <v>0.5068484600000001</v>
      </c>
      <c r="I10902" s="2" t="n">
        <v>5</v>
      </c>
      <c r="J10902" s="2" t="inlineStr">
        <is>
          <t>Top10_Net_Sellers</t>
        </is>
      </c>
      <c r="K10902" s="2" t="inlineStr">
        <is>
          <t>Online Securities Pvt.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MBLD2085</t>
        </is>
      </c>
      <c r="C10903" s="2" t="n">
        <v>10</v>
      </c>
      <c r="D10903" s="2" t="n">
        <v>0</v>
      </c>
      <c r="E10903" s="2" t="n">
        <v>174</v>
      </c>
      <c r="F10903" s="2" t="n">
        <v>-174</v>
      </c>
      <c r="G10903" s="2" t="n">
        <v/>
      </c>
      <c r="H10903" s="2" t="n">
        <v>0</v>
      </c>
      <c r="I10903" s="2" t="n">
        <v>0</v>
      </c>
      <c r="J10903" s="2" t="inlineStr">
        <is>
          <t>Top10_Net_Sellers</t>
        </is>
      </c>
      <c r="K10903" s="2" t="inlineStr">
        <is>
          <t>Pragyan Securities (PVT) Ltd.</t>
        </is>
      </c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MBLD2085</t>
        </is>
      </c>
      <c r="C10904" s="2" t="n">
        <v>1</v>
      </c>
      <c r="D10904" s="2" t="n">
        <v>0</v>
      </c>
      <c r="E10904" s="2" t="n">
        <v>25</v>
      </c>
      <c r="F10904" s="2" t="n">
        <v>-25</v>
      </c>
      <c r="G10904" s="2" t="n">
        <v/>
      </c>
      <c r="H10904" s="2" t="n">
        <v>0</v>
      </c>
      <c r="I10904" s="2" t="n">
        <v>0</v>
      </c>
      <c r="J10904" s="2" t="inlineStr">
        <is>
          <t>Top10_Net_Sellers</t>
        </is>
      </c>
      <c r="K10904" s="2" t="inlineStr">
        <is>
          <t>Kumari Securities Private Limited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MBLD2085</t>
        </is>
      </c>
      <c r="C10905" s="2" t="n">
        <v>34</v>
      </c>
      <c r="D10905" s="2" t="n">
        <v>0</v>
      </c>
      <c r="E10905" s="2" t="n">
        <v>25</v>
      </c>
      <c r="F10905" s="2" t="n">
        <v>-25</v>
      </c>
      <c r="G10905" s="2" t="n">
        <v/>
      </c>
      <c r="H10905" s="2" t="n">
        <v>0</v>
      </c>
      <c r="I10905" s="2" t="n">
        <v>0</v>
      </c>
      <c r="J10905" s="2" t="inlineStr">
        <is>
          <t>Top10_Net_Sellers</t>
        </is>
      </c>
      <c r="K10905" s="2" t="inlineStr">
        <is>
          <t>Vision Securities Pvt.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MBLD2085</t>
        </is>
      </c>
      <c r="C10906" s="2" t="n">
        <v>49</v>
      </c>
      <c r="D10906" s="2" t="n">
        <v>0</v>
      </c>
      <c r="E10906" s="2" t="n">
        <v>25</v>
      </c>
      <c r="F10906" s="2" t="n">
        <v>-25</v>
      </c>
      <c r="G10906" s="2" t="n">
        <v/>
      </c>
      <c r="H10906" s="2" t="n">
        <v>0</v>
      </c>
      <c r="I10906" s="2" t="n">
        <v>0</v>
      </c>
      <c r="J10906" s="2" t="inlineStr">
        <is>
          <t>Top10_Net_Sellers</t>
        </is>
      </c>
      <c r="K10906" s="2" t="inlineStr">
        <is>
          <t>Online Securities Pvt.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MBLD2085</t>
        </is>
      </c>
      <c r="C10907" s="2" t="n">
        <v>43</v>
      </c>
      <c r="D10907" s="2" t="n">
        <v>5</v>
      </c>
      <c r="E10907" s="2" t="n">
        <v>0</v>
      </c>
      <c r="F10907" s="2" t="n">
        <v>5</v>
      </c>
      <c r="G10907" s="2" t="n">
        <v>1150</v>
      </c>
      <c r="H10907" s="2" t="n">
        <v>0.000575</v>
      </c>
      <c r="I10907" s="2" t="n">
        <v>1</v>
      </c>
      <c r="J10907" s="2" t="inlineStr">
        <is>
          <t>Top10_Net_Sellers</t>
        </is>
      </c>
      <c r="K10907" s="2" t="inlineStr">
        <is>
          <t>South Asian Bulls Pvt. Ltd.</t>
        </is>
      </c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MBLD2085</t>
        </is>
      </c>
      <c r="C10908" s="2" t="n">
        <v>36</v>
      </c>
      <c r="D10908" s="2" t="n">
        <v>25</v>
      </c>
      <c r="E10908" s="2" t="n">
        <v>0</v>
      </c>
      <c r="F10908" s="2" t="n">
        <v>25</v>
      </c>
      <c r="G10908" s="2" t="n">
        <v>1123.1</v>
      </c>
      <c r="H10908" s="2" t="n">
        <v>0.002807749999999999</v>
      </c>
      <c r="I10908" s="2" t="n">
        <v>1</v>
      </c>
      <c r="J10908" s="2" t="inlineStr">
        <is>
          <t>Top10_Net_Sellers</t>
        </is>
      </c>
      <c r="K10908" s="2" t="inlineStr">
        <is>
          <t>Secured Securities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MBLD2085</t>
        </is>
      </c>
      <c r="C10909" s="2" t="n">
        <v>100</v>
      </c>
      <c r="D10909" s="2" t="n">
        <v>25</v>
      </c>
      <c r="E10909" s="2" t="n">
        <v>0</v>
      </c>
      <c r="F10909" s="2" t="n">
        <v>25</v>
      </c>
      <c r="G10909" s="2" t="n">
        <v>1131</v>
      </c>
      <c r="H10909" s="2" t="n">
        <v>0.0028275</v>
      </c>
      <c r="I10909" s="2" t="n">
        <v>1</v>
      </c>
      <c r="J10909" s="2" t="inlineStr">
        <is>
          <t>Top10_Net_Sellers</t>
        </is>
      </c>
      <c r="K10909" s="2" t="inlineStr">
        <is>
          <t>Sunrise Securities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MBLD2085</t>
        </is>
      </c>
      <c r="C10910" s="2" t="n">
        <v>42</v>
      </c>
      <c r="D10910" s="2" t="n">
        <v>199</v>
      </c>
      <c r="E10910" s="2" t="n">
        <v>5</v>
      </c>
      <c r="F10910" s="2" t="n">
        <v>194</v>
      </c>
      <c r="G10910" s="2" t="n">
        <v>1134.9</v>
      </c>
      <c r="H10910" s="2" t="n">
        <v>0.0226095</v>
      </c>
      <c r="I10910" s="2" t="n">
        <v>2</v>
      </c>
      <c r="J10910" s="2" t="inlineStr">
        <is>
          <t>Top10_Net_Sellers</t>
        </is>
      </c>
      <c r="K10910" s="2" t="inlineStr">
        <is>
          <t>Sani Securities Company Ltd.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MBLD87</t>
        </is>
      </c>
      <c r="C10911" s="2" t="n">
        <v>41</v>
      </c>
      <c r="D10911" s="2" t="n">
        <v>0</v>
      </c>
      <c r="E10911" s="2" t="n">
        <v>100</v>
      </c>
      <c r="F10911" s="2" t="n">
        <v>-100</v>
      </c>
      <c r="G10911" s="2" t="n">
        <v/>
      </c>
      <c r="H10911" s="2" t="n">
        <v>0</v>
      </c>
      <c r="I10911" s="2" t="n">
        <v>0</v>
      </c>
      <c r="J10911" s="2" t="inlineStr">
        <is>
          <t>Top10_Net_Sellers</t>
        </is>
      </c>
      <c r="K10911" s="2" t="inlineStr">
        <is>
          <t>Linch Stock Market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MBLD87</t>
        </is>
      </c>
      <c r="C10912" s="2" t="n">
        <v>58</v>
      </c>
      <c r="D10912" s="2" t="n">
        <v>50</v>
      </c>
      <c r="E10912" s="2" t="n">
        <v>50</v>
      </c>
      <c r="F10912" s="2" t="n">
        <v>0</v>
      </c>
      <c r="G10912" s="2" t="n">
        <v>1104</v>
      </c>
      <c r="H10912" s="2" t="n">
        <v>0.00552</v>
      </c>
      <c r="I10912" s="2" t="n">
        <v>1</v>
      </c>
      <c r="J10912" s="2" t="inlineStr">
        <is>
          <t>Top10_Net_Sellers</t>
        </is>
      </c>
      <c r="K10912" s="2" t="inlineStr">
        <is>
          <t>Naasa Securities Co.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MBLD87</t>
        </is>
      </c>
      <c r="C10913" s="2" t="n">
        <v>34</v>
      </c>
      <c r="D10913" s="2" t="n">
        <v>10</v>
      </c>
      <c r="E10913" s="2" t="n">
        <v>0</v>
      </c>
      <c r="F10913" s="2" t="n">
        <v>10</v>
      </c>
      <c r="G10913" s="2" t="n">
        <v>1101</v>
      </c>
      <c r="H10913" s="2" t="n">
        <v>0.001101</v>
      </c>
      <c r="I10913" s="2" t="n">
        <v>1</v>
      </c>
      <c r="J10913" s="2" t="inlineStr">
        <is>
          <t>Top10_Net_Sellers</t>
        </is>
      </c>
      <c r="K10913" s="2" t="inlineStr">
        <is>
          <t>Vision Securities Pvt.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MBLD87</t>
        </is>
      </c>
      <c r="C10914" s="2" t="n">
        <v>32</v>
      </c>
      <c r="D10914" s="2" t="n">
        <v>40</v>
      </c>
      <c r="E10914" s="2" t="n">
        <v>0</v>
      </c>
      <c r="F10914" s="2" t="n">
        <v>40</v>
      </c>
      <c r="G10914" s="2" t="n">
        <v>1123</v>
      </c>
      <c r="H10914" s="2" t="n">
        <v>0.004492</v>
      </c>
      <c r="I10914" s="2" t="n">
        <v>1</v>
      </c>
      <c r="J10914" s="2" t="inlineStr">
        <is>
          <t>Top10_Net_Sellers</t>
        </is>
      </c>
      <c r="K10914" s="2" t="inlineStr">
        <is>
          <t>Premier Securities Company Ltd.</t>
        </is>
      </c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MBLD87</t>
        </is>
      </c>
      <c r="C10915" s="2" t="n">
        <v>100</v>
      </c>
      <c r="D10915" s="2" t="n">
        <v>60</v>
      </c>
      <c r="E10915" s="2" t="n">
        <v>10</v>
      </c>
      <c r="F10915" s="2" t="n">
        <v>50</v>
      </c>
      <c r="G10915" s="2" t="n">
        <v>1113</v>
      </c>
      <c r="H10915" s="2" t="n">
        <v>0.006638</v>
      </c>
      <c r="I10915" s="2" t="n">
        <v>2</v>
      </c>
      <c r="J10915" s="2" t="inlineStr">
        <is>
          <t>Top10_Net_Sellers</t>
        </is>
      </c>
      <c r="K10915" s="2" t="inlineStr">
        <is>
          <t>Sunrise Securities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MBLEF</t>
        </is>
      </c>
      <c r="C10916" s="2" t="n">
        <v>34</v>
      </c>
      <c r="D10916" s="2" t="n">
        <v>10650</v>
      </c>
      <c r="E10916" s="2" t="n">
        <v>1502400</v>
      </c>
      <c r="F10916" s="2" t="n">
        <v>-1491750</v>
      </c>
      <c r="G10916" s="2" t="n">
        <v>9.97776595744681</v>
      </c>
      <c r="H10916" s="2" t="n">
        <v>0.0106408</v>
      </c>
      <c r="I10916" s="2" t="n">
        <v>1</v>
      </c>
      <c r="J10916" s="2" t="inlineStr">
        <is>
          <t>Top10_Net_Sellers</t>
        </is>
      </c>
      <c r="K10916" s="2" t="inlineStr">
        <is>
          <t>Vision Securities Pvt.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MBLEF</t>
        </is>
      </c>
      <c r="C10917" s="2" t="n">
        <v>47</v>
      </c>
      <c r="D10917" s="2" t="n">
        <v>55000</v>
      </c>
      <c r="E10917" s="2" t="n">
        <v>900500</v>
      </c>
      <c r="F10917" s="2" t="n">
        <v>-845500</v>
      </c>
      <c r="G10917" s="2" t="n">
        <v>10.01454545454545</v>
      </c>
      <c r="H10917" s="2" t="n">
        <v>0.05508</v>
      </c>
      <c r="I10917" s="2" t="n">
        <v>1</v>
      </c>
      <c r="J10917" s="2" t="inlineStr">
        <is>
          <t>Top10_Net_Sellers</t>
        </is>
      </c>
      <c r="K10917" s="2" t="inlineStr">
        <is>
          <t>Neev Securities Pvt. Ltd.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MBLEF</t>
        </is>
      </c>
      <c r="C10918" s="2" t="n">
        <v>17</v>
      </c>
      <c r="D10918" s="2" t="n">
        <v>18200</v>
      </c>
      <c r="E10918" s="2" t="n">
        <v>502000</v>
      </c>
      <c r="F10918" s="2" t="n">
        <v>-483800</v>
      </c>
      <c r="G10918" s="2" t="n">
        <v>9.949991582491583</v>
      </c>
      <c r="H10918" s="2" t="n">
        <v>0.0182769</v>
      </c>
      <c r="I10918" s="2" t="n">
        <v>8</v>
      </c>
      <c r="J10918" s="2" t="inlineStr">
        <is>
          <t>Top10_Net_Sellers</t>
        </is>
      </c>
      <c r="K10918" s="2" t="inlineStr">
        <is>
          <t>ABC Securities Pvt.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MBLEF</t>
        </is>
      </c>
      <c r="C10919" s="2" t="n">
        <v>49</v>
      </c>
      <c r="D10919" s="2" t="n">
        <v>11600</v>
      </c>
      <c r="E10919" s="2" t="n">
        <v>104750</v>
      </c>
      <c r="F10919" s="2" t="n">
        <v>-93150</v>
      </c>
      <c r="G10919" s="2" t="n">
        <v>9.8675</v>
      </c>
      <c r="H10919" s="2" t="n">
        <v>0.011605</v>
      </c>
      <c r="I10919" s="2" t="n">
        <v>1</v>
      </c>
      <c r="J10919" s="2" t="inlineStr">
        <is>
          <t>Top10_Net_Sellers</t>
        </is>
      </c>
      <c r="K10919" s="2" t="inlineStr">
        <is>
          <t>Online Securities Pvt.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MBLEF</t>
        </is>
      </c>
      <c r="C10920" s="2" t="n">
        <v>4</v>
      </c>
      <c r="D10920" s="2" t="n">
        <v>59200</v>
      </c>
      <c r="E10920" s="2" t="n">
        <v>125800</v>
      </c>
      <c r="F10920" s="2" t="n">
        <v>-66600</v>
      </c>
      <c r="G10920" s="2" t="n">
        <v>9.960000000000001</v>
      </c>
      <c r="H10920" s="2" t="n">
        <v>0.0592572</v>
      </c>
      <c r="I10920" s="2" t="n">
        <v>2</v>
      </c>
      <c r="J10920" s="2" t="inlineStr">
        <is>
          <t>Top10_Net_Sellers</t>
        </is>
      </c>
      <c r="K10920" s="2" t="inlineStr">
        <is>
          <t>Opal Securities Investment (PVT)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MBLEF</t>
        </is>
      </c>
      <c r="C10921" s="2" t="n">
        <v>74</v>
      </c>
      <c r="D10921" s="2" t="n">
        <v>0</v>
      </c>
      <c r="E10921" s="2" t="n">
        <v>22470</v>
      </c>
      <c r="F10921" s="2" t="n">
        <v>-22470</v>
      </c>
      <c r="G10921" s="2" t="n">
        <v/>
      </c>
      <c r="H10921" s="2" t="n">
        <v>0</v>
      </c>
      <c r="I10921" s="2" t="n">
        <v>0</v>
      </c>
      <c r="J10921" s="2" t="inlineStr">
        <is>
          <t>Top10_Net_Sellers</t>
        </is>
      </c>
      <c r="K10921" s="2" t="inlineStr">
        <is>
          <t>Kalash Stock Market Pvt. Ltd.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MBLEF</t>
        </is>
      </c>
      <c r="C10922" s="2" t="n">
        <v>50</v>
      </c>
      <c r="D10922" s="2" t="n">
        <v>0</v>
      </c>
      <c r="E10922" s="2" t="n">
        <v>20000</v>
      </c>
      <c r="F10922" s="2" t="n">
        <v>-20000</v>
      </c>
      <c r="G10922" s="2" t="n">
        <v/>
      </c>
      <c r="H10922" s="2" t="n">
        <v>0</v>
      </c>
      <c r="I10922" s="2" t="n">
        <v>0</v>
      </c>
      <c r="J10922" s="2" t="inlineStr">
        <is>
          <t>Top10_Net_Sellers</t>
        </is>
      </c>
      <c r="K10922" s="2" t="inlineStr">
        <is>
          <t>Crystal Kanchanjanga Securities Pvt.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MBLEF</t>
        </is>
      </c>
      <c r="C10923" s="2" t="n">
        <v>38</v>
      </c>
      <c r="D10923" s="2" t="n">
        <v>3000</v>
      </c>
      <c r="E10923" s="2" t="n">
        <v>22100</v>
      </c>
      <c r="F10923" s="2" t="n">
        <v>-19100</v>
      </c>
      <c r="G10923" s="2" t="n">
        <v>10.0025</v>
      </c>
      <c r="H10923" s="2" t="n">
        <v>0.003001</v>
      </c>
      <c r="I10923" s="2" t="n">
        <v>2</v>
      </c>
      <c r="J10923" s="2" t="inlineStr">
        <is>
          <t>Top10_Net_Sellers</t>
        </is>
      </c>
      <c r="K10923" s="2" t="inlineStr">
        <is>
          <t>Dipshikha Dhitopatra Karobar Co. Pvt.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MBLEF</t>
        </is>
      </c>
      <c r="C10924" s="2" t="n">
        <v>58</v>
      </c>
      <c r="D10924" s="2" t="n">
        <v>3250</v>
      </c>
      <c r="E10924" s="2" t="n">
        <v>16600</v>
      </c>
      <c r="F10924" s="2" t="n">
        <v>-13350</v>
      </c>
      <c r="G10924" s="2" t="n">
        <v>9.885203488372094</v>
      </c>
      <c r="H10924" s="2" t="n">
        <v>0.003208375</v>
      </c>
      <c r="I10924" s="2" t="n">
        <v>2</v>
      </c>
      <c r="J10924" s="2" t="inlineStr">
        <is>
          <t>Top10_Net_Sellers</t>
        </is>
      </c>
      <c r="K10924" s="2" t="inlineStr">
        <is>
          <t>Naasa Securities Co.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MBLEF</t>
        </is>
      </c>
      <c r="C10925" s="2" t="n">
        <v>39</v>
      </c>
      <c r="D10925" s="2" t="n">
        <v>0</v>
      </c>
      <c r="E10925" s="2" t="n">
        <v>13100</v>
      </c>
      <c r="F10925" s="2" t="n">
        <v>-13100</v>
      </c>
      <c r="G10925" s="2" t="n">
        <v/>
      </c>
      <c r="H10925" s="2" t="n">
        <v>0</v>
      </c>
      <c r="I10925" s="2" t="n">
        <v>0</v>
      </c>
      <c r="J10925" s="2" t="inlineStr">
        <is>
          <t>Top10_Net_Sellers</t>
        </is>
      </c>
      <c r="K10925" s="2" t="inlineStr">
        <is>
          <t>Sumeru Securities Pvt.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MCHL</t>
        </is>
      </c>
      <c r="C10926" s="2" t="n">
        <v>7</v>
      </c>
      <c r="D10926" s="2" t="n">
        <v>1785</v>
      </c>
      <c r="E10926" s="2" t="n">
        <v>17447</v>
      </c>
      <c r="F10926" s="2" t="n">
        <v>-15662</v>
      </c>
      <c r="G10926" s="2" t="n">
        <v>440.1662443086508</v>
      </c>
      <c r="H10926" s="2" t="n">
        <v>0.07811799999999999</v>
      </c>
      <c r="I10926" s="2" t="n">
        <v>2</v>
      </c>
      <c r="J10926" s="2" t="inlineStr">
        <is>
          <t>Top10_Net_Sellers</t>
        </is>
      </c>
      <c r="K10926" s="2" t="inlineStr">
        <is>
          <t>J.F. Securities (PVT) Ltd.</t>
        </is>
      </c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MCHL</t>
        </is>
      </c>
      <c r="C10927" s="2" t="n">
        <v>38</v>
      </c>
      <c r="D10927" s="2" t="n">
        <v>8308</v>
      </c>
      <c r="E10927" s="2" t="n">
        <v>12055</v>
      </c>
      <c r="F10927" s="2" t="n">
        <v>-3747</v>
      </c>
      <c r="G10927" s="2" t="n">
        <v>439.9367012330745</v>
      </c>
      <c r="H10927" s="2" t="n">
        <v>0.36495738</v>
      </c>
      <c r="I10927" s="2" t="n">
        <v>5</v>
      </c>
      <c r="J10927" s="2" t="inlineStr">
        <is>
          <t>Top10_Net_Sellers</t>
        </is>
      </c>
      <c r="K10927" s="2" t="inlineStr">
        <is>
          <t>Dipshikha Dhitopatra Karobar Co. Pvt.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MCHL</t>
        </is>
      </c>
      <c r="C10928" s="2" t="n">
        <v>57</v>
      </c>
      <c r="D10928" s="2" t="n">
        <v>7584</v>
      </c>
      <c r="E10928" s="2" t="n">
        <v>11212</v>
      </c>
      <c r="F10928" s="2" t="n">
        <v>-3628</v>
      </c>
      <c r="G10928" s="2" t="n">
        <v>437.9570579769409</v>
      </c>
      <c r="H10928" s="2" t="n">
        <v>0.33035915</v>
      </c>
      <c r="I10928" s="2" t="n">
        <v>7</v>
      </c>
      <c r="J10928" s="2" t="inlineStr">
        <is>
          <t>Top10_Net_Sellers</t>
        </is>
      </c>
      <c r="K10928" s="2" t="inlineStr">
        <is>
          <t>Aryatara Investment &amp; Securities Pvt.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MCHL</t>
        </is>
      </c>
      <c r="C10929" s="2" t="n">
        <v>19</v>
      </c>
      <c r="D10929" s="2" t="n">
        <v>305</v>
      </c>
      <c r="E10929" s="2" t="n">
        <v>3767</v>
      </c>
      <c r="F10929" s="2" t="n">
        <v>-3462</v>
      </c>
      <c r="G10929" s="2" t="n">
        <v>439.5866666666667</v>
      </c>
      <c r="H10929" s="2" t="n">
        <v>0.01323215</v>
      </c>
      <c r="I10929" s="2" t="n">
        <v>2</v>
      </c>
      <c r="J10929" s="2" t="inlineStr">
        <is>
          <t>Top10_Net_Sellers</t>
        </is>
      </c>
      <c r="K10929" s="2" t="inlineStr">
        <is>
          <t>Nepal Investment &amp; Securities Trading Pvt.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MCHL</t>
        </is>
      </c>
      <c r="C10930" s="2" t="n">
        <v>25</v>
      </c>
      <c r="D10930" s="2" t="n">
        <v>385</v>
      </c>
      <c r="E10930" s="2" t="n">
        <v>2836</v>
      </c>
      <c r="F10930" s="2" t="n">
        <v>-2451</v>
      </c>
      <c r="G10930" s="2" t="n">
        <v>442.98</v>
      </c>
      <c r="H10930" s="2" t="n">
        <v>0.0170339</v>
      </c>
      <c r="I10930" s="2" t="n">
        <v>2</v>
      </c>
      <c r="J10930" s="2" t="inlineStr">
        <is>
          <t>Top10_Net_Sellers</t>
        </is>
      </c>
      <c r="K10930" s="2" t="inlineStr">
        <is>
          <t>Sweta Securities Pvt.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MCHL</t>
        </is>
      </c>
      <c r="C10931" s="2" t="n">
        <v>8</v>
      </c>
      <c r="D10931" s="2" t="n">
        <v>500</v>
      </c>
      <c r="E10931" s="2" t="n">
        <v>2666</v>
      </c>
      <c r="F10931" s="2" t="n">
        <v>-2166</v>
      </c>
      <c r="G10931" s="2" t="n">
        <v>454.178</v>
      </c>
      <c r="H10931" s="2" t="n">
        <v>0.0227089</v>
      </c>
      <c r="I10931" s="2" t="n">
        <v>1</v>
      </c>
      <c r="J10931" s="2" t="inlineStr">
        <is>
          <t>Top10_Net_Sellers</t>
        </is>
      </c>
      <c r="K10931" s="2" t="inlineStr">
        <is>
          <t>Ashutosh Brokerage &amp; Securities (PVT)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MCHL</t>
        </is>
      </c>
      <c r="C10932" s="2" t="n">
        <v>49</v>
      </c>
      <c r="D10932" s="2" t="n">
        <v>4329</v>
      </c>
      <c r="E10932" s="2" t="n">
        <v>6416</v>
      </c>
      <c r="F10932" s="2" t="n">
        <v>-2087</v>
      </c>
      <c r="G10932" s="2" t="n">
        <v>436.3990466439566</v>
      </c>
      <c r="H10932" s="2" t="n">
        <v>0.19007088</v>
      </c>
      <c r="I10932" s="2" t="n">
        <v>7</v>
      </c>
      <c r="J10932" s="2" t="inlineStr">
        <is>
          <t>Top10_Net_Sellers</t>
        </is>
      </c>
      <c r="K10932" s="2" t="inlineStr">
        <is>
          <t>Online Securities Pvt. Ltd.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MCHL</t>
        </is>
      </c>
      <c r="C10933" s="2" t="n">
        <v>89</v>
      </c>
      <c r="D10933" s="2" t="n">
        <v>0</v>
      </c>
      <c r="E10933" s="2" t="n">
        <v>1860</v>
      </c>
      <c r="F10933" s="2" t="n">
        <v>-1860</v>
      </c>
      <c r="G10933" s="2" t="n">
        <v/>
      </c>
      <c r="H10933" s="2" t="n">
        <v>0</v>
      </c>
      <c r="I10933" s="2" t="n">
        <v>0</v>
      </c>
      <c r="J10933" s="2" t="inlineStr">
        <is>
          <t>Top10_Net_Sellers</t>
        </is>
      </c>
      <c r="K10933" s="2" t="inlineStr">
        <is>
          <t>JBNL Securities Ltd.</t>
        </is>
      </c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MCHL</t>
        </is>
      </c>
      <c r="C10934" s="2" t="n">
        <v>47</v>
      </c>
      <c r="D10934" s="2" t="n">
        <v>766</v>
      </c>
      <c r="E10934" s="2" t="n">
        <v>2578</v>
      </c>
      <c r="F10934" s="2" t="n">
        <v>-1812</v>
      </c>
      <c r="G10934" s="2" t="n">
        <v>444.0402088772846</v>
      </c>
      <c r="H10934" s="2" t="n">
        <v>0.03401348</v>
      </c>
      <c r="I10934" s="2" t="n">
        <v>1</v>
      </c>
      <c r="J10934" s="2" t="inlineStr">
        <is>
          <t>Top10_Net_Sellers</t>
        </is>
      </c>
      <c r="K10934" s="2" t="inlineStr">
        <is>
          <t>Neev Securities Pvt. Ltd.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MCHL</t>
        </is>
      </c>
      <c r="C10935" s="2" t="n">
        <v>6</v>
      </c>
      <c r="D10935" s="2" t="n">
        <v>1364</v>
      </c>
      <c r="E10935" s="2" t="n">
        <v>3151</v>
      </c>
      <c r="F10935" s="2" t="n">
        <v>-1787</v>
      </c>
      <c r="G10935" s="2" t="n">
        <v>438.7528886554622</v>
      </c>
      <c r="H10935" s="2" t="n">
        <v>0.05868590000000001</v>
      </c>
      <c r="I10935" s="2" t="n">
        <v>2</v>
      </c>
      <c r="J10935" s="2" t="inlineStr">
        <is>
          <t>Top10_Net_Sellers</t>
        </is>
      </c>
      <c r="K10935" s="2" t="inlineStr">
        <is>
          <t>Agrawal Securities (PVT)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MDB</t>
        </is>
      </c>
      <c r="C10936" s="2" t="n">
        <v>55</v>
      </c>
      <c r="D10936" s="2" t="n">
        <v>1850</v>
      </c>
      <c r="E10936" s="2" t="n">
        <v>24186</v>
      </c>
      <c r="F10936" s="2" t="n">
        <v>-22336</v>
      </c>
      <c r="G10936" s="2" t="n">
        <v>641.0287499999999</v>
      </c>
      <c r="H10936" s="2" t="n">
        <v>0.120189</v>
      </c>
      <c r="I10936" s="2" t="n">
        <v>1</v>
      </c>
      <c r="J10936" s="2" t="inlineStr">
        <is>
          <t>Top10_Net_Sellers</t>
        </is>
      </c>
      <c r="K10936" s="2" t="inlineStr">
        <is>
          <t>Bhrikuti Stock Broking Co. Pvt.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MDB</t>
        </is>
      </c>
      <c r="C10937" s="2" t="n">
        <v>41</v>
      </c>
      <c r="D10937" s="2" t="n">
        <v>5329</v>
      </c>
      <c r="E10937" s="2" t="n">
        <v>26213</v>
      </c>
      <c r="F10937" s="2" t="n">
        <v>-20884</v>
      </c>
      <c r="G10937" s="2" t="n">
        <v>644.8417140371447</v>
      </c>
      <c r="H10937" s="2" t="n">
        <v>0.34649627</v>
      </c>
      <c r="I10937" s="2" t="n">
        <v>8</v>
      </c>
      <c r="J10937" s="2" t="inlineStr">
        <is>
          <t>Top10_Net_Sellers</t>
        </is>
      </c>
      <c r="K10937" s="2" t="inlineStr">
        <is>
          <t>Linch Stock Market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MDB</t>
        </is>
      </c>
      <c r="C10938" s="2" t="n">
        <v>75</v>
      </c>
      <c r="D10938" s="2" t="n">
        <v>0</v>
      </c>
      <c r="E10938" s="2" t="n">
        <v>20639</v>
      </c>
      <c r="F10938" s="2" t="n">
        <v>-20639</v>
      </c>
      <c r="G10938" s="2" t="n">
        <v/>
      </c>
      <c r="H10938" s="2" t="n">
        <v>0</v>
      </c>
      <c r="I10938" s="2" t="n">
        <v>0</v>
      </c>
      <c r="J10938" s="2" t="inlineStr">
        <is>
          <t>Top10_Net_Sellers</t>
        </is>
      </c>
      <c r="K10938" s="2" t="inlineStr">
        <is>
          <t>Mega Stock Markets Ltd.</t>
        </is>
      </c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MDB</t>
        </is>
      </c>
      <c r="C10939" s="2" t="n">
        <v>32</v>
      </c>
      <c r="D10939" s="2" t="n">
        <v>6691</v>
      </c>
      <c r="E10939" s="2" t="n">
        <v>26478</v>
      </c>
      <c r="F10939" s="2" t="n">
        <v>-19787</v>
      </c>
      <c r="G10939" s="2" t="n">
        <v>644.5689765208596</v>
      </c>
      <c r="H10939" s="2" t="n">
        <v>0.43249298</v>
      </c>
      <c r="I10939" s="2" t="n">
        <v>5</v>
      </c>
      <c r="J10939" s="2" t="inlineStr">
        <is>
          <t>Top10_Net_Sellers</t>
        </is>
      </c>
      <c r="K10939" s="2" t="inlineStr">
        <is>
          <t>Premier Securities Company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MDB</t>
        </is>
      </c>
      <c r="C10940" s="2" t="n">
        <v>38</v>
      </c>
      <c r="D10940" s="2" t="n">
        <v>4709</v>
      </c>
      <c r="E10940" s="2" t="n">
        <v>22106</v>
      </c>
      <c r="F10940" s="2" t="n">
        <v>-17397</v>
      </c>
      <c r="G10940" s="2" t="n">
        <v>644.6810311201197</v>
      </c>
      <c r="H10940" s="2" t="n">
        <v>0.30586771</v>
      </c>
      <c r="I10940" s="2" t="n">
        <v>3</v>
      </c>
      <c r="J10940" s="2" t="inlineStr">
        <is>
          <t>Top10_Net_Sellers</t>
        </is>
      </c>
      <c r="K10940" s="2" t="inlineStr">
        <is>
          <t>Dipshikha Dhitopatra Karobar Co. Pvt.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MDB</t>
        </is>
      </c>
      <c r="C10941" s="2" t="n">
        <v>4</v>
      </c>
      <c r="D10941" s="2" t="n">
        <v>10732</v>
      </c>
      <c r="E10941" s="2" t="n">
        <v>27050</v>
      </c>
      <c r="F10941" s="2" t="n">
        <v>-16318</v>
      </c>
      <c r="G10941" s="2" t="n">
        <v>647.8713212496637</v>
      </c>
      <c r="H10941" s="2" t="n">
        <v>0.70296409</v>
      </c>
      <c r="I10941" s="2" t="n">
        <v>6</v>
      </c>
      <c r="J10941" s="2" t="inlineStr">
        <is>
          <t>Top10_Net_Sellers</t>
        </is>
      </c>
      <c r="K10941" s="2" t="inlineStr">
        <is>
          <t>Opal Securities Investment (PVT)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MDB</t>
        </is>
      </c>
      <c r="C10942" s="2" t="n">
        <v>48</v>
      </c>
      <c r="D10942" s="2" t="n">
        <v>6432</v>
      </c>
      <c r="E10942" s="2" t="n">
        <v>19669</v>
      </c>
      <c r="F10942" s="2" t="n">
        <v>-13237</v>
      </c>
      <c r="G10942" s="2" t="n">
        <v>644.5003104252897</v>
      </c>
      <c r="H10942" s="2" t="n">
        <v>0.4166307</v>
      </c>
      <c r="I10942" s="2" t="n">
        <v>3</v>
      </c>
      <c r="J10942" s="2" t="inlineStr">
        <is>
          <t>Top10_Net_Sellers</t>
        </is>
      </c>
      <c r="K10942" s="2" t="inlineStr">
        <is>
          <t>Trishakti Securities Public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MDB</t>
        </is>
      </c>
      <c r="C10943" s="2" t="n">
        <v>8</v>
      </c>
      <c r="D10943" s="2" t="n">
        <v>232</v>
      </c>
      <c r="E10943" s="2" t="n">
        <v>12765</v>
      </c>
      <c r="F10943" s="2" t="n">
        <v>-12533</v>
      </c>
      <c r="G10943" s="2" t="n">
        <v>650.0666666666666</v>
      </c>
      <c r="H10943" s="2" t="n">
        <v>0.01478241</v>
      </c>
      <c r="I10943" s="2" t="n">
        <v>1</v>
      </c>
      <c r="J10943" s="2" t="inlineStr">
        <is>
          <t>Top10_Net_Sellers</t>
        </is>
      </c>
      <c r="K10943" s="2" t="inlineStr">
        <is>
          <t>Ashutosh Brokerage &amp; Securities (PVT)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MDB</t>
        </is>
      </c>
      <c r="C10944" s="2" t="n">
        <v>45</v>
      </c>
      <c r="D10944" s="2" t="n">
        <v>13079</v>
      </c>
      <c r="E10944" s="2" t="n">
        <v>25209</v>
      </c>
      <c r="F10944" s="2" t="n">
        <v>-12130</v>
      </c>
      <c r="G10944" s="2" t="n">
        <v>644.2163903490106</v>
      </c>
      <c r="H10944" s="2" t="n">
        <v>0.8439163599999999</v>
      </c>
      <c r="I10944" s="2" t="n">
        <v>6</v>
      </c>
      <c r="J10944" s="2" t="inlineStr">
        <is>
          <t>Top10_Net_Sellers</t>
        </is>
      </c>
      <c r="K10944" s="2" t="inlineStr">
        <is>
          <t>Imperial Securities Company Pvt.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MDB</t>
        </is>
      </c>
      <c r="C10945" s="2" t="n">
        <v>17</v>
      </c>
      <c r="D10945" s="2" t="n">
        <v>2667</v>
      </c>
      <c r="E10945" s="2" t="n">
        <v>13918</v>
      </c>
      <c r="F10945" s="2" t="n">
        <v>-11251</v>
      </c>
      <c r="G10945" s="2" t="n">
        <v>646.9330240978396</v>
      </c>
      <c r="H10945" s="2" t="n">
        <v>0.17267036</v>
      </c>
      <c r="I10945" s="2" t="n">
        <v>3</v>
      </c>
      <c r="J10945" s="2" t="inlineStr">
        <is>
          <t>Top10_Net_Sellers</t>
        </is>
      </c>
      <c r="K10945" s="2" t="inlineStr">
        <is>
          <t>ABC Securities Pvt.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MEHL</t>
        </is>
      </c>
      <c r="C10946" s="2" t="n">
        <v>57</v>
      </c>
      <c r="D10946" s="2" t="n">
        <v>28370</v>
      </c>
      <c r="E10946" s="2" t="n">
        <v>41399</v>
      </c>
      <c r="F10946" s="2" t="n">
        <v>-13029</v>
      </c>
      <c r="G10946" s="2" t="n">
        <v>450.1169047354302</v>
      </c>
      <c r="H10946" s="2" t="n">
        <v>1.27650074</v>
      </c>
      <c r="I10946" s="2" t="n">
        <v>7</v>
      </c>
      <c r="J10946" s="2" t="inlineStr">
        <is>
          <t>Top10_Net_Sellers</t>
        </is>
      </c>
      <c r="K10946" s="2" t="inlineStr">
        <is>
          <t>Aryatara Investment &amp; Securities Pvt.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MEHL</t>
        </is>
      </c>
      <c r="C10947" s="2" t="n">
        <v>36</v>
      </c>
      <c r="D10947" s="2" t="n">
        <v>7265</v>
      </c>
      <c r="E10947" s="2" t="n">
        <v>19213</v>
      </c>
      <c r="F10947" s="2" t="n">
        <v>-11948</v>
      </c>
      <c r="G10947" s="2" t="n">
        <v>451.9865166732024</v>
      </c>
      <c r="H10947" s="2" t="n">
        <v>0.33038866</v>
      </c>
      <c r="I10947" s="2" t="n">
        <v>5</v>
      </c>
      <c r="J10947" s="2" t="inlineStr">
        <is>
          <t>Top10_Net_Sellers</t>
        </is>
      </c>
      <c r="K10947" s="2" t="inlineStr">
        <is>
          <t>Secured Securities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MEHL</t>
        </is>
      </c>
      <c r="C10948" s="2" t="n">
        <v>6</v>
      </c>
      <c r="D10948" s="2" t="n">
        <v>8255</v>
      </c>
      <c r="E10948" s="2" t="n">
        <v>17632</v>
      </c>
      <c r="F10948" s="2" t="n">
        <v>-9377</v>
      </c>
      <c r="G10948" s="2" t="n">
        <v>452.4864502666548</v>
      </c>
      <c r="H10948" s="2" t="n">
        <v>0.37574635</v>
      </c>
      <c r="I10948" s="2" t="n">
        <v>3</v>
      </c>
      <c r="J10948" s="2" t="inlineStr">
        <is>
          <t>Top10_Net_Sellers</t>
        </is>
      </c>
      <c r="K10948" s="2" t="inlineStr">
        <is>
          <t>Agrawal Securities (PVT) Ltd.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MEHL</t>
        </is>
      </c>
      <c r="C10949" s="2" t="n">
        <v>95</v>
      </c>
      <c r="D10949" s="2" t="n">
        <v>1162</v>
      </c>
      <c r="E10949" s="2" t="n">
        <v>10360</v>
      </c>
      <c r="F10949" s="2" t="n">
        <v>-9198</v>
      </c>
      <c r="G10949" s="2" t="n">
        <v>447.0282271944922</v>
      </c>
      <c r="H10949" s="2" t="n">
        <v>0.05194468</v>
      </c>
      <c r="I10949" s="2" t="n">
        <v>1</v>
      </c>
      <c r="J10949" s="2" t="inlineStr">
        <is>
          <t>Top10_Net_Sellers</t>
        </is>
      </c>
      <c r="K10949" s="2" t="inlineStr">
        <is>
          <t>Magnet Securities &amp; Investment Company Pvt.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MEHL</t>
        </is>
      </c>
      <c r="C10950" s="2" t="n">
        <v>25</v>
      </c>
      <c r="D10950" s="2" t="n">
        <v>2835</v>
      </c>
      <c r="E10950" s="2" t="n">
        <v>11495</v>
      </c>
      <c r="F10950" s="2" t="n">
        <v>-8660</v>
      </c>
      <c r="G10950" s="2" t="n">
        <v>458.2719601887954</v>
      </c>
      <c r="H10950" s="2" t="n">
        <v>0.1321427</v>
      </c>
      <c r="I10950" s="2" t="n">
        <v>4</v>
      </c>
      <c r="J10950" s="2" t="inlineStr">
        <is>
          <t>Top10_Net_Sellers</t>
        </is>
      </c>
      <c r="K10950" s="2" t="inlineStr">
        <is>
          <t>Sweta Securities Pvt.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MEHL</t>
        </is>
      </c>
      <c r="C10951" s="2" t="n">
        <v>1</v>
      </c>
      <c r="D10951" s="2" t="n">
        <v>17965</v>
      </c>
      <c r="E10951" s="2" t="n">
        <v>26362</v>
      </c>
      <c r="F10951" s="2" t="n">
        <v>-8397</v>
      </c>
      <c r="G10951" s="2" t="n">
        <v>447.5488173472463</v>
      </c>
      <c r="H10951" s="2" t="n">
        <v>0.80054705</v>
      </c>
      <c r="I10951" s="2" t="n">
        <v>5</v>
      </c>
      <c r="J10951" s="2" t="inlineStr">
        <is>
          <t>Top10_Net_Sellers</t>
        </is>
      </c>
      <c r="K10951" s="2" t="inlineStr">
        <is>
          <t>Kumari Securities Private Limited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MEHL</t>
        </is>
      </c>
      <c r="C10952" s="2" t="n">
        <v>29</v>
      </c>
      <c r="D10952" s="2" t="n">
        <v>2157</v>
      </c>
      <c r="E10952" s="2" t="n">
        <v>10421</v>
      </c>
      <c r="F10952" s="2" t="n">
        <v>-8264</v>
      </c>
      <c r="G10952" s="2" t="n">
        <v>453.0237214161985</v>
      </c>
      <c r="H10952" s="2" t="n">
        <v>0.09819214</v>
      </c>
      <c r="I10952" s="2" t="n">
        <v>4</v>
      </c>
      <c r="J10952" s="2" t="inlineStr">
        <is>
          <t>Top10_Net_Sellers</t>
        </is>
      </c>
      <c r="K10952" s="2" t="inlineStr">
        <is>
          <t>Trisul Securities &amp; Investment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MEHL</t>
        </is>
      </c>
      <c r="C10953" s="2" t="n">
        <v>62</v>
      </c>
      <c r="D10953" s="2" t="n">
        <v>4624</v>
      </c>
      <c r="E10953" s="2" t="n">
        <v>11851</v>
      </c>
      <c r="F10953" s="2" t="n">
        <v>-7227</v>
      </c>
      <c r="G10953" s="2" t="n">
        <v>454.0974418156791</v>
      </c>
      <c r="H10953" s="2" t="n">
        <v>0.2077758</v>
      </c>
      <c r="I10953" s="2" t="n">
        <v>6</v>
      </c>
      <c r="J10953" s="2" t="inlineStr">
        <is>
          <t>Top10_Net_Sellers</t>
        </is>
      </c>
      <c r="K10953" s="2" t="inlineStr">
        <is>
          <t>Capital Max Securities Ltd.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MEHL</t>
        </is>
      </c>
      <c r="C10954" s="2" t="n">
        <v>60</v>
      </c>
      <c r="D10954" s="2" t="n">
        <v>2210</v>
      </c>
      <c r="E10954" s="2" t="n">
        <v>7440</v>
      </c>
      <c r="F10954" s="2" t="n">
        <v>-5230</v>
      </c>
      <c r="G10954" s="2" t="n">
        <v>447.3333333333333</v>
      </c>
      <c r="H10954" s="2" t="n">
        <v>0.098314</v>
      </c>
      <c r="I10954" s="2" t="n">
        <v>2</v>
      </c>
      <c r="J10954" s="2" t="inlineStr">
        <is>
          <t>Top10_Net_Sellers</t>
        </is>
      </c>
      <c r="K10954" s="2" t="inlineStr"/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MEHL</t>
        </is>
      </c>
      <c r="C10955" s="2" t="n">
        <v>39</v>
      </c>
      <c r="D10955" s="2" t="n">
        <v>6288</v>
      </c>
      <c r="E10955" s="2" t="n">
        <v>11489</v>
      </c>
      <c r="F10955" s="2" t="n">
        <v>-5201</v>
      </c>
      <c r="G10955" s="2" t="n">
        <v>451.5422810796255</v>
      </c>
      <c r="H10955" s="2" t="n">
        <v>0.28478922</v>
      </c>
      <c r="I10955" s="2" t="n">
        <v>5</v>
      </c>
      <c r="J10955" s="2" t="inlineStr">
        <is>
          <t>Top10_Net_Sellers</t>
        </is>
      </c>
      <c r="K10955" s="2" t="inlineStr">
        <is>
          <t>Sumeru Securities Pvt.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MEL</t>
        </is>
      </c>
      <c r="C10956" s="2" t="n">
        <v>49</v>
      </c>
      <c r="D10956" s="2" t="n">
        <v>14970</v>
      </c>
      <c r="E10956" s="2" t="n">
        <v>41003</v>
      </c>
      <c r="F10956" s="2" t="n">
        <v>-26033</v>
      </c>
      <c r="G10956" s="2" t="n">
        <v>286.17972044706</v>
      </c>
      <c r="H10956" s="2" t="n">
        <v>0.44637343</v>
      </c>
      <c r="I10956" s="2" t="n">
        <v>4</v>
      </c>
      <c r="J10956" s="2" t="inlineStr">
        <is>
          <t>Top10_Net_Sellers</t>
        </is>
      </c>
      <c r="K10956" s="2" t="inlineStr">
        <is>
          <t>Online Securities Pvt.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MEL</t>
        </is>
      </c>
      <c r="C10957" s="2" t="n">
        <v>43</v>
      </c>
      <c r="D10957" s="2" t="n">
        <v>9518</v>
      </c>
      <c r="E10957" s="2" t="n">
        <v>31930</v>
      </c>
      <c r="F10957" s="2" t="n">
        <v>-22412</v>
      </c>
      <c r="G10957" s="2" t="n">
        <v>285.9474903561567</v>
      </c>
      <c r="H10957" s="2" t="n">
        <v>0.27491009</v>
      </c>
      <c r="I10957" s="2" t="n">
        <v>3</v>
      </c>
      <c r="J10957" s="2" t="inlineStr">
        <is>
          <t>Top10_Net_Sellers</t>
        </is>
      </c>
      <c r="K10957" s="2" t="inlineStr">
        <is>
          <t>South Asian Bulls Pvt.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MEL</t>
        </is>
      </c>
      <c r="C10958" s="2" t="n">
        <v>34</v>
      </c>
      <c r="D10958" s="2" t="n">
        <v>22807</v>
      </c>
      <c r="E10958" s="2" t="n">
        <v>40701</v>
      </c>
      <c r="F10958" s="2" t="n">
        <v>-17894</v>
      </c>
      <c r="G10958" s="2" t="n">
        <v>284.4070231270217</v>
      </c>
      <c r="H10958" s="2" t="n">
        <v>0.6566416500000001</v>
      </c>
      <c r="I10958" s="2" t="n">
        <v>6</v>
      </c>
      <c r="J10958" s="2" t="inlineStr">
        <is>
          <t>Top10_Net_Sellers</t>
        </is>
      </c>
      <c r="K10958" s="2" t="inlineStr">
        <is>
          <t>Vision Securities Pvt. Ltd.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MEL</t>
        </is>
      </c>
      <c r="C10959" s="2" t="n">
        <v>45</v>
      </c>
      <c r="D10959" s="2" t="n">
        <v>37308</v>
      </c>
      <c r="E10959" s="2" t="n">
        <v>54579</v>
      </c>
      <c r="F10959" s="2" t="n">
        <v>-17271</v>
      </c>
      <c r="G10959" s="2" t="n">
        <v>284.7288079185207</v>
      </c>
      <c r="H10959" s="2" t="n">
        <v>1.0814275</v>
      </c>
      <c r="I10959" s="2" t="n">
        <v>9</v>
      </c>
      <c r="J10959" s="2" t="inlineStr">
        <is>
          <t>Top10_Net_Sellers</t>
        </is>
      </c>
      <c r="K10959" s="2" t="inlineStr">
        <is>
          <t>Imperial Securities Company Pvt.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MEL</t>
        </is>
      </c>
      <c r="C10960" s="2" t="n">
        <v>38</v>
      </c>
      <c r="D10960" s="2" t="n">
        <v>10070</v>
      </c>
      <c r="E10960" s="2" t="n">
        <v>25421</v>
      </c>
      <c r="F10960" s="2" t="n">
        <v>-15351</v>
      </c>
      <c r="G10960" s="2" t="n">
        <v>286.8983393668816</v>
      </c>
      <c r="H10960" s="2" t="n">
        <v>0.29436136</v>
      </c>
      <c r="I10960" s="2" t="n">
        <v>3</v>
      </c>
      <c r="J10960" s="2" t="inlineStr">
        <is>
          <t>Top10_Net_Sellers</t>
        </is>
      </c>
      <c r="K10960" s="2" t="inlineStr">
        <is>
          <t>Dipshikha Dhitopatra Karobar Co. Pvt.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MEL</t>
        </is>
      </c>
      <c r="C10961" s="2" t="n">
        <v>50</v>
      </c>
      <c r="D10961" s="2" t="n">
        <v>1994</v>
      </c>
      <c r="E10961" s="2" t="n">
        <v>14713</v>
      </c>
      <c r="F10961" s="2" t="n">
        <v>-12719</v>
      </c>
      <c r="G10961" s="2" t="n">
        <v>280.1012635638518</v>
      </c>
      <c r="H10961" s="2" t="n">
        <v>0.0555847</v>
      </c>
      <c r="I10961" s="2" t="n">
        <v>2</v>
      </c>
      <c r="J10961" s="2" t="inlineStr">
        <is>
          <t>Top10_Net_Sellers</t>
        </is>
      </c>
      <c r="K10961" s="2" t="inlineStr">
        <is>
          <t>Crystal Kanchanjanga Securities Pvt. Ltd.</t>
        </is>
      </c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MEL</t>
        </is>
      </c>
      <c r="C10962" s="2" t="n">
        <v>42</v>
      </c>
      <c r="D10962" s="2" t="n">
        <v>24909</v>
      </c>
      <c r="E10962" s="2" t="n">
        <v>34958</v>
      </c>
      <c r="F10962" s="2" t="n">
        <v>-10049</v>
      </c>
      <c r="G10962" s="2" t="n">
        <v>285.9826128714685</v>
      </c>
      <c r="H10962" s="2" t="n">
        <v>0.7266167699999999</v>
      </c>
      <c r="I10962" s="2" t="n">
        <v>6</v>
      </c>
      <c r="J10962" s="2" t="inlineStr">
        <is>
          <t>Top10_Net_Sellers</t>
        </is>
      </c>
      <c r="K10962" s="2" t="inlineStr">
        <is>
          <t>Sani Securities Company Ltd.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MEL</t>
        </is>
      </c>
      <c r="C10963" s="2" t="n">
        <v>13</v>
      </c>
      <c r="D10963" s="2" t="n">
        <v>12547</v>
      </c>
      <c r="E10963" s="2" t="n">
        <v>19858</v>
      </c>
      <c r="F10963" s="2" t="n">
        <v>-7311</v>
      </c>
      <c r="G10963" s="2" t="n">
        <v>283.2553644163924</v>
      </c>
      <c r="H10963" s="2" t="n">
        <v>0.35639426</v>
      </c>
      <c r="I10963" s="2" t="n">
        <v>5</v>
      </c>
      <c r="J10963" s="2" t="inlineStr">
        <is>
          <t>Top10_Net_Sellers</t>
        </is>
      </c>
      <c r="K10963" s="2" t="inlineStr">
        <is>
          <t>Thrive Brokerage House Pvt.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MEL</t>
        </is>
      </c>
      <c r="C10964" s="2" t="n">
        <v>16</v>
      </c>
      <c r="D10964" s="2" t="n">
        <v>10369</v>
      </c>
      <c r="E10964" s="2" t="n">
        <v>17430</v>
      </c>
      <c r="F10964" s="2" t="n">
        <v>-7061</v>
      </c>
      <c r="G10964" s="2" t="n">
        <v>287.553807718849</v>
      </c>
      <c r="H10964" s="2" t="n">
        <v>0.29593487</v>
      </c>
      <c r="I10964" s="2" t="n">
        <v>5</v>
      </c>
      <c r="J10964" s="2" t="inlineStr">
        <is>
          <t>Top10_Net_Sellers</t>
        </is>
      </c>
      <c r="K10964" s="2" t="inlineStr">
        <is>
          <t>Primo Securities (PVT)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MEL</t>
        </is>
      </c>
      <c r="C10965" s="2" t="n">
        <v>51</v>
      </c>
      <c r="D10965" s="2" t="n">
        <v>2474</v>
      </c>
      <c r="E10965" s="2" t="n">
        <v>8949</v>
      </c>
      <c r="F10965" s="2" t="n">
        <v>-6475</v>
      </c>
      <c r="G10965" s="2" t="n">
        <v>288.2283778132476</v>
      </c>
      <c r="H10965" s="2" t="n">
        <v>0.07423</v>
      </c>
      <c r="I10965" s="2" t="n">
        <v>5</v>
      </c>
      <c r="J10965" s="2" t="inlineStr">
        <is>
          <t>Top10_Net_Sellers</t>
        </is>
      </c>
      <c r="K10965" s="2" t="inlineStr">
        <is>
          <t>Oxford Securities Pvt.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MEN</t>
        </is>
      </c>
      <c r="C10966" s="2" t="n">
        <v>65</v>
      </c>
      <c r="D10966" s="2" t="n">
        <v>13373</v>
      </c>
      <c r="E10966" s="2" t="n">
        <v>88675</v>
      </c>
      <c r="F10966" s="2" t="n">
        <v>-75302</v>
      </c>
      <c r="G10966" s="2" t="n">
        <v>594.272988105427</v>
      </c>
      <c r="H10966" s="2" t="n">
        <v>0.80130946</v>
      </c>
      <c r="I10966" s="2" t="n">
        <v>6</v>
      </c>
      <c r="J10966" s="2" t="inlineStr">
        <is>
          <t>Top10_Net_Sellers</t>
        </is>
      </c>
      <c r="K10966" s="2" t="inlineStr">
        <is>
          <t>SharePro Securities Pvt. Ltd.</t>
        </is>
      </c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MEN</t>
        </is>
      </c>
      <c r="C10967" s="2" t="n">
        <v>58</v>
      </c>
      <c r="D10967" s="2" t="n">
        <v>20927</v>
      </c>
      <c r="E10967" s="2" t="n">
        <v>68511</v>
      </c>
      <c r="F10967" s="2" t="n">
        <v>-47584</v>
      </c>
      <c r="G10967" s="2" t="n">
        <v>592.4100437040668</v>
      </c>
      <c r="H10967" s="2" t="n">
        <v>1.2420414</v>
      </c>
      <c r="I10967" s="2" t="n">
        <v>7</v>
      </c>
      <c r="J10967" s="2" t="inlineStr">
        <is>
          <t>Top10_Net_Sellers</t>
        </is>
      </c>
      <c r="K10967" s="2" t="inlineStr">
        <is>
          <t>Naasa Securities Co.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MEN</t>
        </is>
      </c>
      <c r="C10968" s="2" t="n">
        <v>45</v>
      </c>
      <c r="D10968" s="2" t="n">
        <v>17311</v>
      </c>
      <c r="E10968" s="2" t="n">
        <v>54724</v>
      </c>
      <c r="F10968" s="2" t="n">
        <v>-37413</v>
      </c>
      <c r="G10968" s="2" t="n">
        <v>592.6999402294699</v>
      </c>
      <c r="H10968" s="2" t="n">
        <v>1.031265</v>
      </c>
      <c r="I10968" s="2" t="n">
        <v>4</v>
      </c>
      <c r="J10968" s="2" t="inlineStr">
        <is>
          <t>Top10_Net_Sellers</t>
        </is>
      </c>
      <c r="K10968" s="2" t="inlineStr">
        <is>
          <t>Imperial Securities Company Pvt.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MEN</t>
        </is>
      </c>
      <c r="C10969" s="2" t="n">
        <v>17</v>
      </c>
      <c r="D10969" s="2" t="n">
        <v>22620</v>
      </c>
      <c r="E10969" s="2" t="n">
        <v>59920</v>
      </c>
      <c r="F10969" s="2" t="n">
        <v>-37300</v>
      </c>
      <c r="G10969" s="2" t="n">
        <v>591.0330162281662</v>
      </c>
      <c r="H10969" s="2" t="n">
        <v>1.34021581</v>
      </c>
      <c r="I10969" s="2" t="n">
        <v>6</v>
      </c>
      <c r="J10969" s="2" t="inlineStr">
        <is>
          <t>Top10_Net_Sellers</t>
        </is>
      </c>
      <c r="K10969" s="2" t="inlineStr">
        <is>
          <t>ABC Securities Pvt.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MEN</t>
        </is>
      </c>
      <c r="C10970" s="2" t="n">
        <v>81</v>
      </c>
      <c r="D10970" s="2" t="n">
        <v>1998</v>
      </c>
      <c r="E10970" s="2" t="n">
        <v>34888</v>
      </c>
      <c r="F10970" s="2" t="n">
        <v>-32890</v>
      </c>
      <c r="G10970" s="2" t="n">
        <v>595.7</v>
      </c>
      <c r="H10970" s="2" t="n">
        <v>0.119613</v>
      </c>
      <c r="I10970" s="2" t="n">
        <v>2</v>
      </c>
      <c r="J10970" s="2" t="inlineStr">
        <is>
          <t>Top10_Net_Sellers</t>
        </is>
      </c>
      <c r="K10970" s="2" t="inlineStr">
        <is>
          <t>Akashbhairab Securities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MEN</t>
        </is>
      </c>
      <c r="C10971" s="2" t="n">
        <v>25</v>
      </c>
      <c r="D10971" s="2" t="n">
        <v>9333</v>
      </c>
      <c r="E10971" s="2" t="n">
        <v>34678</v>
      </c>
      <c r="F10971" s="2" t="n">
        <v>-25345</v>
      </c>
      <c r="G10971" s="2" t="n">
        <v>590.0203876379265</v>
      </c>
      <c r="H10971" s="2" t="n">
        <v>0.55499291</v>
      </c>
      <c r="I10971" s="2" t="n">
        <v>4</v>
      </c>
      <c r="J10971" s="2" t="inlineStr">
        <is>
          <t>Top10_Net_Sellers</t>
        </is>
      </c>
      <c r="K10971" s="2" t="inlineStr">
        <is>
          <t>Sweta Securities Pvt. Ltd.</t>
        </is>
      </c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MEN</t>
        </is>
      </c>
      <c r="C10972" s="2" t="n">
        <v>47</v>
      </c>
      <c r="D10972" s="2" t="n">
        <v>6510</v>
      </c>
      <c r="E10972" s="2" t="n">
        <v>23424</v>
      </c>
      <c r="F10972" s="2" t="n">
        <v>-16914</v>
      </c>
      <c r="G10972" s="2" t="n">
        <v>592.6509112534682</v>
      </c>
      <c r="H10972" s="2" t="n">
        <v>0.38807736</v>
      </c>
      <c r="I10972" s="2" t="n">
        <v>4</v>
      </c>
      <c r="J10972" s="2" t="inlineStr">
        <is>
          <t>Top10_Net_Sellers</t>
        </is>
      </c>
      <c r="K10972" s="2" t="inlineStr">
        <is>
          <t>Neev Securities Pvt.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MEN</t>
        </is>
      </c>
      <c r="C10973" s="2" t="n">
        <v>48</v>
      </c>
      <c r="D10973" s="2" t="n">
        <v>14267</v>
      </c>
      <c r="E10973" s="2" t="n">
        <v>28487</v>
      </c>
      <c r="F10973" s="2" t="n">
        <v>-14220</v>
      </c>
      <c r="G10973" s="2" t="n">
        <v>593.5900362608745</v>
      </c>
      <c r="H10973" s="2" t="n">
        <v>0.84686929</v>
      </c>
      <c r="I10973" s="2" t="n">
        <v>6</v>
      </c>
      <c r="J10973" s="2" t="inlineStr">
        <is>
          <t>Top10_Net_Sellers</t>
        </is>
      </c>
      <c r="K10973" s="2" t="inlineStr">
        <is>
          <t>Trishakti Securities Public Ltd.</t>
        </is>
      </c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MEN</t>
        </is>
      </c>
      <c r="C10974" s="2" t="n">
        <v>69</v>
      </c>
      <c r="D10974" s="2" t="n">
        <v>2510</v>
      </c>
      <c r="E10974" s="2" t="n">
        <v>13825</v>
      </c>
      <c r="F10974" s="2" t="n">
        <v>-11315</v>
      </c>
      <c r="G10974" s="2" t="n">
        <v>598.8228758169935</v>
      </c>
      <c r="H10974" s="2" t="n">
        <v>0.1508226</v>
      </c>
      <c r="I10974" s="2" t="n">
        <v>3</v>
      </c>
      <c r="J10974" s="2" t="inlineStr">
        <is>
          <t>Top10_Net_Sellers</t>
        </is>
      </c>
      <c r="K10974" s="2" t="inlineStr">
        <is>
          <t>Index Securities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MEN</t>
        </is>
      </c>
      <c r="C10975" s="2" t="n">
        <v>74</v>
      </c>
      <c r="D10975" s="2" t="n">
        <v>1382</v>
      </c>
      <c r="E10975" s="2" t="n">
        <v>11564</v>
      </c>
      <c r="F10975" s="2" t="n">
        <v>-10182</v>
      </c>
      <c r="G10975" s="2" t="n">
        <v>590.6977777777778</v>
      </c>
      <c r="H10975" s="2" t="n">
        <v>0.08245</v>
      </c>
      <c r="I10975" s="2" t="n">
        <v>2</v>
      </c>
      <c r="J10975" s="2" t="inlineStr">
        <is>
          <t>Top10_Net_Sellers</t>
        </is>
      </c>
      <c r="K10975" s="2" t="inlineStr">
        <is>
          <t>Kalash Stock Market Pvt.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MERO</t>
        </is>
      </c>
      <c r="C10976" s="2" t="n">
        <v>58</v>
      </c>
      <c r="D10976" s="2" t="n">
        <v>3486</v>
      </c>
      <c r="E10976" s="2" t="n">
        <v>13801</v>
      </c>
      <c r="F10976" s="2" t="n">
        <v>-10315</v>
      </c>
      <c r="G10976" s="2" t="n">
        <v>754.7710669037309</v>
      </c>
      <c r="H10976" s="2" t="n">
        <v>0.26411052</v>
      </c>
      <c r="I10976" s="2" t="n">
        <v>5</v>
      </c>
      <c r="J10976" s="2" t="inlineStr">
        <is>
          <t>Top10_Net_Sellers</t>
        </is>
      </c>
      <c r="K10976" s="2" t="inlineStr">
        <is>
          <t>Naasa Securities Co.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MERO</t>
        </is>
      </c>
      <c r="C10977" s="2" t="n">
        <v>89</v>
      </c>
      <c r="D10977" s="2" t="n">
        <v>4519</v>
      </c>
      <c r="E10977" s="2" t="n">
        <v>10349</v>
      </c>
      <c r="F10977" s="2" t="n">
        <v>-5830</v>
      </c>
      <c r="G10977" s="2" t="n">
        <v>752.0188149288188</v>
      </c>
      <c r="H10977" s="2" t="n">
        <v>0.34822235</v>
      </c>
      <c r="I10977" s="2" t="n">
        <v>5</v>
      </c>
      <c r="J10977" s="2" t="inlineStr">
        <is>
          <t>Top10_Net_Sellers</t>
        </is>
      </c>
      <c r="K10977" s="2" t="inlineStr">
        <is>
          <t>JBNL Securities Ltd.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MERO</t>
        </is>
      </c>
      <c r="C10978" s="2" t="n">
        <v>5</v>
      </c>
      <c r="D10978" s="2" t="n">
        <v>50</v>
      </c>
      <c r="E10978" s="2" t="n">
        <v>5359</v>
      </c>
      <c r="F10978" s="2" t="n">
        <v>-5309</v>
      </c>
      <c r="G10978" s="2" t="n">
        <v>761.55</v>
      </c>
      <c r="H10978" s="2" t="n">
        <v>0.0038019</v>
      </c>
      <c r="I10978" s="2" t="n">
        <v>1</v>
      </c>
      <c r="J10978" s="2" t="inlineStr">
        <is>
          <t>Top10_Net_Sellers</t>
        </is>
      </c>
      <c r="K10978" s="2" t="inlineStr">
        <is>
          <t>Market Securities &amp; Exchange (PVT)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MERO</t>
        </is>
      </c>
      <c r="C10979" s="2" t="n">
        <v>44</v>
      </c>
      <c r="D10979" s="2" t="n">
        <v>3350</v>
      </c>
      <c r="E10979" s="2" t="n">
        <v>7683</v>
      </c>
      <c r="F10979" s="2" t="n">
        <v>-4333</v>
      </c>
      <c r="G10979" s="2" t="n">
        <v>746.4666181222409</v>
      </c>
      <c r="H10979" s="2" t="n">
        <v>0.2498147</v>
      </c>
      <c r="I10979" s="2" t="n">
        <v>4</v>
      </c>
      <c r="J10979" s="2" t="inlineStr">
        <is>
          <t>Top10_Net_Sellers</t>
        </is>
      </c>
      <c r="K10979" s="2" t="inlineStr">
        <is>
          <t>Dynamic Money Managers Securities Pvt.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MERO</t>
        </is>
      </c>
      <c r="C10980" s="2" t="n">
        <v>17</v>
      </c>
      <c r="D10980" s="2" t="n">
        <v>3895</v>
      </c>
      <c r="E10980" s="2" t="n">
        <v>7493</v>
      </c>
      <c r="F10980" s="2" t="n">
        <v>-3598</v>
      </c>
      <c r="G10980" s="2" t="n">
        <v>756.4101643429391</v>
      </c>
      <c r="H10980" s="2" t="n">
        <v>0.29605533</v>
      </c>
      <c r="I10980" s="2" t="n">
        <v>8</v>
      </c>
      <c r="J10980" s="2" t="inlineStr">
        <is>
          <t>Top10_Net_Sellers</t>
        </is>
      </c>
      <c r="K10980" s="2" t="inlineStr">
        <is>
          <t>ABC Securities Pvt.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MERO</t>
        </is>
      </c>
      <c r="C10981" s="2" t="n">
        <v>60</v>
      </c>
      <c r="D10981" s="2" t="n">
        <v>0</v>
      </c>
      <c r="E10981" s="2" t="n">
        <v>2961</v>
      </c>
      <c r="F10981" s="2" t="n">
        <v>-2961</v>
      </c>
      <c r="G10981" s="2" t="n">
        <v/>
      </c>
      <c r="H10981" s="2" t="n">
        <v>0</v>
      </c>
      <c r="I10981" s="2" t="n">
        <v>0</v>
      </c>
      <c r="J10981" s="2" t="inlineStr">
        <is>
          <t>Top10_Net_Sellers</t>
        </is>
      </c>
      <c r="K10981" s="2" t="inlineStr"/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MERO</t>
        </is>
      </c>
      <c r="C10982" s="2" t="n">
        <v>65</v>
      </c>
      <c r="D10982" s="2" t="n">
        <v>0</v>
      </c>
      <c r="E10982" s="2" t="n">
        <v>2600</v>
      </c>
      <c r="F10982" s="2" t="n">
        <v>-2600</v>
      </c>
      <c r="G10982" s="2" t="n">
        <v/>
      </c>
      <c r="H10982" s="2" t="n">
        <v>0</v>
      </c>
      <c r="I10982" s="2" t="n">
        <v>0</v>
      </c>
      <c r="J10982" s="2" t="inlineStr">
        <is>
          <t>Top10_Net_Sellers</t>
        </is>
      </c>
      <c r="K10982" s="2" t="inlineStr">
        <is>
          <t>SharePro Securities Pvt. Ltd.</t>
        </is>
      </c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MERO</t>
        </is>
      </c>
      <c r="C10983" s="2" t="n">
        <v>57</v>
      </c>
      <c r="D10983" s="2" t="n">
        <v>2467</v>
      </c>
      <c r="E10983" s="2" t="n">
        <v>4098</v>
      </c>
      <c r="F10983" s="2" t="n">
        <v>-1631</v>
      </c>
      <c r="G10983" s="2" t="n">
        <v>757.9506104323942</v>
      </c>
      <c r="H10983" s="2" t="n">
        <v>0.18917031</v>
      </c>
      <c r="I10983" s="2" t="n">
        <v>6</v>
      </c>
      <c r="J10983" s="2" t="inlineStr">
        <is>
          <t>Top10_Net_Sellers</t>
        </is>
      </c>
      <c r="K10983" s="2" t="inlineStr">
        <is>
          <t>Aryatara Investment &amp; Securities Pvt. Ltd.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MERO</t>
        </is>
      </c>
      <c r="C10984" s="2" t="n">
        <v>1</v>
      </c>
      <c r="D10984" s="2" t="n">
        <v>35</v>
      </c>
      <c r="E10984" s="2" t="n">
        <v>1282</v>
      </c>
      <c r="F10984" s="2" t="n">
        <v>-1247</v>
      </c>
      <c r="G10984" s="2" t="n">
        <v>771.5</v>
      </c>
      <c r="H10984" s="2" t="n">
        <v>0.002702</v>
      </c>
      <c r="I10984" s="2" t="n">
        <v>1</v>
      </c>
      <c r="J10984" s="2" t="inlineStr">
        <is>
          <t>Top10_Net_Sellers</t>
        </is>
      </c>
      <c r="K10984" s="2" t="inlineStr">
        <is>
          <t>Kumari Securities Private Limited</t>
        </is>
      </c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MERO</t>
        </is>
      </c>
      <c r="C10985" s="2" t="n">
        <v>39</v>
      </c>
      <c r="D10985" s="2" t="n">
        <v>1132</v>
      </c>
      <c r="E10985" s="2" t="n">
        <v>2370</v>
      </c>
      <c r="F10985" s="2" t="n">
        <v>-1238</v>
      </c>
      <c r="G10985" s="2" t="n">
        <v>772.1277777777777</v>
      </c>
      <c r="H10985" s="2" t="n">
        <v>0.08697463999999999</v>
      </c>
      <c r="I10985" s="2" t="n">
        <v>2</v>
      </c>
      <c r="J10985" s="2" t="inlineStr">
        <is>
          <t>Top10_Net_Sellers</t>
        </is>
      </c>
      <c r="K10985" s="2" t="inlineStr">
        <is>
          <t>Sumeru Securities Pvt.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MFIL</t>
        </is>
      </c>
      <c r="C10986" s="2" t="n">
        <v>63</v>
      </c>
      <c r="D10986" s="2" t="n">
        <v>287962</v>
      </c>
      <c r="E10986" s="2" t="n">
        <v>374684</v>
      </c>
      <c r="F10986" s="2" t="n">
        <v>-86722</v>
      </c>
      <c r="G10986" s="2" t="n">
        <v>814.364575841655</v>
      </c>
      <c r="H10986" s="2" t="n">
        <v>23.73583371</v>
      </c>
      <c r="I10986" s="2" t="n">
        <v>5</v>
      </c>
      <c r="J10986" s="2" t="inlineStr">
        <is>
          <t>Top10_Net_Sellers</t>
        </is>
      </c>
      <c r="K10986" s="2" t="inlineStr">
        <is>
          <t>Himalayan Brokerage Company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MFIL</t>
        </is>
      </c>
      <c r="C10987" s="2" t="n">
        <v>60</v>
      </c>
      <c r="D10987" s="2" t="n">
        <v>25190</v>
      </c>
      <c r="E10987" s="2" t="n">
        <v>103475</v>
      </c>
      <c r="F10987" s="2" t="n">
        <v>-78285</v>
      </c>
      <c r="G10987" s="2" t="n">
        <v>821.0334356111458</v>
      </c>
      <c r="H10987" s="2" t="n">
        <v>2.11187028</v>
      </c>
      <c r="I10987" s="2" t="n">
        <v>3</v>
      </c>
      <c r="J10987" s="2" t="inlineStr">
        <is>
          <t>Top10_Net_Sellers</t>
        </is>
      </c>
      <c r="K10987" s="2" t="inlineStr"/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MFIL</t>
        </is>
      </c>
      <c r="C10988" s="2" t="n">
        <v>29</v>
      </c>
      <c r="D10988" s="2" t="n">
        <v>25311</v>
      </c>
      <c r="E10988" s="2" t="n">
        <v>83210</v>
      </c>
      <c r="F10988" s="2" t="n">
        <v>-57899</v>
      </c>
      <c r="G10988" s="2" t="n">
        <v>814.5554065386265</v>
      </c>
      <c r="H10988" s="2" t="n">
        <v>2.09082056</v>
      </c>
      <c r="I10988" s="2" t="n">
        <v>8</v>
      </c>
      <c r="J10988" s="2" t="inlineStr">
        <is>
          <t>Top10_Net_Sellers</t>
        </is>
      </c>
      <c r="K10988" s="2" t="inlineStr">
        <is>
          <t>Trisul Securities &amp; Investment Ltd.</t>
        </is>
      </c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MFIL</t>
        </is>
      </c>
      <c r="C10989" s="2" t="n">
        <v>34</v>
      </c>
      <c r="D10989" s="2" t="n">
        <v>26540</v>
      </c>
      <c r="E10989" s="2" t="n">
        <v>65749</v>
      </c>
      <c r="F10989" s="2" t="n">
        <v>-39209</v>
      </c>
      <c r="G10989" s="2" t="n">
        <v>815.3356154335688</v>
      </c>
      <c r="H10989" s="2" t="n">
        <v>2.18557167</v>
      </c>
      <c r="I10989" s="2" t="n">
        <v>7</v>
      </c>
      <c r="J10989" s="2" t="inlineStr">
        <is>
          <t>Top10_Net_Sellers</t>
        </is>
      </c>
      <c r="K10989" s="2" t="inlineStr">
        <is>
          <t>Vision Securities Pvt.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MFIL</t>
        </is>
      </c>
      <c r="C10990" s="2" t="n">
        <v>50</v>
      </c>
      <c r="D10990" s="2" t="n">
        <v>9803</v>
      </c>
      <c r="E10990" s="2" t="n">
        <v>36167</v>
      </c>
      <c r="F10990" s="2" t="n">
        <v>-26364</v>
      </c>
      <c r="G10990" s="2" t="n">
        <v>817.9307085075677</v>
      </c>
      <c r="H10990" s="2" t="n">
        <v>0.81042904</v>
      </c>
      <c r="I10990" s="2" t="n">
        <v>4</v>
      </c>
      <c r="J10990" s="2" t="inlineStr">
        <is>
          <t>Top10_Net_Sellers</t>
        </is>
      </c>
      <c r="K10990" s="2" t="inlineStr">
        <is>
          <t>Crystal Kanchanjanga Securities Pvt.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MFIL</t>
        </is>
      </c>
      <c r="C10991" s="2" t="n">
        <v>42</v>
      </c>
      <c r="D10991" s="2" t="n">
        <v>22049</v>
      </c>
      <c r="E10991" s="2" t="n">
        <v>47444</v>
      </c>
      <c r="F10991" s="2" t="n">
        <v>-25395</v>
      </c>
      <c r="G10991" s="2" t="n">
        <v>814.7791666546598</v>
      </c>
      <c r="H10991" s="2" t="n">
        <v>1.81923739</v>
      </c>
      <c r="I10991" s="2" t="n">
        <v>2</v>
      </c>
      <c r="J10991" s="2" t="inlineStr">
        <is>
          <t>Top10_Net_Sellers</t>
        </is>
      </c>
      <c r="K10991" s="2" t="inlineStr">
        <is>
          <t>Sani Securities Company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MFIL</t>
        </is>
      </c>
      <c r="C10992" s="2" t="n">
        <v>35</v>
      </c>
      <c r="D10992" s="2" t="n">
        <v>108959</v>
      </c>
      <c r="E10992" s="2" t="n">
        <v>134350</v>
      </c>
      <c r="F10992" s="2" t="n">
        <v>-25391</v>
      </c>
      <c r="G10992" s="2" t="n">
        <v>813.6808127864522</v>
      </c>
      <c r="H10992" s="2" t="n">
        <v>8.95501516</v>
      </c>
      <c r="I10992" s="2" t="n">
        <v>5</v>
      </c>
      <c r="J10992" s="2" t="inlineStr">
        <is>
          <t>Top10_Net_Sellers</t>
        </is>
      </c>
      <c r="K10992" s="2" t="inlineStr">
        <is>
          <t>Kohinoor Investment &amp; Securities Pvt.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MFIL</t>
        </is>
      </c>
      <c r="C10993" s="2" t="n">
        <v>65</v>
      </c>
      <c r="D10993" s="2" t="n">
        <v>12691</v>
      </c>
      <c r="E10993" s="2" t="n">
        <v>35864</v>
      </c>
      <c r="F10993" s="2" t="n">
        <v>-23173</v>
      </c>
      <c r="G10993" s="2" t="n">
        <v>833.8325271333223</v>
      </c>
      <c r="H10993" s="2" t="n">
        <v>1.05591472</v>
      </c>
      <c r="I10993" s="2" t="n">
        <v>3</v>
      </c>
      <c r="J10993" s="2" t="inlineStr">
        <is>
          <t>Top10_Net_Sellers</t>
        </is>
      </c>
      <c r="K10993" s="2" t="inlineStr">
        <is>
          <t>SharePro Securities Pvt. Ltd.</t>
        </is>
      </c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MFIL</t>
        </is>
      </c>
      <c r="C10994" s="2" t="n">
        <v>38</v>
      </c>
      <c r="D10994" s="2" t="n">
        <v>35073</v>
      </c>
      <c r="E10994" s="2" t="n">
        <v>50865</v>
      </c>
      <c r="F10994" s="2" t="n">
        <v>-15792</v>
      </c>
      <c r="G10994" s="2" t="n">
        <v>814.0052063082753</v>
      </c>
      <c r="H10994" s="2" t="n">
        <v>2.90472739</v>
      </c>
      <c r="I10994" s="2" t="n">
        <v>5</v>
      </c>
      <c r="J10994" s="2" t="inlineStr">
        <is>
          <t>Top10_Net_Sellers</t>
        </is>
      </c>
      <c r="K10994" s="2" t="inlineStr">
        <is>
          <t>Dipshikha Dhitopatra Karobar Co. Pvt.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MFIL</t>
        </is>
      </c>
      <c r="C10995" s="2" t="n">
        <v>67</v>
      </c>
      <c r="D10995" s="2" t="n">
        <v>19585</v>
      </c>
      <c r="E10995" s="2" t="n">
        <v>32838</v>
      </c>
      <c r="F10995" s="2" t="n">
        <v>-13253</v>
      </c>
      <c r="G10995" s="2" t="n">
        <v>821.6121661807581</v>
      </c>
      <c r="H10995" s="2" t="n">
        <v>1.6118136</v>
      </c>
      <c r="I10995" s="2" t="n">
        <v>4</v>
      </c>
      <c r="J10995" s="2" t="inlineStr">
        <is>
          <t>Top10_Net_Sellers</t>
        </is>
      </c>
      <c r="K10995" s="2" t="inlineStr">
        <is>
          <t>Property Wizard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MFLD85</t>
        </is>
      </c>
      <c r="C10996" s="2" t="n">
        <v>45</v>
      </c>
      <c r="D10996" s="2" t="n">
        <v>0</v>
      </c>
      <c r="E10996" s="2" t="n">
        <v>25</v>
      </c>
      <c r="F10996" s="2" t="n">
        <v>-25</v>
      </c>
      <c r="G10996" s="2" t="n">
        <v/>
      </c>
      <c r="H10996" s="2" t="n">
        <v>0</v>
      </c>
      <c r="I10996" s="2" t="n">
        <v>0</v>
      </c>
      <c r="J10996" s="2" t="inlineStr">
        <is>
          <t>Top10_Net_Sellers</t>
        </is>
      </c>
      <c r="K10996" s="2" t="inlineStr">
        <is>
          <t>Imperial Securities Company Pvt.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MFLD85</t>
        </is>
      </c>
      <c r="C10997" s="2" t="n">
        <v>68</v>
      </c>
      <c r="D10997" s="2" t="n">
        <v>25</v>
      </c>
      <c r="E10997" s="2" t="n">
        <v>0</v>
      </c>
      <c r="F10997" s="2" t="n">
        <v>25</v>
      </c>
      <c r="G10997" s="2" t="n">
        <v>1155</v>
      </c>
      <c r="H10997" s="2" t="n">
        <v>0.0028875</v>
      </c>
      <c r="I10997" s="2" t="n">
        <v>1</v>
      </c>
      <c r="J10997" s="2" t="inlineStr">
        <is>
          <t>Top10_Net_Sellers</t>
        </is>
      </c>
      <c r="K10997" s="2" t="inlineStr">
        <is>
          <t>Elite Stock House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MHCL</t>
        </is>
      </c>
      <c r="C10998" s="2" t="n">
        <v>67</v>
      </c>
      <c r="D10998" s="2" t="n">
        <v>1631</v>
      </c>
      <c r="E10998" s="2" t="n">
        <v>17349</v>
      </c>
      <c r="F10998" s="2" t="n">
        <v>-15718</v>
      </c>
      <c r="G10998" s="2" t="n">
        <v>393.8273919560888</v>
      </c>
      <c r="H10998" s="2" t="n">
        <v>0.06426744</v>
      </c>
      <c r="I10998" s="2" t="n">
        <v>2</v>
      </c>
      <c r="J10998" s="2" t="inlineStr">
        <is>
          <t>Top10_Net_Sellers</t>
        </is>
      </c>
      <c r="K10998" s="2" t="inlineStr">
        <is>
          <t>Property Wizard Ltd.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MHCL</t>
        </is>
      </c>
      <c r="C10999" s="2" t="n">
        <v>7</v>
      </c>
      <c r="D10999" s="2" t="n">
        <v>2542</v>
      </c>
      <c r="E10999" s="2" t="n">
        <v>9361</v>
      </c>
      <c r="F10999" s="2" t="n">
        <v>-6819</v>
      </c>
      <c r="G10999" s="2" t="n">
        <v>399.1091344484051</v>
      </c>
      <c r="H10999" s="2" t="n">
        <v>0.10171074</v>
      </c>
      <c r="I10999" s="2" t="n">
        <v>3</v>
      </c>
      <c r="J10999" s="2" t="inlineStr">
        <is>
          <t>Top10_Net_Sellers</t>
        </is>
      </c>
      <c r="K10999" s="2" t="inlineStr">
        <is>
          <t>J.F. Securities (PVT)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MHCL</t>
        </is>
      </c>
      <c r="C11000" s="2" t="n">
        <v>65</v>
      </c>
      <c r="D11000" s="2" t="n">
        <v>9623</v>
      </c>
      <c r="E11000" s="2" t="n">
        <v>16291</v>
      </c>
      <c r="F11000" s="2" t="n">
        <v>-6668</v>
      </c>
      <c r="G11000" s="2" t="n">
        <v>396.6093342008868</v>
      </c>
      <c r="H11000" s="2" t="n">
        <v>0.3851047</v>
      </c>
      <c r="I11000" s="2" t="n">
        <v>4</v>
      </c>
      <c r="J11000" s="2" t="inlineStr">
        <is>
          <t>Top10_Net_Sellers</t>
        </is>
      </c>
      <c r="K11000" s="2" t="inlineStr">
        <is>
          <t>SharePro Securities Pvt. Ltd.</t>
        </is>
      </c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MHCL</t>
        </is>
      </c>
      <c r="C11001" s="2" t="n">
        <v>57</v>
      </c>
      <c r="D11001" s="2" t="n">
        <v>13810</v>
      </c>
      <c r="E11001" s="2" t="n">
        <v>19740</v>
      </c>
      <c r="F11001" s="2" t="n">
        <v>-5930</v>
      </c>
      <c r="G11001" s="2" t="n">
        <v>393.8131852357151</v>
      </c>
      <c r="H11001" s="2" t="n">
        <v>0.54588679</v>
      </c>
      <c r="I11001" s="2" t="n">
        <v>7</v>
      </c>
      <c r="J11001" s="2" t="inlineStr">
        <is>
          <t>Top10_Net_Sellers</t>
        </is>
      </c>
      <c r="K11001" s="2" t="inlineStr">
        <is>
          <t>Aryatara Investment &amp; Securities Pvt.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MHCL</t>
        </is>
      </c>
      <c r="C11002" s="2" t="n">
        <v>66</v>
      </c>
      <c r="D11002" s="2" t="n">
        <v>0</v>
      </c>
      <c r="E11002" s="2" t="n">
        <v>4692</v>
      </c>
      <c r="F11002" s="2" t="n">
        <v>-4692</v>
      </c>
      <c r="G11002" s="2" t="n">
        <v/>
      </c>
      <c r="H11002" s="2" t="n">
        <v>0</v>
      </c>
      <c r="I11002" s="2" t="n">
        <v>0</v>
      </c>
      <c r="J11002" s="2" t="inlineStr">
        <is>
          <t>Top10_Net_Sellers</t>
        </is>
      </c>
      <c r="K11002" s="2" t="inlineStr">
        <is>
          <t>Miyo Securities Pvt.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MHCL</t>
        </is>
      </c>
      <c r="C11003" s="2" t="n">
        <v>22</v>
      </c>
      <c r="D11003" s="2" t="n">
        <v>1061</v>
      </c>
      <c r="E11003" s="2" t="n">
        <v>5153</v>
      </c>
      <c r="F11003" s="2" t="n">
        <v>-4092</v>
      </c>
      <c r="G11003" s="2" t="n">
        <v>392.0583903413217</v>
      </c>
      <c r="H11003" s="2" t="n">
        <v>0.04104124</v>
      </c>
      <c r="I11003" s="2" t="n">
        <v>4</v>
      </c>
      <c r="J11003" s="2" t="inlineStr">
        <is>
          <t>Top10_Net_Sellers</t>
        </is>
      </c>
      <c r="K11003" s="2" t="inlineStr">
        <is>
          <t>Siprabi Securities Pvt.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MHCL</t>
        </is>
      </c>
      <c r="C11004" s="2" t="n">
        <v>38</v>
      </c>
      <c r="D11004" s="2" t="n">
        <v>8100</v>
      </c>
      <c r="E11004" s="2" t="n">
        <v>11989</v>
      </c>
      <c r="F11004" s="2" t="n">
        <v>-3889</v>
      </c>
      <c r="G11004" s="2" t="n">
        <v>394.5192257882556</v>
      </c>
      <c r="H11004" s="2" t="n">
        <v>0.32256524</v>
      </c>
      <c r="I11004" s="2" t="n">
        <v>5</v>
      </c>
      <c r="J11004" s="2" t="inlineStr">
        <is>
          <t>Top10_Net_Sellers</t>
        </is>
      </c>
      <c r="K11004" s="2" t="inlineStr">
        <is>
          <t>Dipshikha Dhitopatra Karobar Co. Pvt. Ltd.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MHCL</t>
        </is>
      </c>
      <c r="C11005" s="2" t="n">
        <v>33</v>
      </c>
      <c r="D11005" s="2" t="n">
        <v>12130</v>
      </c>
      <c r="E11005" s="2" t="n">
        <v>15868</v>
      </c>
      <c r="F11005" s="2" t="n">
        <v>-3738</v>
      </c>
      <c r="G11005" s="2" t="n">
        <v>393.6831245582945</v>
      </c>
      <c r="H11005" s="2" t="n">
        <v>0.48054535</v>
      </c>
      <c r="I11005" s="2" t="n">
        <v>4</v>
      </c>
      <c r="J11005" s="2" t="inlineStr">
        <is>
          <t>Top10_Net_Sellers</t>
        </is>
      </c>
      <c r="K11005" s="2" t="inlineStr">
        <is>
          <t>Dakshinkali Investment &amp; Securities Pvt. Ltd.</t>
        </is>
      </c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MHCL</t>
        </is>
      </c>
      <c r="C11006" s="2" t="n">
        <v>34</v>
      </c>
      <c r="D11006" s="2" t="n">
        <v>10997</v>
      </c>
      <c r="E11006" s="2" t="n">
        <v>14703</v>
      </c>
      <c r="F11006" s="2" t="n">
        <v>-3706</v>
      </c>
      <c r="G11006" s="2" t="n">
        <v>394.5126546088312</v>
      </c>
      <c r="H11006" s="2" t="n">
        <v>0.44169907</v>
      </c>
      <c r="I11006" s="2" t="n">
        <v>5</v>
      </c>
      <c r="J11006" s="2" t="inlineStr">
        <is>
          <t>Top10_Net_Sellers</t>
        </is>
      </c>
      <c r="K11006" s="2" t="inlineStr">
        <is>
          <t>Vision Securities Pvt. Ltd.</t>
        </is>
      </c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MHCL</t>
        </is>
      </c>
      <c r="C11007" s="2" t="n">
        <v>52</v>
      </c>
      <c r="D11007" s="2" t="n">
        <v>2330</v>
      </c>
      <c r="E11007" s="2" t="n">
        <v>5996</v>
      </c>
      <c r="F11007" s="2" t="n">
        <v>-3666</v>
      </c>
      <c r="G11007" s="2" t="n">
        <v>393.5944986394558</v>
      </c>
      <c r="H11007" s="2" t="n">
        <v>0.09148713</v>
      </c>
      <c r="I11007" s="2" t="n">
        <v>3</v>
      </c>
      <c r="J11007" s="2" t="inlineStr">
        <is>
          <t>Top10_Net_Sellers</t>
        </is>
      </c>
      <c r="K11007" s="2" t="inlineStr">
        <is>
          <t>Sundhara Securities Limited</t>
        </is>
      </c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MHL</t>
        </is>
      </c>
      <c r="C11008" s="2" t="n">
        <v>55</v>
      </c>
      <c r="D11008" s="2" t="n">
        <v>2534</v>
      </c>
      <c r="E11008" s="2" t="n">
        <v>26938</v>
      </c>
      <c r="F11008" s="2" t="n">
        <v>-24404</v>
      </c>
      <c r="G11008" s="2" t="n">
        <v>526.9956995988631</v>
      </c>
      <c r="H11008" s="2" t="n">
        <v>0.13357974</v>
      </c>
      <c r="I11008" s="2" t="n">
        <v>4</v>
      </c>
      <c r="J11008" s="2" t="inlineStr">
        <is>
          <t>Top10_Net_Sellers</t>
        </is>
      </c>
      <c r="K11008" s="2" t="inlineStr">
        <is>
          <t>Bhrikuti Stock Broking Co. Pvt.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MHL</t>
        </is>
      </c>
      <c r="C11009" s="2" t="n">
        <v>16</v>
      </c>
      <c r="D11009" s="2" t="n">
        <v>2350</v>
      </c>
      <c r="E11009" s="2" t="n">
        <v>20160</v>
      </c>
      <c r="F11009" s="2" t="n">
        <v>-17810</v>
      </c>
      <c r="G11009" s="2" t="n">
        <v>526.4798066595059</v>
      </c>
      <c r="H11009" s="2" t="n">
        <v>0.12313435</v>
      </c>
      <c r="I11009" s="2" t="n">
        <v>3</v>
      </c>
      <c r="J11009" s="2" t="inlineStr">
        <is>
          <t>Top10_Net_Sellers</t>
        </is>
      </c>
      <c r="K11009" s="2" t="inlineStr">
        <is>
          <t>Primo Securities (PVT) Ltd.</t>
        </is>
      </c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MHL</t>
        </is>
      </c>
      <c r="C11010" s="2" t="n">
        <v>45</v>
      </c>
      <c r="D11010" s="2" t="n">
        <v>17931</v>
      </c>
      <c r="E11010" s="2" t="n">
        <v>33151</v>
      </c>
      <c r="F11010" s="2" t="n">
        <v>-15220</v>
      </c>
      <c r="G11010" s="2" t="n">
        <v>523.9568750668685</v>
      </c>
      <c r="H11010" s="2" t="n">
        <v>0.9419576000000001</v>
      </c>
      <c r="I11010" s="2" t="n">
        <v>4</v>
      </c>
      <c r="J11010" s="2" t="inlineStr">
        <is>
          <t>Top10_Net_Sellers</t>
        </is>
      </c>
      <c r="K11010" s="2" t="inlineStr">
        <is>
          <t>Imperial Securities Company Pvt. Ltd.</t>
        </is>
      </c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MHL</t>
        </is>
      </c>
      <c r="C11011" s="2" t="n">
        <v>66</v>
      </c>
      <c r="D11011" s="2" t="n">
        <v>2004</v>
      </c>
      <c r="E11011" s="2" t="n">
        <v>13524</v>
      </c>
      <c r="F11011" s="2" t="n">
        <v>-11520</v>
      </c>
      <c r="G11011" s="2" t="n">
        <v>530.2535259201098</v>
      </c>
      <c r="H11011" s="2" t="n">
        <v>0.10689978</v>
      </c>
      <c r="I11011" s="2" t="n">
        <v>5</v>
      </c>
      <c r="J11011" s="2" t="inlineStr">
        <is>
          <t>Top10_Net_Sellers</t>
        </is>
      </c>
      <c r="K11011" s="2" t="inlineStr">
        <is>
          <t>Miyo Securities Pvt. Ltd.</t>
        </is>
      </c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MHL</t>
        </is>
      </c>
      <c r="C11012" s="2" t="n">
        <v>21</v>
      </c>
      <c r="D11012" s="2" t="n">
        <v>14014</v>
      </c>
      <c r="E11012" s="2" t="n">
        <v>21710</v>
      </c>
      <c r="F11012" s="2" t="n">
        <v>-7696</v>
      </c>
      <c r="G11012" s="2" t="n">
        <v>525.9889402715312</v>
      </c>
      <c r="H11012" s="2" t="n">
        <v>0.74439499</v>
      </c>
      <c r="I11012" s="2" t="n">
        <v>5</v>
      </c>
      <c r="J11012" s="2" t="inlineStr">
        <is>
          <t>Top10_Net_Sellers</t>
        </is>
      </c>
      <c r="K11012" s="2" t="inlineStr">
        <is>
          <t>Midas Stock Broking Company Pvt.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MHL</t>
        </is>
      </c>
      <c r="C11013" s="2" t="n">
        <v>69</v>
      </c>
      <c r="D11013" s="2" t="n">
        <v>0</v>
      </c>
      <c r="E11013" s="2" t="n">
        <v>6964</v>
      </c>
      <c r="F11013" s="2" t="n">
        <v>-6964</v>
      </c>
      <c r="G11013" s="2" t="n">
        <v/>
      </c>
      <c r="H11013" s="2" t="n">
        <v>0</v>
      </c>
      <c r="I11013" s="2" t="n">
        <v>0</v>
      </c>
      <c r="J11013" s="2" t="inlineStr">
        <is>
          <t>Top10_Net_Sellers</t>
        </is>
      </c>
      <c r="K11013" s="2" t="inlineStr">
        <is>
          <t>Index Securities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MHL</t>
        </is>
      </c>
      <c r="C11014" s="2" t="n">
        <v>49</v>
      </c>
      <c r="D11014" s="2" t="n">
        <v>15357</v>
      </c>
      <c r="E11014" s="2" t="n">
        <v>22025</v>
      </c>
      <c r="F11014" s="2" t="n">
        <v>-6668</v>
      </c>
      <c r="G11014" s="2" t="n">
        <v>524.9258523221965</v>
      </c>
      <c r="H11014" s="2" t="n">
        <v>0.8142058600000001</v>
      </c>
      <c r="I11014" s="2" t="n">
        <v>3</v>
      </c>
      <c r="J11014" s="2" t="inlineStr">
        <is>
          <t>Top10_Net_Sellers</t>
        </is>
      </c>
      <c r="K11014" s="2" t="inlineStr">
        <is>
          <t>Online Securities Pvt.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MHL</t>
        </is>
      </c>
      <c r="C11015" s="2" t="n">
        <v>1</v>
      </c>
      <c r="D11015" s="2" t="n">
        <v>5080</v>
      </c>
      <c r="E11015" s="2" t="n">
        <v>11583</v>
      </c>
      <c r="F11015" s="2" t="n">
        <v>-6503</v>
      </c>
      <c r="G11015" s="2" t="n">
        <v>523.700467841799</v>
      </c>
      <c r="H11015" s="2" t="n">
        <v>0.26459018</v>
      </c>
      <c r="I11015" s="2" t="n">
        <v>3</v>
      </c>
      <c r="J11015" s="2" t="inlineStr">
        <is>
          <t>Top10_Net_Sellers</t>
        </is>
      </c>
      <c r="K11015" s="2" t="inlineStr">
        <is>
          <t>Kumari Securities Private Limited</t>
        </is>
      </c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MHL</t>
        </is>
      </c>
      <c r="C11016" s="2" t="n">
        <v>41</v>
      </c>
      <c r="D11016" s="2" t="n">
        <v>17012</v>
      </c>
      <c r="E11016" s="2" t="n">
        <v>22618</v>
      </c>
      <c r="F11016" s="2" t="n">
        <v>-5606</v>
      </c>
      <c r="G11016" s="2" t="n">
        <v>525.995407143906</v>
      </c>
      <c r="H11016" s="2" t="n">
        <v>0.88935738</v>
      </c>
      <c r="I11016" s="2" t="n">
        <v>6</v>
      </c>
      <c r="J11016" s="2" t="inlineStr">
        <is>
          <t>Top10_Net_Sellers</t>
        </is>
      </c>
      <c r="K11016" s="2" t="inlineStr">
        <is>
          <t>Linch Stock Market Ltd.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MHL</t>
        </is>
      </c>
      <c r="C11017" s="2" t="n">
        <v>75</v>
      </c>
      <c r="D11017" s="2" t="n">
        <v>0</v>
      </c>
      <c r="E11017" s="2" t="n">
        <v>5368</v>
      </c>
      <c r="F11017" s="2" t="n">
        <v>-5368</v>
      </c>
      <c r="G11017" s="2" t="n">
        <v/>
      </c>
      <c r="H11017" s="2" t="n">
        <v>0</v>
      </c>
      <c r="I11017" s="2" t="n">
        <v>0</v>
      </c>
      <c r="J11017" s="2" t="inlineStr">
        <is>
          <t>Top10_Net_Sellers</t>
        </is>
      </c>
      <c r="K11017" s="2" t="inlineStr">
        <is>
          <t>Mega Stock Markets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MHNL</t>
        </is>
      </c>
      <c r="C11018" s="2" t="n">
        <v>34</v>
      </c>
      <c r="D11018" s="2" t="n">
        <v>33424</v>
      </c>
      <c r="E11018" s="2" t="n">
        <v>54115</v>
      </c>
      <c r="F11018" s="2" t="n">
        <v>-20691</v>
      </c>
      <c r="G11018" s="2" t="n">
        <v>274.2641944373113</v>
      </c>
      <c r="H11018" s="2" t="n">
        <v>0.9284335300000001</v>
      </c>
      <c r="I11018" s="2" t="n">
        <v>4</v>
      </c>
      <c r="J11018" s="2" t="inlineStr">
        <is>
          <t>Top10_Net_Sellers</t>
        </is>
      </c>
      <c r="K11018" s="2" t="inlineStr">
        <is>
          <t>Vision Securities Pvt.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MHNL</t>
        </is>
      </c>
      <c r="C11019" s="2" t="n">
        <v>35</v>
      </c>
      <c r="D11019" s="2" t="n">
        <v>13120</v>
      </c>
      <c r="E11019" s="2" t="n">
        <v>23357</v>
      </c>
      <c r="F11019" s="2" t="n">
        <v>-10237</v>
      </c>
      <c r="G11019" s="2" t="n">
        <v>273.7089805976264</v>
      </c>
      <c r="H11019" s="2" t="n">
        <v>0.35273681</v>
      </c>
      <c r="I11019" s="2" t="n">
        <v>7</v>
      </c>
      <c r="J11019" s="2" t="inlineStr">
        <is>
          <t>Top10_Net_Sellers</t>
        </is>
      </c>
      <c r="K11019" s="2" t="inlineStr">
        <is>
          <t>Kohinoor Investment &amp; Securities Pvt. Ltd.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MHNL</t>
        </is>
      </c>
      <c r="C11020" s="2" t="n">
        <v>1</v>
      </c>
      <c r="D11020" s="2" t="n">
        <v>5035</v>
      </c>
      <c r="E11020" s="2" t="n">
        <v>14167</v>
      </c>
      <c r="F11020" s="2" t="n">
        <v>-9132</v>
      </c>
      <c r="G11020" s="2" t="n">
        <v>272.0007796720413</v>
      </c>
      <c r="H11020" s="2" t="n">
        <v>0.1394479</v>
      </c>
      <c r="I11020" s="2" t="n">
        <v>2</v>
      </c>
      <c r="J11020" s="2" t="inlineStr">
        <is>
          <t>Top10_Net_Sellers</t>
        </is>
      </c>
      <c r="K11020" s="2" t="inlineStr">
        <is>
          <t>Kumari Securities Private Limited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MHNL</t>
        </is>
      </c>
      <c r="C11021" s="2" t="n">
        <v>40</v>
      </c>
      <c r="D11021" s="2" t="n">
        <v>4685</v>
      </c>
      <c r="E11021" s="2" t="n">
        <v>13665</v>
      </c>
      <c r="F11021" s="2" t="n">
        <v>-8980</v>
      </c>
      <c r="G11021" s="2" t="n">
        <v>270.5744034090909</v>
      </c>
      <c r="H11021" s="2" t="n">
        <v>0.122952</v>
      </c>
      <c r="I11021" s="2" t="n">
        <v>3</v>
      </c>
      <c r="J11021" s="2" t="inlineStr">
        <is>
          <t>Top10_Net_Sellers</t>
        </is>
      </c>
      <c r="K11021" s="2" t="inlineStr">
        <is>
          <t>Creative Securities Pvt.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MHNL</t>
        </is>
      </c>
      <c r="C11022" s="2" t="n">
        <v>21</v>
      </c>
      <c r="D11022" s="2" t="n">
        <v>9067</v>
      </c>
      <c r="E11022" s="2" t="n">
        <v>18042</v>
      </c>
      <c r="F11022" s="2" t="n">
        <v>-8975</v>
      </c>
      <c r="G11022" s="2" t="n">
        <v>275.8472070005029</v>
      </c>
      <c r="H11022" s="2" t="n">
        <v>0.2513575</v>
      </c>
      <c r="I11022" s="2" t="n">
        <v>4</v>
      </c>
      <c r="J11022" s="2" t="inlineStr">
        <is>
          <t>Top10_Net_Sellers</t>
        </is>
      </c>
      <c r="K11022" s="2" t="inlineStr">
        <is>
          <t>Midas Stock Broking Company Pvt.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MHNL</t>
        </is>
      </c>
      <c r="C11023" s="2" t="n">
        <v>11</v>
      </c>
      <c r="D11023" s="2" t="n">
        <v>6723</v>
      </c>
      <c r="E11023" s="2" t="n">
        <v>15187</v>
      </c>
      <c r="F11023" s="2" t="n">
        <v>-8464</v>
      </c>
      <c r="G11023" s="2" t="n">
        <v>278.1098295208337</v>
      </c>
      <c r="H11023" s="2" t="n">
        <v>0.18779053</v>
      </c>
      <c r="I11023" s="2" t="n">
        <v>3</v>
      </c>
      <c r="J11023" s="2" t="inlineStr">
        <is>
          <t>Top10_Net_Sellers</t>
        </is>
      </c>
      <c r="K11023" s="2" t="inlineStr">
        <is>
          <t>Malla &amp; Malla Stock Broking Company Pvt. Ltd.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MHNL</t>
        </is>
      </c>
      <c r="C11024" s="2" t="n">
        <v>19</v>
      </c>
      <c r="D11024" s="2" t="n">
        <v>2585</v>
      </c>
      <c r="E11024" s="2" t="n">
        <v>11009</v>
      </c>
      <c r="F11024" s="2" t="n">
        <v>-8424</v>
      </c>
      <c r="G11024" s="2" t="n">
        <v>274.1339860211738</v>
      </c>
      <c r="H11024" s="2" t="n">
        <v>0.07178345</v>
      </c>
      <c r="I11024" s="2" t="n">
        <v>3</v>
      </c>
      <c r="J11024" s="2" t="inlineStr">
        <is>
          <t>Top10_Net_Sellers</t>
        </is>
      </c>
      <c r="K11024" s="2" t="inlineStr">
        <is>
          <t>Nepal Investment &amp; Securities Trading Pvt.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MHNL</t>
        </is>
      </c>
      <c r="C11025" s="2" t="n">
        <v>7</v>
      </c>
      <c r="D11025" s="2" t="n">
        <v>6270</v>
      </c>
      <c r="E11025" s="2" t="n">
        <v>14588</v>
      </c>
      <c r="F11025" s="2" t="n">
        <v>-8318</v>
      </c>
      <c r="G11025" s="2" t="n">
        <v>275.9871979903147</v>
      </c>
      <c r="H11025" s="2" t="n">
        <v>0.1685986</v>
      </c>
      <c r="I11025" s="2" t="n">
        <v>3</v>
      </c>
      <c r="J11025" s="2" t="inlineStr">
        <is>
          <t>Top10_Net_Sellers</t>
        </is>
      </c>
      <c r="K11025" s="2" t="inlineStr">
        <is>
          <t>J.F. Securities (PVT)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MHNL</t>
        </is>
      </c>
      <c r="C11026" s="2" t="n">
        <v>55</v>
      </c>
      <c r="D11026" s="2" t="n">
        <v>3480</v>
      </c>
      <c r="E11026" s="2" t="n">
        <v>11474</v>
      </c>
      <c r="F11026" s="2" t="n">
        <v>-7994</v>
      </c>
      <c r="G11026" s="2" t="n">
        <v>281.8043978243978</v>
      </c>
      <c r="H11026" s="2" t="n">
        <v>0.098662</v>
      </c>
      <c r="I11026" s="2" t="n">
        <v>3</v>
      </c>
      <c r="J11026" s="2" t="inlineStr">
        <is>
          <t>Top10_Net_Sellers</t>
        </is>
      </c>
      <c r="K11026" s="2" t="inlineStr">
        <is>
          <t>Bhrikuti Stock Broking Co. Pvt. Ltd.</t>
        </is>
      </c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MHNL</t>
        </is>
      </c>
      <c r="C11027" s="2" t="n">
        <v>39</v>
      </c>
      <c r="D11027" s="2" t="n">
        <v>10812</v>
      </c>
      <c r="E11027" s="2" t="n">
        <v>18378</v>
      </c>
      <c r="F11027" s="2" t="n">
        <v>-7566</v>
      </c>
      <c r="G11027" s="2" t="n">
        <v>273.3956521675328</v>
      </c>
      <c r="H11027" s="2" t="n">
        <v>0.29248747</v>
      </c>
      <c r="I11027" s="2" t="n">
        <v>7</v>
      </c>
      <c r="J11027" s="2" t="inlineStr">
        <is>
          <t>Top10_Net_Sellers</t>
        </is>
      </c>
      <c r="K11027" s="2" t="inlineStr">
        <is>
          <t>Sumeru Securities Pvt.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MKCL</t>
        </is>
      </c>
      <c r="C11028" s="2" t="n">
        <v>42</v>
      </c>
      <c r="D11028" s="2" t="n">
        <v>1758</v>
      </c>
      <c r="E11028" s="2" t="n">
        <v>6058</v>
      </c>
      <c r="F11028" s="2" t="n">
        <v>-4300</v>
      </c>
      <c r="G11028" s="2" t="n">
        <v>1411.573083547716</v>
      </c>
      <c r="H11028" s="2" t="n">
        <v>0.24889415</v>
      </c>
      <c r="I11028" s="2" t="n">
        <v>5</v>
      </c>
      <c r="J11028" s="2" t="inlineStr">
        <is>
          <t>Top10_Net_Sellers</t>
        </is>
      </c>
      <c r="K11028" s="2" t="inlineStr">
        <is>
          <t>Sani Securities Company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MKCL</t>
        </is>
      </c>
      <c r="C11029" s="2" t="n">
        <v>34</v>
      </c>
      <c r="D11029" s="2" t="n">
        <v>4769</v>
      </c>
      <c r="E11029" s="2" t="n">
        <v>9005</v>
      </c>
      <c r="F11029" s="2" t="n">
        <v>-4236</v>
      </c>
      <c r="G11029" s="2" t="n">
        <v>1415.248048852382</v>
      </c>
      <c r="H11029" s="2" t="n">
        <v>0.6877122</v>
      </c>
      <c r="I11029" s="2" t="n">
        <v>6</v>
      </c>
      <c r="J11029" s="2" t="inlineStr">
        <is>
          <t>Top10_Net_Sellers</t>
        </is>
      </c>
      <c r="K11029" s="2" t="inlineStr">
        <is>
          <t>Vision Securities Pvt. Ltd.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MKCL</t>
        </is>
      </c>
      <c r="C11030" s="2" t="n">
        <v>19</v>
      </c>
      <c r="D11030" s="2" t="n">
        <v>497</v>
      </c>
      <c r="E11030" s="2" t="n">
        <v>3219</v>
      </c>
      <c r="F11030" s="2" t="n">
        <v>-2722</v>
      </c>
      <c r="G11030" s="2" t="n">
        <v>1428.991649797571</v>
      </c>
      <c r="H11030" s="2" t="n">
        <v>0.0700885</v>
      </c>
      <c r="I11030" s="2" t="n">
        <v>2</v>
      </c>
      <c r="J11030" s="2" t="inlineStr">
        <is>
          <t>Top10_Net_Sellers</t>
        </is>
      </c>
      <c r="K11030" s="2" t="inlineStr">
        <is>
          <t>Nepal Investment &amp; Securities Trading Pvt.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MKCL</t>
        </is>
      </c>
      <c r="C11031" s="2" t="n">
        <v>58</v>
      </c>
      <c r="D11031" s="2" t="n">
        <v>3071</v>
      </c>
      <c r="E11031" s="2" t="n">
        <v>5706</v>
      </c>
      <c r="F11031" s="2" t="n">
        <v>-2635</v>
      </c>
      <c r="G11031" s="2" t="n">
        <v>1411.0551597376</v>
      </c>
      <c r="H11031" s="2" t="n">
        <v>0.43543803</v>
      </c>
      <c r="I11031" s="2" t="n">
        <v>5</v>
      </c>
      <c r="J11031" s="2" t="inlineStr">
        <is>
          <t>Top10_Net_Sellers</t>
        </is>
      </c>
      <c r="K11031" s="2" t="inlineStr">
        <is>
          <t>Naasa Securities Co.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MKCL</t>
        </is>
      </c>
      <c r="C11032" s="2" t="n">
        <v>38</v>
      </c>
      <c r="D11032" s="2" t="n">
        <v>1253</v>
      </c>
      <c r="E11032" s="2" t="n">
        <v>3475</v>
      </c>
      <c r="F11032" s="2" t="n">
        <v>-2222</v>
      </c>
      <c r="G11032" s="2" t="n">
        <v>1418.389579965051</v>
      </c>
      <c r="H11032" s="2" t="n">
        <v>0.1782504</v>
      </c>
      <c r="I11032" s="2" t="n">
        <v>4</v>
      </c>
      <c r="J11032" s="2" t="inlineStr">
        <is>
          <t>Top10_Net_Sellers</t>
        </is>
      </c>
      <c r="K11032" s="2" t="inlineStr">
        <is>
          <t>Dipshikha Dhitopatra Karobar Co. Pvt.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MKCL</t>
        </is>
      </c>
      <c r="C11033" s="2" t="n">
        <v>83</v>
      </c>
      <c r="D11033" s="2" t="n">
        <v>2928</v>
      </c>
      <c r="E11033" s="2" t="n">
        <v>5017</v>
      </c>
      <c r="F11033" s="2" t="n">
        <v>-2089</v>
      </c>
      <c r="G11033" s="2" t="n">
        <v>1415.642486422668</v>
      </c>
      <c r="H11033" s="2" t="n">
        <v>0.4158604</v>
      </c>
      <c r="I11033" s="2" t="n">
        <v>4</v>
      </c>
      <c r="J11033" s="2" t="inlineStr">
        <is>
          <t>Top10_Net_Sellers</t>
        </is>
      </c>
      <c r="K11033" s="2" t="inlineStr">
        <is>
          <t>Sanima Securities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MKCL</t>
        </is>
      </c>
      <c r="C11034" s="2" t="n">
        <v>16</v>
      </c>
      <c r="D11034" s="2" t="n">
        <v>936</v>
      </c>
      <c r="E11034" s="2" t="n">
        <v>2830</v>
      </c>
      <c r="F11034" s="2" t="n">
        <v>-1894</v>
      </c>
      <c r="G11034" s="2" t="n">
        <v>1415.561923847695</v>
      </c>
      <c r="H11034" s="2" t="n">
        <v>0.13523489</v>
      </c>
      <c r="I11034" s="2" t="n">
        <v>6</v>
      </c>
      <c r="J11034" s="2" t="inlineStr">
        <is>
          <t>Top10_Net_Sellers</t>
        </is>
      </c>
      <c r="K11034" s="2" t="inlineStr">
        <is>
          <t>Primo Securities (PVT) Ltd.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MKCL</t>
        </is>
      </c>
      <c r="C11035" s="2" t="n">
        <v>60</v>
      </c>
      <c r="D11035" s="2" t="n">
        <v>3599</v>
      </c>
      <c r="E11035" s="2" t="n">
        <v>5012</v>
      </c>
      <c r="F11035" s="2" t="n">
        <v>-1413</v>
      </c>
      <c r="G11035" s="2" t="n">
        <v>1434.807822587269</v>
      </c>
      <c r="H11035" s="2" t="n">
        <v>0.522952</v>
      </c>
      <c r="I11035" s="2" t="n">
        <v>3</v>
      </c>
      <c r="J11035" s="2" t="inlineStr">
        <is>
          <t>Top10_Net_Sellers</t>
        </is>
      </c>
      <c r="K11035" s="2" t="inlineStr"/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MKCL</t>
        </is>
      </c>
      <c r="C11036" s="2" t="n">
        <v>6</v>
      </c>
      <c r="D11036" s="2" t="n">
        <v>235</v>
      </c>
      <c r="E11036" s="2" t="n">
        <v>1509</v>
      </c>
      <c r="F11036" s="2" t="n">
        <v>-1274</v>
      </c>
      <c r="G11036" s="2" t="n">
        <v>1403.928</v>
      </c>
      <c r="H11036" s="2" t="n">
        <v>0.0331963</v>
      </c>
      <c r="I11036" s="2" t="n">
        <v>0</v>
      </c>
      <c r="J11036" s="2" t="inlineStr">
        <is>
          <t>Top10_Net_Sellers</t>
        </is>
      </c>
      <c r="K11036" s="2" t="inlineStr">
        <is>
          <t>Agrawal Securities (PVT)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MKCL</t>
        </is>
      </c>
      <c r="C11037" s="2" t="n">
        <v>13</v>
      </c>
      <c r="D11037" s="2" t="n">
        <v>1147</v>
      </c>
      <c r="E11037" s="2" t="n">
        <v>2386</v>
      </c>
      <c r="F11037" s="2" t="n">
        <v>-1239</v>
      </c>
      <c r="G11037" s="2" t="n">
        <v>1398.940979510245</v>
      </c>
      <c r="H11037" s="2" t="n">
        <v>0.16005031</v>
      </c>
      <c r="I11037" s="2" t="n">
        <v>6</v>
      </c>
      <c r="J11037" s="2" t="inlineStr">
        <is>
          <t>Top10_Net_Sellers</t>
        </is>
      </c>
      <c r="K11037" s="2" t="inlineStr">
        <is>
          <t>Thrive Brokerage House Pvt. Ltd.</t>
        </is>
      </c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MKHC</t>
        </is>
      </c>
      <c r="C11038" s="2" t="n">
        <v>59</v>
      </c>
      <c r="D11038" s="2" t="n">
        <v>13302</v>
      </c>
      <c r="E11038" s="2" t="n">
        <v>153391</v>
      </c>
      <c r="F11038" s="2" t="n">
        <v>-140089</v>
      </c>
      <c r="G11038" s="2" t="n">
        <v>348.9631136916702</v>
      </c>
      <c r="H11038" s="2" t="n">
        <v>0.4547907</v>
      </c>
      <c r="I11038" s="2" t="n">
        <v>7</v>
      </c>
      <c r="J11038" s="2" t="inlineStr">
        <is>
          <t>Top10_Net_Sellers</t>
        </is>
      </c>
      <c r="K11038" s="2" t="inlineStr">
        <is>
          <t>Deevyaa Securities &amp; Stock House Pvt.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MKHC</t>
        </is>
      </c>
      <c r="C11039" s="2" t="n">
        <v>28</v>
      </c>
      <c r="D11039" s="2" t="n">
        <v>5960</v>
      </c>
      <c r="E11039" s="2" t="n">
        <v>67430</v>
      </c>
      <c r="F11039" s="2" t="n">
        <v>-61470</v>
      </c>
      <c r="G11039" s="2" t="n">
        <v>346.534118429968</v>
      </c>
      <c r="H11039" s="2" t="n">
        <v>0.2100453</v>
      </c>
      <c r="I11039" s="2" t="n">
        <v>7</v>
      </c>
      <c r="J11039" s="2" t="inlineStr">
        <is>
          <t>Top10_Net_Sellers</t>
        </is>
      </c>
      <c r="K11039" s="2" t="inlineStr">
        <is>
          <t>Shree Krishna Securities Ltd.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MKHC</t>
        </is>
      </c>
      <c r="C11040" s="2" t="n">
        <v>3</v>
      </c>
      <c r="D11040" s="2" t="n">
        <v>1894</v>
      </c>
      <c r="E11040" s="2" t="n">
        <v>59485</v>
      </c>
      <c r="F11040" s="2" t="n">
        <v>-57591</v>
      </c>
      <c r="G11040" s="2" t="n">
        <v>344.3627951143125</v>
      </c>
      <c r="H11040" s="2" t="n">
        <v>0.06506812000000001</v>
      </c>
      <c r="I11040" s="2" t="n">
        <v>6</v>
      </c>
      <c r="J11040" s="2" t="inlineStr">
        <is>
          <t>Top10_Net_Sellers</t>
        </is>
      </c>
      <c r="K11040" s="2" t="inlineStr">
        <is>
          <t>Arun Securities (PVT)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MKHC</t>
        </is>
      </c>
      <c r="C11041" s="2" t="n">
        <v>11</v>
      </c>
      <c r="D11041" s="2" t="n">
        <v>3650</v>
      </c>
      <c r="E11041" s="2" t="n">
        <v>37348</v>
      </c>
      <c r="F11041" s="2" t="n">
        <v>-33698</v>
      </c>
      <c r="G11041" s="2" t="n">
        <v>344.6716300013259</v>
      </c>
      <c r="H11041" s="2" t="n">
        <v>0.1236651</v>
      </c>
      <c r="I11041" s="2" t="n">
        <v>3</v>
      </c>
      <c r="J11041" s="2" t="inlineStr">
        <is>
          <t>Top10_Net_Sellers</t>
        </is>
      </c>
      <c r="K11041" s="2" t="inlineStr">
        <is>
          <t>Malla &amp; Malla Stock Broking Company Pvt.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MKHC</t>
        </is>
      </c>
      <c r="C11042" s="2" t="n">
        <v>58</v>
      </c>
      <c r="D11042" s="2" t="n">
        <v>106946</v>
      </c>
      <c r="E11042" s="2" t="n">
        <v>123000</v>
      </c>
      <c r="F11042" s="2" t="n">
        <v>-16054</v>
      </c>
      <c r="G11042" s="2" t="n">
        <v>347.2125542698382</v>
      </c>
      <c r="H11042" s="2" t="n">
        <v>3.60977954</v>
      </c>
      <c r="I11042" s="2" t="n">
        <v>8</v>
      </c>
      <c r="J11042" s="2" t="inlineStr">
        <is>
          <t>Top10_Net_Sellers</t>
        </is>
      </c>
      <c r="K11042" s="2" t="inlineStr">
        <is>
          <t>Naasa Securities Co.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MKHC</t>
        </is>
      </c>
      <c r="C11043" s="2" t="n">
        <v>1</v>
      </c>
      <c r="D11043" s="2" t="n">
        <v>7787</v>
      </c>
      <c r="E11043" s="2" t="n">
        <v>16343</v>
      </c>
      <c r="F11043" s="2" t="n">
        <v>-8556</v>
      </c>
      <c r="G11043" s="2" t="n">
        <v>343.1733130163834</v>
      </c>
      <c r="H11043" s="2" t="n">
        <v>0.26508729</v>
      </c>
      <c r="I11043" s="2" t="n">
        <v>8</v>
      </c>
      <c r="J11043" s="2" t="inlineStr">
        <is>
          <t>Top10_Net_Sellers</t>
        </is>
      </c>
      <c r="K11043" s="2" t="inlineStr">
        <is>
          <t>Kumari Securities Private Limited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MKHC</t>
        </is>
      </c>
      <c r="C11044" s="2" t="n">
        <v>13</v>
      </c>
      <c r="D11044" s="2" t="n">
        <v>9005</v>
      </c>
      <c r="E11044" s="2" t="n">
        <v>16166</v>
      </c>
      <c r="F11044" s="2" t="n">
        <v>-7161</v>
      </c>
      <c r="G11044" s="2" t="n">
        <v>344.5639358251834</v>
      </c>
      <c r="H11044" s="2" t="n">
        <v>0.30572799</v>
      </c>
      <c r="I11044" s="2" t="n">
        <v>6</v>
      </c>
      <c r="J11044" s="2" t="inlineStr">
        <is>
          <t>Top10_Net_Sellers</t>
        </is>
      </c>
      <c r="K11044" s="2" t="inlineStr">
        <is>
          <t>Thrive Brokerage House Pvt. Ltd.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MKHC</t>
        </is>
      </c>
      <c r="C11045" s="2" t="n">
        <v>55</v>
      </c>
      <c r="D11045" s="2" t="n">
        <v>20356</v>
      </c>
      <c r="E11045" s="2" t="n">
        <v>26806</v>
      </c>
      <c r="F11045" s="2" t="n">
        <v>-6450</v>
      </c>
      <c r="G11045" s="2" t="n">
        <v>347.0770603754091</v>
      </c>
      <c r="H11045" s="2" t="n">
        <v>0.69556252</v>
      </c>
      <c r="I11045" s="2" t="n">
        <v>7</v>
      </c>
      <c r="J11045" s="2" t="inlineStr">
        <is>
          <t>Top10_Net_Sellers</t>
        </is>
      </c>
      <c r="K11045" s="2" t="inlineStr">
        <is>
          <t>Bhrikuti Stock Broking Co. Pvt.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MKHC</t>
        </is>
      </c>
      <c r="C11046" s="2" t="n">
        <v>26</v>
      </c>
      <c r="D11046" s="2" t="n">
        <v>5845</v>
      </c>
      <c r="E11046" s="2" t="n">
        <v>10609</v>
      </c>
      <c r="F11046" s="2" t="n">
        <v>-4764</v>
      </c>
      <c r="G11046" s="2" t="n">
        <v>343.8510388798603</v>
      </c>
      <c r="H11046" s="2" t="n">
        <v>0.2013725</v>
      </c>
      <c r="I11046" s="2" t="n">
        <v>6</v>
      </c>
      <c r="J11046" s="2" t="inlineStr">
        <is>
          <t>Top10_Net_Sellers</t>
        </is>
      </c>
      <c r="K11046" s="2" t="inlineStr">
        <is>
          <t>Asian Securities Pvt.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MKHC</t>
        </is>
      </c>
      <c r="C11047" s="2" t="n">
        <v>47</v>
      </c>
      <c r="D11047" s="2" t="n">
        <v>10142</v>
      </c>
      <c r="E11047" s="2" t="n">
        <v>12666</v>
      </c>
      <c r="F11047" s="2" t="n">
        <v>-2524</v>
      </c>
      <c r="G11047" s="2" t="n">
        <v>348.31055018444</v>
      </c>
      <c r="H11047" s="2" t="n">
        <v>0.35235563</v>
      </c>
      <c r="I11047" s="2" t="n">
        <v>5</v>
      </c>
      <c r="J11047" s="2" t="inlineStr">
        <is>
          <t>Top10_Net_Sellers</t>
        </is>
      </c>
      <c r="K11047" s="2" t="inlineStr">
        <is>
          <t>Neev Securities Pvt.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MKHL</t>
        </is>
      </c>
      <c r="C11048" s="2" t="n">
        <v>60</v>
      </c>
      <c r="D11048" s="2" t="n">
        <v>1350</v>
      </c>
      <c r="E11048" s="2" t="n">
        <v>20567</v>
      </c>
      <c r="F11048" s="2" t="n">
        <v>-19217</v>
      </c>
      <c r="G11048" s="2" t="n">
        <v>833.4296296296296</v>
      </c>
      <c r="H11048" s="2" t="n">
        <v>0.112513</v>
      </c>
      <c r="I11048" s="2" t="n">
        <v>1</v>
      </c>
      <c r="J11048" s="2" t="inlineStr">
        <is>
          <t>Top10_Net_Sellers</t>
        </is>
      </c>
      <c r="K11048" s="2" t="inlineStr"/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MKHL</t>
        </is>
      </c>
      <c r="C11049" s="2" t="n">
        <v>17</v>
      </c>
      <c r="D11049" s="2" t="n">
        <v>13380</v>
      </c>
      <c r="E11049" s="2" t="n">
        <v>23412</v>
      </c>
      <c r="F11049" s="2" t="n">
        <v>-10032</v>
      </c>
      <c r="G11049" s="2" t="n">
        <v>828.447428510601</v>
      </c>
      <c r="H11049" s="2" t="n">
        <v>1.1234315</v>
      </c>
      <c r="I11049" s="2" t="n">
        <v>4</v>
      </c>
      <c r="J11049" s="2" t="inlineStr">
        <is>
          <t>Top10_Net_Sellers</t>
        </is>
      </c>
      <c r="K11049" s="2" t="inlineStr">
        <is>
          <t>ABC Securities Pvt. Ltd.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MKHL</t>
        </is>
      </c>
      <c r="C11050" s="2" t="n">
        <v>84</v>
      </c>
      <c r="D11050" s="2" t="n">
        <v>107800</v>
      </c>
      <c r="E11050" s="2" t="n">
        <v>111972</v>
      </c>
      <c r="F11050" s="2" t="n">
        <v>-4172</v>
      </c>
      <c r="G11050" s="2" t="n">
        <v>831.1280988017057</v>
      </c>
      <c r="H11050" s="2" t="n">
        <v>8.92605953</v>
      </c>
      <c r="I11050" s="2" t="n">
        <v>9</v>
      </c>
      <c r="J11050" s="2" t="inlineStr">
        <is>
          <t>Top10_Net_Sellers</t>
        </is>
      </c>
      <c r="K11050" s="2" t="inlineStr">
        <is>
          <t>Milky Way Share Broker Company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MKHL</t>
        </is>
      </c>
      <c r="C11051" s="2" t="n">
        <v>38</v>
      </c>
      <c r="D11051" s="2" t="n">
        <v>4085</v>
      </c>
      <c r="E11051" s="2" t="n">
        <v>5795</v>
      </c>
      <c r="F11051" s="2" t="n">
        <v>-1710</v>
      </c>
      <c r="G11051" s="2" t="n">
        <v>814.5437598675834</v>
      </c>
      <c r="H11051" s="2" t="n">
        <v>0.3287149</v>
      </c>
      <c r="I11051" s="2" t="n">
        <v>6</v>
      </c>
      <c r="J11051" s="2" t="inlineStr">
        <is>
          <t>Top10_Net_Sellers</t>
        </is>
      </c>
      <c r="K11051" s="2" t="inlineStr">
        <is>
          <t>Dipshikha Dhitopatra Karobar Co. Pvt.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MKHL</t>
        </is>
      </c>
      <c r="C11052" s="2" t="n">
        <v>89</v>
      </c>
      <c r="D11052" s="2" t="n">
        <v>1210</v>
      </c>
      <c r="E11052" s="2" t="n">
        <v>2560</v>
      </c>
      <c r="F11052" s="2" t="n">
        <v>-1350</v>
      </c>
      <c r="G11052" s="2" t="n">
        <v>793.3234463276837</v>
      </c>
      <c r="H11052" s="2" t="n">
        <v>0.0949999</v>
      </c>
      <c r="I11052" s="2" t="n">
        <v>3</v>
      </c>
      <c r="J11052" s="2" t="inlineStr">
        <is>
          <t>Top10_Net_Sellers</t>
        </is>
      </c>
      <c r="K11052" s="2" t="inlineStr">
        <is>
          <t>JBNL Securities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MKHL</t>
        </is>
      </c>
      <c r="C11053" s="2" t="n">
        <v>51</v>
      </c>
      <c r="D11053" s="2" t="n">
        <v>1938</v>
      </c>
      <c r="E11053" s="2" t="n">
        <v>3114</v>
      </c>
      <c r="F11053" s="2" t="n">
        <v>-1176</v>
      </c>
      <c r="G11053" s="2" t="n">
        <v>810.5120236468904</v>
      </c>
      <c r="H11053" s="2" t="n">
        <v>0.15623465</v>
      </c>
      <c r="I11053" s="2" t="n">
        <v>2</v>
      </c>
      <c r="J11053" s="2" t="inlineStr">
        <is>
          <t>Top10_Net_Sellers</t>
        </is>
      </c>
      <c r="K11053" s="2" t="inlineStr">
        <is>
          <t>Oxford Securities Pvt. Ltd.</t>
        </is>
      </c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MKHL</t>
        </is>
      </c>
      <c r="C11054" s="2" t="n">
        <v>59</v>
      </c>
      <c r="D11054" s="2" t="n">
        <v>0</v>
      </c>
      <c r="E11054" s="2" t="n">
        <v>1104</v>
      </c>
      <c r="F11054" s="2" t="n">
        <v>-1104</v>
      </c>
      <c r="G11054" s="2" t="n">
        <v/>
      </c>
      <c r="H11054" s="2" t="n">
        <v>0</v>
      </c>
      <c r="I11054" s="2" t="n">
        <v>0</v>
      </c>
      <c r="J11054" s="2" t="inlineStr">
        <is>
          <t>Top10_Net_Sellers</t>
        </is>
      </c>
      <c r="K11054" s="2" t="inlineStr">
        <is>
          <t>Deevyaa Securities &amp; Stock House Pvt.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MKHL</t>
        </is>
      </c>
      <c r="C11055" s="2" t="n">
        <v>98</v>
      </c>
      <c r="D11055" s="2" t="n">
        <v>80</v>
      </c>
      <c r="E11055" s="2" t="n">
        <v>1100</v>
      </c>
      <c r="F11055" s="2" t="n">
        <v>-1020</v>
      </c>
      <c r="G11055" s="2" t="n">
        <v>821.6333333333334</v>
      </c>
      <c r="H11055" s="2" t="n">
        <v>0.0065947</v>
      </c>
      <c r="I11055" s="2" t="n">
        <v>5</v>
      </c>
      <c r="J11055" s="2" t="inlineStr">
        <is>
          <t>Top10_Net_Sellers</t>
        </is>
      </c>
      <c r="K11055" s="2" t="inlineStr"/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MKHL</t>
        </is>
      </c>
      <c r="C11056" s="2" t="n">
        <v>36</v>
      </c>
      <c r="D11056" s="2" t="n">
        <v>0</v>
      </c>
      <c r="E11056" s="2" t="n">
        <v>1015</v>
      </c>
      <c r="F11056" s="2" t="n">
        <v>-1015</v>
      </c>
      <c r="G11056" s="2" t="n">
        <v/>
      </c>
      <c r="H11056" s="2" t="n">
        <v>0</v>
      </c>
      <c r="I11056" s="2" t="n">
        <v>0</v>
      </c>
      <c r="J11056" s="2" t="inlineStr">
        <is>
          <t>Top10_Net_Sellers</t>
        </is>
      </c>
      <c r="K11056" s="2" t="inlineStr">
        <is>
          <t>Secured Securities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MKHL</t>
        </is>
      </c>
      <c r="C11057" s="2" t="n">
        <v>1</v>
      </c>
      <c r="D11057" s="2" t="n">
        <v>320</v>
      </c>
      <c r="E11057" s="2" t="n">
        <v>1300</v>
      </c>
      <c r="F11057" s="2" t="n">
        <v>-980</v>
      </c>
      <c r="G11057" s="2" t="n">
        <v>797.2</v>
      </c>
      <c r="H11057" s="2" t="n">
        <v>0.0254448</v>
      </c>
      <c r="I11057" s="2" t="n">
        <v>2</v>
      </c>
      <c r="J11057" s="2" t="inlineStr">
        <is>
          <t>Top10_Net_Sellers</t>
        </is>
      </c>
      <c r="K11057" s="2" t="inlineStr">
        <is>
          <t>Kumari Securities Private Limited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MKJC</t>
        </is>
      </c>
      <c r="C11058" s="2" t="n">
        <v>39</v>
      </c>
      <c r="D11058" s="2" t="n">
        <v>11192</v>
      </c>
      <c r="E11058" s="2" t="n">
        <v>85727</v>
      </c>
      <c r="F11058" s="2" t="n">
        <v>-74535</v>
      </c>
      <c r="G11058" s="2" t="n">
        <v>541.826804477136</v>
      </c>
      <c r="H11058" s="2" t="n">
        <v>0.6075324600000001</v>
      </c>
      <c r="I11058" s="2" t="n">
        <v>4</v>
      </c>
      <c r="J11058" s="2" t="inlineStr">
        <is>
          <t>Top10_Net_Sellers</t>
        </is>
      </c>
      <c r="K11058" s="2" t="inlineStr">
        <is>
          <t>Sumeru Securities Pvt.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MKJC</t>
        </is>
      </c>
      <c r="C11059" s="2" t="n">
        <v>80</v>
      </c>
      <c r="D11059" s="2" t="n">
        <v>6260</v>
      </c>
      <c r="E11059" s="2" t="n">
        <v>54639</v>
      </c>
      <c r="F11059" s="2" t="n">
        <v>-48379</v>
      </c>
      <c r="G11059" s="2" t="n">
        <v>536.103982888074</v>
      </c>
      <c r="H11059" s="2" t="n">
        <v>0.34105121</v>
      </c>
      <c r="I11059" s="2" t="n">
        <v>3</v>
      </c>
      <c r="J11059" s="2" t="inlineStr">
        <is>
          <t>Top10_Net_Sellers</t>
        </is>
      </c>
      <c r="K11059" s="2" t="inlineStr">
        <is>
          <t>Indira Securities Pvt.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MKJC</t>
        </is>
      </c>
      <c r="C11060" s="2" t="n">
        <v>50</v>
      </c>
      <c r="D11060" s="2" t="n">
        <v>20907</v>
      </c>
      <c r="E11060" s="2" t="n">
        <v>60661</v>
      </c>
      <c r="F11060" s="2" t="n">
        <v>-39754</v>
      </c>
      <c r="G11060" s="2" t="n">
        <v>537.5939568325471</v>
      </c>
      <c r="H11060" s="2" t="n">
        <v>1.14074478</v>
      </c>
      <c r="I11060" s="2" t="n">
        <v>8</v>
      </c>
      <c r="J11060" s="2" t="inlineStr">
        <is>
          <t>Top10_Net_Sellers</t>
        </is>
      </c>
      <c r="K11060" s="2" t="inlineStr">
        <is>
          <t>Crystal Kanchanjanga Securities Pvt. Ltd.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MKJC</t>
        </is>
      </c>
      <c r="C11061" s="2" t="n">
        <v>36</v>
      </c>
      <c r="D11061" s="2" t="n">
        <v>22493</v>
      </c>
      <c r="E11061" s="2" t="n">
        <v>41981</v>
      </c>
      <c r="F11061" s="2" t="n">
        <v>-19488</v>
      </c>
      <c r="G11061" s="2" t="n">
        <v>538.7845103454099</v>
      </c>
      <c r="H11061" s="2" t="n">
        <v>1.2228792</v>
      </c>
      <c r="I11061" s="2" t="n">
        <v>8</v>
      </c>
      <c r="J11061" s="2" t="inlineStr">
        <is>
          <t>Top10_Net_Sellers</t>
        </is>
      </c>
      <c r="K11061" s="2" t="inlineStr">
        <is>
          <t>Secured Securities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MKJC</t>
        </is>
      </c>
      <c r="C11062" s="2" t="n">
        <v>29</v>
      </c>
      <c r="D11062" s="2" t="n">
        <v>5129</v>
      </c>
      <c r="E11062" s="2" t="n">
        <v>23313</v>
      </c>
      <c r="F11062" s="2" t="n">
        <v>-18184</v>
      </c>
      <c r="G11062" s="2" t="n">
        <v>540.3129854999169</v>
      </c>
      <c r="H11062" s="2" t="n">
        <v>0.2798164</v>
      </c>
      <c r="I11062" s="2" t="n">
        <v>8</v>
      </c>
      <c r="J11062" s="2" t="inlineStr">
        <is>
          <t>Top10_Net_Sellers</t>
        </is>
      </c>
      <c r="K11062" s="2" t="inlineStr">
        <is>
          <t>Trisul Securities &amp; Investment Ltd.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MKJC</t>
        </is>
      </c>
      <c r="C11063" s="2" t="n">
        <v>17</v>
      </c>
      <c r="D11063" s="2" t="n">
        <v>12642</v>
      </c>
      <c r="E11063" s="2" t="n">
        <v>27245</v>
      </c>
      <c r="F11063" s="2" t="n">
        <v>-14603</v>
      </c>
      <c r="G11063" s="2" t="n">
        <v>540.6170436326406</v>
      </c>
      <c r="H11063" s="2" t="n">
        <v>0.68573439</v>
      </c>
      <c r="I11063" s="2" t="n">
        <v>7</v>
      </c>
      <c r="J11063" s="2" t="inlineStr">
        <is>
          <t>Top10_Net_Sellers</t>
        </is>
      </c>
      <c r="K11063" s="2" t="inlineStr">
        <is>
          <t>ABC Securities Pvt.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MKJC</t>
        </is>
      </c>
      <c r="C11064" s="2" t="n">
        <v>60</v>
      </c>
      <c r="D11064" s="2" t="n">
        <v>11889</v>
      </c>
      <c r="E11064" s="2" t="n">
        <v>26226</v>
      </c>
      <c r="F11064" s="2" t="n">
        <v>-14337</v>
      </c>
      <c r="G11064" s="2" t="n">
        <v>537.7896384270862</v>
      </c>
      <c r="H11064" s="2" t="n">
        <v>0.64543711</v>
      </c>
      <c r="I11064" s="2" t="n">
        <v>3</v>
      </c>
      <c r="J11064" s="2" t="inlineStr">
        <is>
          <t>Top10_Net_Sellers</t>
        </is>
      </c>
      <c r="K11064" s="2" t="inlineStr"/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MKJC</t>
        </is>
      </c>
      <c r="C11065" s="2" t="n">
        <v>77</v>
      </c>
      <c r="D11065" s="2" t="n">
        <v>10836</v>
      </c>
      <c r="E11065" s="2" t="n">
        <v>21458</v>
      </c>
      <c r="F11065" s="2" t="n">
        <v>-10622</v>
      </c>
      <c r="G11065" s="2" t="n">
        <v>543.7786203522505</v>
      </c>
      <c r="H11065" s="2" t="n">
        <v>0.5896725</v>
      </c>
      <c r="I11065" s="2" t="n">
        <v>6</v>
      </c>
      <c r="J11065" s="2" t="inlineStr">
        <is>
          <t>Top10_Net_Sellers</t>
        </is>
      </c>
      <c r="K11065" s="2" t="inlineStr">
        <is>
          <t>Nabil Stock Dealer Ltd.</t>
        </is>
      </c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MKJC</t>
        </is>
      </c>
      <c r="C11066" s="2" t="n">
        <v>55</v>
      </c>
      <c r="D11066" s="2" t="n">
        <v>10305</v>
      </c>
      <c r="E11066" s="2" t="n">
        <v>17774</v>
      </c>
      <c r="F11066" s="2" t="n">
        <v>-7469</v>
      </c>
      <c r="G11066" s="2" t="n">
        <v>541.5843813462898</v>
      </c>
      <c r="H11066" s="2" t="n">
        <v>0.55208549</v>
      </c>
      <c r="I11066" s="2" t="n">
        <v>6</v>
      </c>
      <c r="J11066" s="2" t="inlineStr">
        <is>
          <t>Top10_Net_Sellers</t>
        </is>
      </c>
      <c r="K11066" s="2" t="inlineStr">
        <is>
          <t>Bhrikuti Stock Broking Co. Pvt. Ltd.</t>
        </is>
      </c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MKJC</t>
        </is>
      </c>
      <c r="C11067" s="2" t="n">
        <v>7</v>
      </c>
      <c r="D11067" s="2" t="n">
        <v>5193</v>
      </c>
      <c r="E11067" s="2" t="n">
        <v>12364</v>
      </c>
      <c r="F11067" s="2" t="n">
        <v>-7171</v>
      </c>
      <c r="G11067" s="2" t="n">
        <v>538.5131010383445</v>
      </c>
      <c r="H11067" s="2" t="n">
        <v>0.27838586</v>
      </c>
      <c r="I11067" s="2" t="n">
        <v>5</v>
      </c>
      <c r="J11067" s="2" t="inlineStr">
        <is>
          <t>Top10_Net_Sellers</t>
        </is>
      </c>
      <c r="K11067" s="2" t="inlineStr">
        <is>
          <t>J.F. Securities (PVT)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MLBBL</t>
        </is>
      </c>
      <c r="C11068" s="2" t="n">
        <v>58</v>
      </c>
      <c r="D11068" s="2" t="n">
        <v>29979</v>
      </c>
      <c r="E11068" s="2" t="n">
        <v>104253</v>
      </c>
      <c r="F11068" s="2" t="n">
        <v>-74274</v>
      </c>
      <c r="G11068" s="2" t="n">
        <v>1374.80721801704</v>
      </c>
      <c r="H11068" s="2" t="n">
        <v>4.24229575</v>
      </c>
      <c r="I11068" s="2" t="n">
        <v>9</v>
      </c>
      <c r="J11068" s="2" t="inlineStr">
        <is>
          <t>Top10_Net_Sellers</t>
        </is>
      </c>
      <c r="K11068" s="2" t="inlineStr">
        <is>
          <t>Naasa Securities Co.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MLBBL</t>
        </is>
      </c>
      <c r="C11069" s="2" t="n">
        <v>3</v>
      </c>
      <c r="D11069" s="2" t="n">
        <v>170</v>
      </c>
      <c r="E11069" s="2" t="n">
        <v>1966</v>
      </c>
      <c r="F11069" s="2" t="n">
        <v>-1796</v>
      </c>
      <c r="G11069" s="2" t="n">
        <v>1402.3</v>
      </c>
      <c r="H11069" s="2" t="n">
        <v>0.0239139</v>
      </c>
      <c r="I11069" s="2" t="n">
        <v>2</v>
      </c>
      <c r="J11069" s="2" t="inlineStr">
        <is>
          <t>Top10_Net_Sellers</t>
        </is>
      </c>
      <c r="K11069" s="2" t="inlineStr">
        <is>
          <t>Arun Securities (PVT)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MLBBL</t>
        </is>
      </c>
      <c r="C11070" s="2" t="n">
        <v>16</v>
      </c>
      <c r="D11070" s="2" t="n">
        <v>858</v>
      </c>
      <c r="E11070" s="2" t="n">
        <v>2253</v>
      </c>
      <c r="F11070" s="2" t="n">
        <v>-1395</v>
      </c>
      <c r="G11070" s="2" t="n">
        <v>1374.951139921209</v>
      </c>
      <c r="H11070" s="2" t="n">
        <v>0.11758185</v>
      </c>
      <c r="I11070" s="2" t="n">
        <v>9</v>
      </c>
      <c r="J11070" s="2" t="inlineStr">
        <is>
          <t>Top10_Net_Sellers</t>
        </is>
      </c>
      <c r="K11070" s="2" t="inlineStr">
        <is>
          <t>Primo Securities (PVT)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MLBBL</t>
        </is>
      </c>
      <c r="C11071" s="2" t="n">
        <v>44</v>
      </c>
      <c r="D11071" s="2" t="n">
        <v>1454</v>
      </c>
      <c r="E11071" s="2" t="n">
        <v>2814</v>
      </c>
      <c r="F11071" s="2" t="n">
        <v>-1360</v>
      </c>
      <c r="G11071" s="2" t="n">
        <v>1367.583633207071</v>
      </c>
      <c r="H11071" s="2" t="n">
        <v>0.20016545</v>
      </c>
      <c r="I11071" s="2" t="n">
        <v>7</v>
      </c>
      <c r="J11071" s="2" t="inlineStr">
        <is>
          <t>Top10_Net_Sellers</t>
        </is>
      </c>
      <c r="K11071" s="2" t="inlineStr">
        <is>
          <t>Dynamic Money Managers Securities Pvt. Ltd.</t>
        </is>
      </c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MLBBL</t>
        </is>
      </c>
      <c r="C11072" s="2" t="n">
        <v>39</v>
      </c>
      <c r="D11072" s="2" t="n">
        <v>227</v>
      </c>
      <c r="E11072" s="2" t="n">
        <v>1104</v>
      </c>
      <c r="F11072" s="2" t="n">
        <v>-877</v>
      </c>
      <c r="G11072" s="2" t="n">
        <v>1400.5</v>
      </c>
      <c r="H11072" s="2" t="n">
        <v>0.0321259</v>
      </c>
      <c r="I11072" s="2" t="n">
        <v>3</v>
      </c>
      <c r="J11072" s="2" t="inlineStr">
        <is>
          <t>Top10_Net_Sellers</t>
        </is>
      </c>
      <c r="K11072" s="2" t="inlineStr">
        <is>
          <t>Sumeru Securities Pvt. Ltd.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MLBBL</t>
        </is>
      </c>
      <c r="C11073" s="2" t="n">
        <v>86</v>
      </c>
      <c r="D11073" s="2" t="n">
        <v>0</v>
      </c>
      <c r="E11073" s="2" t="n">
        <v>700</v>
      </c>
      <c r="F11073" s="2" t="n">
        <v>-700</v>
      </c>
      <c r="G11073" s="2" t="n">
        <v/>
      </c>
      <c r="H11073" s="2" t="n">
        <v>0</v>
      </c>
      <c r="I11073" s="2" t="n">
        <v>0</v>
      </c>
      <c r="J11073" s="2" t="inlineStr">
        <is>
          <t>Top10_Net_Sellers</t>
        </is>
      </c>
      <c r="K11073" s="2" t="inlineStr">
        <is>
          <t>Stoxkarts Securities Ltd.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MLBBL</t>
        </is>
      </c>
      <c r="C11074" s="2" t="n">
        <v>60</v>
      </c>
      <c r="D11074" s="2" t="n">
        <v>525</v>
      </c>
      <c r="E11074" s="2" t="n">
        <v>1065</v>
      </c>
      <c r="F11074" s="2" t="n">
        <v>-540</v>
      </c>
      <c r="G11074" s="2" t="n">
        <v>1375.806732915336</v>
      </c>
      <c r="H11074" s="2" t="n">
        <v>0.07257034</v>
      </c>
      <c r="I11074" s="2" t="n">
        <v>4</v>
      </c>
      <c r="J11074" s="2" t="inlineStr">
        <is>
          <t>Top10_Net_Sellers</t>
        </is>
      </c>
      <c r="K11074" s="2" t="inlineStr"/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MLBBL</t>
        </is>
      </c>
      <c r="C11075" s="2" t="n">
        <v>88</v>
      </c>
      <c r="D11075" s="2" t="n">
        <v>2745</v>
      </c>
      <c r="E11075" s="2" t="n">
        <v>3230</v>
      </c>
      <c r="F11075" s="2" t="n">
        <v>-485</v>
      </c>
      <c r="G11075" s="2" t="n">
        <v>1384.685347985348</v>
      </c>
      <c r="H11075" s="2" t="n">
        <v>0.3786532</v>
      </c>
      <c r="I11075" s="2" t="n">
        <v>1</v>
      </c>
      <c r="J11075" s="2" t="inlineStr">
        <is>
          <t>Top10_Net_Sellers</t>
        </is>
      </c>
      <c r="K11075" s="2" t="inlineStr">
        <is>
          <t>Blue Chip Securities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MLBBL</t>
        </is>
      </c>
      <c r="C11076" s="2" t="n">
        <v>47</v>
      </c>
      <c r="D11076" s="2" t="n">
        <v>1251</v>
      </c>
      <c r="E11076" s="2" t="n">
        <v>1707</v>
      </c>
      <c r="F11076" s="2" t="n">
        <v>-456</v>
      </c>
      <c r="G11076" s="2" t="n">
        <v>1378.985547710699</v>
      </c>
      <c r="H11076" s="2" t="n">
        <v>0.17233901</v>
      </c>
      <c r="I11076" s="2" t="n">
        <v>4</v>
      </c>
      <c r="J11076" s="2" t="inlineStr">
        <is>
          <t>Top10_Net_Sellers</t>
        </is>
      </c>
      <c r="K11076" s="2" t="inlineStr">
        <is>
          <t>Neev Securities Pvt. Ltd.</t>
        </is>
      </c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MLBBL</t>
        </is>
      </c>
      <c r="C11077" s="2" t="n">
        <v>14</v>
      </c>
      <c r="D11077" s="2" t="n">
        <v>4149</v>
      </c>
      <c r="E11077" s="2" t="n">
        <v>4540</v>
      </c>
      <c r="F11077" s="2" t="n">
        <v>-391</v>
      </c>
      <c r="G11077" s="2" t="n">
        <v>1370.608936652317</v>
      </c>
      <c r="H11077" s="2" t="n">
        <v>0.5745815200000001</v>
      </c>
      <c r="I11077" s="2" t="n">
        <v>7</v>
      </c>
      <c r="J11077" s="2" t="inlineStr">
        <is>
          <t>Top10_Net_Sellers</t>
        </is>
      </c>
      <c r="K11077" s="2" t="inlineStr">
        <is>
          <t>Nepal Stock House (PVT) Ltd.</t>
        </is>
      </c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MLBL</t>
        </is>
      </c>
      <c r="C11078" s="2" t="n">
        <v>22</v>
      </c>
      <c r="D11078" s="2" t="n">
        <v>25571</v>
      </c>
      <c r="E11078" s="2" t="n">
        <v>115679</v>
      </c>
      <c r="F11078" s="2" t="n">
        <v>-90108</v>
      </c>
      <c r="G11078" s="2" t="n">
        <v>376.7255532812536</v>
      </c>
      <c r="H11078" s="2" t="n">
        <v>0.9740061400000001</v>
      </c>
      <c r="I11078" s="2" t="n">
        <v>3</v>
      </c>
      <c r="J11078" s="2" t="inlineStr">
        <is>
          <t>Top10_Net_Sellers</t>
        </is>
      </c>
      <c r="K11078" s="2" t="inlineStr">
        <is>
          <t>Siprabi Securities Pvt.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MLBL</t>
        </is>
      </c>
      <c r="C11079" s="2" t="n">
        <v>47</v>
      </c>
      <c r="D11079" s="2" t="n">
        <v>2711</v>
      </c>
      <c r="E11079" s="2" t="n">
        <v>28617</v>
      </c>
      <c r="F11079" s="2" t="n">
        <v>-25906</v>
      </c>
      <c r="G11079" s="2" t="n">
        <v>374.11796</v>
      </c>
      <c r="H11079" s="2" t="n">
        <v>0.10236928</v>
      </c>
      <c r="I11079" s="2" t="n">
        <v>3</v>
      </c>
      <c r="J11079" s="2" t="inlineStr">
        <is>
          <t>Top10_Net_Sellers</t>
        </is>
      </c>
      <c r="K11079" s="2" t="inlineStr">
        <is>
          <t>Neev Securities Pvt.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MLBL</t>
        </is>
      </c>
      <c r="C11080" s="2" t="n">
        <v>94</v>
      </c>
      <c r="D11080" s="2" t="n">
        <v>0</v>
      </c>
      <c r="E11080" s="2" t="n">
        <v>14505</v>
      </c>
      <c r="F11080" s="2" t="n">
        <v>-14505</v>
      </c>
      <c r="G11080" s="2" t="n">
        <v/>
      </c>
      <c r="H11080" s="2" t="n">
        <v>0</v>
      </c>
      <c r="I11080" s="2" t="n">
        <v>0</v>
      </c>
      <c r="J11080" s="2" t="inlineStr">
        <is>
          <t>Top10_Net_Sellers</t>
        </is>
      </c>
      <c r="K11080" s="2" t="inlineStr">
        <is>
          <t>K.B.L. Securities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MLBL</t>
        </is>
      </c>
      <c r="C11081" s="2" t="n">
        <v>48</v>
      </c>
      <c r="D11081" s="2" t="n">
        <v>13053</v>
      </c>
      <c r="E11081" s="2" t="n">
        <v>27458</v>
      </c>
      <c r="F11081" s="2" t="n">
        <v>-14405</v>
      </c>
      <c r="G11081" s="2" t="n">
        <v>377.4060585949838</v>
      </c>
      <c r="H11081" s="2" t="n">
        <v>0.48878478</v>
      </c>
      <c r="I11081" s="2" t="n">
        <v>5</v>
      </c>
      <c r="J11081" s="2" t="inlineStr">
        <is>
          <t>Top10_Net_Sellers</t>
        </is>
      </c>
      <c r="K11081" s="2" t="inlineStr">
        <is>
          <t>Trishakti Securities Public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MLBL</t>
        </is>
      </c>
      <c r="C11082" s="2" t="n">
        <v>7</v>
      </c>
      <c r="D11082" s="2" t="n">
        <v>2476</v>
      </c>
      <c r="E11082" s="2" t="n">
        <v>10535</v>
      </c>
      <c r="F11082" s="2" t="n">
        <v>-8059</v>
      </c>
      <c r="G11082" s="2" t="n">
        <v>369.7294369865679</v>
      </c>
      <c r="H11082" s="2" t="n">
        <v>0.09134134999999999</v>
      </c>
      <c r="I11082" s="2" t="n">
        <v>5</v>
      </c>
      <c r="J11082" s="2" t="inlineStr">
        <is>
          <t>Top10_Net_Sellers</t>
        </is>
      </c>
      <c r="K11082" s="2" t="inlineStr">
        <is>
          <t>J.F. Securities (PVT)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MLBL</t>
        </is>
      </c>
      <c r="C11083" s="2" t="n">
        <v>63</v>
      </c>
      <c r="D11083" s="2" t="n">
        <v>0</v>
      </c>
      <c r="E11083" s="2" t="n">
        <v>8000</v>
      </c>
      <c r="F11083" s="2" t="n">
        <v>-8000</v>
      </c>
      <c r="G11083" s="2" t="n">
        <v/>
      </c>
      <c r="H11083" s="2" t="n">
        <v>0</v>
      </c>
      <c r="I11083" s="2" t="n">
        <v>0</v>
      </c>
      <c r="J11083" s="2" t="inlineStr">
        <is>
          <t>Top10_Net_Sellers</t>
        </is>
      </c>
      <c r="K11083" s="2" t="inlineStr">
        <is>
          <t>Himalayan Brokerage Company Ltd.</t>
        </is>
      </c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MLBL</t>
        </is>
      </c>
      <c r="C11084" s="2" t="n">
        <v>43</v>
      </c>
      <c r="D11084" s="2" t="n">
        <v>4880</v>
      </c>
      <c r="E11084" s="2" t="n">
        <v>12841</v>
      </c>
      <c r="F11084" s="2" t="n">
        <v>-7961</v>
      </c>
      <c r="G11084" s="2" t="n">
        <v>371.2645013802622</v>
      </c>
      <c r="H11084" s="2" t="n">
        <v>0.18064</v>
      </c>
      <c r="I11084" s="2" t="n">
        <v>7</v>
      </c>
      <c r="J11084" s="2" t="inlineStr">
        <is>
          <t>Top10_Net_Sellers</t>
        </is>
      </c>
      <c r="K11084" s="2" t="inlineStr">
        <is>
          <t>South Asian Bulls Pvt.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MLBL</t>
        </is>
      </c>
      <c r="C11085" s="2" t="n">
        <v>39</v>
      </c>
      <c r="D11085" s="2" t="n">
        <v>12367</v>
      </c>
      <c r="E11085" s="2" t="n">
        <v>20009</v>
      </c>
      <c r="F11085" s="2" t="n">
        <v>-7642</v>
      </c>
      <c r="G11085" s="2" t="n">
        <v>376.135289357545</v>
      </c>
      <c r="H11085" s="2" t="n">
        <v>0.46940701</v>
      </c>
      <c r="I11085" s="2" t="n">
        <v>6</v>
      </c>
      <c r="J11085" s="2" t="inlineStr">
        <is>
          <t>Top10_Net_Sellers</t>
        </is>
      </c>
      <c r="K11085" s="2" t="inlineStr">
        <is>
          <t>Sumeru Securities Pvt. Ltd.</t>
        </is>
      </c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MLBL</t>
        </is>
      </c>
      <c r="C11086" s="2" t="n">
        <v>56</v>
      </c>
      <c r="D11086" s="2" t="n">
        <v>2660</v>
      </c>
      <c r="E11086" s="2" t="n">
        <v>10150</v>
      </c>
      <c r="F11086" s="2" t="n">
        <v>-7490</v>
      </c>
      <c r="G11086" s="2" t="n">
        <v>376.1125617039965</v>
      </c>
      <c r="H11086" s="2" t="n">
        <v>0.09978817</v>
      </c>
      <c r="I11086" s="2" t="n">
        <v>5</v>
      </c>
      <c r="J11086" s="2" t="inlineStr">
        <is>
          <t>Top10_Net_Sellers</t>
        </is>
      </c>
      <c r="K11086" s="2" t="inlineStr">
        <is>
          <t>Sri Hari Securities Pvt.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MLBL</t>
        </is>
      </c>
      <c r="C11087" s="2" t="n">
        <v>71</v>
      </c>
      <c r="D11087" s="2" t="n">
        <v>0</v>
      </c>
      <c r="E11087" s="2" t="n">
        <v>6276</v>
      </c>
      <c r="F11087" s="2" t="n">
        <v>-6276</v>
      </c>
      <c r="G11087" s="2" t="n">
        <v/>
      </c>
      <c r="H11087" s="2" t="n">
        <v>0</v>
      </c>
      <c r="I11087" s="2" t="n">
        <v>0</v>
      </c>
      <c r="J11087" s="2" t="inlineStr">
        <is>
          <t>Top10_Net_Sellers</t>
        </is>
      </c>
      <c r="K11087" s="2" t="inlineStr">
        <is>
          <t>Shubhakamana Securities Pvt.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MLBLD89</t>
        </is>
      </c>
      <c r="C11088" s="2" t="n">
        <v>49</v>
      </c>
      <c r="D11088" s="2" t="n">
        <v>0</v>
      </c>
      <c r="E11088" s="2" t="n">
        <v>86</v>
      </c>
      <c r="F11088" s="2" t="n">
        <v>-86</v>
      </c>
      <c r="G11088" s="2" t="n">
        <v/>
      </c>
      <c r="H11088" s="2" t="n">
        <v>0</v>
      </c>
      <c r="I11088" s="2" t="n">
        <v>0</v>
      </c>
      <c r="J11088" s="2" t="inlineStr">
        <is>
          <t>Top10_Net_Sellers</t>
        </is>
      </c>
      <c r="K11088" s="2" t="inlineStr">
        <is>
          <t>Online Securities Pvt.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MLBLD89</t>
        </is>
      </c>
      <c r="C11089" s="2" t="n">
        <v>58</v>
      </c>
      <c r="D11089" s="2" t="n">
        <v>0</v>
      </c>
      <c r="E11089" s="2" t="n">
        <v>60</v>
      </c>
      <c r="F11089" s="2" t="n">
        <v>-60</v>
      </c>
      <c r="G11089" s="2" t="n">
        <v/>
      </c>
      <c r="H11089" s="2" t="n">
        <v>0</v>
      </c>
      <c r="I11089" s="2" t="n">
        <v>0</v>
      </c>
      <c r="J11089" s="2" t="inlineStr">
        <is>
          <t>Top10_Net_Sellers</t>
        </is>
      </c>
      <c r="K11089" s="2" t="inlineStr">
        <is>
          <t>Naasa Securities Co.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MLBLD89</t>
        </is>
      </c>
      <c r="C11090" s="2" t="n">
        <v>7</v>
      </c>
      <c r="D11090" s="2" t="n">
        <v>0</v>
      </c>
      <c r="E11090" s="2" t="n">
        <v>15</v>
      </c>
      <c r="F11090" s="2" t="n">
        <v>-15</v>
      </c>
      <c r="G11090" s="2" t="n">
        <v/>
      </c>
      <c r="H11090" s="2" t="n">
        <v>0</v>
      </c>
      <c r="I11090" s="2" t="n">
        <v>0</v>
      </c>
      <c r="J11090" s="2" t="inlineStr">
        <is>
          <t>Top10_Net_Sellers</t>
        </is>
      </c>
      <c r="K11090" s="2" t="inlineStr">
        <is>
          <t>J.F. Securities (PVT)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MLBLD89</t>
        </is>
      </c>
      <c r="C11091" s="2" t="n">
        <v>100</v>
      </c>
      <c r="D11091" s="2" t="n">
        <v>15</v>
      </c>
      <c r="E11091" s="2" t="n">
        <v>0</v>
      </c>
      <c r="F11091" s="2" t="n">
        <v>15</v>
      </c>
      <c r="G11091" s="2" t="n">
        <v>1256.366666666667</v>
      </c>
      <c r="H11091" s="2" t="n">
        <v>0.00188455</v>
      </c>
      <c r="I11091" s="2" t="n">
        <v>1</v>
      </c>
      <c r="J11091" s="2" t="inlineStr">
        <is>
          <t>Top10_Net_Sellers</t>
        </is>
      </c>
      <c r="K11091" s="2" t="inlineStr">
        <is>
          <t>Sunrise Securities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MLBLD89</t>
        </is>
      </c>
      <c r="C11092" s="2" t="n">
        <v>42</v>
      </c>
      <c r="D11092" s="2" t="n">
        <v>36</v>
      </c>
      <c r="E11092" s="2" t="n">
        <v>0</v>
      </c>
      <c r="F11092" s="2" t="n">
        <v>36</v>
      </c>
      <c r="G11092" s="2" t="n">
        <v>1297.916666666667</v>
      </c>
      <c r="H11092" s="2" t="n">
        <v>0.0046725</v>
      </c>
      <c r="I11092" s="2" t="n">
        <v>1</v>
      </c>
      <c r="J11092" s="2" t="inlineStr">
        <is>
          <t>Top10_Net_Sellers</t>
        </is>
      </c>
      <c r="K11092" s="2" t="inlineStr">
        <is>
          <t>Sani Securities Company Ltd.</t>
        </is>
      </c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MLBLD89</t>
        </is>
      </c>
      <c r="C11093" s="2" t="n">
        <v>34</v>
      </c>
      <c r="D11093" s="2" t="n">
        <v>50</v>
      </c>
      <c r="E11093" s="2" t="n">
        <v>0</v>
      </c>
      <c r="F11093" s="2" t="n">
        <v>50</v>
      </c>
      <c r="G11093" s="2" t="n">
        <v>1294.9</v>
      </c>
      <c r="H11093" s="2" t="n">
        <v>0.006474500000000001</v>
      </c>
      <c r="I11093" s="2" t="n">
        <v>1</v>
      </c>
      <c r="J11093" s="2" t="inlineStr">
        <is>
          <t>Top10_Net_Sellers</t>
        </is>
      </c>
      <c r="K11093" s="2" t="inlineStr">
        <is>
          <t>Vision Securities Pvt. Ltd.</t>
        </is>
      </c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MLBLD89</t>
        </is>
      </c>
      <c r="C11094" s="2" t="n">
        <v>52</v>
      </c>
      <c r="D11094" s="2" t="n">
        <v>60</v>
      </c>
      <c r="E11094" s="2" t="n">
        <v>0</v>
      </c>
      <c r="F11094" s="2" t="n">
        <v>60</v>
      </c>
      <c r="G11094" s="2" t="n">
        <v>1255</v>
      </c>
      <c r="H11094" s="2" t="n">
        <v>0.00753</v>
      </c>
      <c r="I11094" s="2" t="n">
        <v>1</v>
      </c>
      <c r="J11094" s="2" t="inlineStr">
        <is>
          <t>Top10_Net_Sellers</t>
        </is>
      </c>
      <c r="K11094" s="2" t="inlineStr">
        <is>
          <t>Sundhara Securities Limited</t>
        </is>
      </c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MLBLPO</t>
        </is>
      </c>
      <c r="C11095" s="2" t="n">
        <v>52</v>
      </c>
      <c r="D11095" s="2" t="n">
        <v>0</v>
      </c>
      <c r="E11095" s="2" t="n">
        <v>100000</v>
      </c>
      <c r="F11095" s="2" t="n">
        <v>-100000</v>
      </c>
      <c r="G11095" s="2" t="n">
        <v/>
      </c>
      <c r="H11095" s="2" t="n">
        <v>0</v>
      </c>
      <c r="I11095" s="2" t="n">
        <v>0</v>
      </c>
      <c r="J11095" s="2" t="inlineStr">
        <is>
          <t>Top10_Net_Sellers</t>
        </is>
      </c>
      <c r="K11095" s="2" t="inlineStr">
        <is>
          <t>Sundhara Securities Limited</t>
        </is>
      </c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MLBLPO</t>
        </is>
      </c>
      <c r="C11096" s="2" t="n">
        <v>4</v>
      </c>
      <c r="D11096" s="2" t="n">
        <v>100000</v>
      </c>
      <c r="E11096" s="2" t="n">
        <v>0</v>
      </c>
      <c r="F11096" s="2" t="n">
        <v>100000</v>
      </c>
      <c r="G11096" s="2" t="n">
        <v>195</v>
      </c>
      <c r="H11096" s="2" t="n">
        <v>1.95</v>
      </c>
      <c r="I11096" s="2" t="n">
        <v>1</v>
      </c>
      <c r="J11096" s="2" t="inlineStr">
        <is>
          <t>Top10_Net_Sellers</t>
        </is>
      </c>
      <c r="K11096" s="2" t="inlineStr">
        <is>
          <t>Opal Securities Investment (PVT)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MLBS</t>
        </is>
      </c>
      <c r="C11097" s="2" t="n">
        <v>45</v>
      </c>
      <c r="D11097" s="2" t="n">
        <v>880</v>
      </c>
      <c r="E11097" s="2" t="n">
        <v>3986</v>
      </c>
      <c r="F11097" s="2" t="n">
        <v>-3106</v>
      </c>
      <c r="G11097" s="2" t="n">
        <v>1440.354528478058</v>
      </c>
      <c r="H11097" s="2" t="n">
        <v>0.1269484</v>
      </c>
      <c r="I11097" s="2" t="n">
        <v>2</v>
      </c>
      <c r="J11097" s="2" t="inlineStr">
        <is>
          <t>Top10_Net_Sellers</t>
        </is>
      </c>
      <c r="K11097" s="2" t="inlineStr">
        <is>
          <t>Imperial Securities Company Pvt.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MLBS</t>
        </is>
      </c>
      <c r="C11098" s="2" t="n">
        <v>74</v>
      </c>
      <c r="D11098" s="2" t="n">
        <v>70</v>
      </c>
      <c r="E11098" s="2" t="n">
        <v>2407</v>
      </c>
      <c r="F11098" s="2" t="n">
        <v>-2337</v>
      </c>
      <c r="G11098" s="2" t="n">
        <v>1478</v>
      </c>
      <c r="H11098" s="2" t="n">
        <v>0.010394</v>
      </c>
      <c r="I11098" s="2" t="n">
        <v>0</v>
      </c>
      <c r="J11098" s="2" t="inlineStr">
        <is>
          <t>Top10_Net_Sellers</t>
        </is>
      </c>
      <c r="K11098" s="2" t="inlineStr">
        <is>
          <t>Kalash Stock Market Pvt.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MLBS</t>
        </is>
      </c>
      <c r="C11099" s="2" t="n">
        <v>40</v>
      </c>
      <c r="D11099" s="2" t="n">
        <v>30</v>
      </c>
      <c r="E11099" s="2" t="n">
        <v>1786</v>
      </c>
      <c r="F11099" s="2" t="n">
        <v>-1756</v>
      </c>
      <c r="G11099" s="2" t="n">
        <v>1444.1</v>
      </c>
      <c r="H11099" s="2" t="n">
        <v>0.0043323</v>
      </c>
      <c r="I11099" s="2" t="n">
        <v>1</v>
      </c>
      <c r="J11099" s="2" t="inlineStr">
        <is>
          <t>Top10_Net_Sellers</t>
        </is>
      </c>
      <c r="K11099" s="2" t="inlineStr">
        <is>
          <t>Creative Securities Pvt. Ltd.</t>
        </is>
      </c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MLBS</t>
        </is>
      </c>
      <c r="C11100" s="2" t="n">
        <v>62</v>
      </c>
      <c r="D11100" s="2" t="n">
        <v>110</v>
      </c>
      <c r="E11100" s="2" t="n">
        <v>1418</v>
      </c>
      <c r="F11100" s="2" t="n">
        <v>-1308</v>
      </c>
      <c r="G11100" s="2" t="n">
        <v>1454.1</v>
      </c>
      <c r="H11100" s="2" t="n">
        <v>0.016212</v>
      </c>
      <c r="I11100" s="2" t="n">
        <v>0</v>
      </c>
      <c r="J11100" s="2" t="inlineStr">
        <is>
          <t>Top10_Net_Sellers</t>
        </is>
      </c>
      <c r="K11100" s="2" t="inlineStr">
        <is>
          <t>Capital Max Securities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MLBS</t>
        </is>
      </c>
      <c r="C11101" s="2" t="n">
        <v>32</v>
      </c>
      <c r="D11101" s="2" t="n">
        <v>600</v>
      </c>
      <c r="E11101" s="2" t="n">
        <v>1824</v>
      </c>
      <c r="F11101" s="2" t="n">
        <v>-1224</v>
      </c>
      <c r="G11101" s="2" t="n">
        <v>1456.656266666667</v>
      </c>
      <c r="H11101" s="2" t="n">
        <v>0.08650366000000001</v>
      </c>
      <c r="I11101" s="2" t="n">
        <v>4</v>
      </c>
      <c r="J11101" s="2" t="inlineStr">
        <is>
          <t>Top10_Net_Sellers</t>
        </is>
      </c>
      <c r="K11101" s="2" t="inlineStr">
        <is>
          <t>Premier Securities Company Ltd.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MLBS</t>
        </is>
      </c>
      <c r="C11102" s="2" t="n">
        <v>53</v>
      </c>
      <c r="D11102" s="2" t="n">
        <v>165</v>
      </c>
      <c r="E11102" s="2" t="n">
        <v>1120</v>
      </c>
      <c r="F11102" s="2" t="n">
        <v>-955</v>
      </c>
      <c r="G11102" s="2" t="n">
        <v>1456.819230769231</v>
      </c>
      <c r="H11102" s="2" t="n">
        <v>0.0239685</v>
      </c>
      <c r="I11102" s="2" t="n">
        <v>1</v>
      </c>
      <c r="J11102" s="2" t="inlineStr">
        <is>
          <t>Top10_Net_Sellers</t>
        </is>
      </c>
      <c r="K11102" s="2" t="inlineStr">
        <is>
          <t>Investment Management Nepal Pvt.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MLBS</t>
        </is>
      </c>
      <c r="C11103" s="2" t="n">
        <v>29</v>
      </c>
      <c r="D11103" s="2" t="n">
        <v>0</v>
      </c>
      <c r="E11103" s="2" t="n">
        <v>875</v>
      </c>
      <c r="F11103" s="2" t="n">
        <v>-875</v>
      </c>
      <c r="G11103" s="2" t="n">
        <v/>
      </c>
      <c r="H11103" s="2" t="n">
        <v>0</v>
      </c>
      <c r="I11103" s="2" t="n">
        <v>0</v>
      </c>
      <c r="J11103" s="2" t="inlineStr">
        <is>
          <t>Top10_Net_Sellers</t>
        </is>
      </c>
      <c r="K11103" s="2" t="inlineStr">
        <is>
          <t>Trisul Securities &amp; Investment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MLBS</t>
        </is>
      </c>
      <c r="C11104" s="2" t="n">
        <v>60</v>
      </c>
      <c r="D11104" s="2" t="n">
        <v>200</v>
      </c>
      <c r="E11104" s="2" t="n">
        <v>950</v>
      </c>
      <c r="F11104" s="2" t="n">
        <v>-750</v>
      </c>
      <c r="G11104" s="2" t="n">
        <v>1459.4</v>
      </c>
      <c r="H11104" s="2" t="n">
        <v>0.029188</v>
      </c>
      <c r="I11104" s="2" t="n">
        <v>1</v>
      </c>
      <c r="J11104" s="2" t="inlineStr">
        <is>
          <t>Top10_Net_Sellers</t>
        </is>
      </c>
      <c r="K11104" s="2" t="inlineStr"/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MLBS</t>
        </is>
      </c>
      <c r="C11105" s="2" t="n">
        <v>35</v>
      </c>
      <c r="D11105" s="2" t="n">
        <v>170</v>
      </c>
      <c r="E11105" s="2" t="n">
        <v>832</v>
      </c>
      <c r="F11105" s="2" t="n">
        <v>-662</v>
      </c>
      <c r="G11105" s="2" t="n">
        <v>1453.6625</v>
      </c>
      <c r="H11105" s="2" t="n">
        <v>0.0247069</v>
      </c>
      <c r="I11105" s="2" t="n">
        <v>2</v>
      </c>
      <c r="J11105" s="2" t="inlineStr">
        <is>
          <t>Top10_Net_Sellers</t>
        </is>
      </c>
      <c r="K11105" s="2" t="inlineStr">
        <is>
          <t>Kohinoor Investment &amp; Securities Pvt.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MLBS</t>
        </is>
      </c>
      <c r="C11106" s="2" t="n">
        <v>48</v>
      </c>
      <c r="D11106" s="2" t="n">
        <v>234</v>
      </c>
      <c r="E11106" s="2" t="n">
        <v>749</v>
      </c>
      <c r="F11106" s="2" t="n">
        <v>-515</v>
      </c>
      <c r="G11106" s="2" t="n">
        <v>1440.927777777778</v>
      </c>
      <c r="H11106" s="2" t="n">
        <v>0.03369354</v>
      </c>
      <c r="I11106" s="2" t="n">
        <v>2</v>
      </c>
      <c r="J11106" s="2" t="inlineStr">
        <is>
          <t>Top10_Net_Sellers</t>
        </is>
      </c>
      <c r="K11106" s="2" t="inlineStr">
        <is>
          <t>Trishakti Securities Public Ltd.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MLBSL</t>
        </is>
      </c>
      <c r="C11107" s="2" t="n">
        <v>11</v>
      </c>
      <c r="D11107" s="2" t="n">
        <v>220</v>
      </c>
      <c r="E11107" s="2" t="n">
        <v>2120</v>
      </c>
      <c r="F11107" s="2" t="n">
        <v>-1900</v>
      </c>
      <c r="G11107" s="2" t="n">
        <v>1905.5</v>
      </c>
      <c r="H11107" s="2" t="n">
        <v>0.041909</v>
      </c>
      <c r="I11107" s="2" t="n">
        <v>2</v>
      </c>
      <c r="J11107" s="2" t="inlineStr">
        <is>
          <t>Top10_Net_Sellers</t>
        </is>
      </c>
      <c r="K11107" s="2" t="inlineStr">
        <is>
          <t>Malla &amp; Malla Stock Broking Company Pvt.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MLBSL</t>
        </is>
      </c>
      <c r="C11108" s="2" t="n">
        <v>42</v>
      </c>
      <c r="D11108" s="2" t="n">
        <v>283</v>
      </c>
      <c r="E11108" s="2" t="n">
        <v>2045</v>
      </c>
      <c r="F11108" s="2" t="n">
        <v>-1762</v>
      </c>
      <c r="G11108" s="2" t="n">
        <v>1907.747364354396</v>
      </c>
      <c r="H11108" s="2" t="n">
        <v>0.05386774</v>
      </c>
      <c r="I11108" s="2" t="n">
        <v>6</v>
      </c>
      <c r="J11108" s="2" t="inlineStr">
        <is>
          <t>Top10_Net_Sellers</t>
        </is>
      </c>
      <c r="K11108" s="2" t="inlineStr">
        <is>
          <t>Sani Securities Company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MLBSL</t>
        </is>
      </c>
      <c r="C11109" s="2" t="n">
        <v>21</v>
      </c>
      <c r="D11109" s="2" t="n">
        <v>60</v>
      </c>
      <c r="E11109" s="2" t="n">
        <v>1320</v>
      </c>
      <c r="F11109" s="2" t="n">
        <v>-1260</v>
      </c>
      <c r="G11109" s="2" t="n">
        <v>1937.7</v>
      </c>
      <c r="H11109" s="2" t="n">
        <v>0.0114834</v>
      </c>
      <c r="I11109" s="2" t="n">
        <v>2</v>
      </c>
      <c r="J11109" s="2" t="inlineStr">
        <is>
          <t>Top10_Net_Sellers</t>
        </is>
      </c>
      <c r="K11109" s="2" t="inlineStr">
        <is>
          <t>Midas Stock Broking Company Pvt. Ltd.</t>
        </is>
      </c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MLBSL</t>
        </is>
      </c>
      <c r="C11110" s="2" t="n">
        <v>45</v>
      </c>
      <c r="D11110" s="2" t="n">
        <v>158</v>
      </c>
      <c r="E11110" s="2" t="n">
        <v>979</v>
      </c>
      <c r="F11110" s="2" t="n">
        <v>-821</v>
      </c>
      <c r="G11110" s="2" t="n">
        <v>1924.921546732837</v>
      </c>
      <c r="H11110" s="2" t="n">
        <v>0.03043191</v>
      </c>
      <c r="I11110" s="2" t="n">
        <v>3</v>
      </c>
      <c r="J11110" s="2" t="inlineStr">
        <is>
          <t>Top10_Net_Sellers</t>
        </is>
      </c>
      <c r="K11110" s="2" t="inlineStr">
        <is>
          <t>Imperial Securities Company Pvt.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MLBSL</t>
        </is>
      </c>
      <c r="C11111" s="2" t="n">
        <v>36</v>
      </c>
      <c r="D11111" s="2" t="n">
        <v>70</v>
      </c>
      <c r="E11111" s="2" t="n">
        <v>628</v>
      </c>
      <c r="F11111" s="2" t="n">
        <v>-558</v>
      </c>
      <c r="G11111" s="2" t="n">
        <v>1967.05</v>
      </c>
      <c r="H11111" s="2" t="n">
        <v>0.013663</v>
      </c>
      <c r="I11111" s="2" t="n">
        <v>1</v>
      </c>
      <c r="J11111" s="2" t="inlineStr">
        <is>
          <t>Top10_Net_Sellers</t>
        </is>
      </c>
      <c r="K11111" s="2" t="inlineStr">
        <is>
          <t>Secured Securities Ltd.</t>
        </is>
      </c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MLBSL</t>
        </is>
      </c>
      <c r="C11112" s="2" t="n">
        <v>85</v>
      </c>
      <c r="D11112" s="2" t="n">
        <v>1319</v>
      </c>
      <c r="E11112" s="2" t="n">
        <v>1729</v>
      </c>
      <c r="F11112" s="2" t="n">
        <v>-410</v>
      </c>
      <c r="G11112" s="2" t="n">
        <v>1924.089993117591</v>
      </c>
      <c r="H11112" s="2" t="n">
        <v>0.25263822</v>
      </c>
      <c r="I11112" s="2" t="n">
        <v>4</v>
      </c>
      <c r="J11112" s="2" t="inlineStr">
        <is>
          <t>Top10_Net_Sellers</t>
        </is>
      </c>
      <c r="K11112" s="2" t="inlineStr">
        <is>
          <t>Capital Hub Pvt. Ltd.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MLBSL</t>
        </is>
      </c>
      <c r="C11113" s="2" t="n">
        <v>19</v>
      </c>
      <c r="D11113" s="2" t="n">
        <v>71</v>
      </c>
      <c r="E11113" s="2" t="n">
        <v>374</v>
      </c>
      <c r="F11113" s="2" t="n">
        <v>-303</v>
      </c>
      <c r="G11113" s="2" t="n">
        <v>1918.55</v>
      </c>
      <c r="H11113" s="2" t="n">
        <v>0.01366071</v>
      </c>
      <c r="I11113" s="2" t="n">
        <v>2</v>
      </c>
      <c r="J11113" s="2" t="inlineStr">
        <is>
          <t>Top10_Net_Sellers</t>
        </is>
      </c>
      <c r="K11113" s="2" t="inlineStr">
        <is>
          <t>Nepal Investment &amp; Securities Trading Pvt. Ltd.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MLBSL</t>
        </is>
      </c>
      <c r="C11114" s="2" t="n">
        <v>41</v>
      </c>
      <c r="D11114" s="2" t="n">
        <v>205</v>
      </c>
      <c r="E11114" s="2" t="n">
        <v>504</v>
      </c>
      <c r="F11114" s="2" t="n">
        <v>-299</v>
      </c>
      <c r="G11114" s="2" t="n">
        <v>1944.05</v>
      </c>
      <c r="H11114" s="2" t="n">
        <v>0.03982555</v>
      </c>
      <c r="I11114" s="2" t="n">
        <v>2</v>
      </c>
      <c r="J11114" s="2" t="inlineStr">
        <is>
          <t>Top10_Net_Sellers</t>
        </is>
      </c>
      <c r="K11114" s="2" t="inlineStr">
        <is>
          <t>Linch Stock Market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MLBSL</t>
        </is>
      </c>
      <c r="C11115" s="2" t="n">
        <v>47</v>
      </c>
      <c r="D11115" s="2" t="n">
        <v>0</v>
      </c>
      <c r="E11115" s="2" t="n">
        <v>258</v>
      </c>
      <c r="F11115" s="2" t="n">
        <v>-258</v>
      </c>
      <c r="G11115" s="2" t="n">
        <v/>
      </c>
      <c r="H11115" s="2" t="n">
        <v>0</v>
      </c>
      <c r="I11115" s="2" t="n">
        <v>0</v>
      </c>
      <c r="J11115" s="2" t="inlineStr">
        <is>
          <t>Top10_Net_Sellers</t>
        </is>
      </c>
      <c r="K11115" s="2" t="inlineStr">
        <is>
          <t>Neev Securities Pvt. Ltd.</t>
        </is>
      </c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MLBSL</t>
        </is>
      </c>
      <c r="C11116" s="2" t="n">
        <v>37</v>
      </c>
      <c r="D11116" s="2" t="n">
        <v>0</v>
      </c>
      <c r="E11116" s="2" t="n">
        <v>246</v>
      </c>
      <c r="F11116" s="2" t="n">
        <v>-246</v>
      </c>
      <c r="G11116" s="2" t="n">
        <v/>
      </c>
      <c r="H11116" s="2" t="n">
        <v>0</v>
      </c>
      <c r="I11116" s="2" t="n">
        <v>0</v>
      </c>
      <c r="J11116" s="2" t="inlineStr">
        <is>
          <t>Top10_Net_Sellers</t>
        </is>
      </c>
      <c r="K11116" s="2" t="inlineStr">
        <is>
          <t>Swarna Laxmi Securities Pvt.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MMF1</t>
        </is>
      </c>
      <c r="C11117" s="2" t="n">
        <v>29</v>
      </c>
      <c r="D11117" s="2" t="n">
        <v>5568</v>
      </c>
      <c r="E11117" s="2" t="n">
        <v>196999</v>
      </c>
      <c r="F11117" s="2" t="n">
        <v>-191431</v>
      </c>
      <c r="G11117" s="2" t="n">
        <v>8.665989505247376</v>
      </c>
      <c r="H11117" s="2" t="n">
        <v>0.004823532</v>
      </c>
      <c r="I11117" s="2" t="n">
        <v>1</v>
      </c>
      <c r="J11117" s="2" t="inlineStr">
        <is>
          <t>Top10_Net_Sellers</t>
        </is>
      </c>
      <c r="K11117" s="2" t="inlineStr">
        <is>
          <t>Trisul Securities &amp; Investment Ltd.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MMF1</t>
        </is>
      </c>
      <c r="C11118" s="2" t="n">
        <v>41</v>
      </c>
      <c r="D11118" s="2" t="n">
        <v>0</v>
      </c>
      <c r="E11118" s="2" t="n">
        <v>117900</v>
      </c>
      <c r="F11118" s="2" t="n">
        <v>-117900</v>
      </c>
      <c r="G11118" s="2" t="n">
        <v/>
      </c>
      <c r="H11118" s="2" t="n">
        <v>0</v>
      </c>
      <c r="I11118" s="2" t="n">
        <v>0</v>
      </c>
      <c r="J11118" s="2" t="inlineStr">
        <is>
          <t>Top10_Net_Sellers</t>
        </is>
      </c>
      <c r="K11118" s="2" t="inlineStr">
        <is>
          <t>Linch Stock Market Ltd.</t>
        </is>
      </c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MMF1</t>
        </is>
      </c>
      <c r="C11119" s="2" t="n">
        <v>59</v>
      </c>
      <c r="D11119" s="2" t="n">
        <v>0</v>
      </c>
      <c r="E11119" s="2" t="n">
        <v>100200</v>
      </c>
      <c r="F11119" s="2" t="n">
        <v>-100200</v>
      </c>
      <c r="G11119" s="2" t="n">
        <v/>
      </c>
      <c r="H11119" s="2" t="n">
        <v>0</v>
      </c>
      <c r="I11119" s="2" t="n">
        <v>0</v>
      </c>
      <c r="J11119" s="2" t="inlineStr">
        <is>
          <t>Top10_Net_Sellers</t>
        </is>
      </c>
      <c r="K11119" s="2" t="inlineStr">
        <is>
          <t>Deevyaa Securities &amp; Stock House Pvt.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MMF1</t>
        </is>
      </c>
      <c r="C11120" s="2" t="n">
        <v>42</v>
      </c>
      <c r="D11120" s="2" t="n">
        <v>925</v>
      </c>
      <c r="E11120" s="2" t="n">
        <v>87974</v>
      </c>
      <c r="F11120" s="2" t="n">
        <v>-87049</v>
      </c>
      <c r="G11120" s="2" t="n">
        <v>8.696538461538461</v>
      </c>
      <c r="H11120" s="2" t="n">
        <v>0.0008072999999999999</v>
      </c>
      <c r="I11120" s="2" t="n">
        <v>0</v>
      </c>
      <c r="J11120" s="2" t="inlineStr">
        <is>
          <t>Top10_Net_Sellers</t>
        </is>
      </c>
      <c r="K11120" s="2" t="inlineStr">
        <is>
          <t>Sani Securities Company Ltd.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MMF1</t>
        </is>
      </c>
      <c r="C11121" s="2" t="n">
        <v>14</v>
      </c>
      <c r="D11121" s="2" t="n">
        <v>1653</v>
      </c>
      <c r="E11121" s="2" t="n">
        <v>80991</v>
      </c>
      <c r="F11121" s="2" t="n">
        <v>-79338</v>
      </c>
      <c r="G11121" s="2" t="n">
        <v>8.9</v>
      </c>
      <c r="H11121" s="2" t="n">
        <v>0.00148164</v>
      </c>
      <c r="I11121" s="2" t="n">
        <v>1</v>
      </c>
      <c r="J11121" s="2" t="inlineStr">
        <is>
          <t>Top10_Net_Sellers</t>
        </is>
      </c>
      <c r="K11121" s="2" t="inlineStr">
        <is>
          <t>Nepal Stock House (PVT)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MMF1</t>
        </is>
      </c>
      <c r="C11122" s="2" t="n">
        <v>46</v>
      </c>
      <c r="D11122" s="2" t="n">
        <v>100</v>
      </c>
      <c r="E11122" s="2" t="n">
        <v>77848</v>
      </c>
      <c r="F11122" s="2" t="n">
        <v>-77748</v>
      </c>
      <c r="G11122" s="2" t="n">
        <v>8.9</v>
      </c>
      <c r="H11122" s="2" t="n">
        <v>8.899999999999999e-05</v>
      </c>
      <c r="I11122" s="2" t="n">
        <v>0</v>
      </c>
      <c r="J11122" s="2" t="inlineStr">
        <is>
          <t>Top10_Net_Sellers</t>
        </is>
      </c>
      <c r="K11122" s="2" t="inlineStr">
        <is>
          <t>Kalika Securities Pvt. Ltd.</t>
        </is>
      </c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MMF1</t>
        </is>
      </c>
      <c r="C11123" s="2" t="n">
        <v>55</v>
      </c>
      <c r="D11123" s="2" t="n">
        <v>0</v>
      </c>
      <c r="E11123" s="2" t="n">
        <v>55400</v>
      </c>
      <c r="F11123" s="2" t="n">
        <v>-55400</v>
      </c>
      <c r="G11123" s="2" t="n">
        <v/>
      </c>
      <c r="H11123" s="2" t="n">
        <v>0</v>
      </c>
      <c r="I11123" s="2" t="n">
        <v>0</v>
      </c>
      <c r="J11123" s="2" t="inlineStr">
        <is>
          <t>Top10_Net_Sellers</t>
        </is>
      </c>
      <c r="K11123" s="2" t="inlineStr">
        <is>
          <t>Bhrikuti Stock Broking Co. Pvt. Ltd.</t>
        </is>
      </c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MMF1</t>
        </is>
      </c>
      <c r="C11124" s="2" t="n">
        <v>49</v>
      </c>
      <c r="D11124" s="2" t="n">
        <v>5135</v>
      </c>
      <c r="E11124" s="2" t="n">
        <v>59540</v>
      </c>
      <c r="F11124" s="2" t="n">
        <v>-54405</v>
      </c>
      <c r="G11124" s="2" t="n">
        <v>8.813676470588234</v>
      </c>
      <c r="H11124" s="2" t="n">
        <v>0.00452825</v>
      </c>
      <c r="I11124" s="2" t="n">
        <v>3</v>
      </c>
      <c r="J11124" s="2" t="inlineStr">
        <is>
          <t>Top10_Net_Sellers</t>
        </is>
      </c>
      <c r="K11124" s="2" t="inlineStr">
        <is>
          <t>Online Securities Pvt. Ltd.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MMF1</t>
        </is>
      </c>
      <c r="C11125" s="2" t="n">
        <v>48</v>
      </c>
      <c r="D11125" s="2" t="n">
        <v>9870</v>
      </c>
      <c r="E11125" s="2" t="n">
        <v>61400</v>
      </c>
      <c r="F11125" s="2" t="n">
        <v>-51530</v>
      </c>
      <c r="G11125" s="2" t="n">
        <v>9.141660904893055</v>
      </c>
      <c r="H11125" s="2" t="n">
        <v>0.008922449999999998</v>
      </c>
      <c r="I11125" s="2" t="n">
        <v>7</v>
      </c>
      <c r="J11125" s="2" t="inlineStr">
        <is>
          <t>Top10_Net_Sellers</t>
        </is>
      </c>
      <c r="K11125" s="2" t="inlineStr">
        <is>
          <t>Trishakti Securities Public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MMF1</t>
        </is>
      </c>
      <c r="C11126" s="2" t="n">
        <v>11</v>
      </c>
      <c r="D11126" s="2" t="n">
        <v>100</v>
      </c>
      <c r="E11126" s="2" t="n">
        <v>50859</v>
      </c>
      <c r="F11126" s="2" t="n">
        <v>-50759</v>
      </c>
      <c r="G11126" s="2" t="n">
        <v>8.800000000000001</v>
      </c>
      <c r="H11126" s="2" t="n">
        <v>8.800000000000001e-05</v>
      </c>
      <c r="I11126" s="2" t="n">
        <v>0</v>
      </c>
      <c r="J11126" s="2" t="inlineStr">
        <is>
          <t>Top10_Net_Sellers</t>
        </is>
      </c>
      <c r="K11126" s="2" t="inlineStr">
        <is>
          <t>Malla &amp; Malla Stock Broking Company Pvt.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MMKJL</t>
        </is>
      </c>
      <c r="C11127" s="2" t="n">
        <v>65</v>
      </c>
      <c r="D11127" s="2" t="n">
        <v>4686</v>
      </c>
      <c r="E11127" s="2" t="n">
        <v>138454</v>
      </c>
      <c r="F11127" s="2" t="n">
        <v>-133768</v>
      </c>
      <c r="G11127" s="2" t="n">
        <v>592.9186531457563</v>
      </c>
      <c r="H11127" s="2" t="n">
        <v>0.27454372</v>
      </c>
      <c r="I11127" s="2" t="n">
        <v>4</v>
      </c>
      <c r="J11127" s="2" t="inlineStr">
        <is>
          <t>Top10_Net_Sellers</t>
        </is>
      </c>
      <c r="K11127" s="2" t="inlineStr">
        <is>
          <t>SharePro Securities Pvt.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MMKJL</t>
        </is>
      </c>
      <c r="C11128" s="2" t="n">
        <v>44</v>
      </c>
      <c r="D11128" s="2" t="n">
        <v>5714</v>
      </c>
      <c r="E11128" s="2" t="n">
        <v>13678</v>
      </c>
      <c r="F11128" s="2" t="n">
        <v>-7964</v>
      </c>
      <c r="G11128" s="2" t="n">
        <v>595.5425262745528</v>
      </c>
      <c r="H11128" s="2" t="n">
        <v>0.34176918</v>
      </c>
      <c r="I11128" s="2" t="n">
        <v>7</v>
      </c>
      <c r="J11128" s="2" t="inlineStr">
        <is>
          <t>Top10_Net_Sellers</t>
        </is>
      </c>
      <c r="K11128" s="2" t="inlineStr">
        <is>
          <t>Dynamic Money Managers Securities Pvt.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MMKJL</t>
        </is>
      </c>
      <c r="C11129" s="2" t="n">
        <v>60</v>
      </c>
      <c r="D11129" s="2" t="n">
        <v>3166</v>
      </c>
      <c r="E11129" s="2" t="n">
        <v>10919</v>
      </c>
      <c r="F11129" s="2" t="n">
        <v>-7753</v>
      </c>
      <c r="G11129" s="2" t="n">
        <v>590.9528749999999</v>
      </c>
      <c r="H11129" s="2" t="n">
        <v>0.18678194</v>
      </c>
      <c r="I11129" s="2" t="n">
        <v>3</v>
      </c>
      <c r="J11129" s="2" t="inlineStr">
        <is>
          <t>Top10_Net_Sellers</t>
        </is>
      </c>
      <c r="K11129" s="2" t="inlineStr"/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MMKJL</t>
        </is>
      </c>
      <c r="C11130" s="2" t="n">
        <v>48</v>
      </c>
      <c r="D11130" s="2" t="n">
        <v>14749</v>
      </c>
      <c r="E11130" s="2" t="n">
        <v>22289</v>
      </c>
      <c r="F11130" s="2" t="n">
        <v>-7540</v>
      </c>
      <c r="G11130" s="2" t="n">
        <v>594.4115608953149</v>
      </c>
      <c r="H11130" s="2" t="n">
        <v>0.8755886000000001</v>
      </c>
      <c r="I11130" s="2" t="n">
        <v>5</v>
      </c>
      <c r="J11130" s="2" t="inlineStr">
        <is>
          <t>Top10_Net_Sellers</t>
        </is>
      </c>
      <c r="K11130" s="2" t="inlineStr">
        <is>
          <t>Trishakti Securities Public Ltd.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MMKJL</t>
        </is>
      </c>
      <c r="C11131" s="2" t="n">
        <v>39</v>
      </c>
      <c r="D11131" s="2" t="n">
        <v>7511</v>
      </c>
      <c r="E11131" s="2" t="n">
        <v>14022</v>
      </c>
      <c r="F11131" s="2" t="n">
        <v>-6511</v>
      </c>
      <c r="G11131" s="2" t="n">
        <v>594.8343686327704</v>
      </c>
      <c r="H11131" s="2" t="n">
        <v>0.44874031</v>
      </c>
      <c r="I11131" s="2" t="n">
        <v>5</v>
      </c>
      <c r="J11131" s="2" t="inlineStr">
        <is>
          <t>Top10_Net_Sellers</t>
        </is>
      </c>
      <c r="K11131" s="2" t="inlineStr">
        <is>
          <t>Sumeru Securities Pvt.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MMKJL</t>
        </is>
      </c>
      <c r="C11132" s="2" t="n">
        <v>85</v>
      </c>
      <c r="D11132" s="2" t="n">
        <v>3851</v>
      </c>
      <c r="E11132" s="2" t="n">
        <v>10226</v>
      </c>
      <c r="F11132" s="2" t="n">
        <v>-6375</v>
      </c>
      <c r="G11132" s="2" t="n">
        <v>592.6002857142857</v>
      </c>
      <c r="H11132" s="2" t="n">
        <v>0.23041589</v>
      </c>
      <c r="I11132" s="2" t="n">
        <v>3</v>
      </c>
      <c r="J11132" s="2" t="inlineStr">
        <is>
          <t>Top10_Net_Sellers</t>
        </is>
      </c>
      <c r="K11132" s="2" t="inlineStr">
        <is>
          <t>Capital Hub Pvt. Ltd.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MMKJL</t>
        </is>
      </c>
      <c r="C11133" s="2" t="n">
        <v>72</v>
      </c>
      <c r="D11133" s="2" t="n">
        <v>1125</v>
      </c>
      <c r="E11133" s="2" t="n">
        <v>5626</v>
      </c>
      <c r="F11133" s="2" t="n">
        <v>-4501</v>
      </c>
      <c r="G11133" s="2" t="n">
        <v>580.7526890756303</v>
      </c>
      <c r="H11133" s="2" t="n">
        <v>0.06531555</v>
      </c>
      <c r="I11133" s="2" t="n">
        <v>2</v>
      </c>
      <c r="J11133" s="2" t="inlineStr">
        <is>
          <t>Top10_Net_Sellers</t>
        </is>
      </c>
      <c r="K11133" s="2" t="inlineStr">
        <is>
          <t>Hatemalo Financial Services Pvt. Ltd.</t>
        </is>
      </c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MMKJL</t>
        </is>
      </c>
      <c r="C11134" s="2" t="n">
        <v>78</v>
      </c>
      <c r="D11134" s="2" t="n">
        <v>700</v>
      </c>
      <c r="E11134" s="2" t="n">
        <v>5140</v>
      </c>
      <c r="F11134" s="2" t="n">
        <v>-4440</v>
      </c>
      <c r="G11134" s="2" t="n">
        <v>585.45</v>
      </c>
      <c r="H11134" s="2" t="n">
        <v>0.040896</v>
      </c>
      <c r="I11134" s="2" t="n">
        <v>1</v>
      </c>
      <c r="J11134" s="2" t="inlineStr">
        <is>
          <t>Top10_Net_Sellers</t>
        </is>
      </c>
      <c r="K11134" s="2" t="inlineStr">
        <is>
          <t>Garima Securities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MMKJL</t>
        </is>
      </c>
      <c r="C11135" s="2" t="n">
        <v>70</v>
      </c>
      <c r="D11135" s="2" t="n">
        <v>910</v>
      </c>
      <c r="E11135" s="2" t="n">
        <v>4364</v>
      </c>
      <c r="F11135" s="2" t="n">
        <v>-3454</v>
      </c>
      <c r="G11135" s="2" t="n">
        <v>606.66</v>
      </c>
      <c r="H11135" s="2" t="n">
        <v>0.05493288</v>
      </c>
      <c r="I11135" s="2" t="n">
        <v>3</v>
      </c>
      <c r="J11135" s="2" t="inlineStr">
        <is>
          <t>Top10_Net_Sellers</t>
        </is>
      </c>
      <c r="K11135" s="2" t="inlineStr">
        <is>
          <t>Infinity Securities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MMKJL</t>
        </is>
      </c>
      <c r="C11136" s="2" t="n">
        <v>63</v>
      </c>
      <c r="D11136" s="2" t="n">
        <v>3263</v>
      </c>
      <c r="E11136" s="2" t="n">
        <v>6557</v>
      </c>
      <c r="F11136" s="2" t="n">
        <v>-3294</v>
      </c>
      <c r="G11136" s="2" t="n">
        <v>589.9382498866847</v>
      </c>
      <c r="H11136" s="2" t="n">
        <v>0.19096579</v>
      </c>
      <c r="I11136" s="2" t="n">
        <v>4</v>
      </c>
      <c r="J11136" s="2" t="inlineStr">
        <is>
          <t>Top10_Net_Sellers</t>
        </is>
      </c>
      <c r="K11136" s="2" t="inlineStr">
        <is>
          <t>Himalayan Brokerage Company Ltd.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MNBBL</t>
        </is>
      </c>
      <c r="C11137" s="2" t="n">
        <v>49</v>
      </c>
      <c r="D11137" s="2" t="n">
        <v>27528</v>
      </c>
      <c r="E11137" s="2" t="n">
        <v>54892</v>
      </c>
      <c r="F11137" s="2" t="n">
        <v>-27364</v>
      </c>
      <c r="G11137" s="2" t="n">
        <v>368.2895272785701</v>
      </c>
      <c r="H11137" s="2" t="n">
        <v>1.02104466</v>
      </c>
      <c r="I11137" s="2" t="n">
        <v>6</v>
      </c>
      <c r="J11137" s="2" t="inlineStr">
        <is>
          <t>Top10_Net_Sellers</t>
        </is>
      </c>
      <c r="K11137" s="2" t="inlineStr">
        <is>
          <t>Online Securities Pvt. Ltd.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MNBBL</t>
        </is>
      </c>
      <c r="C11138" s="2" t="n">
        <v>60</v>
      </c>
      <c r="D11138" s="2" t="n">
        <v>540</v>
      </c>
      <c r="E11138" s="2" t="n">
        <v>24448</v>
      </c>
      <c r="F11138" s="2" t="n">
        <v>-23908</v>
      </c>
      <c r="G11138" s="2" t="n">
        <v>369.175</v>
      </c>
      <c r="H11138" s="2" t="n">
        <v>0.019674</v>
      </c>
      <c r="I11138" s="2" t="n">
        <v>2</v>
      </c>
      <c r="J11138" s="2" t="inlineStr">
        <is>
          <t>Top10_Net_Sellers</t>
        </is>
      </c>
      <c r="K11138" s="2" t="inlineStr"/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MNBBL</t>
        </is>
      </c>
      <c r="C11139" s="2" t="n">
        <v>94</v>
      </c>
      <c r="D11139" s="2" t="n">
        <v>5396</v>
      </c>
      <c r="E11139" s="2" t="n">
        <v>26655</v>
      </c>
      <c r="F11139" s="2" t="n">
        <v>-21259</v>
      </c>
      <c r="G11139" s="2" t="n">
        <v>371.047</v>
      </c>
      <c r="H11139" s="2" t="n">
        <v>0.1966412</v>
      </c>
      <c r="I11139" s="2" t="n">
        <v>1</v>
      </c>
      <c r="J11139" s="2" t="inlineStr">
        <is>
          <t>Top10_Net_Sellers</t>
        </is>
      </c>
      <c r="K11139" s="2" t="inlineStr">
        <is>
          <t>K.B.L. Securities Ltd.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MNBBL</t>
        </is>
      </c>
      <c r="C11140" s="2" t="n">
        <v>34</v>
      </c>
      <c r="D11140" s="2" t="n">
        <v>24265</v>
      </c>
      <c r="E11140" s="2" t="n">
        <v>42491</v>
      </c>
      <c r="F11140" s="2" t="n">
        <v>-18226</v>
      </c>
      <c r="G11140" s="2" t="n">
        <v>368.6671550267982</v>
      </c>
      <c r="H11140" s="2" t="n">
        <v>0.90012673</v>
      </c>
      <c r="I11140" s="2" t="n">
        <v>10</v>
      </c>
      <c r="J11140" s="2" t="inlineStr">
        <is>
          <t>Top10_Net_Sellers</t>
        </is>
      </c>
      <c r="K11140" s="2" t="inlineStr">
        <is>
          <t>Vision Securities Pvt. Ltd.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MNBBL</t>
        </is>
      </c>
      <c r="C11141" s="2" t="n">
        <v>35</v>
      </c>
      <c r="D11141" s="2" t="n">
        <v>34174</v>
      </c>
      <c r="E11141" s="2" t="n">
        <v>50540</v>
      </c>
      <c r="F11141" s="2" t="n">
        <v>-16366</v>
      </c>
      <c r="G11141" s="2" t="n">
        <v>368.6369292219243</v>
      </c>
      <c r="H11141" s="2" t="n">
        <v>1.27579394</v>
      </c>
      <c r="I11141" s="2" t="n">
        <v>9</v>
      </c>
      <c r="J11141" s="2" t="inlineStr">
        <is>
          <t>Top10_Net_Sellers</t>
        </is>
      </c>
      <c r="K11141" s="2" t="inlineStr">
        <is>
          <t>Kohinoor Investment &amp; Securities Pvt.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MNBBL</t>
        </is>
      </c>
      <c r="C11142" s="2" t="n">
        <v>96</v>
      </c>
      <c r="D11142" s="2" t="n">
        <v>23707</v>
      </c>
      <c r="E11142" s="2" t="n">
        <v>37671</v>
      </c>
      <c r="F11142" s="2" t="n">
        <v>-13964</v>
      </c>
      <c r="G11142" s="2" t="n">
        <v>373.6427418343112</v>
      </c>
      <c r="H11142" s="2" t="n">
        <v>0.88751645</v>
      </c>
      <c r="I11142" s="2" t="n">
        <v>4</v>
      </c>
      <c r="J11142" s="2" t="inlineStr">
        <is>
          <t>Top10_Net_Sellers</t>
        </is>
      </c>
      <c r="K11142" s="2" t="inlineStr">
        <is>
          <t>Himalayan Securities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MNBBL</t>
        </is>
      </c>
      <c r="C11143" s="2" t="n">
        <v>47</v>
      </c>
      <c r="D11143" s="2" t="n">
        <v>13459</v>
      </c>
      <c r="E11143" s="2" t="n">
        <v>27383</v>
      </c>
      <c r="F11143" s="2" t="n">
        <v>-13924</v>
      </c>
      <c r="G11143" s="2" t="n">
        <v>368.8409101577481</v>
      </c>
      <c r="H11143" s="2" t="n">
        <v>0.49722237</v>
      </c>
      <c r="I11143" s="2" t="n">
        <v>6</v>
      </c>
      <c r="J11143" s="2" t="inlineStr">
        <is>
          <t>Top10_Net_Sellers</t>
        </is>
      </c>
      <c r="K11143" s="2" t="inlineStr">
        <is>
          <t>Neev Securities Pvt.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MNBBL</t>
        </is>
      </c>
      <c r="C11144" s="2" t="n">
        <v>57</v>
      </c>
      <c r="D11144" s="2" t="n">
        <v>49878</v>
      </c>
      <c r="E11144" s="2" t="n">
        <v>63125</v>
      </c>
      <c r="F11144" s="2" t="n">
        <v>-13247</v>
      </c>
      <c r="G11144" s="2" t="n">
        <v>367.8838619939031</v>
      </c>
      <c r="H11144" s="2" t="n">
        <v>1.85365753</v>
      </c>
      <c r="I11144" s="2" t="n">
        <v>5</v>
      </c>
      <c r="J11144" s="2" t="inlineStr">
        <is>
          <t>Top10_Net_Sellers</t>
        </is>
      </c>
      <c r="K11144" s="2" t="inlineStr">
        <is>
          <t>Aryatara Investment &amp; Securities Pvt.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MNBBL</t>
        </is>
      </c>
      <c r="C11145" s="2" t="n">
        <v>1</v>
      </c>
      <c r="D11145" s="2" t="n">
        <v>10505</v>
      </c>
      <c r="E11145" s="2" t="n">
        <v>20803</v>
      </c>
      <c r="F11145" s="2" t="n">
        <v>-10298</v>
      </c>
      <c r="G11145" s="2" t="n">
        <v>367.3169275057601</v>
      </c>
      <c r="H11145" s="2" t="n">
        <v>0.38443498</v>
      </c>
      <c r="I11145" s="2" t="n">
        <v>5</v>
      </c>
      <c r="J11145" s="2" t="inlineStr">
        <is>
          <t>Top10_Net_Sellers</t>
        </is>
      </c>
      <c r="K11145" s="2" t="inlineStr">
        <is>
          <t>Kumari Securities Private Limited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MNBBL</t>
        </is>
      </c>
      <c r="C11146" s="2" t="n">
        <v>28</v>
      </c>
      <c r="D11146" s="2" t="n">
        <v>23654</v>
      </c>
      <c r="E11146" s="2" t="n">
        <v>33796</v>
      </c>
      <c r="F11146" s="2" t="n">
        <v>-10142</v>
      </c>
      <c r="G11146" s="2" t="n">
        <v>367.161777898733</v>
      </c>
      <c r="H11146" s="2" t="n">
        <v>0.8741497300000001</v>
      </c>
      <c r="I11146" s="2" t="n">
        <v>6</v>
      </c>
      <c r="J11146" s="2" t="inlineStr">
        <is>
          <t>Top10_Net_Sellers</t>
        </is>
      </c>
      <c r="K11146" s="2" t="inlineStr">
        <is>
          <t>Shree Krishna Securities Ltd.</t>
        </is>
      </c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MND84/85</t>
        </is>
      </c>
      <c r="C11147" s="2" t="n">
        <v>42</v>
      </c>
      <c r="D11147" s="2" t="n">
        <v>0</v>
      </c>
      <c r="E11147" s="2" t="n">
        <v>30</v>
      </c>
      <c r="F11147" s="2" t="n">
        <v>-30</v>
      </c>
      <c r="G11147" s="2" t="n">
        <v/>
      </c>
      <c r="H11147" s="2" t="n">
        <v>0</v>
      </c>
      <c r="I11147" s="2" t="n">
        <v>0</v>
      </c>
      <c r="J11147" s="2" t="inlineStr">
        <is>
          <t>Top10_Net_Sellers</t>
        </is>
      </c>
      <c r="K11147" s="2" t="inlineStr">
        <is>
          <t>Sani Securities Company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MND84/85</t>
        </is>
      </c>
      <c r="C11148" s="2" t="n">
        <v>49</v>
      </c>
      <c r="D11148" s="2" t="n">
        <v>30</v>
      </c>
      <c r="E11148" s="2" t="n">
        <v>0</v>
      </c>
      <c r="F11148" s="2" t="n">
        <v>30</v>
      </c>
      <c r="G11148" s="2" t="n">
        <v>1085.1</v>
      </c>
      <c r="H11148" s="2" t="n">
        <v>0.0032553</v>
      </c>
      <c r="I11148" s="2" t="n">
        <v>1</v>
      </c>
      <c r="J11148" s="2" t="inlineStr">
        <is>
          <t>Top10_Net_Sellers</t>
        </is>
      </c>
      <c r="K11148" s="2" t="inlineStr">
        <is>
          <t>Online Securities Pvt. Ltd.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MNMF1</t>
        </is>
      </c>
      <c r="C11149" s="2" t="n">
        <v>10</v>
      </c>
      <c r="D11149" s="2" t="n">
        <v>95378</v>
      </c>
      <c r="E11149" s="2" t="n">
        <v>146878</v>
      </c>
      <c r="F11149" s="2" t="n">
        <v>-51500</v>
      </c>
      <c r="G11149" s="2" t="n">
        <v>9.427575628294354</v>
      </c>
      <c r="H11149" s="2" t="n">
        <v>0.089369982</v>
      </c>
      <c r="I11149" s="2" t="n">
        <v>9</v>
      </c>
      <c r="J11149" s="2" t="inlineStr">
        <is>
          <t>Top10_Net_Sellers</t>
        </is>
      </c>
      <c r="K11149" s="2" t="inlineStr">
        <is>
          <t>Pragyan Securities (PVT) Ltd.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MNMF1</t>
        </is>
      </c>
      <c r="C11150" s="2" t="n">
        <v>7</v>
      </c>
      <c r="D11150" s="2" t="n">
        <v>0</v>
      </c>
      <c r="E11150" s="2" t="n">
        <v>37135</v>
      </c>
      <c r="F11150" s="2" t="n">
        <v>-37135</v>
      </c>
      <c r="G11150" s="2" t="n">
        <v/>
      </c>
      <c r="H11150" s="2" t="n">
        <v>0</v>
      </c>
      <c r="I11150" s="2" t="n">
        <v>0</v>
      </c>
      <c r="J11150" s="2" t="inlineStr">
        <is>
          <t>Top10_Net_Sellers</t>
        </is>
      </c>
      <c r="K11150" s="2" t="inlineStr">
        <is>
          <t>J.F. Securities (PVT)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MNMF1</t>
        </is>
      </c>
      <c r="C11151" s="2" t="n">
        <v>58</v>
      </c>
      <c r="D11151" s="2" t="n">
        <v>19110</v>
      </c>
      <c r="E11151" s="2" t="n">
        <v>53625</v>
      </c>
      <c r="F11151" s="2" t="n">
        <v>-34515</v>
      </c>
      <c r="G11151" s="2" t="n">
        <v>9.41136142916441</v>
      </c>
      <c r="H11151" s="2" t="n">
        <v>0.01805179</v>
      </c>
      <c r="I11151" s="2" t="n">
        <v>3</v>
      </c>
      <c r="J11151" s="2" t="inlineStr">
        <is>
          <t>Top10_Net_Sellers</t>
        </is>
      </c>
      <c r="K11151" s="2" t="inlineStr">
        <is>
          <t>Naasa Securities Co. Ltd.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MNMF1</t>
        </is>
      </c>
      <c r="C11152" s="2" t="n">
        <v>49</v>
      </c>
      <c r="D11152" s="2" t="n">
        <v>3900</v>
      </c>
      <c r="E11152" s="2" t="n">
        <v>35839</v>
      </c>
      <c r="F11152" s="2" t="n">
        <v>-31939</v>
      </c>
      <c r="G11152" s="2" t="n">
        <v>9.327809523809524</v>
      </c>
      <c r="H11152" s="2" t="n">
        <v>0.0036278</v>
      </c>
      <c r="I11152" s="2" t="n">
        <v>4</v>
      </c>
      <c r="J11152" s="2" t="inlineStr">
        <is>
          <t>Top10_Net_Sellers</t>
        </is>
      </c>
      <c r="K11152" s="2" t="inlineStr">
        <is>
          <t>Online Securities Pvt. Ltd.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MNMF1</t>
        </is>
      </c>
      <c r="C11153" s="2" t="n">
        <v>21</v>
      </c>
      <c r="D11153" s="2" t="n">
        <v>300</v>
      </c>
      <c r="E11153" s="2" t="n">
        <v>31700</v>
      </c>
      <c r="F11153" s="2" t="n">
        <v>-31400</v>
      </c>
      <c r="G11153" s="2" t="n">
        <v>9.483333333333333</v>
      </c>
      <c r="H11153" s="2" t="n">
        <v>0.0002845</v>
      </c>
      <c r="I11153" s="2" t="n">
        <v>1</v>
      </c>
      <c r="J11153" s="2" t="inlineStr">
        <is>
          <t>Top10_Net_Sellers</t>
        </is>
      </c>
      <c r="K11153" s="2" t="inlineStr">
        <is>
          <t>Midas Stock Broking Company Pvt.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MNMF1</t>
        </is>
      </c>
      <c r="C11154" s="2" t="n">
        <v>45</v>
      </c>
      <c r="D11154" s="2" t="n">
        <v>0</v>
      </c>
      <c r="E11154" s="2" t="n">
        <v>25500</v>
      </c>
      <c r="F11154" s="2" t="n">
        <v>-25500</v>
      </c>
      <c r="G11154" s="2" t="n">
        <v/>
      </c>
      <c r="H11154" s="2" t="n">
        <v>0</v>
      </c>
      <c r="I11154" s="2" t="n">
        <v>0</v>
      </c>
      <c r="J11154" s="2" t="inlineStr">
        <is>
          <t>Top10_Net_Sellers</t>
        </is>
      </c>
      <c r="K11154" s="2" t="inlineStr">
        <is>
          <t>Imperial Securities Company Pvt.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MNMF1</t>
        </is>
      </c>
      <c r="C11155" s="2" t="n">
        <v>72</v>
      </c>
      <c r="D11155" s="2" t="n">
        <v>0</v>
      </c>
      <c r="E11155" s="2" t="n">
        <v>16200</v>
      </c>
      <c r="F11155" s="2" t="n">
        <v>-16200</v>
      </c>
      <c r="G11155" s="2" t="n">
        <v/>
      </c>
      <c r="H11155" s="2" t="n">
        <v>0</v>
      </c>
      <c r="I11155" s="2" t="n">
        <v>0</v>
      </c>
      <c r="J11155" s="2" t="inlineStr">
        <is>
          <t>Top10_Net_Sellers</t>
        </is>
      </c>
      <c r="K11155" s="2" t="inlineStr">
        <is>
          <t>Hatemalo Financial Services Pvt. Ltd.</t>
        </is>
      </c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MNMF1</t>
        </is>
      </c>
      <c r="C11156" s="2" t="n">
        <v>1</v>
      </c>
      <c r="D11156" s="2" t="n">
        <v>0</v>
      </c>
      <c r="E11156" s="2" t="n">
        <v>14870</v>
      </c>
      <c r="F11156" s="2" t="n">
        <v>-14870</v>
      </c>
      <c r="G11156" s="2" t="n">
        <v/>
      </c>
      <c r="H11156" s="2" t="n">
        <v>0</v>
      </c>
      <c r="I11156" s="2" t="n">
        <v>0</v>
      </c>
      <c r="J11156" s="2" t="inlineStr">
        <is>
          <t>Top10_Net_Sellers</t>
        </is>
      </c>
      <c r="K11156" s="2" t="inlineStr">
        <is>
          <t>Kumari Securities Private Limited</t>
        </is>
      </c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MNMF1</t>
        </is>
      </c>
      <c r="C11157" s="2" t="n">
        <v>44</v>
      </c>
      <c r="D11157" s="2" t="n">
        <v>0</v>
      </c>
      <c r="E11157" s="2" t="n">
        <v>14760</v>
      </c>
      <c r="F11157" s="2" t="n">
        <v>-14760</v>
      </c>
      <c r="G11157" s="2" t="n">
        <v/>
      </c>
      <c r="H11157" s="2" t="n">
        <v>0</v>
      </c>
      <c r="I11157" s="2" t="n">
        <v>0</v>
      </c>
      <c r="J11157" s="2" t="inlineStr">
        <is>
          <t>Top10_Net_Sellers</t>
        </is>
      </c>
      <c r="K11157" s="2" t="inlineStr">
        <is>
          <t>Dynamic Money Managers Securities Pvt.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MNMF1</t>
        </is>
      </c>
      <c r="C11158" s="2" t="n">
        <v>57</v>
      </c>
      <c r="D11158" s="2" t="n">
        <v>0</v>
      </c>
      <c r="E11158" s="2" t="n">
        <v>14050</v>
      </c>
      <c r="F11158" s="2" t="n">
        <v>-14050</v>
      </c>
      <c r="G11158" s="2" t="n">
        <v/>
      </c>
      <c r="H11158" s="2" t="n">
        <v>0</v>
      </c>
      <c r="I11158" s="2" t="n">
        <v>0</v>
      </c>
      <c r="J11158" s="2" t="inlineStr">
        <is>
          <t>Top10_Net_Sellers</t>
        </is>
      </c>
      <c r="K11158" s="2" t="inlineStr">
        <is>
          <t>Aryatara Investment &amp; Securities Pvt.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MPFL</t>
        </is>
      </c>
      <c r="C11159" s="2" t="n">
        <v>35</v>
      </c>
      <c r="D11159" s="2" t="n">
        <v>18413</v>
      </c>
      <c r="E11159" s="2" t="n">
        <v>33252</v>
      </c>
      <c r="F11159" s="2" t="n">
        <v>-14839</v>
      </c>
      <c r="G11159" s="2" t="n">
        <v>653.0053100845606</v>
      </c>
      <c r="H11159" s="2" t="n">
        <v>1.20969723</v>
      </c>
      <c r="I11159" s="2" t="n">
        <v>6</v>
      </c>
      <c r="J11159" s="2" t="inlineStr">
        <is>
          <t>Top10_Net_Sellers</t>
        </is>
      </c>
      <c r="K11159" s="2" t="inlineStr">
        <is>
          <t>Kohinoor Investment &amp; Securities Pvt. Ltd.</t>
        </is>
      </c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MPFL</t>
        </is>
      </c>
      <c r="C11160" s="2" t="n">
        <v>67</v>
      </c>
      <c r="D11160" s="2" t="n">
        <v>1391</v>
      </c>
      <c r="E11160" s="2" t="n">
        <v>13581</v>
      </c>
      <c r="F11160" s="2" t="n">
        <v>-12190</v>
      </c>
      <c r="G11160" s="2" t="n">
        <v>649.3531786074673</v>
      </c>
      <c r="H11160" s="2" t="n">
        <v>0.09176429999999999</v>
      </c>
      <c r="I11160" s="2" t="n">
        <v>2</v>
      </c>
      <c r="J11160" s="2" t="inlineStr">
        <is>
          <t>Top10_Net_Sellers</t>
        </is>
      </c>
      <c r="K11160" s="2" t="inlineStr">
        <is>
          <t>Property Wizard Ltd.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MPFL</t>
        </is>
      </c>
      <c r="C11161" s="2" t="n">
        <v>34</v>
      </c>
      <c r="D11161" s="2" t="n">
        <v>14497</v>
      </c>
      <c r="E11161" s="2" t="n">
        <v>26469</v>
      </c>
      <c r="F11161" s="2" t="n">
        <v>-11972</v>
      </c>
      <c r="G11161" s="2" t="n">
        <v>653.0582350412913</v>
      </c>
      <c r="H11161" s="2" t="n">
        <v>0.9502875900000001</v>
      </c>
      <c r="I11161" s="2" t="n">
        <v>3</v>
      </c>
      <c r="J11161" s="2" t="inlineStr">
        <is>
          <t>Top10_Net_Sellers</t>
        </is>
      </c>
      <c r="K11161" s="2" t="inlineStr">
        <is>
          <t>Vision Securities Pvt. Ltd.</t>
        </is>
      </c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MPFL</t>
        </is>
      </c>
      <c r="C11162" s="2" t="n">
        <v>42</v>
      </c>
      <c r="D11162" s="2" t="n">
        <v>13341</v>
      </c>
      <c r="E11162" s="2" t="n">
        <v>23045</v>
      </c>
      <c r="F11162" s="2" t="n">
        <v>-9704</v>
      </c>
      <c r="G11162" s="2" t="n">
        <v>650.7616377195423</v>
      </c>
      <c r="H11162" s="2" t="n">
        <v>0.86959215</v>
      </c>
      <c r="I11162" s="2" t="n">
        <v>6</v>
      </c>
      <c r="J11162" s="2" t="inlineStr">
        <is>
          <t>Top10_Net_Sellers</t>
        </is>
      </c>
      <c r="K11162" s="2" t="inlineStr">
        <is>
          <t>Sani Securities Company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MPFL</t>
        </is>
      </c>
      <c r="C11163" s="2" t="n">
        <v>17</v>
      </c>
      <c r="D11163" s="2" t="n">
        <v>61718</v>
      </c>
      <c r="E11163" s="2" t="n">
        <v>70664</v>
      </c>
      <c r="F11163" s="2" t="n">
        <v>-8946</v>
      </c>
      <c r="G11163" s="2" t="n">
        <v>652.4618086293264</v>
      </c>
      <c r="H11163" s="2" t="n">
        <v>4.03184631</v>
      </c>
      <c r="I11163" s="2" t="n">
        <v>5</v>
      </c>
      <c r="J11163" s="2" t="inlineStr">
        <is>
          <t>Top10_Net_Sellers</t>
        </is>
      </c>
      <c r="K11163" s="2" t="inlineStr">
        <is>
          <t>ABC Securities Pvt.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MPFL</t>
        </is>
      </c>
      <c r="C11164" s="2" t="n">
        <v>66</v>
      </c>
      <c r="D11164" s="2" t="n">
        <v>31182</v>
      </c>
      <c r="E11164" s="2" t="n">
        <v>38467</v>
      </c>
      <c r="F11164" s="2" t="n">
        <v>-7285</v>
      </c>
      <c r="G11164" s="2" t="n">
        <v>649.4477587788178</v>
      </c>
      <c r="H11164" s="2" t="n">
        <v>2.04732744</v>
      </c>
      <c r="I11164" s="2" t="n">
        <v>8</v>
      </c>
      <c r="J11164" s="2" t="inlineStr">
        <is>
          <t>Top10_Net_Sellers</t>
        </is>
      </c>
      <c r="K11164" s="2" t="inlineStr">
        <is>
          <t>Miyo Securities Pvt.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MPFL</t>
        </is>
      </c>
      <c r="C11165" s="2" t="n">
        <v>21</v>
      </c>
      <c r="D11165" s="2" t="n">
        <v>7281</v>
      </c>
      <c r="E11165" s="2" t="n">
        <v>12637</v>
      </c>
      <c r="F11165" s="2" t="n">
        <v>-5356</v>
      </c>
      <c r="G11165" s="2" t="n">
        <v>654.9505912789007</v>
      </c>
      <c r="H11165" s="2" t="n">
        <v>0.47748726</v>
      </c>
      <c r="I11165" s="2" t="n">
        <v>7</v>
      </c>
      <c r="J11165" s="2" t="inlineStr">
        <is>
          <t>Top10_Net_Sellers</t>
        </is>
      </c>
      <c r="K11165" s="2" t="inlineStr">
        <is>
          <t>Midas Stock Broking Company Pvt. Ltd.</t>
        </is>
      </c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MPFL</t>
        </is>
      </c>
      <c r="C11166" s="2" t="n">
        <v>48</v>
      </c>
      <c r="D11166" s="2" t="n">
        <v>9323</v>
      </c>
      <c r="E11166" s="2" t="n">
        <v>13994</v>
      </c>
      <c r="F11166" s="2" t="n">
        <v>-4671</v>
      </c>
      <c r="G11166" s="2" t="n">
        <v>655.0676505283258</v>
      </c>
      <c r="H11166" s="2" t="n">
        <v>0.6125153</v>
      </c>
      <c r="I11166" s="2" t="n">
        <v>5</v>
      </c>
      <c r="J11166" s="2" t="inlineStr">
        <is>
          <t>Top10_Net_Sellers</t>
        </is>
      </c>
      <c r="K11166" s="2" t="inlineStr">
        <is>
          <t>Trishakti Securities Public Ltd.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MPFL</t>
        </is>
      </c>
      <c r="C11167" s="2" t="n">
        <v>62</v>
      </c>
      <c r="D11167" s="2" t="n">
        <v>2682</v>
      </c>
      <c r="E11167" s="2" t="n">
        <v>7223</v>
      </c>
      <c r="F11167" s="2" t="n">
        <v>-4541</v>
      </c>
      <c r="G11167" s="2" t="n">
        <v>649.6382972136223</v>
      </c>
      <c r="H11167" s="2" t="n">
        <v>0.17612816</v>
      </c>
      <c r="I11167" s="2" t="n">
        <v>4</v>
      </c>
      <c r="J11167" s="2" t="inlineStr">
        <is>
          <t>Top10_Net_Sellers</t>
        </is>
      </c>
      <c r="K11167" s="2" t="inlineStr">
        <is>
          <t>Capital Max Securities Ltd.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MPFL</t>
        </is>
      </c>
      <c r="C11168" s="2" t="n">
        <v>74</v>
      </c>
      <c r="D11168" s="2" t="n">
        <v>9391</v>
      </c>
      <c r="E11168" s="2" t="n">
        <v>13354</v>
      </c>
      <c r="F11168" s="2" t="n">
        <v>-3963</v>
      </c>
      <c r="G11168" s="2" t="n">
        <v>651.2999410681749</v>
      </c>
      <c r="H11168" s="2" t="n">
        <v>0.6110062000000001</v>
      </c>
      <c r="I11168" s="2" t="n">
        <v>6</v>
      </c>
      <c r="J11168" s="2" t="inlineStr">
        <is>
          <t>Top10_Net_Sellers</t>
        </is>
      </c>
      <c r="K11168" s="2" t="inlineStr">
        <is>
          <t>Kalash Stock Market Pvt.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MSHL</t>
        </is>
      </c>
      <c r="C11169" s="2" t="n">
        <v>64</v>
      </c>
      <c r="D11169" s="2" t="n">
        <v>220</v>
      </c>
      <c r="E11169" s="2" t="n">
        <v>2775</v>
      </c>
      <c r="F11169" s="2" t="n">
        <v>-2555</v>
      </c>
      <c r="G11169" s="2" t="n">
        <v>820.6138888888889</v>
      </c>
      <c r="H11169" s="2" t="n">
        <v>0.0179932</v>
      </c>
      <c r="I11169" s="2" t="n">
        <v>5</v>
      </c>
      <c r="J11169" s="2" t="inlineStr">
        <is>
          <t>Top10_Net_Sellers</t>
        </is>
      </c>
      <c r="K11169" s="2" t="inlineStr">
        <is>
          <t>Sun Securities Pvt.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MSHL</t>
        </is>
      </c>
      <c r="C11170" s="2" t="n">
        <v>58</v>
      </c>
      <c r="D11170" s="2" t="n">
        <v>599</v>
      </c>
      <c r="E11170" s="2" t="n">
        <v>2854</v>
      </c>
      <c r="F11170" s="2" t="n">
        <v>-2255</v>
      </c>
      <c r="G11170" s="2" t="n">
        <v>821.2766186252771</v>
      </c>
      <c r="H11170" s="2" t="n">
        <v>0.0492458</v>
      </c>
      <c r="I11170" s="2" t="n">
        <v>3</v>
      </c>
      <c r="J11170" s="2" t="inlineStr">
        <is>
          <t>Top10_Net_Sellers</t>
        </is>
      </c>
      <c r="K11170" s="2" t="inlineStr">
        <is>
          <t>Naasa Securities Co.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MSHL</t>
        </is>
      </c>
      <c r="C11171" s="2" t="n">
        <v>40</v>
      </c>
      <c r="D11171" s="2" t="n">
        <v>1154</v>
      </c>
      <c r="E11171" s="2" t="n">
        <v>3120</v>
      </c>
      <c r="F11171" s="2" t="n">
        <v>-1966</v>
      </c>
      <c r="G11171" s="2" t="n">
        <v>819.2459749552772</v>
      </c>
      <c r="H11171" s="2" t="n">
        <v>0.0941399</v>
      </c>
      <c r="I11171" s="2" t="n">
        <v>4</v>
      </c>
      <c r="J11171" s="2" t="inlineStr">
        <is>
          <t>Top10_Net_Sellers</t>
        </is>
      </c>
      <c r="K11171" s="2" t="inlineStr">
        <is>
          <t>Creative Securities Pvt. Ltd.</t>
        </is>
      </c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MSHL</t>
        </is>
      </c>
      <c r="C11172" s="2" t="n">
        <v>36</v>
      </c>
      <c r="D11172" s="2" t="n">
        <v>30</v>
      </c>
      <c r="E11172" s="2" t="n">
        <v>1504</v>
      </c>
      <c r="F11172" s="2" t="n">
        <v>-1474</v>
      </c>
      <c r="G11172" s="2" t="n">
        <v>823</v>
      </c>
      <c r="H11172" s="2" t="n">
        <v>0.002469</v>
      </c>
      <c r="I11172" s="2" t="n">
        <v>0</v>
      </c>
      <c r="J11172" s="2" t="inlineStr">
        <is>
          <t>Top10_Net_Sellers</t>
        </is>
      </c>
      <c r="K11172" s="2" t="inlineStr">
        <is>
          <t>Secured Securities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MSHL</t>
        </is>
      </c>
      <c r="C11173" s="2" t="n">
        <v>48</v>
      </c>
      <c r="D11173" s="2" t="n">
        <v>1150</v>
      </c>
      <c r="E11173" s="2" t="n">
        <v>2430</v>
      </c>
      <c r="F11173" s="2" t="n">
        <v>-1280</v>
      </c>
      <c r="G11173" s="2" t="n">
        <v>817.4077922077922</v>
      </c>
      <c r="H11173" s="2" t="n">
        <v>0.0942844</v>
      </c>
      <c r="I11173" s="2" t="n">
        <v>5</v>
      </c>
      <c r="J11173" s="2" t="inlineStr">
        <is>
          <t>Top10_Net_Sellers</t>
        </is>
      </c>
      <c r="K11173" s="2" t="inlineStr">
        <is>
          <t>Trishakti Securities Public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MSHL</t>
        </is>
      </c>
      <c r="C11174" s="2" t="n">
        <v>46</v>
      </c>
      <c r="D11174" s="2" t="n">
        <v>320</v>
      </c>
      <c r="E11174" s="2" t="n">
        <v>1330</v>
      </c>
      <c r="F11174" s="2" t="n">
        <v>-1010</v>
      </c>
      <c r="G11174" s="2" t="n">
        <v>831.0571428571429</v>
      </c>
      <c r="H11174" s="2" t="n">
        <v>0.0267566</v>
      </c>
      <c r="I11174" s="2" t="n">
        <v>1</v>
      </c>
      <c r="J11174" s="2" t="inlineStr">
        <is>
          <t>Top10_Net_Sellers</t>
        </is>
      </c>
      <c r="K11174" s="2" t="inlineStr">
        <is>
          <t>Kalika Securities Pvt. Ltd.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MSHL</t>
        </is>
      </c>
      <c r="C11175" s="2" t="n">
        <v>82</v>
      </c>
      <c r="D11175" s="2" t="n">
        <v>0</v>
      </c>
      <c r="E11175" s="2" t="n">
        <v>1000</v>
      </c>
      <c r="F11175" s="2" t="n">
        <v>-1000</v>
      </c>
      <c r="G11175" s="2" t="n">
        <v/>
      </c>
      <c r="H11175" s="2" t="n">
        <v>0</v>
      </c>
      <c r="I11175" s="2" t="n">
        <v>0</v>
      </c>
      <c r="J11175" s="2" t="inlineStr">
        <is>
          <t>Top10_Net_Sellers</t>
        </is>
      </c>
      <c r="K11175" s="2" t="inlineStr">
        <is>
          <t>N.M.B. Securities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MSHL</t>
        </is>
      </c>
      <c r="C11176" s="2" t="n">
        <v>16</v>
      </c>
      <c r="D11176" s="2" t="n">
        <v>10</v>
      </c>
      <c r="E11176" s="2" t="n">
        <v>912</v>
      </c>
      <c r="F11176" s="2" t="n">
        <v>-902</v>
      </c>
      <c r="G11176" s="2" t="n">
        <v>820</v>
      </c>
      <c r="H11176" s="2" t="n">
        <v>0.00082</v>
      </c>
      <c r="I11176" s="2" t="n">
        <v>1</v>
      </c>
      <c r="J11176" s="2" t="inlineStr">
        <is>
          <t>Top10_Net_Sellers</t>
        </is>
      </c>
      <c r="K11176" s="2" t="inlineStr">
        <is>
          <t>Primo Securities (PVT) Ltd.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MSHL</t>
        </is>
      </c>
      <c r="C11177" s="2" t="n">
        <v>70</v>
      </c>
      <c r="D11177" s="2" t="n">
        <v>0</v>
      </c>
      <c r="E11177" s="2" t="n">
        <v>770</v>
      </c>
      <c r="F11177" s="2" t="n">
        <v>-770</v>
      </c>
      <c r="G11177" s="2" t="n">
        <v/>
      </c>
      <c r="H11177" s="2" t="n">
        <v>0</v>
      </c>
      <c r="I11177" s="2" t="n">
        <v>0</v>
      </c>
      <c r="J11177" s="2" t="inlineStr">
        <is>
          <t>Top10_Net_Sellers</t>
        </is>
      </c>
      <c r="K11177" s="2" t="inlineStr">
        <is>
          <t>Infinity Securities Ltd.</t>
        </is>
      </c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MSHL</t>
        </is>
      </c>
      <c r="C11178" s="2" t="n">
        <v>13</v>
      </c>
      <c r="D11178" s="2" t="n">
        <v>75</v>
      </c>
      <c r="E11178" s="2" t="n">
        <v>770</v>
      </c>
      <c r="F11178" s="2" t="n">
        <v>-695</v>
      </c>
      <c r="G11178" s="2" t="n">
        <v>817.3333333333334</v>
      </c>
      <c r="H11178" s="2" t="n">
        <v>0.0061285</v>
      </c>
      <c r="I11178" s="2" t="n">
        <v>3</v>
      </c>
      <c r="J11178" s="2" t="inlineStr">
        <is>
          <t>Top10_Net_Sellers</t>
        </is>
      </c>
      <c r="K11178" s="2" t="inlineStr">
        <is>
          <t>Thrive Brokerage House Pvt. Ltd.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MSLB</t>
        </is>
      </c>
      <c r="C11179" s="2" t="n">
        <v>44</v>
      </c>
      <c r="D11179" s="2" t="n">
        <v>11153</v>
      </c>
      <c r="E11179" s="2" t="n">
        <v>14692</v>
      </c>
      <c r="F11179" s="2" t="n">
        <v>-3539</v>
      </c>
      <c r="G11179" s="2" t="n">
        <v>1311.240147321649</v>
      </c>
      <c r="H11179" s="2" t="n">
        <v>1.4671711</v>
      </c>
      <c r="I11179" s="2" t="n">
        <v>4</v>
      </c>
      <c r="J11179" s="2" t="inlineStr">
        <is>
          <t>Top10_Net_Sellers</t>
        </is>
      </c>
      <c r="K11179" s="2" t="inlineStr">
        <is>
          <t>Dynamic Money Managers Securities Pvt.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MSLB</t>
        </is>
      </c>
      <c r="C11180" s="2" t="n">
        <v>35</v>
      </c>
      <c r="D11180" s="2" t="n">
        <v>7325</v>
      </c>
      <c r="E11180" s="2" t="n">
        <v>9508</v>
      </c>
      <c r="F11180" s="2" t="n">
        <v>-2183</v>
      </c>
      <c r="G11180" s="2" t="n">
        <v>1343.607966974095</v>
      </c>
      <c r="H11180" s="2" t="n">
        <v>1.0027502</v>
      </c>
      <c r="I11180" s="2" t="n">
        <v>5</v>
      </c>
      <c r="J11180" s="2" t="inlineStr">
        <is>
          <t>Top10_Net_Sellers</t>
        </is>
      </c>
      <c r="K11180" s="2" t="inlineStr">
        <is>
          <t>Kohinoor Investment &amp; Securities Pvt. Ltd.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MSLB</t>
        </is>
      </c>
      <c r="C11181" s="2" t="n">
        <v>54</v>
      </c>
      <c r="D11181" s="2" t="n">
        <v>60</v>
      </c>
      <c r="E11181" s="2" t="n">
        <v>1230</v>
      </c>
      <c r="F11181" s="2" t="n">
        <v>-1170</v>
      </c>
      <c r="G11181" s="2" t="n">
        <v>1329</v>
      </c>
      <c r="H11181" s="2" t="n">
        <v>0.00809</v>
      </c>
      <c r="I11181" s="2" t="n">
        <v>1</v>
      </c>
      <c r="J11181" s="2" t="inlineStr">
        <is>
          <t>Top10_Net_Sellers</t>
        </is>
      </c>
      <c r="K11181" s="2" t="inlineStr">
        <is>
          <t>Sewa Securities Pvt. Ltd.</t>
        </is>
      </c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MSLB</t>
        </is>
      </c>
      <c r="C11182" s="2" t="n">
        <v>32</v>
      </c>
      <c r="D11182" s="2" t="n">
        <v>231</v>
      </c>
      <c r="E11182" s="2" t="n">
        <v>1399</v>
      </c>
      <c r="F11182" s="2" t="n">
        <v>-1168</v>
      </c>
      <c r="G11182" s="2" t="n">
        <v>1317.69253968254</v>
      </c>
      <c r="H11182" s="2" t="n">
        <v>0.03082433</v>
      </c>
      <c r="I11182" s="2" t="n">
        <v>6</v>
      </c>
      <c r="J11182" s="2" t="inlineStr">
        <is>
          <t>Top10_Net_Sellers</t>
        </is>
      </c>
      <c r="K11182" s="2" t="inlineStr">
        <is>
          <t>Premier Securities Company Ltd.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MSLB</t>
        </is>
      </c>
      <c r="C11183" s="2" t="n">
        <v>36</v>
      </c>
      <c r="D11183" s="2" t="n">
        <v>320</v>
      </c>
      <c r="E11183" s="2" t="n">
        <v>1326</v>
      </c>
      <c r="F11183" s="2" t="n">
        <v>-1006</v>
      </c>
      <c r="G11183" s="2" t="n">
        <v>1313.666666666667</v>
      </c>
      <c r="H11183" s="2" t="n">
        <v>0.042163</v>
      </c>
      <c r="I11183" s="2" t="n">
        <v>2</v>
      </c>
      <c r="J11183" s="2" t="inlineStr">
        <is>
          <t>Top10_Net_Sellers</t>
        </is>
      </c>
      <c r="K11183" s="2" t="inlineStr">
        <is>
          <t>Secured Securities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MSLB</t>
        </is>
      </c>
      <c r="C11184" s="2" t="n">
        <v>72</v>
      </c>
      <c r="D11184" s="2" t="n">
        <v>0</v>
      </c>
      <c r="E11184" s="2" t="n">
        <v>1000</v>
      </c>
      <c r="F11184" s="2" t="n">
        <v>-1000</v>
      </c>
      <c r="G11184" s="2" t="n">
        <v/>
      </c>
      <c r="H11184" s="2" t="n">
        <v>0</v>
      </c>
      <c r="I11184" s="2" t="n">
        <v>0</v>
      </c>
      <c r="J11184" s="2" t="inlineStr">
        <is>
          <t>Top10_Net_Sellers</t>
        </is>
      </c>
      <c r="K11184" s="2" t="inlineStr">
        <is>
          <t>Hatemalo Financial Services Pvt.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MSLB</t>
        </is>
      </c>
      <c r="C11185" s="2" t="n">
        <v>57</v>
      </c>
      <c r="D11185" s="2" t="n">
        <v>208</v>
      </c>
      <c r="E11185" s="2" t="n">
        <v>1195</v>
      </c>
      <c r="F11185" s="2" t="n">
        <v>-987</v>
      </c>
      <c r="G11185" s="2" t="n">
        <v>1316.020132013201</v>
      </c>
      <c r="H11185" s="2" t="n">
        <v>0.02750277</v>
      </c>
      <c r="I11185" s="2" t="n">
        <v>2</v>
      </c>
      <c r="J11185" s="2" t="inlineStr">
        <is>
          <t>Top10_Net_Sellers</t>
        </is>
      </c>
      <c r="K11185" s="2" t="inlineStr">
        <is>
          <t>Aryatara Investment &amp; Securities Pvt. Ltd.</t>
        </is>
      </c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MSLB</t>
        </is>
      </c>
      <c r="C11186" s="2" t="n">
        <v>38</v>
      </c>
      <c r="D11186" s="2" t="n">
        <v>470</v>
      </c>
      <c r="E11186" s="2" t="n">
        <v>1211</v>
      </c>
      <c r="F11186" s="2" t="n">
        <v>-741</v>
      </c>
      <c r="G11186" s="2" t="n">
        <v>1322.489743589744</v>
      </c>
      <c r="H11186" s="2" t="n">
        <v>0.0620112</v>
      </c>
      <c r="I11186" s="2" t="n">
        <v>4</v>
      </c>
      <c r="J11186" s="2" t="inlineStr">
        <is>
          <t>Top10_Net_Sellers</t>
        </is>
      </c>
      <c r="K11186" s="2" t="inlineStr">
        <is>
          <t>Dipshikha Dhitopatra Karobar Co. Pvt.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MSLB</t>
        </is>
      </c>
      <c r="C11187" s="2" t="n">
        <v>26</v>
      </c>
      <c r="D11187" s="2" t="n">
        <v>701</v>
      </c>
      <c r="E11187" s="2" t="n">
        <v>1375</v>
      </c>
      <c r="F11187" s="2" t="n">
        <v>-674</v>
      </c>
      <c r="G11187" s="2" t="n">
        <v>1319.224656593407</v>
      </c>
      <c r="H11187" s="2" t="n">
        <v>0.0925701</v>
      </c>
      <c r="I11187" s="2" t="n">
        <v>4</v>
      </c>
      <c r="J11187" s="2" t="inlineStr">
        <is>
          <t>Top10_Net_Sellers</t>
        </is>
      </c>
      <c r="K11187" s="2" t="inlineStr">
        <is>
          <t>Asian Securities Pvt.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MSLB</t>
        </is>
      </c>
      <c r="C11188" s="2" t="n">
        <v>40</v>
      </c>
      <c r="D11188" s="2" t="n">
        <v>90</v>
      </c>
      <c r="E11188" s="2" t="n">
        <v>622</v>
      </c>
      <c r="F11188" s="2" t="n">
        <v>-532</v>
      </c>
      <c r="G11188" s="2" t="n">
        <v>1308.4</v>
      </c>
      <c r="H11188" s="2" t="n">
        <v>0.0117744</v>
      </c>
      <c r="I11188" s="2" t="n">
        <v>2</v>
      </c>
      <c r="J11188" s="2" t="inlineStr">
        <is>
          <t>Top10_Net_Sellers</t>
        </is>
      </c>
      <c r="K11188" s="2" t="inlineStr">
        <is>
          <t>Creative Securities Pvt. Ltd.</t>
        </is>
      </c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NABBC</t>
        </is>
      </c>
      <c r="C11189" s="2" t="n">
        <v>28</v>
      </c>
      <c r="D11189" s="2" t="n">
        <v>308083</v>
      </c>
      <c r="E11189" s="2" t="n">
        <v>319113</v>
      </c>
      <c r="F11189" s="2" t="n">
        <v>-11030</v>
      </c>
      <c r="G11189" s="2" t="n">
        <v>1641.96521066788</v>
      </c>
      <c r="H11189" s="2" t="n">
        <v>50.72883384</v>
      </c>
      <c r="I11189" s="2" t="n">
        <v>6</v>
      </c>
      <c r="J11189" s="2" t="inlineStr">
        <is>
          <t>Top10_Net_Sellers</t>
        </is>
      </c>
      <c r="K11189" s="2" t="inlineStr">
        <is>
          <t>Shree Krishna Securities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NABBC</t>
        </is>
      </c>
      <c r="C11190" s="2" t="n">
        <v>65</v>
      </c>
      <c r="D11190" s="2" t="n">
        <v>1060</v>
      </c>
      <c r="E11190" s="2" t="n">
        <v>11774</v>
      </c>
      <c r="F11190" s="2" t="n">
        <v>-10714</v>
      </c>
      <c r="G11190" s="2" t="n">
        <v>1611.653431372549</v>
      </c>
      <c r="H11190" s="2" t="n">
        <v>0.168652</v>
      </c>
      <c r="I11190" s="2" t="n">
        <v>4</v>
      </c>
      <c r="J11190" s="2" t="inlineStr">
        <is>
          <t>Top10_Net_Sellers</t>
        </is>
      </c>
      <c r="K11190" s="2" t="inlineStr">
        <is>
          <t>SharePro Securities Pvt.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NABBC</t>
        </is>
      </c>
      <c r="C11191" s="2" t="n">
        <v>38</v>
      </c>
      <c r="D11191" s="2" t="n">
        <v>52891</v>
      </c>
      <c r="E11191" s="2" t="n">
        <v>61865</v>
      </c>
      <c r="F11191" s="2" t="n">
        <v>-8974</v>
      </c>
      <c r="G11191" s="2" t="n">
        <v>1599.413061864973</v>
      </c>
      <c r="H11191" s="2" t="n">
        <v>8.4173273</v>
      </c>
      <c r="I11191" s="2" t="n">
        <v>5</v>
      </c>
      <c r="J11191" s="2" t="inlineStr">
        <is>
          <t>Top10_Net_Sellers</t>
        </is>
      </c>
      <c r="K11191" s="2" t="inlineStr">
        <is>
          <t>Dipshikha Dhitopatra Karobar Co. Pvt.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NABBC</t>
        </is>
      </c>
      <c r="C11192" s="2" t="n">
        <v>58</v>
      </c>
      <c r="D11192" s="2" t="n">
        <v>13871</v>
      </c>
      <c r="E11192" s="2" t="n">
        <v>19474</v>
      </c>
      <c r="F11192" s="2" t="n">
        <v>-5603</v>
      </c>
      <c r="G11192" s="2" t="n">
        <v>1603.649613421636</v>
      </c>
      <c r="H11192" s="2" t="n">
        <v>2.2020224</v>
      </c>
      <c r="I11192" s="2" t="n">
        <v>8</v>
      </c>
      <c r="J11192" s="2" t="inlineStr">
        <is>
          <t>Top10_Net_Sellers</t>
        </is>
      </c>
      <c r="K11192" s="2" t="inlineStr">
        <is>
          <t>Naasa Securities Co. Ltd.</t>
        </is>
      </c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NABBC</t>
        </is>
      </c>
      <c r="C11193" s="2" t="n">
        <v>49</v>
      </c>
      <c r="D11193" s="2" t="n">
        <v>51135</v>
      </c>
      <c r="E11193" s="2" t="n">
        <v>55849</v>
      </c>
      <c r="F11193" s="2" t="n">
        <v>-4714</v>
      </c>
      <c r="G11193" s="2" t="n">
        <v>1591.365618812677</v>
      </c>
      <c r="H11193" s="2" t="n">
        <v>8.159649099999999</v>
      </c>
      <c r="I11193" s="2" t="n">
        <v>5</v>
      </c>
      <c r="J11193" s="2" t="inlineStr">
        <is>
          <t>Top10_Net_Sellers</t>
        </is>
      </c>
      <c r="K11193" s="2" t="inlineStr">
        <is>
          <t>Online Securities Pvt.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NABBC</t>
        </is>
      </c>
      <c r="C11194" s="2" t="n">
        <v>67</v>
      </c>
      <c r="D11194" s="2" t="n">
        <v>688</v>
      </c>
      <c r="E11194" s="2" t="n">
        <v>4568</v>
      </c>
      <c r="F11194" s="2" t="n">
        <v>-3880</v>
      </c>
      <c r="G11194" s="2" t="n">
        <v>1597.877192982456</v>
      </c>
      <c r="H11194" s="2" t="n">
        <v>0.1091957</v>
      </c>
      <c r="I11194" s="2" t="n">
        <v>4</v>
      </c>
      <c r="J11194" s="2" t="inlineStr">
        <is>
          <t>Top10_Net_Sellers</t>
        </is>
      </c>
      <c r="K11194" s="2" t="inlineStr">
        <is>
          <t>Property Wizard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NABBC</t>
        </is>
      </c>
      <c r="C11195" s="2" t="n">
        <v>71</v>
      </c>
      <c r="D11195" s="2" t="n">
        <v>43150</v>
      </c>
      <c r="E11195" s="2" t="n">
        <v>46389</v>
      </c>
      <c r="F11195" s="2" t="n">
        <v>-3239</v>
      </c>
      <c r="G11195" s="2" t="n">
        <v>1614.190854911748</v>
      </c>
      <c r="H11195" s="2" t="n">
        <v>6.72824822</v>
      </c>
      <c r="I11195" s="2" t="n">
        <v>5</v>
      </c>
      <c r="J11195" s="2" t="inlineStr">
        <is>
          <t>Top10_Net_Sellers</t>
        </is>
      </c>
      <c r="K11195" s="2" t="inlineStr">
        <is>
          <t>Shubhakamana Securities Pvt.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NABBC</t>
        </is>
      </c>
      <c r="C11196" s="2" t="n">
        <v>39</v>
      </c>
      <c r="D11196" s="2" t="n">
        <v>3993</v>
      </c>
      <c r="E11196" s="2" t="n">
        <v>7123</v>
      </c>
      <c r="F11196" s="2" t="n">
        <v>-3130</v>
      </c>
      <c r="G11196" s="2" t="n">
        <v>1615.829325434627</v>
      </c>
      <c r="H11196" s="2" t="n">
        <v>0.6463518</v>
      </c>
      <c r="I11196" s="2" t="n">
        <v>6</v>
      </c>
      <c r="J11196" s="2" t="inlineStr">
        <is>
          <t>Top10_Net_Sellers</t>
        </is>
      </c>
      <c r="K11196" s="2" t="inlineStr">
        <is>
          <t>Sumeru Securities Pvt.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NABBC</t>
        </is>
      </c>
      <c r="C11197" s="2" t="n">
        <v>33</v>
      </c>
      <c r="D11197" s="2" t="n">
        <v>4882</v>
      </c>
      <c r="E11197" s="2" t="n">
        <v>6599</v>
      </c>
      <c r="F11197" s="2" t="n">
        <v>-1717</v>
      </c>
      <c r="G11197" s="2" t="n">
        <v>1581.419212670411</v>
      </c>
      <c r="H11197" s="2" t="n">
        <v>0.7911452</v>
      </c>
      <c r="I11197" s="2" t="n">
        <v>6</v>
      </c>
      <c r="J11197" s="2" t="inlineStr">
        <is>
          <t>Top10_Net_Sellers</t>
        </is>
      </c>
      <c r="K11197" s="2" t="inlineStr">
        <is>
          <t>Dakshinkali Investment &amp; Securities Pvt.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NABBC</t>
        </is>
      </c>
      <c r="C11198" s="2" t="n">
        <v>62</v>
      </c>
      <c r="D11198" s="2" t="n">
        <v>37693</v>
      </c>
      <c r="E11198" s="2" t="n">
        <v>39400</v>
      </c>
      <c r="F11198" s="2" t="n">
        <v>-1707</v>
      </c>
      <c r="G11198" s="2" t="n">
        <v>1597.51042865689</v>
      </c>
      <c r="H11198" s="2" t="n">
        <v>5.99039518</v>
      </c>
      <c r="I11198" s="2" t="n">
        <v>3</v>
      </c>
      <c r="J11198" s="2" t="inlineStr">
        <is>
          <t>Top10_Net_Sellers</t>
        </is>
      </c>
      <c r="K11198" s="2" t="inlineStr">
        <is>
          <t>Capital Max Securities Ltd.</t>
        </is>
      </c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NABIL</t>
        </is>
      </c>
      <c r="C11199" s="2" t="n">
        <v>6</v>
      </c>
      <c r="D11199" s="2" t="n">
        <v>14252</v>
      </c>
      <c r="E11199" s="2" t="n">
        <v>49188</v>
      </c>
      <c r="F11199" s="2" t="n">
        <v>-34936</v>
      </c>
      <c r="G11199" s="2" t="n">
        <v>496.2521532863318</v>
      </c>
      <c r="H11199" s="2" t="n">
        <v>0.70648277</v>
      </c>
      <c r="I11199" s="2" t="n">
        <v>5</v>
      </c>
      <c r="J11199" s="2" t="inlineStr">
        <is>
          <t>Top10_Net_Sellers</t>
        </is>
      </c>
      <c r="K11199" s="2" t="inlineStr">
        <is>
          <t>Agrawal Securities (PVT)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NABIL</t>
        </is>
      </c>
      <c r="C11200" s="2" t="n">
        <v>62</v>
      </c>
      <c r="D11200" s="2" t="n">
        <v>2189</v>
      </c>
      <c r="E11200" s="2" t="n">
        <v>24824</v>
      </c>
      <c r="F11200" s="2" t="n">
        <v>-22635</v>
      </c>
      <c r="G11200" s="2" t="n">
        <v>496.4693616933136</v>
      </c>
      <c r="H11200" s="2" t="n">
        <v>0.10861604</v>
      </c>
      <c r="I11200" s="2" t="n">
        <v>4</v>
      </c>
      <c r="J11200" s="2" t="inlineStr">
        <is>
          <t>Top10_Net_Sellers</t>
        </is>
      </c>
      <c r="K11200" s="2" t="inlineStr">
        <is>
          <t>Capital Max Securities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NABIL</t>
        </is>
      </c>
      <c r="C11201" s="2" t="n">
        <v>47</v>
      </c>
      <c r="D11201" s="2" t="n">
        <v>3752</v>
      </c>
      <c r="E11201" s="2" t="n">
        <v>25823</v>
      </c>
      <c r="F11201" s="2" t="n">
        <v>-22071</v>
      </c>
      <c r="G11201" s="2" t="n">
        <v>496.3117803348932</v>
      </c>
      <c r="H11201" s="2" t="n">
        <v>0.18613132</v>
      </c>
      <c r="I11201" s="2" t="n">
        <v>4</v>
      </c>
      <c r="J11201" s="2" t="inlineStr">
        <is>
          <t>Top10_Net_Sellers</t>
        </is>
      </c>
      <c r="K11201" s="2" t="inlineStr">
        <is>
          <t>Neev Securities Pvt.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NABIL</t>
        </is>
      </c>
      <c r="C11202" s="2" t="n">
        <v>14</v>
      </c>
      <c r="D11202" s="2" t="n">
        <v>10847</v>
      </c>
      <c r="E11202" s="2" t="n">
        <v>32322</v>
      </c>
      <c r="F11202" s="2" t="n">
        <v>-21475</v>
      </c>
      <c r="G11202" s="2" t="n">
        <v>497.000644619557</v>
      </c>
      <c r="H11202" s="2" t="n">
        <v>0.53985781</v>
      </c>
      <c r="I11202" s="2" t="n">
        <v>4</v>
      </c>
      <c r="J11202" s="2" t="inlineStr">
        <is>
          <t>Top10_Net_Sellers</t>
        </is>
      </c>
      <c r="K11202" s="2" t="inlineStr">
        <is>
          <t>Nepal Stock House (PVT)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NABIL</t>
        </is>
      </c>
      <c r="C11203" s="2" t="n">
        <v>13</v>
      </c>
      <c r="D11203" s="2" t="n">
        <v>9176</v>
      </c>
      <c r="E11203" s="2" t="n">
        <v>29439</v>
      </c>
      <c r="F11203" s="2" t="n">
        <v>-20263</v>
      </c>
      <c r="G11203" s="2" t="n">
        <v>496.9603987743603</v>
      </c>
      <c r="H11203" s="2" t="n">
        <v>0.45654255</v>
      </c>
      <c r="I11203" s="2" t="n">
        <v>5</v>
      </c>
      <c r="J11203" s="2" t="inlineStr">
        <is>
          <t>Top10_Net_Sellers</t>
        </is>
      </c>
      <c r="K11203" s="2" t="inlineStr">
        <is>
          <t>Thrive Brokerage House Pvt.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NABIL</t>
        </is>
      </c>
      <c r="C11204" s="2" t="n">
        <v>35</v>
      </c>
      <c r="D11204" s="2" t="n">
        <v>11851</v>
      </c>
      <c r="E11204" s="2" t="n">
        <v>30120</v>
      </c>
      <c r="F11204" s="2" t="n">
        <v>-18269</v>
      </c>
      <c r="G11204" s="2" t="n">
        <v>497.13052839631</v>
      </c>
      <c r="H11204" s="2" t="n">
        <v>0.58851601</v>
      </c>
      <c r="I11204" s="2" t="n">
        <v>5</v>
      </c>
      <c r="J11204" s="2" t="inlineStr">
        <is>
          <t>Top10_Net_Sellers</t>
        </is>
      </c>
      <c r="K11204" s="2" t="inlineStr">
        <is>
          <t>Kohinoor Investment &amp; Securities Pvt. Ltd.</t>
        </is>
      </c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NABIL</t>
        </is>
      </c>
      <c r="C11205" s="2" t="n">
        <v>11</v>
      </c>
      <c r="D11205" s="2" t="n">
        <v>7220</v>
      </c>
      <c r="E11205" s="2" t="n">
        <v>20580</v>
      </c>
      <c r="F11205" s="2" t="n">
        <v>-13360</v>
      </c>
      <c r="G11205" s="2" t="n">
        <v>496.420056522053</v>
      </c>
      <c r="H11205" s="2" t="n">
        <v>0.35838738</v>
      </c>
      <c r="I11205" s="2" t="n">
        <v>8</v>
      </c>
      <c r="J11205" s="2" t="inlineStr">
        <is>
          <t>Top10_Net_Sellers</t>
        </is>
      </c>
      <c r="K11205" s="2" t="inlineStr">
        <is>
          <t>Malla &amp; Malla Stock Broking Company Pvt.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NABIL</t>
        </is>
      </c>
      <c r="C11206" s="2" t="n">
        <v>1</v>
      </c>
      <c r="D11206" s="2" t="n">
        <v>7749</v>
      </c>
      <c r="E11206" s="2" t="n">
        <v>20359</v>
      </c>
      <c r="F11206" s="2" t="n">
        <v>-12610</v>
      </c>
      <c r="G11206" s="2" t="n">
        <v>496.502404703852</v>
      </c>
      <c r="H11206" s="2" t="n">
        <v>0.38523437</v>
      </c>
      <c r="I11206" s="2" t="n">
        <v>4</v>
      </c>
      <c r="J11206" s="2" t="inlineStr">
        <is>
          <t>Top10_Net_Sellers</t>
        </is>
      </c>
      <c r="K11206" s="2" t="inlineStr">
        <is>
          <t>Kumari Securities Private Limited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NABIL</t>
        </is>
      </c>
      <c r="C11207" s="2" t="n">
        <v>40</v>
      </c>
      <c r="D11207" s="2" t="n">
        <v>6699</v>
      </c>
      <c r="E11207" s="2" t="n">
        <v>17554</v>
      </c>
      <c r="F11207" s="2" t="n">
        <v>-10855</v>
      </c>
      <c r="G11207" s="2" t="n">
        <v>496.1296275115412</v>
      </c>
      <c r="H11207" s="2" t="n">
        <v>0.33279468</v>
      </c>
      <c r="I11207" s="2" t="n">
        <v>5</v>
      </c>
      <c r="J11207" s="2" t="inlineStr">
        <is>
          <t>Top10_Net_Sellers</t>
        </is>
      </c>
      <c r="K11207" s="2" t="inlineStr">
        <is>
          <t>Creative Securities Pvt. Ltd.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NABIL</t>
        </is>
      </c>
      <c r="C11208" s="2" t="n">
        <v>50</v>
      </c>
      <c r="D11208" s="2" t="n">
        <v>8838</v>
      </c>
      <c r="E11208" s="2" t="n">
        <v>19412</v>
      </c>
      <c r="F11208" s="2" t="n">
        <v>-10574</v>
      </c>
      <c r="G11208" s="2" t="n">
        <v>497.0741871725135</v>
      </c>
      <c r="H11208" s="2" t="n">
        <v>0.4409364100000001</v>
      </c>
      <c r="I11208" s="2" t="n">
        <v>3</v>
      </c>
      <c r="J11208" s="2" t="inlineStr">
        <is>
          <t>Top10_Net_Sellers</t>
        </is>
      </c>
      <c r="K11208" s="2" t="inlineStr">
        <is>
          <t>Crystal Kanchanjanga Securities Pvt. Ltd.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NABILD2089</t>
        </is>
      </c>
      <c r="C11209" s="2" t="n">
        <v>43</v>
      </c>
      <c r="D11209" s="2" t="n">
        <v>0</v>
      </c>
      <c r="E11209" s="2" t="n">
        <v>300</v>
      </c>
      <c r="F11209" s="2" t="n">
        <v>-300</v>
      </c>
      <c r="G11209" s="2" t="n">
        <v/>
      </c>
      <c r="H11209" s="2" t="n">
        <v>0</v>
      </c>
      <c r="I11209" s="2" t="n">
        <v>0</v>
      </c>
      <c r="J11209" s="2" t="inlineStr">
        <is>
          <t>Top10_Net_Sellers</t>
        </is>
      </c>
      <c r="K11209" s="2" t="inlineStr">
        <is>
          <t>South Asian Bulls Pvt.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NABILD2089</t>
        </is>
      </c>
      <c r="C11210" s="2" t="n">
        <v>22</v>
      </c>
      <c r="D11210" s="2" t="n">
        <v>0</v>
      </c>
      <c r="E11210" s="2" t="n">
        <v>200</v>
      </c>
      <c r="F11210" s="2" t="n">
        <v>-200</v>
      </c>
      <c r="G11210" s="2" t="n">
        <v/>
      </c>
      <c r="H11210" s="2" t="n">
        <v>0</v>
      </c>
      <c r="I11210" s="2" t="n">
        <v>0</v>
      </c>
      <c r="J11210" s="2" t="inlineStr">
        <is>
          <t>Top10_Net_Sellers</t>
        </is>
      </c>
      <c r="K11210" s="2" t="inlineStr">
        <is>
          <t>Siprabi Securities Pvt. Ltd.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NABILD2089</t>
        </is>
      </c>
      <c r="C11211" s="2" t="n">
        <v>58</v>
      </c>
      <c r="D11211" s="2" t="n">
        <v>65</v>
      </c>
      <c r="E11211" s="2" t="n">
        <v>175</v>
      </c>
      <c r="F11211" s="2" t="n">
        <v>-110</v>
      </c>
      <c r="G11211" s="2" t="n">
        <v>1056.3</v>
      </c>
      <c r="H11211" s="2" t="n">
        <v>0.0068715</v>
      </c>
      <c r="I11211" s="2" t="n">
        <v>2</v>
      </c>
      <c r="J11211" s="2" t="inlineStr">
        <is>
          <t>Top10_Net_Sellers</t>
        </is>
      </c>
      <c r="K11211" s="2" t="inlineStr">
        <is>
          <t>Naasa Securities Co.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NABILD2089</t>
        </is>
      </c>
      <c r="C11212" s="2" t="n">
        <v>6</v>
      </c>
      <c r="D11212" s="2" t="n">
        <v>0</v>
      </c>
      <c r="E11212" s="2" t="n">
        <v>100</v>
      </c>
      <c r="F11212" s="2" t="n">
        <v>-100</v>
      </c>
      <c r="G11212" s="2" t="n">
        <v/>
      </c>
      <c r="H11212" s="2" t="n">
        <v>0</v>
      </c>
      <c r="I11212" s="2" t="n">
        <v>0</v>
      </c>
      <c r="J11212" s="2" t="inlineStr">
        <is>
          <t>Top10_Net_Sellers</t>
        </is>
      </c>
      <c r="K11212" s="2" t="inlineStr">
        <is>
          <t>Agrawal Securities (PVT)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NABILD2089</t>
        </is>
      </c>
      <c r="C11213" s="2" t="n">
        <v>49</v>
      </c>
      <c r="D11213" s="2" t="n">
        <v>0</v>
      </c>
      <c r="E11213" s="2" t="n">
        <v>100</v>
      </c>
      <c r="F11213" s="2" t="n">
        <v>-100</v>
      </c>
      <c r="G11213" s="2" t="n">
        <v/>
      </c>
      <c r="H11213" s="2" t="n">
        <v>0</v>
      </c>
      <c r="I11213" s="2" t="n">
        <v>0</v>
      </c>
      <c r="J11213" s="2" t="inlineStr">
        <is>
          <t>Top10_Net_Sellers</t>
        </is>
      </c>
      <c r="K11213" s="2" t="inlineStr">
        <is>
          <t>Online Securities Pvt.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NABILD2089</t>
        </is>
      </c>
      <c r="C11214" s="2" t="n">
        <v>25</v>
      </c>
      <c r="D11214" s="2" t="n">
        <v>0</v>
      </c>
      <c r="E11214" s="2" t="n">
        <v>25</v>
      </c>
      <c r="F11214" s="2" t="n">
        <v>-25</v>
      </c>
      <c r="G11214" s="2" t="n">
        <v/>
      </c>
      <c r="H11214" s="2" t="n">
        <v>0</v>
      </c>
      <c r="I11214" s="2" t="n">
        <v>0</v>
      </c>
      <c r="J11214" s="2" t="inlineStr">
        <is>
          <t>Top10_Net_Sellers</t>
        </is>
      </c>
      <c r="K11214" s="2" t="inlineStr">
        <is>
          <t>Sweta Securities Pvt.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NABILD2089</t>
        </is>
      </c>
      <c r="C11215" s="2" t="n">
        <v>34</v>
      </c>
      <c r="D11215" s="2" t="n">
        <v>0</v>
      </c>
      <c r="E11215" s="2" t="n">
        <v>25</v>
      </c>
      <c r="F11215" s="2" t="n">
        <v>-25</v>
      </c>
      <c r="G11215" s="2" t="n">
        <v/>
      </c>
      <c r="H11215" s="2" t="n">
        <v>0</v>
      </c>
      <c r="I11215" s="2" t="n">
        <v>0</v>
      </c>
      <c r="J11215" s="2" t="inlineStr">
        <is>
          <t>Top10_Net_Sellers</t>
        </is>
      </c>
      <c r="K11215" s="2" t="inlineStr">
        <is>
          <t>Vision Securities Pvt.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NABILD2089</t>
        </is>
      </c>
      <c r="C11216" s="2" t="n">
        <v>39</v>
      </c>
      <c r="D11216" s="2" t="n">
        <v>0</v>
      </c>
      <c r="E11216" s="2" t="n">
        <v>25</v>
      </c>
      <c r="F11216" s="2" t="n">
        <v>-25</v>
      </c>
      <c r="G11216" s="2" t="n">
        <v/>
      </c>
      <c r="H11216" s="2" t="n">
        <v>0</v>
      </c>
      <c r="I11216" s="2" t="n">
        <v>0</v>
      </c>
      <c r="J11216" s="2" t="inlineStr">
        <is>
          <t>Top10_Net_Sellers</t>
        </is>
      </c>
      <c r="K11216" s="2" t="inlineStr">
        <is>
          <t>Sumeru Securities Pvt.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NABILD2089</t>
        </is>
      </c>
      <c r="C11217" s="2" t="n">
        <v>44</v>
      </c>
      <c r="D11217" s="2" t="n">
        <v>0</v>
      </c>
      <c r="E11217" s="2" t="n">
        <v>25</v>
      </c>
      <c r="F11217" s="2" t="n">
        <v>-25</v>
      </c>
      <c r="G11217" s="2" t="n">
        <v/>
      </c>
      <c r="H11217" s="2" t="n">
        <v>0</v>
      </c>
      <c r="I11217" s="2" t="n">
        <v>0</v>
      </c>
      <c r="J11217" s="2" t="inlineStr">
        <is>
          <t>Top10_Net_Sellers</t>
        </is>
      </c>
      <c r="K11217" s="2" t="inlineStr">
        <is>
          <t>Dynamic Money Managers Securities Pvt. Ltd.</t>
        </is>
      </c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NABILD2089</t>
        </is>
      </c>
      <c r="C11218" s="2" t="n">
        <v>55</v>
      </c>
      <c r="D11218" s="2" t="n">
        <v>0</v>
      </c>
      <c r="E11218" s="2" t="n">
        <v>25</v>
      </c>
      <c r="F11218" s="2" t="n">
        <v>-25</v>
      </c>
      <c r="G11218" s="2" t="n">
        <v/>
      </c>
      <c r="H11218" s="2" t="n">
        <v>0</v>
      </c>
      <c r="I11218" s="2" t="n">
        <v>0</v>
      </c>
      <c r="J11218" s="2" t="inlineStr">
        <is>
          <t>Top10_Net_Sellers</t>
        </is>
      </c>
      <c r="K11218" s="2" t="inlineStr">
        <is>
          <t>Bhrikuti Stock Broking Co. Pvt.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NABILD87</t>
        </is>
      </c>
      <c r="C11219" s="2" t="n">
        <v>38</v>
      </c>
      <c r="D11219" s="2" t="n">
        <v>0</v>
      </c>
      <c r="E11219" s="2" t="n">
        <v>25</v>
      </c>
      <c r="F11219" s="2" t="n">
        <v>-25</v>
      </c>
      <c r="G11219" s="2" t="n">
        <v/>
      </c>
      <c r="H11219" s="2" t="n">
        <v>0</v>
      </c>
      <c r="I11219" s="2" t="n">
        <v>0</v>
      </c>
      <c r="J11219" s="2" t="inlineStr">
        <is>
          <t>Top10_Net_Sellers</t>
        </is>
      </c>
      <c r="K11219" s="2" t="inlineStr">
        <is>
          <t>Dipshikha Dhitopatra Karobar Co. Pvt.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NABILD87</t>
        </is>
      </c>
      <c r="C11220" s="2" t="n">
        <v>45</v>
      </c>
      <c r="D11220" s="2" t="n">
        <v>25</v>
      </c>
      <c r="E11220" s="2" t="n">
        <v>0</v>
      </c>
      <c r="F11220" s="2" t="n">
        <v>25</v>
      </c>
      <c r="G11220" s="2" t="n">
        <v>1176</v>
      </c>
      <c r="H11220" s="2" t="n">
        <v>0.00294</v>
      </c>
      <c r="I11220" s="2" t="n">
        <v>1</v>
      </c>
      <c r="J11220" s="2" t="inlineStr">
        <is>
          <t>Top10_Net_Sellers</t>
        </is>
      </c>
      <c r="K11220" s="2" t="inlineStr">
        <is>
          <t>Imperial Securities Company Pvt.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NADEP</t>
        </is>
      </c>
      <c r="C11221" s="2" t="n">
        <v>42</v>
      </c>
      <c r="D11221" s="2" t="n">
        <v>928</v>
      </c>
      <c r="E11221" s="2" t="n">
        <v>5643</v>
      </c>
      <c r="F11221" s="2" t="n">
        <v>-4715</v>
      </c>
      <c r="G11221" s="2" t="n">
        <v>806.2660385692288</v>
      </c>
      <c r="H11221" s="2" t="n">
        <v>0.07481296</v>
      </c>
      <c r="I11221" s="2" t="n">
        <v>8</v>
      </c>
      <c r="J11221" s="2" t="inlineStr">
        <is>
          <t>Top10_Net_Sellers</t>
        </is>
      </c>
      <c r="K11221" s="2" t="inlineStr">
        <is>
          <t>Sani Securities Company Ltd.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NADEP</t>
        </is>
      </c>
      <c r="C11222" s="2" t="n">
        <v>48</v>
      </c>
      <c r="D11222" s="2" t="n">
        <v>431</v>
      </c>
      <c r="E11222" s="2" t="n">
        <v>3795</v>
      </c>
      <c r="F11222" s="2" t="n">
        <v>-3364</v>
      </c>
      <c r="G11222" s="2" t="n">
        <v>811.4176112969157</v>
      </c>
      <c r="H11222" s="2" t="n">
        <v>0.03512545</v>
      </c>
      <c r="I11222" s="2" t="n">
        <v>3</v>
      </c>
      <c r="J11222" s="2" t="inlineStr">
        <is>
          <t>Top10_Net_Sellers</t>
        </is>
      </c>
      <c r="K11222" s="2" t="inlineStr">
        <is>
          <t>Trishakti Securities Public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NADEP</t>
        </is>
      </c>
      <c r="C11223" s="2" t="n">
        <v>77</v>
      </c>
      <c r="D11223" s="2" t="n">
        <v>60</v>
      </c>
      <c r="E11223" s="2" t="n">
        <v>3222</v>
      </c>
      <c r="F11223" s="2" t="n">
        <v>-3162</v>
      </c>
      <c r="G11223" s="2" t="n">
        <v>840</v>
      </c>
      <c r="H11223" s="2" t="n">
        <v>0.00504</v>
      </c>
      <c r="I11223" s="2" t="n">
        <v>0</v>
      </c>
      <c r="J11223" s="2" t="inlineStr">
        <is>
          <t>Top10_Net_Sellers</t>
        </is>
      </c>
      <c r="K11223" s="2" t="inlineStr">
        <is>
          <t>Nabil Stock Dealer Ltd.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NADEP</t>
        </is>
      </c>
      <c r="C11224" s="2" t="n">
        <v>17</v>
      </c>
      <c r="D11224" s="2" t="n">
        <v>408</v>
      </c>
      <c r="E11224" s="2" t="n">
        <v>3490</v>
      </c>
      <c r="F11224" s="2" t="n">
        <v>-3082</v>
      </c>
      <c r="G11224" s="2" t="n">
        <v>809.8922183507549</v>
      </c>
      <c r="H11224" s="2" t="n">
        <v>0.03307329</v>
      </c>
      <c r="I11224" s="2" t="n">
        <v>4</v>
      </c>
      <c r="J11224" s="2" t="inlineStr">
        <is>
          <t>Top10_Net_Sellers</t>
        </is>
      </c>
      <c r="K11224" s="2" t="inlineStr">
        <is>
          <t>ABC Securities Pvt.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NADEP</t>
        </is>
      </c>
      <c r="C11225" s="2" t="n">
        <v>81</v>
      </c>
      <c r="D11225" s="2" t="n">
        <v>30</v>
      </c>
      <c r="E11225" s="2" t="n">
        <v>2342</v>
      </c>
      <c r="F11225" s="2" t="n">
        <v>-2312</v>
      </c>
      <c r="G11225" s="2" t="n">
        <v>815.02</v>
      </c>
      <c r="H11225" s="2" t="n">
        <v>0.00244506</v>
      </c>
      <c r="I11225" s="2" t="n">
        <v>1</v>
      </c>
      <c r="J11225" s="2" t="inlineStr">
        <is>
          <t>Top10_Net_Sellers</t>
        </is>
      </c>
      <c r="K11225" s="2" t="inlineStr">
        <is>
          <t>Akashbhairab Securities Ltd.</t>
        </is>
      </c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NADEP</t>
        </is>
      </c>
      <c r="C11226" s="2" t="n">
        <v>58</v>
      </c>
      <c r="D11226" s="2" t="n">
        <v>1287</v>
      </c>
      <c r="E11226" s="2" t="n">
        <v>3210</v>
      </c>
      <c r="F11226" s="2" t="n">
        <v>-1923</v>
      </c>
      <c r="G11226" s="2" t="n">
        <v>802.0971269055776</v>
      </c>
      <c r="H11226" s="2" t="n">
        <v>0.10220032</v>
      </c>
      <c r="I11226" s="2" t="n">
        <v>7</v>
      </c>
      <c r="J11226" s="2" t="inlineStr">
        <is>
          <t>Top10_Net_Sellers</t>
        </is>
      </c>
      <c r="K11226" s="2" t="inlineStr">
        <is>
          <t>Naasa Securities Co.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NADEP</t>
        </is>
      </c>
      <c r="C11227" s="2" t="n">
        <v>62</v>
      </c>
      <c r="D11227" s="2" t="n">
        <v>229</v>
      </c>
      <c r="E11227" s="2" t="n">
        <v>1535</v>
      </c>
      <c r="F11227" s="2" t="n">
        <v>-1306</v>
      </c>
      <c r="G11227" s="2" t="n">
        <v>796.6542026044309</v>
      </c>
      <c r="H11227" s="2" t="n">
        <v>0.01825662</v>
      </c>
      <c r="I11227" s="2" t="n">
        <v>3</v>
      </c>
      <c r="J11227" s="2" t="inlineStr">
        <is>
          <t>Top10_Net_Sellers</t>
        </is>
      </c>
      <c r="K11227" s="2" t="inlineStr">
        <is>
          <t>Capital Max Securities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NADEP</t>
        </is>
      </c>
      <c r="C11228" s="2" t="n">
        <v>87</v>
      </c>
      <c r="D11228" s="2" t="n">
        <v>0</v>
      </c>
      <c r="E11228" s="2" t="n">
        <v>1110</v>
      </c>
      <c r="F11228" s="2" t="n">
        <v>-1110</v>
      </c>
      <c r="G11228" s="2" t="n">
        <v/>
      </c>
      <c r="H11228" s="2" t="n">
        <v>0</v>
      </c>
      <c r="I11228" s="2" t="n">
        <v>0</v>
      </c>
      <c r="J11228" s="2" t="inlineStr">
        <is>
          <t>Top10_Net_Sellers</t>
        </is>
      </c>
      <c r="K11228" s="2" t="inlineStr">
        <is>
          <t>S.P.S.A. Securities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NADEP</t>
        </is>
      </c>
      <c r="C11229" s="2" t="n">
        <v>29</v>
      </c>
      <c r="D11229" s="2" t="n">
        <v>0</v>
      </c>
      <c r="E11229" s="2" t="n">
        <v>986</v>
      </c>
      <c r="F11229" s="2" t="n">
        <v>-986</v>
      </c>
      <c r="G11229" s="2" t="n">
        <v/>
      </c>
      <c r="H11229" s="2" t="n">
        <v>0</v>
      </c>
      <c r="I11229" s="2" t="n">
        <v>0</v>
      </c>
      <c r="J11229" s="2" t="inlineStr">
        <is>
          <t>Top10_Net_Sellers</t>
        </is>
      </c>
      <c r="K11229" s="2" t="inlineStr">
        <is>
          <t>Trisul Securities &amp; Investment Ltd.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NADEP</t>
        </is>
      </c>
      <c r="C11230" s="2" t="n">
        <v>19</v>
      </c>
      <c r="D11230" s="2" t="n">
        <v>60</v>
      </c>
      <c r="E11230" s="2" t="n">
        <v>925</v>
      </c>
      <c r="F11230" s="2" t="n">
        <v>-865</v>
      </c>
      <c r="G11230" s="2" t="n">
        <v>796.75</v>
      </c>
      <c r="H11230" s="2" t="n">
        <v>0.0047805</v>
      </c>
      <c r="I11230" s="2" t="n">
        <v>1</v>
      </c>
      <c r="J11230" s="2" t="inlineStr">
        <is>
          <t>Top10_Net_Sellers</t>
        </is>
      </c>
      <c r="K11230" s="2" t="inlineStr">
        <is>
          <t>Nepal Investment &amp; Securities Trading Pvt.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NBBD2085</t>
        </is>
      </c>
      <c r="C11231" s="2" t="n">
        <v>7</v>
      </c>
      <c r="D11231" s="2" t="n">
        <v>0</v>
      </c>
      <c r="E11231" s="2" t="n">
        <v>44</v>
      </c>
      <c r="F11231" s="2" t="n">
        <v>-44</v>
      </c>
      <c r="G11231" s="2" t="n">
        <v/>
      </c>
      <c r="H11231" s="2" t="n">
        <v>0</v>
      </c>
      <c r="I11231" s="2" t="n">
        <v>0</v>
      </c>
      <c r="J11231" s="2" t="inlineStr">
        <is>
          <t>Top10_Net_Sellers</t>
        </is>
      </c>
      <c r="K11231" s="2" t="inlineStr">
        <is>
          <t>J.F. Securities (PVT)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NBBD2085</t>
        </is>
      </c>
      <c r="C11232" s="2" t="n">
        <v>45</v>
      </c>
      <c r="D11232" s="2" t="n">
        <v>0</v>
      </c>
      <c r="E11232" s="2" t="n">
        <v>40</v>
      </c>
      <c r="F11232" s="2" t="n">
        <v>-40</v>
      </c>
      <c r="G11232" s="2" t="n">
        <v/>
      </c>
      <c r="H11232" s="2" t="n">
        <v>0</v>
      </c>
      <c r="I11232" s="2" t="n">
        <v>0</v>
      </c>
      <c r="J11232" s="2" t="inlineStr">
        <is>
          <t>Top10_Net_Sellers</t>
        </is>
      </c>
      <c r="K11232" s="2" t="inlineStr">
        <is>
          <t>Imperial Securities Company Pvt. Ltd.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NBBD2085</t>
        </is>
      </c>
      <c r="C11233" s="2" t="n">
        <v>6</v>
      </c>
      <c r="D11233" s="2" t="n">
        <v>0</v>
      </c>
      <c r="E11233" s="2" t="n">
        <v>35</v>
      </c>
      <c r="F11233" s="2" t="n">
        <v>-35</v>
      </c>
      <c r="G11233" s="2" t="n">
        <v/>
      </c>
      <c r="H11233" s="2" t="n">
        <v>0</v>
      </c>
      <c r="I11233" s="2" t="n">
        <v>0</v>
      </c>
      <c r="J11233" s="2" t="inlineStr">
        <is>
          <t>Top10_Net_Sellers</t>
        </is>
      </c>
      <c r="K11233" s="2" t="inlineStr">
        <is>
          <t>Agrawal Securities (PVT)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NBBD2085</t>
        </is>
      </c>
      <c r="C11234" s="2" t="n">
        <v>4</v>
      </c>
      <c r="D11234" s="2" t="n">
        <v>35</v>
      </c>
      <c r="E11234" s="2" t="n">
        <v>0</v>
      </c>
      <c r="F11234" s="2" t="n">
        <v>35</v>
      </c>
      <c r="G11234" s="2" t="n">
        <v>1150</v>
      </c>
      <c r="H11234" s="2" t="n">
        <v>0.004025</v>
      </c>
      <c r="I11234" s="2" t="n">
        <v>1</v>
      </c>
      <c r="J11234" s="2" t="inlineStr">
        <is>
          <t>Top10_Net_Sellers</t>
        </is>
      </c>
      <c r="K11234" s="2" t="inlineStr">
        <is>
          <t>Opal Securities Investment (PVT)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NBBD2085</t>
        </is>
      </c>
      <c r="C11235" s="2" t="n">
        <v>52</v>
      </c>
      <c r="D11235" s="2" t="n">
        <v>84</v>
      </c>
      <c r="E11235" s="2" t="n">
        <v>0</v>
      </c>
      <c r="F11235" s="2" t="n">
        <v>84</v>
      </c>
      <c r="G11235" s="2" t="n">
        <v>1155</v>
      </c>
      <c r="H11235" s="2" t="n">
        <v>0.009702000000000001</v>
      </c>
      <c r="I11235" s="2" t="n">
        <v>1</v>
      </c>
      <c r="J11235" s="2" t="inlineStr">
        <is>
          <t>Top10_Net_Sellers</t>
        </is>
      </c>
      <c r="K11235" s="2" t="inlineStr">
        <is>
          <t>Sundhara Securities Limited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NBF2</t>
        </is>
      </c>
      <c r="C11236" s="2" t="n">
        <v>39</v>
      </c>
      <c r="D11236" s="2" t="n">
        <v>13400</v>
      </c>
      <c r="E11236" s="2" t="n">
        <v>163632</v>
      </c>
      <c r="F11236" s="2" t="n">
        <v>-150232</v>
      </c>
      <c r="G11236" s="2" t="n">
        <v>9.636980092059838</v>
      </c>
      <c r="H11236" s="2" t="n">
        <v>0.013077222</v>
      </c>
      <c r="I11236" s="2" t="n">
        <v>5</v>
      </c>
      <c r="J11236" s="2" t="inlineStr">
        <is>
          <t>Top10_Net_Sellers</t>
        </is>
      </c>
      <c r="K11236" s="2" t="inlineStr">
        <is>
          <t>Sumeru Securities Pvt. Ltd.</t>
        </is>
      </c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NBF2</t>
        </is>
      </c>
      <c r="C11237" s="2" t="n">
        <v>45</v>
      </c>
      <c r="D11237" s="2" t="n">
        <v>0</v>
      </c>
      <c r="E11237" s="2" t="n">
        <v>18514</v>
      </c>
      <c r="F11237" s="2" t="n">
        <v>-18514</v>
      </c>
      <c r="G11237" s="2" t="n">
        <v/>
      </c>
      <c r="H11237" s="2" t="n">
        <v>0</v>
      </c>
      <c r="I11237" s="2" t="n">
        <v>0</v>
      </c>
      <c r="J11237" s="2" t="inlineStr">
        <is>
          <t>Top10_Net_Sellers</t>
        </is>
      </c>
      <c r="K11237" s="2" t="inlineStr">
        <is>
          <t>Imperial Securities Company Pvt.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NBF2</t>
        </is>
      </c>
      <c r="C11238" s="2" t="n">
        <v>7</v>
      </c>
      <c r="D11238" s="2" t="n">
        <v>0</v>
      </c>
      <c r="E11238" s="2" t="n">
        <v>15326</v>
      </c>
      <c r="F11238" s="2" t="n">
        <v>-15326</v>
      </c>
      <c r="G11238" s="2" t="n">
        <v/>
      </c>
      <c r="H11238" s="2" t="n">
        <v>0</v>
      </c>
      <c r="I11238" s="2" t="n">
        <v>0</v>
      </c>
      <c r="J11238" s="2" t="inlineStr">
        <is>
          <t>Top10_Net_Sellers</t>
        </is>
      </c>
      <c r="K11238" s="2" t="inlineStr">
        <is>
          <t>J.F. Securities (PVT) Ltd.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NBF2</t>
        </is>
      </c>
      <c r="C11239" s="2" t="n">
        <v>33</v>
      </c>
      <c r="D11239" s="2" t="n">
        <v>0</v>
      </c>
      <c r="E11239" s="2" t="n">
        <v>13226</v>
      </c>
      <c r="F11239" s="2" t="n">
        <v>-13226</v>
      </c>
      <c r="G11239" s="2" t="n">
        <v/>
      </c>
      <c r="H11239" s="2" t="n">
        <v>0</v>
      </c>
      <c r="I11239" s="2" t="n">
        <v>0</v>
      </c>
      <c r="J11239" s="2" t="inlineStr">
        <is>
          <t>Top10_Net_Sellers</t>
        </is>
      </c>
      <c r="K11239" s="2" t="inlineStr">
        <is>
          <t>Dakshinkali Investment &amp; Securities Pvt.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NBF2</t>
        </is>
      </c>
      <c r="C11240" s="2" t="n">
        <v>66</v>
      </c>
      <c r="D11240" s="2" t="n">
        <v>0</v>
      </c>
      <c r="E11240" s="2" t="n">
        <v>10000</v>
      </c>
      <c r="F11240" s="2" t="n">
        <v>-10000</v>
      </c>
      <c r="G11240" s="2" t="n">
        <v/>
      </c>
      <c r="H11240" s="2" t="n">
        <v>0</v>
      </c>
      <c r="I11240" s="2" t="n">
        <v>0</v>
      </c>
      <c r="J11240" s="2" t="inlineStr">
        <is>
          <t>Top10_Net_Sellers</t>
        </is>
      </c>
      <c r="K11240" s="2" t="inlineStr">
        <is>
          <t>Miyo Securities Pvt.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NBF2</t>
        </is>
      </c>
      <c r="C11241" s="2" t="n">
        <v>46</v>
      </c>
      <c r="D11241" s="2" t="n">
        <v>200</v>
      </c>
      <c r="E11241" s="2" t="n">
        <v>8399</v>
      </c>
      <c r="F11241" s="2" t="n">
        <v>-8199</v>
      </c>
      <c r="G11241" s="2" t="n">
        <v>9.609999999999999</v>
      </c>
      <c r="H11241" s="2" t="n">
        <v>0.0001922</v>
      </c>
      <c r="I11241" s="2" t="n">
        <v>0</v>
      </c>
      <c r="J11241" s="2" t="inlineStr">
        <is>
          <t>Top10_Net_Sellers</t>
        </is>
      </c>
      <c r="K11241" s="2" t="inlineStr">
        <is>
          <t>Kalika Securities Pvt. Ltd.</t>
        </is>
      </c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NBF2</t>
        </is>
      </c>
      <c r="C11242" s="2" t="n">
        <v>71</v>
      </c>
      <c r="D11242" s="2" t="n">
        <v>0</v>
      </c>
      <c r="E11242" s="2" t="n">
        <v>5000</v>
      </c>
      <c r="F11242" s="2" t="n">
        <v>-5000</v>
      </c>
      <c r="G11242" s="2" t="n">
        <v/>
      </c>
      <c r="H11242" s="2" t="n">
        <v>0</v>
      </c>
      <c r="I11242" s="2" t="n">
        <v>0</v>
      </c>
      <c r="J11242" s="2" t="inlineStr">
        <is>
          <t>Top10_Net_Sellers</t>
        </is>
      </c>
      <c r="K11242" s="2" t="inlineStr">
        <is>
          <t>Shubhakamana Securities Pvt. Ltd.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NBF2</t>
        </is>
      </c>
      <c r="C11243" s="2" t="n">
        <v>6</v>
      </c>
      <c r="D11243" s="2" t="n">
        <v>0</v>
      </c>
      <c r="E11243" s="2" t="n">
        <v>3900</v>
      </c>
      <c r="F11243" s="2" t="n">
        <v>-3900</v>
      </c>
      <c r="G11243" s="2" t="n">
        <v/>
      </c>
      <c r="H11243" s="2" t="n">
        <v>0</v>
      </c>
      <c r="I11243" s="2" t="n">
        <v>0</v>
      </c>
      <c r="J11243" s="2" t="inlineStr">
        <is>
          <t>Top10_Net_Sellers</t>
        </is>
      </c>
      <c r="K11243" s="2" t="inlineStr">
        <is>
          <t>Agrawal Securities (PVT)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NBF2</t>
        </is>
      </c>
      <c r="C11244" s="2" t="n">
        <v>44</v>
      </c>
      <c r="D11244" s="2" t="n">
        <v>0</v>
      </c>
      <c r="E11244" s="2" t="n">
        <v>2625</v>
      </c>
      <c r="F11244" s="2" t="n">
        <v>-2625</v>
      </c>
      <c r="G11244" s="2" t="n">
        <v/>
      </c>
      <c r="H11244" s="2" t="n">
        <v>0</v>
      </c>
      <c r="I11244" s="2" t="n">
        <v>0</v>
      </c>
      <c r="J11244" s="2" t="inlineStr">
        <is>
          <t>Top10_Net_Sellers</t>
        </is>
      </c>
      <c r="K11244" s="2" t="inlineStr">
        <is>
          <t>Dynamic Money Managers Securities Pvt. Ltd.</t>
        </is>
      </c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NBF2</t>
        </is>
      </c>
      <c r="C11245" s="2" t="n">
        <v>55</v>
      </c>
      <c r="D11245" s="2" t="n">
        <v>400</v>
      </c>
      <c r="E11245" s="2" t="n">
        <v>2650</v>
      </c>
      <c r="F11245" s="2" t="n">
        <v>-2250</v>
      </c>
      <c r="G11245" s="2" t="n">
        <v>9.75</v>
      </c>
      <c r="H11245" s="2" t="n">
        <v>0.00039</v>
      </c>
      <c r="I11245" s="2" t="n">
        <v>1</v>
      </c>
      <c r="J11245" s="2" t="inlineStr">
        <is>
          <t>Top10_Net_Sellers</t>
        </is>
      </c>
      <c r="K11245" s="2" t="inlineStr">
        <is>
          <t>Bhrikuti Stock Broking Co. Pvt.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NBF3</t>
        </is>
      </c>
      <c r="C11246" s="2" t="n">
        <v>32</v>
      </c>
      <c r="D11246" s="2" t="n">
        <v>21200</v>
      </c>
      <c r="E11246" s="2" t="n">
        <v>129081</v>
      </c>
      <c r="F11246" s="2" t="n">
        <v>-107881</v>
      </c>
      <c r="G11246" s="2" t="n">
        <v>9.18610305958132</v>
      </c>
      <c r="H11246" s="2" t="n">
        <v>0.0196013</v>
      </c>
      <c r="I11246" s="2" t="n">
        <v>1</v>
      </c>
      <c r="J11246" s="2" t="inlineStr">
        <is>
          <t>Top10_Net_Sellers</t>
        </is>
      </c>
      <c r="K11246" s="2" t="inlineStr">
        <is>
          <t>Premier Securities Company Ltd.</t>
        </is>
      </c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NBF3</t>
        </is>
      </c>
      <c r="C11247" s="2" t="n">
        <v>19</v>
      </c>
      <c r="D11247" s="2" t="n">
        <v>0</v>
      </c>
      <c r="E11247" s="2" t="n">
        <v>54160</v>
      </c>
      <c r="F11247" s="2" t="n">
        <v>-54160</v>
      </c>
      <c r="G11247" s="2" t="n">
        <v/>
      </c>
      <c r="H11247" s="2" t="n">
        <v>0</v>
      </c>
      <c r="I11247" s="2" t="n">
        <v>0</v>
      </c>
      <c r="J11247" s="2" t="inlineStr">
        <is>
          <t>Top10_Net_Sellers</t>
        </is>
      </c>
      <c r="K11247" s="2" t="inlineStr">
        <is>
          <t>Nepal Investment &amp; Securities Trading Pvt.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NBF3</t>
        </is>
      </c>
      <c r="C11248" s="2" t="n">
        <v>38</v>
      </c>
      <c r="D11248" s="2" t="n">
        <v>700</v>
      </c>
      <c r="E11248" s="2" t="n">
        <v>42950</v>
      </c>
      <c r="F11248" s="2" t="n">
        <v>-42250</v>
      </c>
      <c r="G11248" s="2" t="n">
        <v>9.19</v>
      </c>
      <c r="H11248" s="2" t="n">
        <v>0.0006437</v>
      </c>
      <c r="I11248" s="2" t="n">
        <v>1</v>
      </c>
      <c r="J11248" s="2" t="inlineStr">
        <is>
          <t>Top10_Net_Sellers</t>
        </is>
      </c>
      <c r="K11248" s="2" t="inlineStr">
        <is>
          <t>Dipshikha Dhitopatra Karobar Co. Pvt.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NBF3</t>
        </is>
      </c>
      <c r="C11249" s="2" t="n">
        <v>21</v>
      </c>
      <c r="D11249" s="2" t="n">
        <v>490</v>
      </c>
      <c r="E11249" s="2" t="n">
        <v>33469</v>
      </c>
      <c r="F11249" s="2" t="n">
        <v>-32979</v>
      </c>
      <c r="G11249" s="2" t="n">
        <v>9.289999999999999</v>
      </c>
      <c r="H11249" s="2" t="n">
        <v>0.00045584</v>
      </c>
      <c r="I11249" s="2" t="n">
        <v>1</v>
      </c>
      <c r="J11249" s="2" t="inlineStr">
        <is>
          <t>Top10_Net_Sellers</t>
        </is>
      </c>
      <c r="K11249" s="2" t="inlineStr">
        <is>
          <t>Midas Stock Broking Company Pvt.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NBF3</t>
        </is>
      </c>
      <c r="C11250" s="2" t="n">
        <v>51</v>
      </c>
      <c r="D11250" s="2" t="n">
        <v>18650</v>
      </c>
      <c r="E11250" s="2" t="n">
        <v>46220</v>
      </c>
      <c r="F11250" s="2" t="n">
        <v>-27570</v>
      </c>
      <c r="G11250" s="2" t="n">
        <v>9.415666987262382</v>
      </c>
      <c r="H11250" s="2" t="n">
        <v>0.01754725</v>
      </c>
      <c r="I11250" s="2" t="n">
        <v>6</v>
      </c>
      <c r="J11250" s="2" t="inlineStr">
        <is>
          <t>Top10_Net_Sellers</t>
        </is>
      </c>
      <c r="K11250" s="2" t="inlineStr">
        <is>
          <t>Oxford Securities Pvt.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NBF3</t>
        </is>
      </c>
      <c r="C11251" s="2" t="n">
        <v>59</v>
      </c>
      <c r="D11251" s="2" t="n">
        <v>0</v>
      </c>
      <c r="E11251" s="2" t="n">
        <v>21900</v>
      </c>
      <c r="F11251" s="2" t="n">
        <v>-21900</v>
      </c>
      <c r="G11251" s="2" t="n">
        <v/>
      </c>
      <c r="H11251" s="2" t="n">
        <v>0</v>
      </c>
      <c r="I11251" s="2" t="n">
        <v>0</v>
      </c>
      <c r="J11251" s="2" t="inlineStr">
        <is>
          <t>Top10_Net_Sellers</t>
        </is>
      </c>
      <c r="K11251" s="2" t="inlineStr">
        <is>
          <t>Deevyaa Securities &amp; Stock House Pvt.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NBF3</t>
        </is>
      </c>
      <c r="C11252" s="2" t="n">
        <v>46</v>
      </c>
      <c r="D11252" s="2" t="n">
        <v>450</v>
      </c>
      <c r="E11252" s="2" t="n">
        <v>21648</v>
      </c>
      <c r="F11252" s="2" t="n">
        <v>-21198</v>
      </c>
      <c r="G11252" s="2" t="n">
        <v>9.43</v>
      </c>
      <c r="H11252" s="2" t="n">
        <v>0.00042435</v>
      </c>
      <c r="I11252" s="2" t="n">
        <v>0</v>
      </c>
      <c r="J11252" s="2" t="inlineStr">
        <is>
          <t>Top10_Net_Sellers</t>
        </is>
      </c>
      <c r="K11252" s="2" t="inlineStr">
        <is>
          <t>Kalika Securities Pvt. Ltd.</t>
        </is>
      </c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NBF3</t>
        </is>
      </c>
      <c r="C11253" s="2" t="n">
        <v>11</v>
      </c>
      <c r="D11253" s="2" t="n">
        <v>100</v>
      </c>
      <c r="E11253" s="2" t="n">
        <v>20300</v>
      </c>
      <c r="F11253" s="2" t="n">
        <v>-20200</v>
      </c>
      <c r="G11253" s="2" t="n">
        <v>9.199999999999999</v>
      </c>
      <c r="H11253" s="2" t="n">
        <v>9.199999999999999e-05</v>
      </c>
      <c r="I11253" s="2" t="n">
        <v>1</v>
      </c>
      <c r="J11253" s="2" t="inlineStr">
        <is>
          <t>Top10_Net_Sellers</t>
        </is>
      </c>
      <c r="K11253" s="2" t="inlineStr">
        <is>
          <t>Malla &amp; Malla Stock Broking Company Pvt. Ltd.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NBF3</t>
        </is>
      </c>
      <c r="C11254" s="2" t="n">
        <v>58</v>
      </c>
      <c r="D11254" s="2" t="n">
        <v>20550</v>
      </c>
      <c r="E11254" s="2" t="n">
        <v>34880</v>
      </c>
      <c r="F11254" s="2" t="n">
        <v>-14330</v>
      </c>
      <c r="G11254" s="2" t="n">
        <v>9.418653344725058</v>
      </c>
      <c r="H11254" s="2" t="n">
        <v>0.01944313</v>
      </c>
      <c r="I11254" s="2" t="n">
        <v>5</v>
      </c>
      <c r="J11254" s="2" t="inlineStr">
        <is>
          <t>Top10_Net_Sellers</t>
        </is>
      </c>
      <c r="K11254" s="2" t="inlineStr">
        <is>
          <t>Naasa Securities Co. Ltd.</t>
        </is>
      </c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NBF3</t>
        </is>
      </c>
      <c r="C11255" s="2" t="n">
        <v>42</v>
      </c>
      <c r="D11255" s="2" t="n">
        <v>6389</v>
      </c>
      <c r="E11255" s="2" t="n">
        <v>20252</v>
      </c>
      <c r="F11255" s="2" t="n">
        <v>-13863</v>
      </c>
      <c r="G11255" s="2" t="n">
        <v>9.39199973327999</v>
      </c>
      <c r="H11255" s="2" t="n">
        <v>0.006101721</v>
      </c>
      <c r="I11255" s="2" t="n">
        <v>3</v>
      </c>
      <c r="J11255" s="2" t="inlineStr">
        <is>
          <t>Top10_Net_Sellers</t>
        </is>
      </c>
      <c r="K11255" s="2" t="inlineStr">
        <is>
          <t>Sani Securities Company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NBL</t>
        </is>
      </c>
      <c r="C11256" s="2" t="n">
        <v>10</v>
      </c>
      <c r="D11256" s="2" t="n">
        <v>7090</v>
      </c>
      <c r="E11256" s="2" t="n">
        <v>41608</v>
      </c>
      <c r="F11256" s="2" t="n">
        <v>-34518</v>
      </c>
      <c r="G11256" s="2" t="n">
        <v>245.99375</v>
      </c>
      <c r="H11256" s="2" t="n">
        <v>0.1716306</v>
      </c>
      <c r="I11256" s="2" t="n">
        <v>3</v>
      </c>
      <c r="J11256" s="2" t="inlineStr">
        <is>
          <t>Top10_Net_Sellers</t>
        </is>
      </c>
      <c r="K11256" s="2" t="inlineStr">
        <is>
          <t>Pragyan Securities (PVT) Ltd.</t>
        </is>
      </c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NBL</t>
        </is>
      </c>
      <c r="C11257" s="2" t="n">
        <v>5</v>
      </c>
      <c r="D11257" s="2" t="n">
        <v>17461</v>
      </c>
      <c r="E11257" s="2" t="n">
        <v>41007</v>
      </c>
      <c r="F11257" s="2" t="n">
        <v>-23546</v>
      </c>
      <c r="G11257" s="2" t="n">
        <v>245.139778608454</v>
      </c>
      <c r="H11257" s="2" t="n">
        <v>0.43138724</v>
      </c>
      <c r="I11257" s="2" t="n">
        <v>8</v>
      </c>
      <c r="J11257" s="2" t="inlineStr">
        <is>
          <t>Top10_Net_Sellers</t>
        </is>
      </c>
      <c r="K11257" s="2" t="inlineStr">
        <is>
          <t>Market Securities &amp; Exchange (PVT) Ltd.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NBL</t>
        </is>
      </c>
      <c r="C11258" s="2" t="n">
        <v>48</v>
      </c>
      <c r="D11258" s="2" t="n">
        <v>17813</v>
      </c>
      <c r="E11258" s="2" t="n">
        <v>39459</v>
      </c>
      <c r="F11258" s="2" t="n">
        <v>-21646</v>
      </c>
      <c r="G11258" s="2" t="n">
        <v>245.5090984078274</v>
      </c>
      <c r="H11258" s="2" t="n">
        <v>0.4372022</v>
      </c>
      <c r="I11258" s="2" t="n">
        <v>7</v>
      </c>
      <c r="J11258" s="2" t="inlineStr">
        <is>
          <t>Top10_Net_Sellers</t>
        </is>
      </c>
      <c r="K11258" s="2" t="inlineStr">
        <is>
          <t>Trishakti Securities Public Ltd.</t>
        </is>
      </c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NBL</t>
        </is>
      </c>
      <c r="C11259" s="2" t="n">
        <v>13</v>
      </c>
      <c r="D11259" s="2" t="n">
        <v>5410</v>
      </c>
      <c r="E11259" s="2" t="n">
        <v>25744</v>
      </c>
      <c r="F11259" s="2" t="n">
        <v>-20334</v>
      </c>
      <c r="G11259" s="2" t="n">
        <v>246.2870003222694</v>
      </c>
      <c r="H11259" s="2" t="n">
        <v>0.13351043</v>
      </c>
      <c r="I11259" s="2" t="n">
        <v>6</v>
      </c>
      <c r="J11259" s="2" t="inlineStr">
        <is>
          <t>Top10_Net_Sellers</t>
        </is>
      </c>
      <c r="K11259" s="2" t="inlineStr">
        <is>
          <t>Thrive Brokerage House Pvt. Ltd.</t>
        </is>
      </c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NBL</t>
        </is>
      </c>
      <c r="C11260" s="2" t="n">
        <v>28</v>
      </c>
      <c r="D11260" s="2" t="n">
        <v>4896</v>
      </c>
      <c r="E11260" s="2" t="n">
        <v>24108</v>
      </c>
      <c r="F11260" s="2" t="n">
        <v>-19212</v>
      </c>
      <c r="G11260" s="2" t="n">
        <v>244.6251393080122</v>
      </c>
      <c r="H11260" s="2" t="n">
        <v>0.11991509</v>
      </c>
      <c r="I11260" s="2" t="n">
        <v>3</v>
      </c>
      <c r="J11260" s="2" t="inlineStr">
        <is>
          <t>Top10_Net_Sellers</t>
        </is>
      </c>
      <c r="K11260" s="2" t="inlineStr">
        <is>
          <t>Shree Krishna Securities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NBL</t>
        </is>
      </c>
      <c r="C11261" s="2" t="n">
        <v>44</v>
      </c>
      <c r="D11261" s="2" t="n">
        <v>15125</v>
      </c>
      <c r="E11261" s="2" t="n">
        <v>28422</v>
      </c>
      <c r="F11261" s="2" t="n">
        <v>-13297</v>
      </c>
      <c r="G11261" s="2" t="n">
        <v>245.0951730905946</v>
      </c>
      <c r="H11261" s="2" t="n">
        <v>0.36881588</v>
      </c>
      <c r="I11261" s="2" t="n">
        <v>2</v>
      </c>
      <c r="J11261" s="2" t="inlineStr">
        <is>
          <t>Top10_Net_Sellers</t>
        </is>
      </c>
      <c r="K11261" s="2" t="inlineStr">
        <is>
          <t>Dynamic Money Managers Securities Pvt.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NBL</t>
        </is>
      </c>
      <c r="C11262" s="2" t="n">
        <v>32</v>
      </c>
      <c r="D11262" s="2" t="n">
        <v>3816</v>
      </c>
      <c r="E11262" s="2" t="n">
        <v>15430</v>
      </c>
      <c r="F11262" s="2" t="n">
        <v>-11614</v>
      </c>
      <c r="G11262" s="2" t="n">
        <v>245.3434736748365</v>
      </c>
      <c r="H11262" s="2" t="n">
        <v>0.09401983999999999</v>
      </c>
      <c r="I11262" s="2" t="n">
        <v>5</v>
      </c>
      <c r="J11262" s="2" t="inlineStr">
        <is>
          <t>Top10_Net_Sellers</t>
        </is>
      </c>
      <c r="K11262" s="2" t="inlineStr">
        <is>
          <t>Premier Securities Company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NBL</t>
        </is>
      </c>
      <c r="C11263" s="2" t="n">
        <v>36</v>
      </c>
      <c r="D11263" s="2" t="n">
        <v>5155</v>
      </c>
      <c r="E11263" s="2" t="n">
        <v>16643</v>
      </c>
      <c r="F11263" s="2" t="n">
        <v>-11488</v>
      </c>
      <c r="G11263" s="2" t="n">
        <v>245.9345895048746</v>
      </c>
      <c r="H11263" s="2" t="n">
        <v>0.1282939</v>
      </c>
      <c r="I11263" s="2" t="n">
        <v>2</v>
      </c>
      <c r="J11263" s="2" t="inlineStr">
        <is>
          <t>Top10_Net_Sellers</t>
        </is>
      </c>
      <c r="K11263" s="2" t="inlineStr">
        <is>
          <t>Secured Securities Ltd.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NBL</t>
        </is>
      </c>
      <c r="C11264" s="2" t="n">
        <v>19</v>
      </c>
      <c r="D11264" s="2" t="n">
        <v>3290</v>
      </c>
      <c r="E11264" s="2" t="n">
        <v>14277</v>
      </c>
      <c r="F11264" s="2" t="n">
        <v>-10987</v>
      </c>
      <c r="G11264" s="2" t="n">
        <v>246.8604508521267</v>
      </c>
      <c r="H11264" s="2" t="n">
        <v>0.08165699999999999</v>
      </c>
      <c r="I11264" s="2" t="n">
        <v>4</v>
      </c>
      <c r="J11264" s="2" t="inlineStr">
        <is>
          <t>Top10_Net_Sellers</t>
        </is>
      </c>
      <c r="K11264" s="2" t="inlineStr">
        <is>
          <t>Nepal Investment &amp; Securities Trading Pvt.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NBL</t>
        </is>
      </c>
      <c r="C11265" s="2" t="n">
        <v>40</v>
      </c>
      <c r="D11265" s="2" t="n">
        <v>3595</v>
      </c>
      <c r="E11265" s="2" t="n">
        <v>14439</v>
      </c>
      <c r="F11265" s="2" t="n">
        <v>-10844</v>
      </c>
      <c r="G11265" s="2" t="n">
        <v>245.2267740930173</v>
      </c>
      <c r="H11265" s="2" t="n">
        <v>0.0885703</v>
      </c>
      <c r="I11265" s="2" t="n">
        <v>5</v>
      </c>
      <c r="J11265" s="2" t="inlineStr">
        <is>
          <t>Top10_Net_Sellers</t>
        </is>
      </c>
      <c r="K11265" s="2" t="inlineStr">
        <is>
          <t>Creative Securities Pvt. Ltd.</t>
        </is>
      </c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NBLD87</t>
        </is>
      </c>
      <c r="C11266" s="2" t="n">
        <v>49</v>
      </c>
      <c r="D11266" s="2" t="n">
        <v>100</v>
      </c>
      <c r="E11266" s="2" t="n">
        <v>286</v>
      </c>
      <c r="F11266" s="2" t="n">
        <v>-186</v>
      </c>
      <c r="G11266" s="2" t="n">
        <v>1075.7</v>
      </c>
      <c r="H11266" s="2" t="n">
        <v>0.0107455</v>
      </c>
      <c r="I11266" s="2" t="n">
        <v>1</v>
      </c>
      <c r="J11266" s="2" t="inlineStr">
        <is>
          <t>Top10_Net_Sellers</t>
        </is>
      </c>
      <c r="K11266" s="2" t="inlineStr">
        <is>
          <t>Online Securities Pvt. Ltd.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NBLD87</t>
        </is>
      </c>
      <c r="C11267" s="2" t="n">
        <v>58</v>
      </c>
      <c r="D11267" s="2" t="n">
        <v>0</v>
      </c>
      <c r="E11267" s="2" t="n">
        <v>75</v>
      </c>
      <c r="F11267" s="2" t="n">
        <v>-75</v>
      </c>
      <c r="G11267" s="2" t="n">
        <v/>
      </c>
      <c r="H11267" s="2" t="n">
        <v>0</v>
      </c>
      <c r="I11267" s="2" t="n">
        <v>0</v>
      </c>
      <c r="J11267" s="2" t="inlineStr">
        <is>
          <t>Top10_Net_Sellers</t>
        </is>
      </c>
      <c r="K11267" s="2" t="inlineStr">
        <is>
          <t>Naasa Securities Co.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NBLD87</t>
        </is>
      </c>
      <c r="C11268" s="2" t="n">
        <v>1</v>
      </c>
      <c r="D11268" s="2" t="n">
        <v>0</v>
      </c>
      <c r="E11268" s="2" t="n">
        <v>50</v>
      </c>
      <c r="F11268" s="2" t="n">
        <v>-50</v>
      </c>
      <c r="G11268" s="2" t="n">
        <v/>
      </c>
      <c r="H11268" s="2" t="n">
        <v>0</v>
      </c>
      <c r="I11268" s="2" t="n">
        <v>0</v>
      </c>
      <c r="J11268" s="2" t="inlineStr">
        <is>
          <t>Top10_Net_Sellers</t>
        </is>
      </c>
      <c r="K11268" s="2" t="inlineStr">
        <is>
          <t>Kumari Securities Private Limited</t>
        </is>
      </c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NBLD87</t>
        </is>
      </c>
      <c r="C11269" s="2" t="n">
        <v>26</v>
      </c>
      <c r="D11269" s="2" t="n">
        <v>0</v>
      </c>
      <c r="E11269" s="2" t="n">
        <v>50</v>
      </c>
      <c r="F11269" s="2" t="n">
        <v>-50</v>
      </c>
      <c r="G11269" s="2" t="n">
        <v/>
      </c>
      <c r="H11269" s="2" t="n">
        <v>0</v>
      </c>
      <c r="I11269" s="2" t="n">
        <v>0</v>
      </c>
      <c r="J11269" s="2" t="inlineStr">
        <is>
          <t>Top10_Net_Sellers</t>
        </is>
      </c>
      <c r="K11269" s="2" t="inlineStr">
        <is>
          <t>Asian Securities Pvt. Ltd.</t>
        </is>
      </c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NBLD87</t>
        </is>
      </c>
      <c r="C11270" s="2" t="n">
        <v>38</v>
      </c>
      <c r="D11270" s="2" t="n">
        <v>0</v>
      </c>
      <c r="E11270" s="2" t="n">
        <v>50</v>
      </c>
      <c r="F11270" s="2" t="n">
        <v>-50</v>
      </c>
      <c r="G11270" s="2" t="n">
        <v/>
      </c>
      <c r="H11270" s="2" t="n">
        <v>0</v>
      </c>
      <c r="I11270" s="2" t="n">
        <v>0</v>
      </c>
      <c r="J11270" s="2" t="inlineStr">
        <is>
          <t>Top10_Net_Sellers</t>
        </is>
      </c>
      <c r="K11270" s="2" t="inlineStr">
        <is>
          <t>Dipshikha Dhitopatra Karobar Co. Pvt.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NBLD87</t>
        </is>
      </c>
      <c r="C11271" s="2" t="n">
        <v>57</v>
      </c>
      <c r="D11271" s="2" t="n">
        <v>0</v>
      </c>
      <c r="E11271" s="2" t="n">
        <v>30</v>
      </c>
      <c r="F11271" s="2" t="n">
        <v>-30</v>
      </c>
      <c r="G11271" s="2" t="n">
        <v/>
      </c>
      <c r="H11271" s="2" t="n">
        <v>0</v>
      </c>
      <c r="I11271" s="2" t="n">
        <v>0</v>
      </c>
      <c r="J11271" s="2" t="inlineStr">
        <is>
          <t>Top10_Net_Sellers</t>
        </is>
      </c>
      <c r="K11271" s="2" t="inlineStr">
        <is>
          <t>Aryatara Investment &amp; Securities Pvt.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NBLD87</t>
        </is>
      </c>
      <c r="C11272" s="2" t="n">
        <v>11</v>
      </c>
      <c r="D11272" s="2" t="n">
        <v>0</v>
      </c>
      <c r="E11272" s="2" t="n">
        <v>25</v>
      </c>
      <c r="F11272" s="2" t="n">
        <v>-25</v>
      </c>
      <c r="G11272" s="2" t="n">
        <v/>
      </c>
      <c r="H11272" s="2" t="n">
        <v>0</v>
      </c>
      <c r="I11272" s="2" t="n">
        <v>0</v>
      </c>
      <c r="J11272" s="2" t="inlineStr">
        <is>
          <t>Top10_Net_Sellers</t>
        </is>
      </c>
      <c r="K11272" s="2" t="inlineStr">
        <is>
          <t>Malla &amp; Malla Stock Broking Company Pvt.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NBLD87</t>
        </is>
      </c>
      <c r="C11273" s="2" t="n">
        <v>34</v>
      </c>
      <c r="D11273" s="2" t="n">
        <v>0</v>
      </c>
      <c r="E11273" s="2" t="n">
        <v>25</v>
      </c>
      <c r="F11273" s="2" t="n">
        <v>-25</v>
      </c>
      <c r="G11273" s="2" t="n">
        <v/>
      </c>
      <c r="H11273" s="2" t="n">
        <v>0</v>
      </c>
      <c r="I11273" s="2" t="n">
        <v>0</v>
      </c>
      <c r="J11273" s="2" t="inlineStr">
        <is>
          <t>Top10_Net_Sellers</t>
        </is>
      </c>
      <c r="K11273" s="2" t="inlineStr">
        <is>
          <t>Vision Securities Pvt. Ltd.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NBLD87</t>
        </is>
      </c>
      <c r="C11274" s="2" t="n">
        <v>13</v>
      </c>
      <c r="D11274" s="2" t="n">
        <v>25</v>
      </c>
      <c r="E11274" s="2" t="n">
        <v>40</v>
      </c>
      <c r="F11274" s="2" t="n">
        <v>-15</v>
      </c>
      <c r="G11274" s="2" t="n">
        <v>1090.5</v>
      </c>
      <c r="H11274" s="2" t="n">
        <v>0.00272625</v>
      </c>
      <c r="I11274" s="2" t="n">
        <v>1</v>
      </c>
      <c r="J11274" s="2" t="inlineStr">
        <is>
          <t>Top10_Net_Sellers</t>
        </is>
      </c>
      <c r="K11274" s="2" t="inlineStr">
        <is>
          <t>Thrive Brokerage House Pvt. Ltd.</t>
        </is>
      </c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NBLD87</t>
        </is>
      </c>
      <c r="C11275" s="2" t="n">
        <v>100</v>
      </c>
      <c r="D11275" s="2" t="n">
        <v>205</v>
      </c>
      <c r="E11275" s="2" t="n">
        <v>205</v>
      </c>
      <c r="F11275" s="2" t="n">
        <v>0</v>
      </c>
      <c r="G11275" s="2" t="n">
        <v>1093.84375</v>
      </c>
      <c r="H11275" s="2" t="n">
        <v>0.0224355</v>
      </c>
      <c r="I11275" s="2" t="n">
        <v>4</v>
      </c>
      <c r="J11275" s="2" t="inlineStr">
        <is>
          <t>Top10_Net_Sellers</t>
        </is>
      </c>
      <c r="K11275" s="2" t="inlineStr">
        <is>
          <t>Sunrise Securities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NCCD86</t>
        </is>
      </c>
      <c r="C11276" s="2" t="n">
        <v>5</v>
      </c>
      <c r="D11276" s="2" t="n">
        <v>0</v>
      </c>
      <c r="E11276" s="2" t="n">
        <v>76</v>
      </c>
      <c r="F11276" s="2" t="n">
        <v>-76</v>
      </c>
      <c r="G11276" s="2" t="n">
        <v/>
      </c>
      <c r="H11276" s="2" t="n">
        <v>0</v>
      </c>
      <c r="I11276" s="2" t="n">
        <v>0</v>
      </c>
      <c r="J11276" s="2" t="inlineStr">
        <is>
          <t>Top10_Net_Sellers</t>
        </is>
      </c>
      <c r="K11276" s="2" t="inlineStr">
        <is>
          <t>Market Securities &amp; Exchange (PVT)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NCCD86</t>
        </is>
      </c>
      <c r="C11277" s="2" t="n">
        <v>49</v>
      </c>
      <c r="D11277" s="2" t="n">
        <v>0</v>
      </c>
      <c r="E11277" s="2" t="n">
        <v>50</v>
      </c>
      <c r="F11277" s="2" t="n">
        <v>-50</v>
      </c>
      <c r="G11277" s="2" t="n">
        <v/>
      </c>
      <c r="H11277" s="2" t="n">
        <v>0</v>
      </c>
      <c r="I11277" s="2" t="n">
        <v>0</v>
      </c>
      <c r="J11277" s="2" t="inlineStr">
        <is>
          <t>Top10_Net_Sellers</t>
        </is>
      </c>
      <c r="K11277" s="2" t="inlineStr">
        <is>
          <t>Online Securities Pvt.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NCCD86</t>
        </is>
      </c>
      <c r="C11278" s="2" t="n">
        <v>35</v>
      </c>
      <c r="D11278" s="2" t="n">
        <v>0</v>
      </c>
      <c r="E11278" s="2" t="n">
        <v>25</v>
      </c>
      <c r="F11278" s="2" t="n">
        <v>-25</v>
      </c>
      <c r="G11278" s="2" t="n">
        <v/>
      </c>
      <c r="H11278" s="2" t="n">
        <v>0</v>
      </c>
      <c r="I11278" s="2" t="n">
        <v>0</v>
      </c>
      <c r="J11278" s="2" t="inlineStr">
        <is>
          <t>Top10_Net_Sellers</t>
        </is>
      </c>
      <c r="K11278" s="2" t="inlineStr">
        <is>
          <t>Kohinoor Investment &amp; Securities Pvt.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NCCD86</t>
        </is>
      </c>
      <c r="C11279" s="2" t="n">
        <v>58</v>
      </c>
      <c r="D11279" s="2" t="n">
        <v>0</v>
      </c>
      <c r="E11279" s="2" t="n">
        <v>25</v>
      </c>
      <c r="F11279" s="2" t="n">
        <v>-25</v>
      </c>
      <c r="G11279" s="2" t="n">
        <v/>
      </c>
      <c r="H11279" s="2" t="n">
        <v>0</v>
      </c>
      <c r="I11279" s="2" t="n">
        <v>0</v>
      </c>
      <c r="J11279" s="2" t="inlineStr">
        <is>
          <t>Top10_Net_Sellers</t>
        </is>
      </c>
      <c r="K11279" s="2" t="inlineStr">
        <is>
          <t>Naasa Securities Co.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NCCD86</t>
        </is>
      </c>
      <c r="C11280" s="2" t="n">
        <v>13</v>
      </c>
      <c r="D11280" s="2" t="n">
        <v>25</v>
      </c>
      <c r="E11280" s="2" t="n">
        <v>0</v>
      </c>
      <c r="F11280" s="2" t="n">
        <v>25</v>
      </c>
      <c r="G11280" s="2" t="n">
        <v>1116</v>
      </c>
      <c r="H11280" s="2" t="n">
        <v>0.00279</v>
      </c>
      <c r="I11280" s="2" t="n">
        <v>1</v>
      </c>
      <c r="J11280" s="2" t="inlineStr">
        <is>
          <t>Top10_Net_Sellers</t>
        </is>
      </c>
      <c r="K11280" s="2" t="inlineStr">
        <is>
          <t>Thrive Brokerage House Pvt. Ltd.</t>
        </is>
      </c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NCCD86</t>
        </is>
      </c>
      <c r="C11281" s="2" t="n">
        <v>36</v>
      </c>
      <c r="D11281" s="2" t="n">
        <v>25</v>
      </c>
      <c r="E11281" s="2" t="n">
        <v>0</v>
      </c>
      <c r="F11281" s="2" t="n">
        <v>25</v>
      </c>
      <c r="G11281" s="2" t="n">
        <v>1115.5</v>
      </c>
      <c r="H11281" s="2" t="n">
        <v>0.00278875</v>
      </c>
      <c r="I11281" s="2" t="n">
        <v>1</v>
      </c>
      <c r="J11281" s="2" t="inlineStr">
        <is>
          <t>Top10_Net_Sellers</t>
        </is>
      </c>
      <c r="K11281" s="2" t="inlineStr">
        <is>
          <t>Secured Securities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NCCD86</t>
        </is>
      </c>
      <c r="C11282" s="2" t="n">
        <v>100</v>
      </c>
      <c r="D11282" s="2" t="n">
        <v>126</v>
      </c>
      <c r="E11282" s="2" t="n">
        <v>0</v>
      </c>
      <c r="F11282" s="2" t="n">
        <v>126</v>
      </c>
      <c r="G11282" s="2" t="n">
        <v>1132.2</v>
      </c>
      <c r="H11282" s="2" t="n">
        <v>0.01436466</v>
      </c>
      <c r="I11282" s="2" t="n">
        <v>3</v>
      </c>
      <c r="J11282" s="2" t="inlineStr">
        <is>
          <t>Top10_Net_Sellers</t>
        </is>
      </c>
      <c r="K11282" s="2" t="inlineStr">
        <is>
          <t>Sunrise Securities Ltd.</t>
        </is>
      </c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NESDO</t>
        </is>
      </c>
      <c r="C11283" s="2" t="n">
        <v>48</v>
      </c>
      <c r="D11283" s="2" t="n">
        <v>476</v>
      </c>
      <c r="E11283" s="2" t="n">
        <v>4182</v>
      </c>
      <c r="F11283" s="2" t="n">
        <v>-3706</v>
      </c>
      <c r="G11283" s="2" t="n">
        <v>1522.666666666667</v>
      </c>
      <c r="H11283" s="2" t="n">
        <v>0.07235800000000001</v>
      </c>
      <c r="I11283" s="2" t="n">
        <v>2</v>
      </c>
      <c r="J11283" s="2" t="inlineStr">
        <is>
          <t>Top10_Net_Sellers</t>
        </is>
      </c>
      <c r="K11283" s="2" t="inlineStr">
        <is>
          <t>Trishakti Securities Public Ltd.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NESDO</t>
        </is>
      </c>
      <c r="C11284" s="2" t="n">
        <v>41</v>
      </c>
      <c r="D11284" s="2" t="n">
        <v>322</v>
      </c>
      <c r="E11284" s="2" t="n">
        <v>2209</v>
      </c>
      <c r="F11284" s="2" t="n">
        <v>-1887</v>
      </c>
      <c r="G11284" s="2" t="n">
        <v>1512.17275</v>
      </c>
      <c r="H11284" s="2" t="n">
        <v>0.04902882</v>
      </c>
      <c r="I11284" s="2" t="n">
        <v>4</v>
      </c>
      <c r="J11284" s="2" t="inlineStr">
        <is>
          <t>Top10_Net_Sellers</t>
        </is>
      </c>
      <c r="K11284" s="2" t="inlineStr">
        <is>
          <t>Linch Stock Market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NESDO</t>
        </is>
      </c>
      <c r="C11285" s="2" t="n">
        <v>40</v>
      </c>
      <c r="D11285" s="2" t="n">
        <v>222</v>
      </c>
      <c r="E11285" s="2" t="n">
        <v>2043</v>
      </c>
      <c r="F11285" s="2" t="n">
        <v>-1821</v>
      </c>
      <c r="G11285" s="2" t="n">
        <v>1535.2525</v>
      </c>
      <c r="H11285" s="2" t="n">
        <v>0.0347991</v>
      </c>
      <c r="I11285" s="2" t="n">
        <v>2</v>
      </c>
      <c r="J11285" s="2" t="inlineStr">
        <is>
          <t>Top10_Net_Sellers</t>
        </is>
      </c>
      <c r="K11285" s="2" t="inlineStr">
        <is>
          <t>Creative Securities Pvt. Ltd.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NESDO</t>
        </is>
      </c>
      <c r="C11286" s="2" t="n">
        <v>67</v>
      </c>
      <c r="D11286" s="2" t="n">
        <v>100</v>
      </c>
      <c r="E11286" s="2" t="n">
        <v>1315</v>
      </c>
      <c r="F11286" s="2" t="n">
        <v>-1215</v>
      </c>
      <c r="G11286" s="2" t="n">
        <v>1568.29</v>
      </c>
      <c r="H11286" s="2" t="n">
        <v>0.0156829</v>
      </c>
      <c r="I11286" s="2" t="n">
        <v>1</v>
      </c>
      <c r="J11286" s="2" t="inlineStr">
        <is>
          <t>Top10_Net_Sellers</t>
        </is>
      </c>
      <c r="K11286" s="2" t="inlineStr">
        <is>
          <t>Property Wizard Ltd.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NESDO</t>
        </is>
      </c>
      <c r="C11287" s="2" t="n">
        <v>53</v>
      </c>
      <c r="D11287" s="2" t="n">
        <v>165</v>
      </c>
      <c r="E11287" s="2" t="n">
        <v>980</v>
      </c>
      <c r="F11287" s="2" t="n">
        <v>-815</v>
      </c>
      <c r="G11287" s="2" t="n">
        <v>1524.2</v>
      </c>
      <c r="H11287" s="2" t="n">
        <v>0.0251</v>
      </c>
      <c r="I11287" s="2" t="n">
        <v>5</v>
      </c>
      <c r="J11287" s="2" t="inlineStr">
        <is>
          <t>Top10_Net_Sellers</t>
        </is>
      </c>
      <c r="K11287" s="2" t="inlineStr">
        <is>
          <t>Investment Management Nepal Pvt.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NESDO</t>
        </is>
      </c>
      <c r="C11288" s="2" t="n">
        <v>1</v>
      </c>
      <c r="D11288" s="2" t="n">
        <v>178</v>
      </c>
      <c r="E11288" s="2" t="n">
        <v>802</v>
      </c>
      <c r="F11288" s="2" t="n">
        <v>-624</v>
      </c>
      <c r="G11288" s="2" t="n">
        <v>1546.840666666666</v>
      </c>
      <c r="H11288" s="2" t="n">
        <v>0.02725887</v>
      </c>
      <c r="I11288" s="2" t="n">
        <v>4</v>
      </c>
      <c r="J11288" s="2" t="inlineStr">
        <is>
          <t>Top10_Net_Sellers</t>
        </is>
      </c>
      <c r="K11288" s="2" t="inlineStr">
        <is>
          <t>Kumari Securities Private Limited</t>
        </is>
      </c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NESDO</t>
        </is>
      </c>
      <c r="C11289" s="2" t="n">
        <v>43</v>
      </c>
      <c r="D11289" s="2" t="n">
        <v>30</v>
      </c>
      <c r="E11289" s="2" t="n">
        <v>452</v>
      </c>
      <c r="F11289" s="2" t="n">
        <v>-422</v>
      </c>
      <c r="G11289" s="2" t="n">
        <v>1480.2</v>
      </c>
      <c r="H11289" s="2" t="n">
        <v>0.0044406</v>
      </c>
      <c r="I11289" s="2" t="n">
        <v>1</v>
      </c>
      <c r="J11289" s="2" t="inlineStr">
        <is>
          <t>Top10_Net_Sellers</t>
        </is>
      </c>
      <c r="K11289" s="2" t="inlineStr">
        <is>
          <t>South Asian Bulls Pvt.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NESDO</t>
        </is>
      </c>
      <c r="C11290" s="2" t="n">
        <v>57</v>
      </c>
      <c r="D11290" s="2" t="n">
        <v>857</v>
      </c>
      <c r="E11290" s="2" t="n">
        <v>1207</v>
      </c>
      <c r="F11290" s="2" t="n">
        <v>-350</v>
      </c>
      <c r="G11290" s="2" t="n">
        <v>1529.220234520234</v>
      </c>
      <c r="H11290" s="2" t="n">
        <v>0.1315047</v>
      </c>
      <c r="I11290" s="2" t="n">
        <v>5</v>
      </c>
      <c r="J11290" s="2" t="inlineStr">
        <is>
          <t>Top10_Net_Sellers</t>
        </is>
      </c>
      <c r="K11290" s="2" t="inlineStr">
        <is>
          <t>Aryatara Investment &amp; Securities Pvt.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NESDO</t>
        </is>
      </c>
      <c r="C11291" s="2" t="n">
        <v>29</v>
      </c>
      <c r="D11291" s="2" t="n">
        <v>70</v>
      </c>
      <c r="E11291" s="2" t="n">
        <v>375</v>
      </c>
      <c r="F11291" s="2" t="n">
        <v>-305</v>
      </c>
      <c r="G11291" s="2" t="n">
        <v>1536.3075</v>
      </c>
      <c r="H11291" s="2" t="n">
        <v>0.01071935</v>
      </c>
      <c r="I11291" s="2" t="n">
        <v>4</v>
      </c>
      <c r="J11291" s="2" t="inlineStr">
        <is>
          <t>Top10_Net_Sellers</t>
        </is>
      </c>
      <c r="K11291" s="2" t="inlineStr">
        <is>
          <t>Trisul Securities &amp; Investment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NESDO</t>
        </is>
      </c>
      <c r="C11292" s="2" t="n">
        <v>34</v>
      </c>
      <c r="D11292" s="2" t="n">
        <v>620</v>
      </c>
      <c r="E11292" s="2" t="n">
        <v>848</v>
      </c>
      <c r="F11292" s="2" t="n">
        <v>-228</v>
      </c>
      <c r="G11292" s="2" t="n">
        <v>1502.369185530179</v>
      </c>
      <c r="H11292" s="2" t="n">
        <v>0.09297941</v>
      </c>
      <c r="I11292" s="2" t="n">
        <v>5</v>
      </c>
      <c r="J11292" s="2" t="inlineStr">
        <is>
          <t>Top10_Net_Sellers</t>
        </is>
      </c>
      <c r="K11292" s="2" t="inlineStr">
        <is>
          <t>Vision Securities Pvt.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NFS</t>
        </is>
      </c>
      <c r="C11293" s="2" t="n">
        <v>58</v>
      </c>
      <c r="D11293" s="2" t="n">
        <v>56861</v>
      </c>
      <c r="E11293" s="2" t="n">
        <v>76099</v>
      </c>
      <c r="F11293" s="2" t="n">
        <v>-19238</v>
      </c>
      <c r="G11293" s="2" t="n">
        <v>660.0768128276225</v>
      </c>
      <c r="H11293" s="2" t="n">
        <v>3.77730685</v>
      </c>
      <c r="I11293" s="2" t="n">
        <v>6</v>
      </c>
      <c r="J11293" s="2" t="inlineStr">
        <is>
          <t>Top10_Net_Sellers</t>
        </is>
      </c>
      <c r="K11293" s="2" t="inlineStr">
        <is>
          <t>Naasa Securities Co. Ltd.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NFS</t>
        </is>
      </c>
      <c r="C11294" s="2" t="n">
        <v>38</v>
      </c>
      <c r="D11294" s="2" t="n">
        <v>22631</v>
      </c>
      <c r="E11294" s="2" t="n">
        <v>33109</v>
      </c>
      <c r="F11294" s="2" t="n">
        <v>-10478</v>
      </c>
      <c r="G11294" s="2" t="n">
        <v>659.7906031824502</v>
      </c>
      <c r="H11294" s="2" t="n">
        <v>1.50272998</v>
      </c>
      <c r="I11294" s="2" t="n">
        <v>5</v>
      </c>
      <c r="J11294" s="2" t="inlineStr">
        <is>
          <t>Top10_Net_Sellers</t>
        </is>
      </c>
      <c r="K11294" s="2" t="inlineStr">
        <is>
          <t>Dipshikha Dhitopatra Karobar Co. Pvt.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NFS</t>
        </is>
      </c>
      <c r="C11295" s="2" t="n">
        <v>49</v>
      </c>
      <c r="D11295" s="2" t="n">
        <v>38612</v>
      </c>
      <c r="E11295" s="2" t="n">
        <v>48083</v>
      </c>
      <c r="F11295" s="2" t="n">
        <v>-9471</v>
      </c>
      <c r="G11295" s="2" t="n">
        <v>660.1333346091947</v>
      </c>
      <c r="H11295" s="2" t="n">
        <v>2.57443487</v>
      </c>
      <c r="I11295" s="2" t="n">
        <v>4</v>
      </c>
      <c r="J11295" s="2" t="inlineStr">
        <is>
          <t>Top10_Net_Sellers</t>
        </is>
      </c>
      <c r="K11295" s="2" t="inlineStr">
        <is>
          <t>Online Securities Pvt.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NFS</t>
        </is>
      </c>
      <c r="C11296" s="2" t="n">
        <v>35</v>
      </c>
      <c r="D11296" s="2" t="n">
        <v>3173</v>
      </c>
      <c r="E11296" s="2" t="n">
        <v>12531</v>
      </c>
      <c r="F11296" s="2" t="n">
        <v>-9358</v>
      </c>
      <c r="G11296" s="2" t="n">
        <v>655.9139443455341</v>
      </c>
      <c r="H11296" s="2" t="n">
        <v>0.20880542</v>
      </c>
      <c r="I11296" s="2" t="n">
        <v>3</v>
      </c>
      <c r="J11296" s="2" t="inlineStr">
        <is>
          <t>Top10_Net_Sellers</t>
        </is>
      </c>
      <c r="K11296" s="2" t="inlineStr">
        <is>
          <t>Kohinoor Investment &amp; Securities Pvt.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NFS</t>
        </is>
      </c>
      <c r="C11297" s="2" t="n">
        <v>45</v>
      </c>
      <c r="D11297" s="2" t="n">
        <v>15147</v>
      </c>
      <c r="E11297" s="2" t="n">
        <v>23884</v>
      </c>
      <c r="F11297" s="2" t="n">
        <v>-8737</v>
      </c>
      <c r="G11297" s="2" t="n">
        <v>660.2020272420306</v>
      </c>
      <c r="H11297" s="2" t="n">
        <v>1.01545677</v>
      </c>
      <c r="I11297" s="2" t="n">
        <v>6</v>
      </c>
      <c r="J11297" s="2" t="inlineStr">
        <is>
          <t>Top10_Net_Sellers</t>
        </is>
      </c>
      <c r="K11297" s="2" t="inlineStr">
        <is>
          <t>Imperial Securities Company Pvt. Ltd.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NFS</t>
        </is>
      </c>
      <c r="C11298" s="2" t="n">
        <v>26</v>
      </c>
      <c r="D11298" s="2" t="n">
        <v>11606</v>
      </c>
      <c r="E11298" s="2" t="n">
        <v>19538</v>
      </c>
      <c r="F11298" s="2" t="n">
        <v>-7932</v>
      </c>
      <c r="G11298" s="2" t="n">
        <v>662.0189672186291</v>
      </c>
      <c r="H11298" s="2" t="n">
        <v>0.7748613</v>
      </c>
      <c r="I11298" s="2" t="n">
        <v>4</v>
      </c>
      <c r="J11298" s="2" t="inlineStr">
        <is>
          <t>Top10_Net_Sellers</t>
        </is>
      </c>
      <c r="K11298" s="2" t="inlineStr">
        <is>
          <t>Asian Securities Pvt.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NFS</t>
        </is>
      </c>
      <c r="C11299" s="2" t="n">
        <v>51</v>
      </c>
      <c r="D11299" s="2" t="n">
        <v>1626</v>
      </c>
      <c r="E11299" s="2" t="n">
        <v>8666</v>
      </c>
      <c r="F11299" s="2" t="n">
        <v>-7040</v>
      </c>
      <c r="G11299" s="2" t="n">
        <v>657.2429760887479</v>
      </c>
      <c r="H11299" s="2" t="n">
        <v>0.10699378</v>
      </c>
      <c r="I11299" s="2" t="n">
        <v>5</v>
      </c>
      <c r="J11299" s="2" t="inlineStr">
        <is>
          <t>Top10_Net_Sellers</t>
        </is>
      </c>
      <c r="K11299" s="2" t="inlineStr">
        <is>
          <t>Oxford Securities Pvt. Ltd.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NFS</t>
        </is>
      </c>
      <c r="C11300" s="2" t="n">
        <v>28</v>
      </c>
      <c r="D11300" s="2" t="n">
        <v>6112</v>
      </c>
      <c r="E11300" s="2" t="n">
        <v>12753</v>
      </c>
      <c r="F11300" s="2" t="n">
        <v>-6641</v>
      </c>
      <c r="G11300" s="2" t="n">
        <v>653.7096323187914</v>
      </c>
      <c r="H11300" s="2" t="n">
        <v>0.40850747</v>
      </c>
      <c r="I11300" s="2" t="n">
        <v>6</v>
      </c>
      <c r="J11300" s="2" t="inlineStr">
        <is>
          <t>Top10_Net_Sellers</t>
        </is>
      </c>
      <c r="K11300" s="2" t="inlineStr">
        <is>
          <t>Shree Krishna Securities Ltd.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NFS</t>
        </is>
      </c>
      <c r="C11301" s="2" t="n">
        <v>17</v>
      </c>
      <c r="D11301" s="2" t="n">
        <v>25250</v>
      </c>
      <c r="E11301" s="2" t="n">
        <v>30118</v>
      </c>
      <c r="F11301" s="2" t="n">
        <v>-4868</v>
      </c>
      <c r="G11301" s="2" t="n">
        <v>660.0117968357467</v>
      </c>
      <c r="H11301" s="2" t="n">
        <v>1.68273883</v>
      </c>
      <c r="I11301" s="2" t="n">
        <v>9</v>
      </c>
      <c r="J11301" s="2" t="inlineStr">
        <is>
          <t>Top10_Net_Sellers</t>
        </is>
      </c>
      <c r="K11301" s="2" t="inlineStr">
        <is>
          <t>ABC Securities Pvt.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NFS</t>
        </is>
      </c>
      <c r="C11302" s="2" t="n">
        <v>64</v>
      </c>
      <c r="D11302" s="2" t="n">
        <v>500</v>
      </c>
      <c r="E11302" s="2" t="n">
        <v>4729</v>
      </c>
      <c r="F11302" s="2" t="n">
        <v>-4229</v>
      </c>
      <c r="G11302" s="2" t="n">
        <v>661.8833333333333</v>
      </c>
      <c r="H11302" s="2" t="n">
        <v>0.033212</v>
      </c>
      <c r="I11302" s="2" t="n">
        <v>2</v>
      </c>
      <c r="J11302" s="2" t="inlineStr">
        <is>
          <t>Top10_Net_Sellers</t>
        </is>
      </c>
      <c r="K11302" s="2" t="inlineStr">
        <is>
          <t>Sun Securities Pvt.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NGPL</t>
        </is>
      </c>
      <c r="C11303" s="2" t="n">
        <v>58</v>
      </c>
      <c r="D11303" s="2" t="n">
        <v>591940</v>
      </c>
      <c r="E11303" s="2" t="n">
        <v>859639</v>
      </c>
      <c r="F11303" s="2" t="n">
        <v>-267699</v>
      </c>
      <c r="G11303" s="2" t="n">
        <v>420.574904351617</v>
      </c>
      <c r="H11303" s="2" t="n">
        <v>24.9363009</v>
      </c>
      <c r="I11303" s="2" t="n">
        <v>7</v>
      </c>
      <c r="J11303" s="2" t="inlineStr">
        <is>
          <t>Top10_Net_Sellers</t>
        </is>
      </c>
      <c r="K11303" s="2" t="inlineStr">
        <is>
          <t>Naasa Securities Co.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NGPL</t>
        </is>
      </c>
      <c r="C11304" s="2" t="n">
        <v>8</v>
      </c>
      <c r="D11304" s="2" t="n">
        <v>75250</v>
      </c>
      <c r="E11304" s="2" t="n">
        <v>248440</v>
      </c>
      <c r="F11304" s="2" t="n">
        <v>-173190</v>
      </c>
      <c r="G11304" s="2" t="n">
        <v>419.596256356047</v>
      </c>
      <c r="H11304" s="2" t="n">
        <v>3.17295386</v>
      </c>
      <c r="I11304" s="2" t="n">
        <v>4</v>
      </c>
      <c r="J11304" s="2" t="inlineStr">
        <is>
          <t>Top10_Net_Sellers</t>
        </is>
      </c>
      <c r="K11304" s="2" t="inlineStr">
        <is>
          <t>Ashutosh Brokerage &amp; Securities (PVT)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NGPL</t>
        </is>
      </c>
      <c r="C11305" s="2" t="n">
        <v>35</v>
      </c>
      <c r="D11305" s="2" t="n">
        <v>208236</v>
      </c>
      <c r="E11305" s="2" t="n">
        <v>365775</v>
      </c>
      <c r="F11305" s="2" t="n">
        <v>-157539</v>
      </c>
      <c r="G11305" s="2" t="n">
        <v>419.7585139965128</v>
      </c>
      <c r="H11305" s="2" t="n">
        <v>8.75403654</v>
      </c>
      <c r="I11305" s="2" t="n">
        <v>4</v>
      </c>
      <c r="J11305" s="2" t="inlineStr">
        <is>
          <t>Top10_Net_Sellers</t>
        </is>
      </c>
      <c r="K11305" s="2" t="inlineStr">
        <is>
          <t>Kohinoor Investment &amp; Securities Pvt.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NGPL</t>
        </is>
      </c>
      <c r="C11306" s="2" t="n">
        <v>34</v>
      </c>
      <c r="D11306" s="2" t="n">
        <v>308003</v>
      </c>
      <c r="E11306" s="2" t="n">
        <v>462237</v>
      </c>
      <c r="F11306" s="2" t="n">
        <v>-154234</v>
      </c>
      <c r="G11306" s="2" t="n">
        <v>420.7631434710623</v>
      </c>
      <c r="H11306" s="2" t="n">
        <v>12.97068434</v>
      </c>
      <c r="I11306" s="2" t="n">
        <v>5</v>
      </c>
      <c r="J11306" s="2" t="inlineStr">
        <is>
          <t>Top10_Net_Sellers</t>
        </is>
      </c>
      <c r="K11306" s="2" t="inlineStr">
        <is>
          <t>Vision Securities Pvt. Ltd.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NGPL</t>
        </is>
      </c>
      <c r="C11307" s="2" t="n">
        <v>17</v>
      </c>
      <c r="D11307" s="2" t="n">
        <v>94514</v>
      </c>
      <c r="E11307" s="2" t="n">
        <v>240044</v>
      </c>
      <c r="F11307" s="2" t="n">
        <v>-145530</v>
      </c>
      <c r="G11307" s="2" t="n">
        <v>419.2882001707309</v>
      </c>
      <c r="H11307" s="2" t="n">
        <v>3.96848512</v>
      </c>
      <c r="I11307" s="2" t="n">
        <v>4</v>
      </c>
      <c r="J11307" s="2" t="inlineStr">
        <is>
          <t>Top10_Net_Sellers</t>
        </is>
      </c>
      <c r="K11307" s="2" t="inlineStr">
        <is>
          <t>ABC Securities Pvt.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NGPL</t>
        </is>
      </c>
      <c r="C11308" s="2" t="n">
        <v>66</v>
      </c>
      <c r="D11308" s="2" t="n">
        <v>44927</v>
      </c>
      <c r="E11308" s="2" t="n">
        <v>177442</v>
      </c>
      <c r="F11308" s="2" t="n">
        <v>-132515</v>
      </c>
      <c r="G11308" s="2" t="n">
        <v>420.2716963603347</v>
      </c>
      <c r="H11308" s="2" t="n">
        <v>1.90173302</v>
      </c>
      <c r="I11308" s="2" t="n">
        <v>4</v>
      </c>
      <c r="J11308" s="2" t="inlineStr">
        <is>
          <t>Top10_Net_Sellers</t>
        </is>
      </c>
      <c r="K11308" s="2" t="inlineStr">
        <is>
          <t>Miyo Securities Pvt. Ltd.</t>
        </is>
      </c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NGPL</t>
        </is>
      </c>
      <c r="C11309" s="2" t="n">
        <v>81</v>
      </c>
      <c r="D11309" s="2" t="n">
        <v>58700</v>
      </c>
      <c r="E11309" s="2" t="n">
        <v>180804</v>
      </c>
      <c r="F11309" s="2" t="n">
        <v>-122104</v>
      </c>
      <c r="G11309" s="2" t="n">
        <v>419.5058686861303</v>
      </c>
      <c r="H11309" s="2" t="n">
        <v>2.47912368</v>
      </c>
      <c r="I11309" s="2" t="n">
        <v>5</v>
      </c>
      <c r="J11309" s="2" t="inlineStr">
        <is>
          <t>Top10_Net_Sellers</t>
        </is>
      </c>
      <c r="K11309" s="2" t="inlineStr">
        <is>
          <t>Akashbhairab Securities Ltd.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NGPL</t>
        </is>
      </c>
      <c r="C11310" s="2" t="n">
        <v>84</v>
      </c>
      <c r="D11310" s="2" t="n">
        <v>63935</v>
      </c>
      <c r="E11310" s="2" t="n">
        <v>159836</v>
      </c>
      <c r="F11310" s="2" t="n">
        <v>-95901</v>
      </c>
      <c r="G11310" s="2" t="n">
        <v>418.9064788671511</v>
      </c>
      <c r="H11310" s="2" t="n">
        <v>2.67967232</v>
      </c>
      <c r="I11310" s="2" t="n">
        <v>6</v>
      </c>
      <c r="J11310" s="2" t="inlineStr">
        <is>
          <t>Top10_Net_Sellers</t>
        </is>
      </c>
      <c r="K11310" s="2" t="inlineStr">
        <is>
          <t>Milky Way Share Broker Company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NGPL</t>
        </is>
      </c>
      <c r="C11311" s="2" t="n">
        <v>60</v>
      </c>
      <c r="D11311" s="2" t="n">
        <v>42952</v>
      </c>
      <c r="E11311" s="2" t="n">
        <v>126689</v>
      </c>
      <c r="F11311" s="2" t="n">
        <v>-83737</v>
      </c>
      <c r="G11311" s="2" t="n">
        <v>420.4172414257059</v>
      </c>
      <c r="H11311" s="2" t="n">
        <v>1.8042694</v>
      </c>
      <c r="I11311" s="2" t="n">
        <v>5</v>
      </c>
      <c r="J11311" s="2" t="inlineStr">
        <is>
          <t>Top10_Net_Sellers</t>
        </is>
      </c>
      <c r="K11311" s="2" t="inlineStr"/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NGPL</t>
        </is>
      </c>
      <c r="C11312" s="2" t="n">
        <v>49</v>
      </c>
      <c r="D11312" s="2" t="n">
        <v>130154</v>
      </c>
      <c r="E11312" s="2" t="n">
        <v>213133</v>
      </c>
      <c r="F11312" s="2" t="n">
        <v>-82979</v>
      </c>
      <c r="G11312" s="2" t="n">
        <v>420.6339371273826</v>
      </c>
      <c r="H11312" s="2" t="n">
        <v>5.50569574</v>
      </c>
      <c r="I11312" s="2" t="n">
        <v>3</v>
      </c>
      <c r="J11312" s="2" t="inlineStr">
        <is>
          <t>Top10_Net_Sellers</t>
        </is>
      </c>
      <c r="K11312" s="2" t="inlineStr">
        <is>
          <t>Online Securities Pvt.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NHDL</t>
        </is>
      </c>
      <c r="C11313" s="2" t="n">
        <v>88</v>
      </c>
      <c r="D11313" s="2" t="n">
        <v>3072</v>
      </c>
      <c r="E11313" s="2" t="n">
        <v>59114</v>
      </c>
      <c r="F11313" s="2" t="n">
        <v>-56042</v>
      </c>
      <c r="G11313" s="2" t="n">
        <v>667.9077201759172</v>
      </c>
      <c r="H11313" s="2" t="n">
        <v>0.20210125</v>
      </c>
      <c r="I11313" s="2" t="n">
        <v>1</v>
      </c>
      <c r="J11313" s="2" t="inlineStr">
        <is>
          <t>Top10_Net_Sellers</t>
        </is>
      </c>
      <c r="K11313" s="2" t="inlineStr">
        <is>
          <t>Blue Chip Securities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NHDL</t>
        </is>
      </c>
      <c r="C11314" s="2" t="n">
        <v>45</v>
      </c>
      <c r="D11314" s="2" t="n">
        <v>4819</v>
      </c>
      <c r="E11314" s="2" t="n">
        <v>24549</v>
      </c>
      <c r="F11314" s="2" t="n">
        <v>-19730</v>
      </c>
      <c r="G11314" s="2" t="n">
        <v>670.7679858395978</v>
      </c>
      <c r="H11314" s="2" t="n">
        <v>0.32520279</v>
      </c>
      <c r="I11314" s="2" t="n">
        <v>7</v>
      </c>
      <c r="J11314" s="2" t="inlineStr">
        <is>
          <t>Top10_Net_Sellers</t>
        </is>
      </c>
      <c r="K11314" s="2" t="inlineStr">
        <is>
          <t>Imperial Securities Company Pvt. Ltd.</t>
        </is>
      </c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NHDL</t>
        </is>
      </c>
      <c r="C11315" s="2" t="n">
        <v>16</v>
      </c>
      <c r="D11315" s="2" t="n">
        <v>490</v>
      </c>
      <c r="E11315" s="2" t="n">
        <v>7570</v>
      </c>
      <c r="F11315" s="2" t="n">
        <v>-7080</v>
      </c>
      <c r="G11315" s="2" t="n">
        <v>671.1838383838384</v>
      </c>
      <c r="H11315" s="2" t="n">
        <v>0.032737</v>
      </c>
      <c r="I11315" s="2" t="n">
        <v>1</v>
      </c>
      <c r="J11315" s="2" t="inlineStr">
        <is>
          <t>Top10_Net_Sellers</t>
        </is>
      </c>
      <c r="K11315" s="2" t="inlineStr">
        <is>
          <t>Primo Securities (PVT)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NHDL</t>
        </is>
      </c>
      <c r="C11316" s="2" t="n">
        <v>3</v>
      </c>
      <c r="D11316" s="2" t="n">
        <v>1971</v>
      </c>
      <c r="E11316" s="2" t="n">
        <v>6379</v>
      </c>
      <c r="F11316" s="2" t="n">
        <v>-4408</v>
      </c>
      <c r="G11316" s="2" t="n">
        <v>668.5681892728668</v>
      </c>
      <c r="H11316" s="2" t="n">
        <v>0.1320599</v>
      </c>
      <c r="I11316" s="2" t="n">
        <v>4</v>
      </c>
      <c r="J11316" s="2" t="inlineStr">
        <is>
          <t>Top10_Net_Sellers</t>
        </is>
      </c>
      <c r="K11316" s="2" t="inlineStr">
        <is>
          <t>Arun Securities (PVT)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NHDL</t>
        </is>
      </c>
      <c r="C11317" s="2" t="n">
        <v>48</v>
      </c>
      <c r="D11317" s="2" t="n">
        <v>2802</v>
      </c>
      <c r="E11317" s="2" t="n">
        <v>5665</v>
      </c>
      <c r="F11317" s="2" t="n">
        <v>-2863</v>
      </c>
      <c r="G11317" s="2" t="n">
        <v>665.5155645246235</v>
      </c>
      <c r="H11317" s="2" t="n">
        <v>0.18649125</v>
      </c>
      <c r="I11317" s="2" t="n">
        <v>6</v>
      </c>
      <c r="J11317" s="2" t="inlineStr">
        <is>
          <t>Top10_Net_Sellers</t>
        </is>
      </c>
      <c r="K11317" s="2" t="inlineStr">
        <is>
          <t>Trishakti Securities Public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NHDL</t>
        </is>
      </c>
      <c r="C11318" s="2" t="n">
        <v>28</v>
      </c>
      <c r="D11318" s="2" t="n">
        <v>1205</v>
      </c>
      <c r="E11318" s="2" t="n">
        <v>3713</v>
      </c>
      <c r="F11318" s="2" t="n">
        <v>-2508</v>
      </c>
      <c r="G11318" s="2" t="n">
        <v>665.8965753424658</v>
      </c>
      <c r="H11318" s="2" t="n">
        <v>0.07845795</v>
      </c>
      <c r="I11318" s="2" t="n">
        <v>2</v>
      </c>
      <c r="J11318" s="2" t="inlineStr">
        <is>
          <t>Top10_Net_Sellers</t>
        </is>
      </c>
      <c r="K11318" s="2" t="inlineStr">
        <is>
          <t>Shree Krishna Securities Ltd.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NHDL</t>
        </is>
      </c>
      <c r="C11319" s="2" t="n">
        <v>5</v>
      </c>
      <c r="D11319" s="2" t="n">
        <v>1803</v>
      </c>
      <c r="E11319" s="2" t="n">
        <v>4255</v>
      </c>
      <c r="F11319" s="2" t="n">
        <v>-2452</v>
      </c>
      <c r="G11319" s="2" t="n">
        <v>666.0141012329656</v>
      </c>
      <c r="H11319" s="2" t="n">
        <v>0.11997934</v>
      </c>
      <c r="I11319" s="2" t="n">
        <v>4</v>
      </c>
      <c r="J11319" s="2" t="inlineStr">
        <is>
          <t>Top10_Net_Sellers</t>
        </is>
      </c>
      <c r="K11319" s="2" t="inlineStr">
        <is>
          <t>Market Securities &amp; Exchange (PVT) Ltd.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NHDL</t>
        </is>
      </c>
      <c r="C11320" s="2" t="n">
        <v>74</v>
      </c>
      <c r="D11320" s="2" t="n">
        <v>3120</v>
      </c>
      <c r="E11320" s="2" t="n">
        <v>5561</v>
      </c>
      <c r="F11320" s="2" t="n">
        <v>-2441</v>
      </c>
      <c r="G11320" s="2" t="n">
        <v>678.3685661066628</v>
      </c>
      <c r="H11320" s="2" t="n">
        <v>0.21041066</v>
      </c>
      <c r="I11320" s="2" t="n">
        <v>4</v>
      </c>
      <c r="J11320" s="2" t="inlineStr">
        <is>
          <t>Top10_Net_Sellers</t>
        </is>
      </c>
      <c r="K11320" s="2" t="inlineStr">
        <is>
          <t>Kalash Stock Market Pvt.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NHDL</t>
        </is>
      </c>
      <c r="C11321" s="2" t="n">
        <v>32</v>
      </c>
      <c r="D11321" s="2" t="n">
        <v>9515</v>
      </c>
      <c r="E11321" s="2" t="n">
        <v>11722</v>
      </c>
      <c r="F11321" s="2" t="n">
        <v>-2207</v>
      </c>
      <c r="G11321" s="2" t="n">
        <v>672.2802078382604</v>
      </c>
      <c r="H11321" s="2" t="n">
        <v>0.64041067</v>
      </c>
      <c r="I11321" s="2" t="n">
        <v>7</v>
      </c>
      <c r="J11321" s="2" t="inlineStr">
        <is>
          <t>Top10_Net_Sellers</t>
        </is>
      </c>
      <c r="K11321" s="2" t="inlineStr">
        <is>
          <t>Premier Securities Company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NHDL</t>
        </is>
      </c>
      <c r="C11322" s="2" t="n">
        <v>94</v>
      </c>
      <c r="D11322" s="2" t="n">
        <v>50</v>
      </c>
      <c r="E11322" s="2" t="n">
        <v>2075</v>
      </c>
      <c r="F11322" s="2" t="n">
        <v>-2025</v>
      </c>
      <c r="G11322" s="2" t="n">
        <v>667.6</v>
      </c>
      <c r="H11322" s="2" t="n">
        <v>0.003338</v>
      </c>
      <c r="I11322" s="2" t="n">
        <v>1</v>
      </c>
      <c r="J11322" s="2" t="inlineStr">
        <is>
          <t>Top10_Net_Sellers</t>
        </is>
      </c>
      <c r="K11322" s="2" t="inlineStr">
        <is>
          <t>K.B.L. Securities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NHPC</t>
        </is>
      </c>
      <c r="C11323" s="2" t="n">
        <v>88</v>
      </c>
      <c r="D11323" s="2" t="n">
        <v>11858</v>
      </c>
      <c r="E11323" s="2" t="n">
        <v>136045</v>
      </c>
      <c r="F11323" s="2" t="n">
        <v>-124187</v>
      </c>
      <c r="G11323" s="2" t="n">
        <v>213.1843996271207</v>
      </c>
      <c r="H11323" s="2" t="n">
        <v>0.24750181</v>
      </c>
      <c r="I11323" s="2" t="n">
        <v>4</v>
      </c>
      <c r="J11323" s="2" t="inlineStr">
        <is>
          <t>Top10_Net_Sellers</t>
        </is>
      </c>
      <c r="K11323" s="2" t="inlineStr">
        <is>
          <t>Blue Chip Securities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NHPC</t>
        </is>
      </c>
      <c r="C11324" s="2" t="n">
        <v>40</v>
      </c>
      <c r="D11324" s="2" t="n">
        <v>70332</v>
      </c>
      <c r="E11324" s="2" t="n">
        <v>175763</v>
      </c>
      <c r="F11324" s="2" t="n">
        <v>-105431</v>
      </c>
      <c r="G11324" s="2" t="n">
        <v>215.3132231411752</v>
      </c>
      <c r="H11324" s="2" t="n">
        <v>1.50367761</v>
      </c>
      <c r="I11324" s="2" t="n">
        <v>7</v>
      </c>
      <c r="J11324" s="2" t="inlineStr">
        <is>
          <t>Top10_Net_Sellers</t>
        </is>
      </c>
      <c r="K11324" s="2" t="inlineStr">
        <is>
          <t>Creative Securities Pvt.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NHPC</t>
        </is>
      </c>
      <c r="C11325" s="2" t="n">
        <v>42</v>
      </c>
      <c r="D11325" s="2" t="n">
        <v>279615</v>
      </c>
      <c r="E11325" s="2" t="n">
        <v>355733</v>
      </c>
      <c r="F11325" s="2" t="n">
        <v>-76118</v>
      </c>
      <c r="G11325" s="2" t="n">
        <v>215.63410972904</v>
      </c>
      <c r="H11325" s="2" t="n">
        <v>6.191480149999999</v>
      </c>
      <c r="I11325" s="2" t="n">
        <v>4</v>
      </c>
      <c r="J11325" s="2" t="inlineStr">
        <is>
          <t>Top10_Net_Sellers</t>
        </is>
      </c>
      <c r="K11325" s="2" t="inlineStr">
        <is>
          <t>Sani Securities Company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NHPC</t>
        </is>
      </c>
      <c r="C11326" s="2" t="n">
        <v>53</v>
      </c>
      <c r="D11326" s="2" t="n">
        <v>37842</v>
      </c>
      <c r="E11326" s="2" t="n">
        <v>110883</v>
      </c>
      <c r="F11326" s="2" t="n">
        <v>-73041</v>
      </c>
      <c r="G11326" s="2" t="n">
        <v>215.3724489284564</v>
      </c>
      <c r="H11326" s="2" t="n">
        <v>0.80512674</v>
      </c>
      <c r="I11326" s="2" t="n">
        <v>4</v>
      </c>
      <c r="J11326" s="2" t="inlineStr">
        <is>
          <t>Top10_Net_Sellers</t>
        </is>
      </c>
      <c r="K11326" s="2" t="inlineStr">
        <is>
          <t>Investment Management Nepal Pvt.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NHPC</t>
        </is>
      </c>
      <c r="C11327" s="2" t="n">
        <v>4</v>
      </c>
      <c r="D11327" s="2" t="n">
        <v>47563</v>
      </c>
      <c r="E11327" s="2" t="n">
        <v>107490</v>
      </c>
      <c r="F11327" s="2" t="n">
        <v>-59927</v>
      </c>
      <c r="G11327" s="2" t="n">
        <v>216.2619057431058</v>
      </c>
      <c r="H11327" s="2" t="n">
        <v>1.04186163</v>
      </c>
      <c r="I11327" s="2" t="n">
        <v>4</v>
      </c>
      <c r="J11327" s="2" t="inlineStr">
        <is>
          <t>Top10_Net_Sellers</t>
        </is>
      </c>
      <c r="K11327" s="2" t="inlineStr">
        <is>
          <t>Opal Securities Investment (PVT)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NHPC</t>
        </is>
      </c>
      <c r="C11328" s="2" t="n">
        <v>34</v>
      </c>
      <c r="D11328" s="2" t="n">
        <v>225001</v>
      </c>
      <c r="E11328" s="2" t="n">
        <v>284568</v>
      </c>
      <c r="F11328" s="2" t="n">
        <v>-59567</v>
      </c>
      <c r="G11328" s="2" t="n">
        <v>215.7691818485762</v>
      </c>
      <c r="H11328" s="2" t="n">
        <v>4.93453317</v>
      </c>
      <c r="I11328" s="2" t="n">
        <v>6</v>
      </c>
      <c r="J11328" s="2" t="inlineStr">
        <is>
          <t>Top10_Net_Sellers</t>
        </is>
      </c>
      <c r="K11328" s="2" t="inlineStr">
        <is>
          <t>Vision Securities Pvt.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NHPC</t>
        </is>
      </c>
      <c r="C11329" s="2" t="n">
        <v>1</v>
      </c>
      <c r="D11329" s="2" t="n">
        <v>26259</v>
      </c>
      <c r="E11329" s="2" t="n">
        <v>84324</v>
      </c>
      <c r="F11329" s="2" t="n">
        <v>-58065</v>
      </c>
      <c r="G11329" s="2" t="n">
        <v>214.3893621471004</v>
      </c>
      <c r="H11329" s="2" t="n">
        <v>0.57545864</v>
      </c>
      <c r="I11329" s="2" t="n">
        <v>4</v>
      </c>
      <c r="J11329" s="2" t="inlineStr">
        <is>
          <t>Top10_Net_Sellers</t>
        </is>
      </c>
      <c r="K11329" s="2" t="inlineStr">
        <is>
          <t>Kumari Securities Private Limited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NHPC</t>
        </is>
      </c>
      <c r="C11330" s="2" t="n">
        <v>41</v>
      </c>
      <c r="D11330" s="2" t="n">
        <v>48587</v>
      </c>
      <c r="E11330" s="2" t="n">
        <v>100960</v>
      </c>
      <c r="F11330" s="2" t="n">
        <v>-52373</v>
      </c>
      <c r="G11330" s="2" t="n">
        <v>216.2830219947929</v>
      </c>
      <c r="H11330" s="2" t="n">
        <v>1.07171458</v>
      </c>
      <c r="I11330" s="2" t="n">
        <v>2</v>
      </c>
      <c r="J11330" s="2" t="inlineStr">
        <is>
          <t>Top10_Net_Sellers</t>
        </is>
      </c>
      <c r="K11330" s="2" t="inlineStr">
        <is>
          <t>Linch Stock Market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NHPC</t>
        </is>
      </c>
      <c r="C11331" s="2" t="n">
        <v>49</v>
      </c>
      <c r="D11331" s="2" t="n">
        <v>106473</v>
      </c>
      <c r="E11331" s="2" t="n">
        <v>157157</v>
      </c>
      <c r="F11331" s="2" t="n">
        <v>-50684</v>
      </c>
      <c r="G11331" s="2" t="n">
        <v>215.6813686246338</v>
      </c>
      <c r="H11331" s="2" t="n">
        <v>2.3348977</v>
      </c>
      <c r="I11331" s="2" t="n">
        <v>4</v>
      </c>
      <c r="J11331" s="2" t="inlineStr">
        <is>
          <t>Top10_Net_Sellers</t>
        </is>
      </c>
      <c r="K11331" s="2" t="inlineStr">
        <is>
          <t>Online Securities Pvt.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NHPC</t>
        </is>
      </c>
      <c r="C11332" s="2" t="n">
        <v>45</v>
      </c>
      <c r="D11332" s="2" t="n">
        <v>156303</v>
      </c>
      <c r="E11332" s="2" t="n">
        <v>203695</v>
      </c>
      <c r="F11332" s="2" t="n">
        <v>-47392</v>
      </c>
      <c r="G11332" s="2" t="n">
        <v>215.0272526498009</v>
      </c>
      <c r="H11332" s="2" t="n">
        <v>3.41839086</v>
      </c>
      <c r="I11332" s="2" t="n">
        <v>8</v>
      </c>
      <c r="J11332" s="2" t="inlineStr">
        <is>
          <t>Top10_Net_Sellers</t>
        </is>
      </c>
      <c r="K11332" s="2" t="inlineStr">
        <is>
          <t>Imperial Securities Company Pvt.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NIBD2082</t>
        </is>
      </c>
      <c r="C11333" s="2" t="n">
        <v>42</v>
      </c>
      <c r="D11333" s="2" t="n">
        <v>0</v>
      </c>
      <c r="E11333" s="2" t="n">
        <v>1374</v>
      </c>
      <c r="F11333" s="2" t="n">
        <v>-1374</v>
      </c>
      <c r="G11333" s="2" t="n">
        <v/>
      </c>
      <c r="H11333" s="2" t="n">
        <v>0</v>
      </c>
      <c r="I11333" s="2" t="n">
        <v>0</v>
      </c>
      <c r="J11333" s="2" t="inlineStr">
        <is>
          <t>Top10_Net_Sellers</t>
        </is>
      </c>
      <c r="K11333" s="2" t="inlineStr">
        <is>
          <t>Sani Securities Company Ltd.</t>
        </is>
      </c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NIBD2082</t>
        </is>
      </c>
      <c r="C11334" s="2" t="n">
        <v>83</v>
      </c>
      <c r="D11334" s="2" t="n">
        <v>0</v>
      </c>
      <c r="E11334" s="2" t="n">
        <v>442</v>
      </c>
      <c r="F11334" s="2" t="n">
        <v>-442</v>
      </c>
      <c r="G11334" s="2" t="n">
        <v/>
      </c>
      <c r="H11334" s="2" t="n">
        <v>0</v>
      </c>
      <c r="I11334" s="2" t="n">
        <v>0</v>
      </c>
      <c r="J11334" s="2" t="inlineStr">
        <is>
          <t>Top10_Net_Sellers</t>
        </is>
      </c>
      <c r="K11334" s="2" t="inlineStr">
        <is>
          <t>Sanima Securities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NIBD2082</t>
        </is>
      </c>
      <c r="C11335" s="2" t="n">
        <v>89</v>
      </c>
      <c r="D11335" s="2" t="n">
        <v>0</v>
      </c>
      <c r="E11335" s="2" t="n">
        <v>100</v>
      </c>
      <c r="F11335" s="2" t="n">
        <v>-100</v>
      </c>
      <c r="G11335" s="2" t="n">
        <v/>
      </c>
      <c r="H11335" s="2" t="n">
        <v>0</v>
      </c>
      <c r="I11335" s="2" t="n">
        <v>0</v>
      </c>
      <c r="J11335" s="2" t="inlineStr">
        <is>
          <t>Top10_Net_Sellers</t>
        </is>
      </c>
      <c r="K11335" s="2" t="inlineStr">
        <is>
          <t>JBNL Securities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NIBD2082</t>
        </is>
      </c>
      <c r="C11336" s="2" t="n">
        <v>22</v>
      </c>
      <c r="D11336" s="2" t="n">
        <v>0</v>
      </c>
      <c r="E11336" s="2" t="n">
        <v>50</v>
      </c>
      <c r="F11336" s="2" t="n">
        <v>-50</v>
      </c>
      <c r="G11336" s="2" t="n">
        <v/>
      </c>
      <c r="H11336" s="2" t="n">
        <v>0</v>
      </c>
      <c r="I11336" s="2" t="n">
        <v>0</v>
      </c>
      <c r="J11336" s="2" t="inlineStr">
        <is>
          <t>Top10_Net_Sellers</t>
        </is>
      </c>
      <c r="K11336" s="2" t="inlineStr">
        <is>
          <t>Siprabi Securities Pvt.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NIBD2082</t>
        </is>
      </c>
      <c r="C11337" s="2" t="n">
        <v>36</v>
      </c>
      <c r="D11337" s="2" t="n">
        <v>0</v>
      </c>
      <c r="E11337" s="2" t="n">
        <v>50</v>
      </c>
      <c r="F11337" s="2" t="n">
        <v>-50</v>
      </c>
      <c r="G11337" s="2" t="n">
        <v/>
      </c>
      <c r="H11337" s="2" t="n">
        <v>0</v>
      </c>
      <c r="I11337" s="2" t="n">
        <v>0</v>
      </c>
      <c r="J11337" s="2" t="inlineStr">
        <is>
          <t>Top10_Net_Sellers</t>
        </is>
      </c>
      <c r="K11337" s="2" t="inlineStr">
        <is>
          <t>Secured Securities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NIBD2082</t>
        </is>
      </c>
      <c r="C11338" s="2" t="n">
        <v>46</v>
      </c>
      <c r="D11338" s="2" t="n">
        <v>15</v>
      </c>
      <c r="E11338" s="2" t="n">
        <v>0</v>
      </c>
      <c r="F11338" s="2" t="n">
        <v>15</v>
      </c>
      <c r="G11338" s="2" t="n">
        <v>1030.45</v>
      </c>
      <c r="H11338" s="2" t="n">
        <v>0.0015391</v>
      </c>
      <c r="I11338" s="2" t="n">
        <v>2</v>
      </c>
      <c r="J11338" s="2" t="inlineStr">
        <is>
          <t>Top10_Net_Sellers</t>
        </is>
      </c>
      <c r="K11338" s="2" t="inlineStr">
        <is>
          <t>Kalika Securities Pvt.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NIBD2082</t>
        </is>
      </c>
      <c r="C11339" s="2" t="n">
        <v>51</v>
      </c>
      <c r="D11339" s="2" t="n">
        <v>90</v>
      </c>
      <c r="E11339" s="2" t="n">
        <v>0</v>
      </c>
      <c r="F11339" s="2" t="n">
        <v>90</v>
      </c>
      <c r="G11339" s="2" t="n">
        <v>1036</v>
      </c>
      <c r="H11339" s="2" t="n">
        <v>0.009324000000000001</v>
      </c>
      <c r="I11339" s="2" t="n">
        <v>1</v>
      </c>
      <c r="J11339" s="2" t="inlineStr">
        <is>
          <t>Top10_Net_Sellers</t>
        </is>
      </c>
      <c r="K11339" s="2" t="inlineStr">
        <is>
          <t>Oxford Securities Pvt.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NIBD2082</t>
        </is>
      </c>
      <c r="C11340" s="2" t="n">
        <v>8</v>
      </c>
      <c r="D11340" s="2" t="n">
        <v>340</v>
      </c>
      <c r="E11340" s="2" t="n">
        <v>90</v>
      </c>
      <c r="F11340" s="2" t="n">
        <v>250</v>
      </c>
      <c r="G11340" s="2" t="n">
        <v>1017.805882352941</v>
      </c>
      <c r="H11340" s="2" t="n">
        <v>0.0346054</v>
      </c>
      <c r="I11340" s="2" t="n">
        <v>1</v>
      </c>
      <c r="J11340" s="2" t="inlineStr">
        <is>
          <t>Top10_Net_Sellers</t>
        </is>
      </c>
      <c r="K11340" s="2" t="inlineStr">
        <is>
          <t>Ashutosh Brokerage &amp; Securities (PVT)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NIBD2082</t>
        </is>
      </c>
      <c r="C11341" s="2" t="n">
        <v>45</v>
      </c>
      <c r="D11341" s="2" t="n">
        <v>1666</v>
      </c>
      <c r="E11341" s="2" t="n">
        <v>5</v>
      </c>
      <c r="F11341" s="2" t="n">
        <v>1661</v>
      </c>
      <c r="G11341" s="2" t="n">
        <v>1018.485290879417</v>
      </c>
      <c r="H11341" s="2" t="n">
        <v>0.169691</v>
      </c>
      <c r="I11341" s="2" t="n">
        <v>4</v>
      </c>
      <c r="J11341" s="2" t="inlineStr">
        <is>
          <t>Top10_Net_Sellers</t>
        </is>
      </c>
      <c r="K11341" s="2" t="inlineStr">
        <is>
          <t>Imperial Securities Company Pvt. Ltd.</t>
        </is>
      </c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NIBD84</t>
        </is>
      </c>
      <c r="C11342" s="2" t="n">
        <v>55</v>
      </c>
      <c r="D11342" s="2" t="n">
        <v>0</v>
      </c>
      <c r="E11342" s="2" t="n">
        <v>50</v>
      </c>
      <c r="F11342" s="2" t="n">
        <v>-50</v>
      </c>
      <c r="G11342" s="2" t="n">
        <v/>
      </c>
      <c r="H11342" s="2" t="n">
        <v>0</v>
      </c>
      <c r="I11342" s="2" t="n">
        <v>0</v>
      </c>
      <c r="J11342" s="2" t="inlineStr">
        <is>
          <t>Top10_Net_Sellers</t>
        </is>
      </c>
      <c r="K11342" s="2" t="inlineStr">
        <is>
          <t>Bhrikuti Stock Broking Co. Pvt.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NIBD84</t>
        </is>
      </c>
      <c r="C11343" s="2" t="n">
        <v>45</v>
      </c>
      <c r="D11343" s="2" t="n">
        <v>0</v>
      </c>
      <c r="E11343" s="2" t="n">
        <v>20</v>
      </c>
      <c r="F11343" s="2" t="n">
        <v>-20</v>
      </c>
      <c r="G11343" s="2" t="n">
        <v/>
      </c>
      <c r="H11343" s="2" t="n">
        <v>0</v>
      </c>
      <c r="I11343" s="2" t="n">
        <v>0</v>
      </c>
      <c r="J11343" s="2" t="inlineStr">
        <is>
          <t>Top10_Net_Sellers</t>
        </is>
      </c>
      <c r="K11343" s="2" t="inlineStr">
        <is>
          <t>Imperial Securities Company Pvt.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NIBD84</t>
        </is>
      </c>
      <c r="C11344" s="2" t="n">
        <v>32</v>
      </c>
      <c r="D11344" s="2" t="n">
        <v>70</v>
      </c>
      <c r="E11344" s="2" t="n">
        <v>0</v>
      </c>
      <c r="F11344" s="2" t="n">
        <v>70</v>
      </c>
      <c r="G11344" s="2" t="n">
        <v>1107.4</v>
      </c>
      <c r="H11344" s="2" t="n">
        <v>0.0077518</v>
      </c>
      <c r="I11344" s="2" t="n">
        <v>1</v>
      </c>
      <c r="J11344" s="2" t="inlineStr">
        <is>
          <t>Top10_Net_Sellers</t>
        </is>
      </c>
      <c r="K11344" s="2" t="inlineStr">
        <is>
          <t>Premier Securities Company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NIBLGF</t>
        </is>
      </c>
      <c r="C11345" s="2" t="n">
        <v>33</v>
      </c>
      <c r="D11345" s="2" t="n">
        <v>0</v>
      </c>
      <c r="E11345" s="2" t="n">
        <v>177946</v>
      </c>
      <c r="F11345" s="2" t="n">
        <v>-177946</v>
      </c>
      <c r="G11345" s="2" t="n">
        <v/>
      </c>
      <c r="H11345" s="2" t="n">
        <v>0</v>
      </c>
      <c r="I11345" s="2" t="n">
        <v>0</v>
      </c>
      <c r="J11345" s="2" t="inlineStr">
        <is>
          <t>Top10_Net_Sellers</t>
        </is>
      </c>
      <c r="K11345" s="2" t="inlineStr">
        <is>
          <t>Dakshinkali Investment &amp; Securities Pvt. Ltd.</t>
        </is>
      </c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NIBLGF</t>
        </is>
      </c>
      <c r="C11346" s="2" t="n">
        <v>26</v>
      </c>
      <c r="D11346" s="2" t="n">
        <v>0</v>
      </c>
      <c r="E11346" s="2" t="n">
        <v>169472</v>
      </c>
      <c r="F11346" s="2" t="n">
        <v>-169472</v>
      </c>
      <c r="G11346" s="2" t="n">
        <v/>
      </c>
      <c r="H11346" s="2" t="n">
        <v>0</v>
      </c>
      <c r="I11346" s="2" t="n">
        <v>0</v>
      </c>
      <c r="J11346" s="2" t="inlineStr">
        <is>
          <t>Top10_Net_Sellers</t>
        </is>
      </c>
      <c r="K11346" s="2" t="inlineStr">
        <is>
          <t>Asian Securities Pvt.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NIBLGF</t>
        </is>
      </c>
      <c r="C11347" s="2" t="n">
        <v>34</v>
      </c>
      <c r="D11347" s="2" t="n">
        <v>6390</v>
      </c>
      <c r="E11347" s="2" t="n">
        <v>107690</v>
      </c>
      <c r="F11347" s="2" t="n">
        <v>-101300</v>
      </c>
      <c r="G11347" s="2" t="n">
        <v>9.204047619047619</v>
      </c>
      <c r="H11347" s="2" t="n">
        <v>0.00592852</v>
      </c>
      <c r="I11347" s="2" t="n">
        <v>3</v>
      </c>
      <c r="J11347" s="2" t="inlineStr">
        <is>
          <t>Top10_Net_Sellers</t>
        </is>
      </c>
      <c r="K11347" s="2" t="inlineStr">
        <is>
          <t>Vision Securities Pvt. Ltd.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NIBLGF</t>
        </is>
      </c>
      <c r="C11348" s="2" t="n">
        <v>58</v>
      </c>
      <c r="D11348" s="2" t="n">
        <v>44300</v>
      </c>
      <c r="E11348" s="2" t="n">
        <v>109192</v>
      </c>
      <c r="F11348" s="2" t="n">
        <v>-64892</v>
      </c>
      <c r="G11348" s="2" t="n">
        <v>9.148905620278748</v>
      </c>
      <c r="H11348" s="2" t="n">
        <v>0.03996415</v>
      </c>
      <c r="I11348" s="2" t="n">
        <v>6</v>
      </c>
      <c r="J11348" s="2" t="inlineStr">
        <is>
          <t>Top10_Net_Sellers</t>
        </is>
      </c>
      <c r="K11348" s="2" t="inlineStr">
        <is>
          <t>Naasa Securities Co.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NIBLGF</t>
        </is>
      </c>
      <c r="C11349" s="2" t="n">
        <v>57</v>
      </c>
      <c r="D11349" s="2" t="n">
        <v>600</v>
      </c>
      <c r="E11349" s="2" t="n">
        <v>63050</v>
      </c>
      <c r="F11349" s="2" t="n">
        <v>-62450</v>
      </c>
      <c r="G11349" s="2" t="n">
        <v>9.283333333333333</v>
      </c>
      <c r="H11349" s="2" t="n">
        <v>0.000557</v>
      </c>
      <c r="I11349" s="2" t="n">
        <v>1</v>
      </c>
      <c r="J11349" s="2" t="inlineStr">
        <is>
          <t>Top10_Net_Sellers</t>
        </is>
      </c>
      <c r="K11349" s="2" t="inlineStr">
        <is>
          <t>Aryatara Investment &amp; Securities Pvt.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NIBLGF</t>
        </is>
      </c>
      <c r="C11350" s="2" t="n">
        <v>55</v>
      </c>
      <c r="D11350" s="2" t="n">
        <v>34957</v>
      </c>
      <c r="E11350" s="2" t="n">
        <v>60238</v>
      </c>
      <c r="F11350" s="2" t="n">
        <v>-25281</v>
      </c>
      <c r="G11350" s="2" t="n">
        <v>9.320577984878762</v>
      </c>
      <c r="H11350" s="2" t="n">
        <v>0.033460453</v>
      </c>
      <c r="I11350" s="2" t="n">
        <v>4</v>
      </c>
      <c r="J11350" s="2" t="inlineStr">
        <is>
          <t>Top10_Net_Sellers</t>
        </is>
      </c>
      <c r="K11350" s="2" t="inlineStr">
        <is>
          <t>Bhrikuti Stock Broking Co. Pvt.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NIBLGF</t>
        </is>
      </c>
      <c r="C11351" s="2" t="n">
        <v>17</v>
      </c>
      <c r="D11351" s="2" t="n">
        <v>0</v>
      </c>
      <c r="E11351" s="2" t="n">
        <v>13600</v>
      </c>
      <c r="F11351" s="2" t="n">
        <v>-13600</v>
      </c>
      <c r="G11351" s="2" t="n">
        <v/>
      </c>
      <c r="H11351" s="2" t="n">
        <v>0</v>
      </c>
      <c r="I11351" s="2" t="n">
        <v>0</v>
      </c>
      <c r="J11351" s="2" t="inlineStr">
        <is>
          <t>Top10_Net_Sellers</t>
        </is>
      </c>
      <c r="K11351" s="2" t="inlineStr">
        <is>
          <t>ABC Securities Pvt.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NIBLGF</t>
        </is>
      </c>
      <c r="C11352" s="2" t="n">
        <v>41</v>
      </c>
      <c r="D11352" s="2" t="n">
        <v>0</v>
      </c>
      <c r="E11352" s="2" t="n">
        <v>11200</v>
      </c>
      <c r="F11352" s="2" t="n">
        <v>-11200</v>
      </c>
      <c r="G11352" s="2" t="n">
        <v/>
      </c>
      <c r="H11352" s="2" t="n">
        <v>0</v>
      </c>
      <c r="I11352" s="2" t="n">
        <v>0</v>
      </c>
      <c r="J11352" s="2" t="inlineStr">
        <is>
          <t>Top10_Net_Sellers</t>
        </is>
      </c>
      <c r="K11352" s="2" t="inlineStr">
        <is>
          <t>Linch Stock Market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NIBLGF</t>
        </is>
      </c>
      <c r="C11353" s="2" t="n">
        <v>59</v>
      </c>
      <c r="D11353" s="2" t="n">
        <v>0</v>
      </c>
      <c r="E11353" s="2" t="n">
        <v>11100</v>
      </c>
      <c r="F11353" s="2" t="n">
        <v>-11100</v>
      </c>
      <c r="G11353" s="2" t="n">
        <v/>
      </c>
      <c r="H11353" s="2" t="n">
        <v>0</v>
      </c>
      <c r="I11353" s="2" t="n">
        <v>0</v>
      </c>
      <c r="J11353" s="2" t="inlineStr">
        <is>
          <t>Top10_Net_Sellers</t>
        </is>
      </c>
      <c r="K11353" s="2" t="inlineStr">
        <is>
          <t>Deevyaa Securities &amp; Stock House Pvt. Ltd.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NIBLGF</t>
        </is>
      </c>
      <c r="C11354" s="2" t="n">
        <v>13</v>
      </c>
      <c r="D11354" s="2" t="n">
        <v>0</v>
      </c>
      <c r="E11354" s="2" t="n">
        <v>11000</v>
      </c>
      <c r="F11354" s="2" t="n">
        <v>-11000</v>
      </c>
      <c r="G11354" s="2" t="n">
        <v/>
      </c>
      <c r="H11354" s="2" t="n">
        <v>0</v>
      </c>
      <c r="I11354" s="2" t="n">
        <v>0</v>
      </c>
      <c r="J11354" s="2" t="inlineStr">
        <is>
          <t>Top10_Net_Sellers</t>
        </is>
      </c>
      <c r="K11354" s="2" t="inlineStr">
        <is>
          <t>Thrive Brokerage House Pvt.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NIBLSTF</t>
        </is>
      </c>
      <c r="C11355" s="2" t="n">
        <v>55</v>
      </c>
      <c r="D11355" s="2" t="n">
        <v>18150</v>
      </c>
      <c r="E11355" s="2" t="n">
        <v>969580</v>
      </c>
      <c r="F11355" s="2" t="n">
        <v>-951430</v>
      </c>
      <c r="G11355" s="2" t="n">
        <v>8.803194203377691</v>
      </c>
      <c r="H11355" s="2" t="n">
        <v>0.01592255</v>
      </c>
      <c r="I11355" s="2" t="n">
        <v>1</v>
      </c>
      <c r="J11355" s="2" t="inlineStr">
        <is>
          <t>Top10_Net_Sellers</t>
        </is>
      </c>
      <c r="K11355" s="2" t="inlineStr">
        <is>
          <t>Bhrikuti Stock Broking Co. Pvt.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NIBLSTF</t>
        </is>
      </c>
      <c r="C11356" s="2" t="n">
        <v>4</v>
      </c>
      <c r="D11356" s="2" t="n">
        <v>0</v>
      </c>
      <c r="E11356" s="2" t="n">
        <v>220571</v>
      </c>
      <c r="F11356" s="2" t="n">
        <v>-220571</v>
      </c>
      <c r="G11356" s="2" t="n">
        <v/>
      </c>
      <c r="H11356" s="2" t="n">
        <v>0</v>
      </c>
      <c r="I11356" s="2" t="n">
        <v>0</v>
      </c>
      <c r="J11356" s="2" t="inlineStr">
        <is>
          <t>Top10_Net_Sellers</t>
        </is>
      </c>
      <c r="K11356" s="2" t="inlineStr">
        <is>
          <t>Opal Securities Investment (PVT)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NIBLSTF</t>
        </is>
      </c>
      <c r="C11357" s="2" t="n">
        <v>34</v>
      </c>
      <c r="D11357" s="2" t="n">
        <v>49790</v>
      </c>
      <c r="E11357" s="2" t="n">
        <v>156494</v>
      </c>
      <c r="F11357" s="2" t="n">
        <v>-106704</v>
      </c>
      <c r="G11357" s="2" t="n">
        <v>8.886913855481923</v>
      </c>
      <c r="H11357" s="2" t="n">
        <v>0.0431358</v>
      </c>
      <c r="I11357" s="2" t="n">
        <v>3</v>
      </c>
      <c r="J11357" s="2" t="inlineStr">
        <is>
          <t>Top10_Net_Sellers</t>
        </is>
      </c>
      <c r="K11357" s="2" t="inlineStr">
        <is>
          <t>Vision Securities Pvt. Ltd.</t>
        </is>
      </c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NIBLSTF</t>
        </is>
      </c>
      <c r="C11358" s="2" t="n">
        <v>43</v>
      </c>
      <c r="D11358" s="2" t="n">
        <v>300</v>
      </c>
      <c r="E11358" s="2" t="n">
        <v>73400</v>
      </c>
      <c r="F11358" s="2" t="n">
        <v>-73100</v>
      </c>
      <c r="G11358" s="2" t="n">
        <v>8.765000000000001</v>
      </c>
      <c r="H11358" s="2" t="n">
        <v>0.0002643</v>
      </c>
      <c r="I11358" s="2" t="n">
        <v>1</v>
      </c>
      <c r="J11358" s="2" t="inlineStr">
        <is>
          <t>Top10_Net_Sellers</t>
        </is>
      </c>
      <c r="K11358" s="2" t="inlineStr">
        <is>
          <t>South Asian Bulls Pvt.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NIBLSTF</t>
        </is>
      </c>
      <c r="C11359" s="2" t="n">
        <v>60</v>
      </c>
      <c r="D11359" s="2" t="n">
        <v>0</v>
      </c>
      <c r="E11359" s="2" t="n">
        <v>51565</v>
      </c>
      <c r="F11359" s="2" t="n">
        <v>-51565</v>
      </c>
      <c r="G11359" s="2" t="n">
        <v/>
      </c>
      <c r="H11359" s="2" t="n">
        <v>0</v>
      </c>
      <c r="I11359" s="2" t="n">
        <v>0</v>
      </c>
      <c r="J11359" s="2" t="inlineStr">
        <is>
          <t>Top10_Net_Sellers</t>
        </is>
      </c>
      <c r="K11359" s="2" t="inlineStr"/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NIBLSTF</t>
        </is>
      </c>
      <c r="C11360" s="2" t="n">
        <v>45</v>
      </c>
      <c r="D11360" s="2" t="n">
        <v>3000</v>
      </c>
      <c r="E11360" s="2" t="n">
        <v>42153</v>
      </c>
      <c r="F11360" s="2" t="n">
        <v>-39153</v>
      </c>
      <c r="G11360" s="2" t="n">
        <v>9.34</v>
      </c>
      <c r="H11360" s="2" t="n">
        <v>0.002802</v>
      </c>
      <c r="I11360" s="2" t="n">
        <v>1</v>
      </c>
      <c r="J11360" s="2" t="inlineStr">
        <is>
          <t>Top10_Net_Sellers</t>
        </is>
      </c>
      <c r="K11360" s="2" t="inlineStr">
        <is>
          <t>Imperial Securities Company Pvt.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NIBLSTF</t>
        </is>
      </c>
      <c r="C11361" s="2" t="n">
        <v>13</v>
      </c>
      <c r="D11361" s="2" t="n">
        <v>1000</v>
      </c>
      <c r="E11361" s="2" t="n">
        <v>31600</v>
      </c>
      <c r="F11361" s="2" t="n">
        <v>-30600</v>
      </c>
      <c r="G11361" s="2" t="n">
        <v>8.986000000000001</v>
      </c>
      <c r="H11361" s="2" t="n">
        <v>0.0008986</v>
      </c>
      <c r="I11361" s="2" t="n">
        <v>1</v>
      </c>
      <c r="J11361" s="2" t="inlineStr">
        <is>
          <t>Top10_Net_Sellers</t>
        </is>
      </c>
      <c r="K11361" s="2" t="inlineStr">
        <is>
          <t>Thrive Brokerage House Pvt.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NIBLSTF</t>
        </is>
      </c>
      <c r="C11362" s="2" t="n">
        <v>42</v>
      </c>
      <c r="D11362" s="2" t="n">
        <v>42890</v>
      </c>
      <c r="E11362" s="2" t="n">
        <v>71640</v>
      </c>
      <c r="F11362" s="2" t="n">
        <v>-28750</v>
      </c>
      <c r="G11362" s="2" t="n">
        <v>8.794922879177378</v>
      </c>
      <c r="H11362" s="2" t="n">
        <v>0.03795589000000001</v>
      </c>
      <c r="I11362" s="2" t="n">
        <v>1</v>
      </c>
      <c r="J11362" s="2" t="inlineStr">
        <is>
          <t>Top10_Net_Sellers</t>
        </is>
      </c>
      <c r="K11362" s="2" t="inlineStr">
        <is>
          <t>Sani Securities Company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NIBLSTF</t>
        </is>
      </c>
      <c r="C11363" s="2" t="n">
        <v>58</v>
      </c>
      <c r="D11363" s="2" t="n">
        <v>2543</v>
      </c>
      <c r="E11363" s="2" t="n">
        <v>31030</v>
      </c>
      <c r="F11363" s="2" t="n">
        <v>-28487</v>
      </c>
      <c r="G11363" s="2" t="n">
        <v>8.975391612704286</v>
      </c>
      <c r="H11363" s="2" t="n">
        <v>0.002248856</v>
      </c>
      <c r="I11363" s="2" t="n">
        <v>1</v>
      </c>
      <c r="J11363" s="2" t="inlineStr">
        <is>
          <t>Top10_Net_Sellers</t>
        </is>
      </c>
      <c r="K11363" s="2" t="inlineStr">
        <is>
          <t>Naasa Securities Co.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NIBLSTF</t>
        </is>
      </c>
      <c r="C11364" s="2" t="n">
        <v>6</v>
      </c>
      <c r="D11364" s="2" t="n">
        <v>0</v>
      </c>
      <c r="E11364" s="2" t="n">
        <v>27900</v>
      </c>
      <c r="F11364" s="2" t="n">
        <v>-27900</v>
      </c>
      <c r="G11364" s="2" t="n">
        <v/>
      </c>
      <c r="H11364" s="2" t="n">
        <v>0</v>
      </c>
      <c r="I11364" s="2" t="n">
        <v>0</v>
      </c>
      <c r="J11364" s="2" t="inlineStr">
        <is>
          <t>Top10_Net_Sellers</t>
        </is>
      </c>
      <c r="K11364" s="2" t="inlineStr">
        <is>
          <t>Agrawal Securities (PVT)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NIBSF2</t>
        </is>
      </c>
      <c r="C11365" s="2" t="n">
        <v>49</v>
      </c>
      <c r="D11365" s="2" t="n">
        <v>2100</v>
      </c>
      <c r="E11365" s="2" t="n">
        <v>98775</v>
      </c>
      <c r="F11365" s="2" t="n">
        <v>-96675</v>
      </c>
      <c r="G11365" s="2" t="n">
        <v>8.84</v>
      </c>
      <c r="H11365" s="2" t="n">
        <v>0.0018834</v>
      </c>
      <c r="I11365" s="2" t="n">
        <v>2</v>
      </c>
      <c r="J11365" s="2" t="inlineStr">
        <is>
          <t>Top10_Net_Sellers</t>
        </is>
      </c>
      <c r="K11365" s="2" t="inlineStr">
        <is>
          <t>Online Securities Pvt.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NIBSF2</t>
        </is>
      </c>
      <c r="C11366" s="2" t="n">
        <v>38</v>
      </c>
      <c r="D11366" s="2" t="n">
        <v>100</v>
      </c>
      <c r="E11366" s="2" t="n">
        <v>92315</v>
      </c>
      <c r="F11366" s="2" t="n">
        <v>-92215</v>
      </c>
      <c r="G11366" s="2" t="n">
        <v>9</v>
      </c>
      <c r="H11366" s="2" t="n">
        <v>9.000000000000001e-05</v>
      </c>
      <c r="I11366" s="2" t="n">
        <v>0</v>
      </c>
      <c r="J11366" s="2" t="inlineStr">
        <is>
          <t>Top10_Net_Sellers</t>
        </is>
      </c>
      <c r="K11366" s="2" t="inlineStr">
        <is>
          <t>Dipshikha Dhitopatra Karobar Co. Pvt.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NIBSF2</t>
        </is>
      </c>
      <c r="C11367" s="2" t="n">
        <v>4</v>
      </c>
      <c r="D11367" s="2" t="n">
        <v>0</v>
      </c>
      <c r="E11367" s="2" t="n">
        <v>77292</v>
      </c>
      <c r="F11367" s="2" t="n">
        <v>-77292</v>
      </c>
      <c r="G11367" s="2" t="n">
        <v/>
      </c>
      <c r="H11367" s="2" t="n">
        <v>0</v>
      </c>
      <c r="I11367" s="2" t="n">
        <v>0</v>
      </c>
      <c r="J11367" s="2" t="inlineStr">
        <is>
          <t>Top10_Net_Sellers</t>
        </is>
      </c>
      <c r="K11367" s="2" t="inlineStr">
        <is>
          <t>Opal Securities Investment (PVT)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NIBSF2</t>
        </is>
      </c>
      <c r="C11368" s="2" t="n">
        <v>13</v>
      </c>
      <c r="D11368" s="2" t="n">
        <v>1050</v>
      </c>
      <c r="E11368" s="2" t="n">
        <v>64300</v>
      </c>
      <c r="F11368" s="2" t="n">
        <v>-63250</v>
      </c>
      <c r="G11368" s="2" t="n">
        <v>9.104285714285714</v>
      </c>
      <c r="H11368" s="2" t="n">
        <v>0.00095595</v>
      </c>
      <c r="I11368" s="2" t="n">
        <v>1</v>
      </c>
      <c r="J11368" s="2" t="inlineStr">
        <is>
          <t>Top10_Net_Sellers</t>
        </is>
      </c>
      <c r="K11368" s="2" t="inlineStr">
        <is>
          <t>Thrive Brokerage House Pvt. Ltd.</t>
        </is>
      </c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NIBSF2</t>
        </is>
      </c>
      <c r="C11369" s="2" t="n">
        <v>57</v>
      </c>
      <c r="D11369" s="2" t="n">
        <v>0</v>
      </c>
      <c r="E11369" s="2" t="n">
        <v>44550</v>
      </c>
      <c r="F11369" s="2" t="n">
        <v>-44550</v>
      </c>
      <c r="G11369" s="2" t="n">
        <v/>
      </c>
      <c r="H11369" s="2" t="n">
        <v>0</v>
      </c>
      <c r="I11369" s="2" t="n">
        <v>0</v>
      </c>
      <c r="J11369" s="2" t="inlineStr">
        <is>
          <t>Top10_Net_Sellers</t>
        </is>
      </c>
      <c r="K11369" s="2" t="inlineStr">
        <is>
          <t>Aryatara Investment &amp; Securities Pvt.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NIBSF2</t>
        </is>
      </c>
      <c r="C11370" s="2" t="n">
        <v>10</v>
      </c>
      <c r="D11370" s="2" t="n">
        <v>25150</v>
      </c>
      <c r="E11370" s="2" t="n">
        <v>66550</v>
      </c>
      <c r="F11370" s="2" t="n">
        <v>-41400</v>
      </c>
      <c r="G11370" s="2" t="n">
        <v>8.723517382413089</v>
      </c>
      <c r="H11370" s="2" t="n">
        <v>0.022043</v>
      </c>
      <c r="I11370" s="2" t="n">
        <v>2</v>
      </c>
      <c r="J11370" s="2" t="inlineStr">
        <is>
          <t>Top10_Net_Sellers</t>
        </is>
      </c>
      <c r="K11370" s="2" t="inlineStr">
        <is>
          <t>Pragyan Securities (PVT)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NIBSF2</t>
        </is>
      </c>
      <c r="C11371" s="2" t="n">
        <v>40</v>
      </c>
      <c r="D11371" s="2" t="n">
        <v>13530</v>
      </c>
      <c r="E11371" s="2" t="n">
        <v>37550</v>
      </c>
      <c r="F11371" s="2" t="n">
        <v>-24020</v>
      </c>
      <c r="G11371" s="2" t="n">
        <v>9.360850812089922</v>
      </c>
      <c r="H11371" s="2" t="n">
        <v>0.01251782</v>
      </c>
      <c r="I11371" s="2" t="n">
        <v>4</v>
      </c>
      <c r="J11371" s="2" t="inlineStr">
        <is>
          <t>Top10_Net_Sellers</t>
        </is>
      </c>
      <c r="K11371" s="2" t="inlineStr">
        <is>
          <t>Creative Securities Pvt. Ltd.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NIBSF2</t>
        </is>
      </c>
      <c r="C11372" s="2" t="n">
        <v>8</v>
      </c>
      <c r="D11372" s="2" t="n">
        <v>0</v>
      </c>
      <c r="E11372" s="2" t="n">
        <v>20310</v>
      </c>
      <c r="F11372" s="2" t="n">
        <v>-20310</v>
      </c>
      <c r="G11372" s="2" t="n">
        <v/>
      </c>
      <c r="H11372" s="2" t="n">
        <v>0</v>
      </c>
      <c r="I11372" s="2" t="n">
        <v>0</v>
      </c>
      <c r="J11372" s="2" t="inlineStr">
        <is>
          <t>Top10_Net_Sellers</t>
        </is>
      </c>
      <c r="K11372" s="2" t="inlineStr">
        <is>
          <t>Ashutosh Brokerage &amp; Securities (PVT) Ltd.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NIBSF2</t>
        </is>
      </c>
      <c r="C11373" s="2" t="n">
        <v>29</v>
      </c>
      <c r="D11373" s="2" t="n">
        <v>0</v>
      </c>
      <c r="E11373" s="2" t="n">
        <v>17450</v>
      </c>
      <c r="F11373" s="2" t="n">
        <v>-17450</v>
      </c>
      <c r="G11373" s="2" t="n">
        <v/>
      </c>
      <c r="H11373" s="2" t="n">
        <v>0</v>
      </c>
      <c r="I11373" s="2" t="n">
        <v>0</v>
      </c>
      <c r="J11373" s="2" t="inlineStr">
        <is>
          <t>Top10_Net_Sellers</t>
        </is>
      </c>
      <c r="K11373" s="2" t="inlineStr">
        <is>
          <t>Trisul Securities &amp; Investment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NIBSF2</t>
        </is>
      </c>
      <c r="C11374" s="2" t="n">
        <v>56</v>
      </c>
      <c r="D11374" s="2" t="n">
        <v>0</v>
      </c>
      <c r="E11374" s="2" t="n">
        <v>16800</v>
      </c>
      <c r="F11374" s="2" t="n">
        <v>-16800</v>
      </c>
      <c r="G11374" s="2" t="n">
        <v/>
      </c>
      <c r="H11374" s="2" t="n">
        <v>0</v>
      </c>
      <c r="I11374" s="2" t="n">
        <v>0</v>
      </c>
      <c r="J11374" s="2" t="inlineStr">
        <is>
          <t>Top10_Net_Sellers</t>
        </is>
      </c>
      <c r="K11374" s="2" t="inlineStr">
        <is>
          <t>Sri Hari Securities Pvt.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NICA</t>
        </is>
      </c>
      <c r="C11375" s="2" t="n">
        <v>81</v>
      </c>
      <c r="D11375" s="2" t="n">
        <v>2371</v>
      </c>
      <c r="E11375" s="2" t="n">
        <v>39835</v>
      </c>
      <c r="F11375" s="2" t="n">
        <v>-37464</v>
      </c>
      <c r="G11375" s="2" t="n">
        <v>339.3401613636364</v>
      </c>
      <c r="H11375" s="2" t="n">
        <v>0.07982601</v>
      </c>
      <c r="I11375" s="2" t="n">
        <v>3</v>
      </c>
      <c r="J11375" s="2" t="inlineStr">
        <is>
          <t>Top10_Net_Sellers</t>
        </is>
      </c>
      <c r="K11375" s="2" t="inlineStr">
        <is>
          <t>Akashbhairab Securities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NICA</t>
        </is>
      </c>
      <c r="C11376" s="2" t="n">
        <v>36</v>
      </c>
      <c r="D11376" s="2" t="n">
        <v>20082</v>
      </c>
      <c r="E11376" s="2" t="n">
        <v>53372</v>
      </c>
      <c r="F11376" s="2" t="n">
        <v>-33290</v>
      </c>
      <c r="G11376" s="2" t="n">
        <v>336.0189319018578</v>
      </c>
      <c r="H11376" s="2" t="n">
        <v>0.69057709</v>
      </c>
      <c r="I11376" s="2" t="n">
        <v>4</v>
      </c>
      <c r="J11376" s="2" t="inlineStr">
        <is>
          <t>Top10_Net_Sellers</t>
        </is>
      </c>
      <c r="K11376" s="2" t="inlineStr">
        <is>
          <t>Secured Securities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NICA</t>
        </is>
      </c>
      <c r="C11377" s="2" t="n">
        <v>35</v>
      </c>
      <c r="D11377" s="2" t="n">
        <v>29766</v>
      </c>
      <c r="E11377" s="2" t="n">
        <v>59414</v>
      </c>
      <c r="F11377" s="2" t="n">
        <v>-29648</v>
      </c>
      <c r="G11377" s="2" t="n">
        <v>336.0533451654082</v>
      </c>
      <c r="H11377" s="2" t="n">
        <v>1.00620654</v>
      </c>
      <c r="I11377" s="2" t="n">
        <v>9</v>
      </c>
      <c r="J11377" s="2" t="inlineStr">
        <is>
          <t>Top10_Net_Sellers</t>
        </is>
      </c>
      <c r="K11377" s="2" t="inlineStr">
        <is>
          <t>Kohinoor Investment &amp; Securities Pvt. Ltd.</t>
        </is>
      </c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NICA</t>
        </is>
      </c>
      <c r="C11378" s="2" t="n">
        <v>49</v>
      </c>
      <c r="D11378" s="2" t="n">
        <v>50407</v>
      </c>
      <c r="E11378" s="2" t="n">
        <v>74850</v>
      </c>
      <c r="F11378" s="2" t="n">
        <v>-24443</v>
      </c>
      <c r="G11378" s="2" t="n">
        <v>336.5395265184122</v>
      </c>
      <c r="H11378" s="2" t="n">
        <v>1.69616934</v>
      </c>
      <c r="I11378" s="2" t="n">
        <v>7</v>
      </c>
      <c r="J11378" s="2" t="inlineStr">
        <is>
          <t>Top10_Net_Sellers</t>
        </is>
      </c>
      <c r="K11378" s="2" t="inlineStr">
        <is>
          <t>Online Securities Pvt.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NICA</t>
        </is>
      </c>
      <c r="C11379" s="2" t="n">
        <v>38</v>
      </c>
      <c r="D11379" s="2" t="n">
        <v>6693</v>
      </c>
      <c r="E11379" s="2" t="n">
        <v>29788</v>
      </c>
      <c r="F11379" s="2" t="n">
        <v>-23095</v>
      </c>
      <c r="G11379" s="2" t="n">
        <v>336.0567823049217</v>
      </c>
      <c r="H11379" s="2" t="n">
        <v>0.22551478</v>
      </c>
      <c r="I11379" s="2" t="n">
        <v>2</v>
      </c>
      <c r="J11379" s="2" t="inlineStr">
        <is>
          <t>Top10_Net_Sellers</t>
        </is>
      </c>
      <c r="K11379" s="2" t="inlineStr">
        <is>
          <t>Dipshikha Dhitopatra Karobar Co. Pvt.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NICA</t>
        </is>
      </c>
      <c r="C11380" s="2" t="n">
        <v>72</v>
      </c>
      <c r="D11380" s="2" t="n">
        <v>1300</v>
      </c>
      <c r="E11380" s="2" t="n">
        <v>20825</v>
      </c>
      <c r="F11380" s="2" t="n">
        <v>-19525</v>
      </c>
      <c r="G11380" s="2" t="n">
        <v>336.81735</v>
      </c>
      <c r="H11380" s="2" t="n">
        <v>0.04464847</v>
      </c>
      <c r="I11380" s="2" t="n">
        <v>3</v>
      </c>
      <c r="J11380" s="2" t="inlineStr">
        <is>
          <t>Top10_Net_Sellers</t>
        </is>
      </c>
      <c r="K11380" s="2" t="inlineStr">
        <is>
          <t>Hatemalo Financial Services Pvt. Ltd.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NICA</t>
        </is>
      </c>
      <c r="C11381" s="2" t="n">
        <v>71</v>
      </c>
      <c r="D11381" s="2" t="n">
        <v>1637</v>
      </c>
      <c r="E11381" s="2" t="n">
        <v>20037</v>
      </c>
      <c r="F11381" s="2" t="n">
        <v>-18400</v>
      </c>
      <c r="G11381" s="2" t="n">
        <v>325.7547058823529</v>
      </c>
      <c r="H11381" s="2" t="n">
        <v>0.05371450000000001</v>
      </c>
      <c r="I11381" s="2" t="n">
        <v>2</v>
      </c>
      <c r="J11381" s="2" t="inlineStr">
        <is>
          <t>Top10_Net_Sellers</t>
        </is>
      </c>
      <c r="K11381" s="2" t="inlineStr">
        <is>
          <t>Shubhakamana Securities Pvt.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NICA</t>
        </is>
      </c>
      <c r="C11382" s="2" t="n">
        <v>25</v>
      </c>
      <c r="D11382" s="2" t="n">
        <v>13040</v>
      </c>
      <c r="E11382" s="2" t="n">
        <v>30775</v>
      </c>
      <c r="F11382" s="2" t="n">
        <v>-17735</v>
      </c>
      <c r="G11382" s="2" t="n">
        <v>335.9091742859575</v>
      </c>
      <c r="H11382" s="2" t="n">
        <v>0.44198398</v>
      </c>
      <c r="I11382" s="2" t="n">
        <v>8</v>
      </c>
      <c r="J11382" s="2" t="inlineStr">
        <is>
          <t>Top10_Net_Sellers</t>
        </is>
      </c>
      <c r="K11382" s="2" t="inlineStr">
        <is>
          <t>Sweta Securities Pvt.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NICA</t>
        </is>
      </c>
      <c r="C11383" s="2" t="n">
        <v>62</v>
      </c>
      <c r="D11383" s="2" t="n">
        <v>37577</v>
      </c>
      <c r="E11383" s="2" t="n">
        <v>54934</v>
      </c>
      <c r="F11383" s="2" t="n">
        <v>-17357</v>
      </c>
      <c r="G11383" s="2" t="n">
        <v>337.1089742212413</v>
      </c>
      <c r="H11383" s="2" t="n">
        <v>1.2981012</v>
      </c>
      <c r="I11383" s="2" t="n">
        <v>9</v>
      </c>
      <c r="J11383" s="2" t="inlineStr">
        <is>
          <t>Top10_Net_Sellers</t>
        </is>
      </c>
      <c r="K11383" s="2" t="inlineStr">
        <is>
          <t>Capital Max Securities Ltd.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NICA</t>
        </is>
      </c>
      <c r="C11384" s="2" t="n">
        <v>61</v>
      </c>
      <c r="D11384" s="2" t="n">
        <v>0</v>
      </c>
      <c r="E11384" s="2" t="n">
        <v>15748</v>
      </c>
      <c r="F11384" s="2" t="n">
        <v>-15748</v>
      </c>
      <c r="G11384" s="2" t="n">
        <v/>
      </c>
      <c r="H11384" s="2" t="n">
        <v>0</v>
      </c>
      <c r="I11384" s="2" t="n">
        <v>0</v>
      </c>
      <c r="J11384" s="2" t="inlineStr">
        <is>
          <t>Top10_Net_Sellers</t>
        </is>
      </c>
      <c r="K11384" s="2" t="inlineStr">
        <is>
          <t>Bhole Ganesh Securities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NICAD2091</t>
        </is>
      </c>
      <c r="C11385" s="2" t="n">
        <v>49</v>
      </c>
      <c r="D11385" s="2" t="n">
        <v>25</v>
      </c>
      <c r="E11385" s="2" t="n">
        <v>1015</v>
      </c>
      <c r="F11385" s="2" t="n">
        <v>-990</v>
      </c>
      <c r="G11385" s="2" t="n">
        <v>1056</v>
      </c>
      <c r="H11385" s="2" t="n">
        <v>0.00264</v>
      </c>
      <c r="I11385" s="2" t="n">
        <v>1</v>
      </c>
      <c r="J11385" s="2" t="inlineStr">
        <is>
          <t>Top10_Net_Sellers</t>
        </is>
      </c>
      <c r="K11385" s="2" t="inlineStr">
        <is>
          <t>Online Securities Pvt.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NICAD2091</t>
        </is>
      </c>
      <c r="C11386" s="2" t="n">
        <v>43</v>
      </c>
      <c r="D11386" s="2" t="n">
        <v>100</v>
      </c>
      <c r="E11386" s="2" t="n">
        <v>375</v>
      </c>
      <c r="F11386" s="2" t="n">
        <v>-275</v>
      </c>
      <c r="G11386" s="2" t="n">
        <v>1058</v>
      </c>
      <c r="H11386" s="2" t="n">
        <v>0.01058</v>
      </c>
      <c r="I11386" s="2" t="n">
        <v>1</v>
      </c>
      <c r="J11386" s="2" t="inlineStr">
        <is>
          <t>Top10_Net_Sellers</t>
        </is>
      </c>
      <c r="K11386" s="2" t="inlineStr">
        <is>
          <t>South Asian Bulls Pvt.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NICAD2091</t>
        </is>
      </c>
      <c r="C11387" s="2" t="n">
        <v>8</v>
      </c>
      <c r="D11387" s="2" t="n">
        <v>65</v>
      </c>
      <c r="E11387" s="2" t="n">
        <v>300</v>
      </c>
      <c r="F11387" s="2" t="n">
        <v>-235</v>
      </c>
      <c r="G11387" s="2" t="n">
        <v>1044.6</v>
      </c>
      <c r="H11387" s="2" t="n">
        <v>0.00678465</v>
      </c>
      <c r="I11387" s="2" t="n">
        <v>2</v>
      </c>
      <c r="J11387" s="2" t="inlineStr">
        <is>
          <t>Top10_Net_Sellers</t>
        </is>
      </c>
      <c r="K11387" s="2" t="inlineStr">
        <is>
          <t>Ashutosh Brokerage &amp; Securities (PVT) Ltd.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NICAD2091</t>
        </is>
      </c>
      <c r="C11388" s="2" t="n">
        <v>6</v>
      </c>
      <c r="D11388" s="2" t="n">
        <v>0</v>
      </c>
      <c r="E11388" s="2" t="n">
        <v>100</v>
      </c>
      <c r="F11388" s="2" t="n">
        <v>-100</v>
      </c>
      <c r="G11388" s="2" t="n">
        <v/>
      </c>
      <c r="H11388" s="2" t="n">
        <v>0</v>
      </c>
      <c r="I11388" s="2" t="n">
        <v>0</v>
      </c>
      <c r="J11388" s="2" t="inlineStr">
        <is>
          <t>Top10_Net_Sellers</t>
        </is>
      </c>
      <c r="K11388" s="2" t="inlineStr">
        <is>
          <t>Agrawal Securities (PVT)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NICAD2091</t>
        </is>
      </c>
      <c r="C11389" s="2" t="n">
        <v>45</v>
      </c>
      <c r="D11389" s="2" t="n">
        <v>0</v>
      </c>
      <c r="E11389" s="2" t="n">
        <v>55</v>
      </c>
      <c r="F11389" s="2" t="n">
        <v>-55</v>
      </c>
      <c r="G11389" s="2" t="n">
        <v/>
      </c>
      <c r="H11389" s="2" t="n">
        <v>0</v>
      </c>
      <c r="I11389" s="2" t="n">
        <v>0</v>
      </c>
      <c r="J11389" s="2" t="inlineStr">
        <is>
          <t>Top10_Net_Sellers</t>
        </is>
      </c>
      <c r="K11389" s="2" t="inlineStr">
        <is>
          <t>Imperial Securities Company Pvt.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NICAD2091</t>
        </is>
      </c>
      <c r="C11390" s="2" t="n">
        <v>57</v>
      </c>
      <c r="D11390" s="2" t="n">
        <v>0</v>
      </c>
      <c r="E11390" s="2" t="n">
        <v>50</v>
      </c>
      <c r="F11390" s="2" t="n">
        <v>-50</v>
      </c>
      <c r="G11390" s="2" t="n">
        <v/>
      </c>
      <c r="H11390" s="2" t="n">
        <v>0</v>
      </c>
      <c r="I11390" s="2" t="n">
        <v>0</v>
      </c>
      <c r="J11390" s="2" t="inlineStr">
        <is>
          <t>Top10_Net_Sellers</t>
        </is>
      </c>
      <c r="K11390" s="2" t="inlineStr">
        <is>
          <t>Aryatara Investment &amp; Securities Pvt.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NICAD2091</t>
        </is>
      </c>
      <c r="C11391" s="2" t="n">
        <v>68</v>
      </c>
      <c r="D11391" s="2" t="n">
        <v>0</v>
      </c>
      <c r="E11391" s="2" t="n">
        <v>40</v>
      </c>
      <c r="F11391" s="2" t="n">
        <v>-40</v>
      </c>
      <c r="G11391" s="2" t="n">
        <v/>
      </c>
      <c r="H11391" s="2" t="n">
        <v>0</v>
      </c>
      <c r="I11391" s="2" t="n">
        <v>0</v>
      </c>
      <c r="J11391" s="2" t="inlineStr">
        <is>
          <t>Top10_Net_Sellers</t>
        </is>
      </c>
      <c r="K11391" s="2" t="inlineStr">
        <is>
          <t>Elite Stock House Ltd.</t>
        </is>
      </c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NICAD2091</t>
        </is>
      </c>
      <c r="C11392" s="2" t="n">
        <v>4</v>
      </c>
      <c r="D11392" s="2" t="n">
        <v>0</v>
      </c>
      <c r="E11392" s="2" t="n">
        <v>25</v>
      </c>
      <c r="F11392" s="2" t="n">
        <v>-25</v>
      </c>
      <c r="G11392" s="2" t="n">
        <v/>
      </c>
      <c r="H11392" s="2" t="n">
        <v>0</v>
      </c>
      <c r="I11392" s="2" t="n">
        <v>0</v>
      </c>
      <c r="J11392" s="2" t="inlineStr">
        <is>
          <t>Top10_Net_Sellers</t>
        </is>
      </c>
      <c r="K11392" s="2" t="inlineStr">
        <is>
          <t>Opal Securities Investment (PVT)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NICAD2091</t>
        </is>
      </c>
      <c r="C11393" s="2" t="n">
        <v>35</v>
      </c>
      <c r="D11393" s="2" t="n">
        <v>0</v>
      </c>
      <c r="E11393" s="2" t="n">
        <v>25</v>
      </c>
      <c r="F11393" s="2" t="n">
        <v>-25</v>
      </c>
      <c r="G11393" s="2" t="n">
        <v/>
      </c>
      <c r="H11393" s="2" t="n">
        <v>0</v>
      </c>
      <c r="I11393" s="2" t="n">
        <v>0</v>
      </c>
      <c r="J11393" s="2" t="inlineStr">
        <is>
          <t>Top10_Net_Sellers</t>
        </is>
      </c>
      <c r="K11393" s="2" t="inlineStr">
        <is>
          <t>Kohinoor Investment &amp; Securities Pvt.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NICAD2091</t>
        </is>
      </c>
      <c r="C11394" s="2" t="n">
        <v>41</v>
      </c>
      <c r="D11394" s="2" t="n">
        <v>0</v>
      </c>
      <c r="E11394" s="2" t="n">
        <v>25</v>
      </c>
      <c r="F11394" s="2" t="n">
        <v>-25</v>
      </c>
      <c r="G11394" s="2" t="n">
        <v/>
      </c>
      <c r="H11394" s="2" t="n">
        <v>0</v>
      </c>
      <c r="I11394" s="2" t="n">
        <v>0</v>
      </c>
      <c r="J11394" s="2" t="inlineStr">
        <is>
          <t>Top10_Net_Sellers</t>
        </is>
      </c>
      <c r="K11394" s="2" t="inlineStr">
        <is>
          <t>Linch Stock Market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NICAD85/86</t>
        </is>
      </c>
      <c r="C11395" s="2" t="n">
        <v>28</v>
      </c>
      <c r="D11395" s="2" t="n">
        <v>0</v>
      </c>
      <c r="E11395" s="2" t="n">
        <v>50</v>
      </c>
      <c r="F11395" s="2" t="n">
        <v>-50</v>
      </c>
      <c r="G11395" s="2" t="n">
        <v/>
      </c>
      <c r="H11395" s="2" t="n">
        <v>0</v>
      </c>
      <c r="I11395" s="2" t="n">
        <v>0</v>
      </c>
      <c r="J11395" s="2" t="inlineStr">
        <is>
          <t>Top10_Net_Sellers</t>
        </is>
      </c>
      <c r="K11395" s="2" t="inlineStr">
        <is>
          <t>Shree Krishna Securities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NICAD85/86</t>
        </is>
      </c>
      <c r="C11396" s="2" t="n">
        <v>35</v>
      </c>
      <c r="D11396" s="2" t="n">
        <v>0</v>
      </c>
      <c r="E11396" s="2" t="n">
        <v>30</v>
      </c>
      <c r="F11396" s="2" t="n">
        <v>-30</v>
      </c>
      <c r="G11396" s="2" t="n">
        <v/>
      </c>
      <c r="H11396" s="2" t="n">
        <v>0</v>
      </c>
      <c r="I11396" s="2" t="n">
        <v>0</v>
      </c>
      <c r="J11396" s="2" t="inlineStr">
        <is>
          <t>Top10_Net_Sellers</t>
        </is>
      </c>
      <c r="K11396" s="2" t="inlineStr">
        <is>
          <t>Kohinoor Investment &amp; Securities Pvt. Ltd.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NICAD85/86</t>
        </is>
      </c>
      <c r="C11397" s="2" t="n">
        <v>40</v>
      </c>
      <c r="D11397" s="2" t="n">
        <v>0</v>
      </c>
      <c r="E11397" s="2" t="n">
        <v>25</v>
      </c>
      <c r="F11397" s="2" t="n">
        <v>-25</v>
      </c>
      <c r="G11397" s="2" t="n">
        <v/>
      </c>
      <c r="H11397" s="2" t="n">
        <v>0</v>
      </c>
      <c r="I11397" s="2" t="n">
        <v>0</v>
      </c>
      <c r="J11397" s="2" t="inlineStr">
        <is>
          <t>Top10_Net_Sellers</t>
        </is>
      </c>
      <c r="K11397" s="2" t="inlineStr">
        <is>
          <t>Creative Securities Pvt.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NICAD85/86</t>
        </is>
      </c>
      <c r="C11398" s="2" t="n">
        <v>13</v>
      </c>
      <c r="D11398" s="2" t="n">
        <v>0</v>
      </c>
      <c r="E11398" s="2" t="n">
        <v>24</v>
      </c>
      <c r="F11398" s="2" t="n">
        <v>-24</v>
      </c>
      <c r="G11398" s="2" t="n">
        <v/>
      </c>
      <c r="H11398" s="2" t="n">
        <v>0</v>
      </c>
      <c r="I11398" s="2" t="n">
        <v>0</v>
      </c>
      <c r="J11398" s="2" t="inlineStr">
        <is>
          <t>Top10_Net_Sellers</t>
        </is>
      </c>
      <c r="K11398" s="2" t="inlineStr">
        <is>
          <t>Thrive Brokerage House Pvt.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NICAD85/86</t>
        </is>
      </c>
      <c r="C11399" s="2" t="n">
        <v>16</v>
      </c>
      <c r="D11399" s="2" t="n">
        <v>0</v>
      </c>
      <c r="E11399" s="2" t="n">
        <v>11</v>
      </c>
      <c r="F11399" s="2" t="n">
        <v>-11</v>
      </c>
      <c r="G11399" s="2" t="n">
        <v/>
      </c>
      <c r="H11399" s="2" t="n">
        <v>0</v>
      </c>
      <c r="I11399" s="2" t="n">
        <v>0</v>
      </c>
      <c r="J11399" s="2" t="inlineStr">
        <is>
          <t>Top10_Net_Sellers</t>
        </is>
      </c>
      <c r="K11399" s="2" t="inlineStr">
        <is>
          <t>Primo Securities (PVT)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NICAD85/86</t>
        </is>
      </c>
      <c r="C11400" s="2" t="n">
        <v>49</v>
      </c>
      <c r="D11400" s="2" t="n">
        <v>11</v>
      </c>
      <c r="E11400" s="2" t="n">
        <v>0</v>
      </c>
      <c r="F11400" s="2" t="n">
        <v>11</v>
      </c>
      <c r="G11400" s="2" t="n">
        <v>1097</v>
      </c>
      <c r="H11400" s="2" t="n">
        <v>0.0012067</v>
      </c>
      <c r="I11400" s="2" t="n">
        <v>1</v>
      </c>
      <c r="J11400" s="2" t="inlineStr">
        <is>
          <t>Top10_Net_Sellers</t>
        </is>
      </c>
      <c r="K11400" s="2" t="inlineStr">
        <is>
          <t>Online Securities Pvt.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NICAD85/86</t>
        </is>
      </c>
      <c r="C11401" s="2" t="n">
        <v>42</v>
      </c>
      <c r="D11401" s="2" t="n">
        <v>54</v>
      </c>
      <c r="E11401" s="2" t="n">
        <v>0</v>
      </c>
      <c r="F11401" s="2" t="n">
        <v>54</v>
      </c>
      <c r="G11401" s="2" t="n">
        <v>1130</v>
      </c>
      <c r="H11401" s="2" t="n">
        <v>0.006102</v>
      </c>
      <c r="I11401" s="2" t="n">
        <v>1</v>
      </c>
      <c r="J11401" s="2" t="inlineStr">
        <is>
          <t>Top10_Net_Sellers</t>
        </is>
      </c>
      <c r="K11401" s="2" t="inlineStr">
        <is>
          <t>Sani Securities Company Ltd.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NICAD85/86</t>
        </is>
      </c>
      <c r="C11402" s="2" t="n">
        <v>100</v>
      </c>
      <c r="D11402" s="2" t="n">
        <v>75</v>
      </c>
      <c r="E11402" s="2" t="n">
        <v>0</v>
      </c>
      <c r="F11402" s="2" t="n">
        <v>75</v>
      </c>
      <c r="G11402" s="2" t="n">
        <v>1107.333333333333</v>
      </c>
      <c r="H11402" s="2" t="n">
        <v>0.008305</v>
      </c>
      <c r="I11402" s="2" t="n">
        <v>1</v>
      </c>
      <c r="J11402" s="2" t="inlineStr">
        <is>
          <t>Top10_Net_Sellers</t>
        </is>
      </c>
      <c r="K11402" s="2" t="inlineStr">
        <is>
          <t>Sunrise Securities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NICBF</t>
        </is>
      </c>
      <c r="C11403" s="2" t="n">
        <v>60</v>
      </c>
      <c r="D11403" s="2" t="n">
        <v>0</v>
      </c>
      <c r="E11403" s="2" t="n">
        <v>26100</v>
      </c>
      <c r="F11403" s="2" t="n">
        <v>-26100</v>
      </c>
      <c r="G11403" s="2" t="n">
        <v/>
      </c>
      <c r="H11403" s="2" t="n">
        <v>0</v>
      </c>
      <c r="I11403" s="2" t="n">
        <v>0</v>
      </c>
      <c r="J11403" s="2" t="inlineStr">
        <is>
          <t>Top10_Net_Sellers</t>
        </is>
      </c>
      <c r="K11403" s="2" t="inlineStr"/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NICBF</t>
        </is>
      </c>
      <c r="C11404" s="2" t="n">
        <v>1</v>
      </c>
      <c r="D11404" s="2" t="n">
        <v>0</v>
      </c>
      <c r="E11404" s="2" t="n">
        <v>24500</v>
      </c>
      <c r="F11404" s="2" t="n">
        <v>-24500</v>
      </c>
      <c r="G11404" s="2" t="n">
        <v/>
      </c>
      <c r="H11404" s="2" t="n">
        <v>0</v>
      </c>
      <c r="I11404" s="2" t="n">
        <v>0</v>
      </c>
      <c r="J11404" s="2" t="inlineStr">
        <is>
          <t>Top10_Net_Sellers</t>
        </is>
      </c>
      <c r="K11404" s="2" t="inlineStr">
        <is>
          <t>Kumari Securities Private Limited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NICBF</t>
        </is>
      </c>
      <c r="C11405" s="2" t="n">
        <v>7</v>
      </c>
      <c r="D11405" s="2" t="n">
        <v>22000</v>
      </c>
      <c r="E11405" s="2" t="n">
        <v>37000</v>
      </c>
      <c r="F11405" s="2" t="n">
        <v>-15000</v>
      </c>
      <c r="G11405" s="2" t="n">
        <v>8.928227272727273</v>
      </c>
      <c r="H11405" s="2" t="n">
        <v>0.0196421</v>
      </c>
      <c r="I11405" s="2" t="n">
        <v>1</v>
      </c>
      <c r="J11405" s="2" t="inlineStr">
        <is>
          <t>Top10_Net_Sellers</t>
        </is>
      </c>
      <c r="K11405" s="2" t="inlineStr">
        <is>
          <t>J.F. Securities (PVT)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NICBF</t>
        </is>
      </c>
      <c r="C11406" s="2" t="n">
        <v>4</v>
      </c>
      <c r="D11406" s="2" t="n">
        <v>0</v>
      </c>
      <c r="E11406" s="2" t="n">
        <v>11315</v>
      </c>
      <c r="F11406" s="2" t="n">
        <v>-11315</v>
      </c>
      <c r="G11406" s="2" t="n">
        <v/>
      </c>
      <c r="H11406" s="2" t="n">
        <v>0</v>
      </c>
      <c r="I11406" s="2" t="n">
        <v>0</v>
      </c>
      <c r="J11406" s="2" t="inlineStr">
        <is>
          <t>Top10_Net_Sellers</t>
        </is>
      </c>
      <c r="K11406" s="2" t="inlineStr">
        <is>
          <t>Opal Securities Investment (PVT)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NICBF</t>
        </is>
      </c>
      <c r="C11407" s="2" t="n">
        <v>17</v>
      </c>
      <c r="D11407" s="2" t="n">
        <v>0</v>
      </c>
      <c r="E11407" s="2" t="n">
        <v>7200</v>
      </c>
      <c r="F11407" s="2" t="n">
        <v>-7200</v>
      </c>
      <c r="G11407" s="2" t="n">
        <v/>
      </c>
      <c r="H11407" s="2" t="n">
        <v>0</v>
      </c>
      <c r="I11407" s="2" t="n">
        <v>0</v>
      </c>
      <c r="J11407" s="2" t="inlineStr">
        <is>
          <t>Top10_Net_Sellers</t>
        </is>
      </c>
      <c r="K11407" s="2" t="inlineStr">
        <is>
          <t>ABC Securities Pvt.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NICBF</t>
        </is>
      </c>
      <c r="C11408" s="2" t="n">
        <v>16</v>
      </c>
      <c r="D11408" s="2" t="n">
        <v>0</v>
      </c>
      <c r="E11408" s="2" t="n">
        <v>5000</v>
      </c>
      <c r="F11408" s="2" t="n">
        <v>-5000</v>
      </c>
      <c r="G11408" s="2" t="n">
        <v/>
      </c>
      <c r="H11408" s="2" t="n">
        <v>0</v>
      </c>
      <c r="I11408" s="2" t="n">
        <v>0</v>
      </c>
      <c r="J11408" s="2" t="inlineStr">
        <is>
          <t>Top10_Net_Sellers</t>
        </is>
      </c>
      <c r="K11408" s="2" t="inlineStr">
        <is>
          <t>Primo Securities (PVT)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NICBF</t>
        </is>
      </c>
      <c r="C11409" s="2" t="n">
        <v>59</v>
      </c>
      <c r="D11409" s="2" t="n">
        <v>400</v>
      </c>
      <c r="E11409" s="2" t="n">
        <v>4780</v>
      </c>
      <c r="F11409" s="2" t="n">
        <v>-4380</v>
      </c>
      <c r="G11409" s="2" t="n">
        <v>9.33</v>
      </c>
      <c r="H11409" s="2" t="n">
        <v>0.0003732</v>
      </c>
      <c r="I11409" s="2" t="n">
        <v>1</v>
      </c>
      <c r="J11409" s="2" t="inlineStr">
        <is>
          <t>Top10_Net_Sellers</t>
        </is>
      </c>
      <c r="K11409" s="2" t="inlineStr">
        <is>
          <t>Deevyaa Securities &amp; Stock House Pvt. Ltd.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NICBF</t>
        </is>
      </c>
      <c r="C11410" s="2" t="n">
        <v>57</v>
      </c>
      <c r="D11410" s="2" t="n">
        <v>1100</v>
      </c>
      <c r="E11410" s="2" t="n">
        <v>5300</v>
      </c>
      <c r="F11410" s="2" t="n">
        <v>-4200</v>
      </c>
      <c r="G11410" s="2" t="n">
        <v>9.32</v>
      </c>
      <c r="H11410" s="2" t="n">
        <v>0.0010252</v>
      </c>
      <c r="I11410" s="2" t="n">
        <v>1</v>
      </c>
      <c r="J11410" s="2" t="inlineStr">
        <is>
          <t>Top10_Net_Sellers</t>
        </is>
      </c>
      <c r="K11410" s="2" t="inlineStr">
        <is>
          <t>Aryatara Investment &amp; Securities Pvt.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NICBF</t>
        </is>
      </c>
      <c r="C11411" s="2" t="n">
        <v>43</v>
      </c>
      <c r="D11411" s="2" t="n">
        <v>0</v>
      </c>
      <c r="E11411" s="2" t="n">
        <v>4000</v>
      </c>
      <c r="F11411" s="2" t="n">
        <v>-4000</v>
      </c>
      <c r="G11411" s="2" t="n">
        <v/>
      </c>
      <c r="H11411" s="2" t="n">
        <v>0</v>
      </c>
      <c r="I11411" s="2" t="n">
        <v>0</v>
      </c>
      <c r="J11411" s="2" t="inlineStr">
        <is>
          <t>Top10_Net_Sellers</t>
        </is>
      </c>
      <c r="K11411" s="2" t="inlineStr">
        <is>
          <t>South Asian Bulls Pvt.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NICBF</t>
        </is>
      </c>
      <c r="C11412" s="2" t="n">
        <v>42</v>
      </c>
      <c r="D11412" s="2" t="n">
        <v>8500</v>
      </c>
      <c r="E11412" s="2" t="n">
        <v>12290</v>
      </c>
      <c r="F11412" s="2" t="n">
        <v>-3790</v>
      </c>
      <c r="G11412" s="2" t="n">
        <v>9.41</v>
      </c>
      <c r="H11412" s="2" t="n">
        <v>0.007916299999999999</v>
      </c>
      <c r="I11412" s="2" t="n">
        <v>3</v>
      </c>
      <c r="J11412" s="2" t="inlineStr">
        <is>
          <t>Top10_Net_Sellers</t>
        </is>
      </c>
      <c r="K11412" s="2" t="inlineStr">
        <is>
          <t>Sani Securities Company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NICD88</t>
        </is>
      </c>
      <c r="C11413" s="2" t="n">
        <v>49</v>
      </c>
      <c r="D11413" s="2" t="n">
        <v>25</v>
      </c>
      <c r="E11413" s="2" t="n">
        <v>195</v>
      </c>
      <c r="F11413" s="2" t="n">
        <v>-170</v>
      </c>
      <c r="G11413" s="2" t="n">
        <v>1069</v>
      </c>
      <c r="H11413" s="2" t="n">
        <v>0.0026725</v>
      </c>
      <c r="I11413" s="2" t="n">
        <v>1</v>
      </c>
      <c r="J11413" s="2" t="inlineStr">
        <is>
          <t>Top10_Net_Sellers</t>
        </is>
      </c>
      <c r="K11413" s="2" t="inlineStr">
        <is>
          <t>Online Securities Pvt.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NICD88</t>
        </is>
      </c>
      <c r="C11414" s="2" t="n">
        <v>36</v>
      </c>
      <c r="D11414" s="2" t="n">
        <v>0</v>
      </c>
      <c r="E11414" s="2" t="n">
        <v>95</v>
      </c>
      <c r="F11414" s="2" t="n">
        <v>-95</v>
      </c>
      <c r="G11414" s="2" t="n">
        <v/>
      </c>
      <c r="H11414" s="2" t="n">
        <v>0</v>
      </c>
      <c r="I11414" s="2" t="n">
        <v>0</v>
      </c>
      <c r="J11414" s="2" t="inlineStr">
        <is>
          <t>Top10_Net_Sellers</t>
        </is>
      </c>
      <c r="K11414" s="2" t="inlineStr">
        <is>
          <t>Secured Securities Ltd.</t>
        </is>
      </c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NICD88</t>
        </is>
      </c>
      <c r="C11415" s="2" t="n">
        <v>58</v>
      </c>
      <c r="D11415" s="2" t="n">
        <v>25</v>
      </c>
      <c r="E11415" s="2" t="n">
        <v>100</v>
      </c>
      <c r="F11415" s="2" t="n">
        <v>-75</v>
      </c>
      <c r="G11415" s="2" t="n">
        <v>1080</v>
      </c>
      <c r="H11415" s="2" t="n">
        <v>0.0027</v>
      </c>
      <c r="I11415" s="2" t="n">
        <v>0</v>
      </c>
      <c r="J11415" s="2" t="inlineStr">
        <is>
          <t>Top10_Net_Sellers</t>
        </is>
      </c>
      <c r="K11415" s="2" t="inlineStr">
        <is>
          <t>Naasa Securities Co.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NICD88</t>
        </is>
      </c>
      <c r="C11416" s="2" t="n">
        <v>32</v>
      </c>
      <c r="D11416" s="2" t="n">
        <v>0</v>
      </c>
      <c r="E11416" s="2" t="n">
        <v>50</v>
      </c>
      <c r="F11416" s="2" t="n">
        <v>-50</v>
      </c>
      <c r="G11416" s="2" t="n">
        <v/>
      </c>
      <c r="H11416" s="2" t="n">
        <v>0</v>
      </c>
      <c r="I11416" s="2" t="n">
        <v>0</v>
      </c>
      <c r="J11416" s="2" t="inlineStr">
        <is>
          <t>Top10_Net_Sellers</t>
        </is>
      </c>
      <c r="K11416" s="2" t="inlineStr">
        <is>
          <t>Premier Securities Company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NICD88</t>
        </is>
      </c>
      <c r="C11417" s="2" t="n">
        <v>3</v>
      </c>
      <c r="D11417" s="2" t="n">
        <v>0</v>
      </c>
      <c r="E11417" s="2" t="n">
        <v>25</v>
      </c>
      <c r="F11417" s="2" t="n">
        <v>-25</v>
      </c>
      <c r="G11417" s="2" t="n">
        <v/>
      </c>
      <c r="H11417" s="2" t="n">
        <v>0</v>
      </c>
      <c r="I11417" s="2" t="n">
        <v>0</v>
      </c>
      <c r="J11417" s="2" t="inlineStr">
        <is>
          <t>Top10_Net_Sellers</t>
        </is>
      </c>
      <c r="K11417" s="2" t="inlineStr">
        <is>
          <t>Arun Securities (PVT)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NICD88</t>
        </is>
      </c>
      <c r="C11418" s="2" t="n">
        <v>41</v>
      </c>
      <c r="D11418" s="2" t="n">
        <v>0</v>
      </c>
      <c r="E11418" s="2" t="n">
        <v>25</v>
      </c>
      <c r="F11418" s="2" t="n">
        <v>-25</v>
      </c>
      <c r="G11418" s="2" t="n">
        <v/>
      </c>
      <c r="H11418" s="2" t="n">
        <v>0</v>
      </c>
      <c r="I11418" s="2" t="n">
        <v>0</v>
      </c>
      <c r="J11418" s="2" t="inlineStr">
        <is>
          <t>Top10_Net_Sellers</t>
        </is>
      </c>
      <c r="K11418" s="2" t="inlineStr">
        <is>
          <t>Linch Stock Market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NICD88</t>
        </is>
      </c>
      <c r="C11419" s="2" t="n">
        <v>45</v>
      </c>
      <c r="D11419" s="2" t="n">
        <v>0</v>
      </c>
      <c r="E11419" s="2" t="n">
        <v>10</v>
      </c>
      <c r="F11419" s="2" t="n">
        <v>-10</v>
      </c>
      <c r="G11419" s="2" t="n">
        <v/>
      </c>
      <c r="H11419" s="2" t="n">
        <v>0</v>
      </c>
      <c r="I11419" s="2" t="n">
        <v>0</v>
      </c>
      <c r="J11419" s="2" t="inlineStr">
        <is>
          <t>Top10_Net_Sellers</t>
        </is>
      </c>
      <c r="K11419" s="2" t="inlineStr">
        <is>
          <t>Imperial Securities Company Pvt.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NICD88</t>
        </is>
      </c>
      <c r="C11420" s="2" t="n">
        <v>100</v>
      </c>
      <c r="D11420" s="2" t="n">
        <v>145</v>
      </c>
      <c r="E11420" s="2" t="n">
        <v>125</v>
      </c>
      <c r="F11420" s="2" t="n">
        <v>20</v>
      </c>
      <c r="G11420" s="2" t="n">
        <v>1079.366666666667</v>
      </c>
      <c r="H11420" s="2" t="n">
        <v>0.01562725</v>
      </c>
      <c r="I11420" s="2" t="n">
        <v>3</v>
      </c>
      <c r="J11420" s="2" t="inlineStr">
        <is>
          <t>Top10_Net_Sellers</t>
        </is>
      </c>
      <c r="K11420" s="2" t="inlineStr">
        <is>
          <t>Sunrise Securities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NICD88</t>
        </is>
      </c>
      <c r="C11421" s="2" t="n">
        <v>10</v>
      </c>
      <c r="D11421" s="2" t="n">
        <v>60</v>
      </c>
      <c r="E11421" s="2" t="n">
        <v>0</v>
      </c>
      <c r="F11421" s="2" t="n">
        <v>60</v>
      </c>
      <c r="G11421" s="2" t="n">
        <v>1120</v>
      </c>
      <c r="H11421" s="2" t="n">
        <v>0.00672</v>
      </c>
      <c r="I11421" s="2" t="n">
        <v>1</v>
      </c>
      <c r="J11421" s="2" t="inlineStr">
        <is>
          <t>Top10_Net_Sellers</t>
        </is>
      </c>
      <c r="K11421" s="2" t="inlineStr">
        <is>
          <t>Pragyan Securities (PVT) Ltd.</t>
        </is>
      </c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NICD88</t>
        </is>
      </c>
      <c r="C11422" s="2" t="n">
        <v>42</v>
      </c>
      <c r="D11422" s="2" t="n">
        <v>370</v>
      </c>
      <c r="E11422" s="2" t="n">
        <v>0</v>
      </c>
      <c r="F11422" s="2" t="n">
        <v>370</v>
      </c>
      <c r="G11422" s="2" t="n">
        <v>1118.955675675676</v>
      </c>
      <c r="H11422" s="2" t="n">
        <v>0.04140136</v>
      </c>
      <c r="I11422" s="2" t="n">
        <v>1</v>
      </c>
      <c r="J11422" s="2" t="inlineStr">
        <is>
          <t>Top10_Net_Sellers</t>
        </is>
      </c>
      <c r="K11422" s="2" t="inlineStr">
        <is>
          <t>Sani Securities Company Ltd.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NICFC</t>
        </is>
      </c>
      <c r="C11423" s="2" t="n">
        <v>32</v>
      </c>
      <c r="D11423" s="2" t="n">
        <v>1800</v>
      </c>
      <c r="E11423" s="2" t="n">
        <v>98000</v>
      </c>
      <c r="F11423" s="2" t="n">
        <v>-96200</v>
      </c>
      <c r="G11423" s="2" t="n">
        <v>9.098333333333333</v>
      </c>
      <c r="H11423" s="2" t="n">
        <v>0.0016377</v>
      </c>
      <c r="I11423" s="2" t="n">
        <v>0</v>
      </c>
      <c r="J11423" s="2" t="inlineStr">
        <is>
          <t>Top10_Net_Sellers</t>
        </is>
      </c>
      <c r="K11423" s="2" t="inlineStr">
        <is>
          <t>Premier Securities Company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NICFC</t>
        </is>
      </c>
      <c r="C11424" s="2" t="n">
        <v>13</v>
      </c>
      <c r="D11424" s="2" t="n">
        <v>0</v>
      </c>
      <c r="E11424" s="2" t="n">
        <v>52820</v>
      </c>
      <c r="F11424" s="2" t="n">
        <v>-52820</v>
      </c>
      <c r="G11424" s="2" t="n">
        <v/>
      </c>
      <c r="H11424" s="2" t="n">
        <v>0</v>
      </c>
      <c r="I11424" s="2" t="n">
        <v>0</v>
      </c>
      <c r="J11424" s="2" t="inlineStr">
        <is>
          <t>Top10_Net_Sellers</t>
        </is>
      </c>
      <c r="K11424" s="2" t="inlineStr">
        <is>
          <t>Thrive Brokerage House Pvt.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NICFC</t>
        </is>
      </c>
      <c r="C11425" s="2" t="n">
        <v>43</v>
      </c>
      <c r="D11425" s="2" t="n">
        <v>5700</v>
      </c>
      <c r="E11425" s="2" t="n">
        <v>57590</v>
      </c>
      <c r="F11425" s="2" t="n">
        <v>-51890</v>
      </c>
      <c r="G11425" s="2" t="n">
        <v>9.071916666666667</v>
      </c>
      <c r="H11425" s="2" t="n">
        <v>0.0051717</v>
      </c>
      <c r="I11425" s="2" t="n">
        <v>8</v>
      </c>
      <c r="J11425" s="2" t="inlineStr">
        <is>
          <t>Top10_Net_Sellers</t>
        </is>
      </c>
      <c r="K11425" s="2" t="inlineStr">
        <is>
          <t>South Asian Bulls Pvt. Ltd.</t>
        </is>
      </c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NICFC</t>
        </is>
      </c>
      <c r="C11426" s="2" t="n">
        <v>33</v>
      </c>
      <c r="D11426" s="2" t="n">
        <v>0</v>
      </c>
      <c r="E11426" s="2" t="n">
        <v>10000</v>
      </c>
      <c r="F11426" s="2" t="n">
        <v>-10000</v>
      </c>
      <c r="G11426" s="2" t="n">
        <v/>
      </c>
      <c r="H11426" s="2" t="n">
        <v>0</v>
      </c>
      <c r="I11426" s="2" t="n">
        <v>0</v>
      </c>
      <c r="J11426" s="2" t="inlineStr">
        <is>
          <t>Top10_Net_Sellers</t>
        </is>
      </c>
      <c r="K11426" s="2" t="inlineStr">
        <is>
          <t>Dakshinkali Investment &amp; Securities Pvt.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NICFC</t>
        </is>
      </c>
      <c r="C11427" s="2" t="n">
        <v>60</v>
      </c>
      <c r="D11427" s="2" t="n">
        <v>1600</v>
      </c>
      <c r="E11427" s="2" t="n">
        <v>6650</v>
      </c>
      <c r="F11427" s="2" t="n">
        <v>-5050</v>
      </c>
      <c r="G11427" s="2" t="n">
        <v>9.106249999999999</v>
      </c>
      <c r="H11427" s="2" t="n">
        <v>0.001457</v>
      </c>
      <c r="I11427" s="2" t="n">
        <v>0</v>
      </c>
      <c r="J11427" s="2" t="inlineStr">
        <is>
          <t>Top10_Net_Sellers</t>
        </is>
      </c>
      <c r="K11427" s="2" t="inlineStr"/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NICFC</t>
        </is>
      </c>
      <c r="C11428" s="2" t="n">
        <v>42</v>
      </c>
      <c r="D11428" s="2" t="n">
        <v>300</v>
      </c>
      <c r="E11428" s="2" t="n">
        <v>3200</v>
      </c>
      <c r="F11428" s="2" t="n">
        <v>-2900</v>
      </c>
      <c r="G11428" s="2" t="n">
        <v>9.085000000000001</v>
      </c>
      <c r="H11428" s="2" t="n">
        <v>0.0002719</v>
      </c>
      <c r="I11428" s="2" t="n">
        <v>1</v>
      </c>
      <c r="J11428" s="2" t="inlineStr">
        <is>
          <t>Top10_Net_Sellers</t>
        </is>
      </c>
      <c r="K11428" s="2" t="inlineStr">
        <is>
          <t>Sani Securities Company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NICFC</t>
        </is>
      </c>
      <c r="C11429" s="2" t="n">
        <v>67</v>
      </c>
      <c r="D11429" s="2" t="n">
        <v>0</v>
      </c>
      <c r="E11429" s="2" t="n">
        <v>2500</v>
      </c>
      <c r="F11429" s="2" t="n">
        <v>-2500</v>
      </c>
      <c r="G11429" s="2" t="n">
        <v/>
      </c>
      <c r="H11429" s="2" t="n">
        <v>0</v>
      </c>
      <c r="I11429" s="2" t="n">
        <v>0</v>
      </c>
      <c r="J11429" s="2" t="inlineStr">
        <is>
          <t>Top10_Net_Sellers</t>
        </is>
      </c>
      <c r="K11429" s="2" t="inlineStr">
        <is>
          <t>Property Wizard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NICFC</t>
        </is>
      </c>
      <c r="C11430" s="2" t="n">
        <v>45</v>
      </c>
      <c r="D11430" s="2" t="n">
        <v>0</v>
      </c>
      <c r="E11430" s="2" t="n">
        <v>2400</v>
      </c>
      <c r="F11430" s="2" t="n">
        <v>-2400</v>
      </c>
      <c r="G11430" s="2" t="n">
        <v/>
      </c>
      <c r="H11430" s="2" t="n">
        <v>0</v>
      </c>
      <c r="I11430" s="2" t="n">
        <v>0</v>
      </c>
      <c r="J11430" s="2" t="inlineStr">
        <is>
          <t>Top10_Net_Sellers</t>
        </is>
      </c>
      <c r="K11430" s="2" t="inlineStr">
        <is>
          <t>Imperial Securities Company Pvt.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NICFC</t>
        </is>
      </c>
      <c r="C11431" s="2" t="n">
        <v>7</v>
      </c>
      <c r="D11431" s="2" t="n">
        <v>0</v>
      </c>
      <c r="E11431" s="2" t="n">
        <v>1800</v>
      </c>
      <c r="F11431" s="2" t="n">
        <v>-1800</v>
      </c>
      <c r="G11431" s="2" t="n">
        <v/>
      </c>
      <c r="H11431" s="2" t="n">
        <v>0</v>
      </c>
      <c r="I11431" s="2" t="n">
        <v>0</v>
      </c>
      <c r="J11431" s="2" t="inlineStr">
        <is>
          <t>Top10_Net_Sellers</t>
        </is>
      </c>
      <c r="K11431" s="2" t="inlineStr">
        <is>
          <t>J.F. Securities (PVT) Ltd.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NICFC</t>
        </is>
      </c>
      <c r="C11432" s="2" t="n">
        <v>21</v>
      </c>
      <c r="D11432" s="2" t="n">
        <v>0</v>
      </c>
      <c r="E11432" s="2" t="n">
        <v>1700</v>
      </c>
      <c r="F11432" s="2" t="n">
        <v>-1700</v>
      </c>
      <c r="G11432" s="2" t="n">
        <v/>
      </c>
      <c r="H11432" s="2" t="n">
        <v>0</v>
      </c>
      <c r="I11432" s="2" t="n">
        <v>0</v>
      </c>
      <c r="J11432" s="2" t="inlineStr">
        <is>
          <t>Top10_Net_Sellers</t>
        </is>
      </c>
      <c r="K11432" s="2" t="inlineStr">
        <is>
          <t>Midas Stock Broking Company Pvt. Ltd.</t>
        </is>
      </c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NICGF2</t>
        </is>
      </c>
      <c r="C11433" s="2" t="n">
        <v>4</v>
      </c>
      <c r="D11433" s="2" t="n">
        <v>43950</v>
      </c>
      <c r="E11433" s="2" t="n">
        <v>144300</v>
      </c>
      <c r="F11433" s="2" t="n">
        <v>-100350</v>
      </c>
      <c r="G11433" s="2" t="n">
        <v>9.316576470588235</v>
      </c>
      <c r="H11433" s="2" t="n">
        <v>0.0410699</v>
      </c>
      <c r="I11433" s="2" t="n">
        <v>4</v>
      </c>
      <c r="J11433" s="2" t="inlineStr">
        <is>
          <t>Top10_Net_Sellers</t>
        </is>
      </c>
      <c r="K11433" s="2" t="inlineStr">
        <is>
          <t>Opal Securities Investment (PVT) Ltd.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NICGF2</t>
        </is>
      </c>
      <c r="C11434" s="2" t="n">
        <v>32</v>
      </c>
      <c r="D11434" s="2" t="n">
        <v>1600</v>
      </c>
      <c r="E11434" s="2" t="n">
        <v>36900</v>
      </c>
      <c r="F11434" s="2" t="n">
        <v>-35300</v>
      </c>
      <c r="G11434" s="2" t="n">
        <v>9.15</v>
      </c>
      <c r="H11434" s="2" t="n">
        <v>0.001468</v>
      </c>
      <c r="I11434" s="2" t="n">
        <v>2</v>
      </c>
      <c r="J11434" s="2" t="inlineStr">
        <is>
          <t>Top10_Net_Sellers</t>
        </is>
      </c>
      <c r="K11434" s="2" t="inlineStr">
        <is>
          <t>Premier Securities Company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NICGF2</t>
        </is>
      </c>
      <c r="C11435" s="2" t="n">
        <v>60</v>
      </c>
      <c r="D11435" s="2" t="n">
        <v>14150</v>
      </c>
      <c r="E11435" s="2" t="n">
        <v>40980</v>
      </c>
      <c r="F11435" s="2" t="n">
        <v>-26830</v>
      </c>
      <c r="G11435" s="2" t="n">
        <v>9.146418387413961</v>
      </c>
      <c r="H11435" s="2" t="n">
        <v>0.012925</v>
      </c>
      <c r="I11435" s="2" t="n">
        <v>2</v>
      </c>
      <c r="J11435" s="2" t="inlineStr">
        <is>
          <t>Top10_Net_Sellers</t>
        </is>
      </c>
      <c r="K11435" s="2" t="inlineStr"/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NICGF2</t>
        </is>
      </c>
      <c r="C11436" s="2" t="n">
        <v>58</v>
      </c>
      <c r="D11436" s="2" t="n">
        <v>1820</v>
      </c>
      <c r="E11436" s="2" t="n">
        <v>20790</v>
      </c>
      <c r="F11436" s="2" t="n">
        <v>-18970</v>
      </c>
      <c r="G11436" s="2" t="n">
        <v>9.245666666666667</v>
      </c>
      <c r="H11436" s="2" t="n">
        <v>0.0016875</v>
      </c>
      <c r="I11436" s="2" t="n">
        <v>0</v>
      </c>
      <c r="J11436" s="2" t="inlineStr">
        <is>
          <t>Top10_Net_Sellers</t>
        </is>
      </c>
      <c r="K11436" s="2" t="inlineStr">
        <is>
          <t>Naasa Securities Co. Ltd.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NICGF2</t>
        </is>
      </c>
      <c r="C11437" s="2" t="n">
        <v>7</v>
      </c>
      <c r="D11437" s="2" t="n">
        <v>0</v>
      </c>
      <c r="E11437" s="2" t="n">
        <v>12135</v>
      </c>
      <c r="F11437" s="2" t="n">
        <v>-12135</v>
      </c>
      <c r="G11437" s="2" t="n">
        <v/>
      </c>
      <c r="H11437" s="2" t="n">
        <v>0</v>
      </c>
      <c r="I11437" s="2" t="n">
        <v>0</v>
      </c>
      <c r="J11437" s="2" t="inlineStr">
        <is>
          <t>Top10_Net_Sellers</t>
        </is>
      </c>
      <c r="K11437" s="2" t="inlineStr">
        <is>
          <t>J.F. Securities (PVT)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NICGF2</t>
        </is>
      </c>
      <c r="C11438" s="2" t="n">
        <v>33</v>
      </c>
      <c r="D11438" s="2" t="n">
        <v>0</v>
      </c>
      <c r="E11438" s="2" t="n">
        <v>11093</v>
      </c>
      <c r="F11438" s="2" t="n">
        <v>-11093</v>
      </c>
      <c r="G11438" s="2" t="n">
        <v/>
      </c>
      <c r="H11438" s="2" t="n">
        <v>0</v>
      </c>
      <c r="I11438" s="2" t="n">
        <v>0</v>
      </c>
      <c r="J11438" s="2" t="inlineStr">
        <is>
          <t>Top10_Net_Sellers</t>
        </is>
      </c>
      <c r="K11438" s="2" t="inlineStr">
        <is>
          <t>Dakshinkali Investment &amp; Securities Pvt. Ltd.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NICGF2</t>
        </is>
      </c>
      <c r="C11439" s="2" t="n">
        <v>55</v>
      </c>
      <c r="D11439" s="2" t="n">
        <v>300</v>
      </c>
      <c r="E11439" s="2" t="n">
        <v>10700</v>
      </c>
      <c r="F11439" s="2" t="n">
        <v>-10400</v>
      </c>
      <c r="G11439" s="2" t="n">
        <v>9.205</v>
      </c>
      <c r="H11439" s="2" t="n">
        <v>0.0002759</v>
      </c>
      <c r="I11439" s="2" t="n">
        <v>2</v>
      </c>
      <c r="J11439" s="2" t="inlineStr">
        <is>
          <t>Top10_Net_Sellers</t>
        </is>
      </c>
      <c r="K11439" s="2" t="inlineStr">
        <is>
          <t>Bhrikuti Stock Broking Co. Pvt.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NICGF2</t>
        </is>
      </c>
      <c r="C11440" s="2" t="n">
        <v>13</v>
      </c>
      <c r="D11440" s="2" t="n">
        <v>0</v>
      </c>
      <c r="E11440" s="2" t="n">
        <v>8200</v>
      </c>
      <c r="F11440" s="2" t="n">
        <v>-8200</v>
      </c>
      <c r="G11440" s="2" t="n">
        <v/>
      </c>
      <c r="H11440" s="2" t="n">
        <v>0</v>
      </c>
      <c r="I11440" s="2" t="n">
        <v>0</v>
      </c>
      <c r="J11440" s="2" t="inlineStr">
        <is>
          <t>Top10_Net_Sellers</t>
        </is>
      </c>
      <c r="K11440" s="2" t="inlineStr">
        <is>
          <t>Thrive Brokerage House Pvt. Ltd.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NICGF2</t>
        </is>
      </c>
      <c r="C11441" s="2" t="n">
        <v>42</v>
      </c>
      <c r="D11441" s="2" t="n">
        <v>0</v>
      </c>
      <c r="E11441" s="2" t="n">
        <v>6350</v>
      </c>
      <c r="F11441" s="2" t="n">
        <v>-6350</v>
      </c>
      <c r="G11441" s="2" t="n">
        <v/>
      </c>
      <c r="H11441" s="2" t="n">
        <v>0</v>
      </c>
      <c r="I11441" s="2" t="n">
        <v>0</v>
      </c>
      <c r="J11441" s="2" t="inlineStr">
        <is>
          <t>Top10_Net_Sellers</t>
        </is>
      </c>
      <c r="K11441" s="2" t="inlineStr">
        <is>
          <t>Sani Securities Company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NICGF2</t>
        </is>
      </c>
      <c r="C11442" s="2" t="n">
        <v>80</v>
      </c>
      <c r="D11442" s="2" t="n">
        <v>0</v>
      </c>
      <c r="E11442" s="2" t="n">
        <v>5500</v>
      </c>
      <c r="F11442" s="2" t="n">
        <v>-5500</v>
      </c>
      <c r="G11442" s="2" t="n">
        <v/>
      </c>
      <c r="H11442" s="2" t="n">
        <v>0</v>
      </c>
      <c r="I11442" s="2" t="n">
        <v>0</v>
      </c>
      <c r="J11442" s="2" t="inlineStr">
        <is>
          <t>Top10_Net_Sellers</t>
        </is>
      </c>
      <c r="K11442" s="2" t="inlineStr">
        <is>
          <t>Indira Securities Pvt.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NICL</t>
        </is>
      </c>
      <c r="C11443" s="2" t="n">
        <v>58</v>
      </c>
      <c r="D11443" s="2" t="n">
        <v>12587</v>
      </c>
      <c r="E11443" s="2" t="n">
        <v>63058</v>
      </c>
      <c r="F11443" s="2" t="n">
        <v>-50471</v>
      </c>
      <c r="G11443" s="2" t="n">
        <v>512.5190226036021</v>
      </c>
      <c r="H11443" s="2" t="n">
        <v>0.6504236800000001</v>
      </c>
      <c r="I11443" s="2" t="n">
        <v>7</v>
      </c>
      <c r="J11443" s="2" t="inlineStr">
        <is>
          <t>Top10_Net_Sellers</t>
        </is>
      </c>
      <c r="K11443" s="2" t="inlineStr">
        <is>
          <t>Naasa Securities Co. Ltd.</t>
        </is>
      </c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NICL</t>
        </is>
      </c>
      <c r="C11444" s="2" t="n">
        <v>55</v>
      </c>
      <c r="D11444" s="2" t="n">
        <v>1243</v>
      </c>
      <c r="E11444" s="2" t="n">
        <v>12207</v>
      </c>
      <c r="F11444" s="2" t="n">
        <v>-10964</v>
      </c>
      <c r="G11444" s="2" t="n">
        <v>514.2738271604939</v>
      </c>
      <c r="H11444" s="2" t="n">
        <v>0.06411820999999999</v>
      </c>
      <c r="I11444" s="2" t="n">
        <v>2</v>
      </c>
      <c r="J11444" s="2" t="inlineStr">
        <is>
          <t>Top10_Net_Sellers</t>
        </is>
      </c>
      <c r="K11444" s="2" t="inlineStr">
        <is>
          <t>Bhrikuti Stock Broking Co. Pvt.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NICL</t>
        </is>
      </c>
      <c r="C11445" s="2" t="n">
        <v>64</v>
      </c>
      <c r="D11445" s="2" t="n">
        <v>1130</v>
      </c>
      <c r="E11445" s="2" t="n">
        <v>7734</v>
      </c>
      <c r="F11445" s="2" t="n">
        <v>-6604</v>
      </c>
      <c r="G11445" s="2" t="n">
        <v>520.77</v>
      </c>
      <c r="H11445" s="2" t="n">
        <v>0.059651</v>
      </c>
      <c r="I11445" s="2" t="n">
        <v>3</v>
      </c>
      <c r="J11445" s="2" t="inlineStr">
        <is>
          <t>Top10_Net_Sellers</t>
        </is>
      </c>
      <c r="K11445" s="2" t="inlineStr">
        <is>
          <t>Sun Securities Pvt.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NICL</t>
        </is>
      </c>
      <c r="C11446" s="2" t="n">
        <v>74</v>
      </c>
      <c r="D11446" s="2" t="n">
        <v>1360</v>
      </c>
      <c r="E11446" s="2" t="n">
        <v>6355</v>
      </c>
      <c r="F11446" s="2" t="n">
        <v>-4995</v>
      </c>
      <c r="G11446" s="2" t="n">
        <v>507.5964285714286</v>
      </c>
      <c r="H11446" s="2" t="n">
        <v>0.06901</v>
      </c>
      <c r="I11446" s="2" t="n">
        <v>3</v>
      </c>
      <c r="J11446" s="2" t="inlineStr">
        <is>
          <t>Top10_Net_Sellers</t>
        </is>
      </c>
      <c r="K11446" s="2" t="inlineStr">
        <is>
          <t>Kalash Stock Market Pvt.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NICL</t>
        </is>
      </c>
      <c r="C11447" s="2" t="n">
        <v>6</v>
      </c>
      <c r="D11447" s="2" t="n">
        <v>692</v>
      </c>
      <c r="E11447" s="2" t="n">
        <v>5221</v>
      </c>
      <c r="F11447" s="2" t="n">
        <v>-4529</v>
      </c>
      <c r="G11447" s="2" t="n">
        <v>510.656456043956</v>
      </c>
      <c r="H11447" s="2" t="n">
        <v>0.03548577</v>
      </c>
      <c r="I11447" s="2" t="n">
        <v>4</v>
      </c>
      <c r="J11447" s="2" t="inlineStr">
        <is>
          <t>Top10_Net_Sellers</t>
        </is>
      </c>
      <c r="K11447" s="2" t="inlineStr">
        <is>
          <t>Agrawal Securities (PVT)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NICL</t>
        </is>
      </c>
      <c r="C11448" s="2" t="n">
        <v>63</v>
      </c>
      <c r="D11448" s="2" t="n">
        <v>400</v>
      </c>
      <c r="E11448" s="2" t="n">
        <v>4502</v>
      </c>
      <c r="F11448" s="2" t="n">
        <v>-4102</v>
      </c>
      <c r="G11448" s="2" t="n">
        <v>533.275</v>
      </c>
      <c r="H11448" s="2" t="n">
        <v>0.021331</v>
      </c>
      <c r="I11448" s="2" t="n">
        <v>0</v>
      </c>
      <c r="J11448" s="2" t="inlineStr">
        <is>
          <t>Top10_Net_Sellers</t>
        </is>
      </c>
      <c r="K11448" s="2" t="inlineStr">
        <is>
          <t>Himalayan Brokerage Company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NICL</t>
        </is>
      </c>
      <c r="C11449" s="2" t="n">
        <v>18</v>
      </c>
      <c r="D11449" s="2" t="n">
        <v>100</v>
      </c>
      <c r="E11449" s="2" t="n">
        <v>4185</v>
      </c>
      <c r="F11449" s="2" t="n">
        <v>-4085</v>
      </c>
      <c r="G11449" s="2" t="n">
        <v>501</v>
      </c>
      <c r="H11449" s="2" t="n">
        <v>0.00501</v>
      </c>
      <c r="I11449" s="2" t="n">
        <v>1</v>
      </c>
      <c r="J11449" s="2" t="inlineStr">
        <is>
          <t>Top10_Net_Sellers</t>
        </is>
      </c>
      <c r="K11449" s="2" t="inlineStr">
        <is>
          <t>Sagarmatha Securities Pvt.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NICL</t>
        </is>
      </c>
      <c r="C11450" s="2" t="n">
        <v>46</v>
      </c>
      <c r="D11450" s="2" t="n">
        <v>1725</v>
      </c>
      <c r="E11450" s="2" t="n">
        <v>4810</v>
      </c>
      <c r="F11450" s="2" t="n">
        <v>-3085</v>
      </c>
      <c r="G11450" s="2" t="n">
        <v>512.5512063227953</v>
      </c>
      <c r="H11450" s="2" t="n">
        <v>0.08831014</v>
      </c>
      <c r="I11450" s="2" t="n">
        <v>3</v>
      </c>
      <c r="J11450" s="2" t="inlineStr">
        <is>
          <t>Top10_Net_Sellers</t>
        </is>
      </c>
      <c r="K11450" s="2" t="inlineStr">
        <is>
          <t>Kalika Securities Pvt.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NICL</t>
        </is>
      </c>
      <c r="C11451" s="2" t="n">
        <v>60</v>
      </c>
      <c r="D11451" s="2" t="n">
        <v>574</v>
      </c>
      <c r="E11451" s="2" t="n">
        <v>3450</v>
      </c>
      <c r="F11451" s="2" t="n">
        <v>-2876</v>
      </c>
      <c r="G11451" s="2" t="n">
        <v>510.7160732323233</v>
      </c>
      <c r="H11451" s="2" t="n">
        <v>0.0295434</v>
      </c>
      <c r="I11451" s="2" t="n">
        <v>3</v>
      </c>
      <c r="J11451" s="2" t="inlineStr">
        <is>
          <t>Top10_Net_Sellers</t>
        </is>
      </c>
      <c r="K11451" s="2" t="inlineStr"/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NICL</t>
        </is>
      </c>
      <c r="C11452" s="2" t="n">
        <v>83</v>
      </c>
      <c r="D11452" s="2" t="n">
        <v>12</v>
      </c>
      <c r="E11452" s="2" t="n">
        <v>2855</v>
      </c>
      <c r="F11452" s="2" t="n">
        <v>-2843</v>
      </c>
      <c r="G11452" s="2" t="n">
        <v>514</v>
      </c>
      <c r="H11452" s="2" t="n">
        <v>0.0006168</v>
      </c>
      <c r="I11452" s="2" t="n">
        <v>1</v>
      </c>
      <c r="J11452" s="2" t="inlineStr">
        <is>
          <t>Top10_Net_Sellers</t>
        </is>
      </c>
      <c r="K11452" s="2" t="inlineStr">
        <is>
          <t>Sanima Securities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NICLBSL</t>
        </is>
      </c>
      <c r="C11453" s="2" t="n">
        <v>57</v>
      </c>
      <c r="D11453" s="2" t="n">
        <v>6258</v>
      </c>
      <c r="E11453" s="2" t="n">
        <v>15208</v>
      </c>
      <c r="F11453" s="2" t="n">
        <v>-8950</v>
      </c>
      <c r="G11453" s="2" t="n">
        <v>573.4939905816465</v>
      </c>
      <c r="H11453" s="2" t="n">
        <v>0.35918978</v>
      </c>
      <c r="I11453" s="2" t="n">
        <v>2</v>
      </c>
      <c r="J11453" s="2" t="inlineStr">
        <is>
          <t>Top10_Net_Sellers</t>
        </is>
      </c>
      <c r="K11453" s="2" t="inlineStr">
        <is>
          <t>Aryatara Investment &amp; Securities Pvt.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NICLBSL</t>
        </is>
      </c>
      <c r="C11454" s="2" t="n">
        <v>34</v>
      </c>
      <c r="D11454" s="2" t="n">
        <v>8969</v>
      </c>
      <c r="E11454" s="2" t="n">
        <v>16050</v>
      </c>
      <c r="F11454" s="2" t="n">
        <v>-7081</v>
      </c>
      <c r="G11454" s="2" t="n">
        <v>573.9764608657644</v>
      </c>
      <c r="H11454" s="2" t="n">
        <v>0.51964633</v>
      </c>
      <c r="I11454" s="2" t="n">
        <v>7</v>
      </c>
      <c r="J11454" s="2" t="inlineStr">
        <is>
          <t>Top10_Net_Sellers</t>
        </is>
      </c>
      <c r="K11454" s="2" t="inlineStr">
        <is>
          <t>Vision Securities Pvt.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NICLBSL</t>
        </is>
      </c>
      <c r="C11455" s="2" t="n">
        <v>49</v>
      </c>
      <c r="D11455" s="2" t="n">
        <v>7306</v>
      </c>
      <c r="E11455" s="2" t="n">
        <v>13966</v>
      </c>
      <c r="F11455" s="2" t="n">
        <v>-6660</v>
      </c>
      <c r="G11455" s="2" t="n">
        <v>574.4506786598648</v>
      </c>
      <c r="H11455" s="2" t="n">
        <v>0.42011402</v>
      </c>
      <c r="I11455" s="2" t="n">
        <v>6</v>
      </c>
      <c r="J11455" s="2" t="inlineStr">
        <is>
          <t>Top10_Net_Sellers</t>
        </is>
      </c>
      <c r="K11455" s="2" t="inlineStr">
        <is>
          <t>Online Securities Pvt.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NICLBSL</t>
        </is>
      </c>
      <c r="C11456" s="2" t="n">
        <v>55</v>
      </c>
      <c r="D11456" s="2" t="n">
        <v>6121</v>
      </c>
      <c r="E11456" s="2" t="n">
        <v>11644</v>
      </c>
      <c r="F11456" s="2" t="n">
        <v>-5523</v>
      </c>
      <c r="G11456" s="2" t="n">
        <v>574.7492812621367</v>
      </c>
      <c r="H11456" s="2" t="n">
        <v>0.35118014</v>
      </c>
      <c r="I11456" s="2" t="n">
        <v>6</v>
      </c>
      <c r="J11456" s="2" t="inlineStr">
        <is>
          <t>Top10_Net_Sellers</t>
        </is>
      </c>
      <c r="K11456" s="2" t="inlineStr">
        <is>
          <t>Bhrikuti Stock Broking Co. Pvt. Ltd.</t>
        </is>
      </c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NICLBSL</t>
        </is>
      </c>
      <c r="C11457" s="2" t="n">
        <v>45</v>
      </c>
      <c r="D11457" s="2" t="n">
        <v>10953</v>
      </c>
      <c r="E11457" s="2" t="n">
        <v>16314</v>
      </c>
      <c r="F11457" s="2" t="n">
        <v>-5361</v>
      </c>
      <c r="G11457" s="2" t="n">
        <v>573.6954246378971</v>
      </c>
      <c r="H11457" s="2" t="n">
        <v>0.6291043200000001</v>
      </c>
      <c r="I11457" s="2" t="n">
        <v>5</v>
      </c>
      <c r="J11457" s="2" t="inlineStr">
        <is>
          <t>Top10_Net_Sellers</t>
        </is>
      </c>
      <c r="K11457" s="2" t="inlineStr">
        <is>
          <t>Imperial Securities Company Pvt. Ltd.</t>
        </is>
      </c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NICLBSL</t>
        </is>
      </c>
      <c r="C11458" s="2" t="n">
        <v>26</v>
      </c>
      <c r="D11458" s="2" t="n">
        <v>505</v>
      </c>
      <c r="E11458" s="2" t="n">
        <v>4529</v>
      </c>
      <c r="F11458" s="2" t="n">
        <v>-4024</v>
      </c>
      <c r="G11458" s="2" t="n">
        <v>569.3571428571428</v>
      </c>
      <c r="H11458" s="2" t="n">
        <v>0.0288755</v>
      </c>
      <c r="I11458" s="2" t="n">
        <v>2</v>
      </c>
      <c r="J11458" s="2" t="inlineStr">
        <is>
          <t>Top10_Net_Sellers</t>
        </is>
      </c>
      <c r="K11458" s="2" t="inlineStr">
        <is>
          <t>Asian Securities Pvt.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NICLBSL</t>
        </is>
      </c>
      <c r="C11459" s="2" t="n">
        <v>50</v>
      </c>
      <c r="D11459" s="2" t="n">
        <v>3178</v>
      </c>
      <c r="E11459" s="2" t="n">
        <v>6635</v>
      </c>
      <c r="F11459" s="2" t="n">
        <v>-3457</v>
      </c>
      <c r="G11459" s="2" t="n">
        <v>572.4014687663015</v>
      </c>
      <c r="H11459" s="2" t="n">
        <v>0.18208714</v>
      </c>
      <c r="I11459" s="2" t="n">
        <v>5</v>
      </c>
      <c r="J11459" s="2" t="inlineStr">
        <is>
          <t>Top10_Net_Sellers</t>
        </is>
      </c>
      <c r="K11459" s="2" t="inlineStr">
        <is>
          <t>Crystal Kanchanjanga Securities Pvt.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NICLBSL</t>
        </is>
      </c>
      <c r="C11460" s="2" t="n">
        <v>52</v>
      </c>
      <c r="D11460" s="2" t="n">
        <v>2515</v>
      </c>
      <c r="E11460" s="2" t="n">
        <v>5538</v>
      </c>
      <c r="F11460" s="2" t="n">
        <v>-3023</v>
      </c>
      <c r="G11460" s="2" t="n">
        <v>577.7386987336988</v>
      </c>
      <c r="H11460" s="2" t="n">
        <v>0.14485465</v>
      </c>
      <c r="I11460" s="2" t="n">
        <v>4</v>
      </c>
      <c r="J11460" s="2" t="inlineStr">
        <is>
          <t>Top10_Net_Sellers</t>
        </is>
      </c>
      <c r="K11460" s="2" t="inlineStr">
        <is>
          <t>Sundhara Securities Limited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NICLBSL</t>
        </is>
      </c>
      <c r="C11461" s="2" t="n">
        <v>88</v>
      </c>
      <c r="D11461" s="2" t="n">
        <v>855</v>
      </c>
      <c r="E11461" s="2" t="n">
        <v>3471</v>
      </c>
      <c r="F11461" s="2" t="n">
        <v>-2616</v>
      </c>
      <c r="G11461" s="2" t="n">
        <v>576.25</v>
      </c>
      <c r="H11461" s="2" t="n">
        <v>0.04933</v>
      </c>
      <c r="I11461" s="2" t="n">
        <v>3</v>
      </c>
      <c r="J11461" s="2" t="inlineStr">
        <is>
          <t>Top10_Net_Sellers</t>
        </is>
      </c>
      <c r="K11461" s="2" t="inlineStr">
        <is>
          <t>Blue Chip Securities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NICLBSL</t>
        </is>
      </c>
      <c r="C11462" s="2" t="n">
        <v>38</v>
      </c>
      <c r="D11462" s="2" t="n">
        <v>5857</v>
      </c>
      <c r="E11462" s="2" t="n">
        <v>8407</v>
      </c>
      <c r="F11462" s="2" t="n">
        <v>-2550</v>
      </c>
      <c r="G11462" s="2" t="n">
        <v>576.7577636047846</v>
      </c>
      <c r="H11462" s="2" t="n">
        <v>0.33948481</v>
      </c>
      <c r="I11462" s="2" t="n">
        <v>6</v>
      </c>
      <c r="J11462" s="2" t="inlineStr">
        <is>
          <t>Top10_Net_Sellers</t>
        </is>
      </c>
      <c r="K11462" s="2" t="inlineStr">
        <is>
          <t>Dipshikha Dhitopatra Karobar Co. Pvt.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NICSF</t>
        </is>
      </c>
      <c r="C11463" s="2" t="n">
        <v>7</v>
      </c>
      <c r="D11463" s="2" t="n">
        <v>0</v>
      </c>
      <c r="E11463" s="2" t="n">
        <v>236319</v>
      </c>
      <c r="F11463" s="2" t="n">
        <v>-236319</v>
      </c>
      <c r="G11463" s="2" t="n">
        <v/>
      </c>
      <c r="H11463" s="2" t="n">
        <v>0</v>
      </c>
      <c r="I11463" s="2" t="n">
        <v>0</v>
      </c>
      <c r="J11463" s="2" t="inlineStr">
        <is>
          <t>Top10_Net_Sellers</t>
        </is>
      </c>
      <c r="K11463" s="2" t="inlineStr">
        <is>
          <t>J.F. Securities (PVT)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NICSF</t>
        </is>
      </c>
      <c r="C11464" s="2" t="n">
        <v>88</v>
      </c>
      <c r="D11464" s="2" t="n">
        <v>0</v>
      </c>
      <c r="E11464" s="2" t="n">
        <v>59150</v>
      </c>
      <c r="F11464" s="2" t="n">
        <v>-59150</v>
      </c>
      <c r="G11464" s="2" t="n">
        <v/>
      </c>
      <c r="H11464" s="2" t="n">
        <v>0</v>
      </c>
      <c r="I11464" s="2" t="n">
        <v>0</v>
      </c>
      <c r="J11464" s="2" t="inlineStr">
        <is>
          <t>Top10_Net_Sellers</t>
        </is>
      </c>
      <c r="K11464" s="2" t="inlineStr">
        <is>
          <t>Blue Chip Securities Ltd.</t>
        </is>
      </c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NICSF</t>
        </is>
      </c>
      <c r="C11465" s="2" t="n">
        <v>32</v>
      </c>
      <c r="D11465" s="2" t="n">
        <v>300</v>
      </c>
      <c r="E11465" s="2" t="n">
        <v>57000</v>
      </c>
      <c r="F11465" s="2" t="n">
        <v>-56700</v>
      </c>
      <c r="G11465" s="2" t="n">
        <v>8.863333333333333</v>
      </c>
      <c r="H11465" s="2" t="n">
        <v>0.0002659</v>
      </c>
      <c r="I11465" s="2" t="n">
        <v>1</v>
      </c>
      <c r="J11465" s="2" t="inlineStr">
        <is>
          <t>Top10_Net_Sellers</t>
        </is>
      </c>
      <c r="K11465" s="2" t="inlineStr">
        <is>
          <t>Premier Securities Company Ltd.</t>
        </is>
      </c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NICSF</t>
        </is>
      </c>
      <c r="C11466" s="2" t="n">
        <v>14</v>
      </c>
      <c r="D11466" s="2" t="n">
        <v>2328</v>
      </c>
      <c r="E11466" s="2" t="n">
        <v>52000</v>
      </c>
      <c r="F11466" s="2" t="n">
        <v>-49672</v>
      </c>
      <c r="G11466" s="2" t="n">
        <v>8.912995169082125</v>
      </c>
      <c r="H11466" s="2" t="n">
        <v>0.0020744</v>
      </c>
      <c r="I11466" s="2" t="n">
        <v>3</v>
      </c>
      <c r="J11466" s="2" t="inlineStr">
        <is>
          <t>Top10_Net_Sellers</t>
        </is>
      </c>
      <c r="K11466" s="2" t="inlineStr">
        <is>
          <t>Nepal Stock House (PVT) Ltd.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NICSF</t>
        </is>
      </c>
      <c r="C11467" s="2" t="n">
        <v>10</v>
      </c>
      <c r="D11467" s="2" t="n">
        <v>100</v>
      </c>
      <c r="E11467" s="2" t="n">
        <v>35400</v>
      </c>
      <c r="F11467" s="2" t="n">
        <v>-35300</v>
      </c>
      <c r="G11467" s="2" t="n">
        <v>8.800000000000001</v>
      </c>
      <c r="H11467" s="2" t="n">
        <v>8.800000000000001e-05</v>
      </c>
      <c r="I11467" s="2" t="n">
        <v>0</v>
      </c>
      <c r="J11467" s="2" t="inlineStr">
        <is>
          <t>Top10_Net_Sellers</t>
        </is>
      </c>
      <c r="K11467" s="2" t="inlineStr">
        <is>
          <t>Pragyan Securities (PVT)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NICSF</t>
        </is>
      </c>
      <c r="C11468" s="2" t="n">
        <v>49</v>
      </c>
      <c r="D11468" s="2" t="n">
        <v>125</v>
      </c>
      <c r="E11468" s="2" t="n">
        <v>31700</v>
      </c>
      <c r="F11468" s="2" t="n">
        <v>-31575</v>
      </c>
      <c r="G11468" s="2" t="n">
        <v>8.9</v>
      </c>
      <c r="H11468" s="2" t="n">
        <v>0.00011125</v>
      </c>
      <c r="I11468" s="2" t="n">
        <v>0</v>
      </c>
      <c r="J11468" s="2" t="inlineStr">
        <is>
          <t>Top10_Net_Sellers</t>
        </is>
      </c>
      <c r="K11468" s="2" t="inlineStr">
        <is>
          <t>Online Securities Pvt.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NICSF</t>
        </is>
      </c>
      <c r="C11469" s="2" t="n">
        <v>5</v>
      </c>
      <c r="D11469" s="2" t="n">
        <v>0</v>
      </c>
      <c r="E11469" s="2" t="n">
        <v>20047</v>
      </c>
      <c r="F11469" s="2" t="n">
        <v>-20047</v>
      </c>
      <c r="G11469" s="2" t="n">
        <v/>
      </c>
      <c r="H11469" s="2" t="n">
        <v>0</v>
      </c>
      <c r="I11469" s="2" t="n">
        <v>0</v>
      </c>
      <c r="J11469" s="2" t="inlineStr">
        <is>
          <t>Top10_Net_Sellers</t>
        </is>
      </c>
      <c r="K11469" s="2" t="inlineStr">
        <is>
          <t>Market Securities &amp; Exchange (PVT) Ltd.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NICSF</t>
        </is>
      </c>
      <c r="C11470" s="2" t="n">
        <v>50</v>
      </c>
      <c r="D11470" s="2" t="n">
        <v>0</v>
      </c>
      <c r="E11470" s="2" t="n">
        <v>19940</v>
      </c>
      <c r="F11470" s="2" t="n">
        <v>-19940</v>
      </c>
      <c r="G11470" s="2" t="n">
        <v/>
      </c>
      <c r="H11470" s="2" t="n">
        <v>0</v>
      </c>
      <c r="I11470" s="2" t="n">
        <v>0</v>
      </c>
      <c r="J11470" s="2" t="inlineStr">
        <is>
          <t>Top10_Net_Sellers</t>
        </is>
      </c>
      <c r="K11470" s="2" t="inlineStr">
        <is>
          <t>Crystal Kanchanjanga Securities Pvt. Ltd.</t>
        </is>
      </c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NICSF</t>
        </is>
      </c>
      <c r="C11471" s="2" t="n">
        <v>58</v>
      </c>
      <c r="D11471" s="2" t="n">
        <v>6021</v>
      </c>
      <c r="E11471" s="2" t="n">
        <v>21890</v>
      </c>
      <c r="F11471" s="2" t="n">
        <v>-15869</v>
      </c>
      <c r="G11471" s="2" t="n">
        <v>8.935222935998356</v>
      </c>
      <c r="H11471" s="2" t="n">
        <v>0.005386309</v>
      </c>
      <c r="I11471" s="2" t="n">
        <v>3</v>
      </c>
      <c r="J11471" s="2" t="inlineStr">
        <is>
          <t>Top10_Net_Sellers</t>
        </is>
      </c>
      <c r="K11471" s="2" t="inlineStr">
        <is>
          <t>Naasa Securities Co.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NICSF</t>
        </is>
      </c>
      <c r="C11472" s="2" t="n">
        <v>45</v>
      </c>
      <c r="D11472" s="2" t="n">
        <v>0</v>
      </c>
      <c r="E11472" s="2" t="n">
        <v>11550</v>
      </c>
      <c r="F11472" s="2" t="n">
        <v>-11550</v>
      </c>
      <c r="G11472" s="2" t="n">
        <v/>
      </c>
      <c r="H11472" s="2" t="n">
        <v>0</v>
      </c>
      <c r="I11472" s="2" t="n">
        <v>0</v>
      </c>
      <c r="J11472" s="2" t="inlineStr">
        <is>
          <t>Top10_Net_Sellers</t>
        </is>
      </c>
      <c r="K11472" s="2" t="inlineStr">
        <is>
          <t>Imperial Securities Company Pvt.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NIFRA</t>
        </is>
      </c>
      <c r="C11473" s="2" t="n">
        <v>47</v>
      </c>
      <c r="D11473" s="2" t="n">
        <v>19556</v>
      </c>
      <c r="E11473" s="2" t="n">
        <v>80486</v>
      </c>
      <c r="F11473" s="2" t="n">
        <v>-60930</v>
      </c>
      <c r="G11473" s="2" t="n">
        <v>264.8876271149953</v>
      </c>
      <c r="H11473" s="2" t="n">
        <v>0.52384285</v>
      </c>
      <c r="I11473" s="2" t="n">
        <v>3</v>
      </c>
      <c r="J11473" s="2" t="inlineStr">
        <is>
          <t>Top10_Net_Sellers</t>
        </is>
      </c>
      <c r="K11473" s="2" t="inlineStr">
        <is>
          <t>Neev Securities Pvt. Ltd.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NIFRA</t>
        </is>
      </c>
      <c r="C11474" s="2" t="n">
        <v>44</v>
      </c>
      <c r="D11474" s="2" t="n">
        <v>41048</v>
      </c>
      <c r="E11474" s="2" t="n">
        <v>98760</v>
      </c>
      <c r="F11474" s="2" t="n">
        <v>-57712</v>
      </c>
      <c r="G11474" s="2" t="n">
        <v>264.3740561427797</v>
      </c>
      <c r="H11474" s="2" t="n">
        <v>1.08653394</v>
      </c>
      <c r="I11474" s="2" t="n">
        <v>6</v>
      </c>
      <c r="J11474" s="2" t="inlineStr">
        <is>
          <t>Top10_Net_Sellers</t>
        </is>
      </c>
      <c r="K11474" s="2" t="inlineStr">
        <is>
          <t>Dynamic Money Managers Securities Pvt. Ltd.</t>
        </is>
      </c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NIFRA</t>
        </is>
      </c>
      <c r="C11475" s="2" t="n">
        <v>58</v>
      </c>
      <c r="D11475" s="2" t="n">
        <v>171526</v>
      </c>
      <c r="E11475" s="2" t="n">
        <v>227387</v>
      </c>
      <c r="F11475" s="2" t="n">
        <v>-55861</v>
      </c>
      <c r="G11475" s="2" t="n">
        <v>265.170433150579</v>
      </c>
      <c r="H11475" s="2" t="n">
        <v>4.58070609</v>
      </c>
      <c r="I11475" s="2" t="n">
        <v>6</v>
      </c>
      <c r="J11475" s="2" t="inlineStr">
        <is>
          <t>Top10_Net_Sellers</t>
        </is>
      </c>
      <c r="K11475" s="2" t="inlineStr">
        <is>
          <t>Naasa Securities Co. Ltd.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NIFRA</t>
        </is>
      </c>
      <c r="C11476" s="2" t="n">
        <v>6</v>
      </c>
      <c r="D11476" s="2" t="n">
        <v>30025</v>
      </c>
      <c r="E11476" s="2" t="n">
        <v>70703</v>
      </c>
      <c r="F11476" s="2" t="n">
        <v>-40678</v>
      </c>
      <c r="G11476" s="2" t="n">
        <v>265.1624383286432</v>
      </c>
      <c r="H11476" s="2" t="n">
        <v>0.8069208999999999</v>
      </c>
      <c r="I11476" s="2" t="n">
        <v>3</v>
      </c>
      <c r="J11476" s="2" t="inlineStr">
        <is>
          <t>Top10_Net_Sellers</t>
        </is>
      </c>
      <c r="K11476" s="2" t="inlineStr">
        <is>
          <t>Agrawal Securities (PVT) Ltd.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NIFRA</t>
        </is>
      </c>
      <c r="C11477" s="2" t="n">
        <v>81</v>
      </c>
      <c r="D11477" s="2" t="n">
        <v>6520</v>
      </c>
      <c r="E11477" s="2" t="n">
        <v>45308</v>
      </c>
      <c r="F11477" s="2" t="n">
        <v>-38788</v>
      </c>
      <c r="G11477" s="2" t="n">
        <v>266.9632447388633</v>
      </c>
      <c r="H11477" s="2" t="n">
        <v>0.1743598</v>
      </c>
      <c r="I11477" s="2" t="n">
        <v>5</v>
      </c>
      <c r="J11477" s="2" t="inlineStr">
        <is>
          <t>Top10_Net_Sellers</t>
        </is>
      </c>
      <c r="K11477" s="2" t="inlineStr">
        <is>
          <t>Akashbhairab Securities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NIFRA</t>
        </is>
      </c>
      <c r="C11478" s="2" t="n">
        <v>19</v>
      </c>
      <c r="D11478" s="2" t="n">
        <v>14860</v>
      </c>
      <c r="E11478" s="2" t="n">
        <v>45383</v>
      </c>
      <c r="F11478" s="2" t="n">
        <v>-30523</v>
      </c>
      <c r="G11478" s="2" t="n">
        <v>265.8524102573891</v>
      </c>
      <c r="H11478" s="2" t="n">
        <v>0.39668724</v>
      </c>
      <c r="I11478" s="2" t="n">
        <v>5</v>
      </c>
      <c r="J11478" s="2" t="inlineStr">
        <is>
          <t>Top10_Net_Sellers</t>
        </is>
      </c>
      <c r="K11478" s="2" t="inlineStr">
        <is>
          <t>Nepal Investment &amp; Securities Trading Pvt. Ltd.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NIFRA</t>
        </is>
      </c>
      <c r="C11479" s="2" t="n">
        <v>22</v>
      </c>
      <c r="D11479" s="2" t="n">
        <v>23004</v>
      </c>
      <c r="E11479" s="2" t="n">
        <v>49803</v>
      </c>
      <c r="F11479" s="2" t="n">
        <v>-26799</v>
      </c>
      <c r="G11479" s="2" t="n">
        <v>264.8949476949876</v>
      </c>
      <c r="H11479" s="2" t="n">
        <v>0.61058556</v>
      </c>
      <c r="I11479" s="2" t="n">
        <v>8</v>
      </c>
      <c r="J11479" s="2" t="inlineStr">
        <is>
          <t>Top10_Net_Sellers</t>
        </is>
      </c>
      <c r="K11479" s="2" t="inlineStr">
        <is>
          <t>Siprabi Securities Pvt.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NIFRA</t>
        </is>
      </c>
      <c r="C11480" s="2" t="n">
        <v>77</v>
      </c>
      <c r="D11480" s="2" t="n">
        <v>7691</v>
      </c>
      <c r="E11480" s="2" t="n">
        <v>32738</v>
      </c>
      <c r="F11480" s="2" t="n">
        <v>-25047</v>
      </c>
      <c r="G11480" s="2" t="n">
        <v>265.3564030999877</v>
      </c>
      <c r="H11480" s="2" t="n">
        <v>0.20596615</v>
      </c>
      <c r="I11480" s="2" t="n">
        <v>9</v>
      </c>
      <c r="J11480" s="2" t="inlineStr">
        <is>
          <t>Top10_Net_Sellers</t>
        </is>
      </c>
      <c r="K11480" s="2" t="inlineStr">
        <is>
          <t>Nabil Stock Dealer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NIFRA</t>
        </is>
      </c>
      <c r="C11481" s="2" t="n">
        <v>36</v>
      </c>
      <c r="D11481" s="2" t="n">
        <v>24316</v>
      </c>
      <c r="E11481" s="2" t="n">
        <v>44271</v>
      </c>
      <c r="F11481" s="2" t="n">
        <v>-19955</v>
      </c>
      <c r="G11481" s="2" t="n">
        <v>264.56734667684</v>
      </c>
      <c r="H11481" s="2" t="n">
        <v>0.64957529</v>
      </c>
      <c r="I11481" s="2" t="n">
        <v>5</v>
      </c>
      <c r="J11481" s="2" t="inlineStr">
        <is>
          <t>Top10_Net_Sellers</t>
        </is>
      </c>
      <c r="K11481" s="2" t="inlineStr">
        <is>
          <t>Secured Securities Ltd.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NIFRA</t>
        </is>
      </c>
      <c r="C11482" s="2" t="n">
        <v>14</v>
      </c>
      <c r="D11482" s="2" t="n">
        <v>51519</v>
      </c>
      <c r="E11482" s="2" t="n">
        <v>69160</v>
      </c>
      <c r="F11482" s="2" t="n">
        <v>-17641</v>
      </c>
      <c r="G11482" s="2" t="n">
        <v>265.126235352711</v>
      </c>
      <c r="H11482" s="2" t="n">
        <v>1.38136626</v>
      </c>
      <c r="I11482" s="2" t="n">
        <v>6</v>
      </c>
      <c r="J11482" s="2" t="inlineStr">
        <is>
          <t>Top10_Net_Sellers</t>
        </is>
      </c>
      <c r="K11482" s="2" t="inlineStr">
        <is>
          <t>Nepal Stock House (PVT)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NIFRAGED</t>
        </is>
      </c>
      <c r="C11483" s="2" t="n">
        <v>8</v>
      </c>
      <c r="D11483" s="2" t="n">
        <v>360</v>
      </c>
      <c r="E11483" s="2" t="n">
        <v>876</v>
      </c>
      <c r="F11483" s="2" t="n">
        <v>-516</v>
      </c>
      <c r="G11483" s="2" t="n">
        <v>1022.050555555556</v>
      </c>
      <c r="H11483" s="2" t="n">
        <v>0.036843</v>
      </c>
      <c r="I11483" s="2" t="n">
        <v>5</v>
      </c>
      <c r="J11483" s="2" t="inlineStr">
        <is>
          <t>Top10_Net_Sellers</t>
        </is>
      </c>
      <c r="K11483" s="2" t="inlineStr">
        <is>
          <t>Ashutosh Brokerage &amp; Securities (PVT)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NIFRAGED</t>
        </is>
      </c>
      <c r="C11484" s="2" t="n">
        <v>58</v>
      </c>
      <c r="D11484" s="2" t="n">
        <v>0</v>
      </c>
      <c r="E11484" s="2" t="n">
        <v>260</v>
      </c>
      <c r="F11484" s="2" t="n">
        <v>-260</v>
      </c>
      <c r="G11484" s="2" t="n">
        <v/>
      </c>
      <c r="H11484" s="2" t="n">
        <v>0</v>
      </c>
      <c r="I11484" s="2" t="n">
        <v>0</v>
      </c>
      <c r="J11484" s="2" t="inlineStr">
        <is>
          <t>Top10_Net_Sellers</t>
        </is>
      </c>
      <c r="K11484" s="2" t="inlineStr">
        <is>
          <t>Naasa Securities Co.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NIFRAGED</t>
        </is>
      </c>
      <c r="C11485" s="2" t="n">
        <v>42</v>
      </c>
      <c r="D11485" s="2" t="n">
        <v>0</v>
      </c>
      <c r="E11485" s="2" t="n">
        <v>50</v>
      </c>
      <c r="F11485" s="2" t="n">
        <v>-50</v>
      </c>
      <c r="G11485" s="2" t="n">
        <v/>
      </c>
      <c r="H11485" s="2" t="n">
        <v>0</v>
      </c>
      <c r="I11485" s="2" t="n">
        <v>0</v>
      </c>
      <c r="J11485" s="2" t="inlineStr">
        <is>
          <t>Top10_Net_Sellers</t>
        </is>
      </c>
      <c r="K11485" s="2" t="inlineStr">
        <is>
          <t>Sani Securities Company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NIFRAGED</t>
        </is>
      </c>
      <c r="C11486" s="2" t="n">
        <v>45</v>
      </c>
      <c r="D11486" s="2" t="n">
        <v>0</v>
      </c>
      <c r="E11486" s="2" t="n">
        <v>50</v>
      </c>
      <c r="F11486" s="2" t="n">
        <v>-50</v>
      </c>
      <c r="G11486" s="2" t="n">
        <v/>
      </c>
      <c r="H11486" s="2" t="n">
        <v>0</v>
      </c>
      <c r="I11486" s="2" t="n">
        <v>0</v>
      </c>
      <c r="J11486" s="2" t="inlineStr">
        <is>
          <t>Top10_Net_Sellers</t>
        </is>
      </c>
      <c r="K11486" s="2" t="inlineStr">
        <is>
          <t>Imperial Securities Company Pvt.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NIFRAGED</t>
        </is>
      </c>
      <c r="C11487" s="2" t="n">
        <v>6</v>
      </c>
      <c r="D11487" s="2" t="n">
        <v>0</v>
      </c>
      <c r="E11487" s="2" t="n">
        <v>25</v>
      </c>
      <c r="F11487" s="2" t="n">
        <v>-25</v>
      </c>
      <c r="G11487" s="2" t="n">
        <v/>
      </c>
      <c r="H11487" s="2" t="n">
        <v>0</v>
      </c>
      <c r="I11487" s="2" t="n">
        <v>0</v>
      </c>
      <c r="J11487" s="2" t="inlineStr">
        <is>
          <t>Top10_Net_Sellers</t>
        </is>
      </c>
      <c r="K11487" s="2" t="inlineStr">
        <is>
          <t>Agrawal Securities (PVT)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NIFRAGED</t>
        </is>
      </c>
      <c r="C11488" s="2" t="n">
        <v>7</v>
      </c>
      <c r="D11488" s="2" t="n">
        <v>0</v>
      </c>
      <c r="E11488" s="2" t="n">
        <v>25</v>
      </c>
      <c r="F11488" s="2" t="n">
        <v>-25</v>
      </c>
      <c r="G11488" s="2" t="n">
        <v/>
      </c>
      <c r="H11488" s="2" t="n">
        <v>0</v>
      </c>
      <c r="I11488" s="2" t="n">
        <v>0</v>
      </c>
      <c r="J11488" s="2" t="inlineStr">
        <is>
          <t>Top10_Net_Sellers</t>
        </is>
      </c>
      <c r="K11488" s="2" t="inlineStr">
        <is>
          <t>J.F. Securities (PVT)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NIFRAGED</t>
        </is>
      </c>
      <c r="C11489" s="2" t="n">
        <v>11</v>
      </c>
      <c r="D11489" s="2" t="n">
        <v>0</v>
      </c>
      <c r="E11489" s="2" t="n">
        <v>25</v>
      </c>
      <c r="F11489" s="2" t="n">
        <v>-25</v>
      </c>
      <c r="G11489" s="2" t="n">
        <v/>
      </c>
      <c r="H11489" s="2" t="n">
        <v>0</v>
      </c>
      <c r="I11489" s="2" t="n">
        <v>0</v>
      </c>
      <c r="J11489" s="2" t="inlineStr">
        <is>
          <t>Top10_Net_Sellers</t>
        </is>
      </c>
      <c r="K11489" s="2" t="inlineStr">
        <is>
          <t>Malla &amp; Malla Stock Broking Company Pvt.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NIFRAGED</t>
        </is>
      </c>
      <c r="C11490" s="2" t="n">
        <v>32</v>
      </c>
      <c r="D11490" s="2" t="n">
        <v>0</v>
      </c>
      <c r="E11490" s="2" t="n">
        <v>25</v>
      </c>
      <c r="F11490" s="2" t="n">
        <v>-25</v>
      </c>
      <c r="G11490" s="2" t="n">
        <v/>
      </c>
      <c r="H11490" s="2" t="n">
        <v>0</v>
      </c>
      <c r="I11490" s="2" t="n">
        <v>0</v>
      </c>
      <c r="J11490" s="2" t="inlineStr">
        <is>
          <t>Top10_Net_Sellers</t>
        </is>
      </c>
      <c r="K11490" s="2" t="inlineStr">
        <is>
          <t>Premier Securities Company Ltd.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NIFRAGED</t>
        </is>
      </c>
      <c r="C11491" s="2" t="n">
        <v>35</v>
      </c>
      <c r="D11491" s="2" t="n">
        <v>0</v>
      </c>
      <c r="E11491" s="2" t="n">
        <v>25</v>
      </c>
      <c r="F11491" s="2" t="n">
        <v>-25</v>
      </c>
      <c r="G11491" s="2" t="n">
        <v/>
      </c>
      <c r="H11491" s="2" t="n">
        <v>0</v>
      </c>
      <c r="I11491" s="2" t="n">
        <v>0</v>
      </c>
      <c r="J11491" s="2" t="inlineStr">
        <is>
          <t>Top10_Net_Sellers</t>
        </is>
      </c>
      <c r="K11491" s="2" t="inlineStr">
        <is>
          <t>Kohinoor Investment &amp; Securities Pvt.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NIFRAGED</t>
        </is>
      </c>
      <c r="C11492" s="2" t="n">
        <v>43</v>
      </c>
      <c r="D11492" s="2" t="n">
        <v>200</v>
      </c>
      <c r="E11492" s="2" t="n">
        <v>225</v>
      </c>
      <c r="F11492" s="2" t="n">
        <v>-25</v>
      </c>
      <c r="G11492" s="2" t="n">
        <v>1016.53</v>
      </c>
      <c r="H11492" s="2" t="n">
        <v>0.02036525</v>
      </c>
      <c r="I11492" s="2" t="n">
        <v>4</v>
      </c>
      <c r="J11492" s="2" t="inlineStr">
        <is>
          <t>Top10_Net_Sellers</t>
        </is>
      </c>
      <c r="K11492" s="2" t="inlineStr">
        <is>
          <t>South Asian Bulls Pvt. Ltd.</t>
        </is>
      </c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NIL</t>
        </is>
      </c>
      <c r="C11493" s="2" t="n">
        <v>35</v>
      </c>
      <c r="D11493" s="2" t="n">
        <v>3579</v>
      </c>
      <c r="E11493" s="2" t="n">
        <v>12145</v>
      </c>
      <c r="F11493" s="2" t="n">
        <v>-8566</v>
      </c>
      <c r="G11493" s="2" t="n">
        <v>643.6731642047504</v>
      </c>
      <c r="H11493" s="2" t="n">
        <v>0.23105661</v>
      </c>
      <c r="I11493" s="2" t="n">
        <v>5</v>
      </c>
      <c r="J11493" s="2" t="inlineStr">
        <is>
          <t>Top10_Net_Sellers</t>
        </is>
      </c>
      <c r="K11493" s="2" t="inlineStr">
        <is>
          <t>Kohinoor Investment &amp; Securities Pvt.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NIL</t>
        </is>
      </c>
      <c r="C11494" s="2" t="n">
        <v>41</v>
      </c>
      <c r="D11494" s="2" t="n">
        <v>2981</v>
      </c>
      <c r="E11494" s="2" t="n">
        <v>11240</v>
      </c>
      <c r="F11494" s="2" t="n">
        <v>-8259</v>
      </c>
      <c r="G11494" s="2" t="n">
        <v>642.7196227445389</v>
      </c>
      <c r="H11494" s="2" t="n">
        <v>0.19225508</v>
      </c>
      <c r="I11494" s="2" t="n">
        <v>6</v>
      </c>
      <c r="J11494" s="2" t="inlineStr">
        <is>
          <t>Top10_Net_Sellers</t>
        </is>
      </c>
      <c r="K11494" s="2" t="inlineStr">
        <is>
          <t>Linch Stock Market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NIL</t>
        </is>
      </c>
      <c r="C11495" s="2" t="n">
        <v>58</v>
      </c>
      <c r="D11495" s="2" t="n">
        <v>3774</v>
      </c>
      <c r="E11495" s="2" t="n">
        <v>11005</v>
      </c>
      <c r="F11495" s="2" t="n">
        <v>-7231</v>
      </c>
      <c r="G11495" s="2" t="n">
        <v>645.4835603850006</v>
      </c>
      <c r="H11495" s="2" t="n">
        <v>0.243529</v>
      </c>
      <c r="I11495" s="2" t="n">
        <v>4</v>
      </c>
      <c r="J11495" s="2" t="inlineStr">
        <is>
          <t>Top10_Net_Sellers</t>
        </is>
      </c>
      <c r="K11495" s="2" t="inlineStr">
        <is>
          <t>Naasa Securities Co.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NIL</t>
        </is>
      </c>
      <c r="C11496" s="2" t="n">
        <v>14</v>
      </c>
      <c r="D11496" s="2" t="n">
        <v>983</v>
      </c>
      <c r="E11496" s="2" t="n">
        <v>7556</v>
      </c>
      <c r="F11496" s="2" t="n">
        <v>-6573</v>
      </c>
      <c r="G11496" s="2" t="n">
        <v>639.949763950524</v>
      </c>
      <c r="H11496" s="2" t="n">
        <v>0.0619262</v>
      </c>
      <c r="I11496" s="2" t="n">
        <v>2</v>
      </c>
      <c r="J11496" s="2" t="inlineStr">
        <is>
          <t>Top10_Net_Sellers</t>
        </is>
      </c>
      <c r="K11496" s="2" t="inlineStr">
        <is>
          <t>Nepal Stock House (PVT)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NIL</t>
        </is>
      </c>
      <c r="C11497" s="2" t="n">
        <v>32</v>
      </c>
      <c r="D11497" s="2" t="n">
        <v>2694</v>
      </c>
      <c r="E11497" s="2" t="n">
        <v>8812</v>
      </c>
      <c r="F11497" s="2" t="n">
        <v>-6118</v>
      </c>
      <c r="G11497" s="2" t="n">
        <v>642.8979963447729</v>
      </c>
      <c r="H11497" s="2" t="n">
        <v>0.17583368</v>
      </c>
      <c r="I11497" s="2" t="n">
        <v>2</v>
      </c>
      <c r="J11497" s="2" t="inlineStr">
        <is>
          <t>Top10_Net_Sellers</t>
        </is>
      </c>
      <c r="K11497" s="2" t="inlineStr">
        <is>
          <t>Premier Securities Company Ltd.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NIL</t>
        </is>
      </c>
      <c r="C11498" s="2" t="n">
        <v>38</v>
      </c>
      <c r="D11498" s="2" t="n">
        <v>3607</v>
      </c>
      <c r="E11498" s="2" t="n">
        <v>9387</v>
      </c>
      <c r="F11498" s="2" t="n">
        <v>-5780</v>
      </c>
      <c r="G11498" s="2" t="n">
        <v>643.2615609719647</v>
      </c>
      <c r="H11498" s="2" t="n">
        <v>0.23353053</v>
      </c>
      <c r="I11498" s="2" t="n">
        <v>4</v>
      </c>
      <c r="J11498" s="2" t="inlineStr">
        <is>
          <t>Top10_Net_Sellers</t>
        </is>
      </c>
      <c r="K11498" s="2" t="inlineStr">
        <is>
          <t>Dipshikha Dhitopatra Karobar Co. Pvt. Ltd.</t>
        </is>
      </c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NIL</t>
        </is>
      </c>
      <c r="C11499" s="2" t="n">
        <v>34</v>
      </c>
      <c r="D11499" s="2" t="n">
        <v>3754</v>
      </c>
      <c r="E11499" s="2" t="n">
        <v>9338</v>
      </c>
      <c r="F11499" s="2" t="n">
        <v>-5584</v>
      </c>
      <c r="G11499" s="2" t="n">
        <v>642.6003376422807</v>
      </c>
      <c r="H11499" s="2" t="n">
        <v>0.24269165</v>
      </c>
      <c r="I11499" s="2" t="n">
        <v>5</v>
      </c>
      <c r="J11499" s="2" t="inlineStr">
        <is>
          <t>Top10_Net_Sellers</t>
        </is>
      </c>
      <c r="K11499" s="2" t="inlineStr">
        <is>
          <t>Vision Securities Pvt. Ltd.</t>
        </is>
      </c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NIL</t>
        </is>
      </c>
      <c r="C11500" s="2" t="n">
        <v>47</v>
      </c>
      <c r="D11500" s="2" t="n">
        <v>4235</v>
      </c>
      <c r="E11500" s="2" t="n">
        <v>9720</v>
      </c>
      <c r="F11500" s="2" t="n">
        <v>-5485</v>
      </c>
      <c r="G11500" s="2" t="n">
        <v>645.0704834976291</v>
      </c>
      <c r="H11500" s="2" t="n">
        <v>0.27570819</v>
      </c>
      <c r="I11500" s="2" t="n">
        <v>8</v>
      </c>
      <c r="J11500" s="2" t="inlineStr">
        <is>
          <t>Top10_Net_Sellers</t>
        </is>
      </c>
      <c r="K11500" s="2" t="inlineStr">
        <is>
          <t>Neev Securities Pvt.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NIL</t>
        </is>
      </c>
      <c r="C11501" s="2" t="n">
        <v>28</v>
      </c>
      <c r="D11501" s="2" t="n">
        <v>1078</v>
      </c>
      <c r="E11501" s="2" t="n">
        <v>5220</v>
      </c>
      <c r="F11501" s="2" t="n">
        <v>-4142</v>
      </c>
      <c r="G11501" s="2" t="n">
        <v>650.0917707332693</v>
      </c>
      <c r="H11501" s="2" t="n">
        <v>0.07056928</v>
      </c>
      <c r="I11501" s="2" t="n">
        <v>1</v>
      </c>
      <c r="J11501" s="2" t="inlineStr">
        <is>
          <t>Top10_Net_Sellers</t>
        </is>
      </c>
      <c r="K11501" s="2" t="inlineStr">
        <is>
          <t>Shree Krishna Securities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NIL</t>
        </is>
      </c>
      <c r="C11502" s="2" t="n">
        <v>89</v>
      </c>
      <c r="D11502" s="2" t="n">
        <v>50</v>
      </c>
      <c r="E11502" s="2" t="n">
        <v>3790</v>
      </c>
      <c r="F11502" s="2" t="n">
        <v>-3740</v>
      </c>
      <c r="G11502" s="2" t="n">
        <v>644</v>
      </c>
      <c r="H11502" s="2" t="n">
        <v>0.003206</v>
      </c>
      <c r="I11502" s="2" t="n">
        <v>2</v>
      </c>
      <c r="J11502" s="2" t="inlineStr">
        <is>
          <t>Top10_Net_Sellers</t>
        </is>
      </c>
      <c r="K11502" s="2" t="inlineStr">
        <is>
          <t>JBNL Securities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NIMB</t>
        </is>
      </c>
      <c r="C11503" s="2" t="n">
        <v>17</v>
      </c>
      <c r="D11503" s="2" t="n">
        <v>17692</v>
      </c>
      <c r="E11503" s="2" t="n">
        <v>147065</v>
      </c>
      <c r="F11503" s="2" t="n">
        <v>-129373</v>
      </c>
      <c r="G11503" s="2" t="n">
        <v>193.3417473392608</v>
      </c>
      <c r="H11503" s="2" t="n">
        <v>0.34252706</v>
      </c>
      <c r="I11503" s="2" t="n">
        <v>0</v>
      </c>
      <c r="J11503" s="2" t="inlineStr">
        <is>
          <t>Top10_Net_Sellers</t>
        </is>
      </c>
      <c r="K11503" s="2" t="inlineStr">
        <is>
          <t>ABC Securities Pvt.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NIMB</t>
        </is>
      </c>
      <c r="C11504" s="2" t="n">
        <v>33</v>
      </c>
      <c r="D11504" s="2" t="n">
        <v>19599</v>
      </c>
      <c r="E11504" s="2" t="n">
        <v>76585</v>
      </c>
      <c r="F11504" s="2" t="n">
        <v>-56986</v>
      </c>
      <c r="G11504" s="2" t="n">
        <v>193.2370955600095</v>
      </c>
      <c r="H11504" s="2" t="n">
        <v>0.38004174</v>
      </c>
      <c r="I11504" s="2" t="n">
        <v>4</v>
      </c>
      <c r="J11504" s="2" t="inlineStr">
        <is>
          <t>Top10_Net_Sellers</t>
        </is>
      </c>
      <c r="K11504" s="2" t="inlineStr">
        <is>
          <t>Dakshinkali Investment &amp; Securities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NIMB</t>
        </is>
      </c>
      <c r="C11505" s="2" t="n">
        <v>6</v>
      </c>
      <c r="D11505" s="2" t="n">
        <v>21846</v>
      </c>
      <c r="E11505" s="2" t="n">
        <v>62686</v>
      </c>
      <c r="F11505" s="2" t="n">
        <v>-40840</v>
      </c>
      <c r="G11505" s="2" t="n">
        <v>193.136681787827</v>
      </c>
      <c r="H11505" s="2" t="n">
        <v>0.42267956</v>
      </c>
      <c r="I11505" s="2" t="n">
        <v>6</v>
      </c>
      <c r="J11505" s="2" t="inlineStr">
        <is>
          <t>Top10_Net_Sellers</t>
        </is>
      </c>
      <c r="K11505" s="2" t="inlineStr">
        <is>
          <t>Agrawal Securities (PVT)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NIMB</t>
        </is>
      </c>
      <c r="C11506" s="2" t="n">
        <v>55</v>
      </c>
      <c r="D11506" s="2" t="n">
        <v>6895</v>
      </c>
      <c r="E11506" s="2" t="n">
        <v>35659</v>
      </c>
      <c r="F11506" s="2" t="n">
        <v>-28764</v>
      </c>
      <c r="G11506" s="2" t="n">
        <v>193.3255576304844</v>
      </c>
      <c r="H11506" s="2" t="n">
        <v>0.13371413</v>
      </c>
      <c r="I11506" s="2" t="n">
        <v>5</v>
      </c>
      <c r="J11506" s="2" t="inlineStr">
        <is>
          <t>Top10_Net_Sellers</t>
        </is>
      </c>
      <c r="K11506" s="2" t="inlineStr">
        <is>
          <t>Bhrikuti Stock Broking Co. Pvt.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NIMB</t>
        </is>
      </c>
      <c r="C11507" s="2" t="n">
        <v>62</v>
      </c>
      <c r="D11507" s="2" t="n">
        <v>2348</v>
      </c>
      <c r="E11507" s="2" t="n">
        <v>30833</v>
      </c>
      <c r="F11507" s="2" t="n">
        <v>-28485</v>
      </c>
      <c r="G11507" s="2" t="n">
        <v>193.6860194696608</v>
      </c>
      <c r="H11507" s="2" t="n">
        <v>0.04532769</v>
      </c>
      <c r="I11507" s="2" t="n">
        <v>5</v>
      </c>
      <c r="J11507" s="2" t="inlineStr">
        <is>
          <t>Top10_Net_Sellers</t>
        </is>
      </c>
      <c r="K11507" s="2" t="inlineStr">
        <is>
          <t>Capital Max Securities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NIMB</t>
        </is>
      </c>
      <c r="C11508" s="2" t="n">
        <v>1</v>
      </c>
      <c r="D11508" s="2" t="n">
        <v>19593</v>
      </c>
      <c r="E11508" s="2" t="n">
        <v>43243</v>
      </c>
      <c r="F11508" s="2" t="n">
        <v>-23650</v>
      </c>
      <c r="G11508" s="2" t="n">
        <v>192.9136675496583</v>
      </c>
      <c r="H11508" s="2" t="n">
        <v>0.37984045</v>
      </c>
      <c r="I11508" s="2" t="n">
        <v>5</v>
      </c>
      <c r="J11508" s="2" t="inlineStr">
        <is>
          <t>Top10_Net_Sellers</t>
        </is>
      </c>
      <c r="K11508" s="2" t="inlineStr">
        <is>
          <t>Kumari Securities Private Limited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NIMB</t>
        </is>
      </c>
      <c r="C11509" s="2" t="n">
        <v>5</v>
      </c>
      <c r="D11509" s="2" t="n">
        <v>20036</v>
      </c>
      <c r="E11509" s="2" t="n">
        <v>43577</v>
      </c>
      <c r="F11509" s="2" t="n">
        <v>-23541</v>
      </c>
      <c r="G11509" s="2" t="n">
        <v>193.8703188781636</v>
      </c>
      <c r="H11509" s="2" t="n">
        <v>0.38527204</v>
      </c>
      <c r="I11509" s="2" t="n">
        <v>2</v>
      </c>
      <c r="J11509" s="2" t="inlineStr">
        <is>
          <t>Top10_Net_Sellers</t>
        </is>
      </c>
      <c r="K11509" s="2" t="inlineStr">
        <is>
          <t>Market Securities &amp; Exchange (PVT)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NIMB</t>
        </is>
      </c>
      <c r="C11510" s="2" t="n">
        <v>95</v>
      </c>
      <c r="D11510" s="2" t="n">
        <v>900</v>
      </c>
      <c r="E11510" s="2" t="n">
        <v>21191</v>
      </c>
      <c r="F11510" s="2" t="n">
        <v>-20291</v>
      </c>
      <c r="G11510" s="2" t="n">
        <v>193.8623333333333</v>
      </c>
      <c r="H11510" s="2" t="n">
        <v>0.01744761</v>
      </c>
      <c r="I11510" s="2" t="n">
        <v>3</v>
      </c>
      <c r="J11510" s="2" t="inlineStr">
        <is>
          <t>Top10_Net_Sellers</t>
        </is>
      </c>
      <c r="K11510" s="2" t="inlineStr">
        <is>
          <t>Magnet Securities &amp; Investment Company Pvt.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NIMB</t>
        </is>
      </c>
      <c r="C11511" s="2" t="n">
        <v>46</v>
      </c>
      <c r="D11511" s="2" t="n">
        <v>9021</v>
      </c>
      <c r="E11511" s="2" t="n">
        <v>27178</v>
      </c>
      <c r="F11511" s="2" t="n">
        <v>-18157</v>
      </c>
      <c r="G11511" s="2" t="n">
        <v>193.9789002342025</v>
      </c>
      <c r="H11511" s="2" t="n">
        <v>0.17601351</v>
      </c>
      <c r="I11511" s="2" t="n">
        <v>6</v>
      </c>
      <c r="J11511" s="2" t="inlineStr">
        <is>
          <t>Top10_Net_Sellers</t>
        </is>
      </c>
      <c r="K11511" s="2" t="inlineStr">
        <is>
          <t>Kalika Securities Pvt. Ltd.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NIMB</t>
        </is>
      </c>
      <c r="C11512" s="2" t="n">
        <v>85</v>
      </c>
      <c r="D11512" s="2" t="n">
        <v>4800</v>
      </c>
      <c r="E11512" s="2" t="n">
        <v>20193</v>
      </c>
      <c r="F11512" s="2" t="n">
        <v>-15393</v>
      </c>
      <c r="G11512" s="2" t="n">
        <v>194.8342105263158</v>
      </c>
      <c r="H11512" s="2" t="n">
        <v>0.09325</v>
      </c>
      <c r="I11512" s="2" t="n">
        <v>2</v>
      </c>
      <c r="J11512" s="2" t="inlineStr">
        <is>
          <t>Top10_Net_Sellers</t>
        </is>
      </c>
      <c r="K11512" s="2" t="inlineStr">
        <is>
          <t>Capital Hub Pvt. Ltd.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NIMBD90</t>
        </is>
      </c>
      <c r="C11513" s="2" t="n">
        <v>34</v>
      </c>
      <c r="D11513" s="2" t="n">
        <v>0</v>
      </c>
      <c r="E11513" s="2" t="n">
        <v>100</v>
      </c>
      <c r="F11513" s="2" t="n">
        <v>-100</v>
      </c>
      <c r="G11513" s="2" t="n">
        <v/>
      </c>
      <c r="H11513" s="2" t="n">
        <v>0</v>
      </c>
      <c r="I11513" s="2" t="n">
        <v>0</v>
      </c>
      <c r="J11513" s="2" t="inlineStr">
        <is>
          <t>Top10_Net_Sellers</t>
        </is>
      </c>
      <c r="K11513" s="2" t="inlineStr">
        <is>
          <t>Vision Securities Pvt.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NIMBD90</t>
        </is>
      </c>
      <c r="C11514" s="2" t="n">
        <v>58</v>
      </c>
      <c r="D11514" s="2" t="n">
        <v>0</v>
      </c>
      <c r="E11514" s="2" t="n">
        <v>56</v>
      </c>
      <c r="F11514" s="2" t="n">
        <v>-56</v>
      </c>
      <c r="G11514" s="2" t="n">
        <v/>
      </c>
      <c r="H11514" s="2" t="n">
        <v>0</v>
      </c>
      <c r="I11514" s="2" t="n">
        <v>0</v>
      </c>
      <c r="J11514" s="2" t="inlineStr">
        <is>
          <t>Top10_Net_Sellers</t>
        </is>
      </c>
      <c r="K11514" s="2" t="inlineStr">
        <is>
          <t>Naasa Securities Co. Ltd.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NIMBD90</t>
        </is>
      </c>
      <c r="C11515" s="2" t="n">
        <v>57</v>
      </c>
      <c r="D11515" s="2" t="n">
        <v>0</v>
      </c>
      <c r="E11515" s="2" t="n">
        <v>50</v>
      </c>
      <c r="F11515" s="2" t="n">
        <v>-50</v>
      </c>
      <c r="G11515" s="2" t="n">
        <v/>
      </c>
      <c r="H11515" s="2" t="n">
        <v>0</v>
      </c>
      <c r="I11515" s="2" t="n">
        <v>0</v>
      </c>
      <c r="J11515" s="2" t="inlineStr">
        <is>
          <t>Top10_Net_Sellers</t>
        </is>
      </c>
      <c r="K11515" s="2" t="inlineStr">
        <is>
          <t>Aryatara Investment &amp; Securities Pvt.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NIMBD90</t>
        </is>
      </c>
      <c r="C11516" s="2" t="n">
        <v>42</v>
      </c>
      <c r="D11516" s="2" t="n">
        <v>0</v>
      </c>
      <c r="E11516" s="2" t="n">
        <v>25</v>
      </c>
      <c r="F11516" s="2" t="n">
        <v>-25</v>
      </c>
      <c r="G11516" s="2" t="n">
        <v/>
      </c>
      <c r="H11516" s="2" t="n">
        <v>0</v>
      </c>
      <c r="I11516" s="2" t="n">
        <v>0</v>
      </c>
      <c r="J11516" s="2" t="inlineStr">
        <is>
          <t>Top10_Net_Sellers</t>
        </is>
      </c>
      <c r="K11516" s="2" t="inlineStr">
        <is>
          <t>Sani Securities Company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NIMBD90</t>
        </is>
      </c>
      <c r="C11517" s="2" t="n">
        <v>53</v>
      </c>
      <c r="D11517" s="2" t="n">
        <v>0</v>
      </c>
      <c r="E11517" s="2" t="n">
        <v>25</v>
      </c>
      <c r="F11517" s="2" t="n">
        <v>-25</v>
      </c>
      <c r="G11517" s="2" t="n">
        <v/>
      </c>
      <c r="H11517" s="2" t="n">
        <v>0</v>
      </c>
      <c r="I11517" s="2" t="n">
        <v>0</v>
      </c>
      <c r="J11517" s="2" t="inlineStr">
        <is>
          <t>Top10_Net_Sellers</t>
        </is>
      </c>
      <c r="K11517" s="2" t="inlineStr">
        <is>
          <t>Investment Management Nepal Pvt.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NIMBD90</t>
        </is>
      </c>
      <c r="C11518" s="2" t="n">
        <v>45</v>
      </c>
      <c r="D11518" s="2" t="n">
        <v>0</v>
      </c>
      <c r="E11518" s="2" t="n">
        <v>6</v>
      </c>
      <c r="F11518" s="2" t="n">
        <v>-6</v>
      </c>
      <c r="G11518" s="2" t="n">
        <v/>
      </c>
      <c r="H11518" s="2" t="n">
        <v>0</v>
      </c>
      <c r="I11518" s="2" t="n">
        <v>0</v>
      </c>
      <c r="J11518" s="2" t="inlineStr">
        <is>
          <t>Top10_Net_Sellers</t>
        </is>
      </c>
      <c r="K11518" s="2" t="inlineStr">
        <is>
          <t>Imperial Securities Company Pvt.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NIMBD90</t>
        </is>
      </c>
      <c r="C11519" s="2" t="n">
        <v>35</v>
      </c>
      <c r="D11519" s="2" t="n">
        <v>12</v>
      </c>
      <c r="E11519" s="2" t="n">
        <v>0</v>
      </c>
      <c r="F11519" s="2" t="n">
        <v>12</v>
      </c>
      <c r="G11519" s="2" t="n">
        <v>1239</v>
      </c>
      <c r="H11519" s="2" t="n">
        <v>0.0014868</v>
      </c>
      <c r="I11519" s="2" t="n">
        <v>2</v>
      </c>
      <c r="J11519" s="2" t="inlineStr">
        <is>
          <t>Top10_Net_Sellers</t>
        </is>
      </c>
      <c r="K11519" s="2" t="inlineStr">
        <is>
          <t>Kohinoor Investment &amp; Securities Pvt. Ltd.</t>
        </is>
      </c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NIMBD90</t>
        </is>
      </c>
      <c r="C11520" s="2" t="n">
        <v>3</v>
      </c>
      <c r="D11520" s="2" t="n">
        <v>25</v>
      </c>
      <c r="E11520" s="2" t="n">
        <v>0</v>
      </c>
      <c r="F11520" s="2" t="n">
        <v>25</v>
      </c>
      <c r="G11520" s="2" t="n">
        <v>1230</v>
      </c>
      <c r="H11520" s="2" t="n">
        <v>0.003075</v>
      </c>
      <c r="I11520" s="2" t="n">
        <v>1</v>
      </c>
      <c r="J11520" s="2" t="inlineStr">
        <is>
          <t>Top10_Net_Sellers</t>
        </is>
      </c>
      <c r="K11520" s="2" t="inlineStr">
        <is>
          <t>Arun Securities (PVT) Ltd.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NIMBD90</t>
        </is>
      </c>
      <c r="C11521" s="2" t="n">
        <v>49</v>
      </c>
      <c r="D11521" s="2" t="n">
        <v>25</v>
      </c>
      <c r="E11521" s="2" t="n">
        <v>0</v>
      </c>
      <c r="F11521" s="2" t="n">
        <v>25</v>
      </c>
      <c r="G11521" s="2" t="n">
        <v>1227.05</v>
      </c>
      <c r="H11521" s="2" t="n">
        <v>0.00306767</v>
      </c>
      <c r="I11521" s="2" t="n">
        <v>2</v>
      </c>
      <c r="J11521" s="2" t="inlineStr">
        <is>
          <t>Top10_Net_Sellers</t>
        </is>
      </c>
      <c r="K11521" s="2" t="inlineStr">
        <is>
          <t>Online Securities Pvt.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NIMBD90</t>
        </is>
      </c>
      <c r="C11522" s="2" t="n">
        <v>100</v>
      </c>
      <c r="D11522" s="2" t="n">
        <v>200</v>
      </c>
      <c r="E11522" s="2" t="n">
        <v>0</v>
      </c>
      <c r="F11522" s="2" t="n">
        <v>200</v>
      </c>
      <c r="G11522" s="2" t="n">
        <v>1220.8</v>
      </c>
      <c r="H11522" s="2" t="n">
        <v>0.0242675</v>
      </c>
      <c r="I11522" s="2" t="n">
        <v>5</v>
      </c>
      <c r="J11522" s="2" t="inlineStr">
        <is>
          <t>Top10_Net_Sellers</t>
        </is>
      </c>
      <c r="K11522" s="2" t="inlineStr">
        <is>
          <t>Sunrise Securities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NIMBPO</t>
        </is>
      </c>
      <c r="C11523" s="2" t="n">
        <v>16</v>
      </c>
      <c r="D11523" s="2" t="n">
        <v>0</v>
      </c>
      <c r="E11523" s="2" t="n">
        <v>65996</v>
      </c>
      <c r="F11523" s="2" t="n">
        <v>-65996</v>
      </c>
      <c r="G11523" s="2" t="n">
        <v/>
      </c>
      <c r="H11523" s="2" t="n">
        <v>0</v>
      </c>
      <c r="I11523" s="2" t="n">
        <v>0</v>
      </c>
      <c r="J11523" s="2" t="inlineStr">
        <is>
          <t>Top10_Net_Sellers</t>
        </is>
      </c>
      <c r="K11523" s="2" t="inlineStr">
        <is>
          <t>Primo Securities (PVT) Ltd.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NIMBPO</t>
        </is>
      </c>
      <c r="C11524" s="2" t="n">
        <v>32</v>
      </c>
      <c r="D11524" s="2" t="n">
        <v>1000</v>
      </c>
      <c r="E11524" s="2" t="n">
        <v>35449</v>
      </c>
      <c r="F11524" s="2" t="n">
        <v>-34449</v>
      </c>
      <c r="G11524" s="2" t="n">
        <v>156.2</v>
      </c>
      <c r="H11524" s="2" t="n">
        <v>0.01562</v>
      </c>
      <c r="I11524" s="2" t="n">
        <v>0</v>
      </c>
      <c r="J11524" s="2" t="inlineStr">
        <is>
          <t>Top10_Net_Sellers</t>
        </is>
      </c>
      <c r="K11524" s="2" t="inlineStr">
        <is>
          <t>Premier Securities Company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NIMBPO</t>
        </is>
      </c>
      <c r="C11525" s="2" t="n">
        <v>8</v>
      </c>
      <c r="D11525" s="2" t="n">
        <v>2048</v>
      </c>
      <c r="E11525" s="2" t="n">
        <v>30963</v>
      </c>
      <c r="F11525" s="2" t="n">
        <v>-28915</v>
      </c>
      <c r="G11525" s="2" t="n">
        <v>156.4</v>
      </c>
      <c r="H11525" s="2" t="n">
        <v>0.03203072</v>
      </c>
      <c r="I11525" s="2" t="n">
        <v>0</v>
      </c>
      <c r="J11525" s="2" t="inlineStr">
        <is>
          <t>Top10_Net_Sellers</t>
        </is>
      </c>
      <c r="K11525" s="2" t="inlineStr">
        <is>
          <t>Ashutosh Brokerage &amp; Securities (PVT)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NIMBPO</t>
        </is>
      </c>
      <c r="C11526" s="2" t="n">
        <v>19</v>
      </c>
      <c r="D11526" s="2" t="n">
        <v>5036</v>
      </c>
      <c r="E11526" s="2" t="n">
        <v>19500</v>
      </c>
      <c r="F11526" s="2" t="n">
        <v>-14464</v>
      </c>
      <c r="G11526" s="2" t="n">
        <v>153.65</v>
      </c>
      <c r="H11526" s="2" t="n">
        <v>0.07655908</v>
      </c>
      <c r="I11526" s="2" t="n">
        <v>1</v>
      </c>
      <c r="J11526" s="2" t="inlineStr">
        <is>
          <t>Top10_Net_Sellers</t>
        </is>
      </c>
      <c r="K11526" s="2" t="inlineStr">
        <is>
          <t>Nepal Investment &amp; Securities Trading Pvt.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NIMBPO</t>
        </is>
      </c>
      <c r="C11527" s="2" t="n">
        <v>13</v>
      </c>
      <c r="D11527" s="2" t="n">
        <v>1930</v>
      </c>
      <c r="E11527" s="2" t="n">
        <v>12570</v>
      </c>
      <c r="F11527" s="2" t="n">
        <v>-10640</v>
      </c>
      <c r="G11527" s="2" t="n">
        <v>155.827964519141</v>
      </c>
      <c r="H11527" s="2" t="n">
        <v>0.0300642</v>
      </c>
      <c r="I11527" s="2" t="n">
        <v>4</v>
      </c>
      <c r="J11527" s="2" t="inlineStr">
        <is>
          <t>Top10_Net_Sellers</t>
        </is>
      </c>
      <c r="K11527" s="2" t="inlineStr">
        <is>
          <t>Thrive Brokerage House Pvt. Ltd.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NIMBPO</t>
        </is>
      </c>
      <c r="C11528" s="2" t="n">
        <v>35</v>
      </c>
      <c r="D11528" s="2" t="n">
        <v>52</v>
      </c>
      <c r="E11528" s="2" t="n">
        <v>4101</v>
      </c>
      <c r="F11528" s="2" t="n">
        <v>-4049</v>
      </c>
      <c r="G11528" s="2" t="n">
        <v>152.3</v>
      </c>
      <c r="H11528" s="2" t="n">
        <v>0.0007919600000000001</v>
      </c>
      <c r="I11528" s="2" t="n">
        <v>1</v>
      </c>
      <c r="J11528" s="2" t="inlineStr">
        <is>
          <t>Top10_Net_Sellers</t>
        </is>
      </c>
      <c r="K11528" s="2" t="inlineStr">
        <is>
          <t>Kohinoor Investment &amp; Securities Pvt. Ltd.</t>
        </is>
      </c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NIMBPO</t>
        </is>
      </c>
      <c r="C11529" s="2" t="n">
        <v>42</v>
      </c>
      <c r="D11529" s="2" t="n">
        <v>0</v>
      </c>
      <c r="E11529" s="2" t="n">
        <v>3491</v>
      </c>
      <c r="F11529" s="2" t="n">
        <v>-3491</v>
      </c>
      <c r="G11529" s="2" t="n">
        <v/>
      </c>
      <c r="H11529" s="2" t="n">
        <v>0</v>
      </c>
      <c r="I11529" s="2" t="n">
        <v>0</v>
      </c>
      <c r="J11529" s="2" t="inlineStr">
        <is>
          <t>Top10_Net_Sellers</t>
        </is>
      </c>
      <c r="K11529" s="2" t="inlineStr">
        <is>
          <t>Sani Securities Company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NIMBPO</t>
        </is>
      </c>
      <c r="C11530" s="2" t="n">
        <v>46</v>
      </c>
      <c r="D11530" s="2" t="n">
        <v>0</v>
      </c>
      <c r="E11530" s="2" t="n">
        <v>2927</v>
      </c>
      <c r="F11530" s="2" t="n">
        <v>-2927</v>
      </c>
      <c r="G11530" s="2" t="n">
        <v/>
      </c>
      <c r="H11530" s="2" t="n">
        <v>0</v>
      </c>
      <c r="I11530" s="2" t="n">
        <v>0</v>
      </c>
      <c r="J11530" s="2" t="inlineStr">
        <is>
          <t>Top10_Net_Sellers</t>
        </is>
      </c>
      <c r="K11530" s="2" t="inlineStr">
        <is>
          <t>Kalika Securities Pvt.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NIMBPO</t>
        </is>
      </c>
      <c r="C11531" s="2" t="n">
        <v>53</v>
      </c>
      <c r="D11531" s="2" t="n">
        <v>0</v>
      </c>
      <c r="E11531" s="2" t="n">
        <v>2475</v>
      </c>
      <c r="F11531" s="2" t="n">
        <v>-2475</v>
      </c>
      <c r="G11531" s="2" t="n">
        <v/>
      </c>
      <c r="H11531" s="2" t="n">
        <v>0</v>
      </c>
      <c r="I11531" s="2" t="n">
        <v>0</v>
      </c>
      <c r="J11531" s="2" t="inlineStr">
        <is>
          <t>Top10_Net_Sellers</t>
        </is>
      </c>
      <c r="K11531" s="2" t="inlineStr">
        <is>
          <t>Investment Management Nepal Pvt.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NIMBPO</t>
        </is>
      </c>
      <c r="C11532" s="2" t="n">
        <v>47</v>
      </c>
      <c r="D11532" s="2" t="n">
        <v>0</v>
      </c>
      <c r="E11532" s="2" t="n">
        <v>1988</v>
      </c>
      <c r="F11532" s="2" t="n">
        <v>-1988</v>
      </c>
      <c r="G11532" s="2" t="n">
        <v/>
      </c>
      <c r="H11532" s="2" t="n">
        <v>0</v>
      </c>
      <c r="I11532" s="2" t="n">
        <v>0</v>
      </c>
      <c r="J11532" s="2" t="inlineStr">
        <is>
          <t>Top10_Net_Sellers</t>
        </is>
      </c>
      <c r="K11532" s="2" t="inlineStr">
        <is>
          <t>Neev Securities Pvt.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NLG</t>
        </is>
      </c>
      <c r="C11533" s="2" t="n">
        <v>44</v>
      </c>
      <c r="D11533" s="2" t="n">
        <v>11069</v>
      </c>
      <c r="E11533" s="2" t="n">
        <v>61815</v>
      </c>
      <c r="F11533" s="2" t="n">
        <v>-50746</v>
      </c>
      <c r="G11533" s="2" t="n">
        <v>686.4920439253864</v>
      </c>
      <c r="H11533" s="2" t="n">
        <v>0.77762589</v>
      </c>
      <c r="I11533" s="2" t="n">
        <v>5</v>
      </c>
      <c r="J11533" s="2" t="inlineStr">
        <is>
          <t>Top10_Net_Sellers</t>
        </is>
      </c>
      <c r="K11533" s="2" t="inlineStr">
        <is>
          <t>Dynamic Money Managers Securities Pvt.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NLG</t>
        </is>
      </c>
      <c r="C11534" s="2" t="n">
        <v>33</v>
      </c>
      <c r="D11534" s="2" t="n">
        <v>988</v>
      </c>
      <c r="E11534" s="2" t="n">
        <v>41606</v>
      </c>
      <c r="F11534" s="2" t="n">
        <v>-40618</v>
      </c>
      <c r="G11534" s="2" t="n">
        <v>688.6700881035825</v>
      </c>
      <c r="H11534" s="2" t="n">
        <v>0.06802815000000001</v>
      </c>
      <c r="I11534" s="2" t="n">
        <v>4</v>
      </c>
      <c r="J11534" s="2" t="inlineStr">
        <is>
          <t>Top10_Net_Sellers</t>
        </is>
      </c>
      <c r="K11534" s="2" t="inlineStr">
        <is>
          <t>Dakshinkali Investment &amp; Securities Pvt. Ltd.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NLG</t>
        </is>
      </c>
      <c r="C11535" s="2" t="n">
        <v>71</v>
      </c>
      <c r="D11535" s="2" t="n">
        <v>1550</v>
      </c>
      <c r="E11535" s="2" t="n">
        <v>16500</v>
      </c>
      <c r="F11535" s="2" t="n">
        <v>-14950</v>
      </c>
      <c r="G11535" s="2" t="n">
        <v>689.4499999999999</v>
      </c>
      <c r="H11535" s="2" t="n">
        <v>0.10756</v>
      </c>
      <c r="I11535" s="2" t="n">
        <v>2</v>
      </c>
      <c r="J11535" s="2" t="inlineStr">
        <is>
          <t>Top10_Net_Sellers</t>
        </is>
      </c>
      <c r="K11535" s="2" t="inlineStr">
        <is>
          <t>Shubhakamana Securities Pvt.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NLG</t>
        </is>
      </c>
      <c r="C11536" s="2" t="n">
        <v>77</v>
      </c>
      <c r="D11536" s="2" t="n">
        <v>1000</v>
      </c>
      <c r="E11536" s="2" t="n">
        <v>12487</v>
      </c>
      <c r="F11536" s="2" t="n">
        <v>-11487</v>
      </c>
      <c r="G11536" s="2" t="n">
        <v>676.1</v>
      </c>
      <c r="H11536" s="2" t="n">
        <v>0.06761</v>
      </c>
      <c r="I11536" s="2" t="n">
        <v>2</v>
      </c>
      <c r="J11536" s="2" t="inlineStr">
        <is>
          <t>Top10_Net_Sellers</t>
        </is>
      </c>
      <c r="K11536" s="2" t="inlineStr">
        <is>
          <t>Nabil Stock Dealer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NLG</t>
        </is>
      </c>
      <c r="C11537" s="2" t="n">
        <v>81</v>
      </c>
      <c r="D11537" s="2" t="n">
        <v>2702</v>
      </c>
      <c r="E11537" s="2" t="n">
        <v>13888</v>
      </c>
      <c r="F11537" s="2" t="n">
        <v>-11186</v>
      </c>
      <c r="G11537" s="2" t="n">
        <v>688.6913833281685</v>
      </c>
      <c r="H11537" s="2" t="n">
        <v>0.18795115</v>
      </c>
      <c r="I11537" s="2" t="n">
        <v>4</v>
      </c>
      <c r="J11537" s="2" t="inlineStr">
        <is>
          <t>Top10_Net_Sellers</t>
        </is>
      </c>
      <c r="K11537" s="2" t="inlineStr">
        <is>
          <t>Akashbhairab Securities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NLG</t>
        </is>
      </c>
      <c r="C11538" s="2" t="n">
        <v>48</v>
      </c>
      <c r="D11538" s="2" t="n">
        <v>14191</v>
      </c>
      <c r="E11538" s="2" t="n">
        <v>19494</v>
      </c>
      <c r="F11538" s="2" t="n">
        <v>-5303</v>
      </c>
      <c r="G11538" s="2" t="n">
        <v>687.4933731337122</v>
      </c>
      <c r="H11538" s="2" t="n">
        <v>0.9874149799999999</v>
      </c>
      <c r="I11538" s="2" t="n">
        <v>7</v>
      </c>
      <c r="J11538" s="2" t="inlineStr">
        <is>
          <t>Top10_Net_Sellers</t>
        </is>
      </c>
      <c r="K11538" s="2" t="inlineStr">
        <is>
          <t>Trishakti Securities Public Ltd.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NLG</t>
        </is>
      </c>
      <c r="C11539" s="2" t="n">
        <v>14</v>
      </c>
      <c r="D11539" s="2" t="n">
        <v>5700</v>
      </c>
      <c r="E11539" s="2" t="n">
        <v>10671</v>
      </c>
      <c r="F11539" s="2" t="n">
        <v>-4971</v>
      </c>
      <c r="G11539" s="2" t="n">
        <v>689.7428444329578</v>
      </c>
      <c r="H11539" s="2" t="n">
        <v>0.3945097</v>
      </c>
      <c r="I11539" s="2" t="n">
        <v>5</v>
      </c>
      <c r="J11539" s="2" t="inlineStr">
        <is>
          <t>Top10_Net_Sellers</t>
        </is>
      </c>
      <c r="K11539" s="2" t="inlineStr">
        <is>
          <t>Nepal Stock House (PVT)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NLG</t>
        </is>
      </c>
      <c r="C11540" s="2" t="n">
        <v>85</v>
      </c>
      <c r="D11540" s="2" t="n">
        <v>2593</v>
      </c>
      <c r="E11540" s="2" t="n">
        <v>7471</v>
      </c>
      <c r="F11540" s="2" t="n">
        <v>-4878</v>
      </c>
      <c r="G11540" s="2" t="n">
        <v>680.4867880686171</v>
      </c>
      <c r="H11540" s="2" t="n">
        <v>0.17663789</v>
      </c>
      <c r="I11540" s="2" t="n">
        <v>7</v>
      </c>
      <c r="J11540" s="2" t="inlineStr">
        <is>
          <t>Top10_Net_Sellers</t>
        </is>
      </c>
      <c r="K11540" s="2" t="inlineStr">
        <is>
          <t>Capital Hub Pvt.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NLG</t>
        </is>
      </c>
      <c r="C11541" s="2" t="n">
        <v>35</v>
      </c>
      <c r="D11541" s="2" t="n">
        <v>2073</v>
      </c>
      <c r="E11541" s="2" t="n">
        <v>6766</v>
      </c>
      <c r="F11541" s="2" t="n">
        <v>-4693</v>
      </c>
      <c r="G11541" s="2" t="n">
        <v>681.0188955477205</v>
      </c>
      <c r="H11541" s="2" t="n">
        <v>0.14251973</v>
      </c>
      <c r="I11541" s="2" t="n">
        <v>7</v>
      </c>
      <c r="J11541" s="2" t="inlineStr">
        <is>
          <t>Top10_Net_Sellers</t>
        </is>
      </c>
      <c r="K11541" s="2" t="inlineStr">
        <is>
          <t>Kohinoor Investment &amp; Securities Pvt.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NLG</t>
        </is>
      </c>
      <c r="C11542" s="2" t="n">
        <v>19</v>
      </c>
      <c r="D11542" s="2" t="n">
        <v>406</v>
      </c>
      <c r="E11542" s="2" t="n">
        <v>3957</v>
      </c>
      <c r="F11542" s="2" t="n">
        <v>-3551</v>
      </c>
      <c r="G11542" s="2" t="n">
        <v>677.0989743589744</v>
      </c>
      <c r="H11542" s="2" t="n">
        <v>0.02744382</v>
      </c>
      <c r="I11542" s="2" t="n">
        <v>3</v>
      </c>
      <c r="J11542" s="2" t="inlineStr">
        <is>
          <t>Top10_Net_Sellers</t>
        </is>
      </c>
      <c r="K11542" s="2" t="inlineStr">
        <is>
          <t>Nepal Investment &amp; Securities Trading Pvt.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NLIC</t>
        </is>
      </c>
      <c r="C11543" s="2" t="n">
        <v>34</v>
      </c>
      <c r="D11543" s="2" t="n">
        <v>19249</v>
      </c>
      <c r="E11543" s="2" t="n">
        <v>60918</v>
      </c>
      <c r="F11543" s="2" t="n">
        <v>-41669</v>
      </c>
      <c r="G11543" s="2" t="n">
        <v>775.417304518606</v>
      </c>
      <c r="H11543" s="2" t="n">
        <v>1.49357761</v>
      </c>
      <c r="I11543" s="2" t="n">
        <v>8</v>
      </c>
      <c r="J11543" s="2" t="inlineStr">
        <is>
          <t>Top10_Net_Sellers</t>
        </is>
      </c>
      <c r="K11543" s="2" t="inlineStr">
        <is>
          <t>Vision Securities Pvt.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NLIC</t>
        </is>
      </c>
      <c r="C11544" s="2" t="n">
        <v>26</v>
      </c>
      <c r="D11544" s="2" t="n">
        <v>4962</v>
      </c>
      <c r="E11544" s="2" t="n">
        <v>28723</v>
      </c>
      <c r="F11544" s="2" t="n">
        <v>-23761</v>
      </c>
      <c r="G11544" s="2" t="n">
        <v>773.419710146949</v>
      </c>
      <c r="H11544" s="2" t="n">
        <v>0.3880357</v>
      </c>
      <c r="I11544" s="2" t="n">
        <v>8</v>
      </c>
      <c r="J11544" s="2" t="inlineStr">
        <is>
          <t>Top10_Net_Sellers</t>
        </is>
      </c>
      <c r="K11544" s="2" t="inlineStr">
        <is>
          <t>Asian Securities Pvt.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NLIC</t>
        </is>
      </c>
      <c r="C11545" s="2" t="n">
        <v>75</v>
      </c>
      <c r="D11545" s="2" t="n">
        <v>4455</v>
      </c>
      <c r="E11545" s="2" t="n">
        <v>27307</v>
      </c>
      <c r="F11545" s="2" t="n">
        <v>-22852</v>
      </c>
      <c r="G11545" s="2" t="n">
        <v>776.5337268199337</v>
      </c>
      <c r="H11545" s="2" t="n">
        <v>0.3469759</v>
      </c>
      <c r="I11545" s="2" t="n">
        <v>7</v>
      </c>
      <c r="J11545" s="2" t="inlineStr">
        <is>
          <t>Top10_Net_Sellers</t>
        </is>
      </c>
      <c r="K11545" s="2" t="inlineStr">
        <is>
          <t>Mega Stock Markets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NLIC</t>
        </is>
      </c>
      <c r="C11546" s="2" t="n">
        <v>59</v>
      </c>
      <c r="D11546" s="2" t="n">
        <v>8191</v>
      </c>
      <c r="E11546" s="2" t="n">
        <v>20943</v>
      </c>
      <c r="F11546" s="2" t="n">
        <v>-12752</v>
      </c>
      <c r="G11546" s="2" t="n">
        <v>774.7387192311004</v>
      </c>
      <c r="H11546" s="2" t="n">
        <v>0.63845125</v>
      </c>
      <c r="I11546" s="2" t="n">
        <v>6</v>
      </c>
      <c r="J11546" s="2" t="inlineStr">
        <is>
          <t>Top10_Net_Sellers</t>
        </is>
      </c>
      <c r="K11546" s="2" t="inlineStr">
        <is>
          <t>Deevyaa Securities &amp; Stock House Pvt.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NLIC</t>
        </is>
      </c>
      <c r="C11547" s="2" t="n">
        <v>40</v>
      </c>
      <c r="D11547" s="2" t="n">
        <v>5457</v>
      </c>
      <c r="E11547" s="2" t="n">
        <v>17844</v>
      </c>
      <c r="F11547" s="2" t="n">
        <v>-12387</v>
      </c>
      <c r="G11547" s="2" t="n">
        <v>776.1731324626866</v>
      </c>
      <c r="H11547" s="2" t="n">
        <v>0.41882854</v>
      </c>
      <c r="I11547" s="2" t="n">
        <v>3</v>
      </c>
      <c r="J11547" s="2" t="inlineStr">
        <is>
          <t>Top10_Net_Sellers</t>
        </is>
      </c>
      <c r="K11547" s="2" t="inlineStr">
        <is>
          <t>Creative Securities Pvt.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NLIC</t>
        </is>
      </c>
      <c r="C11548" s="2" t="n">
        <v>16</v>
      </c>
      <c r="D11548" s="2" t="n">
        <v>5049</v>
      </c>
      <c r="E11548" s="2" t="n">
        <v>13016</v>
      </c>
      <c r="F11548" s="2" t="n">
        <v>-7967</v>
      </c>
      <c r="G11548" s="2" t="n">
        <v>775.5202060228727</v>
      </c>
      <c r="H11548" s="2" t="n">
        <v>0.39236759</v>
      </c>
      <c r="I11548" s="2" t="n">
        <v>5</v>
      </c>
      <c r="J11548" s="2" t="inlineStr">
        <is>
          <t>Top10_Net_Sellers</t>
        </is>
      </c>
      <c r="K11548" s="2" t="inlineStr">
        <is>
          <t>Primo Securities (PVT)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NLIC</t>
        </is>
      </c>
      <c r="C11549" s="2" t="n">
        <v>28</v>
      </c>
      <c r="D11549" s="2" t="n">
        <v>5421</v>
      </c>
      <c r="E11549" s="2" t="n">
        <v>12911</v>
      </c>
      <c r="F11549" s="2" t="n">
        <v>-7490</v>
      </c>
      <c r="G11549" s="2" t="n">
        <v>775.8806771791964</v>
      </c>
      <c r="H11549" s="2" t="n">
        <v>0.41756808</v>
      </c>
      <c r="I11549" s="2" t="n">
        <v>7</v>
      </c>
      <c r="J11549" s="2" t="inlineStr">
        <is>
          <t>Top10_Net_Sellers</t>
        </is>
      </c>
      <c r="K11549" s="2" t="inlineStr">
        <is>
          <t>Shree Krishna Securities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NLIC</t>
        </is>
      </c>
      <c r="C11550" s="2" t="n">
        <v>52</v>
      </c>
      <c r="D11550" s="2" t="n">
        <v>4084</v>
      </c>
      <c r="E11550" s="2" t="n">
        <v>11271</v>
      </c>
      <c r="F11550" s="2" t="n">
        <v>-7187</v>
      </c>
      <c r="G11550" s="2" t="n">
        <v>776.0273416877973</v>
      </c>
      <c r="H11550" s="2" t="n">
        <v>0.32020628</v>
      </c>
      <c r="I11550" s="2" t="n">
        <v>5</v>
      </c>
      <c r="J11550" s="2" t="inlineStr">
        <is>
          <t>Top10_Net_Sellers</t>
        </is>
      </c>
      <c r="K11550" s="2" t="inlineStr">
        <is>
          <t>Sundhara Securities Limited</t>
        </is>
      </c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NLIC</t>
        </is>
      </c>
      <c r="C11551" s="2" t="n">
        <v>19</v>
      </c>
      <c r="D11551" s="2" t="n">
        <v>3257</v>
      </c>
      <c r="E11551" s="2" t="n">
        <v>10172</v>
      </c>
      <c r="F11551" s="2" t="n">
        <v>-6915</v>
      </c>
      <c r="G11551" s="2" t="n">
        <v>773.0733268616372</v>
      </c>
      <c r="H11551" s="2" t="n">
        <v>0.255247</v>
      </c>
      <c r="I11551" s="2" t="n">
        <v>3</v>
      </c>
      <c r="J11551" s="2" t="inlineStr">
        <is>
          <t>Top10_Net_Sellers</t>
        </is>
      </c>
      <c r="K11551" s="2" t="inlineStr">
        <is>
          <t>Nepal Investment &amp; Securities Trading Pvt.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NLIC</t>
        </is>
      </c>
      <c r="C11552" s="2" t="n">
        <v>32</v>
      </c>
      <c r="D11552" s="2" t="n">
        <v>5896</v>
      </c>
      <c r="E11552" s="2" t="n">
        <v>12783</v>
      </c>
      <c r="F11552" s="2" t="n">
        <v>-6887</v>
      </c>
      <c r="G11552" s="2" t="n">
        <v>774.4498293464238</v>
      </c>
      <c r="H11552" s="2" t="n">
        <v>0.4576686</v>
      </c>
      <c r="I11552" s="2" t="n">
        <v>7</v>
      </c>
      <c r="J11552" s="2" t="inlineStr">
        <is>
          <t>Top10_Net_Sellers</t>
        </is>
      </c>
      <c r="K11552" s="2" t="inlineStr">
        <is>
          <t>Premier Securities Company Ltd.</t>
        </is>
      </c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NLICL</t>
        </is>
      </c>
      <c r="C11553" s="2" t="n">
        <v>35</v>
      </c>
      <c r="D11553" s="2" t="n">
        <v>707</v>
      </c>
      <c r="E11553" s="2" t="n">
        <v>19433</v>
      </c>
      <c r="F11553" s="2" t="n">
        <v>-18726</v>
      </c>
      <c r="G11553" s="2" t="n">
        <v>585.4666666666667</v>
      </c>
      <c r="H11553" s="2" t="n">
        <v>0.0412664</v>
      </c>
      <c r="I11553" s="2" t="n">
        <v>1</v>
      </c>
      <c r="J11553" s="2" t="inlineStr">
        <is>
          <t>Top10_Net_Sellers</t>
        </is>
      </c>
      <c r="K11553" s="2" t="inlineStr">
        <is>
          <t>Kohinoor Investment &amp; Securities Pvt. Ltd.</t>
        </is>
      </c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NLICL</t>
        </is>
      </c>
      <c r="C11554" s="2" t="n">
        <v>38</v>
      </c>
      <c r="D11554" s="2" t="n">
        <v>5053</v>
      </c>
      <c r="E11554" s="2" t="n">
        <v>17448</v>
      </c>
      <c r="F11554" s="2" t="n">
        <v>-12395</v>
      </c>
      <c r="G11554" s="2" t="n">
        <v>593.8819348453005</v>
      </c>
      <c r="H11554" s="2" t="n">
        <v>0.30403053</v>
      </c>
      <c r="I11554" s="2" t="n">
        <v>2</v>
      </c>
      <c r="J11554" s="2" t="inlineStr">
        <is>
          <t>Top10_Net_Sellers</t>
        </is>
      </c>
      <c r="K11554" s="2" t="inlineStr">
        <is>
          <t>Dipshikha Dhitopatra Karobar Co. Pvt. Ltd.</t>
        </is>
      </c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NLICL</t>
        </is>
      </c>
      <c r="C11555" s="2" t="n">
        <v>71</v>
      </c>
      <c r="D11555" s="2" t="n">
        <v>0</v>
      </c>
      <c r="E11555" s="2" t="n">
        <v>12225</v>
      </c>
      <c r="F11555" s="2" t="n">
        <v>-12225</v>
      </c>
      <c r="G11555" s="2" t="n">
        <v/>
      </c>
      <c r="H11555" s="2" t="n">
        <v>0</v>
      </c>
      <c r="I11555" s="2" t="n">
        <v>0</v>
      </c>
      <c r="J11555" s="2" t="inlineStr">
        <is>
          <t>Top10_Net_Sellers</t>
        </is>
      </c>
      <c r="K11555" s="2" t="inlineStr">
        <is>
          <t>Shubhakamana Securities Pvt.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NLICL</t>
        </is>
      </c>
      <c r="C11556" s="2" t="n">
        <v>54</v>
      </c>
      <c r="D11556" s="2" t="n">
        <v>1866</v>
      </c>
      <c r="E11556" s="2" t="n">
        <v>12005</v>
      </c>
      <c r="F11556" s="2" t="n">
        <v>-10139</v>
      </c>
      <c r="G11556" s="2" t="n">
        <v>588.8922978276197</v>
      </c>
      <c r="H11556" s="2" t="n">
        <v>0.11022304</v>
      </c>
      <c r="I11556" s="2" t="n">
        <v>3</v>
      </c>
      <c r="J11556" s="2" t="inlineStr">
        <is>
          <t>Top10_Net_Sellers</t>
        </is>
      </c>
      <c r="K11556" s="2" t="inlineStr">
        <is>
          <t>Sewa Securities Pvt.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NLICL</t>
        </is>
      </c>
      <c r="C11557" s="2" t="n">
        <v>14</v>
      </c>
      <c r="D11557" s="2" t="n">
        <v>1392</v>
      </c>
      <c r="E11557" s="2" t="n">
        <v>7444</v>
      </c>
      <c r="F11557" s="2" t="n">
        <v>-6052</v>
      </c>
      <c r="G11557" s="2" t="n">
        <v>586.5979938271605</v>
      </c>
      <c r="H11557" s="2" t="n">
        <v>0.08146980000000001</v>
      </c>
      <c r="I11557" s="2" t="n">
        <v>2</v>
      </c>
      <c r="J11557" s="2" t="inlineStr">
        <is>
          <t>Top10_Net_Sellers</t>
        </is>
      </c>
      <c r="K11557" s="2" t="inlineStr">
        <is>
          <t>Nepal Stock House (PVT)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NLICL</t>
        </is>
      </c>
      <c r="C11558" s="2" t="n">
        <v>87</v>
      </c>
      <c r="D11558" s="2" t="n">
        <v>300</v>
      </c>
      <c r="E11558" s="2" t="n">
        <v>5742</v>
      </c>
      <c r="F11558" s="2" t="n">
        <v>-5442</v>
      </c>
      <c r="G11558" s="2" t="n">
        <v>581</v>
      </c>
      <c r="H11558" s="2" t="n">
        <v>0.01743</v>
      </c>
      <c r="I11558" s="2" t="n">
        <v>0</v>
      </c>
      <c r="J11558" s="2" t="inlineStr">
        <is>
          <t>Top10_Net_Sellers</t>
        </is>
      </c>
      <c r="K11558" s="2" t="inlineStr">
        <is>
          <t>S.P.S.A. Securities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NLICL</t>
        </is>
      </c>
      <c r="C11559" s="2" t="n">
        <v>46</v>
      </c>
      <c r="D11559" s="2" t="n">
        <v>244</v>
      </c>
      <c r="E11559" s="2" t="n">
        <v>4883</v>
      </c>
      <c r="F11559" s="2" t="n">
        <v>-4639</v>
      </c>
      <c r="G11559" s="2" t="n">
        <v>598.7270491803279</v>
      </c>
      <c r="H11559" s="2" t="n">
        <v>0.01460894</v>
      </c>
      <c r="I11559" s="2" t="n">
        <v>1</v>
      </c>
      <c r="J11559" s="2" t="inlineStr">
        <is>
          <t>Top10_Net_Sellers</t>
        </is>
      </c>
      <c r="K11559" s="2" t="inlineStr">
        <is>
          <t>Kalika Securities Pvt. Ltd.</t>
        </is>
      </c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NLICL</t>
        </is>
      </c>
      <c r="C11560" s="2" t="n">
        <v>8</v>
      </c>
      <c r="D11560" s="2" t="n">
        <v>710</v>
      </c>
      <c r="E11560" s="2" t="n">
        <v>4879</v>
      </c>
      <c r="F11560" s="2" t="n">
        <v>-4169</v>
      </c>
      <c r="G11560" s="2" t="n">
        <v>589.8333333333334</v>
      </c>
      <c r="H11560" s="2" t="n">
        <v>0.042208</v>
      </c>
      <c r="I11560" s="2" t="n">
        <v>2</v>
      </c>
      <c r="J11560" s="2" t="inlineStr">
        <is>
          <t>Top10_Net_Sellers</t>
        </is>
      </c>
      <c r="K11560" s="2" t="inlineStr">
        <is>
          <t>Ashutosh Brokerage &amp; Securities (PVT) Ltd.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NLICL</t>
        </is>
      </c>
      <c r="C11561" s="2" t="n">
        <v>65</v>
      </c>
      <c r="D11561" s="2" t="n">
        <v>2348</v>
      </c>
      <c r="E11561" s="2" t="n">
        <v>6302</v>
      </c>
      <c r="F11561" s="2" t="n">
        <v>-3954</v>
      </c>
      <c r="G11561" s="2" t="n">
        <v>586.4069</v>
      </c>
      <c r="H11561" s="2" t="n">
        <v>0.13659433</v>
      </c>
      <c r="I11561" s="2" t="n">
        <v>4</v>
      </c>
      <c r="J11561" s="2" t="inlineStr">
        <is>
          <t>Top10_Net_Sellers</t>
        </is>
      </c>
      <c r="K11561" s="2" t="inlineStr">
        <is>
          <t>SharePro Securities Pvt.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NLICL</t>
        </is>
      </c>
      <c r="C11562" s="2" t="n">
        <v>50</v>
      </c>
      <c r="D11562" s="2" t="n">
        <v>90</v>
      </c>
      <c r="E11562" s="2" t="n">
        <v>3934</v>
      </c>
      <c r="F11562" s="2" t="n">
        <v>-3844</v>
      </c>
      <c r="G11562" s="2" t="n">
        <v>595.3125</v>
      </c>
      <c r="H11562" s="2" t="n">
        <v>0.0053845</v>
      </c>
      <c r="I11562" s="2" t="n">
        <v>0</v>
      </c>
      <c r="J11562" s="2" t="inlineStr">
        <is>
          <t>Top10_Net_Sellers</t>
        </is>
      </c>
      <c r="K11562" s="2" t="inlineStr">
        <is>
          <t>Crystal Kanchanjanga Securities Pvt.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NLICLP</t>
        </is>
      </c>
      <c r="C11563" s="2" t="n">
        <v>49</v>
      </c>
      <c r="D11563" s="2" t="n">
        <v>0</v>
      </c>
      <c r="E11563" s="2" t="n">
        <v>159900</v>
      </c>
      <c r="F11563" s="2" t="n">
        <v>-159900</v>
      </c>
      <c r="G11563" s="2" t="n">
        <v/>
      </c>
      <c r="H11563" s="2" t="n">
        <v>0</v>
      </c>
      <c r="I11563" s="2" t="n">
        <v>0</v>
      </c>
      <c r="J11563" s="2" t="inlineStr">
        <is>
          <t>Top10_Net_Sellers</t>
        </is>
      </c>
      <c r="K11563" s="2" t="inlineStr">
        <is>
          <t>Online Securities Pvt.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NLICLP</t>
        </is>
      </c>
      <c r="C11564" s="2" t="n">
        <v>28</v>
      </c>
      <c r="D11564" s="2" t="n">
        <v>19900</v>
      </c>
      <c r="E11564" s="2" t="n">
        <v>0</v>
      </c>
      <c r="F11564" s="2" t="n">
        <v>19900</v>
      </c>
      <c r="G11564" s="2" t="n">
        <v>321</v>
      </c>
      <c r="H11564" s="2" t="n">
        <v>0.63879</v>
      </c>
      <c r="I11564" s="2" t="n">
        <v>1</v>
      </c>
      <c r="J11564" s="2" t="inlineStr">
        <is>
          <t>Top10_Net_Sellers</t>
        </is>
      </c>
      <c r="K11564" s="2" t="inlineStr">
        <is>
          <t>Shree Krishna Securities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NLICLP</t>
        </is>
      </c>
      <c r="C11565" s="2" t="n">
        <v>92</v>
      </c>
      <c r="D11565" s="2" t="n">
        <v>40000</v>
      </c>
      <c r="E11565" s="2" t="n">
        <v>0</v>
      </c>
      <c r="F11565" s="2" t="n">
        <v>40000</v>
      </c>
      <c r="G11565" s="2" t="n">
        <v>321</v>
      </c>
      <c r="H11565" s="2" t="n">
        <v>1.284</v>
      </c>
      <c r="I11565" s="2" t="n">
        <v>1</v>
      </c>
      <c r="J11565" s="2" t="inlineStr">
        <is>
          <t>Top10_Net_Sellers</t>
        </is>
      </c>
      <c r="K11565" s="2" t="inlineStr"/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NLICLP</t>
        </is>
      </c>
      <c r="C11566" s="2" t="n">
        <v>34</v>
      </c>
      <c r="D11566" s="2" t="n">
        <v>100000</v>
      </c>
      <c r="E11566" s="2" t="n">
        <v>0</v>
      </c>
      <c r="F11566" s="2" t="n">
        <v>100000</v>
      </c>
      <c r="G11566" s="2" t="n">
        <v>321</v>
      </c>
      <c r="H11566" s="2" t="n">
        <v>3.21</v>
      </c>
      <c r="I11566" s="2" t="n">
        <v>1</v>
      </c>
      <c r="J11566" s="2" t="inlineStr">
        <is>
          <t>Top10_Net_Sellers</t>
        </is>
      </c>
      <c r="K11566" s="2" t="inlineStr">
        <is>
          <t>Vision Securities Pvt. Ltd.</t>
        </is>
      </c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NLO</t>
        </is>
      </c>
      <c r="C11567" s="2" t="n">
        <v>11</v>
      </c>
      <c r="D11567" s="2" t="n">
        <v>20</v>
      </c>
      <c r="E11567" s="2" t="n">
        <v>30</v>
      </c>
      <c r="F11567" s="2" t="n">
        <v>-10</v>
      </c>
      <c r="G11567" s="2" t="n">
        <v>269.4</v>
      </c>
      <c r="H11567" s="2" t="n">
        <v>0.0005388</v>
      </c>
      <c r="I11567" s="2" t="n">
        <v>0</v>
      </c>
      <c r="J11567" s="2" t="inlineStr">
        <is>
          <t>Top10_Net_Sellers</t>
        </is>
      </c>
      <c r="K11567" s="2" t="inlineStr">
        <is>
          <t>Malla &amp; Malla Stock Broking Company Pvt.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NLO</t>
        </is>
      </c>
      <c r="C11568" s="2" t="n">
        <v>62</v>
      </c>
      <c r="D11568" s="2" t="n">
        <v>10</v>
      </c>
      <c r="E11568" s="2" t="n">
        <v>0</v>
      </c>
      <c r="F11568" s="2" t="n">
        <v>10</v>
      </c>
      <c r="G11568" s="2" t="n">
        <v>264.2</v>
      </c>
      <c r="H11568" s="2" t="n">
        <v>0.0002642</v>
      </c>
      <c r="I11568" s="2" t="n">
        <v>1</v>
      </c>
      <c r="J11568" s="2" t="inlineStr">
        <is>
          <t>Top10_Net_Sellers</t>
        </is>
      </c>
      <c r="K11568" s="2" t="inlineStr">
        <is>
          <t>Capital Max Securities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NMB</t>
        </is>
      </c>
      <c r="C11569" s="2" t="n">
        <v>56</v>
      </c>
      <c r="D11569" s="2" t="n">
        <v>1236</v>
      </c>
      <c r="E11569" s="2" t="n">
        <v>35732</v>
      </c>
      <c r="F11569" s="2" t="n">
        <v>-34496</v>
      </c>
      <c r="G11569" s="2" t="n">
        <v>239.1811827956989</v>
      </c>
      <c r="H11569" s="2" t="n">
        <v>0.02991246</v>
      </c>
      <c r="I11569" s="2" t="n">
        <v>4</v>
      </c>
      <c r="J11569" s="2" t="inlineStr">
        <is>
          <t>Top10_Net_Sellers</t>
        </is>
      </c>
      <c r="K11569" s="2" t="inlineStr">
        <is>
          <t>Sri Hari Securities Pvt.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NMB</t>
        </is>
      </c>
      <c r="C11570" s="2" t="n">
        <v>7</v>
      </c>
      <c r="D11570" s="2" t="n">
        <v>4027</v>
      </c>
      <c r="E11570" s="2" t="n">
        <v>35557</v>
      </c>
      <c r="F11570" s="2" t="n">
        <v>-31530</v>
      </c>
      <c r="G11570" s="2" t="n">
        <v>237.487739871875</v>
      </c>
      <c r="H11570" s="2" t="n">
        <v>0.09492969</v>
      </c>
      <c r="I11570" s="2" t="n">
        <v>1</v>
      </c>
      <c r="J11570" s="2" t="inlineStr">
        <is>
          <t>Top10_Net_Sellers</t>
        </is>
      </c>
      <c r="K11570" s="2" t="inlineStr">
        <is>
          <t>J.F. Securities (PVT)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NMB</t>
        </is>
      </c>
      <c r="C11571" s="2" t="n">
        <v>38</v>
      </c>
      <c r="D11571" s="2" t="n">
        <v>8858</v>
      </c>
      <c r="E11571" s="2" t="n">
        <v>39861</v>
      </c>
      <c r="F11571" s="2" t="n">
        <v>-31003</v>
      </c>
      <c r="G11571" s="2" t="n">
        <v>237.7249540594071</v>
      </c>
      <c r="H11571" s="2" t="n">
        <v>0.21002545</v>
      </c>
      <c r="I11571" s="2" t="n">
        <v>4</v>
      </c>
      <c r="J11571" s="2" t="inlineStr">
        <is>
          <t>Top10_Net_Sellers</t>
        </is>
      </c>
      <c r="K11571" s="2" t="inlineStr">
        <is>
          <t>Dipshikha Dhitopatra Karobar Co. Pvt.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NMB</t>
        </is>
      </c>
      <c r="C11572" s="2" t="n">
        <v>58</v>
      </c>
      <c r="D11572" s="2" t="n">
        <v>16303</v>
      </c>
      <c r="E11572" s="2" t="n">
        <v>40537</v>
      </c>
      <c r="F11572" s="2" t="n">
        <v>-24234</v>
      </c>
      <c r="G11572" s="2" t="n">
        <v>238.0540539167965</v>
      </c>
      <c r="H11572" s="2" t="n">
        <v>0.38633896</v>
      </c>
      <c r="I11572" s="2" t="n">
        <v>4</v>
      </c>
      <c r="J11572" s="2" t="inlineStr">
        <is>
          <t>Top10_Net_Sellers</t>
        </is>
      </c>
      <c r="K11572" s="2" t="inlineStr">
        <is>
          <t>Naasa Securities Co.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NMB</t>
        </is>
      </c>
      <c r="C11573" s="2" t="n">
        <v>44</v>
      </c>
      <c r="D11573" s="2" t="n">
        <v>792</v>
      </c>
      <c r="E11573" s="2" t="n">
        <v>23943</v>
      </c>
      <c r="F11573" s="2" t="n">
        <v>-23151</v>
      </c>
      <c r="G11573" s="2" t="n">
        <v>239.35</v>
      </c>
      <c r="H11573" s="2" t="n">
        <v>0.01883388</v>
      </c>
      <c r="I11573" s="2" t="n">
        <v>1</v>
      </c>
      <c r="J11573" s="2" t="inlineStr">
        <is>
          <t>Top10_Net_Sellers</t>
        </is>
      </c>
      <c r="K11573" s="2" t="inlineStr">
        <is>
          <t>Dynamic Money Managers Securities Pvt. Ltd.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NMB</t>
        </is>
      </c>
      <c r="C11574" s="2" t="n">
        <v>62</v>
      </c>
      <c r="D11574" s="2" t="n">
        <v>1087</v>
      </c>
      <c r="E11574" s="2" t="n">
        <v>20590</v>
      </c>
      <c r="F11574" s="2" t="n">
        <v>-19503</v>
      </c>
      <c r="G11574" s="2" t="n">
        <v>237.775</v>
      </c>
      <c r="H11574" s="2" t="n">
        <v>0.0259117</v>
      </c>
      <c r="I11574" s="2" t="n">
        <v>3</v>
      </c>
      <c r="J11574" s="2" t="inlineStr">
        <is>
          <t>Top10_Net_Sellers</t>
        </is>
      </c>
      <c r="K11574" s="2" t="inlineStr">
        <is>
          <t>Capital Max Securities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NMB</t>
        </is>
      </c>
      <c r="C11575" s="2" t="n">
        <v>39</v>
      </c>
      <c r="D11575" s="2" t="n">
        <v>3532</v>
      </c>
      <c r="E11575" s="2" t="n">
        <v>15448</v>
      </c>
      <c r="F11575" s="2" t="n">
        <v>-11916</v>
      </c>
      <c r="G11575" s="2" t="n">
        <v>237.6779298780488</v>
      </c>
      <c r="H11575" s="2" t="n">
        <v>0.08401963</v>
      </c>
      <c r="I11575" s="2" t="n">
        <v>3</v>
      </c>
      <c r="J11575" s="2" t="inlineStr">
        <is>
          <t>Top10_Net_Sellers</t>
        </is>
      </c>
      <c r="K11575" s="2" t="inlineStr">
        <is>
          <t>Sumeru Securities Pvt.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NMB</t>
        </is>
      </c>
      <c r="C11576" s="2" t="n">
        <v>17</v>
      </c>
      <c r="D11576" s="2" t="n">
        <v>4969</v>
      </c>
      <c r="E11576" s="2" t="n">
        <v>16022</v>
      </c>
      <c r="F11576" s="2" t="n">
        <v>-11053</v>
      </c>
      <c r="G11576" s="2" t="n">
        <v>238.3752093597281</v>
      </c>
      <c r="H11576" s="2" t="n">
        <v>0.11847026</v>
      </c>
      <c r="I11576" s="2" t="n">
        <v>3</v>
      </c>
      <c r="J11576" s="2" t="inlineStr">
        <is>
          <t>Top10_Net_Sellers</t>
        </is>
      </c>
      <c r="K11576" s="2" t="inlineStr">
        <is>
          <t>ABC Securities Pvt.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NMB</t>
        </is>
      </c>
      <c r="C11577" s="2" t="n">
        <v>10</v>
      </c>
      <c r="D11577" s="2" t="n">
        <v>5800</v>
      </c>
      <c r="E11577" s="2" t="n">
        <v>16480</v>
      </c>
      <c r="F11577" s="2" t="n">
        <v>-10680</v>
      </c>
      <c r="G11577" s="2" t="n">
        <v>238.6742857142857</v>
      </c>
      <c r="H11577" s="2" t="n">
        <v>0.1378352</v>
      </c>
      <c r="I11577" s="2" t="n">
        <v>6</v>
      </c>
      <c r="J11577" s="2" t="inlineStr">
        <is>
          <t>Top10_Net_Sellers</t>
        </is>
      </c>
      <c r="K11577" s="2" t="inlineStr">
        <is>
          <t>Pragyan Securities (PVT)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NMB</t>
        </is>
      </c>
      <c r="C11578" s="2" t="n">
        <v>71</v>
      </c>
      <c r="D11578" s="2" t="n">
        <v>0</v>
      </c>
      <c r="E11578" s="2" t="n">
        <v>9890</v>
      </c>
      <c r="F11578" s="2" t="n">
        <v>-9890</v>
      </c>
      <c r="G11578" s="2" t="n">
        <v/>
      </c>
      <c r="H11578" s="2" t="n">
        <v>0</v>
      </c>
      <c r="I11578" s="2" t="n">
        <v>0</v>
      </c>
      <c r="J11578" s="2" t="inlineStr">
        <is>
          <t>Top10_Net_Sellers</t>
        </is>
      </c>
      <c r="K11578" s="2" t="inlineStr">
        <is>
          <t>Shubhakamana Securities Pvt. Ltd.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NMB50</t>
        </is>
      </c>
      <c r="C11579" s="2" t="n">
        <v>65</v>
      </c>
      <c r="D11579" s="2" t="n">
        <v>0</v>
      </c>
      <c r="E11579" s="2" t="n">
        <v>9120</v>
      </c>
      <c r="F11579" s="2" t="n">
        <v>-9120</v>
      </c>
      <c r="G11579" s="2" t="n">
        <v/>
      </c>
      <c r="H11579" s="2" t="n">
        <v>0</v>
      </c>
      <c r="I11579" s="2" t="n">
        <v>0</v>
      </c>
      <c r="J11579" s="2" t="inlineStr">
        <is>
          <t>Top10_Net_Sellers</t>
        </is>
      </c>
      <c r="K11579" s="2" t="inlineStr">
        <is>
          <t>SharePro Securities Pvt.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NMB50</t>
        </is>
      </c>
      <c r="C11580" s="2" t="n">
        <v>45</v>
      </c>
      <c r="D11580" s="2" t="n">
        <v>0</v>
      </c>
      <c r="E11580" s="2" t="n">
        <v>8190</v>
      </c>
      <c r="F11580" s="2" t="n">
        <v>-8190</v>
      </c>
      <c r="G11580" s="2" t="n">
        <v/>
      </c>
      <c r="H11580" s="2" t="n">
        <v>0</v>
      </c>
      <c r="I11580" s="2" t="n">
        <v>0</v>
      </c>
      <c r="J11580" s="2" t="inlineStr">
        <is>
          <t>Top10_Net_Sellers</t>
        </is>
      </c>
      <c r="K11580" s="2" t="inlineStr">
        <is>
          <t>Imperial Securities Company Pvt.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NMB50</t>
        </is>
      </c>
      <c r="C11581" s="2" t="n">
        <v>28</v>
      </c>
      <c r="D11581" s="2" t="n">
        <v>7100</v>
      </c>
      <c r="E11581" s="2" t="n">
        <v>13460</v>
      </c>
      <c r="F11581" s="2" t="n">
        <v>-6360</v>
      </c>
      <c r="G11581" s="2" t="n">
        <v>10.28782467532467</v>
      </c>
      <c r="H11581" s="2" t="n">
        <v>0.0072979</v>
      </c>
      <c r="I11581" s="2" t="n">
        <v>6</v>
      </c>
      <c r="J11581" s="2" t="inlineStr">
        <is>
          <t>Top10_Net_Sellers</t>
        </is>
      </c>
      <c r="K11581" s="2" t="inlineStr">
        <is>
          <t>Shree Krishna Securities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NMB50</t>
        </is>
      </c>
      <c r="C11582" s="2" t="n">
        <v>74</v>
      </c>
      <c r="D11582" s="2" t="n">
        <v>0</v>
      </c>
      <c r="E11582" s="2" t="n">
        <v>6000</v>
      </c>
      <c r="F11582" s="2" t="n">
        <v>-6000</v>
      </c>
      <c r="G11582" s="2" t="n">
        <v/>
      </c>
      <c r="H11582" s="2" t="n">
        <v>0</v>
      </c>
      <c r="I11582" s="2" t="n">
        <v>0</v>
      </c>
      <c r="J11582" s="2" t="inlineStr">
        <is>
          <t>Top10_Net_Sellers</t>
        </is>
      </c>
      <c r="K11582" s="2" t="inlineStr">
        <is>
          <t>Kalash Stock Market Pvt.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NMB50</t>
        </is>
      </c>
      <c r="C11583" s="2" t="n">
        <v>47</v>
      </c>
      <c r="D11583" s="2" t="n">
        <v>0</v>
      </c>
      <c r="E11583" s="2" t="n">
        <v>3500</v>
      </c>
      <c r="F11583" s="2" t="n">
        <v>-3500</v>
      </c>
      <c r="G11583" s="2" t="n">
        <v/>
      </c>
      <c r="H11583" s="2" t="n">
        <v>0</v>
      </c>
      <c r="I11583" s="2" t="n">
        <v>0</v>
      </c>
      <c r="J11583" s="2" t="inlineStr">
        <is>
          <t>Top10_Net_Sellers</t>
        </is>
      </c>
      <c r="K11583" s="2" t="inlineStr">
        <is>
          <t>Neev Securities Pvt. Ltd.</t>
        </is>
      </c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NMB50</t>
        </is>
      </c>
      <c r="C11584" s="2" t="n">
        <v>46</v>
      </c>
      <c r="D11584" s="2" t="n">
        <v>0</v>
      </c>
      <c r="E11584" s="2" t="n">
        <v>2400</v>
      </c>
      <c r="F11584" s="2" t="n">
        <v>-2400</v>
      </c>
      <c r="G11584" s="2" t="n">
        <v/>
      </c>
      <c r="H11584" s="2" t="n">
        <v>0</v>
      </c>
      <c r="I11584" s="2" t="n">
        <v>0</v>
      </c>
      <c r="J11584" s="2" t="inlineStr">
        <is>
          <t>Top10_Net_Sellers</t>
        </is>
      </c>
      <c r="K11584" s="2" t="inlineStr">
        <is>
          <t>Kalika Securities Pvt.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NMB50</t>
        </is>
      </c>
      <c r="C11585" s="2" t="n">
        <v>50</v>
      </c>
      <c r="D11585" s="2" t="n">
        <v>0</v>
      </c>
      <c r="E11585" s="2" t="n">
        <v>2100</v>
      </c>
      <c r="F11585" s="2" t="n">
        <v>-2100</v>
      </c>
      <c r="G11585" s="2" t="n">
        <v/>
      </c>
      <c r="H11585" s="2" t="n">
        <v>0</v>
      </c>
      <c r="I11585" s="2" t="n">
        <v>0</v>
      </c>
      <c r="J11585" s="2" t="inlineStr">
        <is>
          <t>Top10_Net_Sellers</t>
        </is>
      </c>
      <c r="K11585" s="2" t="inlineStr">
        <is>
          <t>Crystal Kanchanjanga Securities Pvt.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NMB50</t>
        </is>
      </c>
      <c r="C11586" s="2" t="n">
        <v>36</v>
      </c>
      <c r="D11586" s="2" t="n">
        <v>0</v>
      </c>
      <c r="E11586" s="2" t="n">
        <v>2000</v>
      </c>
      <c r="F11586" s="2" t="n">
        <v>-2000</v>
      </c>
      <c r="G11586" s="2" t="n">
        <v/>
      </c>
      <c r="H11586" s="2" t="n">
        <v>0</v>
      </c>
      <c r="I11586" s="2" t="n">
        <v>0</v>
      </c>
      <c r="J11586" s="2" t="inlineStr">
        <is>
          <t>Top10_Net_Sellers</t>
        </is>
      </c>
      <c r="K11586" s="2" t="inlineStr">
        <is>
          <t>Secured Securities Ltd.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NMB50</t>
        </is>
      </c>
      <c r="C11587" s="2" t="n">
        <v>40</v>
      </c>
      <c r="D11587" s="2" t="n">
        <v>0</v>
      </c>
      <c r="E11587" s="2" t="n">
        <v>1100</v>
      </c>
      <c r="F11587" s="2" t="n">
        <v>-1100</v>
      </c>
      <c r="G11587" s="2" t="n">
        <v/>
      </c>
      <c r="H11587" s="2" t="n">
        <v>0</v>
      </c>
      <c r="I11587" s="2" t="n">
        <v>0</v>
      </c>
      <c r="J11587" s="2" t="inlineStr">
        <is>
          <t>Top10_Net_Sellers</t>
        </is>
      </c>
      <c r="K11587" s="2" t="inlineStr">
        <is>
          <t>Creative Securities Pvt.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NMB50</t>
        </is>
      </c>
      <c r="C11588" s="2" t="n">
        <v>55</v>
      </c>
      <c r="D11588" s="2" t="n">
        <v>6100</v>
      </c>
      <c r="E11588" s="2" t="n">
        <v>6945</v>
      </c>
      <c r="F11588" s="2" t="n">
        <v>-845</v>
      </c>
      <c r="G11588" s="2" t="n">
        <v>10.31616666666667</v>
      </c>
      <c r="H11588" s="2" t="n">
        <v>0.006326</v>
      </c>
      <c r="I11588" s="2" t="n">
        <v>2</v>
      </c>
      <c r="J11588" s="2" t="inlineStr">
        <is>
          <t>Top10_Net_Sellers</t>
        </is>
      </c>
      <c r="K11588" s="2" t="inlineStr">
        <is>
          <t>Bhrikuti Stock Broking Co. Pvt.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NMBD2085</t>
        </is>
      </c>
      <c r="C11589" s="2" t="n">
        <v>45</v>
      </c>
      <c r="D11589" s="2" t="n">
        <v>0</v>
      </c>
      <c r="E11589" s="2" t="n">
        <v>50</v>
      </c>
      <c r="F11589" s="2" t="n">
        <v>-50</v>
      </c>
      <c r="G11589" s="2" t="n">
        <v/>
      </c>
      <c r="H11589" s="2" t="n">
        <v>0</v>
      </c>
      <c r="I11589" s="2" t="n">
        <v>0</v>
      </c>
      <c r="J11589" s="2" t="inlineStr">
        <is>
          <t>Top10_Net_Sellers</t>
        </is>
      </c>
      <c r="K11589" s="2" t="inlineStr">
        <is>
          <t>Imperial Securities Company Pvt. Ltd.</t>
        </is>
      </c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NMBD2085</t>
        </is>
      </c>
      <c r="C11590" s="2" t="n">
        <v>49</v>
      </c>
      <c r="D11590" s="2" t="n">
        <v>70001</v>
      </c>
      <c r="E11590" s="2" t="n">
        <v>70001</v>
      </c>
      <c r="F11590" s="2" t="n">
        <v>0</v>
      </c>
      <c r="G11590" s="2" t="n">
        <v>1152.5</v>
      </c>
      <c r="H11590" s="2" t="n">
        <v>8.105116499999999</v>
      </c>
      <c r="I11590" s="2" t="n">
        <v>1</v>
      </c>
      <c r="J11590" s="2" t="inlineStr">
        <is>
          <t>Top10_Net_Sellers</t>
        </is>
      </c>
      <c r="K11590" s="2" t="inlineStr">
        <is>
          <t>Online Securities Pvt.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NMBD2085</t>
        </is>
      </c>
      <c r="C11591" s="2" t="n">
        <v>100</v>
      </c>
      <c r="D11591" s="2" t="n">
        <v>30001</v>
      </c>
      <c r="E11591" s="2" t="n">
        <v>30001</v>
      </c>
      <c r="F11591" s="2" t="n">
        <v>0</v>
      </c>
      <c r="G11591" s="2" t="n">
        <v>1130</v>
      </c>
      <c r="H11591" s="2" t="n">
        <v>3.420112</v>
      </c>
      <c r="I11591" s="2" t="n">
        <v>2</v>
      </c>
      <c r="J11591" s="2" t="inlineStr">
        <is>
          <t>Top10_Net_Sellers</t>
        </is>
      </c>
      <c r="K11591" s="2" t="inlineStr">
        <is>
          <t>Sunrise Securities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NMBD2085</t>
        </is>
      </c>
      <c r="C11592" s="2" t="n">
        <v>42</v>
      </c>
      <c r="D11592" s="2" t="n">
        <v>50</v>
      </c>
      <c r="E11592" s="2" t="n">
        <v>0</v>
      </c>
      <c r="F11592" s="2" t="n">
        <v>50</v>
      </c>
      <c r="G11592" s="2" t="n">
        <v>1162.18</v>
      </c>
      <c r="H11592" s="2" t="n">
        <v>0.0058109</v>
      </c>
      <c r="I11592" s="2" t="n">
        <v>1</v>
      </c>
      <c r="J11592" s="2" t="inlineStr">
        <is>
          <t>Top10_Net_Sellers</t>
        </is>
      </c>
      <c r="K11592" s="2" t="inlineStr">
        <is>
          <t>Sani Securities Company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NMBD87/88</t>
        </is>
      </c>
      <c r="C11593" s="2" t="n">
        <v>19</v>
      </c>
      <c r="D11593" s="2" t="n">
        <v>0</v>
      </c>
      <c r="E11593" s="2" t="n">
        <v>25</v>
      </c>
      <c r="F11593" s="2" t="n">
        <v>-25</v>
      </c>
      <c r="G11593" s="2" t="n">
        <v/>
      </c>
      <c r="H11593" s="2" t="n">
        <v>0</v>
      </c>
      <c r="I11593" s="2" t="n">
        <v>0</v>
      </c>
      <c r="J11593" s="2" t="inlineStr">
        <is>
          <t>Top10_Net_Sellers</t>
        </is>
      </c>
      <c r="K11593" s="2" t="inlineStr">
        <is>
          <t>Nepal Investment &amp; Securities Trading Pvt. Ltd.</t>
        </is>
      </c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NMBD87/88</t>
        </is>
      </c>
      <c r="C11594" s="2" t="n">
        <v>62</v>
      </c>
      <c r="D11594" s="2" t="n">
        <v>0</v>
      </c>
      <c r="E11594" s="2" t="n">
        <v>25</v>
      </c>
      <c r="F11594" s="2" t="n">
        <v>-25</v>
      </c>
      <c r="G11594" s="2" t="n">
        <v/>
      </c>
      <c r="H11594" s="2" t="n">
        <v>0</v>
      </c>
      <c r="I11594" s="2" t="n">
        <v>0</v>
      </c>
      <c r="J11594" s="2" t="inlineStr">
        <is>
          <t>Top10_Net_Sellers</t>
        </is>
      </c>
      <c r="K11594" s="2" t="inlineStr">
        <is>
          <t>Capital Max Securities Ltd.</t>
        </is>
      </c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NMBD87/88</t>
        </is>
      </c>
      <c r="C11595" s="2" t="n">
        <v>58</v>
      </c>
      <c r="D11595" s="2" t="n">
        <v>100</v>
      </c>
      <c r="E11595" s="2" t="n">
        <v>100</v>
      </c>
      <c r="F11595" s="2" t="n">
        <v>0</v>
      </c>
      <c r="G11595" s="2" t="n">
        <v>1105</v>
      </c>
      <c r="H11595" s="2" t="n">
        <v>0.01105</v>
      </c>
      <c r="I11595" s="2" t="n">
        <v>0</v>
      </c>
      <c r="J11595" s="2" t="inlineStr">
        <is>
          <t>Top10_Net_Sellers</t>
        </is>
      </c>
      <c r="K11595" s="2" t="inlineStr">
        <is>
          <t>Naasa Securities Co.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NMBD87/88</t>
        </is>
      </c>
      <c r="C11596" s="2" t="n">
        <v>36</v>
      </c>
      <c r="D11596" s="2" t="n">
        <v>25</v>
      </c>
      <c r="E11596" s="2" t="n">
        <v>0</v>
      </c>
      <c r="F11596" s="2" t="n">
        <v>25</v>
      </c>
      <c r="G11596" s="2" t="n">
        <v>1080.1</v>
      </c>
      <c r="H11596" s="2" t="n">
        <v>0.00270025</v>
      </c>
      <c r="I11596" s="2" t="n">
        <v>1</v>
      </c>
      <c r="J11596" s="2" t="inlineStr">
        <is>
          <t>Top10_Net_Sellers</t>
        </is>
      </c>
      <c r="K11596" s="2" t="inlineStr">
        <is>
          <t>Secured Securities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NMBD87/88</t>
        </is>
      </c>
      <c r="C11597" s="2" t="n">
        <v>100</v>
      </c>
      <c r="D11597" s="2" t="n">
        <v>25</v>
      </c>
      <c r="E11597" s="2" t="n">
        <v>0</v>
      </c>
      <c r="F11597" s="2" t="n">
        <v>25</v>
      </c>
      <c r="G11597" s="2" t="n">
        <v>1085</v>
      </c>
      <c r="H11597" s="2" t="n">
        <v>0.0027125</v>
      </c>
      <c r="I11597" s="2" t="n">
        <v>1</v>
      </c>
      <c r="J11597" s="2" t="inlineStr">
        <is>
          <t>Top10_Net_Sellers</t>
        </is>
      </c>
      <c r="K11597" s="2" t="inlineStr">
        <is>
          <t>Sunrise Securities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NMBD89/90</t>
        </is>
      </c>
      <c r="C11598" s="2" t="n">
        <v>58</v>
      </c>
      <c r="D11598" s="2" t="n">
        <v>0</v>
      </c>
      <c r="E11598" s="2" t="n">
        <v>25</v>
      </c>
      <c r="F11598" s="2" t="n">
        <v>-25</v>
      </c>
      <c r="G11598" s="2" t="n">
        <v/>
      </c>
      <c r="H11598" s="2" t="n">
        <v>0</v>
      </c>
      <c r="I11598" s="2" t="n">
        <v>0</v>
      </c>
      <c r="J11598" s="2" t="inlineStr">
        <is>
          <t>Top10_Net_Sellers</t>
        </is>
      </c>
      <c r="K11598" s="2" t="inlineStr">
        <is>
          <t>Naasa Securities Co.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NMBD89/90</t>
        </is>
      </c>
      <c r="C11599" s="2" t="n">
        <v>100</v>
      </c>
      <c r="D11599" s="2" t="n">
        <v>25</v>
      </c>
      <c r="E11599" s="2" t="n">
        <v>0</v>
      </c>
      <c r="F11599" s="2" t="n">
        <v>25</v>
      </c>
      <c r="G11599" s="2" t="n">
        <v>1274</v>
      </c>
      <c r="H11599" s="2" t="n">
        <v>0.003185</v>
      </c>
      <c r="I11599" s="2" t="n">
        <v>1</v>
      </c>
      <c r="J11599" s="2" t="inlineStr">
        <is>
          <t>Top10_Net_Sellers</t>
        </is>
      </c>
      <c r="K11599" s="2" t="inlineStr">
        <is>
          <t>Sunrise Securities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NMBHF2</t>
        </is>
      </c>
      <c r="C11600" s="2" t="n">
        <v>58</v>
      </c>
      <c r="D11600" s="2" t="n">
        <v>3100</v>
      </c>
      <c r="E11600" s="2" t="n">
        <v>18501</v>
      </c>
      <c r="F11600" s="2" t="n">
        <v>-15401</v>
      </c>
      <c r="G11600" s="2" t="n">
        <v>9.515000000000001</v>
      </c>
      <c r="H11600" s="2" t="n">
        <v>0.0029632</v>
      </c>
      <c r="I11600" s="2" t="n">
        <v>2</v>
      </c>
      <c r="J11600" s="2" t="inlineStr">
        <is>
          <t>Top10_Net_Sellers</t>
        </is>
      </c>
      <c r="K11600" s="2" t="inlineStr">
        <is>
          <t>Naasa Securities Co.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NMBHF2</t>
        </is>
      </c>
      <c r="C11601" s="2" t="n">
        <v>55</v>
      </c>
      <c r="D11601" s="2" t="n">
        <v>0</v>
      </c>
      <c r="E11601" s="2" t="n">
        <v>9500</v>
      </c>
      <c r="F11601" s="2" t="n">
        <v>-9500</v>
      </c>
      <c r="G11601" s="2" t="n">
        <v/>
      </c>
      <c r="H11601" s="2" t="n">
        <v>0</v>
      </c>
      <c r="I11601" s="2" t="n">
        <v>0</v>
      </c>
      <c r="J11601" s="2" t="inlineStr">
        <is>
          <t>Top10_Net_Sellers</t>
        </is>
      </c>
      <c r="K11601" s="2" t="inlineStr">
        <is>
          <t>Bhrikuti Stock Broking Co. Pvt.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NMBHF2</t>
        </is>
      </c>
      <c r="C11602" s="2" t="n">
        <v>57</v>
      </c>
      <c r="D11602" s="2" t="n">
        <v>4900</v>
      </c>
      <c r="E11602" s="2" t="n">
        <v>14000</v>
      </c>
      <c r="F11602" s="2" t="n">
        <v>-9100</v>
      </c>
      <c r="G11602" s="2" t="n">
        <v>9.375072463768115</v>
      </c>
      <c r="H11602" s="2" t="n">
        <v>0.0046056</v>
      </c>
      <c r="I11602" s="2" t="n">
        <v>3</v>
      </c>
      <c r="J11602" s="2" t="inlineStr">
        <is>
          <t>Top10_Net_Sellers</t>
        </is>
      </c>
      <c r="K11602" s="2" t="inlineStr">
        <is>
          <t>Aryatara Investment &amp; Securities Pvt.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NMBHF2</t>
        </is>
      </c>
      <c r="C11603" s="2" t="n">
        <v>32</v>
      </c>
      <c r="D11603" s="2" t="n">
        <v>200</v>
      </c>
      <c r="E11603" s="2" t="n">
        <v>8842</v>
      </c>
      <c r="F11603" s="2" t="n">
        <v>-8642</v>
      </c>
      <c r="G11603" s="2" t="n">
        <v>9.5</v>
      </c>
      <c r="H11603" s="2" t="n">
        <v>0.00019</v>
      </c>
      <c r="I11603" s="2" t="n">
        <v>1</v>
      </c>
      <c r="J11603" s="2" t="inlineStr">
        <is>
          <t>Top10_Net_Sellers</t>
        </is>
      </c>
      <c r="K11603" s="2" t="inlineStr">
        <is>
          <t>Premier Securities Company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NMBHF2</t>
        </is>
      </c>
      <c r="C11604" s="2" t="n">
        <v>46</v>
      </c>
      <c r="D11604" s="2" t="n">
        <v>0</v>
      </c>
      <c r="E11604" s="2" t="n">
        <v>6229</v>
      </c>
      <c r="F11604" s="2" t="n">
        <v>-6229</v>
      </c>
      <c r="G11604" s="2" t="n">
        <v/>
      </c>
      <c r="H11604" s="2" t="n">
        <v>0</v>
      </c>
      <c r="I11604" s="2" t="n">
        <v>0</v>
      </c>
      <c r="J11604" s="2" t="inlineStr">
        <is>
          <t>Top10_Net_Sellers</t>
        </is>
      </c>
      <c r="K11604" s="2" t="inlineStr">
        <is>
          <t>Kalika Securities Pvt.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NMBHF2</t>
        </is>
      </c>
      <c r="C11605" s="2" t="n">
        <v>34</v>
      </c>
      <c r="D11605" s="2" t="n">
        <v>999</v>
      </c>
      <c r="E11605" s="2" t="n">
        <v>6173</v>
      </c>
      <c r="F11605" s="2" t="n">
        <v>-5174</v>
      </c>
      <c r="G11605" s="2" t="n">
        <v>9.367844021376087</v>
      </c>
      <c r="H11605" s="2" t="n">
        <v>0.000934568</v>
      </c>
      <c r="I11605" s="2" t="n">
        <v>1</v>
      </c>
      <c r="J11605" s="2" t="inlineStr">
        <is>
          <t>Top10_Net_Sellers</t>
        </is>
      </c>
      <c r="K11605" s="2" t="inlineStr">
        <is>
          <t>Vision Securities Pvt.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NMBHF2</t>
        </is>
      </c>
      <c r="C11606" s="2" t="n">
        <v>49</v>
      </c>
      <c r="D11606" s="2" t="n">
        <v>700</v>
      </c>
      <c r="E11606" s="2" t="n">
        <v>4000</v>
      </c>
      <c r="F11606" s="2" t="n">
        <v>-3300</v>
      </c>
      <c r="G11606" s="2" t="n">
        <v>9.515416666666667</v>
      </c>
      <c r="H11606" s="2" t="n">
        <v>0.0006647000000000001</v>
      </c>
      <c r="I11606" s="2" t="n">
        <v>1</v>
      </c>
      <c r="J11606" s="2" t="inlineStr">
        <is>
          <t>Top10_Net_Sellers</t>
        </is>
      </c>
      <c r="K11606" s="2" t="inlineStr">
        <is>
          <t>Online Securities Pvt.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NMBHF2</t>
        </is>
      </c>
      <c r="C11607" s="2" t="n">
        <v>56</v>
      </c>
      <c r="D11607" s="2" t="n">
        <v>0</v>
      </c>
      <c r="E11607" s="2" t="n">
        <v>2600</v>
      </c>
      <c r="F11607" s="2" t="n">
        <v>-2600</v>
      </c>
      <c r="G11607" s="2" t="n">
        <v/>
      </c>
      <c r="H11607" s="2" t="n">
        <v>0</v>
      </c>
      <c r="I11607" s="2" t="n">
        <v>0</v>
      </c>
      <c r="J11607" s="2" t="inlineStr">
        <is>
          <t>Top10_Net_Sellers</t>
        </is>
      </c>
      <c r="K11607" s="2" t="inlineStr">
        <is>
          <t>Sri Hari Securities Pvt.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NMBHF2</t>
        </is>
      </c>
      <c r="C11608" s="2" t="n">
        <v>89</v>
      </c>
      <c r="D11608" s="2" t="n">
        <v>0</v>
      </c>
      <c r="E11608" s="2" t="n">
        <v>2400</v>
      </c>
      <c r="F11608" s="2" t="n">
        <v>-2400</v>
      </c>
      <c r="G11608" s="2" t="n">
        <v/>
      </c>
      <c r="H11608" s="2" t="n">
        <v>0</v>
      </c>
      <c r="I11608" s="2" t="n">
        <v>0</v>
      </c>
      <c r="J11608" s="2" t="inlineStr">
        <is>
          <t>Top10_Net_Sellers</t>
        </is>
      </c>
      <c r="K11608" s="2" t="inlineStr">
        <is>
          <t>JBNL Securities Ltd.</t>
        </is>
      </c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NMBHF2</t>
        </is>
      </c>
      <c r="C11609" s="2" t="n">
        <v>59</v>
      </c>
      <c r="D11609" s="2" t="n">
        <v>0</v>
      </c>
      <c r="E11609" s="2" t="n">
        <v>2000</v>
      </c>
      <c r="F11609" s="2" t="n">
        <v>-2000</v>
      </c>
      <c r="G11609" s="2" t="n">
        <v/>
      </c>
      <c r="H11609" s="2" t="n">
        <v>0</v>
      </c>
      <c r="I11609" s="2" t="n">
        <v>0</v>
      </c>
      <c r="J11609" s="2" t="inlineStr">
        <is>
          <t>Top10_Net_Sellers</t>
        </is>
      </c>
      <c r="K11609" s="2" t="inlineStr">
        <is>
          <t>Deevyaa Securities &amp; Stock House Pvt. Ltd.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NMBMF</t>
        </is>
      </c>
      <c r="C11610" s="2" t="n">
        <v>6</v>
      </c>
      <c r="D11610" s="2" t="n">
        <v>1360</v>
      </c>
      <c r="E11610" s="2" t="n">
        <v>5866</v>
      </c>
      <c r="F11610" s="2" t="n">
        <v>-4506</v>
      </c>
      <c r="G11610" s="2" t="n">
        <v>686.2945818181818</v>
      </c>
      <c r="H11610" s="2" t="n">
        <v>0.09312869999999999</v>
      </c>
      <c r="I11610" s="2" t="n">
        <v>2</v>
      </c>
      <c r="J11610" s="2" t="inlineStr">
        <is>
          <t>Top10_Net_Sellers</t>
        </is>
      </c>
      <c r="K11610" s="2" t="inlineStr">
        <is>
          <t>Agrawal Securities (PVT)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NMBMF</t>
        </is>
      </c>
      <c r="C11611" s="2" t="n">
        <v>46</v>
      </c>
      <c r="D11611" s="2" t="n">
        <v>150</v>
      </c>
      <c r="E11611" s="2" t="n">
        <v>4200</v>
      </c>
      <c r="F11611" s="2" t="n">
        <v>-4050</v>
      </c>
      <c r="G11611" s="2" t="n">
        <v>679.4666666666667</v>
      </c>
      <c r="H11611" s="2" t="n">
        <v>0.010192</v>
      </c>
      <c r="I11611" s="2" t="n">
        <v>2</v>
      </c>
      <c r="J11611" s="2" t="inlineStr">
        <is>
          <t>Top10_Net_Sellers</t>
        </is>
      </c>
      <c r="K11611" s="2" t="inlineStr">
        <is>
          <t>Kalika Securities Pvt.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NMBMF</t>
        </is>
      </c>
      <c r="C11612" s="2" t="n">
        <v>85</v>
      </c>
      <c r="D11612" s="2" t="n">
        <v>0</v>
      </c>
      <c r="E11612" s="2" t="n">
        <v>3590</v>
      </c>
      <c r="F11612" s="2" t="n">
        <v>-3590</v>
      </c>
      <c r="G11612" s="2" t="n">
        <v/>
      </c>
      <c r="H11612" s="2" t="n">
        <v>0</v>
      </c>
      <c r="I11612" s="2" t="n">
        <v>0</v>
      </c>
      <c r="J11612" s="2" t="inlineStr">
        <is>
          <t>Top10_Net_Sellers</t>
        </is>
      </c>
      <c r="K11612" s="2" t="inlineStr">
        <is>
          <t>Capital Hub Pvt.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NMBMF</t>
        </is>
      </c>
      <c r="C11613" s="2" t="n">
        <v>74</v>
      </c>
      <c r="D11613" s="2" t="n">
        <v>260</v>
      </c>
      <c r="E11613" s="2" t="n">
        <v>3185</v>
      </c>
      <c r="F11613" s="2" t="n">
        <v>-2925</v>
      </c>
      <c r="G11613" s="2" t="n">
        <v>700.4454545454546</v>
      </c>
      <c r="H11613" s="2" t="n">
        <v>0.0182218</v>
      </c>
      <c r="I11613" s="2" t="n">
        <v>0</v>
      </c>
      <c r="J11613" s="2" t="inlineStr">
        <is>
          <t>Top10_Net_Sellers</t>
        </is>
      </c>
      <c r="K11613" s="2" t="inlineStr">
        <is>
          <t>Kalash Stock Market Pvt.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NMBMF</t>
        </is>
      </c>
      <c r="C11614" s="2" t="n">
        <v>60</v>
      </c>
      <c r="D11614" s="2" t="n">
        <v>11</v>
      </c>
      <c r="E11614" s="2" t="n">
        <v>2522</v>
      </c>
      <c r="F11614" s="2" t="n">
        <v>-2511</v>
      </c>
      <c r="G11614" s="2" t="n">
        <v>681.1454545454545</v>
      </c>
      <c r="H11614" s="2" t="n">
        <v>0.0007492600000000001</v>
      </c>
      <c r="I11614" s="2" t="n">
        <v>1</v>
      </c>
      <c r="J11614" s="2" t="inlineStr">
        <is>
          <t>Top10_Net_Sellers</t>
        </is>
      </c>
      <c r="K11614" s="2" t="inlineStr"/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NMBMF</t>
        </is>
      </c>
      <c r="C11615" s="2" t="n">
        <v>58</v>
      </c>
      <c r="D11615" s="2" t="n">
        <v>2055</v>
      </c>
      <c r="E11615" s="2" t="n">
        <v>4516</v>
      </c>
      <c r="F11615" s="2" t="n">
        <v>-2461</v>
      </c>
      <c r="G11615" s="2" t="n">
        <v>684.0222036972436</v>
      </c>
      <c r="H11615" s="2" t="n">
        <v>0.14099082</v>
      </c>
      <c r="I11615" s="2" t="n">
        <v>6</v>
      </c>
      <c r="J11615" s="2" t="inlineStr">
        <is>
          <t>Top10_Net_Sellers</t>
        </is>
      </c>
      <c r="K11615" s="2" t="inlineStr">
        <is>
          <t>Naasa Securities Co.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NMBMF</t>
        </is>
      </c>
      <c r="C11616" s="2" t="n">
        <v>32</v>
      </c>
      <c r="D11616" s="2" t="n">
        <v>459</v>
      </c>
      <c r="E11616" s="2" t="n">
        <v>2841</v>
      </c>
      <c r="F11616" s="2" t="n">
        <v>-2382</v>
      </c>
      <c r="G11616" s="2" t="n">
        <v>676.875</v>
      </c>
      <c r="H11616" s="2" t="n">
        <v>0.03129514</v>
      </c>
      <c r="I11616" s="2" t="n">
        <v>3</v>
      </c>
      <c r="J11616" s="2" t="inlineStr">
        <is>
          <t>Top10_Net_Sellers</t>
        </is>
      </c>
      <c r="K11616" s="2" t="inlineStr">
        <is>
          <t>Premier Securities Company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NMBMF</t>
        </is>
      </c>
      <c r="C11617" s="2" t="n">
        <v>21</v>
      </c>
      <c r="D11617" s="2" t="n">
        <v>81</v>
      </c>
      <c r="E11617" s="2" t="n">
        <v>2412</v>
      </c>
      <c r="F11617" s="2" t="n">
        <v>-2331</v>
      </c>
      <c r="G11617" s="2" t="n">
        <v>691</v>
      </c>
      <c r="H11617" s="2" t="n">
        <v>0.005625</v>
      </c>
      <c r="I11617" s="2" t="n">
        <v>3</v>
      </c>
      <c r="J11617" s="2" t="inlineStr">
        <is>
          <t>Top10_Net_Sellers</t>
        </is>
      </c>
      <c r="K11617" s="2" t="inlineStr">
        <is>
          <t>Midas Stock Broking Company Pvt.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NMBMF</t>
        </is>
      </c>
      <c r="C11618" s="2" t="n">
        <v>19</v>
      </c>
      <c r="D11618" s="2" t="n">
        <v>140</v>
      </c>
      <c r="E11618" s="2" t="n">
        <v>2470</v>
      </c>
      <c r="F11618" s="2" t="n">
        <v>-2330</v>
      </c>
      <c r="G11618" s="2" t="n">
        <v>679.8666666666667</v>
      </c>
      <c r="H11618" s="2" t="n">
        <v>0.0096192</v>
      </c>
      <c r="I11618" s="2" t="n">
        <v>2</v>
      </c>
      <c r="J11618" s="2" t="inlineStr">
        <is>
          <t>Top10_Net_Sellers</t>
        </is>
      </c>
      <c r="K11618" s="2" t="inlineStr">
        <is>
          <t>Nepal Investment &amp; Securities Trading Pvt.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NMBMF</t>
        </is>
      </c>
      <c r="C11619" s="2" t="n">
        <v>62</v>
      </c>
      <c r="D11619" s="2" t="n">
        <v>2005</v>
      </c>
      <c r="E11619" s="2" t="n">
        <v>4170</v>
      </c>
      <c r="F11619" s="2" t="n">
        <v>-2165</v>
      </c>
      <c r="G11619" s="2" t="n">
        <v>685.1556776154955</v>
      </c>
      <c r="H11619" s="2" t="n">
        <v>0.13532375</v>
      </c>
      <c r="I11619" s="2" t="n">
        <v>4</v>
      </c>
      <c r="J11619" s="2" t="inlineStr">
        <is>
          <t>Top10_Net_Sellers</t>
        </is>
      </c>
      <c r="K11619" s="2" t="inlineStr">
        <is>
          <t>Capital Max Securities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NMFBS</t>
        </is>
      </c>
      <c r="C11620" s="2" t="n">
        <v>81</v>
      </c>
      <c r="D11620" s="2" t="n">
        <v>265</v>
      </c>
      <c r="E11620" s="2" t="n">
        <v>9366</v>
      </c>
      <c r="F11620" s="2" t="n">
        <v>-9101</v>
      </c>
      <c r="G11620" s="2" t="n">
        <v>1114.78</v>
      </c>
      <c r="H11620" s="2" t="n">
        <v>0.02951105</v>
      </c>
      <c r="I11620" s="2" t="n">
        <v>2</v>
      </c>
      <c r="J11620" s="2" t="inlineStr">
        <is>
          <t>Top10_Net_Sellers</t>
        </is>
      </c>
      <c r="K11620" s="2" t="inlineStr">
        <is>
          <t>Akashbhairab Securities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NMFBS</t>
        </is>
      </c>
      <c r="C11621" s="2" t="n">
        <v>39</v>
      </c>
      <c r="D11621" s="2" t="n">
        <v>322</v>
      </c>
      <c r="E11621" s="2" t="n">
        <v>3701</v>
      </c>
      <c r="F11621" s="2" t="n">
        <v>-3379</v>
      </c>
      <c r="G11621" s="2" t="n">
        <v>1120.323076923077</v>
      </c>
      <c r="H11621" s="2" t="n">
        <v>0.0361744</v>
      </c>
      <c r="I11621" s="2" t="n">
        <v>2</v>
      </c>
      <c r="J11621" s="2" t="inlineStr">
        <is>
          <t>Top10_Net_Sellers</t>
        </is>
      </c>
      <c r="K11621" s="2" t="inlineStr">
        <is>
          <t>Sumeru Securities Pvt.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NMFBS</t>
        </is>
      </c>
      <c r="C11622" s="2" t="n">
        <v>50</v>
      </c>
      <c r="D11622" s="2" t="n">
        <v>100</v>
      </c>
      <c r="E11622" s="2" t="n">
        <v>3003</v>
      </c>
      <c r="F11622" s="2" t="n">
        <v>-2903</v>
      </c>
      <c r="G11622" s="2" t="n">
        <v>1111.2</v>
      </c>
      <c r="H11622" s="2" t="n">
        <v>0.011112</v>
      </c>
      <c r="I11622" s="2" t="n">
        <v>1</v>
      </c>
      <c r="J11622" s="2" t="inlineStr">
        <is>
          <t>Top10_Net_Sellers</t>
        </is>
      </c>
      <c r="K11622" s="2" t="inlineStr">
        <is>
          <t>Crystal Kanchanjanga Securities Pvt.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NMFBS</t>
        </is>
      </c>
      <c r="C11623" s="2" t="n">
        <v>16</v>
      </c>
      <c r="D11623" s="2" t="n">
        <v>232</v>
      </c>
      <c r="E11623" s="2" t="n">
        <v>2621</v>
      </c>
      <c r="F11623" s="2" t="n">
        <v>-2389</v>
      </c>
      <c r="G11623" s="2" t="n">
        <v>1107.683371891267</v>
      </c>
      <c r="H11623" s="2" t="n">
        <v>0.02575067</v>
      </c>
      <c r="I11623" s="2" t="n">
        <v>3</v>
      </c>
      <c r="J11623" s="2" t="inlineStr">
        <is>
          <t>Top10_Net_Sellers</t>
        </is>
      </c>
      <c r="K11623" s="2" t="inlineStr">
        <is>
          <t>Primo Securities (PVT)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NMFBS</t>
        </is>
      </c>
      <c r="C11624" s="2" t="n">
        <v>33</v>
      </c>
      <c r="D11624" s="2" t="n">
        <v>1000</v>
      </c>
      <c r="E11624" s="2" t="n">
        <v>3383</v>
      </c>
      <c r="F11624" s="2" t="n">
        <v>-2383</v>
      </c>
      <c r="G11624" s="2" t="n">
        <v>1110.683</v>
      </c>
      <c r="H11624" s="2" t="n">
        <v>0.1110683</v>
      </c>
      <c r="I11624" s="2" t="n">
        <v>1</v>
      </c>
      <c r="J11624" s="2" t="inlineStr">
        <is>
          <t>Top10_Net_Sellers</t>
        </is>
      </c>
      <c r="K11624" s="2" t="inlineStr">
        <is>
          <t>Dakshinkali Investment &amp; Securities Pvt.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NMFBS</t>
        </is>
      </c>
      <c r="C11625" s="2" t="n">
        <v>60</v>
      </c>
      <c r="D11625" s="2" t="n">
        <v>0</v>
      </c>
      <c r="E11625" s="2" t="n">
        <v>2000</v>
      </c>
      <c r="F11625" s="2" t="n">
        <v>-2000</v>
      </c>
      <c r="G11625" s="2" t="n">
        <v/>
      </c>
      <c r="H11625" s="2" t="n">
        <v>0</v>
      </c>
      <c r="I11625" s="2" t="n">
        <v>0</v>
      </c>
      <c r="J11625" s="2" t="inlineStr">
        <is>
          <t>Top10_Net_Sellers</t>
        </is>
      </c>
      <c r="K11625" s="2" t="inlineStr"/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NMFBS</t>
        </is>
      </c>
      <c r="C11626" s="2" t="n">
        <v>32</v>
      </c>
      <c r="D11626" s="2" t="n">
        <v>606</v>
      </c>
      <c r="E11626" s="2" t="n">
        <v>1902</v>
      </c>
      <c r="F11626" s="2" t="n">
        <v>-1296</v>
      </c>
      <c r="G11626" s="2" t="n">
        <v>1105.105361781465</v>
      </c>
      <c r="H11626" s="2" t="n">
        <v>0.06814304</v>
      </c>
      <c r="I11626" s="2" t="n">
        <v>9</v>
      </c>
      <c r="J11626" s="2" t="inlineStr">
        <is>
          <t>Top10_Net_Sellers</t>
        </is>
      </c>
      <c r="K11626" s="2" t="inlineStr">
        <is>
          <t>Premier Securities Company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NMFBS</t>
        </is>
      </c>
      <c r="C11627" s="2" t="n">
        <v>1</v>
      </c>
      <c r="D11627" s="2" t="n">
        <v>100</v>
      </c>
      <c r="E11627" s="2" t="n">
        <v>1130</v>
      </c>
      <c r="F11627" s="2" t="n">
        <v>-1030</v>
      </c>
      <c r="G11627" s="2" t="n">
        <v>1104.1</v>
      </c>
      <c r="H11627" s="2" t="n">
        <v>0.011041</v>
      </c>
      <c r="I11627" s="2" t="n">
        <v>1</v>
      </c>
      <c r="J11627" s="2" t="inlineStr">
        <is>
          <t>Top10_Net_Sellers</t>
        </is>
      </c>
      <c r="K11627" s="2" t="inlineStr">
        <is>
          <t>Kumari Securities Private Limited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NMFBS</t>
        </is>
      </c>
      <c r="C11628" s="2" t="n">
        <v>35</v>
      </c>
      <c r="D11628" s="2" t="n">
        <v>182</v>
      </c>
      <c r="E11628" s="2" t="n">
        <v>1143</v>
      </c>
      <c r="F11628" s="2" t="n">
        <v>-961</v>
      </c>
      <c r="G11628" s="2" t="n">
        <v>1133.162903225806</v>
      </c>
      <c r="H11628" s="2" t="n">
        <v>0.02070571</v>
      </c>
      <c r="I11628" s="2" t="n">
        <v>2</v>
      </c>
      <c r="J11628" s="2" t="inlineStr">
        <is>
          <t>Top10_Net_Sellers</t>
        </is>
      </c>
      <c r="K11628" s="2" t="inlineStr">
        <is>
          <t>Kohinoor Investment &amp; Securities Pvt.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NMFBS</t>
        </is>
      </c>
      <c r="C11629" s="2" t="n">
        <v>45</v>
      </c>
      <c r="D11629" s="2" t="n">
        <v>2142</v>
      </c>
      <c r="E11629" s="2" t="n">
        <v>3074</v>
      </c>
      <c r="F11629" s="2" t="n">
        <v>-932</v>
      </c>
      <c r="G11629" s="2" t="n">
        <v>1115.676812266583</v>
      </c>
      <c r="H11629" s="2" t="n">
        <v>0.24113831</v>
      </c>
      <c r="I11629" s="2" t="n">
        <v>4</v>
      </c>
      <c r="J11629" s="2" t="inlineStr">
        <is>
          <t>Top10_Net_Sellers</t>
        </is>
      </c>
      <c r="K11629" s="2" t="inlineStr">
        <is>
          <t>Imperial Securities Company Pvt.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NMIC</t>
        </is>
      </c>
      <c r="C11630" s="2" t="n">
        <v>58</v>
      </c>
      <c r="D11630" s="2" t="n">
        <v>31613</v>
      </c>
      <c r="E11630" s="2" t="n">
        <v>114348</v>
      </c>
      <c r="F11630" s="2" t="n">
        <v>-82735</v>
      </c>
      <c r="G11630" s="2" t="n">
        <v>1380.730961183731</v>
      </c>
      <c r="H11630" s="2" t="n">
        <v>4.40177128</v>
      </c>
      <c r="I11630" s="2" t="n">
        <v>1</v>
      </c>
      <c r="J11630" s="2" t="inlineStr">
        <is>
          <t>Top10_Net_Sellers</t>
        </is>
      </c>
      <c r="K11630" s="2" t="inlineStr">
        <is>
          <t>Naasa Securities Co.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NMIC</t>
        </is>
      </c>
      <c r="C11631" s="2" t="n">
        <v>40</v>
      </c>
      <c r="D11631" s="2" t="n">
        <v>1781</v>
      </c>
      <c r="E11631" s="2" t="n">
        <v>9651</v>
      </c>
      <c r="F11631" s="2" t="n">
        <v>-7870</v>
      </c>
      <c r="G11631" s="2" t="n">
        <v>1362.908708196793</v>
      </c>
      <c r="H11631" s="2" t="n">
        <v>0.24005461</v>
      </c>
      <c r="I11631" s="2" t="n">
        <v>4</v>
      </c>
      <c r="J11631" s="2" t="inlineStr">
        <is>
          <t>Top10_Net_Sellers</t>
        </is>
      </c>
      <c r="K11631" s="2" t="inlineStr">
        <is>
          <t>Creative Securities Pvt. Ltd.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NMIC</t>
        </is>
      </c>
      <c r="C11632" s="2" t="n">
        <v>6</v>
      </c>
      <c r="D11632" s="2" t="n">
        <v>14999</v>
      </c>
      <c r="E11632" s="2" t="n">
        <v>19963</v>
      </c>
      <c r="F11632" s="2" t="n">
        <v>-4964</v>
      </c>
      <c r="G11632" s="2" t="n">
        <v>1375.48584125832</v>
      </c>
      <c r="H11632" s="2" t="n">
        <v>2.05417498</v>
      </c>
      <c r="I11632" s="2" t="n">
        <v>8</v>
      </c>
      <c r="J11632" s="2" t="inlineStr">
        <is>
          <t>Top10_Net_Sellers</t>
        </is>
      </c>
      <c r="K11632" s="2" t="inlineStr">
        <is>
          <t>Agrawal Securities (PVT)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NMIC</t>
        </is>
      </c>
      <c r="C11633" s="2" t="n">
        <v>35</v>
      </c>
      <c r="D11633" s="2" t="n">
        <v>7370</v>
      </c>
      <c r="E11633" s="2" t="n">
        <v>11653</v>
      </c>
      <c r="F11633" s="2" t="n">
        <v>-4283</v>
      </c>
      <c r="G11633" s="2" t="n">
        <v>1380.762610487421</v>
      </c>
      <c r="H11633" s="2" t="n">
        <v>1.02835262</v>
      </c>
      <c r="I11633" s="2" t="n">
        <v>7</v>
      </c>
      <c r="J11633" s="2" t="inlineStr">
        <is>
          <t>Top10_Net_Sellers</t>
        </is>
      </c>
      <c r="K11633" s="2" t="inlineStr">
        <is>
          <t>Kohinoor Investment &amp; Securities Pvt.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NMIC</t>
        </is>
      </c>
      <c r="C11634" s="2" t="n">
        <v>60</v>
      </c>
      <c r="D11634" s="2" t="n">
        <v>10755</v>
      </c>
      <c r="E11634" s="2" t="n">
        <v>14842</v>
      </c>
      <c r="F11634" s="2" t="n">
        <v>-4087</v>
      </c>
      <c r="G11634" s="2" t="n">
        <v>1366.246585392638</v>
      </c>
      <c r="H11634" s="2" t="n">
        <v>1.47574866</v>
      </c>
      <c r="I11634" s="2" t="n">
        <v>7</v>
      </c>
      <c r="J11634" s="2" t="inlineStr">
        <is>
          <t>Top10_Net_Sellers</t>
        </is>
      </c>
      <c r="K11634" s="2" t="inlineStr"/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NMIC</t>
        </is>
      </c>
      <c r="C11635" s="2" t="n">
        <v>4</v>
      </c>
      <c r="D11635" s="2" t="n">
        <v>2569</v>
      </c>
      <c r="E11635" s="2" t="n">
        <v>6305</v>
      </c>
      <c r="F11635" s="2" t="n">
        <v>-3736</v>
      </c>
      <c r="G11635" s="2" t="n">
        <v>1373.898007684639</v>
      </c>
      <c r="H11635" s="2" t="n">
        <v>0.35581164</v>
      </c>
      <c r="I11635" s="2" t="n">
        <v>5</v>
      </c>
      <c r="J11635" s="2" t="inlineStr">
        <is>
          <t>Top10_Net_Sellers</t>
        </is>
      </c>
      <c r="K11635" s="2" t="inlineStr">
        <is>
          <t>Opal Securities Investment (PVT) Ltd.</t>
        </is>
      </c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NMIC</t>
        </is>
      </c>
      <c r="C11636" s="2" t="n">
        <v>74</v>
      </c>
      <c r="D11636" s="2" t="n">
        <v>8208</v>
      </c>
      <c r="E11636" s="2" t="n">
        <v>11677</v>
      </c>
      <c r="F11636" s="2" t="n">
        <v>-3469</v>
      </c>
      <c r="G11636" s="2" t="n">
        <v>1386.836886948592</v>
      </c>
      <c r="H11636" s="2" t="n">
        <v>1.11341275</v>
      </c>
      <c r="I11636" s="2" t="n">
        <v>6</v>
      </c>
      <c r="J11636" s="2" t="inlineStr">
        <is>
          <t>Top10_Net_Sellers</t>
        </is>
      </c>
      <c r="K11636" s="2" t="inlineStr">
        <is>
          <t>Kalash Stock Market Pvt.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NMIC</t>
        </is>
      </c>
      <c r="C11637" s="2" t="n">
        <v>39</v>
      </c>
      <c r="D11637" s="2" t="n">
        <v>6318</v>
      </c>
      <c r="E11637" s="2" t="n">
        <v>9781</v>
      </c>
      <c r="F11637" s="2" t="n">
        <v>-3463</v>
      </c>
      <c r="G11637" s="2" t="n">
        <v>1378.950075258445</v>
      </c>
      <c r="H11637" s="2" t="n">
        <v>0.88764849</v>
      </c>
      <c r="I11637" s="2" t="n">
        <v>6</v>
      </c>
      <c r="J11637" s="2" t="inlineStr">
        <is>
          <t>Top10_Net_Sellers</t>
        </is>
      </c>
      <c r="K11637" s="2" t="inlineStr">
        <is>
          <t>Sumeru Securities Pvt.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NMIC</t>
        </is>
      </c>
      <c r="C11638" s="2" t="n">
        <v>51</v>
      </c>
      <c r="D11638" s="2" t="n">
        <v>7948</v>
      </c>
      <c r="E11638" s="2" t="n">
        <v>11297</v>
      </c>
      <c r="F11638" s="2" t="n">
        <v>-3349</v>
      </c>
      <c r="G11638" s="2" t="n">
        <v>1376.428456481899</v>
      </c>
      <c r="H11638" s="2" t="n">
        <v>1.08937504</v>
      </c>
      <c r="I11638" s="2" t="n">
        <v>6</v>
      </c>
      <c r="J11638" s="2" t="inlineStr">
        <is>
          <t>Top10_Net_Sellers</t>
        </is>
      </c>
      <c r="K11638" s="2" t="inlineStr">
        <is>
          <t>Oxford Securities Pvt. Ltd.</t>
        </is>
      </c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NMIC</t>
        </is>
      </c>
      <c r="C11639" s="2" t="n">
        <v>8</v>
      </c>
      <c r="D11639" s="2" t="n">
        <v>1499</v>
      </c>
      <c r="E11639" s="2" t="n">
        <v>4832</v>
      </c>
      <c r="F11639" s="2" t="n">
        <v>-3333</v>
      </c>
      <c r="G11639" s="2" t="n">
        <v>1391.557595654532</v>
      </c>
      <c r="H11639" s="2" t="n">
        <v>0.20535378</v>
      </c>
      <c r="I11639" s="2" t="n">
        <v>2</v>
      </c>
      <c r="J11639" s="2" t="inlineStr">
        <is>
          <t>Top10_Net_Sellers</t>
        </is>
      </c>
      <c r="K11639" s="2" t="inlineStr">
        <is>
          <t>Ashutosh Brokerage &amp; Securities (PVT) Ltd.</t>
        </is>
      </c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NMLBBL</t>
        </is>
      </c>
      <c r="C11640" s="2" t="n">
        <v>58</v>
      </c>
      <c r="D11640" s="2" t="n">
        <v>13526</v>
      </c>
      <c r="E11640" s="2" t="n">
        <v>43220</v>
      </c>
      <c r="F11640" s="2" t="n">
        <v>-29694</v>
      </c>
      <c r="G11640" s="2" t="n">
        <v>644.8528815840374</v>
      </c>
      <c r="H11640" s="2" t="n">
        <v>0.86873396</v>
      </c>
      <c r="I11640" s="2" t="n">
        <v>8</v>
      </c>
      <c r="J11640" s="2" t="inlineStr">
        <is>
          <t>Top10_Net_Sellers</t>
        </is>
      </c>
      <c r="K11640" s="2" t="inlineStr">
        <is>
          <t>Naasa Securities Co.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NMLBBL</t>
        </is>
      </c>
      <c r="C11641" s="2" t="n">
        <v>19</v>
      </c>
      <c r="D11641" s="2" t="n">
        <v>3961</v>
      </c>
      <c r="E11641" s="2" t="n">
        <v>15691</v>
      </c>
      <c r="F11641" s="2" t="n">
        <v>-11730</v>
      </c>
      <c r="G11641" s="2" t="n">
        <v>641.8083303942434</v>
      </c>
      <c r="H11641" s="2" t="n">
        <v>0.25516144</v>
      </c>
      <c r="I11641" s="2" t="n">
        <v>3</v>
      </c>
      <c r="J11641" s="2" t="inlineStr">
        <is>
          <t>Top10_Net_Sellers</t>
        </is>
      </c>
      <c r="K11641" s="2" t="inlineStr">
        <is>
          <t>Nepal Investment &amp; Securities Trading Pvt.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NMLBBL</t>
        </is>
      </c>
      <c r="C11642" s="2" t="n">
        <v>28</v>
      </c>
      <c r="D11642" s="2" t="n">
        <v>1974</v>
      </c>
      <c r="E11642" s="2" t="n">
        <v>9961</v>
      </c>
      <c r="F11642" s="2" t="n">
        <v>-7987</v>
      </c>
      <c r="G11642" s="2" t="n">
        <v>642.3827296441341</v>
      </c>
      <c r="H11642" s="2" t="n">
        <v>0.12788474</v>
      </c>
      <c r="I11642" s="2" t="n">
        <v>4</v>
      </c>
      <c r="J11642" s="2" t="inlineStr">
        <is>
          <t>Top10_Net_Sellers</t>
        </is>
      </c>
      <c r="K11642" s="2" t="inlineStr">
        <is>
          <t>Shree Krishna Securities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NMLBBL</t>
        </is>
      </c>
      <c r="C11643" s="2" t="n">
        <v>45</v>
      </c>
      <c r="D11643" s="2" t="n">
        <v>5158</v>
      </c>
      <c r="E11643" s="2" t="n">
        <v>11370</v>
      </c>
      <c r="F11643" s="2" t="n">
        <v>-6212</v>
      </c>
      <c r="G11643" s="2" t="n">
        <v>644.6678254124486</v>
      </c>
      <c r="H11643" s="2" t="n">
        <v>0.33396409</v>
      </c>
      <c r="I11643" s="2" t="n">
        <v>7</v>
      </c>
      <c r="J11643" s="2" t="inlineStr">
        <is>
          <t>Top10_Net_Sellers</t>
        </is>
      </c>
      <c r="K11643" s="2" t="inlineStr">
        <is>
          <t>Imperial Securities Company Pvt.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NMLBBL</t>
        </is>
      </c>
      <c r="C11644" s="2" t="n">
        <v>85</v>
      </c>
      <c r="D11644" s="2" t="n">
        <v>750</v>
      </c>
      <c r="E11644" s="2" t="n">
        <v>5510</v>
      </c>
      <c r="F11644" s="2" t="n">
        <v>-4760</v>
      </c>
      <c r="G11644" s="2" t="n">
        <v>648.1367226890757</v>
      </c>
      <c r="H11644" s="2" t="n">
        <v>0.04949626999999999</v>
      </c>
      <c r="I11644" s="2" t="n">
        <v>2</v>
      </c>
      <c r="J11644" s="2" t="inlineStr">
        <is>
          <t>Top10_Net_Sellers</t>
        </is>
      </c>
      <c r="K11644" s="2" t="inlineStr">
        <is>
          <t>Capital Hub Pvt.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NMLBBL</t>
        </is>
      </c>
      <c r="C11645" s="2" t="n">
        <v>29</v>
      </c>
      <c r="D11645" s="2" t="n">
        <v>3350</v>
      </c>
      <c r="E11645" s="2" t="n">
        <v>7787</v>
      </c>
      <c r="F11645" s="2" t="n">
        <v>-4437</v>
      </c>
      <c r="G11645" s="2" t="n">
        <v>644.374526163752</v>
      </c>
      <c r="H11645" s="2" t="n">
        <v>0.21551935</v>
      </c>
      <c r="I11645" s="2" t="n">
        <v>8</v>
      </c>
      <c r="J11645" s="2" t="inlineStr">
        <is>
          <t>Top10_Net_Sellers</t>
        </is>
      </c>
      <c r="K11645" s="2" t="inlineStr">
        <is>
          <t>Trisul Securities &amp; Investment Ltd.</t>
        </is>
      </c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NMLBBL</t>
        </is>
      </c>
      <c r="C11646" s="2" t="n">
        <v>48</v>
      </c>
      <c r="D11646" s="2" t="n">
        <v>3664</v>
      </c>
      <c r="E11646" s="2" t="n">
        <v>7297</v>
      </c>
      <c r="F11646" s="2" t="n">
        <v>-3633</v>
      </c>
      <c r="G11646" s="2" t="n">
        <v>643.6320998099739</v>
      </c>
      <c r="H11646" s="2" t="n">
        <v>0.23648096</v>
      </c>
      <c r="I11646" s="2" t="n">
        <v>7</v>
      </c>
      <c r="J11646" s="2" t="inlineStr">
        <is>
          <t>Top10_Net_Sellers</t>
        </is>
      </c>
      <c r="K11646" s="2" t="inlineStr">
        <is>
          <t>Trishakti Securities Public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NMLBBL</t>
        </is>
      </c>
      <c r="C11647" s="2" t="n">
        <v>34</v>
      </c>
      <c r="D11647" s="2" t="n">
        <v>5965</v>
      </c>
      <c r="E11647" s="2" t="n">
        <v>9549</v>
      </c>
      <c r="F11647" s="2" t="n">
        <v>-3584</v>
      </c>
      <c r="G11647" s="2" t="n">
        <v>642.2774580136668</v>
      </c>
      <c r="H11647" s="2" t="n">
        <v>0.38850614</v>
      </c>
      <c r="I11647" s="2" t="n">
        <v>6</v>
      </c>
      <c r="J11647" s="2" t="inlineStr">
        <is>
          <t>Top10_Net_Sellers</t>
        </is>
      </c>
      <c r="K11647" s="2" t="inlineStr">
        <is>
          <t>Vision Securities Pvt.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NMLBBL</t>
        </is>
      </c>
      <c r="C11648" s="2" t="n">
        <v>86</v>
      </c>
      <c r="D11648" s="2" t="n">
        <v>0</v>
      </c>
      <c r="E11648" s="2" t="n">
        <v>3500</v>
      </c>
      <c r="F11648" s="2" t="n">
        <v>-3500</v>
      </c>
      <c r="G11648" s="2" t="n">
        <v/>
      </c>
      <c r="H11648" s="2" t="n">
        <v>0</v>
      </c>
      <c r="I11648" s="2" t="n">
        <v>0</v>
      </c>
      <c r="J11648" s="2" t="inlineStr">
        <is>
          <t>Top10_Net_Sellers</t>
        </is>
      </c>
      <c r="K11648" s="2" t="inlineStr">
        <is>
          <t>Stoxkarts Securities Ltd.</t>
        </is>
      </c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NMLBBL</t>
        </is>
      </c>
      <c r="C11649" s="2" t="n">
        <v>38</v>
      </c>
      <c r="D11649" s="2" t="n">
        <v>3031</v>
      </c>
      <c r="E11649" s="2" t="n">
        <v>5514</v>
      </c>
      <c r="F11649" s="2" t="n">
        <v>-2483</v>
      </c>
      <c r="G11649" s="2" t="n">
        <v>644.5143364568574</v>
      </c>
      <c r="H11649" s="2" t="n">
        <v>0.19619163</v>
      </c>
      <c r="I11649" s="2" t="n">
        <v>7</v>
      </c>
      <c r="J11649" s="2" t="inlineStr">
        <is>
          <t>Top10_Net_Sellers</t>
        </is>
      </c>
      <c r="K11649" s="2" t="inlineStr">
        <is>
          <t>Dipshikha Dhitopatra Karobar Co. Pvt.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NRIC</t>
        </is>
      </c>
      <c r="C11650" s="2" t="n">
        <v>58</v>
      </c>
      <c r="D11650" s="2" t="n">
        <v>64724</v>
      </c>
      <c r="E11650" s="2" t="n">
        <v>119765</v>
      </c>
      <c r="F11650" s="2" t="n">
        <v>-55041</v>
      </c>
      <c r="G11650" s="2" t="n">
        <v>1286.561827818711</v>
      </c>
      <c r="H11650" s="2" t="n">
        <v>8.32805271</v>
      </c>
      <c r="I11650" s="2" t="n">
        <v>7</v>
      </c>
      <c r="J11650" s="2" t="inlineStr">
        <is>
          <t>Top10_Net_Sellers</t>
        </is>
      </c>
      <c r="K11650" s="2" t="inlineStr">
        <is>
          <t>Naasa Securities Co.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NRIC</t>
        </is>
      </c>
      <c r="C11651" s="2" t="n">
        <v>76</v>
      </c>
      <c r="D11651" s="2" t="n">
        <v>4686</v>
      </c>
      <c r="E11651" s="2" t="n">
        <v>40025</v>
      </c>
      <c r="F11651" s="2" t="n">
        <v>-35339</v>
      </c>
      <c r="G11651" s="2" t="n">
        <v>1292.500483755555</v>
      </c>
      <c r="H11651" s="2" t="n">
        <v>0.60687888</v>
      </c>
      <c r="I11651" s="2" t="n">
        <v>10</v>
      </c>
      <c r="J11651" s="2" t="inlineStr">
        <is>
          <t>Top10_Net_Sellers</t>
        </is>
      </c>
      <c r="K11651" s="2" t="inlineStr">
        <is>
          <t>Machhapuchchhre Securities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NRIC</t>
        </is>
      </c>
      <c r="C11652" s="2" t="n">
        <v>77</v>
      </c>
      <c r="D11652" s="2" t="n">
        <v>26380</v>
      </c>
      <c r="E11652" s="2" t="n">
        <v>53992</v>
      </c>
      <c r="F11652" s="2" t="n">
        <v>-27612</v>
      </c>
      <c r="G11652" s="2" t="n">
        <v>1286.242262311246</v>
      </c>
      <c r="H11652" s="2" t="n">
        <v>3.41954001</v>
      </c>
      <c r="I11652" s="2" t="n">
        <v>9</v>
      </c>
      <c r="J11652" s="2" t="inlineStr">
        <is>
          <t>Top10_Net_Sellers</t>
        </is>
      </c>
      <c r="K11652" s="2" t="inlineStr">
        <is>
          <t>Nabil Stock Dealer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NRIC</t>
        </is>
      </c>
      <c r="C11653" s="2" t="n">
        <v>35</v>
      </c>
      <c r="D11653" s="2" t="n">
        <v>18550</v>
      </c>
      <c r="E11653" s="2" t="n">
        <v>37955</v>
      </c>
      <c r="F11653" s="2" t="n">
        <v>-19405</v>
      </c>
      <c r="G11653" s="2" t="n">
        <v>1283.989923515842</v>
      </c>
      <c r="H11653" s="2" t="n">
        <v>2.38499903</v>
      </c>
      <c r="I11653" s="2" t="n">
        <v>6</v>
      </c>
      <c r="J11653" s="2" t="inlineStr">
        <is>
          <t>Top10_Net_Sellers</t>
        </is>
      </c>
      <c r="K11653" s="2" t="inlineStr">
        <is>
          <t>Kohinoor Investment &amp; Securities Pvt. Ltd.</t>
        </is>
      </c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NRIC</t>
        </is>
      </c>
      <c r="C11654" s="2" t="n">
        <v>26</v>
      </c>
      <c r="D11654" s="2" t="n">
        <v>20350</v>
      </c>
      <c r="E11654" s="2" t="n">
        <v>36374</v>
      </c>
      <c r="F11654" s="2" t="n">
        <v>-16024</v>
      </c>
      <c r="G11654" s="2" t="n">
        <v>1287.751579638643</v>
      </c>
      <c r="H11654" s="2" t="n">
        <v>2.67112295</v>
      </c>
      <c r="I11654" s="2" t="n">
        <v>6</v>
      </c>
      <c r="J11654" s="2" t="inlineStr">
        <is>
          <t>Top10_Net_Sellers</t>
        </is>
      </c>
      <c r="K11654" s="2" t="inlineStr">
        <is>
          <t>Asian Securities Pvt.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NRIC</t>
        </is>
      </c>
      <c r="C11655" s="2" t="n">
        <v>17</v>
      </c>
      <c r="D11655" s="2" t="n">
        <v>20795</v>
      </c>
      <c r="E11655" s="2" t="n">
        <v>33090</v>
      </c>
      <c r="F11655" s="2" t="n">
        <v>-12295</v>
      </c>
      <c r="G11655" s="2" t="n">
        <v>1286.348843790287</v>
      </c>
      <c r="H11655" s="2" t="n">
        <v>2.6627836</v>
      </c>
      <c r="I11655" s="2" t="n">
        <v>7</v>
      </c>
      <c r="J11655" s="2" t="inlineStr">
        <is>
          <t>Top10_Net_Sellers</t>
        </is>
      </c>
      <c r="K11655" s="2" t="inlineStr">
        <is>
          <t>ABC Securities Pvt.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NRIC</t>
        </is>
      </c>
      <c r="C11656" s="2" t="n">
        <v>44</v>
      </c>
      <c r="D11656" s="2" t="n">
        <v>15078</v>
      </c>
      <c r="E11656" s="2" t="n">
        <v>26434</v>
      </c>
      <c r="F11656" s="2" t="n">
        <v>-11356</v>
      </c>
      <c r="G11656" s="2" t="n">
        <v>1281.075295772563</v>
      </c>
      <c r="H11656" s="2" t="n">
        <v>1.89569716</v>
      </c>
      <c r="I11656" s="2" t="n">
        <v>5</v>
      </c>
      <c r="J11656" s="2" t="inlineStr">
        <is>
          <t>Top10_Net_Sellers</t>
        </is>
      </c>
      <c r="K11656" s="2" t="inlineStr">
        <is>
          <t>Dynamic Money Managers Securities Pvt. Ltd.</t>
        </is>
      </c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NRIC</t>
        </is>
      </c>
      <c r="C11657" s="2" t="n">
        <v>59</v>
      </c>
      <c r="D11657" s="2" t="n">
        <v>8241</v>
      </c>
      <c r="E11657" s="2" t="n">
        <v>18852</v>
      </c>
      <c r="F11657" s="2" t="n">
        <v>-10611</v>
      </c>
      <c r="G11657" s="2" t="n">
        <v>1279.820208976597</v>
      </c>
      <c r="H11657" s="2" t="n">
        <v>1.06369171</v>
      </c>
      <c r="I11657" s="2" t="n">
        <v>7</v>
      </c>
      <c r="J11657" s="2" t="inlineStr">
        <is>
          <t>Top10_Net_Sellers</t>
        </is>
      </c>
      <c r="K11657" s="2" t="inlineStr">
        <is>
          <t>Deevyaa Securities &amp; Stock House Pvt.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NRIC</t>
        </is>
      </c>
      <c r="C11658" s="2" t="n">
        <v>84</v>
      </c>
      <c r="D11658" s="2" t="n">
        <v>4949</v>
      </c>
      <c r="E11658" s="2" t="n">
        <v>15236</v>
      </c>
      <c r="F11658" s="2" t="n">
        <v>-10287</v>
      </c>
      <c r="G11658" s="2" t="n">
        <v>1286.484222380543</v>
      </c>
      <c r="H11658" s="2" t="n">
        <v>0.63526517</v>
      </c>
      <c r="I11658" s="2" t="n">
        <v>6</v>
      </c>
      <c r="J11658" s="2" t="inlineStr">
        <is>
          <t>Top10_Net_Sellers</t>
        </is>
      </c>
      <c r="K11658" s="2" t="inlineStr">
        <is>
          <t>Milky Way Share Broker Company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NRIC</t>
        </is>
      </c>
      <c r="C11659" s="2" t="n">
        <v>69</v>
      </c>
      <c r="D11659" s="2" t="n">
        <v>6065</v>
      </c>
      <c r="E11659" s="2" t="n">
        <v>15915</v>
      </c>
      <c r="F11659" s="2" t="n">
        <v>-9850</v>
      </c>
      <c r="G11659" s="2" t="n">
        <v>1279.547295916653</v>
      </c>
      <c r="H11659" s="2" t="n">
        <v>0.779321</v>
      </c>
      <c r="I11659" s="2" t="n">
        <v>6</v>
      </c>
      <c r="J11659" s="2" t="inlineStr">
        <is>
          <t>Top10_Net_Sellers</t>
        </is>
      </c>
      <c r="K11659" s="2" t="inlineStr">
        <is>
          <t>Index Securities Ltd.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NRM</t>
        </is>
      </c>
      <c r="C11660" s="2" t="n">
        <v>91</v>
      </c>
      <c r="D11660" s="2" t="n">
        <v>6452</v>
      </c>
      <c r="E11660" s="2" t="n">
        <v>26583</v>
      </c>
      <c r="F11660" s="2" t="n">
        <v>-20131</v>
      </c>
      <c r="G11660" s="2" t="n">
        <v>445.9609255670974</v>
      </c>
      <c r="H11660" s="2" t="n">
        <v>0.29166226</v>
      </c>
      <c r="I11660" s="2" t="n">
        <v>4</v>
      </c>
      <c r="J11660" s="2" t="inlineStr">
        <is>
          <t>Top10_Net_Sellers</t>
        </is>
      </c>
      <c r="K11660" s="2" t="inlineStr"/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NRM</t>
        </is>
      </c>
      <c r="C11661" s="2" t="n">
        <v>21</v>
      </c>
      <c r="D11661" s="2" t="n">
        <v>2972</v>
      </c>
      <c r="E11661" s="2" t="n">
        <v>14562</v>
      </c>
      <c r="F11661" s="2" t="n">
        <v>-11590</v>
      </c>
      <c r="G11661" s="2" t="n">
        <v>440.0346307564903</v>
      </c>
      <c r="H11661" s="2" t="n">
        <v>0.131933</v>
      </c>
      <c r="I11661" s="2" t="n">
        <v>3</v>
      </c>
      <c r="J11661" s="2" t="inlineStr">
        <is>
          <t>Top10_Net_Sellers</t>
        </is>
      </c>
      <c r="K11661" s="2" t="inlineStr">
        <is>
          <t>Midas Stock Broking Company Pvt. Ltd.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NRM</t>
        </is>
      </c>
      <c r="C11662" s="2" t="n">
        <v>17</v>
      </c>
      <c r="D11662" s="2" t="n">
        <v>5029</v>
      </c>
      <c r="E11662" s="2" t="n">
        <v>14831</v>
      </c>
      <c r="F11662" s="2" t="n">
        <v>-9802</v>
      </c>
      <c r="G11662" s="2" t="n">
        <v>440.4109537696914</v>
      </c>
      <c r="H11662" s="2" t="n">
        <v>0.2205469</v>
      </c>
      <c r="I11662" s="2" t="n">
        <v>5</v>
      </c>
      <c r="J11662" s="2" t="inlineStr">
        <is>
          <t>Top10_Net_Sellers</t>
        </is>
      </c>
      <c r="K11662" s="2" t="inlineStr">
        <is>
          <t>ABC Securities Pvt.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NRM</t>
        </is>
      </c>
      <c r="C11663" s="2" t="n">
        <v>58</v>
      </c>
      <c r="D11663" s="2" t="n">
        <v>31733</v>
      </c>
      <c r="E11663" s="2" t="n">
        <v>40420</v>
      </c>
      <c r="F11663" s="2" t="n">
        <v>-8687</v>
      </c>
      <c r="G11663" s="2" t="n">
        <v>441.3624134256705</v>
      </c>
      <c r="H11663" s="2" t="n">
        <v>1.40275895</v>
      </c>
      <c r="I11663" s="2" t="n">
        <v>8</v>
      </c>
      <c r="J11663" s="2" t="inlineStr">
        <is>
          <t>Top10_Net_Sellers</t>
        </is>
      </c>
      <c r="K11663" s="2" t="inlineStr">
        <is>
          <t>Naasa Securities Co.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NRM</t>
        </is>
      </c>
      <c r="C11664" s="2" t="n">
        <v>49</v>
      </c>
      <c r="D11664" s="2" t="n">
        <v>18829</v>
      </c>
      <c r="E11664" s="2" t="n">
        <v>24815</v>
      </c>
      <c r="F11664" s="2" t="n">
        <v>-5986</v>
      </c>
      <c r="G11664" s="2" t="n">
        <v>441.7452804396035</v>
      </c>
      <c r="H11664" s="2" t="n">
        <v>0.8334695</v>
      </c>
      <c r="I11664" s="2" t="n">
        <v>4</v>
      </c>
      <c r="J11664" s="2" t="inlineStr">
        <is>
          <t>Top10_Net_Sellers</t>
        </is>
      </c>
      <c r="K11664" s="2" t="inlineStr">
        <is>
          <t>Online Securities Pvt. Ltd.</t>
        </is>
      </c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NRM</t>
        </is>
      </c>
      <c r="C11665" s="2" t="n">
        <v>63</v>
      </c>
      <c r="D11665" s="2" t="n">
        <v>6791</v>
      </c>
      <c r="E11665" s="2" t="n">
        <v>12305</v>
      </c>
      <c r="F11665" s="2" t="n">
        <v>-5514</v>
      </c>
      <c r="G11665" s="2" t="n">
        <v>449.4716890402725</v>
      </c>
      <c r="H11665" s="2" t="n">
        <v>0.3071098799999999</v>
      </c>
      <c r="I11665" s="2" t="n">
        <v>1</v>
      </c>
      <c r="J11665" s="2" t="inlineStr">
        <is>
          <t>Top10_Net_Sellers</t>
        </is>
      </c>
      <c r="K11665" s="2" t="inlineStr">
        <is>
          <t>Himalayan Brokerage Company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NRM</t>
        </is>
      </c>
      <c r="C11666" s="2" t="n">
        <v>60</v>
      </c>
      <c r="D11666" s="2" t="n">
        <v>6704</v>
      </c>
      <c r="E11666" s="2" t="n">
        <v>12206</v>
      </c>
      <c r="F11666" s="2" t="n">
        <v>-5502</v>
      </c>
      <c r="G11666" s="2" t="n">
        <v>439.7486295609153</v>
      </c>
      <c r="H11666" s="2" t="n">
        <v>0.29575146</v>
      </c>
      <c r="I11666" s="2" t="n">
        <v>6</v>
      </c>
      <c r="J11666" s="2" t="inlineStr">
        <is>
          <t>Top10_Net_Sellers</t>
        </is>
      </c>
      <c r="K11666" s="2" t="inlineStr"/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NRM</t>
        </is>
      </c>
      <c r="C11667" s="2" t="n">
        <v>5</v>
      </c>
      <c r="D11667" s="2" t="n">
        <v>2744</v>
      </c>
      <c r="E11667" s="2" t="n">
        <v>8092</v>
      </c>
      <c r="F11667" s="2" t="n">
        <v>-5348</v>
      </c>
      <c r="G11667" s="2" t="n">
        <v>441.2464837506455</v>
      </c>
      <c r="H11667" s="2" t="n">
        <v>0.12111391</v>
      </c>
      <c r="I11667" s="2" t="n">
        <v>8</v>
      </c>
      <c r="J11667" s="2" t="inlineStr">
        <is>
          <t>Top10_Net_Sellers</t>
        </is>
      </c>
      <c r="K11667" s="2" t="inlineStr">
        <is>
          <t>Market Securities &amp; Exchange (PVT)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NRM</t>
        </is>
      </c>
      <c r="C11668" s="2" t="n">
        <v>32</v>
      </c>
      <c r="D11668" s="2" t="n">
        <v>7662</v>
      </c>
      <c r="E11668" s="2" t="n">
        <v>12993</v>
      </c>
      <c r="F11668" s="2" t="n">
        <v>-5331</v>
      </c>
      <c r="G11668" s="2" t="n">
        <v>445.2472784748405</v>
      </c>
      <c r="H11668" s="2" t="n">
        <v>0.34226133</v>
      </c>
      <c r="I11668" s="2" t="n">
        <v>7</v>
      </c>
      <c r="J11668" s="2" t="inlineStr">
        <is>
          <t>Top10_Net_Sellers</t>
        </is>
      </c>
      <c r="K11668" s="2" t="inlineStr">
        <is>
          <t>Premier Securities Company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NRM</t>
        </is>
      </c>
      <c r="C11669" s="2" t="n">
        <v>88</v>
      </c>
      <c r="D11669" s="2" t="n">
        <v>3078</v>
      </c>
      <c r="E11669" s="2" t="n">
        <v>8306</v>
      </c>
      <c r="F11669" s="2" t="n">
        <v>-5228</v>
      </c>
      <c r="G11669" s="2" t="n">
        <v>438.4947115384616</v>
      </c>
      <c r="H11669" s="2" t="n">
        <v>0.1352417</v>
      </c>
      <c r="I11669" s="2" t="n">
        <v>4</v>
      </c>
      <c r="J11669" s="2" t="inlineStr">
        <is>
          <t>Top10_Net_Sellers</t>
        </is>
      </c>
      <c r="K11669" s="2" t="inlineStr">
        <is>
          <t>Blue Chip Securities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NRN</t>
        </is>
      </c>
      <c r="C11670" s="2" t="n">
        <v>14</v>
      </c>
      <c r="D11670" s="2" t="n">
        <v>13799</v>
      </c>
      <c r="E11670" s="2" t="n">
        <v>83838</v>
      </c>
      <c r="F11670" s="2" t="n">
        <v>-70039</v>
      </c>
      <c r="G11670" s="2" t="n">
        <v>1583.329011266505</v>
      </c>
      <c r="H11670" s="2" t="n">
        <v>2.20100606</v>
      </c>
      <c r="I11670" s="2" t="n">
        <v>3</v>
      </c>
      <c r="J11670" s="2" t="inlineStr">
        <is>
          <t>Top10_Net_Sellers</t>
        </is>
      </c>
      <c r="K11670" s="2" t="inlineStr">
        <is>
          <t>Nepal Stock House (PVT)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NRN</t>
        </is>
      </c>
      <c r="C11671" s="2" t="n">
        <v>88</v>
      </c>
      <c r="D11671" s="2" t="n">
        <v>520</v>
      </c>
      <c r="E11671" s="2" t="n">
        <v>42523</v>
      </c>
      <c r="F11671" s="2" t="n">
        <v>-42003</v>
      </c>
      <c r="G11671" s="2" t="n">
        <v>1597.611111111111</v>
      </c>
      <c r="H11671" s="2" t="n">
        <v>0.08326600000000001</v>
      </c>
      <c r="I11671" s="2" t="n">
        <v>2</v>
      </c>
      <c r="J11671" s="2" t="inlineStr">
        <is>
          <t>Top10_Net_Sellers</t>
        </is>
      </c>
      <c r="K11671" s="2" t="inlineStr">
        <is>
          <t>Blue Chip Securities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NRN</t>
        </is>
      </c>
      <c r="C11672" s="2" t="n">
        <v>77</v>
      </c>
      <c r="D11672" s="2" t="n">
        <v>28353</v>
      </c>
      <c r="E11672" s="2" t="n">
        <v>61032</v>
      </c>
      <c r="F11672" s="2" t="n">
        <v>-32679</v>
      </c>
      <c r="G11672" s="2" t="n">
        <v>1594.772632260353</v>
      </c>
      <c r="H11672" s="2" t="n">
        <v>4.58082956</v>
      </c>
      <c r="I11672" s="2" t="n">
        <v>6</v>
      </c>
      <c r="J11672" s="2" t="inlineStr">
        <is>
          <t>Top10_Net_Sellers</t>
        </is>
      </c>
      <c r="K11672" s="2" t="inlineStr">
        <is>
          <t>Nabil Stock Dealer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NRN</t>
        </is>
      </c>
      <c r="C11673" s="2" t="n">
        <v>39</v>
      </c>
      <c r="D11673" s="2" t="n">
        <v>4870</v>
      </c>
      <c r="E11673" s="2" t="n">
        <v>29583</v>
      </c>
      <c r="F11673" s="2" t="n">
        <v>-24713</v>
      </c>
      <c r="G11673" s="2" t="n">
        <v>1592.031729063207</v>
      </c>
      <c r="H11673" s="2" t="n">
        <v>0.7704593</v>
      </c>
      <c r="I11673" s="2" t="n">
        <v>3</v>
      </c>
      <c r="J11673" s="2" t="inlineStr">
        <is>
          <t>Top10_Net_Sellers</t>
        </is>
      </c>
      <c r="K11673" s="2" t="inlineStr">
        <is>
          <t>Sumeru Securities Pvt.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NRN</t>
        </is>
      </c>
      <c r="C11674" s="2" t="n">
        <v>81</v>
      </c>
      <c r="D11674" s="2" t="n">
        <v>1350</v>
      </c>
      <c r="E11674" s="2" t="n">
        <v>22571</v>
      </c>
      <c r="F11674" s="2" t="n">
        <v>-21221</v>
      </c>
      <c r="G11674" s="2" t="n">
        <v>1599.056485867621</v>
      </c>
      <c r="H11674" s="2" t="n">
        <v>0.2181471</v>
      </c>
      <c r="I11674" s="2" t="n">
        <v>2</v>
      </c>
      <c r="J11674" s="2" t="inlineStr">
        <is>
          <t>Top10_Net_Sellers</t>
        </is>
      </c>
      <c r="K11674" s="2" t="inlineStr">
        <is>
          <t>Akashbhairab Securities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NRN</t>
        </is>
      </c>
      <c r="C11675" s="2" t="n">
        <v>85</v>
      </c>
      <c r="D11675" s="2" t="n">
        <v>2500</v>
      </c>
      <c r="E11675" s="2" t="n">
        <v>23133</v>
      </c>
      <c r="F11675" s="2" t="n">
        <v>-20633</v>
      </c>
      <c r="G11675" s="2" t="n">
        <v>1581.796374210631</v>
      </c>
      <c r="H11675" s="2" t="n">
        <v>0.39730098</v>
      </c>
      <c r="I11675" s="2" t="n">
        <v>6</v>
      </c>
      <c r="J11675" s="2" t="inlineStr">
        <is>
          <t>Top10_Net_Sellers</t>
        </is>
      </c>
      <c r="K11675" s="2" t="inlineStr">
        <is>
          <t>Capital Hub Pvt.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NRN</t>
        </is>
      </c>
      <c r="C11676" s="2" t="n">
        <v>87</v>
      </c>
      <c r="D11676" s="2" t="n">
        <v>8195</v>
      </c>
      <c r="E11676" s="2" t="n">
        <v>27947</v>
      </c>
      <c r="F11676" s="2" t="n">
        <v>-19752</v>
      </c>
      <c r="G11676" s="2" t="n">
        <v>1562.176020639358</v>
      </c>
      <c r="H11676" s="2" t="n">
        <v>1.29785115</v>
      </c>
      <c r="I11676" s="2" t="n">
        <v>2</v>
      </c>
      <c r="J11676" s="2" t="inlineStr">
        <is>
          <t>Top10_Net_Sellers</t>
        </is>
      </c>
      <c r="K11676" s="2" t="inlineStr">
        <is>
          <t>S.P.S.A. Securities Ltd.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NRN</t>
        </is>
      </c>
      <c r="C11677" s="2" t="n">
        <v>18</v>
      </c>
      <c r="D11677" s="2" t="n">
        <v>4633</v>
      </c>
      <c r="E11677" s="2" t="n">
        <v>22204</v>
      </c>
      <c r="F11677" s="2" t="n">
        <v>-17571</v>
      </c>
      <c r="G11677" s="2" t="n">
        <v>1585.415437424433</v>
      </c>
      <c r="H11677" s="2" t="n">
        <v>0.73482989</v>
      </c>
      <c r="I11677" s="2" t="n">
        <v>5</v>
      </c>
      <c r="J11677" s="2" t="inlineStr">
        <is>
          <t>Top10_Net_Sellers</t>
        </is>
      </c>
      <c r="K11677" s="2" t="inlineStr">
        <is>
          <t>Sagarmatha Securities Pvt.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NRN</t>
        </is>
      </c>
      <c r="C11678" s="2" t="n">
        <v>47</v>
      </c>
      <c r="D11678" s="2" t="n">
        <v>3247</v>
      </c>
      <c r="E11678" s="2" t="n">
        <v>20254</v>
      </c>
      <c r="F11678" s="2" t="n">
        <v>-17007</v>
      </c>
      <c r="G11678" s="2" t="n">
        <v>1589.316277113379</v>
      </c>
      <c r="H11678" s="2" t="n">
        <v>0.52049416</v>
      </c>
      <c r="I11678" s="2" t="n">
        <v>3</v>
      </c>
      <c r="J11678" s="2" t="inlineStr">
        <is>
          <t>Top10_Net_Sellers</t>
        </is>
      </c>
      <c r="K11678" s="2" t="inlineStr">
        <is>
          <t>Neev Securities Pvt. Ltd.</t>
        </is>
      </c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NRN</t>
        </is>
      </c>
      <c r="C11679" s="2" t="n">
        <v>62</v>
      </c>
      <c r="D11679" s="2" t="n">
        <v>21640</v>
      </c>
      <c r="E11679" s="2" t="n">
        <v>37845</v>
      </c>
      <c r="F11679" s="2" t="n">
        <v>-16205</v>
      </c>
      <c r="G11679" s="2" t="n">
        <v>1585.265254892648</v>
      </c>
      <c r="H11679" s="2" t="n">
        <v>3.46869843</v>
      </c>
      <c r="I11679" s="2" t="n">
        <v>5</v>
      </c>
      <c r="J11679" s="2" t="inlineStr">
        <is>
          <t>Top10_Net_Sellers</t>
        </is>
      </c>
      <c r="K11679" s="2" t="inlineStr">
        <is>
          <t>Capital Max Securities Ltd.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NSIF2</t>
        </is>
      </c>
      <c r="C11680" s="2" t="n">
        <v>10</v>
      </c>
      <c r="D11680" s="2" t="n">
        <v>10709</v>
      </c>
      <c r="E11680" s="2" t="n">
        <v>519101</v>
      </c>
      <c r="F11680" s="2" t="n">
        <v>-508392</v>
      </c>
      <c r="G11680" s="2" t="n">
        <v>10.70266666666667</v>
      </c>
      <c r="H11680" s="2" t="n">
        <v>0.01144632</v>
      </c>
      <c r="I11680" s="2" t="n">
        <v>3</v>
      </c>
      <c r="J11680" s="2" t="inlineStr">
        <is>
          <t>Top10_Net_Sellers</t>
        </is>
      </c>
      <c r="K11680" s="2" t="inlineStr">
        <is>
          <t>Pragyan Securities (PVT) Ltd.</t>
        </is>
      </c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NSIF2</t>
        </is>
      </c>
      <c r="C11681" s="2" t="n">
        <v>41</v>
      </c>
      <c r="D11681" s="2" t="n">
        <v>3000</v>
      </c>
      <c r="E11681" s="2" t="n">
        <v>89600</v>
      </c>
      <c r="F11681" s="2" t="n">
        <v>-86600</v>
      </c>
      <c r="G11681" s="2" t="n">
        <v>10.685</v>
      </c>
      <c r="H11681" s="2" t="n">
        <v>0.0032118</v>
      </c>
      <c r="I11681" s="2" t="n">
        <v>2</v>
      </c>
      <c r="J11681" s="2" t="inlineStr">
        <is>
          <t>Top10_Net_Sellers</t>
        </is>
      </c>
      <c r="K11681" s="2" t="inlineStr">
        <is>
          <t>Linch Stock Market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NSIF2</t>
        </is>
      </c>
      <c r="C11682" s="2" t="n">
        <v>11</v>
      </c>
      <c r="D11682" s="2" t="n">
        <v>5470</v>
      </c>
      <c r="E11682" s="2" t="n">
        <v>42100</v>
      </c>
      <c r="F11682" s="2" t="n">
        <v>-36630</v>
      </c>
      <c r="G11682" s="2" t="n">
        <v>10.60328677839851</v>
      </c>
      <c r="H11682" s="2" t="n">
        <v>0.005822809999999999</v>
      </c>
      <c r="I11682" s="2" t="n">
        <v>2</v>
      </c>
      <c r="J11682" s="2" t="inlineStr">
        <is>
          <t>Top10_Net_Sellers</t>
        </is>
      </c>
      <c r="K11682" s="2" t="inlineStr">
        <is>
          <t>Malla &amp; Malla Stock Broking Company Pvt.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NSIF2</t>
        </is>
      </c>
      <c r="C11683" s="2" t="n">
        <v>59</v>
      </c>
      <c r="D11683" s="2" t="n">
        <v>0</v>
      </c>
      <c r="E11683" s="2" t="n">
        <v>26900</v>
      </c>
      <c r="F11683" s="2" t="n">
        <v>-26900</v>
      </c>
      <c r="G11683" s="2" t="n">
        <v/>
      </c>
      <c r="H11683" s="2" t="n">
        <v>0</v>
      </c>
      <c r="I11683" s="2" t="n">
        <v>0</v>
      </c>
      <c r="J11683" s="2" t="inlineStr">
        <is>
          <t>Top10_Net_Sellers</t>
        </is>
      </c>
      <c r="K11683" s="2" t="inlineStr">
        <is>
          <t>Deevyaa Securities &amp; Stock House Pvt.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NSIF2</t>
        </is>
      </c>
      <c r="C11684" s="2" t="n">
        <v>47</v>
      </c>
      <c r="D11684" s="2" t="n">
        <v>0</v>
      </c>
      <c r="E11684" s="2" t="n">
        <v>24300</v>
      </c>
      <c r="F11684" s="2" t="n">
        <v>-24300</v>
      </c>
      <c r="G11684" s="2" t="n">
        <v/>
      </c>
      <c r="H11684" s="2" t="n">
        <v>0</v>
      </c>
      <c r="I11684" s="2" t="n">
        <v>0</v>
      </c>
      <c r="J11684" s="2" t="inlineStr">
        <is>
          <t>Top10_Net_Sellers</t>
        </is>
      </c>
      <c r="K11684" s="2" t="inlineStr">
        <is>
          <t>Neev Securities Pvt.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NSIF2</t>
        </is>
      </c>
      <c r="C11685" s="2" t="n">
        <v>45</v>
      </c>
      <c r="D11685" s="2" t="n">
        <v>0</v>
      </c>
      <c r="E11685" s="2" t="n">
        <v>20500</v>
      </c>
      <c r="F11685" s="2" t="n">
        <v>-20500</v>
      </c>
      <c r="G11685" s="2" t="n">
        <v/>
      </c>
      <c r="H11685" s="2" t="n">
        <v>0</v>
      </c>
      <c r="I11685" s="2" t="n">
        <v>0</v>
      </c>
      <c r="J11685" s="2" t="inlineStr">
        <is>
          <t>Top10_Net_Sellers</t>
        </is>
      </c>
      <c r="K11685" s="2" t="inlineStr">
        <is>
          <t>Imperial Securities Company Pvt.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NSIF2</t>
        </is>
      </c>
      <c r="C11686" s="2" t="n">
        <v>37</v>
      </c>
      <c r="D11686" s="2" t="n">
        <v>0</v>
      </c>
      <c r="E11686" s="2" t="n">
        <v>20000</v>
      </c>
      <c r="F11686" s="2" t="n">
        <v>-20000</v>
      </c>
      <c r="G11686" s="2" t="n">
        <v/>
      </c>
      <c r="H11686" s="2" t="n">
        <v>0</v>
      </c>
      <c r="I11686" s="2" t="n">
        <v>0</v>
      </c>
      <c r="J11686" s="2" t="inlineStr">
        <is>
          <t>Top10_Net_Sellers</t>
        </is>
      </c>
      <c r="K11686" s="2" t="inlineStr">
        <is>
          <t>Swarna Laxmi Securities Pvt.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NSIF2</t>
        </is>
      </c>
      <c r="C11687" s="2" t="n">
        <v>48</v>
      </c>
      <c r="D11687" s="2" t="n">
        <v>2300</v>
      </c>
      <c r="E11687" s="2" t="n">
        <v>15100</v>
      </c>
      <c r="F11687" s="2" t="n">
        <v>-12800</v>
      </c>
      <c r="G11687" s="2" t="n">
        <v>10.61739130434783</v>
      </c>
      <c r="H11687" s="2" t="n">
        <v>0.002442</v>
      </c>
      <c r="I11687" s="2" t="n">
        <v>1</v>
      </c>
      <c r="J11687" s="2" t="inlineStr">
        <is>
          <t>Top10_Net_Sellers</t>
        </is>
      </c>
      <c r="K11687" s="2" t="inlineStr">
        <is>
          <t>Trishakti Securities Public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NSIF2</t>
        </is>
      </c>
      <c r="C11688" s="2" t="n">
        <v>19</v>
      </c>
      <c r="D11688" s="2" t="n">
        <v>11322</v>
      </c>
      <c r="E11688" s="2" t="n">
        <v>22000</v>
      </c>
      <c r="F11688" s="2" t="n">
        <v>-10678</v>
      </c>
      <c r="G11688" s="2" t="n">
        <v>10.6328640776699</v>
      </c>
      <c r="H11688" s="2" t="n">
        <v>0.01202263</v>
      </c>
      <c r="I11688" s="2" t="n">
        <v>2</v>
      </c>
      <c r="J11688" s="2" t="inlineStr">
        <is>
          <t>Top10_Net_Sellers</t>
        </is>
      </c>
      <c r="K11688" s="2" t="inlineStr">
        <is>
          <t>Nepal Investment &amp; Securities Trading Pvt.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NSIF2</t>
        </is>
      </c>
      <c r="C11689" s="2" t="n">
        <v>5</v>
      </c>
      <c r="D11689" s="2" t="n">
        <v>0</v>
      </c>
      <c r="E11689" s="2" t="n">
        <v>9800</v>
      </c>
      <c r="F11689" s="2" t="n">
        <v>-9800</v>
      </c>
      <c r="G11689" s="2" t="n">
        <v/>
      </c>
      <c r="H11689" s="2" t="n">
        <v>0</v>
      </c>
      <c r="I11689" s="2" t="n">
        <v>0</v>
      </c>
      <c r="J11689" s="2" t="inlineStr">
        <is>
          <t>Top10_Net_Sellers</t>
        </is>
      </c>
      <c r="K11689" s="2" t="inlineStr">
        <is>
          <t>Market Securities &amp; Exchange (PVT) Ltd.</t>
        </is>
      </c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NTC</t>
        </is>
      </c>
      <c r="C11690" s="2" t="n">
        <v>81</v>
      </c>
      <c r="D11690" s="2" t="n">
        <v>0</v>
      </c>
      <c r="E11690" s="2" t="n">
        <v>34282</v>
      </c>
      <c r="F11690" s="2" t="n">
        <v>-34282</v>
      </c>
      <c r="G11690" s="2" t="n">
        <v/>
      </c>
      <c r="H11690" s="2" t="n">
        <v>0</v>
      </c>
      <c r="I11690" s="2" t="n">
        <v>0</v>
      </c>
      <c r="J11690" s="2" t="inlineStr">
        <is>
          <t>Top10_Net_Sellers</t>
        </is>
      </c>
      <c r="K11690" s="2" t="inlineStr">
        <is>
          <t>Akashbhairab Securities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NTC</t>
        </is>
      </c>
      <c r="C11691" s="2" t="n">
        <v>45</v>
      </c>
      <c r="D11691" s="2" t="n">
        <v>4640</v>
      </c>
      <c r="E11691" s="2" t="n">
        <v>12166</v>
      </c>
      <c r="F11691" s="2" t="n">
        <v>-7526</v>
      </c>
      <c r="G11691" s="2" t="n">
        <v>856.9447472880917</v>
      </c>
      <c r="H11691" s="2" t="n">
        <v>0.39782768</v>
      </c>
      <c r="I11691" s="2" t="n">
        <v>4</v>
      </c>
      <c r="J11691" s="2" t="inlineStr">
        <is>
          <t>Top10_Net_Sellers</t>
        </is>
      </c>
      <c r="K11691" s="2" t="inlineStr">
        <is>
          <t>Imperial Securities Company Pvt. Ltd.</t>
        </is>
      </c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NTC</t>
        </is>
      </c>
      <c r="C11692" s="2" t="n">
        <v>13</v>
      </c>
      <c r="D11692" s="2" t="n">
        <v>12817</v>
      </c>
      <c r="E11692" s="2" t="n">
        <v>18637</v>
      </c>
      <c r="F11692" s="2" t="n">
        <v>-5820</v>
      </c>
      <c r="G11692" s="2" t="n">
        <v>854.3865631349775</v>
      </c>
      <c r="H11692" s="2" t="n">
        <v>1.10179673</v>
      </c>
      <c r="I11692" s="2" t="n">
        <v>7</v>
      </c>
      <c r="J11692" s="2" t="inlineStr">
        <is>
          <t>Top10_Net_Sellers</t>
        </is>
      </c>
      <c r="K11692" s="2" t="inlineStr">
        <is>
          <t>Thrive Brokerage House Pvt.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NTC</t>
        </is>
      </c>
      <c r="C11693" s="2" t="n">
        <v>17</v>
      </c>
      <c r="D11693" s="2" t="n">
        <v>1918</v>
      </c>
      <c r="E11693" s="2" t="n">
        <v>7296</v>
      </c>
      <c r="F11693" s="2" t="n">
        <v>-5378</v>
      </c>
      <c r="G11693" s="2" t="n">
        <v>854.4917755978885</v>
      </c>
      <c r="H11693" s="2" t="n">
        <v>0.1633686</v>
      </c>
      <c r="I11693" s="2" t="n">
        <v>4</v>
      </c>
      <c r="J11693" s="2" t="inlineStr">
        <is>
          <t>Top10_Net_Sellers</t>
        </is>
      </c>
      <c r="K11693" s="2" t="inlineStr">
        <is>
          <t>ABC Securities Pvt.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NTC</t>
        </is>
      </c>
      <c r="C11694" s="2" t="n">
        <v>34</v>
      </c>
      <c r="D11694" s="2" t="n">
        <v>3213</v>
      </c>
      <c r="E11694" s="2" t="n">
        <v>8252</v>
      </c>
      <c r="F11694" s="2" t="n">
        <v>-5039</v>
      </c>
      <c r="G11694" s="2" t="n">
        <v>857.8206471569325</v>
      </c>
      <c r="H11694" s="2" t="n">
        <v>0.27577737</v>
      </c>
      <c r="I11694" s="2" t="n">
        <v>5</v>
      </c>
      <c r="J11694" s="2" t="inlineStr">
        <is>
          <t>Top10_Net_Sellers</t>
        </is>
      </c>
      <c r="K11694" s="2" t="inlineStr">
        <is>
          <t>Vision Securities Pvt. Ltd.</t>
        </is>
      </c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NTC</t>
        </is>
      </c>
      <c r="C11695" s="2" t="n">
        <v>3</v>
      </c>
      <c r="D11695" s="2" t="n">
        <v>1248</v>
      </c>
      <c r="E11695" s="2" t="n">
        <v>5151</v>
      </c>
      <c r="F11695" s="2" t="n">
        <v>-3903</v>
      </c>
      <c r="G11695" s="2" t="n">
        <v>854.3518518518518</v>
      </c>
      <c r="H11695" s="2" t="n">
        <v>0.10714122</v>
      </c>
      <c r="I11695" s="2" t="n">
        <v>5</v>
      </c>
      <c r="J11695" s="2" t="inlineStr">
        <is>
          <t>Top10_Net_Sellers</t>
        </is>
      </c>
      <c r="K11695" s="2" t="inlineStr">
        <is>
          <t>Arun Securities (PVT)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NTC</t>
        </is>
      </c>
      <c r="C11696" s="2" t="n">
        <v>62</v>
      </c>
      <c r="D11696" s="2" t="n">
        <v>1173</v>
      </c>
      <c r="E11696" s="2" t="n">
        <v>4327</v>
      </c>
      <c r="F11696" s="2" t="n">
        <v>-3154</v>
      </c>
      <c r="G11696" s="2" t="n">
        <v>858.9533998923147</v>
      </c>
      <c r="H11696" s="2" t="n">
        <v>0.10064806</v>
      </c>
      <c r="I11696" s="2" t="n">
        <v>5</v>
      </c>
      <c r="J11696" s="2" t="inlineStr">
        <is>
          <t>Top10_Net_Sellers</t>
        </is>
      </c>
      <c r="K11696" s="2" t="inlineStr">
        <is>
          <t>Capital Max Securities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NTC</t>
        </is>
      </c>
      <c r="C11697" s="2" t="n">
        <v>64</v>
      </c>
      <c r="D11697" s="2" t="n">
        <v>100</v>
      </c>
      <c r="E11697" s="2" t="n">
        <v>2300</v>
      </c>
      <c r="F11697" s="2" t="n">
        <v>-2200</v>
      </c>
      <c r="G11697" s="2" t="n">
        <v>862.3619047619048</v>
      </c>
      <c r="H11697" s="2" t="n">
        <v>0.0085761</v>
      </c>
      <c r="I11697" s="2" t="n">
        <v>2</v>
      </c>
      <c r="J11697" s="2" t="inlineStr">
        <is>
          <t>Top10_Net_Sellers</t>
        </is>
      </c>
      <c r="K11697" s="2" t="inlineStr">
        <is>
          <t>Sun Securities Pvt. Ltd.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NTC</t>
        </is>
      </c>
      <c r="C11698" s="2" t="n">
        <v>40</v>
      </c>
      <c r="D11698" s="2" t="n">
        <v>230</v>
      </c>
      <c r="E11698" s="2" t="n">
        <v>2230</v>
      </c>
      <c r="F11698" s="2" t="n">
        <v>-2000</v>
      </c>
      <c r="G11698" s="2" t="n">
        <v>853.525</v>
      </c>
      <c r="H11698" s="2" t="n">
        <v>0.019633</v>
      </c>
      <c r="I11698" s="2" t="n">
        <v>3</v>
      </c>
      <c r="J11698" s="2" t="inlineStr">
        <is>
          <t>Top10_Net_Sellers</t>
        </is>
      </c>
      <c r="K11698" s="2" t="inlineStr">
        <is>
          <t>Creative Securities Pvt. Ltd.</t>
        </is>
      </c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NTC</t>
        </is>
      </c>
      <c r="C11699" s="2" t="n">
        <v>11</v>
      </c>
      <c r="D11699" s="2" t="n">
        <v>871</v>
      </c>
      <c r="E11699" s="2" t="n">
        <v>2822</v>
      </c>
      <c r="F11699" s="2" t="n">
        <v>-1951</v>
      </c>
      <c r="G11699" s="2" t="n">
        <v>855.9948952241715</v>
      </c>
      <c r="H11699" s="2" t="n">
        <v>0.07438591999999999</v>
      </c>
      <c r="I11699" s="2" t="n">
        <v>5</v>
      </c>
      <c r="J11699" s="2" t="inlineStr">
        <is>
          <t>Top10_Net_Sellers</t>
        </is>
      </c>
      <c r="K11699" s="2" t="inlineStr">
        <is>
          <t>Malla &amp; Malla Stock Broking Company Pvt.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NUBL</t>
        </is>
      </c>
      <c r="C11700" s="2" t="n">
        <v>35</v>
      </c>
      <c r="D11700" s="2" t="n">
        <v>724</v>
      </c>
      <c r="E11700" s="2" t="n">
        <v>17259</v>
      </c>
      <c r="F11700" s="2" t="n">
        <v>-16535</v>
      </c>
      <c r="G11700" s="2" t="n">
        <v>723.4474254742548</v>
      </c>
      <c r="H11700" s="2" t="n">
        <v>0.05197556</v>
      </c>
      <c r="I11700" s="2" t="n">
        <v>0</v>
      </c>
      <c r="J11700" s="2" t="inlineStr">
        <is>
          <t>Top10_Net_Sellers</t>
        </is>
      </c>
      <c r="K11700" s="2" t="inlineStr">
        <is>
          <t>Kohinoor Investment &amp; Securities Pvt.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NUBL</t>
        </is>
      </c>
      <c r="C11701" s="2" t="n">
        <v>45</v>
      </c>
      <c r="D11701" s="2" t="n">
        <v>2634</v>
      </c>
      <c r="E11701" s="2" t="n">
        <v>14591</v>
      </c>
      <c r="F11701" s="2" t="n">
        <v>-11957</v>
      </c>
      <c r="G11701" s="2" t="n">
        <v>717.5830360330148</v>
      </c>
      <c r="H11701" s="2" t="n">
        <v>0.18875249</v>
      </c>
      <c r="I11701" s="2" t="n">
        <v>8</v>
      </c>
      <c r="J11701" s="2" t="inlineStr">
        <is>
          <t>Top10_Net_Sellers</t>
        </is>
      </c>
      <c r="K11701" s="2" t="inlineStr">
        <is>
          <t>Imperial Securities Company Pvt. Ltd.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NUBL</t>
        </is>
      </c>
      <c r="C11702" s="2" t="n">
        <v>58</v>
      </c>
      <c r="D11702" s="2" t="n">
        <v>2298</v>
      </c>
      <c r="E11702" s="2" t="n">
        <v>9913</v>
      </c>
      <c r="F11702" s="2" t="n">
        <v>-7615</v>
      </c>
      <c r="G11702" s="2" t="n">
        <v>720.7212118607015</v>
      </c>
      <c r="H11702" s="2" t="n">
        <v>0.16517496</v>
      </c>
      <c r="I11702" s="2" t="n">
        <v>3</v>
      </c>
      <c r="J11702" s="2" t="inlineStr">
        <is>
          <t>Top10_Net_Sellers</t>
        </is>
      </c>
      <c r="K11702" s="2" t="inlineStr">
        <is>
          <t>Naasa Securities Co.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NUBL</t>
        </is>
      </c>
      <c r="C11703" s="2" t="n">
        <v>16</v>
      </c>
      <c r="D11703" s="2" t="n">
        <v>1860</v>
      </c>
      <c r="E11703" s="2" t="n">
        <v>7056</v>
      </c>
      <c r="F11703" s="2" t="n">
        <v>-5196</v>
      </c>
      <c r="G11703" s="2" t="n">
        <v>724.165</v>
      </c>
      <c r="H11703" s="2" t="n">
        <v>0.1351446</v>
      </c>
      <c r="I11703" s="2" t="n">
        <v>5</v>
      </c>
      <c r="J11703" s="2" t="inlineStr">
        <is>
          <t>Top10_Net_Sellers</t>
        </is>
      </c>
      <c r="K11703" s="2" t="inlineStr">
        <is>
          <t>Primo Securities (PVT)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NUBL</t>
        </is>
      </c>
      <c r="C11704" s="2" t="n">
        <v>52</v>
      </c>
      <c r="D11704" s="2" t="n">
        <v>1139</v>
      </c>
      <c r="E11704" s="2" t="n">
        <v>5568</v>
      </c>
      <c r="F11704" s="2" t="n">
        <v>-4429</v>
      </c>
      <c r="G11704" s="2" t="n">
        <v>716.8223343323343</v>
      </c>
      <c r="H11704" s="2" t="n">
        <v>0.08079127</v>
      </c>
      <c r="I11704" s="2" t="n">
        <v>3</v>
      </c>
      <c r="J11704" s="2" t="inlineStr">
        <is>
          <t>Top10_Net_Sellers</t>
        </is>
      </c>
      <c r="K11704" s="2" t="inlineStr">
        <is>
          <t>Sundhara Securities Limited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NUBL</t>
        </is>
      </c>
      <c r="C11705" s="2" t="n">
        <v>42</v>
      </c>
      <c r="D11705" s="2" t="n">
        <v>1900</v>
      </c>
      <c r="E11705" s="2" t="n">
        <v>6282</v>
      </c>
      <c r="F11705" s="2" t="n">
        <v>-4382</v>
      </c>
      <c r="G11705" s="2" t="n">
        <v>718.9376735908507</v>
      </c>
      <c r="H11705" s="2" t="n">
        <v>0.13659756</v>
      </c>
      <c r="I11705" s="2" t="n">
        <v>6</v>
      </c>
      <c r="J11705" s="2" t="inlineStr">
        <is>
          <t>Top10_Net_Sellers</t>
        </is>
      </c>
      <c r="K11705" s="2" t="inlineStr">
        <is>
          <t>Sani Securities Company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NUBL</t>
        </is>
      </c>
      <c r="C11706" s="2" t="n">
        <v>85</v>
      </c>
      <c r="D11706" s="2" t="n">
        <v>100</v>
      </c>
      <c r="E11706" s="2" t="n">
        <v>3859</v>
      </c>
      <c r="F11706" s="2" t="n">
        <v>-3759</v>
      </c>
      <c r="G11706" s="2" t="n">
        <v>722</v>
      </c>
      <c r="H11706" s="2" t="n">
        <v>0.00722</v>
      </c>
      <c r="I11706" s="2" t="n">
        <v>1</v>
      </c>
      <c r="J11706" s="2" t="inlineStr">
        <is>
          <t>Top10_Net_Sellers</t>
        </is>
      </c>
      <c r="K11706" s="2" t="inlineStr">
        <is>
          <t>Capital Hub Pvt.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NUBL</t>
        </is>
      </c>
      <c r="C11707" s="2" t="n">
        <v>57</v>
      </c>
      <c r="D11707" s="2" t="n">
        <v>2970</v>
      </c>
      <c r="E11707" s="2" t="n">
        <v>5999</v>
      </c>
      <c r="F11707" s="2" t="n">
        <v>-3029</v>
      </c>
      <c r="G11707" s="2" t="n">
        <v>719.8998537726801</v>
      </c>
      <c r="H11707" s="2" t="n">
        <v>0.21437307</v>
      </c>
      <c r="I11707" s="2" t="n">
        <v>6</v>
      </c>
      <c r="J11707" s="2" t="inlineStr">
        <is>
          <t>Top10_Net_Sellers</t>
        </is>
      </c>
      <c r="K11707" s="2" t="inlineStr">
        <is>
          <t>Aryatara Investment &amp; Securities Pvt.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NUBL</t>
        </is>
      </c>
      <c r="C11708" s="2" t="n">
        <v>29</v>
      </c>
      <c r="D11708" s="2" t="n">
        <v>540</v>
      </c>
      <c r="E11708" s="2" t="n">
        <v>3547</v>
      </c>
      <c r="F11708" s="2" t="n">
        <v>-3007</v>
      </c>
      <c r="G11708" s="2" t="n">
        <v>710.6662222222222</v>
      </c>
      <c r="H11708" s="2" t="n">
        <v>0.03821346</v>
      </c>
      <c r="I11708" s="2" t="n">
        <v>1</v>
      </c>
      <c r="J11708" s="2" t="inlineStr">
        <is>
          <t>Top10_Net_Sellers</t>
        </is>
      </c>
      <c r="K11708" s="2" t="inlineStr">
        <is>
          <t>Trisul Securities &amp; Investment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NUBL</t>
        </is>
      </c>
      <c r="C11709" s="2" t="n">
        <v>37</v>
      </c>
      <c r="D11709" s="2" t="n">
        <v>3110</v>
      </c>
      <c r="E11709" s="2" t="n">
        <v>5941</v>
      </c>
      <c r="F11709" s="2" t="n">
        <v>-2831</v>
      </c>
      <c r="G11709" s="2" t="n">
        <v>719.6666666666666</v>
      </c>
      <c r="H11709" s="2" t="n">
        <v>0.225933</v>
      </c>
      <c r="I11709" s="2" t="n">
        <v>2</v>
      </c>
      <c r="J11709" s="2" t="inlineStr">
        <is>
          <t>Top10_Net_Sellers</t>
        </is>
      </c>
      <c r="K11709" s="2" t="inlineStr">
        <is>
          <t>Swarna Laxmi Securities Pvt.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NWCL</t>
        </is>
      </c>
      <c r="C11710" s="2" t="n">
        <v>56</v>
      </c>
      <c r="D11710" s="2" t="n">
        <v>2182</v>
      </c>
      <c r="E11710" s="2" t="n">
        <v>14929</v>
      </c>
      <c r="F11710" s="2" t="n">
        <v>-12747</v>
      </c>
      <c r="G11710" s="2" t="n">
        <v>956.223065607675</v>
      </c>
      <c r="H11710" s="2" t="n">
        <v>0.2097776</v>
      </c>
      <c r="I11710" s="2" t="n">
        <v>1</v>
      </c>
      <c r="J11710" s="2" t="inlineStr">
        <is>
          <t>Top10_Net_Sellers</t>
        </is>
      </c>
      <c r="K11710" s="2" t="inlineStr">
        <is>
          <t>Sri Hari Securities Pvt.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NWCL</t>
        </is>
      </c>
      <c r="C11711" s="2" t="n">
        <v>86</v>
      </c>
      <c r="D11711" s="2" t="n">
        <v>100</v>
      </c>
      <c r="E11711" s="2" t="n">
        <v>9070</v>
      </c>
      <c r="F11711" s="2" t="n">
        <v>-8970</v>
      </c>
      <c r="G11711" s="2" t="n">
        <v>924.4</v>
      </c>
      <c r="H11711" s="2" t="n">
        <v>0.009244</v>
      </c>
      <c r="I11711" s="2" t="n">
        <v>1</v>
      </c>
      <c r="J11711" s="2" t="inlineStr">
        <is>
          <t>Top10_Net_Sellers</t>
        </is>
      </c>
      <c r="K11711" s="2" t="inlineStr">
        <is>
          <t>Stoxkarts Securities Ltd.</t>
        </is>
      </c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NWCL</t>
        </is>
      </c>
      <c r="C11712" s="2" t="n">
        <v>60</v>
      </c>
      <c r="D11712" s="2" t="n">
        <v>300</v>
      </c>
      <c r="E11712" s="2" t="n">
        <v>8931</v>
      </c>
      <c r="F11712" s="2" t="n">
        <v>-8631</v>
      </c>
      <c r="G11712" s="2" t="n">
        <v>936.7333333333332</v>
      </c>
      <c r="H11712" s="2" t="n">
        <v>0.028901</v>
      </c>
      <c r="I11712" s="2" t="n">
        <v>2</v>
      </c>
      <c r="J11712" s="2" t="inlineStr">
        <is>
          <t>Top10_Net_Sellers</t>
        </is>
      </c>
      <c r="K11712" s="2" t="inlineStr"/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NWCL</t>
        </is>
      </c>
      <c r="C11713" s="2" t="n">
        <v>58</v>
      </c>
      <c r="D11713" s="2" t="n">
        <v>9209</v>
      </c>
      <c r="E11713" s="2" t="n">
        <v>17064</v>
      </c>
      <c r="F11713" s="2" t="n">
        <v>-7855</v>
      </c>
      <c r="G11713" s="2" t="n">
        <v>934.5304319217413</v>
      </c>
      <c r="H11713" s="2" t="n">
        <v>0.87125504</v>
      </c>
      <c r="I11713" s="2" t="n">
        <v>6</v>
      </c>
      <c r="J11713" s="2" t="inlineStr">
        <is>
          <t>Top10_Net_Sellers</t>
        </is>
      </c>
      <c r="K11713" s="2" t="inlineStr">
        <is>
          <t>Naasa Securities Co.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NWCL</t>
        </is>
      </c>
      <c r="C11714" s="2" t="n">
        <v>57</v>
      </c>
      <c r="D11714" s="2" t="n">
        <v>2665</v>
      </c>
      <c r="E11714" s="2" t="n">
        <v>7283</v>
      </c>
      <c r="F11714" s="2" t="n">
        <v>-4618</v>
      </c>
      <c r="G11714" s="2" t="n">
        <v>926.7621023465963</v>
      </c>
      <c r="H11714" s="2" t="n">
        <v>0.2533044</v>
      </c>
      <c r="I11714" s="2" t="n">
        <v>5</v>
      </c>
      <c r="J11714" s="2" t="inlineStr">
        <is>
          <t>Top10_Net_Sellers</t>
        </is>
      </c>
      <c r="K11714" s="2" t="inlineStr">
        <is>
          <t>Aryatara Investment &amp; Securities Pvt.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NWCL</t>
        </is>
      </c>
      <c r="C11715" s="2" t="n">
        <v>42</v>
      </c>
      <c r="D11715" s="2" t="n">
        <v>8284</v>
      </c>
      <c r="E11715" s="2" t="n">
        <v>12652</v>
      </c>
      <c r="F11715" s="2" t="n">
        <v>-4368</v>
      </c>
      <c r="G11715" s="2" t="n">
        <v>928.5335337649406</v>
      </c>
      <c r="H11715" s="2" t="n">
        <v>0.7904422</v>
      </c>
      <c r="I11715" s="2" t="n">
        <v>6</v>
      </c>
      <c r="J11715" s="2" t="inlineStr">
        <is>
          <t>Top10_Net_Sellers</t>
        </is>
      </c>
      <c r="K11715" s="2" t="inlineStr">
        <is>
          <t>Sani Securities Company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NWCL</t>
        </is>
      </c>
      <c r="C11716" s="2" t="n">
        <v>44</v>
      </c>
      <c r="D11716" s="2" t="n">
        <v>1190</v>
      </c>
      <c r="E11716" s="2" t="n">
        <v>5179</v>
      </c>
      <c r="F11716" s="2" t="n">
        <v>-3989</v>
      </c>
      <c r="G11716" s="2" t="n">
        <v>950.3550909090909</v>
      </c>
      <c r="H11716" s="2" t="n">
        <v>0.1155306</v>
      </c>
      <c r="I11716" s="2" t="n">
        <v>2</v>
      </c>
      <c r="J11716" s="2" t="inlineStr">
        <is>
          <t>Top10_Net_Sellers</t>
        </is>
      </c>
      <c r="K11716" s="2" t="inlineStr">
        <is>
          <t>Dynamic Money Managers Securities Pvt.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NWCL</t>
        </is>
      </c>
      <c r="C11717" s="2" t="n">
        <v>13</v>
      </c>
      <c r="D11717" s="2" t="n">
        <v>2532</v>
      </c>
      <c r="E11717" s="2" t="n">
        <v>5947</v>
      </c>
      <c r="F11717" s="2" t="n">
        <v>-3415</v>
      </c>
      <c r="G11717" s="2" t="n">
        <v>946.71580537035</v>
      </c>
      <c r="H11717" s="2" t="n">
        <v>0.2368837</v>
      </c>
      <c r="I11717" s="2" t="n">
        <v>4</v>
      </c>
      <c r="J11717" s="2" t="inlineStr">
        <is>
          <t>Top10_Net_Sellers</t>
        </is>
      </c>
      <c r="K11717" s="2" t="inlineStr">
        <is>
          <t>Thrive Brokerage House Pvt.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NWCL</t>
        </is>
      </c>
      <c r="C11718" s="2" t="n">
        <v>4</v>
      </c>
      <c r="D11718" s="2" t="n">
        <v>1379</v>
      </c>
      <c r="E11718" s="2" t="n">
        <v>4734</v>
      </c>
      <c r="F11718" s="2" t="n">
        <v>-3355</v>
      </c>
      <c r="G11718" s="2" t="n">
        <v>934.6996210496538</v>
      </c>
      <c r="H11718" s="2" t="n">
        <v>0.13280308</v>
      </c>
      <c r="I11718" s="2" t="n">
        <v>2</v>
      </c>
      <c r="J11718" s="2" t="inlineStr">
        <is>
          <t>Top10_Net_Sellers</t>
        </is>
      </c>
      <c r="K11718" s="2" t="inlineStr">
        <is>
          <t>Opal Securities Investment (PVT)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NWCL</t>
        </is>
      </c>
      <c r="C11719" s="2" t="n">
        <v>62</v>
      </c>
      <c r="D11719" s="2" t="n">
        <v>2849</v>
      </c>
      <c r="E11719" s="2" t="n">
        <v>5970</v>
      </c>
      <c r="F11719" s="2" t="n">
        <v>-3121</v>
      </c>
      <c r="G11719" s="2" t="n">
        <v>924.1842279705335</v>
      </c>
      <c r="H11719" s="2" t="n">
        <v>0.26971008</v>
      </c>
      <c r="I11719" s="2" t="n">
        <v>8</v>
      </c>
      <c r="J11719" s="2" t="inlineStr">
        <is>
          <t>Top10_Net_Sellers</t>
        </is>
      </c>
      <c r="K11719" s="2" t="inlineStr">
        <is>
          <t>Capital Max Securities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NYADI</t>
        </is>
      </c>
      <c r="C11720" s="2" t="n">
        <v>58</v>
      </c>
      <c r="D11720" s="2" t="n">
        <v>19959</v>
      </c>
      <c r="E11720" s="2" t="n">
        <v>39713</v>
      </c>
      <c r="F11720" s="2" t="n">
        <v>-19754</v>
      </c>
      <c r="G11720" s="2" t="n">
        <v>404.394764179611</v>
      </c>
      <c r="H11720" s="2" t="n">
        <v>0.81510466</v>
      </c>
      <c r="I11720" s="2" t="n">
        <v>8</v>
      </c>
      <c r="J11720" s="2" t="inlineStr">
        <is>
          <t>Top10_Net_Sellers</t>
        </is>
      </c>
      <c r="K11720" s="2" t="inlineStr">
        <is>
          <t>Naasa Securities Co.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NYADI</t>
        </is>
      </c>
      <c r="C11721" s="2" t="n">
        <v>40</v>
      </c>
      <c r="D11721" s="2" t="n">
        <v>2350</v>
      </c>
      <c r="E11721" s="2" t="n">
        <v>12238</v>
      </c>
      <c r="F11721" s="2" t="n">
        <v>-9888</v>
      </c>
      <c r="G11721" s="2" t="n">
        <v>403.4025032938077</v>
      </c>
      <c r="H11721" s="2" t="n">
        <v>0.09523480000000001</v>
      </c>
      <c r="I11721" s="2" t="n">
        <v>5</v>
      </c>
      <c r="J11721" s="2" t="inlineStr">
        <is>
          <t>Top10_Net_Sellers</t>
        </is>
      </c>
      <c r="K11721" s="2" t="inlineStr">
        <is>
          <t>Creative Securities Pvt.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NYADI</t>
        </is>
      </c>
      <c r="C11722" s="2" t="n">
        <v>4</v>
      </c>
      <c r="D11722" s="2" t="n">
        <v>1769</v>
      </c>
      <c r="E11722" s="2" t="n">
        <v>7208</v>
      </c>
      <c r="F11722" s="2" t="n">
        <v>-5439</v>
      </c>
      <c r="G11722" s="2" t="n">
        <v>406.0365565466709</v>
      </c>
      <c r="H11722" s="2" t="n">
        <v>0.07196005</v>
      </c>
      <c r="I11722" s="2" t="n">
        <v>3</v>
      </c>
      <c r="J11722" s="2" t="inlineStr">
        <is>
          <t>Top10_Net_Sellers</t>
        </is>
      </c>
      <c r="K11722" s="2" t="inlineStr">
        <is>
          <t>Opal Securities Investment (PVT) Ltd.</t>
        </is>
      </c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NYADI</t>
        </is>
      </c>
      <c r="C11723" s="2" t="n">
        <v>38</v>
      </c>
      <c r="D11723" s="2" t="n">
        <v>5112</v>
      </c>
      <c r="E11723" s="2" t="n">
        <v>10365</v>
      </c>
      <c r="F11723" s="2" t="n">
        <v>-5253</v>
      </c>
      <c r="G11723" s="2" t="n">
        <v>405.2886623259157</v>
      </c>
      <c r="H11723" s="2" t="n">
        <v>0.2059983</v>
      </c>
      <c r="I11723" s="2" t="n">
        <v>4</v>
      </c>
      <c r="J11723" s="2" t="inlineStr">
        <is>
          <t>Top10_Net_Sellers</t>
        </is>
      </c>
      <c r="K11723" s="2" t="inlineStr">
        <is>
          <t>Dipshikha Dhitopatra Karobar Co. Pvt.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NYADI</t>
        </is>
      </c>
      <c r="C11724" s="2" t="n">
        <v>71</v>
      </c>
      <c r="D11724" s="2" t="n">
        <v>500</v>
      </c>
      <c r="E11724" s="2" t="n">
        <v>5462</v>
      </c>
      <c r="F11724" s="2" t="n">
        <v>-4962</v>
      </c>
      <c r="G11724" s="2" t="n">
        <v>412.6</v>
      </c>
      <c r="H11724" s="2" t="n">
        <v>0.02063</v>
      </c>
      <c r="I11724" s="2" t="n">
        <v>0</v>
      </c>
      <c r="J11724" s="2" t="inlineStr">
        <is>
          <t>Top10_Net_Sellers</t>
        </is>
      </c>
      <c r="K11724" s="2" t="inlineStr">
        <is>
          <t>Shubhakamana Securities Pvt.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NYADI</t>
        </is>
      </c>
      <c r="C11725" s="2" t="n">
        <v>1</v>
      </c>
      <c r="D11725" s="2" t="n">
        <v>1801</v>
      </c>
      <c r="E11725" s="2" t="n">
        <v>6674</v>
      </c>
      <c r="F11725" s="2" t="n">
        <v>-4873</v>
      </c>
      <c r="G11725" s="2" t="n">
        <v>404.4288738156761</v>
      </c>
      <c r="H11725" s="2" t="n">
        <v>0.07316309999999999</v>
      </c>
      <c r="I11725" s="2" t="n">
        <v>7</v>
      </c>
      <c r="J11725" s="2" t="inlineStr">
        <is>
          <t>Top10_Net_Sellers</t>
        </is>
      </c>
      <c r="K11725" s="2" t="inlineStr">
        <is>
          <t>Kumari Securities Private Limited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NYADI</t>
        </is>
      </c>
      <c r="C11726" s="2" t="n">
        <v>41</v>
      </c>
      <c r="D11726" s="2" t="n">
        <v>6081</v>
      </c>
      <c r="E11726" s="2" t="n">
        <v>10294</v>
      </c>
      <c r="F11726" s="2" t="n">
        <v>-4213</v>
      </c>
      <c r="G11726" s="2" t="n">
        <v>405.0351427151181</v>
      </c>
      <c r="H11726" s="2" t="n">
        <v>0.24737923</v>
      </c>
      <c r="I11726" s="2" t="n">
        <v>7</v>
      </c>
      <c r="J11726" s="2" t="inlineStr">
        <is>
          <t>Top10_Net_Sellers</t>
        </is>
      </c>
      <c r="K11726" s="2" t="inlineStr">
        <is>
          <t>Linch Stock Market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NYADI</t>
        </is>
      </c>
      <c r="C11727" s="2" t="n">
        <v>52</v>
      </c>
      <c r="D11727" s="2" t="n">
        <v>5706</v>
      </c>
      <c r="E11727" s="2" t="n">
        <v>8878</v>
      </c>
      <c r="F11727" s="2" t="n">
        <v>-3172</v>
      </c>
      <c r="G11727" s="2" t="n">
        <v>406.0671883005224</v>
      </c>
      <c r="H11727" s="2" t="n">
        <v>0.23426256</v>
      </c>
      <c r="I11727" s="2" t="n">
        <v>3</v>
      </c>
      <c r="J11727" s="2" t="inlineStr">
        <is>
          <t>Top10_Net_Sellers</t>
        </is>
      </c>
      <c r="K11727" s="2" t="inlineStr">
        <is>
          <t>Sundhara Securities Limited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NYADI</t>
        </is>
      </c>
      <c r="C11728" s="2" t="n">
        <v>17</v>
      </c>
      <c r="D11728" s="2" t="n">
        <v>1644</v>
      </c>
      <c r="E11728" s="2" t="n">
        <v>4604</v>
      </c>
      <c r="F11728" s="2" t="n">
        <v>-2960</v>
      </c>
      <c r="G11728" s="2" t="n">
        <v>403.8527946818734</v>
      </c>
      <c r="H11728" s="2" t="n">
        <v>0.0673976</v>
      </c>
      <c r="I11728" s="2" t="n">
        <v>5</v>
      </c>
      <c r="J11728" s="2" t="inlineStr">
        <is>
          <t>Top10_Net_Sellers</t>
        </is>
      </c>
      <c r="K11728" s="2" t="inlineStr">
        <is>
          <t>ABC Securities Pvt.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NYADI</t>
        </is>
      </c>
      <c r="C11729" s="2" t="n">
        <v>66</v>
      </c>
      <c r="D11729" s="2" t="n">
        <v>500</v>
      </c>
      <c r="E11729" s="2" t="n">
        <v>2650</v>
      </c>
      <c r="F11729" s="2" t="n">
        <v>-2150</v>
      </c>
      <c r="G11729" s="2" t="n">
        <v>398</v>
      </c>
      <c r="H11729" s="2" t="n">
        <v>0.0199</v>
      </c>
      <c r="I11729" s="2" t="n">
        <v>1</v>
      </c>
      <c r="J11729" s="2" t="inlineStr">
        <is>
          <t>Top10_Net_Sellers</t>
        </is>
      </c>
      <c r="K11729" s="2" t="inlineStr">
        <is>
          <t>Miyo Securities Pvt.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OHL</t>
        </is>
      </c>
      <c r="C11730" s="2" t="n">
        <v>96</v>
      </c>
      <c r="D11730" s="2" t="n">
        <v>0</v>
      </c>
      <c r="E11730" s="2" t="n">
        <v>15652</v>
      </c>
      <c r="F11730" s="2" t="n">
        <v>-15652</v>
      </c>
      <c r="G11730" s="2" t="n">
        <v/>
      </c>
      <c r="H11730" s="2" t="n">
        <v>0</v>
      </c>
      <c r="I11730" s="2" t="n">
        <v>0</v>
      </c>
      <c r="J11730" s="2" t="inlineStr">
        <is>
          <t>Top10_Net_Sellers</t>
        </is>
      </c>
      <c r="K11730" s="2" t="inlineStr">
        <is>
          <t>Himalayan Securities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OHL</t>
        </is>
      </c>
      <c r="C11731" s="2" t="n">
        <v>67</v>
      </c>
      <c r="D11731" s="2" t="n">
        <v>500</v>
      </c>
      <c r="E11731" s="2" t="n">
        <v>4085</v>
      </c>
      <c r="F11731" s="2" t="n">
        <v>-3585</v>
      </c>
      <c r="G11731" s="2" t="n">
        <v>719</v>
      </c>
      <c r="H11731" s="2" t="n">
        <v>0.03595</v>
      </c>
      <c r="I11731" s="2" t="n">
        <v>1</v>
      </c>
      <c r="J11731" s="2" t="inlineStr">
        <is>
          <t>Top10_Net_Sellers</t>
        </is>
      </c>
      <c r="K11731" s="2" t="inlineStr">
        <is>
          <t>Property Wizard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OHL</t>
        </is>
      </c>
      <c r="C11732" s="2" t="n">
        <v>34</v>
      </c>
      <c r="D11732" s="2" t="n">
        <v>2728</v>
      </c>
      <c r="E11732" s="2" t="n">
        <v>6208</v>
      </c>
      <c r="F11732" s="2" t="n">
        <v>-3480</v>
      </c>
      <c r="G11732" s="2" t="n">
        <v>723.7270746237458</v>
      </c>
      <c r="H11732" s="2" t="n">
        <v>0.19677141</v>
      </c>
      <c r="I11732" s="2" t="n">
        <v>4</v>
      </c>
      <c r="J11732" s="2" t="inlineStr">
        <is>
          <t>Top10_Net_Sellers</t>
        </is>
      </c>
      <c r="K11732" s="2" t="inlineStr">
        <is>
          <t>Vision Securities Pvt. Ltd.</t>
        </is>
      </c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OHL</t>
        </is>
      </c>
      <c r="C11733" s="2" t="n">
        <v>84</v>
      </c>
      <c r="D11733" s="2" t="n">
        <v>0</v>
      </c>
      <c r="E11733" s="2" t="n">
        <v>3253</v>
      </c>
      <c r="F11733" s="2" t="n">
        <v>-3253</v>
      </c>
      <c r="G11733" s="2" t="n">
        <v/>
      </c>
      <c r="H11733" s="2" t="n">
        <v>0</v>
      </c>
      <c r="I11733" s="2" t="n">
        <v>0</v>
      </c>
      <c r="J11733" s="2" t="inlineStr">
        <is>
          <t>Top10_Net_Sellers</t>
        </is>
      </c>
      <c r="K11733" s="2" t="inlineStr">
        <is>
          <t>Milky Way Share Broker Company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OHL</t>
        </is>
      </c>
      <c r="C11734" s="2" t="n">
        <v>55</v>
      </c>
      <c r="D11734" s="2" t="n">
        <v>664</v>
      </c>
      <c r="E11734" s="2" t="n">
        <v>3858</v>
      </c>
      <c r="F11734" s="2" t="n">
        <v>-3194</v>
      </c>
      <c r="G11734" s="2" t="n">
        <v>715.0202614379085</v>
      </c>
      <c r="H11734" s="2" t="n">
        <v>0.04829178</v>
      </c>
      <c r="I11734" s="2" t="n">
        <v>5</v>
      </c>
      <c r="J11734" s="2" t="inlineStr">
        <is>
          <t>Top10_Net_Sellers</t>
        </is>
      </c>
      <c r="K11734" s="2" t="inlineStr">
        <is>
          <t>Bhrikuti Stock Broking Co. Pvt.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OHL</t>
        </is>
      </c>
      <c r="C11735" s="2" t="n">
        <v>51</v>
      </c>
      <c r="D11735" s="2" t="n">
        <v>2830</v>
      </c>
      <c r="E11735" s="2" t="n">
        <v>5640</v>
      </c>
      <c r="F11735" s="2" t="n">
        <v>-2810</v>
      </c>
      <c r="G11735" s="2" t="n">
        <v>718.797833935018</v>
      </c>
      <c r="H11735" s="2" t="n">
        <v>0.204161</v>
      </c>
      <c r="I11735" s="2" t="n">
        <v>1</v>
      </c>
      <c r="J11735" s="2" t="inlineStr">
        <is>
          <t>Top10_Net_Sellers</t>
        </is>
      </c>
      <c r="K11735" s="2" t="inlineStr">
        <is>
          <t>Oxford Securities Pvt.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OHL</t>
        </is>
      </c>
      <c r="C11736" s="2" t="n">
        <v>62</v>
      </c>
      <c r="D11736" s="2" t="n">
        <v>560</v>
      </c>
      <c r="E11736" s="2" t="n">
        <v>2200</v>
      </c>
      <c r="F11736" s="2" t="n">
        <v>-1640</v>
      </c>
      <c r="G11736" s="2" t="n">
        <v>727.7656288156289</v>
      </c>
      <c r="H11736" s="2" t="n">
        <v>0.04085055</v>
      </c>
      <c r="I11736" s="2" t="n">
        <v>4</v>
      </c>
      <c r="J11736" s="2" t="inlineStr">
        <is>
          <t>Top10_Net_Sellers</t>
        </is>
      </c>
      <c r="K11736" s="2" t="inlineStr">
        <is>
          <t>Capital Max Securities Ltd.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OHL</t>
        </is>
      </c>
      <c r="C11737" s="2" t="n">
        <v>48</v>
      </c>
      <c r="D11737" s="2" t="n">
        <v>340</v>
      </c>
      <c r="E11737" s="2" t="n">
        <v>1960</v>
      </c>
      <c r="F11737" s="2" t="n">
        <v>-1620</v>
      </c>
      <c r="G11737" s="2" t="n">
        <v>721.6177631578947</v>
      </c>
      <c r="H11737" s="2" t="n">
        <v>0.024545</v>
      </c>
      <c r="I11737" s="2" t="n">
        <v>3</v>
      </c>
      <c r="J11737" s="2" t="inlineStr">
        <is>
          <t>Top10_Net_Sellers</t>
        </is>
      </c>
      <c r="K11737" s="2" t="inlineStr">
        <is>
          <t>Trishakti Securities Public Ltd.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OHL</t>
        </is>
      </c>
      <c r="C11738" s="2" t="n">
        <v>95</v>
      </c>
      <c r="D11738" s="2" t="n">
        <v>0</v>
      </c>
      <c r="E11738" s="2" t="n">
        <v>1204</v>
      </c>
      <c r="F11738" s="2" t="n">
        <v>-1204</v>
      </c>
      <c r="G11738" s="2" t="n">
        <v/>
      </c>
      <c r="H11738" s="2" t="n">
        <v>0</v>
      </c>
      <c r="I11738" s="2" t="n">
        <v>0</v>
      </c>
      <c r="J11738" s="2" t="inlineStr">
        <is>
          <t>Top10_Net_Sellers</t>
        </is>
      </c>
      <c r="K11738" s="2" t="inlineStr">
        <is>
          <t>Magnet Securities &amp; Investment Company Pvt.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OHL</t>
        </is>
      </c>
      <c r="C11739" s="2" t="n">
        <v>85</v>
      </c>
      <c r="D11739" s="2" t="n">
        <v>400</v>
      </c>
      <c r="E11739" s="2" t="n">
        <v>1445</v>
      </c>
      <c r="F11739" s="2" t="n">
        <v>-1045</v>
      </c>
      <c r="G11739" s="2" t="n">
        <v>722</v>
      </c>
      <c r="H11739" s="2" t="n">
        <v>0.02888</v>
      </c>
      <c r="I11739" s="2" t="n">
        <v>0</v>
      </c>
      <c r="J11739" s="2" t="inlineStr">
        <is>
          <t>Top10_Net_Sellers</t>
        </is>
      </c>
      <c r="K11739" s="2" t="inlineStr">
        <is>
          <t>Capital Hub Pvt.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OMPL</t>
        </is>
      </c>
      <c r="C11740" s="2" t="n">
        <v>60</v>
      </c>
      <c r="D11740" s="2" t="n">
        <v>4293</v>
      </c>
      <c r="E11740" s="2" t="n">
        <v>18551</v>
      </c>
      <c r="F11740" s="2" t="n">
        <v>-14258</v>
      </c>
      <c r="G11740" s="2" t="n">
        <v>1428.982482504383</v>
      </c>
      <c r="H11740" s="2" t="n">
        <v>0.61332612</v>
      </c>
      <c r="I11740" s="2" t="n">
        <v>6</v>
      </c>
      <c r="J11740" s="2" t="inlineStr">
        <is>
          <t>Top10_Net_Sellers</t>
        </is>
      </c>
      <c r="K11740" s="2" t="inlineStr"/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OMPL</t>
        </is>
      </c>
      <c r="C11741" s="2" t="n">
        <v>42</v>
      </c>
      <c r="D11741" s="2" t="n">
        <v>12407</v>
      </c>
      <c r="E11741" s="2" t="n">
        <v>23834</v>
      </c>
      <c r="F11741" s="2" t="n">
        <v>-11427</v>
      </c>
      <c r="G11741" s="2" t="n">
        <v>1429.352771155771</v>
      </c>
      <c r="H11741" s="2" t="n">
        <v>1.80415824</v>
      </c>
      <c r="I11741" s="2" t="n">
        <v>5</v>
      </c>
      <c r="J11741" s="2" t="inlineStr">
        <is>
          <t>Top10_Net_Sellers</t>
        </is>
      </c>
      <c r="K11741" s="2" t="inlineStr">
        <is>
          <t>Sani Securities Company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OMPL</t>
        </is>
      </c>
      <c r="C11742" s="2" t="n">
        <v>26</v>
      </c>
      <c r="D11742" s="2" t="n">
        <v>11249</v>
      </c>
      <c r="E11742" s="2" t="n">
        <v>21864</v>
      </c>
      <c r="F11742" s="2" t="n">
        <v>-10615</v>
      </c>
      <c r="G11742" s="2" t="n">
        <v>1425.69456249051</v>
      </c>
      <c r="H11742" s="2" t="n">
        <v>1.66356348</v>
      </c>
      <c r="I11742" s="2" t="n">
        <v>5</v>
      </c>
      <c r="J11742" s="2" t="inlineStr">
        <is>
          <t>Top10_Net_Sellers</t>
        </is>
      </c>
      <c r="K11742" s="2" t="inlineStr">
        <is>
          <t>Asian Securities Pvt. Ltd.</t>
        </is>
      </c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OMPL</t>
        </is>
      </c>
      <c r="C11743" s="2" t="n">
        <v>59</v>
      </c>
      <c r="D11743" s="2" t="n">
        <v>3718</v>
      </c>
      <c r="E11743" s="2" t="n">
        <v>12898</v>
      </c>
      <c r="F11743" s="2" t="n">
        <v>-9180</v>
      </c>
      <c r="G11743" s="2" t="n">
        <v>1443.67654460852</v>
      </c>
      <c r="H11743" s="2" t="n">
        <v>0.54454966</v>
      </c>
      <c r="I11743" s="2" t="n">
        <v>3</v>
      </c>
      <c r="J11743" s="2" t="inlineStr">
        <is>
          <t>Top10_Net_Sellers</t>
        </is>
      </c>
      <c r="K11743" s="2" t="inlineStr">
        <is>
          <t>Deevyaa Securities &amp; Stock House Pvt. Ltd.</t>
        </is>
      </c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OMPL</t>
        </is>
      </c>
      <c r="C11744" s="2" t="n">
        <v>63</v>
      </c>
      <c r="D11744" s="2" t="n">
        <v>2155</v>
      </c>
      <c r="E11744" s="2" t="n">
        <v>10665</v>
      </c>
      <c r="F11744" s="2" t="n">
        <v>-8510</v>
      </c>
      <c r="G11744" s="2" t="n">
        <v>1444.600257311602</v>
      </c>
      <c r="H11744" s="2" t="n">
        <v>0.31877298</v>
      </c>
      <c r="I11744" s="2" t="n">
        <v>0</v>
      </c>
      <c r="J11744" s="2" t="inlineStr">
        <is>
          <t>Top10_Net_Sellers</t>
        </is>
      </c>
      <c r="K11744" s="2" t="inlineStr">
        <is>
          <t>Himalayan Brokerage Company Ltd.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OMPL</t>
        </is>
      </c>
      <c r="C11745" s="2" t="n">
        <v>56</v>
      </c>
      <c r="D11745" s="2" t="n">
        <v>34432</v>
      </c>
      <c r="E11745" s="2" t="n">
        <v>41795</v>
      </c>
      <c r="F11745" s="2" t="n">
        <v>-7363</v>
      </c>
      <c r="G11745" s="2" t="n">
        <v>1422.391697626647</v>
      </c>
      <c r="H11745" s="2" t="n">
        <v>4.96768826</v>
      </c>
      <c r="I11745" s="2" t="n">
        <v>7</v>
      </c>
      <c r="J11745" s="2" t="inlineStr">
        <is>
          <t>Top10_Net_Sellers</t>
        </is>
      </c>
      <c r="K11745" s="2" t="inlineStr">
        <is>
          <t>Sri Hari Securities Pvt.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OMPL</t>
        </is>
      </c>
      <c r="C11746" s="2" t="n">
        <v>39</v>
      </c>
      <c r="D11746" s="2" t="n">
        <v>9653</v>
      </c>
      <c r="E11746" s="2" t="n">
        <v>15783</v>
      </c>
      <c r="F11746" s="2" t="n">
        <v>-6130</v>
      </c>
      <c r="G11746" s="2" t="n">
        <v>1432.102926640692</v>
      </c>
      <c r="H11746" s="2" t="n">
        <v>1.42312588</v>
      </c>
      <c r="I11746" s="2" t="n">
        <v>6</v>
      </c>
      <c r="J11746" s="2" t="inlineStr">
        <is>
          <t>Top10_Net_Sellers</t>
        </is>
      </c>
      <c r="K11746" s="2" t="inlineStr">
        <is>
          <t>Sumeru Securities Pvt. Ltd.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OMPL</t>
        </is>
      </c>
      <c r="C11747" s="2" t="n">
        <v>34</v>
      </c>
      <c r="D11747" s="2" t="n">
        <v>13034</v>
      </c>
      <c r="E11747" s="2" t="n">
        <v>18679</v>
      </c>
      <c r="F11747" s="2" t="n">
        <v>-5645</v>
      </c>
      <c r="G11747" s="2" t="n">
        <v>1421.947363158433</v>
      </c>
      <c r="H11747" s="2" t="n">
        <v>1.86821375</v>
      </c>
      <c r="I11747" s="2" t="n">
        <v>5</v>
      </c>
      <c r="J11747" s="2" t="inlineStr">
        <is>
          <t>Top10_Net_Sellers</t>
        </is>
      </c>
      <c r="K11747" s="2" t="inlineStr">
        <is>
          <t>Vision Securities Pvt.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OMPL</t>
        </is>
      </c>
      <c r="C11748" s="2" t="n">
        <v>49</v>
      </c>
      <c r="D11748" s="2" t="n">
        <v>10953</v>
      </c>
      <c r="E11748" s="2" t="n">
        <v>15964</v>
      </c>
      <c r="F11748" s="2" t="n">
        <v>-5011</v>
      </c>
      <c r="G11748" s="2" t="n">
        <v>1425.186845984298</v>
      </c>
      <c r="H11748" s="2" t="n">
        <v>1.58003514</v>
      </c>
      <c r="I11748" s="2" t="n">
        <v>6</v>
      </c>
      <c r="J11748" s="2" t="inlineStr">
        <is>
          <t>Top10_Net_Sellers</t>
        </is>
      </c>
      <c r="K11748" s="2" t="inlineStr">
        <is>
          <t>Online Securities Pvt.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OMPL</t>
        </is>
      </c>
      <c r="C11749" s="2" t="n">
        <v>43</v>
      </c>
      <c r="D11749" s="2" t="n">
        <v>1725</v>
      </c>
      <c r="E11749" s="2" t="n">
        <v>5083</v>
      </c>
      <c r="F11749" s="2" t="n">
        <v>-3358</v>
      </c>
      <c r="G11749" s="2" t="n">
        <v>1422.403709413059</v>
      </c>
      <c r="H11749" s="2" t="n">
        <v>0.25425415</v>
      </c>
      <c r="I11749" s="2" t="n">
        <v>4</v>
      </c>
      <c r="J11749" s="2" t="inlineStr">
        <is>
          <t>Top10_Net_Sellers</t>
        </is>
      </c>
      <c r="K11749" s="2" t="inlineStr">
        <is>
          <t>South Asian Bulls Pvt.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PBD84</t>
        </is>
      </c>
      <c r="C11750" s="2" t="n">
        <v>17</v>
      </c>
      <c r="D11750" s="2" t="n">
        <v>0</v>
      </c>
      <c r="E11750" s="2" t="n">
        <v>120</v>
      </c>
      <c r="F11750" s="2" t="n">
        <v>-120</v>
      </c>
      <c r="G11750" s="2" t="n">
        <v/>
      </c>
      <c r="H11750" s="2" t="n">
        <v>0</v>
      </c>
      <c r="I11750" s="2" t="n">
        <v>0</v>
      </c>
      <c r="J11750" s="2" t="inlineStr">
        <is>
          <t>Top10_Net_Sellers</t>
        </is>
      </c>
      <c r="K11750" s="2" t="inlineStr">
        <is>
          <t>ABC Securities Pvt. Ltd.</t>
        </is>
      </c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PBD84</t>
        </is>
      </c>
      <c r="C11751" s="2" t="n">
        <v>49</v>
      </c>
      <c r="D11751" s="2" t="n">
        <v>0</v>
      </c>
      <c r="E11751" s="2" t="n">
        <v>80</v>
      </c>
      <c r="F11751" s="2" t="n">
        <v>-80</v>
      </c>
      <c r="G11751" s="2" t="n">
        <v/>
      </c>
      <c r="H11751" s="2" t="n">
        <v>0</v>
      </c>
      <c r="I11751" s="2" t="n">
        <v>0</v>
      </c>
      <c r="J11751" s="2" t="inlineStr">
        <is>
          <t>Top10_Net_Sellers</t>
        </is>
      </c>
      <c r="K11751" s="2" t="inlineStr">
        <is>
          <t>Online Securities Pvt.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PBD84</t>
        </is>
      </c>
      <c r="C11752" s="2" t="n">
        <v>26</v>
      </c>
      <c r="D11752" s="2" t="n">
        <v>0</v>
      </c>
      <c r="E11752" s="2" t="n">
        <v>25</v>
      </c>
      <c r="F11752" s="2" t="n">
        <v>-25</v>
      </c>
      <c r="G11752" s="2" t="n">
        <v/>
      </c>
      <c r="H11752" s="2" t="n">
        <v>0</v>
      </c>
      <c r="I11752" s="2" t="n">
        <v>0</v>
      </c>
      <c r="J11752" s="2" t="inlineStr">
        <is>
          <t>Top10_Net_Sellers</t>
        </is>
      </c>
      <c r="K11752" s="2" t="inlineStr">
        <is>
          <t>Asian Securities Pvt.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PBD84</t>
        </is>
      </c>
      <c r="C11753" s="2" t="n">
        <v>33</v>
      </c>
      <c r="D11753" s="2" t="n">
        <v>0</v>
      </c>
      <c r="E11753" s="2" t="n">
        <v>25</v>
      </c>
      <c r="F11753" s="2" t="n">
        <v>-25</v>
      </c>
      <c r="G11753" s="2" t="n">
        <v/>
      </c>
      <c r="H11753" s="2" t="n">
        <v>0</v>
      </c>
      <c r="I11753" s="2" t="n">
        <v>0</v>
      </c>
      <c r="J11753" s="2" t="inlineStr">
        <is>
          <t>Top10_Net_Sellers</t>
        </is>
      </c>
      <c r="K11753" s="2" t="inlineStr">
        <is>
          <t>Dakshinkali Investment &amp; Securities Pvt. Ltd.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PBD84</t>
        </is>
      </c>
      <c r="C11754" s="2" t="n">
        <v>51</v>
      </c>
      <c r="D11754" s="2" t="n">
        <v>0</v>
      </c>
      <c r="E11754" s="2" t="n">
        <v>25</v>
      </c>
      <c r="F11754" s="2" t="n">
        <v>-25</v>
      </c>
      <c r="G11754" s="2" t="n">
        <v/>
      </c>
      <c r="H11754" s="2" t="n">
        <v>0</v>
      </c>
      <c r="I11754" s="2" t="n">
        <v>0</v>
      </c>
      <c r="J11754" s="2" t="inlineStr">
        <is>
          <t>Top10_Net_Sellers</t>
        </is>
      </c>
      <c r="K11754" s="2" t="inlineStr">
        <is>
          <t>Oxford Securities Pvt.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PBD84</t>
        </is>
      </c>
      <c r="C11755" s="2" t="n">
        <v>54</v>
      </c>
      <c r="D11755" s="2" t="n">
        <v>0</v>
      </c>
      <c r="E11755" s="2" t="n">
        <v>25</v>
      </c>
      <c r="F11755" s="2" t="n">
        <v>-25</v>
      </c>
      <c r="G11755" s="2" t="n">
        <v/>
      </c>
      <c r="H11755" s="2" t="n">
        <v>0</v>
      </c>
      <c r="I11755" s="2" t="n">
        <v>0</v>
      </c>
      <c r="J11755" s="2" t="inlineStr">
        <is>
          <t>Top10_Net_Sellers</t>
        </is>
      </c>
      <c r="K11755" s="2" t="inlineStr">
        <is>
          <t>Sewa Securities Pvt.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PBD84</t>
        </is>
      </c>
      <c r="C11756" s="2" t="n">
        <v>58</v>
      </c>
      <c r="D11756" s="2" t="n">
        <v>0</v>
      </c>
      <c r="E11756" s="2" t="n">
        <v>25</v>
      </c>
      <c r="F11756" s="2" t="n">
        <v>-25</v>
      </c>
      <c r="G11756" s="2" t="n">
        <v/>
      </c>
      <c r="H11756" s="2" t="n">
        <v>0</v>
      </c>
      <c r="I11756" s="2" t="n">
        <v>0</v>
      </c>
      <c r="J11756" s="2" t="inlineStr">
        <is>
          <t>Top10_Net_Sellers</t>
        </is>
      </c>
      <c r="K11756" s="2" t="inlineStr">
        <is>
          <t>Naasa Securities Co.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PBD84</t>
        </is>
      </c>
      <c r="C11757" s="2" t="n">
        <v>34</v>
      </c>
      <c r="D11757" s="2" t="n">
        <v>25</v>
      </c>
      <c r="E11757" s="2" t="n">
        <v>0</v>
      </c>
      <c r="F11757" s="2" t="n">
        <v>25</v>
      </c>
      <c r="G11757" s="2" t="n">
        <v>1120</v>
      </c>
      <c r="H11757" s="2" t="n">
        <v>0.0028</v>
      </c>
      <c r="I11757" s="2" t="n">
        <v>1</v>
      </c>
      <c r="J11757" s="2" t="inlineStr">
        <is>
          <t>Top10_Net_Sellers</t>
        </is>
      </c>
      <c r="K11757" s="2" t="inlineStr">
        <is>
          <t>Vision Securities Pvt. Ltd.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PBD84</t>
        </is>
      </c>
      <c r="C11758" s="2" t="n">
        <v>13</v>
      </c>
      <c r="D11758" s="2" t="n">
        <v>100</v>
      </c>
      <c r="E11758" s="2" t="n">
        <v>0</v>
      </c>
      <c r="F11758" s="2" t="n">
        <v>100</v>
      </c>
      <c r="G11758" s="2" t="n">
        <v>1124.333333333333</v>
      </c>
      <c r="H11758" s="2" t="n">
        <v>0.0112325</v>
      </c>
      <c r="I11758" s="2" t="n">
        <v>3</v>
      </c>
      <c r="J11758" s="2" t="inlineStr">
        <is>
          <t>Top10_Net_Sellers</t>
        </is>
      </c>
      <c r="K11758" s="2" t="inlineStr">
        <is>
          <t>Thrive Brokerage House Pvt.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PBD84</t>
        </is>
      </c>
      <c r="C11759" s="2" t="n">
        <v>4</v>
      </c>
      <c r="D11759" s="2" t="n">
        <v>200</v>
      </c>
      <c r="E11759" s="2" t="n">
        <v>0</v>
      </c>
      <c r="F11759" s="2" t="n">
        <v>200</v>
      </c>
      <c r="G11759" s="2" t="n">
        <v>1133</v>
      </c>
      <c r="H11759" s="2" t="n">
        <v>0.02266</v>
      </c>
      <c r="I11759" s="2" t="n">
        <v>1</v>
      </c>
      <c r="J11759" s="2" t="inlineStr">
        <is>
          <t>Top10_Net_Sellers</t>
        </is>
      </c>
      <c r="K11759" s="2" t="inlineStr">
        <is>
          <t>Opal Securities Investment (PVT) Ltd.</t>
        </is>
      </c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PBD88</t>
        </is>
      </c>
      <c r="C11760" s="2" t="n">
        <v>49</v>
      </c>
      <c r="D11760" s="2" t="n">
        <v>230</v>
      </c>
      <c r="E11760" s="2" t="n">
        <v>511</v>
      </c>
      <c r="F11760" s="2" t="n">
        <v>-281</v>
      </c>
      <c r="G11760" s="2" t="n">
        <v>1150.843562610229</v>
      </c>
      <c r="H11760" s="2" t="n">
        <v>0.0264428</v>
      </c>
      <c r="I11760" s="2" t="n">
        <v>3</v>
      </c>
      <c r="J11760" s="2" t="inlineStr">
        <is>
          <t>Top10_Net_Sellers</t>
        </is>
      </c>
      <c r="K11760" s="2" t="inlineStr">
        <is>
          <t>Online Securities Pvt. Ltd.</t>
        </is>
      </c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PBD88</t>
        </is>
      </c>
      <c r="C11761" s="2" t="n">
        <v>35</v>
      </c>
      <c r="D11761" s="2" t="n">
        <v>0</v>
      </c>
      <c r="E11761" s="2" t="n">
        <v>150</v>
      </c>
      <c r="F11761" s="2" t="n">
        <v>-150</v>
      </c>
      <c r="G11761" s="2" t="n">
        <v/>
      </c>
      <c r="H11761" s="2" t="n">
        <v>0</v>
      </c>
      <c r="I11761" s="2" t="n">
        <v>0</v>
      </c>
      <c r="J11761" s="2" t="inlineStr">
        <is>
          <t>Top10_Net_Sellers</t>
        </is>
      </c>
      <c r="K11761" s="2" t="inlineStr">
        <is>
          <t>Kohinoor Investment &amp; Securities Pvt.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PBD88</t>
        </is>
      </c>
      <c r="C11762" s="2" t="n">
        <v>58</v>
      </c>
      <c r="D11762" s="2" t="n">
        <v>0</v>
      </c>
      <c r="E11762" s="2" t="n">
        <v>135</v>
      </c>
      <c r="F11762" s="2" t="n">
        <v>-135</v>
      </c>
      <c r="G11762" s="2" t="n">
        <v/>
      </c>
      <c r="H11762" s="2" t="n">
        <v>0</v>
      </c>
      <c r="I11762" s="2" t="n">
        <v>0</v>
      </c>
      <c r="J11762" s="2" t="inlineStr">
        <is>
          <t>Top10_Net_Sellers</t>
        </is>
      </c>
      <c r="K11762" s="2" t="inlineStr">
        <is>
          <t>Naasa Securities Co.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PBD88</t>
        </is>
      </c>
      <c r="C11763" s="2" t="n">
        <v>34</v>
      </c>
      <c r="D11763" s="2" t="n">
        <v>0</v>
      </c>
      <c r="E11763" s="2" t="n">
        <v>75</v>
      </c>
      <c r="F11763" s="2" t="n">
        <v>-75</v>
      </c>
      <c r="G11763" s="2" t="n">
        <v/>
      </c>
      <c r="H11763" s="2" t="n">
        <v>0</v>
      </c>
      <c r="I11763" s="2" t="n">
        <v>0</v>
      </c>
      <c r="J11763" s="2" t="inlineStr">
        <is>
          <t>Top10_Net_Sellers</t>
        </is>
      </c>
      <c r="K11763" s="2" t="inlineStr">
        <is>
          <t>Vision Securities Pvt. Ltd.</t>
        </is>
      </c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PBD88</t>
        </is>
      </c>
      <c r="C11764" s="2" t="n">
        <v>77</v>
      </c>
      <c r="D11764" s="2" t="n">
        <v>0</v>
      </c>
      <c r="E11764" s="2" t="n">
        <v>50</v>
      </c>
      <c r="F11764" s="2" t="n">
        <v>-50</v>
      </c>
      <c r="G11764" s="2" t="n">
        <v/>
      </c>
      <c r="H11764" s="2" t="n">
        <v>0</v>
      </c>
      <c r="I11764" s="2" t="n">
        <v>0</v>
      </c>
      <c r="J11764" s="2" t="inlineStr">
        <is>
          <t>Top10_Net_Sellers</t>
        </is>
      </c>
      <c r="K11764" s="2" t="inlineStr">
        <is>
          <t>Nabil Stock Dealer Ltd.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PBD88</t>
        </is>
      </c>
      <c r="C11765" s="2" t="n">
        <v>14</v>
      </c>
      <c r="D11765" s="2" t="n">
        <v>0</v>
      </c>
      <c r="E11765" s="2" t="n">
        <v>25</v>
      </c>
      <c r="F11765" s="2" t="n">
        <v>-25</v>
      </c>
      <c r="G11765" s="2" t="n">
        <v/>
      </c>
      <c r="H11765" s="2" t="n">
        <v>0</v>
      </c>
      <c r="I11765" s="2" t="n">
        <v>0</v>
      </c>
      <c r="J11765" s="2" t="inlineStr">
        <is>
          <t>Top10_Net_Sellers</t>
        </is>
      </c>
      <c r="K11765" s="2" t="inlineStr">
        <is>
          <t>Nepal Stock House (PVT)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PBD88</t>
        </is>
      </c>
      <c r="C11766" s="2" t="n">
        <v>29</v>
      </c>
      <c r="D11766" s="2" t="n">
        <v>0</v>
      </c>
      <c r="E11766" s="2" t="n">
        <v>25</v>
      </c>
      <c r="F11766" s="2" t="n">
        <v>-25</v>
      </c>
      <c r="G11766" s="2" t="n">
        <v/>
      </c>
      <c r="H11766" s="2" t="n">
        <v>0</v>
      </c>
      <c r="I11766" s="2" t="n">
        <v>0</v>
      </c>
      <c r="J11766" s="2" t="inlineStr">
        <is>
          <t>Top10_Net_Sellers</t>
        </is>
      </c>
      <c r="K11766" s="2" t="inlineStr">
        <is>
          <t>Trisul Securities &amp; Investment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PBD88</t>
        </is>
      </c>
      <c r="C11767" s="2" t="n">
        <v>32</v>
      </c>
      <c r="D11767" s="2" t="n">
        <v>0</v>
      </c>
      <c r="E11767" s="2" t="n">
        <v>25</v>
      </c>
      <c r="F11767" s="2" t="n">
        <v>-25</v>
      </c>
      <c r="G11767" s="2" t="n">
        <v/>
      </c>
      <c r="H11767" s="2" t="n">
        <v>0</v>
      </c>
      <c r="I11767" s="2" t="n">
        <v>0</v>
      </c>
      <c r="J11767" s="2" t="inlineStr">
        <is>
          <t>Top10_Net_Sellers</t>
        </is>
      </c>
      <c r="K11767" s="2" t="inlineStr">
        <is>
          <t>Premier Securities Company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PBD88</t>
        </is>
      </c>
      <c r="C11768" s="2" t="n">
        <v>48</v>
      </c>
      <c r="D11768" s="2" t="n">
        <v>0</v>
      </c>
      <c r="E11768" s="2" t="n">
        <v>25</v>
      </c>
      <c r="F11768" s="2" t="n">
        <v>-25</v>
      </c>
      <c r="G11768" s="2" t="n">
        <v/>
      </c>
      <c r="H11768" s="2" t="n">
        <v>0</v>
      </c>
      <c r="I11768" s="2" t="n">
        <v>0</v>
      </c>
      <c r="J11768" s="2" t="inlineStr">
        <is>
          <t>Top10_Net_Sellers</t>
        </is>
      </c>
      <c r="K11768" s="2" t="inlineStr">
        <is>
          <t>Trishakti Securities Public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PBD88</t>
        </is>
      </c>
      <c r="C11769" s="2" t="n">
        <v>51</v>
      </c>
      <c r="D11769" s="2" t="n">
        <v>0</v>
      </c>
      <c r="E11769" s="2" t="n">
        <v>25</v>
      </c>
      <c r="F11769" s="2" t="n">
        <v>-25</v>
      </c>
      <c r="G11769" s="2" t="n">
        <v/>
      </c>
      <c r="H11769" s="2" t="n">
        <v>0</v>
      </c>
      <c r="I11769" s="2" t="n">
        <v>0</v>
      </c>
      <c r="J11769" s="2" t="inlineStr">
        <is>
          <t>Top10_Net_Sellers</t>
        </is>
      </c>
      <c r="K11769" s="2" t="inlineStr">
        <is>
          <t>Oxford Securities Pvt. Ltd.</t>
        </is>
      </c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PBLD84</t>
        </is>
      </c>
      <c r="C11770" s="2" t="n">
        <v>49</v>
      </c>
      <c r="D11770" s="2" t="n">
        <v>0</v>
      </c>
      <c r="E11770" s="2" t="n">
        <v>270</v>
      </c>
      <c r="F11770" s="2" t="n">
        <v>-270</v>
      </c>
      <c r="G11770" s="2" t="n">
        <v/>
      </c>
      <c r="H11770" s="2" t="n">
        <v>0</v>
      </c>
      <c r="I11770" s="2" t="n">
        <v>0</v>
      </c>
      <c r="J11770" s="2" t="inlineStr">
        <is>
          <t>Top10_Net_Sellers</t>
        </is>
      </c>
      <c r="K11770" s="2" t="inlineStr">
        <is>
          <t>Online Securities Pvt. Ltd.</t>
        </is>
      </c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PBLD84</t>
        </is>
      </c>
      <c r="C11771" s="2" t="n">
        <v>60</v>
      </c>
      <c r="D11771" s="2" t="n">
        <v>0</v>
      </c>
      <c r="E11771" s="2" t="n">
        <v>75</v>
      </c>
      <c r="F11771" s="2" t="n">
        <v>-75</v>
      </c>
      <c r="G11771" s="2" t="n">
        <v/>
      </c>
      <c r="H11771" s="2" t="n">
        <v>0</v>
      </c>
      <c r="I11771" s="2" t="n">
        <v>0</v>
      </c>
      <c r="J11771" s="2" t="inlineStr">
        <is>
          <t>Top10_Net_Sellers</t>
        </is>
      </c>
      <c r="K11771" s="2" t="inlineStr"/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PBLD84</t>
        </is>
      </c>
      <c r="C11772" s="2" t="n">
        <v>56</v>
      </c>
      <c r="D11772" s="2" t="n">
        <v>0</v>
      </c>
      <c r="E11772" s="2" t="n">
        <v>25</v>
      </c>
      <c r="F11772" s="2" t="n">
        <v>-25</v>
      </c>
      <c r="G11772" s="2" t="n">
        <v/>
      </c>
      <c r="H11772" s="2" t="n">
        <v>0</v>
      </c>
      <c r="I11772" s="2" t="n">
        <v>0</v>
      </c>
      <c r="J11772" s="2" t="inlineStr">
        <is>
          <t>Top10_Net_Sellers</t>
        </is>
      </c>
      <c r="K11772" s="2" t="inlineStr">
        <is>
          <t>Sri Hari Securities Pvt.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PBLD84</t>
        </is>
      </c>
      <c r="C11773" s="2" t="n">
        <v>100</v>
      </c>
      <c r="D11773" s="2" t="n">
        <v>0</v>
      </c>
      <c r="E11773" s="2" t="n">
        <v>12</v>
      </c>
      <c r="F11773" s="2" t="n">
        <v>-12</v>
      </c>
      <c r="G11773" s="2" t="n">
        <v/>
      </c>
      <c r="H11773" s="2" t="n">
        <v>0</v>
      </c>
      <c r="I11773" s="2" t="n">
        <v>0</v>
      </c>
      <c r="J11773" s="2" t="inlineStr">
        <is>
          <t>Top10_Net_Sellers</t>
        </is>
      </c>
      <c r="K11773" s="2" t="inlineStr">
        <is>
          <t>Sunrise Securities Ltd.</t>
        </is>
      </c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PBLD84</t>
        </is>
      </c>
      <c r="C11774" s="2" t="n">
        <v>42</v>
      </c>
      <c r="D11774" s="2" t="n">
        <v>25</v>
      </c>
      <c r="E11774" s="2" t="n">
        <v>25</v>
      </c>
      <c r="F11774" s="2" t="n">
        <v>0</v>
      </c>
      <c r="G11774" s="2" t="n">
        <v>1103.5</v>
      </c>
      <c r="H11774" s="2" t="n">
        <v>0.00275925</v>
      </c>
      <c r="I11774" s="2" t="n">
        <v>2</v>
      </c>
      <c r="J11774" s="2" t="inlineStr">
        <is>
          <t>Top10_Net_Sellers</t>
        </is>
      </c>
      <c r="K11774" s="2" t="inlineStr">
        <is>
          <t>Sani Securities Company Ltd.</t>
        </is>
      </c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PBLD84</t>
        </is>
      </c>
      <c r="C11775" s="2" t="n">
        <v>81</v>
      </c>
      <c r="D11775" s="2" t="n">
        <v>10</v>
      </c>
      <c r="E11775" s="2" t="n">
        <v>10</v>
      </c>
      <c r="F11775" s="2" t="n">
        <v>0</v>
      </c>
      <c r="G11775" s="2" t="n">
        <v>1104.6</v>
      </c>
      <c r="H11775" s="2" t="n">
        <v>0.0011046</v>
      </c>
      <c r="I11775" s="2" t="n">
        <v>1</v>
      </c>
      <c r="J11775" s="2" t="inlineStr">
        <is>
          <t>Top10_Net_Sellers</t>
        </is>
      </c>
      <c r="K11775" s="2" t="inlineStr">
        <is>
          <t>Akashbhairab Securities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PBLD84</t>
        </is>
      </c>
      <c r="C11776" s="2" t="n">
        <v>36</v>
      </c>
      <c r="D11776" s="2" t="n">
        <v>37</v>
      </c>
      <c r="E11776" s="2" t="n">
        <v>0</v>
      </c>
      <c r="F11776" s="2" t="n">
        <v>37</v>
      </c>
      <c r="G11776" s="2" t="n">
        <v>1087</v>
      </c>
      <c r="H11776" s="2" t="n">
        <v>0.0040271</v>
      </c>
      <c r="I11776" s="2" t="n">
        <v>2</v>
      </c>
      <c r="J11776" s="2" t="inlineStr">
        <is>
          <t>Top10_Net_Sellers</t>
        </is>
      </c>
      <c r="K11776" s="2" t="inlineStr">
        <is>
          <t>Secured Securities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PBLD84</t>
        </is>
      </c>
      <c r="C11777" s="2" t="n">
        <v>13</v>
      </c>
      <c r="D11777" s="2" t="n">
        <v>345</v>
      </c>
      <c r="E11777" s="2" t="n">
        <v>0</v>
      </c>
      <c r="F11777" s="2" t="n">
        <v>345</v>
      </c>
      <c r="G11777" s="2" t="n">
        <v>1125</v>
      </c>
      <c r="H11777" s="2" t="n">
        <v>0.0388125</v>
      </c>
      <c r="I11777" s="2" t="n">
        <v>1</v>
      </c>
      <c r="J11777" s="2" t="inlineStr">
        <is>
          <t>Top10_Net_Sellers</t>
        </is>
      </c>
      <c r="K11777" s="2" t="inlineStr">
        <is>
          <t>Thrive Brokerage House Pvt.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PBLD86</t>
        </is>
      </c>
      <c r="C11778" s="2" t="n">
        <v>49</v>
      </c>
      <c r="D11778" s="2" t="n">
        <v>0</v>
      </c>
      <c r="E11778" s="2" t="n">
        <v>121</v>
      </c>
      <c r="F11778" s="2" t="n">
        <v>-121</v>
      </c>
      <c r="G11778" s="2" t="n">
        <v/>
      </c>
      <c r="H11778" s="2" t="n">
        <v>0</v>
      </c>
      <c r="I11778" s="2" t="n">
        <v>0</v>
      </c>
      <c r="J11778" s="2" t="inlineStr">
        <is>
          <t>Top10_Net_Sellers</t>
        </is>
      </c>
      <c r="K11778" s="2" t="inlineStr">
        <is>
          <t>Online Securities Pvt.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PBLD86</t>
        </is>
      </c>
      <c r="C11779" s="2" t="n">
        <v>45</v>
      </c>
      <c r="D11779" s="2" t="n">
        <v>0</v>
      </c>
      <c r="E11779" s="2" t="n">
        <v>102</v>
      </c>
      <c r="F11779" s="2" t="n">
        <v>-102</v>
      </c>
      <c r="G11779" s="2" t="n">
        <v/>
      </c>
      <c r="H11779" s="2" t="n">
        <v>0</v>
      </c>
      <c r="I11779" s="2" t="n">
        <v>0</v>
      </c>
      <c r="J11779" s="2" t="inlineStr">
        <is>
          <t>Top10_Net_Sellers</t>
        </is>
      </c>
      <c r="K11779" s="2" t="inlineStr">
        <is>
          <t>Imperial Securities Company Pvt.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PBLD86</t>
        </is>
      </c>
      <c r="C11780" s="2" t="n">
        <v>100</v>
      </c>
      <c r="D11780" s="2" t="n">
        <v>17</v>
      </c>
      <c r="E11780" s="2" t="n">
        <v>34</v>
      </c>
      <c r="F11780" s="2" t="n">
        <v>-17</v>
      </c>
      <c r="G11780" s="2" t="n">
        <v>1139.1</v>
      </c>
      <c r="H11780" s="2" t="n">
        <v>0.00193647</v>
      </c>
      <c r="I11780" s="2" t="n">
        <v>1</v>
      </c>
      <c r="J11780" s="2" t="inlineStr">
        <is>
          <t>Top10_Net_Sellers</t>
        </is>
      </c>
      <c r="K11780" s="2" t="inlineStr">
        <is>
          <t>Sunrise Securities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PBLD86</t>
        </is>
      </c>
      <c r="C11781" s="2" t="n">
        <v>58</v>
      </c>
      <c r="D11781" s="2" t="n">
        <v>240</v>
      </c>
      <c r="E11781" s="2" t="n">
        <v>0</v>
      </c>
      <c r="F11781" s="2" t="n">
        <v>240</v>
      </c>
      <c r="G11781" s="2" t="n">
        <v>1161.83660130719</v>
      </c>
      <c r="H11781" s="2" t="n">
        <v>0.027883</v>
      </c>
      <c r="I11781" s="2" t="n">
        <v>3</v>
      </c>
      <c r="J11781" s="2" t="inlineStr">
        <is>
          <t>Top10_Net_Sellers</t>
        </is>
      </c>
      <c r="K11781" s="2" t="inlineStr">
        <is>
          <t>Naasa Securities Co.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PBLD87</t>
        </is>
      </c>
      <c r="C11782" s="2" t="n">
        <v>41</v>
      </c>
      <c r="D11782" s="2" t="n">
        <v>25</v>
      </c>
      <c r="E11782" s="2" t="n">
        <v>200</v>
      </c>
      <c r="F11782" s="2" t="n">
        <v>-175</v>
      </c>
      <c r="G11782" s="2" t="n">
        <v>1072.1</v>
      </c>
      <c r="H11782" s="2" t="n">
        <v>0.002680249999999999</v>
      </c>
      <c r="I11782" s="2" t="n">
        <v>1</v>
      </c>
      <c r="J11782" s="2" t="inlineStr">
        <is>
          <t>Top10_Net_Sellers</t>
        </is>
      </c>
      <c r="K11782" s="2" t="inlineStr">
        <is>
          <t>Linch Stock Market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PBLD87</t>
        </is>
      </c>
      <c r="C11783" s="2" t="n">
        <v>22</v>
      </c>
      <c r="D11783" s="2" t="n">
        <v>0</v>
      </c>
      <c r="E11783" s="2" t="n">
        <v>25</v>
      </c>
      <c r="F11783" s="2" t="n">
        <v>-25</v>
      </c>
      <c r="G11783" s="2" t="n">
        <v/>
      </c>
      <c r="H11783" s="2" t="n">
        <v>0</v>
      </c>
      <c r="I11783" s="2" t="n">
        <v>0</v>
      </c>
      <c r="J11783" s="2" t="inlineStr">
        <is>
          <t>Top10_Net_Sellers</t>
        </is>
      </c>
      <c r="K11783" s="2" t="inlineStr">
        <is>
          <t>Siprabi Securities Pvt. Ltd.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PBLD87</t>
        </is>
      </c>
      <c r="C11784" s="2" t="n">
        <v>34</v>
      </c>
      <c r="D11784" s="2" t="n">
        <v>0</v>
      </c>
      <c r="E11784" s="2" t="n">
        <v>25</v>
      </c>
      <c r="F11784" s="2" t="n">
        <v>-25</v>
      </c>
      <c r="G11784" s="2" t="n">
        <v/>
      </c>
      <c r="H11784" s="2" t="n">
        <v>0</v>
      </c>
      <c r="I11784" s="2" t="n">
        <v>0</v>
      </c>
      <c r="J11784" s="2" t="inlineStr">
        <is>
          <t>Top10_Net_Sellers</t>
        </is>
      </c>
      <c r="K11784" s="2" t="inlineStr">
        <is>
          <t>Vision Securities Pvt.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PBLD87</t>
        </is>
      </c>
      <c r="C11785" s="2" t="n">
        <v>51</v>
      </c>
      <c r="D11785" s="2" t="n">
        <v>0</v>
      </c>
      <c r="E11785" s="2" t="n">
        <v>25</v>
      </c>
      <c r="F11785" s="2" t="n">
        <v>-25</v>
      </c>
      <c r="G11785" s="2" t="n">
        <v/>
      </c>
      <c r="H11785" s="2" t="n">
        <v>0</v>
      </c>
      <c r="I11785" s="2" t="n">
        <v>0</v>
      </c>
      <c r="J11785" s="2" t="inlineStr">
        <is>
          <t>Top10_Net_Sellers</t>
        </is>
      </c>
      <c r="K11785" s="2" t="inlineStr">
        <is>
          <t>Oxford Securities Pvt.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PBLD87</t>
        </is>
      </c>
      <c r="C11786" s="2" t="n">
        <v>58</v>
      </c>
      <c r="D11786" s="2" t="n">
        <v>0</v>
      </c>
      <c r="E11786" s="2" t="n">
        <v>25</v>
      </c>
      <c r="F11786" s="2" t="n">
        <v>-25</v>
      </c>
      <c r="G11786" s="2" t="n">
        <v/>
      </c>
      <c r="H11786" s="2" t="n">
        <v>0</v>
      </c>
      <c r="I11786" s="2" t="n">
        <v>0</v>
      </c>
      <c r="J11786" s="2" t="inlineStr">
        <is>
          <t>Top10_Net_Sellers</t>
        </is>
      </c>
      <c r="K11786" s="2" t="inlineStr">
        <is>
          <t>Naasa Securities Co. Ltd.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PBLD87</t>
        </is>
      </c>
      <c r="C11787" s="2" t="n">
        <v>36</v>
      </c>
      <c r="D11787" s="2" t="n">
        <v>25</v>
      </c>
      <c r="E11787" s="2" t="n">
        <v>0</v>
      </c>
      <c r="F11787" s="2" t="n">
        <v>25</v>
      </c>
      <c r="G11787" s="2" t="n">
        <v>1083.2</v>
      </c>
      <c r="H11787" s="2" t="n">
        <v>0.002708</v>
      </c>
      <c r="I11787" s="2" t="n">
        <v>1</v>
      </c>
      <c r="J11787" s="2" t="inlineStr">
        <is>
          <t>Top10_Net_Sellers</t>
        </is>
      </c>
      <c r="K11787" s="2" t="inlineStr">
        <is>
          <t>Secured Securities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PBLD87</t>
        </is>
      </c>
      <c r="C11788" s="2" t="n">
        <v>42</v>
      </c>
      <c r="D11788" s="2" t="n">
        <v>50</v>
      </c>
      <c r="E11788" s="2" t="n">
        <v>0</v>
      </c>
      <c r="F11788" s="2" t="n">
        <v>50</v>
      </c>
      <c r="G11788" s="2" t="n">
        <v>1070.55</v>
      </c>
      <c r="H11788" s="2" t="n">
        <v>0.00535275</v>
      </c>
      <c r="I11788" s="2" t="n">
        <v>1</v>
      </c>
      <c r="J11788" s="2" t="inlineStr">
        <is>
          <t>Top10_Net_Sellers</t>
        </is>
      </c>
      <c r="K11788" s="2" t="inlineStr">
        <is>
          <t>Sani Securities Company Ltd.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PBLD87</t>
        </is>
      </c>
      <c r="C11789" s="2" t="n">
        <v>100</v>
      </c>
      <c r="D11789" s="2" t="n">
        <v>200</v>
      </c>
      <c r="E11789" s="2" t="n">
        <v>0</v>
      </c>
      <c r="F11789" s="2" t="n">
        <v>200</v>
      </c>
      <c r="G11789" s="2" t="n">
        <v>1100</v>
      </c>
      <c r="H11789" s="2" t="n">
        <v>0.022</v>
      </c>
      <c r="I11789" s="2" t="n">
        <v>1</v>
      </c>
      <c r="J11789" s="2" t="inlineStr">
        <is>
          <t>Top10_Net_Sellers</t>
        </is>
      </c>
      <c r="K11789" s="2" t="inlineStr">
        <is>
          <t>Sunrise Securities Ltd.</t>
        </is>
      </c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PCBL</t>
        </is>
      </c>
      <c r="C11790" s="2" t="n">
        <v>58</v>
      </c>
      <c r="D11790" s="2" t="n">
        <v>154258</v>
      </c>
      <c r="E11790" s="2" t="n">
        <v>366284</v>
      </c>
      <c r="F11790" s="2" t="n">
        <v>-212026</v>
      </c>
      <c r="G11790" s="2" t="n">
        <v>239.2568814167162</v>
      </c>
      <c r="H11790" s="2" t="n">
        <v>3.75058598</v>
      </c>
      <c r="I11790" s="2" t="n">
        <v>6</v>
      </c>
      <c r="J11790" s="2" t="inlineStr">
        <is>
          <t>Top10_Net_Sellers</t>
        </is>
      </c>
      <c r="K11790" s="2" t="inlineStr">
        <is>
          <t>Naasa Securities Co.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PCBL</t>
        </is>
      </c>
      <c r="C11791" s="2" t="n">
        <v>56</v>
      </c>
      <c r="D11791" s="2" t="n">
        <v>3004</v>
      </c>
      <c r="E11791" s="2" t="n">
        <v>50182</v>
      </c>
      <c r="F11791" s="2" t="n">
        <v>-47178</v>
      </c>
      <c r="G11791" s="2" t="n">
        <v>239.5968898701954</v>
      </c>
      <c r="H11791" s="2" t="n">
        <v>0.07215239</v>
      </c>
      <c r="I11791" s="2" t="n">
        <v>4</v>
      </c>
      <c r="J11791" s="2" t="inlineStr">
        <is>
          <t>Top10_Net_Sellers</t>
        </is>
      </c>
      <c r="K11791" s="2" t="inlineStr">
        <is>
          <t>Sri Hari Securities Pvt. Ltd.</t>
        </is>
      </c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PCBL</t>
        </is>
      </c>
      <c r="C11792" s="2" t="n">
        <v>95</v>
      </c>
      <c r="D11792" s="2" t="n">
        <v>5049</v>
      </c>
      <c r="E11792" s="2" t="n">
        <v>22561</v>
      </c>
      <c r="F11792" s="2" t="n">
        <v>-17512</v>
      </c>
      <c r="G11792" s="2" t="n">
        <v>240.3</v>
      </c>
      <c r="H11792" s="2" t="n">
        <v>0.1239515</v>
      </c>
      <c r="I11792" s="2" t="n">
        <v>2</v>
      </c>
      <c r="J11792" s="2" t="inlineStr">
        <is>
          <t>Top10_Net_Sellers</t>
        </is>
      </c>
      <c r="K11792" s="2" t="inlineStr">
        <is>
          <t>Magnet Securities &amp; Investment Company Pvt. Ltd.</t>
        </is>
      </c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PCBL</t>
        </is>
      </c>
      <c r="C11793" s="2" t="n">
        <v>71</v>
      </c>
      <c r="D11793" s="2" t="n">
        <v>170</v>
      </c>
      <c r="E11793" s="2" t="n">
        <v>16757</v>
      </c>
      <c r="F11793" s="2" t="n">
        <v>-16587</v>
      </c>
      <c r="G11793" s="2" t="n">
        <v>238</v>
      </c>
      <c r="H11793" s="2" t="n">
        <v>0.004046</v>
      </c>
      <c r="I11793" s="2" t="n">
        <v>1</v>
      </c>
      <c r="J11793" s="2" t="inlineStr">
        <is>
          <t>Top10_Net_Sellers</t>
        </is>
      </c>
      <c r="K11793" s="2" t="inlineStr">
        <is>
          <t>Shubhakamana Securities Pvt.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PCBL</t>
        </is>
      </c>
      <c r="C11794" s="2" t="n">
        <v>13</v>
      </c>
      <c r="D11794" s="2" t="n">
        <v>3803</v>
      </c>
      <c r="E11794" s="2" t="n">
        <v>19380</v>
      </c>
      <c r="F11794" s="2" t="n">
        <v>-15577</v>
      </c>
      <c r="G11794" s="2" t="n">
        <v>241.3179758033779</v>
      </c>
      <c r="H11794" s="2" t="n">
        <v>0.09227833000000001</v>
      </c>
      <c r="I11794" s="2" t="n">
        <v>5</v>
      </c>
      <c r="J11794" s="2" t="inlineStr">
        <is>
          <t>Top10_Net_Sellers</t>
        </is>
      </c>
      <c r="K11794" s="2" t="inlineStr">
        <is>
          <t>Thrive Brokerage House Pvt. Ltd.</t>
        </is>
      </c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PCBL</t>
        </is>
      </c>
      <c r="C11795" s="2" t="n">
        <v>70</v>
      </c>
      <c r="D11795" s="2" t="n">
        <v>10</v>
      </c>
      <c r="E11795" s="2" t="n">
        <v>14000</v>
      </c>
      <c r="F11795" s="2" t="n">
        <v>-13990</v>
      </c>
      <c r="G11795" s="2" t="n">
        <v>238</v>
      </c>
      <c r="H11795" s="2" t="n">
        <v>0.000238</v>
      </c>
      <c r="I11795" s="2" t="n">
        <v>1</v>
      </c>
      <c r="J11795" s="2" t="inlineStr">
        <is>
          <t>Top10_Net_Sellers</t>
        </is>
      </c>
      <c r="K11795" s="2" t="inlineStr">
        <is>
          <t>Infinity Securities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PCBL</t>
        </is>
      </c>
      <c r="C11796" s="2" t="n">
        <v>62</v>
      </c>
      <c r="D11796" s="2" t="n">
        <v>3729</v>
      </c>
      <c r="E11796" s="2" t="n">
        <v>13963</v>
      </c>
      <c r="F11796" s="2" t="n">
        <v>-10234</v>
      </c>
      <c r="G11796" s="2" t="n">
        <v>237.5377250768555</v>
      </c>
      <c r="H11796" s="2" t="n">
        <v>0.08824209999999999</v>
      </c>
      <c r="I11796" s="2" t="n">
        <v>7</v>
      </c>
      <c r="J11796" s="2" t="inlineStr">
        <is>
          <t>Top10_Net_Sellers</t>
        </is>
      </c>
      <c r="K11796" s="2" t="inlineStr">
        <is>
          <t>Capital Max Securities Ltd.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PCBL</t>
        </is>
      </c>
      <c r="C11797" s="2" t="n">
        <v>17</v>
      </c>
      <c r="D11797" s="2" t="n">
        <v>13336</v>
      </c>
      <c r="E11797" s="2" t="n">
        <v>22687</v>
      </c>
      <c r="F11797" s="2" t="n">
        <v>-9351</v>
      </c>
      <c r="G11797" s="2" t="n">
        <v>239.2827583202361</v>
      </c>
      <c r="H11797" s="2" t="n">
        <v>0.31649161</v>
      </c>
      <c r="I11797" s="2" t="n">
        <v>6</v>
      </c>
      <c r="J11797" s="2" t="inlineStr">
        <is>
          <t>Top10_Net_Sellers</t>
        </is>
      </c>
      <c r="K11797" s="2" t="inlineStr">
        <is>
          <t>ABC Securities Pvt.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PCBL</t>
        </is>
      </c>
      <c r="C11798" s="2" t="n">
        <v>21</v>
      </c>
      <c r="D11798" s="2" t="n">
        <v>4698</v>
      </c>
      <c r="E11798" s="2" t="n">
        <v>13638</v>
      </c>
      <c r="F11798" s="2" t="n">
        <v>-8940</v>
      </c>
      <c r="G11798" s="2" t="n">
        <v>239.4347355692362</v>
      </c>
      <c r="H11798" s="2" t="n">
        <v>0.11402668</v>
      </c>
      <c r="I11798" s="2" t="n">
        <v>5</v>
      </c>
      <c r="J11798" s="2" t="inlineStr">
        <is>
          <t>Top10_Net_Sellers</t>
        </is>
      </c>
      <c r="K11798" s="2" t="inlineStr">
        <is>
          <t>Midas Stock Broking Company Pvt. Ltd.</t>
        </is>
      </c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PCBL</t>
        </is>
      </c>
      <c r="C11799" s="2" t="n">
        <v>18</v>
      </c>
      <c r="D11799" s="2" t="n">
        <v>900</v>
      </c>
      <c r="E11799" s="2" t="n">
        <v>9603</v>
      </c>
      <c r="F11799" s="2" t="n">
        <v>-8703</v>
      </c>
      <c r="G11799" s="2" t="n">
        <v>247.6</v>
      </c>
      <c r="H11799" s="2" t="n">
        <v>0.022053</v>
      </c>
      <c r="I11799" s="2" t="n">
        <v>1</v>
      </c>
      <c r="J11799" s="2" t="inlineStr">
        <is>
          <t>Top10_Net_Sellers</t>
        </is>
      </c>
      <c r="K11799" s="2" t="inlineStr">
        <is>
          <t>Sagarmatha Securities Pvt.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PCBLP</t>
        </is>
      </c>
      <c r="C11800" s="2" t="n">
        <v>47</v>
      </c>
      <c r="D11800" s="2" t="n">
        <v>0</v>
      </c>
      <c r="E11800" s="2" t="n">
        <v>100517</v>
      </c>
      <c r="F11800" s="2" t="n">
        <v>-100517</v>
      </c>
      <c r="G11800" s="2" t="n">
        <v/>
      </c>
      <c r="H11800" s="2" t="n">
        <v>0</v>
      </c>
      <c r="I11800" s="2" t="n">
        <v>0</v>
      </c>
      <c r="J11800" s="2" t="inlineStr">
        <is>
          <t>Top10_Net_Sellers</t>
        </is>
      </c>
      <c r="K11800" s="2" t="inlineStr">
        <is>
          <t>Neev Securities Pvt. Ltd.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PCBLP</t>
        </is>
      </c>
      <c r="C11801" s="2" t="n">
        <v>49</v>
      </c>
      <c r="D11801" s="2" t="n">
        <v>100517</v>
      </c>
      <c r="E11801" s="2" t="n">
        <v>0</v>
      </c>
      <c r="F11801" s="2" t="n">
        <v>100517</v>
      </c>
      <c r="G11801" s="2" t="n">
        <v>100</v>
      </c>
      <c r="H11801" s="2" t="n">
        <v>1.00517</v>
      </c>
      <c r="I11801" s="2" t="n">
        <v>1</v>
      </c>
      <c r="J11801" s="2" t="inlineStr">
        <is>
          <t>Top10_Net_Sellers</t>
        </is>
      </c>
      <c r="K11801" s="2" t="inlineStr">
        <is>
          <t>Online Securities Pvt.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PFL</t>
        </is>
      </c>
      <c r="C11802" s="2" t="n">
        <v>56</v>
      </c>
      <c r="D11802" s="2" t="n">
        <v>4015</v>
      </c>
      <c r="E11802" s="2" t="n">
        <v>18799</v>
      </c>
      <c r="F11802" s="2" t="n">
        <v>-14784</v>
      </c>
      <c r="G11802" s="2" t="n">
        <v>385.1300397766183</v>
      </c>
      <c r="H11802" s="2" t="n">
        <v>0.1558693</v>
      </c>
      <c r="I11802" s="2" t="n">
        <v>4</v>
      </c>
      <c r="J11802" s="2" t="inlineStr">
        <is>
          <t>Top10_Net_Sellers</t>
        </is>
      </c>
      <c r="K11802" s="2" t="inlineStr">
        <is>
          <t>Sri Hari Securities Pvt. Ltd.</t>
        </is>
      </c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PFL</t>
        </is>
      </c>
      <c r="C11803" s="2" t="n">
        <v>58</v>
      </c>
      <c r="D11803" s="2" t="n">
        <v>20668</v>
      </c>
      <c r="E11803" s="2" t="n">
        <v>29509</v>
      </c>
      <c r="F11803" s="2" t="n">
        <v>-8841</v>
      </c>
      <c r="G11803" s="2" t="n">
        <v>383.6398484484155</v>
      </c>
      <c r="H11803" s="2" t="n">
        <v>0.7959542000000001</v>
      </c>
      <c r="I11803" s="2" t="n">
        <v>7</v>
      </c>
      <c r="J11803" s="2" t="inlineStr">
        <is>
          <t>Top10_Net_Sellers</t>
        </is>
      </c>
      <c r="K11803" s="2" t="inlineStr">
        <is>
          <t>Naasa Securities Co. Ltd.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PFL</t>
        </is>
      </c>
      <c r="C11804" s="2" t="n">
        <v>77</v>
      </c>
      <c r="D11804" s="2" t="n">
        <v>1949</v>
      </c>
      <c r="E11804" s="2" t="n">
        <v>10494</v>
      </c>
      <c r="F11804" s="2" t="n">
        <v>-8545</v>
      </c>
      <c r="G11804" s="2" t="n">
        <v>387.9415584415585</v>
      </c>
      <c r="H11804" s="2" t="n">
        <v>0.0757468</v>
      </c>
      <c r="I11804" s="2" t="n">
        <v>2</v>
      </c>
      <c r="J11804" s="2" t="inlineStr">
        <is>
          <t>Top10_Net_Sellers</t>
        </is>
      </c>
      <c r="K11804" s="2" t="inlineStr">
        <is>
          <t>Nabil Stock Dealer Ltd.</t>
        </is>
      </c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PFL</t>
        </is>
      </c>
      <c r="C11805" s="2" t="n">
        <v>34</v>
      </c>
      <c r="D11805" s="2" t="n">
        <v>18729</v>
      </c>
      <c r="E11805" s="2" t="n">
        <v>26972</v>
      </c>
      <c r="F11805" s="2" t="n">
        <v>-8243</v>
      </c>
      <c r="G11805" s="2" t="n">
        <v>383.5560408142663</v>
      </c>
      <c r="H11805" s="2" t="n">
        <v>0.7229393199999999</v>
      </c>
      <c r="I11805" s="2" t="n">
        <v>5</v>
      </c>
      <c r="J11805" s="2" t="inlineStr">
        <is>
          <t>Top10_Net_Sellers</t>
        </is>
      </c>
      <c r="K11805" s="2" t="inlineStr">
        <is>
          <t>Vision Securities Pvt.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PFL</t>
        </is>
      </c>
      <c r="C11806" s="2" t="n">
        <v>22</v>
      </c>
      <c r="D11806" s="2" t="n">
        <v>9540</v>
      </c>
      <c r="E11806" s="2" t="n">
        <v>15533</v>
      </c>
      <c r="F11806" s="2" t="n">
        <v>-5993</v>
      </c>
      <c r="G11806" s="2" t="n">
        <v>383.7773196497199</v>
      </c>
      <c r="H11806" s="2" t="n">
        <v>0.36952023</v>
      </c>
      <c r="I11806" s="2" t="n">
        <v>8</v>
      </c>
      <c r="J11806" s="2" t="inlineStr">
        <is>
          <t>Top10_Net_Sellers</t>
        </is>
      </c>
      <c r="K11806" s="2" t="inlineStr">
        <is>
          <t>Siprabi Securities Pvt.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PFL</t>
        </is>
      </c>
      <c r="C11807" s="2" t="n">
        <v>36</v>
      </c>
      <c r="D11807" s="2" t="n">
        <v>1891</v>
      </c>
      <c r="E11807" s="2" t="n">
        <v>6153</v>
      </c>
      <c r="F11807" s="2" t="n">
        <v>-4262</v>
      </c>
      <c r="G11807" s="2" t="n">
        <v>385.6014676001082</v>
      </c>
      <c r="H11807" s="2" t="n">
        <v>0.0728013</v>
      </c>
      <c r="I11807" s="2" t="n">
        <v>4</v>
      </c>
      <c r="J11807" s="2" t="inlineStr">
        <is>
          <t>Top10_Net_Sellers</t>
        </is>
      </c>
      <c r="K11807" s="2" t="inlineStr">
        <is>
          <t>Secured Securities Ltd.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PFL</t>
        </is>
      </c>
      <c r="C11808" s="2" t="n">
        <v>44</v>
      </c>
      <c r="D11808" s="2" t="n">
        <v>2030</v>
      </c>
      <c r="E11808" s="2" t="n">
        <v>6029</v>
      </c>
      <c r="F11808" s="2" t="n">
        <v>-3999</v>
      </c>
      <c r="G11808" s="2" t="n">
        <v>382.0780301847515</v>
      </c>
      <c r="H11808" s="2" t="n">
        <v>0.07727355</v>
      </c>
      <c r="I11808" s="2" t="n">
        <v>3</v>
      </c>
      <c r="J11808" s="2" t="inlineStr">
        <is>
          <t>Top10_Net_Sellers</t>
        </is>
      </c>
      <c r="K11808" s="2" t="inlineStr">
        <is>
          <t>Dynamic Money Managers Securities Pvt. Ltd.</t>
        </is>
      </c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PFL</t>
        </is>
      </c>
      <c r="C11809" s="2" t="n">
        <v>71</v>
      </c>
      <c r="D11809" s="2" t="n">
        <v>3000</v>
      </c>
      <c r="E11809" s="2" t="n">
        <v>6500</v>
      </c>
      <c r="F11809" s="2" t="n">
        <v>-3500</v>
      </c>
      <c r="G11809" s="2" t="n">
        <v>389.122</v>
      </c>
      <c r="H11809" s="2" t="n">
        <v>0.1167366</v>
      </c>
      <c r="I11809" s="2" t="n">
        <v>1</v>
      </c>
      <c r="J11809" s="2" t="inlineStr">
        <is>
          <t>Top10_Net_Sellers</t>
        </is>
      </c>
      <c r="K11809" s="2" t="inlineStr">
        <is>
          <t>Shubhakamana Securities Pvt.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PFL</t>
        </is>
      </c>
      <c r="C11810" s="2" t="n">
        <v>40</v>
      </c>
      <c r="D11810" s="2" t="n">
        <v>2360</v>
      </c>
      <c r="E11810" s="2" t="n">
        <v>5851</v>
      </c>
      <c r="F11810" s="2" t="n">
        <v>-3491</v>
      </c>
      <c r="G11810" s="2" t="n">
        <v>383.1152729384436</v>
      </c>
      <c r="H11810" s="2" t="n">
        <v>0.0912977</v>
      </c>
      <c r="I11810" s="2" t="n">
        <v>5</v>
      </c>
      <c r="J11810" s="2" t="inlineStr">
        <is>
          <t>Top10_Net_Sellers</t>
        </is>
      </c>
      <c r="K11810" s="2" t="inlineStr">
        <is>
          <t>Creative Securities Pvt.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PFL</t>
        </is>
      </c>
      <c r="C11811" s="2" t="n">
        <v>29</v>
      </c>
      <c r="D11811" s="2" t="n">
        <v>8126</v>
      </c>
      <c r="E11811" s="2" t="n">
        <v>11060</v>
      </c>
      <c r="F11811" s="2" t="n">
        <v>-2934</v>
      </c>
      <c r="G11811" s="2" t="n">
        <v>385.1247781664212</v>
      </c>
      <c r="H11811" s="2" t="n">
        <v>0.31860069</v>
      </c>
      <c r="I11811" s="2" t="n">
        <v>5</v>
      </c>
      <c r="J11811" s="2" t="inlineStr">
        <is>
          <t>Top10_Net_Sellers</t>
        </is>
      </c>
      <c r="K11811" s="2" t="inlineStr">
        <is>
          <t>Trisul Securities &amp; Investment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PHCL</t>
        </is>
      </c>
      <c r="C11812" s="2" t="n">
        <v>91</v>
      </c>
      <c r="D11812" s="2" t="n">
        <v>112140</v>
      </c>
      <c r="E11812" s="2" t="n">
        <v>268022</v>
      </c>
      <c r="F11812" s="2" t="n">
        <v>-155882</v>
      </c>
      <c r="G11812" s="2" t="n">
        <v>287.6120459679138</v>
      </c>
      <c r="H11812" s="2" t="n">
        <v>3.21780545</v>
      </c>
      <c r="I11812" s="2" t="n">
        <v>4</v>
      </c>
      <c r="J11812" s="2" t="inlineStr">
        <is>
          <t>Top10_Net_Sellers</t>
        </is>
      </c>
      <c r="K11812" s="2" t="inlineStr"/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PHCL</t>
        </is>
      </c>
      <c r="C11813" s="2" t="n">
        <v>28</v>
      </c>
      <c r="D11813" s="2" t="n">
        <v>6976</v>
      </c>
      <c r="E11813" s="2" t="n">
        <v>109164</v>
      </c>
      <c r="F11813" s="2" t="n">
        <v>-102188</v>
      </c>
      <c r="G11813" s="2" t="n">
        <v>286.7615735036173</v>
      </c>
      <c r="H11813" s="2" t="n">
        <v>0.2017053</v>
      </c>
      <c r="I11813" s="2" t="n">
        <v>1</v>
      </c>
      <c r="J11813" s="2" t="inlineStr">
        <is>
          <t>Top10_Net_Sellers</t>
        </is>
      </c>
      <c r="K11813" s="2" t="inlineStr">
        <is>
          <t>Shree Krishna Securities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PHCL</t>
        </is>
      </c>
      <c r="C11814" s="2" t="n">
        <v>10</v>
      </c>
      <c r="D11814" s="2" t="n">
        <v>7061</v>
      </c>
      <c r="E11814" s="2" t="n">
        <v>53625</v>
      </c>
      <c r="F11814" s="2" t="n">
        <v>-46564</v>
      </c>
      <c r="G11814" s="2" t="n">
        <v>289.8898237497025</v>
      </c>
      <c r="H11814" s="2" t="n">
        <v>0.20443886</v>
      </c>
      <c r="I11814" s="2" t="n">
        <v>6</v>
      </c>
      <c r="J11814" s="2" t="inlineStr">
        <is>
          <t>Top10_Net_Sellers</t>
        </is>
      </c>
      <c r="K11814" s="2" t="inlineStr">
        <is>
          <t>Pragyan Securities (PVT)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PHCL</t>
        </is>
      </c>
      <c r="C11815" s="2" t="n">
        <v>48</v>
      </c>
      <c r="D11815" s="2" t="n">
        <v>116782</v>
      </c>
      <c r="E11815" s="2" t="n">
        <v>152768</v>
      </c>
      <c r="F11815" s="2" t="n">
        <v>-35986</v>
      </c>
      <c r="G11815" s="2" t="n">
        <v>284.9656402673099</v>
      </c>
      <c r="H11815" s="2" t="n">
        <v>3.34348736</v>
      </c>
      <c r="I11815" s="2" t="n">
        <v>8</v>
      </c>
      <c r="J11815" s="2" t="inlineStr">
        <is>
          <t>Top10_Net_Sellers</t>
        </is>
      </c>
      <c r="K11815" s="2" t="inlineStr">
        <is>
          <t>Trishakti Securities Public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PHCL</t>
        </is>
      </c>
      <c r="C11816" s="2" t="n">
        <v>96</v>
      </c>
      <c r="D11816" s="2" t="n">
        <v>11203</v>
      </c>
      <c r="E11816" s="2" t="n">
        <v>46470</v>
      </c>
      <c r="F11816" s="2" t="n">
        <v>-35267</v>
      </c>
      <c r="G11816" s="2" t="n">
        <v>284.2178823295786</v>
      </c>
      <c r="H11816" s="2" t="n">
        <v>0.32277996</v>
      </c>
      <c r="I11816" s="2" t="n">
        <v>4</v>
      </c>
      <c r="J11816" s="2" t="inlineStr">
        <is>
          <t>Top10_Net_Sellers</t>
        </is>
      </c>
      <c r="K11816" s="2" t="inlineStr">
        <is>
          <t>Himalayan Securities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PHCL</t>
        </is>
      </c>
      <c r="C11817" s="2" t="n">
        <v>92</v>
      </c>
      <c r="D11817" s="2" t="n">
        <v>1000</v>
      </c>
      <c r="E11817" s="2" t="n">
        <v>27979</v>
      </c>
      <c r="F11817" s="2" t="n">
        <v>-26979</v>
      </c>
      <c r="G11817" s="2" t="n">
        <v>284.75</v>
      </c>
      <c r="H11817" s="2" t="n">
        <v>0.028475</v>
      </c>
      <c r="I11817" s="2" t="n">
        <v>1</v>
      </c>
      <c r="J11817" s="2" t="inlineStr">
        <is>
          <t>Top10_Net_Sellers</t>
        </is>
      </c>
      <c r="K11817" s="2" t="inlineStr"/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PHCL</t>
        </is>
      </c>
      <c r="C11818" s="2" t="n">
        <v>56</v>
      </c>
      <c r="D11818" s="2" t="n">
        <v>22904</v>
      </c>
      <c r="E11818" s="2" t="n">
        <v>49194</v>
      </c>
      <c r="F11818" s="2" t="n">
        <v>-26290</v>
      </c>
      <c r="G11818" s="2" t="n">
        <v>286.369147342608</v>
      </c>
      <c r="H11818" s="2" t="n">
        <v>0.6586851100000001</v>
      </c>
      <c r="I11818" s="2" t="n">
        <v>7</v>
      </c>
      <c r="J11818" s="2" t="inlineStr">
        <is>
          <t>Top10_Net_Sellers</t>
        </is>
      </c>
      <c r="K11818" s="2" t="inlineStr">
        <is>
          <t>Sri Hari Securities Pvt.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PHCL</t>
        </is>
      </c>
      <c r="C11819" s="2" t="n">
        <v>26</v>
      </c>
      <c r="D11819" s="2" t="n">
        <v>68892</v>
      </c>
      <c r="E11819" s="2" t="n">
        <v>93303</v>
      </c>
      <c r="F11819" s="2" t="n">
        <v>-24411</v>
      </c>
      <c r="G11819" s="2" t="n">
        <v>285.2203631442011</v>
      </c>
      <c r="H11819" s="2" t="n">
        <v>1.9586213</v>
      </c>
      <c r="I11819" s="2" t="n">
        <v>5</v>
      </c>
      <c r="J11819" s="2" t="inlineStr">
        <is>
          <t>Top10_Net_Sellers</t>
        </is>
      </c>
      <c r="K11819" s="2" t="inlineStr">
        <is>
          <t>Asian Securities Pvt.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PHCL</t>
        </is>
      </c>
      <c r="C11820" s="2" t="n">
        <v>38</v>
      </c>
      <c r="D11820" s="2" t="n">
        <v>84813</v>
      </c>
      <c r="E11820" s="2" t="n">
        <v>109186</v>
      </c>
      <c r="F11820" s="2" t="n">
        <v>-24373</v>
      </c>
      <c r="G11820" s="2" t="n">
        <v>285.8778824225648</v>
      </c>
      <c r="H11820" s="2" t="n">
        <v>2.44286382</v>
      </c>
      <c r="I11820" s="2" t="n">
        <v>8</v>
      </c>
      <c r="J11820" s="2" t="inlineStr">
        <is>
          <t>Top10_Net_Sellers</t>
        </is>
      </c>
      <c r="K11820" s="2" t="inlineStr">
        <is>
          <t>Dipshikha Dhitopatra Karobar Co. Pvt.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PHCL</t>
        </is>
      </c>
      <c r="C11821" s="2" t="n">
        <v>54</v>
      </c>
      <c r="D11821" s="2" t="n">
        <v>13872</v>
      </c>
      <c r="E11821" s="2" t="n">
        <v>31542</v>
      </c>
      <c r="F11821" s="2" t="n">
        <v>-17670</v>
      </c>
      <c r="G11821" s="2" t="n">
        <v>285.1271162108296</v>
      </c>
      <c r="H11821" s="2" t="n">
        <v>0.39281217</v>
      </c>
      <c r="I11821" s="2" t="n">
        <v>2</v>
      </c>
      <c r="J11821" s="2" t="inlineStr">
        <is>
          <t>Top10_Net_Sellers</t>
        </is>
      </c>
      <c r="K11821" s="2" t="inlineStr">
        <is>
          <t>Sewa Securities Pvt.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PMHPL</t>
        </is>
      </c>
      <c r="C11822" s="2" t="n">
        <v>4</v>
      </c>
      <c r="D11822" s="2" t="n">
        <v>9970</v>
      </c>
      <c r="E11822" s="2" t="n">
        <v>56901</v>
      </c>
      <c r="F11822" s="2" t="n">
        <v>-46931</v>
      </c>
      <c r="G11822" s="2" t="n">
        <v>340.2479690724282</v>
      </c>
      <c r="H11822" s="2" t="n">
        <v>0.33642192</v>
      </c>
      <c r="I11822" s="2" t="n">
        <v>6</v>
      </c>
      <c r="J11822" s="2" t="inlineStr">
        <is>
          <t>Top10_Net_Sellers</t>
        </is>
      </c>
      <c r="K11822" s="2" t="inlineStr">
        <is>
          <t>Opal Securities Investment (PVT) Ltd.</t>
        </is>
      </c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PMHPL</t>
        </is>
      </c>
      <c r="C11823" s="2" t="n">
        <v>88</v>
      </c>
      <c r="D11823" s="2" t="n">
        <v>2600</v>
      </c>
      <c r="E11823" s="2" t="n">
        <v>36695</v>
      </c>
      <c r="F11823" s="2" t="n">
        <v>-34095</v>
      </c>
      <c r="G11823" s="2" t="n">
        <v>333.6666666666667</v>
      </c>
      <c r="H11823" s="2" t="n">
        <v>0.08668000000000001</v>
      </c>
      <c r="I11823" s="2" t="n">
        <v>2</v>
      </c>
      <c r="J11823" s="2" t="inlineStr">
        <is>
          <t>Top10_Net_Sellers</t>
        </is>
      </c>
      <c r="K11823" s="2" t="inlineStr">
        <is>
          <t>Blue Chip Securities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PMHPL</t>
        </is>
      </c>
      <c r="C11824" s="2" t="n">
        <v>13</v>
      </c>
      <c r="D11824" s="2" t="n">
        <v>16913</v>
      </c>
      <c r="E11824" s="2" t="n">
        <v>42257</v>
      </c>
      <c r="F11824" s="2" t="n">
        <v>-25344</v>
      </c>
      <c r="G11824" s="2" t="n">
        <v>341.2022335631554</v>
      </c>
      <c r="H11824" s="2" t="n">
        <v>0.5768862600000001</v>
      </c>
      <c r="I11824" s="2" t="n">
        <v>4</v>
      </c>
      <c r="J11824" s="2" t="inlineStr">
        <is>
          <t>Top10_Net_Sellers</t>
        </is>
      </c>
      <c r="K11824" s="2" t="inlineStr">
        <is>
          <t>Thrive Brokerage House Pvt.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PMHPL</t>
        </is>
      </c>
      <c r="C11825" s="2" t="n">
        <v>34</v>
      </c>
      <c r="D11825" s="2" t="n">
        <v>39252</v>
      </c>
      <c r="E11825" s="2" t="n">
        <v>61197</v>
      </c>
      <c r="F11825" s="2" t="n">
        <v>-21945</v>
      </c>
      <c r="G11825" s="2" t="n">
        <v>341.9549674008612</v>
      </c>
      <c r="H11825" s="2" t="n">
        <v>1.33711902</v>
      </c>
      <c r="I11825" s="2" t="n">
        <v>5</v>
      </c>
      <c r="J11825" s="2" t="inlineStr">
        <is>
          <t>Top10_Net_Sellers</t>
        </is>
      </c>
      <c r="K11825" s="2" t="inlineStr">
        <is>
          <t>Vision Securities Pvt.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PMHPL</t>
        </is>
      </c>
      <c r="C11826" s="2" t="n">
        <v>16</v>
      </c>
      <c r="D11826" s="2" t="n">
        <v>4635</v>
      </c>
      <c r="E11826" s="2" t="n">
        <v>17444</v>
      </c>
      <c r="F11826" s="2" t="n">
        <v>-12809</v>
      </c>
      <c r="G11826" s="2" t="n">
        <v>339.8468511658313</v>
      </c>
      <c r="H11826" s="2" t="n">
        <v>0.1610819</v>
      </c>
      <c r="I11826" s="2" t="n">
        <v>2</v>
      </c>
      <c r="J11826" s="2" t="inlineStr">
        <is>
          <t>Top10_Net_Sellers</t>
        </is>
      </c>
      <c r="K11826" s="2" t="inlineStr">
        <is>
          <t>Primo Securities (PVT)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PMHPL</t>
        </is>
      </c>
      <c r="C11827" s="2" t="n">
        <v>42</v>
      </c>
      <c r="D11827" s="2" t="n">
        <v>23974</v>
      </c>
      <c r="E11827" s="2" t="n">
        <v>34496</v>
      </c>
      <c r="F11827" s="2" t="n">
        <v>-10522</v>
      </c>
      <c r="G11827" s="2" t="n">
        <v>341.0552734837503</v>
      </c>
      <c r="H11827" s="2" t="n">
        <v>0.8271046</v>
      </c>
      <c r="I11827" s="2" t="n">
        <v>7</v>
      </c>
      <c r="J11827" s="2" t="inlineStr">
        <is>
          <t>Top10_Net_Sellers</t>
        </is>
      </c>
      <c r="K11827" s="2" t="inlineStr">
        <is>
          <t>Sani Securities Company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PMHPL</t>
        </is>
      </c>
      <c r="C11828" s="2" t="n">
        <v>38</v>
      </c>
      <c r="D11828" s="2" t="n">
        <v>38081</v>
      </c>
      <c r="E11828" s="2" t="n">
        <v>47978</v>
      </c>
      <c r="F11828" s="2" t="n">
        <v>-9897</v>
      </c>
      <c r="G11828" s="2" t="n">
        <v>341.5054870546784</v>
      </c>
      <c r="H11828" s="2" t="n">
        <v>1.31077904</v>
      </c>
      <c r="I11828" s="2" t="n">
        <v>5</v>
      </c>
      <c r="J11828" s="2" t="inlineStr">
        <is>
          <t>Top10_Net_Sellers</t>
        </is>
      </c>
      <c r="K11828" s="2" t="inlineStr">
        <is>
          <t>Dipshikha Dhitopatra Karobar Co. Pvt.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PMHPL</t>
        </is>
      </c>
      <c r="C11829" s="2" t="n">
        <v>19</v>
      </c>
      <c r="D11829" s="2" t="n">
        <v>2875</v>
      </c>
      <c r="E11829" s="2" t="n">
        <v>12749</v>
      </c>
      <c r="F11829" s="2" t="n">
        <v>-9874</v>
      </c>
      <c r="G11829" s="2" t="n">
        <v>343.9929936865303</v>
      </c>
      <c r="H11829" s="2" t="n">
        <v>0.09923965</v>
      </c>
      <c r="I11829" s="2" t="n">
        <v>4</v>
      </c>
      <c r="J11829" s="2" t="inlineStr">
        <is>
          <t>Top10_Net_Sellers</t>
        </is>
      </c>
      <c r="K11829" s="2" t="inlineStr">
        <is>
          <t>Nepal Investment &amp; Securities Trading Pvt.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PMHPL</t>
        </is>
      </c>
      <c r="C11830" s="2" t="n">
        <v>74</v>
      </c>
      <c r="D11830" s="2" t="n">
        <v>6872</v>
      </c>
      <c r="E11830" s="2" t="n">
        <v>16094</v>
      </c>
      <c r="F11830" s="2" t="n">
        <v>-9222</v>
      </c>
      <c r="G11830" s="2" t="n">
        <v>344.5549780063376</v>
      </c>
      <c r="H11830" s="2" t="n">
        <v>0.23535523</v>
      </c>
      <c r="I11830" s="2" t="n">
        <v>4</v>
      </c>
      <c r="J11830" s="2" t="inlineStr">
        <is>
          <t>Top10_Net_Sellers</t>
        </is>
      </c>
      <c r="K11830" s="2" t="inlineStr">
        <is>
          <t>Kalash Stock Market Pvt.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PMHPL</t>
        </is>
      </c>
      <c r="C11831" s="2" t="n">
        <v>5</v>
      </c>
      <c r="D11831" s="2" t="n">
        <v>4589</v>
      </c>
      <c r="E11831" s="2" t="n">
        <v>12782</v>
      </c>
      <c r="F11831" s="2" t="n">
        <v>-8193</v>
      </c>
      <c r="G11831" s="2" t="n">
        <v>339.6356087486929</v>
      </c>
      <c r="H11831" s="2" t="n">
        <v>0.15441991</v>
      </c>
      <c r="I11831" s="2" t="n">
        <v>4</v>
      </c>
      <c r="J11831" s="2" t="inlineStr">
        <is>
          <t>Top10_Net_Sellers</t>
        </is>
      </c>
      <c r="K11831" s="2" t="inlineStr">
        <is>
          <t>Market Securities &amp; Exchange (PVT) Ltd.</t>
        </is>
      </c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PMLI</t>
        </is>
      </c>
      <c r="C11832" s="2" t="n">
        <v>77</v>
      </c>
      <c r="D11832" s="2" t="n">
        <v>197</v>
      </c>
      <c r="E11832" s="2" t="n">
        <v>29598</v>
      </c>
      <c r="F11832" s="2" t="n">
        <v>-29401</v>
      </c>
      <c r="G11832" s="2" t="n">
        <v>516.0939086294417</v>
      </c>
      <c r="H11832" s="2" t="n">
        <v>0.01016705</v>
      </c>
      <c r="I11832" s="2" t="n">
        <v>1</v>
      </c>
      <c r="J11832" s="2" t="inlineStr">
        <is>
          <t>Top10_Net_Sellers</t>
        </is>
      </c>
      <c r="K11832" s="2" t="inlineStr">
        <is>
          <t>Nabil Stock Dealer Ltd.</t>
        </is>
      </c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PMLI</t>
        </is>
      </c>
      <c r="C11833" s="2" t="n">
        <v>34</v>
      </c>
      <c r="D11833" s="2" t="n">
        <v>11546</v>
      </c>
      <c r="E11833" s="2" t="n">
        <v>29504</v>
      </c>
      <c r="F11833" s="2" t="n">
        <v>-17958</v>
      </c>
      <c r="G11833" s="2" t="n">
        <v>513.9466295477561</v>
      </c>
      <c r="H11833" s="2" t="n">
        <v>0.59380327</v>
      </c>
      <c r="I11833" s="2" t="n">
        <v>6</v>
      </c>
      <c r="J11833" s="2" t="inlineStr">
        <is>
          <t>Top10_Net_Sellers</t>
        </is>
      </c>
      <c r="K11833" s="2" t="inlineStr">
        <is>
          <t>Vision Securities Pvt.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PMLI</t>
        </is>
      </c>
      <c r="C11834" s="2" t="n">
        <v>58</v>
      </c>
      <c r="D11834" s="2" t="n">
        <v>8461</v>
      </c>
      <c r="E11834" s="2" t="n">
        <v>24737</v>
      </c>
      <c r="F11834" s="2" t="n">
        <v>-16276</v>
      </c>
      <c r="G11834" s="2" t="n">
        <v>513.2162809039748</v>
      </c>
      <c r="H11834" s="2" t="n">
        <v>0.43745404</v>
      </c>
      <c r="I11834" s="2" t="n">
        <v>3</v>
      </c>
      <c r="J11834" s="2" t="inlineStr">
        <is>
          <t>Top10_Net_Sellers</t>
        </is>
      </c>
      <c r="K11834" s="2" t="inlineStr">
        <is>
          <t>Naasa Securities Co.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PMLI</t>
        </is>
      </c>
      <c r="C11835" s="2" t="n">
        <v>42</v>
      </c>
      <c r="D11835" s="2" t="n">
        <v>2479</v>
      </c>
      <c r="E11835" s="2" t="n">
        <v>16655</v>
      </c>
      <c r="F11835" s="2" t="n">
        <v>-14176</v>
      </c>
      <c r="G11835" s="2" t="n">
        <v>514.0056923072631</v>
      </c>
      <c r="H11835" s="2" t="n">
        <v>0.12763711</v>
      </c>
      <c r="I11835" s="2" t="n">
        <v>2</v>
      </c>
      <c r="J11835" s="2" t="inlineStr">
        <is>
          <t>Top10_Net_Sellers</t>
        </is>
      </c>
      <c r="K11835" s="2" t="inlineStr">
        <is>
          <t>Sani Securities Company Ltd.</t>
        </is>
      </c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PMLI</t>
        </is>
      </c>
      <c r="C11836" s="2" t="n">
        <v>6</v>
      </c>
      <c r="D11836" s="2" t="n">
        <v>7813</v>
      </c>
      <c r="E11836" s="2" t="n">
        <v>16251</v>
      </c>
      <c r="F11836" s="2" t="n">
        <v>-8438</v>
      </c>
      <c r="G11836" s="2" t="n">
        <v>512.8682378013282</v>
      </c>
      <c r="H11836" s="2" t="n">
        <v>0.40437157</v>
      </c>
      <c r="I11836" s="2" t="n">
        <v>6</v>
      </c>
      <c r="J11836" s="2" t="inlineStr">
        <is>
          <t>Top10_Net_Sellers</t>
        </is>
      </c>
      <c r="K11836" s="2" t="inlineStr">
        <is>
          <t>Agrawal Securities (PVT) Ltd.</t>
        </is>
      </c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PMLI</t>
        </is>
      </c>
      <c r="C11837" s="2" t="n">
        <v>94</v>
      </c>
      <c r="D11837" s="2" t="n">
        <v>1409</v>
      </c>
      <c r="E11837" s="2" t="n">
        <v>9405</v>
      </c>
      <c r="F11837" s="2" t="n">
        <v>-7996</v>
      </c>
      <c r="G11837" s="2" t="n">
        <v>525.5378992193044</v>
      </c>
      <c r="H11837" s="2" t="n">
        <v>0.07404828999999999</v>
      </c>
      <c r="I11837" s="2" t="n">
        <v>1</v>
      </c>
      <c r="J11837" s="2" t="inlineStr">
        <is>
          <t>Top10_Net_Sellers</t>
        </is>
      </c>
      <c r="K11837" s="2" t="inlineStr">
        <is>
          <t>K.B.L. Securities Ltd.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PMLI</t>
        </is>
      </c>
      <c r="C11838" s="2" t="n">
        <v>47</v>
      </c>
      <c r="D11838" s="2" t="n">
        <v>478</v>
      </c>
      <c r="E11838" s="2" t="n">
        <v>8193</v>
      </c>
      <c r="F11838" s="2" t="n">
        <v>-7715</v>
      </c>
      <c r="G11838" s="2" t="n">
        <v>515.8342403628118</v>
      </c>
      <c r="H11838" s="2" t="n">
        <v>0.0246343</v>
      </c>
      <c r="I11838" s="2" t="n">
        <v>3</v>
      </c>
      <c r="J11838" s="2" t="inlineStr">
        <is>
          <t>Top10_Net_Sellers</t>
        </is>
      </c>
      <c r="K11838" s="2" t="inlineStr">
        <is>
          <t>Neev Securities Pvt.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PMLI</t>
        </is>
      </c>
      <c r="C11839" s="2" t="n">
        <v>52</v>
      </c>
      <c r="D11839" s="2" t="n">
        <v>937</v>
      </c>
      <c r="E11839" s="2" t="n">
        <v>7939</v>
      </c>
      <c r="F11839" s="2" t="n">
        <v>-7002</v>
      </c>
      <c r="G11839" s="2" t="n">
        <v>511.7285003679175</v>
      </c>
      <c r="H11839" s="2" t="n">
        <v>0.04855878</v>
      </c>
      <c r="I11839" s="2" t="n">
        <v>6</v>
      </c>
      <c r="J11839" s="2" t="inlineStr">
        <is>
          <t>Top10_Net_Sellers</t>
        </is>
      </c>
      <c r="K11839" s="2" t="inlineStr">
        <is>
          <t>Sundhara Securities Limited</t>
        </is>
      </c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PMLI</t>
        </is>
      </c>
      <c r="C11840" s="2" t="n">
        <v>49</v>
      </c>
      <c r="D11840" s="2" t="n">
        <v>11695</v>
      </c>
      <c r="E11840" s="2" t="n">
        <v>17903</v>
      </c>
      <c r="F11840" s="2" t="n">
        <v>-6208</v>
      </c>
      <c r="G11840" s="2" t="n">
        <v>513.7492002361957</v>
      </c>
      <c r="H11840" s="2" t="n">
        <v>0.5971588</v>
      </c>
      <c r="I11840" s="2" t="n">
        <v>6</v>
      </c>
      <c r="J11840" s="2" t="inlineStr">
        <is>
          <t>Top10_Net_Sellers</t>
        </is>
      </c>
      <c r="K11840" s="2" t="inlineStr">
        <is>
          <t>Online Securities Pvt.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PMLI</t>
        </is>
      </c>
      <c r="C11841" s="2" t="n">
        <v>14</v>
      </c>
      <c r="D11841" s="2" t="n">
        <v>732</v>
      </c>
      <c r="E11841" s="2" t="n">
        <v>6757</v>
      </c>
      <c r="F11841" s="2" t="n">
        <v>-6025</v>
      </c>
      <c r="G11841" s="2" t="n">
        <v>507.1725828615402</v>
      </c>
      <c r="H11841" s="2" t="n">
        <v>0.03720929</v>
      </c>
      <c r="I11841" s="2" t="n">
        <v>4</v>
      </c>
      <c r="J11841" s="2" t="inlineStr">
        <is>
          <t>Top10_Net_Sellers</t>
        </is>
      </c>
      <c r="K11841" s="2" t="inlineStr">
        <is>
          <t>Nepal Stock House (PVT) Ltd.</t>
        </is>
      </c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PPCL</t>
        </is>
      </c>
      <c r="C11842" s="2" t="n">
        <v>42</v>
      </c>
      <c r="D11842" s="2" t="n">
        <v>19765</v>
      </c>
      <c r="E11842" s="2" t="n">
        <v>62538</v>
      </c>
      <c r="F11842" s="2" t="n">
        <v>-42773</v>
      </c>
      <c r="G11842" s="2" t="n">
        <v>373.9343761912705</v>
      </c>
      <c r="H11842" s="2" t="n">
        <v>0.73617564</v>
      </c>
      <c r="I11842" s="2" t="n">
        <v>3</v>
      </c>
      <c r="J11842" s="2" t="inlineStr">
        <is>
          <t>Top10_Net_Sellers</t>
        </is>
      </c>
      <c r="K11842" s="2" t="inlineStr">
        <is>
          <t>Sani Securities Company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PPCL</t>
        </is>
      </c>
      <c r="C11843" s="2" t="n">
        <v>88</v>
      </c>
      <c r="D11843" s="2" t="n">
        <v>1010</v>
      </c>
      <c r="E11843" s="2" t="n">
        <v>31040</v>
      </c>
      <c r="F11843" s="2" t="n">
        <v>-30030</v>
      </c>
      <c r="G11843" s="2" t="n">
        <v>362.0920792079208</v>
      </c>
      <c r="H11843" s="2" t="n">
        <v>0.0365713</v>
      </c>
      <c r="I11843" s="2" t="n">
        <v>1</v>
      </c>
      <c r="J11843" s="2" t="inlineStr">
        <is>
          <t>Top10_Net_Sellers</t>
        </is>
      </c>
      <c r="K11843" s="2" t="inlineStr">
        <is>
          <t>Blue Chip Securities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PPCL</t>
        </is>
      </c>
      <c r="C11844" s="2" t="n">
        <v>57</v>
      </c>
      <c r="D11844" s="2" t="n">
        <v>21750</v>
      </c>
      <c r="E11844" s="2" t="n">
        <v>46955</v>
      </c>
      <c r="F11844" s="2" t="n">
        <v>-25205</v>
      </c>
      <c r="G11844" s="2" t="n">
        <v>374.207538080005</v>
      </c>
      <c r="H11844" s="2" t="n">
        <v>0.81331614</v>
      </c>
      <c r="I11844" s="2" t="n">
        <v>4</v>
      </c>
      <c r="J11844" s="2" t="inlineStr">
        <is>
          <t>Top10_Net_Sellers</t>
        </is>
      </c>
      <c r="K11844" s="2" t="inlineStr">
        <is>
          <t>Aryatara Investment &amp; Securities Pvt. Ltd.</t>
        </is>
      </c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PPCL</t>
        </is>
      </c>
      <c r="C11845" s="2" t="n">
        <v>45</v>
      </c>
      <c r="D11845" s="2" t="n">
        <v>7068</v>
      </c>
      <c r="E11845" s="2" t="n">
        <v>31603</v>
      </c>
      <c r="F11845" s="2" t="n">
        <v>-24535</v>
      </c>
      <c r="G11845" s="2" t="n">
        <v>374.1229368182397</v>
      </c>
      <c r="H11845" s="2" t="n">
        <v>0.26440349</v>
      </c>
      <c r="I11845" s="2" t="n">
        <v>1</v>
      </c>
      <c r="J11845" s="2" t="inlineStr">
        <is>
          <t>Top10_Net_Sellers</t>
        </is>
      </c>
      <c r="K11845" s="2" t="inlineStr">
        <is>
          <t>Imperial Securities Company Pvt.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PPCL</t>
        </is>
      </c>
      <c r="C11846" s="2" t="n">
        <v>6</v>
      </c>
      <c r="D11846" s="2" t="n">
        <v>14696</v>
      </c>
      <c r="E11846" s="2" t="n">
        <v>38054</v>
      </c>
      <c r="F11846" s="2" t="n">
        <v>-23358</v>
      </c>
      <c r="G11846" s="2" t="n">
        <v>373.6417678560525</v>
      </c>
      <c r="H11846" s="2" t="n">
        <v>0.54419849</v>
      </c>
      <c r="I11846" s="2" t="n">
        <v>2</v>
      </c>
      <c r="J11846" s="2" t="inlineStr">
        <is>
          <t>Top10_Net_Sellers</t>
        </is>
      </c>
      <c r="K11846" s="2" t="inlineStr">
        <is>
          <t>Agrawal Securities (PVT)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PPCL</t>
        </is>
      </c>
      <c r="C11847" s="2" t="n">
        <v>48</v>
      </c>
      <c r="D11847" s="2" t="n">
        <v>17812</v>
      </c>
      <c r="E11847" s="2" t="n">
        <v>37895</v>
      </c>
      <c r="F11847" s="2" t="n">
        <v>-20083</v>
      </c>
      <c r="G11847" s="2" t="n">
        <v>373.5958367519527</v>
      </c>
      <c r="H11847" s="2" t="n">
        <v>0.6622798999999999</v>
      </c>
      <c r="I11847" s="2" t="n">
        <v>4</v>
      </c>
      <c r="J11847" s="2" t="inlineStr">
        <is>
          <t>Top10_Net_Sellers</t>
        </is>
      </c>
      <c r="K11847" s="2" t="inlineStr">
        <is>
          <t>Trishakti Securities Public Ltd.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PPCL</t>
        </is>
      </c>
      <c r="C11848" s="2" t="n">
        <v>77</v>
      </c>
      <c r="D11848" s="2" t="n">
        <v>7614</v>
      </c>
      <c r="E11848" s="2" t="n">
        <v>26406</v>
      </c>
      <c r="F11848" s="2" t="n">
        <v>-18792</v>
      </c>
      <c r="G11848" s="2" t="n">
        <v>364.3606494503215</v>
      </c>
      <c r="H11848" s="2" t="n">
        <v>0.27482545</v>
      </c>
      <c r="I11848" s="2" t="n">
        <v>4</v>
      </c>
      <c r="J11848" s="2" t="inlineStr">
        <is>
          <t>Top10_Net_Sellers</t>
        </is>
      </c>
      <c r="K11848" s="2" t="inlineStr">
        <is>
          <t>Nabil Stock Dealer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PPCL</t>
        </is>
      </c>
      <c r="C11849" s="2" t="n">
        <v>34</v>
      </c>
      <c r="D11849" s="2" t="n">
        <v>27262</v>
      </c>
      <c r="E11849" s="2" t="n">
        <v>46005</v>
      </c>
      <c r="F11849" s="2" t="n">
        <v>-18743</v>
      </c>
      <c r="G11849" s="2" t="n">
        <v>373.3130505811461</v>
      </c>
      <c r="H11849" s="2" t="n">
        <v>1.00591866</v>
      </c>
      <c r="I11849" s="2" t="n">
        <v>4</v>
      </c>
      <c r="J11849" s="2" t="inlineStr">
        <is>
          <t>Top10_Net_Sellers</t>
        </is>
      </c>
      <c r="K11849" s="2" t="inlineStr">
        <is>
          <t>Vision Securities Pvt. Ltd.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PPCL</t>
        </is>
      </c>
      <c r="C11850" s="2" t="n">
        <v>63</v>
      </c>
      <c r="D11850" s="2" t="n">
        <v>2750</v>
      </c>
      <c r="E11850" s="2" t="n">
        <v>18574</v>
      </c>
      <c r="F11850" s="2" t="n">
        <v>-15824</v>
      </c>
      <c r="G11850" s="2" t="n">
        <v>373.9974462365591</v>
      </c>
      <c r="H11850" s="2" t="n">
        <v>0.1028565</v>
      </c>
      <c r="I11850" s="2" t="n">
        <v>2</v>
      </c>
      <c r="J11850" s="2" t="inlineStr">
        <is>
          <t>Top10_Net_Sellers</t>
        </is>
      </c>
      <c r="K11850" s="2" t="inlineStr">
        <is>
          <t>Himalayan Brokerage Company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PPCL</t>
        </is>
      </c>
      <c r="C11851" s="2" t="n">
        <v>58</v>
      </c>
      <c r="D11851" s="2" t="n">
        <v>26067</v>
      </c>
      <c r="E11851" s="2" t="n">
        <v>41481</v>
      </c>
      <c r="F11851" s="2" t="n">
        <v>-15414</v>
      </c>
      <c r="G11851" s="2" t="n">
        <v>375.6045871130552</v>
      </c>
      <c r="H11851" s="2" t="n">
        <v>0.9832027800000001</v>
      </c>
      <c r="I11851" s="2" t="n">
        <v>6</v>
      </c>
      <c r="J11851" s="2" t="inlineStr">
        <is>
          <t>Top10_Net_Sellers</t>
        </is>
      </c>
      <c r="K11851" s="2" t="inlineStr">
        <is>
          <t>Naasa Securities Co. Ltd.</t>
        </is>
      </c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PPL</t>
        </is>
      </c>
      <c r="C11852" s="2" t="n">
        <v>44</v>
      </c>
      <c r="D11852" s="2" t="n">
        <v>87307</v>
      </c>
      <c r="E11852" s="2" t="n">
        <v>602364</v>
      </c>
      <c r="F11852" s="2" t="n">
        <v>-515057</v>
      </c>
      <c r="G11852" s="2" t="n">
        <v>377.3460047542707</v>
      </c>
      <c r="H11852" s="2" t="n">
        <v>3.1428158</v>
      </c>
      <c r="I11852" s="2" t="n">
        <v>3</v>
      </c>
      <c r="J11852" s="2" t="inlineStr">
        <is>
          <t>Top10_Net_Sellers</t>
        </is>
      </c>
      <c r="K11852" s="2" t="inlineStr">
        <is>
          <t>Dynamic Money Managers Securities Pvt.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PPL</t>
        </is>
      </c>
      <c r="C11853" s="2" t="n">
        <v>38</v>
      </c>
      <c r="D11853" s="2" t="n">
        <v>182180</v>
      </c>
      <c r="E11853" s="2" t="n">
        <v>377434</v>
      </c>
      <c r="F11853" s="2" t="n">
        <v>-195254</v>
      </c>
      <c r="G11853" s="2" t="n">
        <v>375.361485985776</v>
      </c>
      <c r="H11853" s="2" t="n">
        <v>7.090027340000001</v>
      </c>
      <c r="I11853" s="2" t="n">
        <v>5</v>
      </c>
      <c r="J11853" s="2" t="inlineStr">
        <is>
          <t>Top10_Net_Sellers</t>
        </is>
      </c>
      <c r="K11853" s="2" t="inlineStr">
        <is>
          <t>Dipshikha Dhitopatra Karobar Co. Pvt.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PPL</t>
        </is>
      </c>
      <c r="C11854" s="2" t="n">
        <v>39</v>
      </c>
      <c r="D11854" s="2" t="n">
        <v>70041</v>
      </c>
      <c r="E11854" s="2" t="n">
        <v>198131</v>
      </c>
      <c r="F11854" s="2" t="n">
        <v>-128090</v>
      </c>
      <c r="G11854" s="2" t="n">
        <v>374.4069850793139</v>
      </c>
      <c r="H11854" s="2" t="n">
        <v>2.67238985</v>
      </c>
      <c r="I11854" s="2" t="n">
        <v>5</v>
      </c>
      <c r="J11854" s="2" t="inlineStr">
        <is>
          <t>Top10_Net_Sellers</t>
        </is>
      </c>
      <c r="K11854" s="2" t="inlineStr">
        <is>
          <t>Sumeru Securities Pvt.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PPL</t>
        </is>
      </c>
      <c r="C11855" s="2" t="n">
        <v>64</v>
      </c>
      <c r="D11855" s="2" t="n">
        <v>49577</v>
      </c>
      <c r="E11855" s="2" t="n">
        <v>132339</v>
      </c>
      <c r="F11855" s="2" t="n">
        <v>-82762</v>
      </c>
      <c r="G11855" s="2" t="n">
        <v>377.5975956129156</v>
      </c>
      <c r="H11855" s="2" t="n">
        <v>1.85643136</v>
      </c>
      <c r="I11855" s="2" t="n">
        <v>5</v>
      </c>
      <c r="J11855" s="2" t="inlineStr">
        <is>
          <t>Top10_Net_Sellers</t>
        </is>
      </c>
      <c r="K11855" s="2" t="inlineStr">
        <is>
          <t>Sun Securities Pvt.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PPL</t>
        </is>
      </c>
      <c r="C11856" s="2" t="n">
        <v>17</v>
      </c>
      <c r="D11856" s="2" t="n">
        <v>86626</v>
      </c>
      <c r="E11856" s="2" t="n">
        <v>137768</v>
      </c>
      <c r="F11856" s="2" t="n">
        <v>-51142</v>
      </c>
      <c r="G11856" s="2" t="n">
        <v>375.6634910357173</v>
      </c>
      <c r="H11856" s="2" t="n">
        <v>3.30596414</v>
      </c>
      <c r="I11856" s="2" t="n">
        <v>6</v>
      </c>
      <c r="J11856" s="2" t="inlineStr">
        <is>
          <t>Top10_Net_Sellers</t>
        </is>
      </c>
      <c r="K11856" s="2" t="inlineStr">
        <is>
          <t>ABC Securities Pvt.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PPL</t>
        </is>
      </c>
      <c r="C11857" s="2" t="n">
        <v>59</v>
      </c>
      <c r="D11857" s="2" t="n">
        <v>78694</v>
      </c>
      <c r="E11857" s="2" t="n">
        <v>114367</v>
      </c>
      <c r="F11857" s="2" t="n">
        <v>-35673</v>
      </c>
      <c r="G11857" s="2" t="n">
        <v>375.0226516868169</v>
      </c>
      <c r="H11857" s="2" t="n">
        <v>2.91629171</v>
      </c>
      <c r="I11857" s="2" t="n">
        <v>6</v>
      </c>
      <c r="J11857" s="2" t="inlineStr">
        <is>
          <t>Top10_Net_Sellers</t>
        </is>
      </c>
      <c r="K11857" s="2" t="inlineStr">
        <is>
          <t>Deevyaa Securities &amp; Stock House Pvt. Ltd.</t>
        </is>
      </c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PPL</t>
        </is>
      </c>
      <c r="C11858" s="2" t="n">
        <v>72</v>
      </c>
      <c r="D11858" s="2" t="n">
        <v>14822</v>
      </c>
      <c r="E11858" s="2" t="n">
        <v>44936</v>
      </c>
      <c r="F11858" s="2" t="n">
        <v>-30114</v>
      </c>
      <c r="G11858" s="2" t="n">
        <v>377.1070379440704</v>
      </c>
      <c r="H11858" s="2" t="n">
        <v>0.5488809299999999</v>
      </c>
      <c r="I11858" s="2" t="n">
        <v>5</v>
      </c>
      <c r="J11858" s="2" t="inlineStr">
        <is>
          <t>Top10_Net_Sellers</t>
        </is>
      </c>
      <c r="K11858" s="2" t="inlineStr">
        <is>
          <t>Hatemalo Financial Services Pvt. Ltd.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PPL</t>
        </is>
      </c>
      <c r="C11859" s="2" t="n">
        <v>43</v>
      </c>
      <c r="D11859" s="2" t="n">
        <v>100300</v>
      </c>
      <c r="E11859" s="2" t="n">
        <v>128453</v>
      </c>
      <c r="F11859" s="2" t="n">
        <v>-28153</v>
      </c>
      <c r="G11859" s="2" t="n">
        <v>375.1228102861937</v>
      </c>
      <c r="H11859" s="2" t="n">
        <v>3.79585383</v>
      </c>
      <c r="I11859" s="2" t="n">
        <v>7</v>
      </c>
      <c r="J11859" s="2" t="inlineStr">
        <is>
          <t>Top10_Net_Sellers</t>
        </is>
      </c>
      <c r="K11859" s="2" t="inlineStr">
        <is>
          <t>South Asian Bulls Pvt.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PPL</t>
        </is>
      </c>
      <c r="C11860" s="2" t="n">
        <v>22</v>
      </c>
      <c r="D11860" s="2" t="n">
        <v>22616</v>
      </c>
      <c r="E11860" s="2" t="n">
        <v>49402</v>
      </c>
      <c r="F11860" s="2" t="n">
        <v>-26786</v>
      </c>
      <c r="G11860" s="2" t="n">
        <v>376.5692316241966</v>
      </c>
      <c r="H11860" s="2" t="n">
        <v>0.8526436199999999</v>
      </c>
      <c r="I11860" s="2" t="n">
        <v>3</v>
      </c>
      <c r="J11860" s="2" t="inlineStr">
        <is>
          <t>Top10_Net_Sellers</t>
        </is>
      </c>
      <c r="K11860" s="2" t="inlineStr">
        <is>
          <t>Siprabi Securities Pvt. Ltd.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PPL</t>
        </is>
      </c>
      <c r="C11861" s="2" t="n">
        <v>33</v>
      </c>
      <c r="D11861" s="2" t="n">
        <v>45919</v>
      </c>
      <c r="E11861" s="2" t="n">
        <v>72494</v>
      </c>
      <c r="F11861" s="2" t="n">
        <v>-26575</v>
      </c>
      <c r="G11861" s="2" t="n">
        <v>370.6678143667458</v>
      </c>
      <c r="H11861" s="2" t="n">
        <v>1.65350598</v>
      </c>
      <c r="I11861" s="2" t="n">
        <v>8</v>
      </c>
      <c r="J11861" s="2" t="inlineStr">
        <is>
          <t>Top10_Net_Sellers</t>
        </is>
      </c>
      <c r="K11861" s="2" t="inlineStr">
        <is>
          <t>Dakshinkali Investment &amp; Securities Pvt.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PRIN</t>
        </is>
      </c>
      <c r="C11862" s="2" t="n">
        <v>58</v>
      </c>
      <c r="D11862" s="2" t="n">
        <v>8513</v>
      </c>
      <c r="E11862" s="2" t="n">
        <v>62293</v>
      </c>
      <c r="F11862" s="2" t="n">
        <v>-53780</v>
      </c>
      <c r="G11862" s="2" t="n">
        <v>724.5764822807713</v>
      </c>
      <c r="H11862" s="2" t="n">
        <v>0.61405767</v>
      </c>
      <c r="I11862" s="2" t="n">
        <v>3</v>
      </c>
      <c r="J11862" s="2" t="inlineStr">
        <is>
          <t>Top10_Net_Sellers</t>
        </is>
      </c>
      <c r="K11862" s="2" t="inlineStr">
        <is>
          <t>Naasa Securities Co.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PRIN</t>
        </is>
      </c>
      <c r="C11863" s="2" t="n">
        <v>71</v>
      </c>
      <c r="D11863" s="2" t="n">
        <v>270</v>
      </c>
      <c r="E11863" s="2" t="n">
        <v>13191</v>
      </c>
      <c r="F11863" s="2" t="n">
        <v>-12921</v>
      </c>
      <c r="G11863" s="2" t="n">
        <v>730.7416666666666</v>
      </c>
      <c r="H11863" s="2" t="n">
        <v>0.0198128</v>
      </c>
      <c r="I11863" s="2" t="n">
        <v>2</v>
      </c>
      <c r="J11863" s="2" t="inlineStr">
        <is>
          <t>Top10_Net_Sellers</t>
        </is>
      </c>
      <c r="K11863" s="2" t="inlineStr">
        <is>
          <t>Shubhakamana Securities Pvt. Ltd.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PRIN</t>
        </is>
      </c>
      <c r="C11864" s="2" t="n">
        <v>47</v>
      </c>
      <c r="D11864" s="2" t="n">
        <v>948</v>
      </c>
      <c r="E11864" s="2" t="n">
        <v>10908</v>
      </c>
      <c r="F11864" s="2" t="n">
        <v>-9960</v>
      </c>
      <c r="G11864" s="2" t="n">
        <v>726.7672687728938</v>
      </c>
      <c r="H11864" s="2" t="n">
        <v>0.06908629000000001</v>
      </c>
      <c r="I11864" s="2" t="n">
        <v>3</v>
      </c>
      <c r="J11864" s="2" t="inlineStr">
        <is>
          <t>Top10_Net_Sellers</t>
        </is>
      </c>
      <c r="K11864" s="2" t="inlineStr">
        <is>
          <t>Neev Securities Pvt.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PRIN</t>
        </is>
      </c>
      <c r="C11865" s="2" t="n">
        <v>49</v>
      </c>
      <c r="D11865" s="2" t="n">
        <v>2468</v>
      </c>
      <c r="E11865" s="2" t="n">
        <v>11189</v>
      </c>
      <c r="F11865" s="2" t="n">
        <v>-8721</v>
      </c>
      <c r="G11865" s="2" t="n">
        <v>725.2259713967326</v>
      </c>
      <c r="H11865" s="2" t="n">
        <v>0.1771313</v>
      </c>
      <c r="I11865" s="2" t="n">
        <v>6</v>
      </c>
      <c r="J11865" s="2" t="inlineStr">
        <is>
          <t>Top10_Net_Sellers</t>
        </is>
      </c>
      <c r="K11865" s="2" t="inlineStr">
        <is>
          <t>Online Securities Pvt.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PRIN</t>
        </is>
      </c>
      <c r="C11866" s="2" t="n">
        <v>42</v>
      </c>
      <c r="D11866" s="2" t="n">
        <v>16098</v>
      </c>
      <c r="E11866" s="2" t="n">
        <v>23195</v>
      </c>
      <c r="F11866" s="2" t="n">
        <v>-7097</v>
      </c>
      <c r="G11866" s="2" t="n">
        <v>726.5381030587422</v>
      </c>
      <c r="H11866" s="2" t="n">
        <v>1.17935053</v>
      </c>
      <c r="I11866" s="2" t="n">
        <v>10</v>
      </c>
      <c r="J11866" s="2" t="inlineStr">
        <is>
          <t>Top10_Net_Sellers</t>
        </is>
      </c>
      <c r="K11866" s="2" t="inlineStr">
        <is>
          <t>Sani Securities Company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PRIN</t>
        </is>
      </c>
      <c r="C11867" s="2" t="n">
        <v>60</v>
      </c>
      <c r="D11867" s="2" t="n">
        <v>4979</v>
      </c>
      <c r="E11867" s="2" t="n">
        <v>10366</v>
      </c>
      <c r="F11867" s="2" t="n">
        <v>-5387</v>
      </c>
      <c r="G11867" s="2" t="n">
        <v>733.2324291303389</v>
      </c>
      <c r="H11867" s="2" t="n">
        <v>0.36503399</v>
      </c>
      <c r="I11867" s="2" t="n">
        <v>3</v>
      </c>
      <c r="J11867" s="2" t="inlineStr">
        <is>
          <t>Top10_Net_Sellers</t>
        </is>
      </c>
      <c r="K11867" s="2" t="inlineStr"/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PRIN</t>
        </is>
      </c>
      <c r="C11868" s="2" t="n">
        <v>36</v>
      </c>
      <c r="D11868" s="2" t="n">
        <v>2087</v>
      </c>
      <c r="E11868" s="2" t="n">
        <v>6393</v>
      </c>
      <c r="F11868" s="2" t="n">
        <v>-4306</v>
      </c>
      <c r="G11868" s="2" t="n">
        <v>719.9347080498866</v>
      </c>
      <c r="H11868" s="2" t="n">
        <v>0.152296</v>
      </c>
      <c r="I11868" s="2" t="n">
        <v>4</v>
      </c>
      <c r="J11868" s="2" t="inlineStr">
        <is>
          <t>Top10_Net_Sellers</t>
        </is>
      </c>
      <c r="K11868" s="2" t="inlineStr">
        <is>
          <t>Secured Securities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PRIN</t>
        </is>
      </c>
      <c r="C11869" s="2" t="n">
        <v>57</v>
      </c>
      <c r="D11869" s="2" t="n">
        <v>8665</v>
      </c>
      <c r="E11869" s="2" t="n">
        <v>12843</v>
      </c>
      <c r="F11869" s="2" t="n">
        <v>-4178</v>
      </c>
      <c r="G11869" s="2" t="n">
        <v>725.2762277847985</v>
      </c>
      <c r="H11869" s="2" t="n">
        <v>0.62327499</v>
      </c>
      <c r="I11869" s="2" t="n">
        <v>4</v>
      </c>
      <c r="J11869" s="2" t="inlineStr">
        <is>
          <t>Top10_Net_Sellers</t>
        </is>
      </c>
      <c r="K11869" s="2" t="inlineStr">
        <is>
          <t>Aryatara Investment &amp; Securities Pvt.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PRIN</t>
        </is>
      </c>
      <c r="C11870" s="2" t="n">
        <v>82</v>
      </c>
      <c r="D11870" s="2" t="n">
        <v>0</v>
      </c>
      <c r="E11870" s="2" t="n">
        <v>3947</v>
      </c>
      <c r="F11870" s="2" t="n">
        <v>-3947</v>
      </c>
      <c r="G11870" s="2" t="n">
        <v/>
      </c>
      <c r="H11870" s="2" t="n">
        <v>0</v>
      </c>
      <c r="I11870" s="2" t="n">
        <v>0</v>
      </c>
      <c r="J11870" s="2" t="inlineStr">
        <is>
          <t>Top10_Net_Sellers</t>
        </is>
      </c>
      <c r="K11870" s="2" t="inlineStr">
        <is>
          <t>N.M.B. Securities Ltd.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PRIN</t>
        </is>
      </c>
      <c r="C11871" s="2" t="n">
        <v>46</v>
      </c>
      <c r="D11871" s="2" t="n">
        <v>475</v>
      </c>
      <c r="E11871" s="2" t="n">
        <v>4148</v>
      </c>
      <c r="F11871" s="2" t="n">
        <v>-3673</v>
      </c>
      <c r="G11871" s="2" t="n">
        <v>728.9400000000001</v>
      </c>
      <c r="H11871" s="2" t="n">
        <v>0.034695</v>
      </c>
      <c r="I11871" s="2" t="n">
        <v>4</v>
      </c>
      <c r="J11871" s="2" t="inlineStr">
        <is>
          <t>Top10_Net_Sellers</t>
        </is>
      </c>
      <c r="K11871" s="2" t="inlineStr">
        <is>
          <t>Kalika Securities Pvt. Ltd.</t>
        </is>
      </c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PROFL</t>
        </is>
      </c>
      <c r="C11872" s="2" t="n">
        <v>34</v>
      </c>
      <c r="D11872" s="2" t="n">
        <v>9543</v>
      </c>
      <c r="E11872" s="2" t="n">
        <v>28202</v>
      </c>
      <c r="F11872" s="2" t="n">
        <v>-18659</v>
      </c>
      <c r="G11872" s="2" t="n">
        <v>478.163579156024</v>
      </c>
      <c r="H11872" s="2" t="n">
        <v>0.46389519</v>
      </c>
      <c r="I11872" s="2" t="n">
        <v>3</v>
      </c>
      <c r="J11872" s="2" t="inlineStr">
        <is>
          <t>Top10_Net_Sellers</t>
        </is>
      </c>
      <c r="K11872" s="2" t="inlineStr">
        <is>
          <t>Vision Securities Pvt.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PROFL</t>
        </is>
      </c>
      <c r="C11873" s="2" t="n">
        <v>17</v>
      </c>
      <c r="D11873" s="2" t="n">
        <v>8175</v>
      </c>
      <c r="E11873" s="2" t="n">
        <v>24781</v>
      </c>
      <c r="F11873" s="2" t="n">
        <v>-16606</v>
      </c>
      <c r="G11873" s="2" t="n">
        <v>478.8501535801706</v>
      </c>
      <c r="H11873" s="2" t="n">
        <v>0.39752926</v>
      </c>
      <c r="I11873" s="2" t="n">
        <v>7</v>
      </c>
      <c r="J11873" s="2" t="inlineStr">
        <is>
          <t>Top10_Net_Sellers</t>
        </is>
      </c>
      <c r="K11873" s="2" t="inlineStr">
        <is>
          <t>ABC Securities Pvt. Ltd.</t>
        </is>
      </c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PROFL</t>
        </is>
      </c>
      <c r="C11874" s="2" t="n">
        <v>65</v>
      </c>
      <c r="D11874" s="2" t="n">
        <v>6000</v>
      </c>
      <c r="E11874" s="2" t="n">
        <v>21446</v>
      </c>
      <c r="F11874" s="2" t="n">
        <v>-15446</v>
      </c>
      <c r="G11874" s="2" t="n">
        <v>489.997</v>
      </c>
      <c r="H11874" s="2" t="n">
        <v>0.292397</v>
      </c>
      <c r="I11874" s="2" t="n">
        <v>2</v>
      </c>
      <c r="J11874" s="2" t="inlineStr">
        <is>
          <t>Top10_Net_Sellers</t>
        </is>
      </c>
      <c r="K11874" s="2" t="inlineStr">
        <is>
          <t>SharePro Securities Pvt.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PROFL</t>
        </is>
      </c>
      <c r="C11875" s="2" t="n">
        <v>80</v>
      </c>
      <c r="D11875" s="2" t="n">
        <v>200</v>
      </c>
      <c r="E11875" s="2" t="n">
        <v>9000</v>
      </c>
      <c r="F11875" s="2" t="n">
        <v>-8800</v>
      </c>
      <c r="G11875" s="2" t="n">
        <v>481</v>
      </c>
      <c r="H11875" s="2" t="n">
        <v>0.00962</v>
      </c>
      <c r="I11875" s="2" t="n">
        <v>1</v>
      </c>
      <c r="J11875" s="2" t="inlineStr">
        <is>
          <t>Top10_Net_Sellers</t>
        </is>
      </c>
      <c r="K11875" s="2" t="inlineStr">
        <is>
          <t>Indira Securities Pvt.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PROFL</t>
        </is>
      </c>
      <c r="C11876" s="2" t="n">
        <v>44</v>
      </c>
      <c r="D11876" s="2" t="n">
        <v>7761</v>
      </c>
      <c r="E11876" s="2" t="n">
        <v>15240</v>
      </c>
      <c r="F11876" s="2" t="n">
        <v>-7479</v>
      </c>
      <c r="G11876" s="2" t="n">
        <v>477.7133439021939</v>
      </c>
      <c r="H11876" s="2" t="n">
        <v>0.37350712</v>
      </c>
      <c r="I11876" s="2" t="n">
        <v>7</v>
      </c>
      <c r="J11876" s="2" t="inlineStr">
        <is>
          <t>Top10_Net_Sellers</t>
        </is>
      </c>
      <c r="K11876" s="2" t="inlineStr">
        <is>
          <t>Dynamic Money Managers Securities Pvt.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PROFL</t>
        </is>
      </c>
      <c r="C11877" s="2" t="n">
        <v>45</v>
      </c>
      <c r="D11877" s="2" t="n">
        <v>14572</v>
      </c>
      <c r="E11877" s="2" t="n">
        <v>20746</v>
      </c>
      <c r="F11877" s="2" t="n">
        <v>-6174</v>
      </c>
      <c r="G11877" s="2" t="n">
        <v>482.3008465516313</v>
      </c>
      <c r="H11877" s="2" t="n">
        <v>0.71455364</v>
      </c>
      <c r="I11877" s="2" t="n">
        <v>6</v>
      </c>
      <c r="J11877" s="2" t="inlineStr">
        <is>
          <t>Top10_Net_Sellers</t>
        </is>
      </c>
      <c r="K11877" s="2" t="inlineStr">
        <is>
          <t>Imperial Securities Company Pvt.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PROFL</t>
        </is>
      </c>
      <c r="C11878" s="2" t="n">
        <v>6</v>
      </c>
      <c r="D11878" s="2" t="n">
        <v>1965</v>
      </c>
      <c r="E11878" s="2" t="n">
        <v>7323</v>
      </c>
      <c r="F11878" s="2" t="n">
        <v>-5358</v>
      </c>
      <c r="G11878" s="2" t="n">
        <v>476.8497537847942</v>
      </c>
      <c r="H11878" s="2" t="n">
        <v>0.09490484</v>
      </c>
      <c r="I11878" s="2" t="n">
        <v>7</v>
      </c>
      <c r="J11878" s="2" t="inlineStr">
        <is>
          <t>Top10_Net_Sellers</t>
        </is>
      </c>
      <c r="K11878" s="2" t="inlineStr">
        <is>
          <t>Agrawal Securities (PVT)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PROFL</t>
        </is>
      </c>
      <c r="C11879" s="2" t="n">
        <v>35</v>
      </c>
      <c r="D11879" s="2" t="n">
        <v>5912</v>
      </c>
      <c r="E11879" s="2" t="n">
        <v>11138</v>
      </c>
      <c r="F11879" s="2" t="n">
        <v>-5226</v>
      </c>
      <c r="G11879" s="2" t="n">
        <v>480.9463229750062</v>
      </c>
      <c r="H11879" s="2" t="n">
        <v>0.29094567</v>
      </c>
      <c r="I11879" s="2" t="n">
        <v>6</v>
      </c>
      <c r="J11879" s="2" t="inlineStr">
        <is>
          <t>Top10_Net_Sellers</t>
        </is>
      </c>
      <c r="K11879" s="2" t="inlineStr">
        <is>
          <t>Kohinoor Investment &amp; Securities Pvt. Ltd.</t>
        </is>
      </c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PROFL</t>
        </is>
      </c>
      <c r="C11880" s="2" t="n">
        <v>60</v>
      </c>
      <c r="D11880" s="2" t="n">
        <v>603</v>
      </c>
      <c r="E11880" s="2" t="n">
        <v>5777</v>
      </c>
      <c r="F11880" s="2" t="n">
        <v>-5174</v>
      </c>
      <c r="G11880" s="2" t="n">
        <v>462.2431269213878</v>
      </c>
      <c r="H11880" s="2" t="n">
        <v>0.02789131</v>
      </c>
      <c r="I11880" s="2" t="n">
        <v>3</v>
      </c>
      <c r="J11880" s="2" t="inlineStr">
        <is>
          <t>Top10_Net_Sellers</t>
        </is>
      </c>
      <c r="K11880" s="2" t="inlineStr"/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PROFL</t>
        </is>
      </c>
      <c r="C11881" s="2" t="n">
        <v>25</v>
      </c>
      <c r="D11881" s="2" t="n">
        <v>4056</v>
      </c>
      <c r="E11881" s="2" t="n">
        <v>8117</v>
      </c>
      <c r="F11881" s="2" t="n">
        <v>-4061</v>
      </c>
      <c r="G11881" s="2" t="n">
        <v>477.727362953031</v>
      </c>
      <c r="H11881" s="2" t="n">
        <v>0.19418865</v>
      </c>
      <c r="I11881" s="2" t="n">
        <v>7</v>
      </c>
      <c r="J11881" s="2" t="inlineStr">
        <is>
          <t>Top10_Net_Sellers</t>
        </is>
      </c>
      <c r="K11881" s="2" t="inlineStr">
        <is>
          <t>Sweta Securities Pvt.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PROFLP</t>
        </is>
      </c>
      <c r="C11882" s="2" t="n">
        <v>4</v>
      </c>
      <c r="D11882" s="2" t="n">
        <v>0</v>
      </c>
      <c r="E11882" s="2" t="n">
        <v>4492</v>
      </c>
      <c r="F11882" s="2" t="n">
        <v>-4492</v>
      </c>
      <c r="G11882" s="2" t="n">
        <v/>
      </c>
      <c r="H11882" s="2" t="n">
        <v>0</v>
      </c>
      <c r="I11882" s="2" t="n">
        <v>0</v>
      </c>
      <c r="J11882" s="2" t="inlineStr">
        <is>
          <t>Top10_Net_Sellers</t>
        </is>
      </c>
      <c r="K11882" s="2" t="inlineStr">
        <is>
          <t>Opal Securities Investment (PVT)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PROFLP</t>
        </is>
      </c>
      <c r="C11883" s="2" t="n">
        <v>80</v>
      </c>
      <c r="D11883" s="2" t="n">
        <v>4492</v>
      </c>
      <c r="E11883" s="2" t="n">
        <v>0</v>
      </c>
      <c r="F11883" s="2" t="n">
        <v>4492</v>
      </c>
      <c r="G11883" s="2" t="n">
        <v>255.8</v>
      </c>
      <c r="H11883" s="2" t="n">
        <v>0.11490536</v>
      </c>
      <c r="I11883" s="2" t="n">
        <v>1</v>
      </c>
      <c r="J11883" s="2" t="inlineStr">
        <is>
          <t>Top10_Net_Sellers</t>
        </is>
      </c>
      <c r="K11883" s="2" t="inlineStr">
        <is>
          <t>Indira Securities Pvt.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PRSF</t>
        </is>
      </c>
      <c r="C11884" s="2" t="n">
        <v>36</v>
      </c>
      <c r="D11884" s="2" t="n">
        <v>0</v>
      </c>
      <c r="E11884" s="2" t="n">
        <v>163700</v>
      </c>
      <c r="F11884" s="2" t="n">
        <v>-163700</v>
      </c>
      <c r="G11884" s="2" t="n">
        <v/>
      </c>
      <c r="H11884" s="2" t="n">
        <v>0</v>
      </c>
      <c r="I11884" s="2" t="n">
        <v>0</v>
      </c>
      <c r="J11884" s="2" t="inlineStr">
        <is>
          <t>Top10_Net_Sellers</t>
        </is>
      </c>
      <c r="K11884" s="2" t="inlineStr">
        <is>
          <t>Secured Securities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PRSF</t>
        </is>
      </c>
      <c r="C11885" s="2" t="n">
        <v>34</v>
      </c>
      <c r="D11885" s="2" t="n">
        <v>100</v>
      </c>
      <c r="E11885" s="2" t="n">
        <v>64000</v>
      </c>
      <c r="F11885" s="2" t="n">
        <v>-63900</v>
      </c>
      <c r="G11885" s="2" t="n">
        <v>11.08</v>
      </c>
      <c r="H11885" s="2" t="n">
        <v>0.0001108</v>
      </c>
      <c r="I11885" s="2" t="n">
        <v>0</v>
      </c>
      <c r="J11885" s="2" t="inlineStr">
        <is>
          <t>Top10_Net_Sellers</t>
        </is>
      </c>
      <c r="K11885" s="2" t="inlineStr">
        <is>
          <t>Vision Securities Pvt.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PRSF</t>
        </is>
      </c>
      <c r="C11886" s="2" t="n">
        <v>47</v>
      </c>
      <c r="D11886" s="2" t="n">
        <v>100</v>
      </c>
      <c r="E11886" s="2" t="n">
        <v>55500</v>
      </c>
      <c r="F11886" s="2" t="n">
        <v>-55400</v>
      </c>
      <c r="G11886" s="2" t="n">
        <v>11.14</v>
      </c>
      <c r="H11886" s="2" t="n">
        <v>0.0001114</v>
      </c>
      <c r="I11886" s="2" t="n">
        <v>1</v>
      </c>
      <c r="J11886" s="2" t="inlineStr">
        <is>
          <t>Top10_Net_Sellers</t>
        </is>
      </c>
      <c r="K11886" s="2" t="inlineStr">
        <is>
          <t>Neev Securities Pvt. Ltd.</t>
        </is>
      </c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PRSF</t>
        </is>
      </c>
      <c r="C11887" s="2" t="n">
        <v>57</v>
      </c>
      <c r="D11887" s="2" t="n">
        <v>900</v>
      </c>
      <c r="E11887" s="2" t="n">
        <v>49000</v>
      </c>
      <c r="F11887" s="2" t="n">
        <v>-48100</v>
      </c>
      <c r="G11887" s="2" t="n">
        <v>11.26222222222222</v>
      </c>
      <c r="H11887" s="2" t="n">
        <v>0.0010136</v>
      </c>
      <c r="I11887" s="2" t="n">
        <v>1</v>
      </c>
      <c r="J11887" s="2" t="inlineStr">
        <is>
          <t>Top10_Net_Sellers</t>
        </is>
      </c>
      <c r="K11887" s="2" t="inlineStr">
        <is>
          <t>Aryatara Investment &amp; Securities Pvt. Ltd.</t>
        </is>
      </c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PRSF</t>
        </is>
      </c>
      <c r="C11888" s="2" t="n">
        <v>4</v>
      </c>
      <c r="D11888" s="2" t="n">
        <v>62844</v>
      </c>
      <c r="E11888" s="2" t="n">
        <v>100200</v>
      </c>
      <c r="F11888" s="2" t="n">
        <v>-37356</v>
      </c>
      <c r="G11888" s="2" t="n">
        <v>11.19966023629931</v>
      </c>
      <c r="H11888" s="2" t="n">
        <v>0.07027594</v>
      </c>
      <c r="I11888" s="2" t="n">
        <v>5</v>
      </c>
      <c r="J11888" s="2" t="inlineStr">
        <is>
          <t>Top10_Net_Sellers</t>
        </is>
      </c>
      <c r="K11888" s="2" t="inlineStr">
        <is>
          <t>Opal Securities Investment (PVT)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PRSF</t>
        </is>
      </c>
      <c r="C11889" s="2" t="n">
        <v>43</v>
      </c>
      <c r="D11889" s="2" t="n">
        <v>14400</v>
      </c>
      <c r="E11889" s="2" t="n">
        <v>45300</v>
      </c>
      <c r="F11889" s="2" t="n">
        <v>-30900</v>
      </c>
      <c r="G11889" s="2" t="n">
        <v>11.25125</v>
      </c>
      <c r="H11889" s="2" t="n">
        <v>0.0162424</v>
      </c>
      <c r="I11889" s="2" t="n">
        <v>6</v>
      </c>
      <c r="J11889" s="2" t="inlineStr">
        <is>
          <t>Top10_Net_Sellers</t>
        </is>
      </c>
      <c r="K11889" s="2" t="inlineStr">
        <is>
          <t>South Asian Bulls Pvt.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PRSF</t>
        </is>
      </c>
      <c r="C11890" s="2" t="n">
        <v>28</v>
      </c>
      <c r="D11890" s="2" t="n">
        <v>0</v>
      </c>
      <c r="E11890" s="2" t="n">
        <v>25000</v>
      </c>
      <c r="F11890" s="2" t="n">
        <v>-25000</v>
      </c>
      <c r="G11890" s="2" t="n">
        <v/>
      </c>
      <c r="H11890" s="2" t="n">
        <v>0</v>
      </c>
      <c r="I11890" s="2" t="n">
        <v>0</v>
      </c>
      <c r="J11890" s="2" t="inlineStr">
        <is>
          <t>Top10_Net_Sellers</t>
        </is>
      </c>
      <c r="K11890" s="2" t="inlineStr">
        <is>
          <t>Shree Krishna Securities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PRSF</t>
        </is>
      </c>
      <c r="C11891" s="2" t="n">
        <v>58</v>
      </c>
      <c r="D11891" s="2" t="n">
        <v>4484</v>
      </c>
      <c r="E11891" s="2" t="n">
        <v>26119</v>
      </c>
      <c r="F11891" s="2" t="n">
        <v>-21635</v>
      </c>
      <c r="G11891" s="2" t="n">
        <v>11.10666666666667</v>
      </c>
      <c r="H11891" s="2" t="n">
        <v>0.00501844</v>
      </c>
      <c r="I11891" s="2" t="n">
        <v>2</v>
      </c>
      <c r="J11891" s="2" t="inlineStr">
        <is>
          <t>Top10_Net_Sellers</t>
        </is>
      </c>
      <c r="K11891" s="2" t="inlineStr">
        <is>
          <t>Naasa Securities Co.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PRSF</t>
        </is>
      </c>
      <c r="C11892" s="2" t="n">
        <v>11</v>
      </c>
      <c r="D11892" s="2" t="n">
        <v>9798</v>
      </c>
      <c r="E11892" s="2" t="n">
        <v>20000</v>
      </c>
      <c r="F11892" s="2" t="n">
        <v>-10202</v>
      </c>
      <c r="G11892" s="2" t="n">
        <v>11.25</v>
      </c>
      <c r="H11892" s="2" t="n">
        <v>0.01098174</v>
      </c>
      <c r="I11892" s="2" t="n">
        <v>1</v>
      </c>
      <c r="J11892" s="2" t="inlineStr">
        <is>
          <t>Top10_Net_Sellers</t>
        </is>
      </c>
      <c r="K11892" s="2" t="inlineStr">
        <is>
          <t>Malla &amp; Malla Stock Broking Company Pvt.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PRSF</t>
        </is>
      </c>
      <c r="C11893" s="2" t="n">
        <v>5</v>
      </c>
      <c r="D11893" s="2" t="n">
        <v>0</v>
      </c>
      <c r="E11893" s="2" t="n">
        <v>9800</v>
      </c>
      <c r="F11893" s="2" t="n">
        <v>-9800</v>
      </c>
      <c r="G11893" s="2" t="n">
        <v/>
      </c>
      <c r="H11893" s="2" t="n">
        <v>0</v>
      </c>
      <c r="I11893" s="2" t="n">
        <v>0</v>
      </c>
      <c r="J11893" s="2" t="inlineStr">
        <is>
          <t>Top10_Net_Sellers</t>
        </is>
      </c>
      <c r="K11893" s="2" t="inlineStr">
        <is>
          <t>Market Securities &amp; Exchange (PVT)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PRVU</t>
        </is>
      </c>
      <c r="C11894" s="2" t="n">
        <v>40</v>
      </c>
      <c r="D11894" s="2" t="n">
        <v>28395</v>
      </c>
      <c r="E11894" s="2" t="n">
        <v>86217</v>
      </c>
      <c r="F11894" s="2" t="n">
        <v>-57822</v>
      </c>
      <c r="G11894" s="2" t="n">
        <v>187.6206031004577</v>
      </c>
      <c r="H11894" s="2" t="n">
        <v>0.54276605</v>
      </c>
      <c r="I11894" s="2" t="n">
        <v>7</v>
      </c>
      <c r="J11894" s="2" t="inlineStr">
        <is>
          <t>Top10_Net_Sellers</t>
        </is>
      </c>
      <c r="K11894" s="2" t="inlineStr">
        <is>
          <t>Creative Securities Pvt. Ltd.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PRVU</t>
        </is>
      </c>
      <c r="C11895" s="2" t="n">
        <v>17</v>
      </c>
      <c r="D11895" s="2" t="n">
        <v>23280</v>
      </c>
      <c r="E11895" s="2" t="n">
        <v>74891</v>
      </c>
      <c r="F11895" s="2" t="n">
        <v>-51611</v>
      </c>
      <c r="G11895" s="2" t="n">
        <v>186.9264968325691</v>
      </c>
      <c r="H11895" s="2" t="n">
        <v>0.43411041</v>
      </c>
      <c r="I11895" s="2" t="n">
        <v>3</v>
      </c>
      <c r="J11895" s="2" t="inlineStr">
        <is>
          <t>Top10_Net_Sellers</t>
        </is>
      </c>
      <c r="K11895" s="2" t="inlineStr">
        <is>
          <t>ABC Securities Pvt. Ltd.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PRVU</t>
        </is>
      </c>
      <c r="C11896" s="2" t="n">
        <v>28</v>
      </c>
      <c r="D11896" s="2" t="n">
        <v>10147</v>
      </c>
      <c r="E11896" s="2" t="n">
        <v>60054</v>
      </c>
      <c r="F11896" s="2" t="n">
        <v>-49907</v>
      </c>
      <c r="G11896" s="2" t="n">
        <v>186.9126177563103</v>
      </c>
      <c r="H11896" s="2" t="n">
        <v>0.18806891</v>
      </c>
      <c r="I11896" s="2" t="n">
        <v>4</v>
      </c>
      <c r="J11896" s="2" t="inlineStr">
        <is>
          <t>Top10_Net_Sellers</t>
        </is>
      </c>
      <c r="K11896" s="2" t="inlineStr">
        <is>
          <t>Shree Krishna Securities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PRVU</t>
        </is>
      </c>
      <c r="C11897" s="2" t="n">
        <v>6</v>
      </c>
      <c r="D11897" s="2" t="n">
        <v>36928</v>
      </c>
      <c r="E11897" s="2" t="n">
        <v>82138</v>
      </c>
      <c r="F11897" s="2" t="n">
        <v>-45210</v>
      </c>
      <c r="G11897" s="2" t="n">
        <v>186.5303875272842</v>
      </c>
      <c r="H11897" s="2" t="n">
        <v>0.68974382</v>
      </c>
      <c r="I11897" s="2" t="n">
        <v>5</v>
      </c>
      <c r="J11897" s="2" t="inlineStr">
        <is>
          <t>Top10_Net_Sellers</t>
        </is>
      </c>
      <c r="K11897" s="2" t="inlineStr">
        <is>
          <t>Agrawal Securities (PVT) Ltd.</t>
        </is>
      </c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PRVU</t>
        </is>
      </c>
      <c r="C11898" s="2" t="n">
        <v>85</v>
      </c>
      <c r="D11898" s="2" t="n">
        <v>26964</v>
      </c>
      <c r="E11898" s="2" t="n">
        <v>65625</v>
      </c>
      <c r="F11898" s="2" t="n">
        <v>-38661</v>
      </c>
      <c r="G11898" s="2" t="n">
        <v>187.0352247681494</v>
      </c>
      <c r="H11898" s="2" t="n">
        <v>0.5005990100000001</v>
      </c>
      <c r="I11898" s="2" t="n">
        <v>6</v>
      </c>
      <c r="J11898" s="2" t="inlineStr">
        <is>
          <t>Top10_Net_Sellers</t>
        </is>
      </c>
      <c r="K11898" s="2" t="inlineStr">
        <is>
          <t>Capital Hub Pvt. Ltd.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PRVU</t>
        </is>
      </c>
      <c r="C11899" s="2" t="n">
        <v>32</v>
      </c>
      <c r="D11899" s="2" t="n">
        <v>23098</v>
      </c>
      <c r="E11899" s="2" t="n">
        <v>58342</v>
      </c>
      <c r="F11899" s="2" t="n">
        <v>-35244</v>
      </c>
      <c r="G11899" s="2" t="n">
        <v>186.871597300225</v>
      </c>
      <c r="H11899" s="2" t="n">
        <v>0.42904003</v>
      </c>
      <c r="I11899" s="2" t="n">
        <v>4</v>
      </c>
      <c r="J11899" s="2" t="inlineStr">
        <is>
          <t>Top10_Net_Sellers</t>
        </is>
      </c>
      <c r="K11899" s="2" t="inlineStr">
        <is>
          <t>Premier Securities Company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PRVU</t>
        </is>
      </c>
      <c r="C11900" s="2" t="n">
        <v>39</v>
      </c>
      <c r="D11900" s="2" t="n">
        <v>44742</v>
      </c>
      <c r="E11900" s="2" t="n">
        <v>70162</v>
      </c>
      <c r="F11900" s="2" t="n">
        <v>-25420</v>
      </c>
      <c r="G11900" s="2" t="n">
        <v>186.9997383939734</v>
      </c>
      <c r="H11900" s="2" t="n">
        <v>0.83383807</v>
      </c>
      <c r="I11900" s="2" t="n">
        <v>6</v>
      </c>
      <c r="J11900" s="2" t="inlineStr">
        <is>
          <t>Top10_Net_Sellers</t>
        </is>
      </c>
      <c r="K11900" s="2" t="inlineStr">
        <is>
          <t>Sumeru Securities Pvt.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PRVU</t>
        </is>
      </c>
      <c r="C11901" s="2" t="n">
        <v>7</v>
      </c>
      <c r="D11901" s="2" t="n">
        <v>6941</v>
      </c>
      <c r="E11901" s="2" t="n">
        <v>31924</v>
      </c>
      <c r="F11901" s="2" t="n">
        <v>-24983</v>
      </c>
      <c r="G11901" s="2" t="n">
        <v>186.8985688459269</v>
      </c>
      <c r="H11901" s="2" t="n">
        <v>0.12945405</v>
      </c>
      <c r="I11901" s="2" t="n">
        <v>4</v>
      </c>
      <c r="J11901" s="2" t="inlineStr">
        <is>
          <t>Top10_Net_Sellers</t>
        </is>
      </c>
      <c r="K11901" s="2" t="inlineStr">
        <is>
          <t>J.F. Securities (PVT) Ltd.</t>
        </is>
      </c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PRVU</t>
        </is>
      </c>
      <c r="C11902" s="2" t="n">
        <v>36</v>
      </c>
      <c r="D11902" s="2" t="n">
        <v>9145</v>
      </c>
      <c r="E11902" s="2" t="n">
        <v>34011</v>
      </c>
      <c r="F11902" s="2" t="n">
        <v>-24866</v>
      </c>
      <c r="G11902" s="2" t="n">
        <v>186.7948754833019</v>
      </c>
      <c r="H11902" s="2" t="n">
        <v>0.17150364</v>
      </c>
      <c r="I11902" s="2" t="n">
        <v>5</v>
      </c>
      <c r="J11902" s="2" t="inlineStr">
        <is>
          <t>Top10_Net_Sellers</t>
        </is>
      </c>
      <c r="K11902" s="2" t="inlineStr">
        <is>
          <t>Secured Securities Ltd.</t>
        </is>
      </c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PRVU</t>
        </is>
      </c>
      <c r="C11903" s="2" t="n">
        <v>1</v>
      </c>
      <c r="D11903" s="2" t="n">
        <v>29943</v>
      </c>
      <c r="E11903" s="2" t="n">
        <v>54517</v>
      </c>
      <c r="F11903" s="2" t="n">
        <v>-24574</v>
      </c>
      <c r="G11903" s="2" t="n">
        <v>187.2042858707178</v>
      </c>
      <c r="H11903" s="2" t="n">
        <v>0.56440491</v>
      </c>
      <c r="I11903" s="2" t="n">
        <v>3</v>
      </c>
      <c r="J11903" s="2" t="inlineStr">
        <is>
          <t>Top10_Net_Sellers</t>
        </is>
      </c>
      <c r="K11903" s="2" t="inlineStr">
        <is>
          <t>Kumari Securities Private Limited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PRVUPO</t>
        </is>
      </c>
      <c r="C11904" s="2" t="n">
        <v>57</v>
      </c>
      <c r="D11904" s="2" t="n">
        <v>0</v>
      </c>
      <c r="E11904" s="2" t="n">
        <v>34000</v>
      </c>
      <c r="F11904" s="2" t="n">
        <v>-34000</v>
      </c>
      <c r="G11904" s="2" t="n">
        <v/>
      </c>
      <c r="H11904" s="2" t="n">
        <v>0</v>
      </c>
      <c r="I11904" s="2" t="n">
        <v>0</v>
      </c>
      <c r="J11904" s="2" t="inlineStr">
        <is>
          <t>Top10_Net_Sellers</t>
        </is>
      </c>
      <c r="K11904" s="2" t="inlineStr">
        <is>
          <t>Aryatara Investment &amp; Securities Pvt.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PRVUPO</t>
        </is>
      </c>
      <c r="C11905" s="2" t="n">
        <v>38</v>
      </c>
      <c r="D11905" s="2" t="n">
        <v>34000</v>
      </c>
      <c r="E11905" s="2" t="n">
        <v>0</v>
      </c>
      <c r="F11905" s="2" t="n">
        <v>34000</v>
      </c>
      <c r="G11905" s="2" t="n">
        <v>100</v>
      </c>
      <c r="H11905" s="2" t="n">
        <v>0.34</v>
      </c>
      <c r="I11905" s="2" t="n">
        <v>1</v>
      </c>
      <c r="J11905" s="2" t="inlineStr">
        <is>
          <t>Top10_Net_Sellers</t>
        </is>
      </c>
      <c r="K11905" s="2" t="inlineStr">
        <is>
          <t>Dipshikha Dhitopatra Karobar Co. Pvt.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PSF</t>
        </is>
      </c>
      <c r="C11906" s="2" t="n">
        <v>29</v>
      </c>
      <c r="D11906" s="2" t="n">
        <v>1500</v>
      </c>
      <c r="E11906" s="2" t="n">
        <v>72400</v>
      </c>
      <c r="F11906" s="2" t="n">
        <v>-70900</v>
      </c>
      <c r="G11906" s="2" t="n">
        <v>11.05769230769231</v>
      </c>
      <c r="H11906" s="2" t="n">
        <v>0.0016606</v>
      </c>
      <c r="I11906" s="2" t="n">
        <v>2</v>
      </c>
      <c r="J11906" s="2" t="inlineStr">
        <is>
          <t>Top10_Net_Sellers</t>
        </is>
      </c>
      <c r="K11906" s="2" t="inlineStr">
        <is>
          <t>Trisul Securities &amp; Investment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PSF</t>
        </is>
      </c>
      <c r="C11907" s="2" t="n">
        <v>49</v>
      </c>
      <c r="D11907" s="2" t="n">
        <v>9094</v>
      </c>
      <c r="E11907" s="2" t="n">
        <v>45690</v>
      </c>
      <c r="F11907" s="2" t="n">
        <v>-36596</v>
      </c>
      <c r="G11907" s="2" t="n">
        <v>11.03596822370512</v>
      </c>
      <c r="H11907" s="2" t="n">
        <v>0.010056458</v>
      </c>
      <c r="I11907" s="2" t="n">
        <v>3</v>
      </c>
      <c r="J11907" s="2" t="inlineStr">
        <is>
          <t>Top10_Net_Sellers</t>
        </is>
      </c>
      <c r="K11907" s="2" t="inlineStr">
        <is>
          <t>Online Securities Pvt.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PSF</t>
        </is>
      </c>
      <c r="C11908" s="2" t="n">
        <v>41</v>
      </c>
      <c r="D11908" s="2" t="n">
        <v>100</v>
      </c>
      <c r="E11908" s="2" t="n">
        <v>23580</v>
      </c>
      <c r="F11908" s="2" t="n">
        <v>-23480</v>
      </c>
      <c r="G11908" s="2" t="n">
        <v>11.42</v>
      </c>
      <c r="H11908" s="2" t="n">
        <v>0.0001142</v>
      </c>
      <c r="I11908" s="2" t="n">
        <v>1</v>
      </c>
      <c r="J11908" s="2" t="inlineStr">
        <is>
          <t>Top10_Net_Sellers</t>
        </is>
      </c>
      <c r="K11908" s="2" t="inlineStr">
        <is>
          <t>Linch Stock Market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PSF</t>
        </is>
      </c>
      <c r="C11909" s="2" t="n">
        <v>56</v>
      </c>
      <c r="D11909" s="2" t="n">
        <v>0</v>
      </c>
      <c r="E11909" s="2" t="n">
        <v>17700</v>
      </c>
      <c r="F11909" s="2" t="n">
        <v>-17700</v>
      </c>
      <c r="G11909" s="2" t="n">
        <v/>
      </c>
      <c r="H11909" s="2" t="n">
        <v>0</v>
      </c>
      <c r="I11909" s="2" t="n">
        <v>0</v>
      </c>
      <c r="J11909" s="2" t="inlineStr">
        <is>
          <t>Top10_Net_Sellers</t>
        </is>
      </c>
      <c r="K11909" s="2" t="inlineStr">
        <is>
          <t>Sri Hari Securities Pvt. Ltd.</t>
        </is>
      </c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PSF</t>
        </is>
      </c>
      <c r="C11910" s="2" t="n">
        <v>58</v>
      </c>
      <c r="D11910" s="2" t="n">
        <v>1130</v>
      </c>
      <c r="E11910" s="2" t="n">
        <v>16000</v>
      </c>
      <c r="F11910" s="2" t="n">
        <v>-14870</v>
      </c>
      <c r="G11910" s="2" t="n">
        <v>11.16625</v>
      </c>
      <c r="H11910" s="2" t="n">
        <v>0.00125985</v>
      </c>
      <c r="I11910" s="2" t="n">
        <v>1</v>
      </c>
      <c r="J11910" s="2" t="inlineStr">
        <is>
          <t>Top10_Net_Sellers</t>
        </is>
      </c>
      <c r="K11910" s="2" t="inlineStr">
        <is>
          <t>Naasa Securities Co.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PSF</t>
        </is>
      </c>
      <c r="C11911" s="2" t="n">
        <v>25</v>
      </c>
      <c r="D11911" s="2" t="n">
        <v>0</v>
      </c>
      <c r="E11911" s="2" t="n">
        <v>14100</v>
      </c>
      <c r="F11911" s="2" t="n">
        <v>-14100</v>
      </c>
      <c r="G11911" s="2" t="n">
        <v/>
      </c>
      <c r="H11911" s="2" t="n">
        <v>0</v>
      </c>
      <c r="I11911" s="2" t="n">
        <v>0</v>
      </c>
      <c r="J11911" s="2" t="inlineStr">
        <is>
          <t>Top10_Net_Sellers</t>
        </is>
      </c>
      <c r="K11911" s="2" t="inlineStr">
        <is>
          <t>Sweta Securities Pvt.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PSF</t>
        </is>
      </c>
      <c r="C11912" s="2" t="n">
        <v>32</v>
      </c>
      <c r="D11912" s="2" t="n">
        <v>700</v>
      </c>
      <c r="E11912" s="2" t="n">
        <v>12930</v>
      </c>
      <c r="F11912" s="2" t="n">
        <v>-12230</v>
      </c>
      <c r="G11912" s="2" t="n">
        <v>11.15</v>
      </c>
      <c r="H11912" s="2" t="n">
        <v>0.0007790000000000001</v>
      </c>
      <c r="I11912" s="2" t="n">
        <v>2</v>
      </c>
      <c r="J11912" s="2" t="inlineStr">
        <is>
          <t>Top10_Net_Sellers</t>
        </is>
      </c>
      <c r="K11912" s="2" t="inlineStr">
        <is>
          <t>Premier Securities Company Ltd.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PSF</t>
        </is>
      </c>
      <c r="C11913" s="2" t="n">
        <v>43</v>
      </c>
      <c r="D11913" s="2" t="n">
        <v>7950</v>
      </c>
      <c r="E11913" s="2" t="n">
        <v>19750</v>
      </c>
      <c r="F11913" s="2" t="n">
        <v>-11800</v>
      </c>
      <c r="G11913" s="2" t="n">
        <v>11.18448275862069</v>
      </c>
      <c r="H11913" s="2" t="n">
        <v>0.00892605</v>
      </c>
      <c r="I11913" s="2" t="n">
        <v>3</v>
      </c>
      <c r="J11913" s="2" t="inlineStr">
        <is>
          <t>Top10_Net_Sellers</t>
        </is>
      </c>
      <c r="K11913" s="2" t="inlineStr">
        <is>
          <t>South Asian Bulls Pvt.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PSF</t>
        </is>
      </c>
      <c r="C11914" s="2" t="n">
        <v>62</v>
      </c>
      <c r="D11914" s="2" t="n">
        <v>0</v>
      </c>
      <c r="E11914" s="2" t="n">
        <v>10100</v>
      </c>
      <c r="F11914" s="2" t="n">
        <v>-10100</v>
      </c>
      <c r="G11914" s="2" t="n">
        <v/>
      </c>
      <c r="H11914" s="2" t="n">
        <v>0</v>
      </c>
      <c r="I11914" s="2" t="n">
        <v>0</v>
      </c>
      <c r="J11914" s="2" t="inlineStr">
        <is>
          <t>Top10_Net_Sellers</t>
        </is>
      </c>
      <c r="K11914" s="2" t="inlineStr">
        <is>
          <t>Capital Max Securities Ltd.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PSF</t>
        </is>
      </c>
      <c r="C11915" s="2" t="n">
        <v>37</v>
      </c>
      <c r="D11915" s="2" t="n">
        <v>0</v>
      </c>
      <c r="E11915" s="2" t="n">
        <v>9400</v>
      </c>
      <c r="F11915" s="2" t="n">
        <v>-9400</v>
      </c>
      <c r="G11915" s="2" t="n">
        <v/>
      </c>
      <c r="H11915" s="2" t="n">
        <v>0</v>
      </c>
      <c r="I11915" s="2" t="n">
        <v>0</v>
      </c>
      <c r="J11915" s="2" t="inlineStr">
        <is>
          <t>Top10_Net_Sellers</t>
        </is>
      </c>
      <c r="K11915" s="2" t="inlineStr">
        <is>
          <t>Swarna Laxmi Securities Pvt.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PURE</t>
        </is>
      </c>
      <c r="C11916" s="2" t="n">
        <v>58</v>
      </c>
      <c r="D11916" s="2" t="n">
        <v>60202</v>
      </c>
      <c r="E11916" s="2" t="n">
        <v>140216</v>
      </c>
      <c r="F11916" s="2" t="n">
        <v>-80014</v>
      </c>
      <c r="G11916" s="2" t="n">
        <v>1119.147159423758</v>
      </c>
      <c r="H11916" s="2" t="n">
        <v>6.83207132</v>
      </c>
      <c r="I11916" s="2" t="n">
        <v>5</v>
      </c>
      <c r="J11916" s="2" t="inlineStr">
        <is>
          <t>Top10_Net_Sellers</t>
        </is>
      </c>
      <c r="K11916" s="2" t="inlineStr">
        <is>
          <t>Naasa Securities Co.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PURE</t>
        </is>
      </c>
      <c r="C11917" s="2" t="n">
        <v>56</v>
      </c>
      <c r="D11917" s="2" t="n">
        <v>13369</v>
      </c>
      <c r="E11917" s="2" t="n">
        <v>39636</v>
      </c>
      <c r="F11917" s="2" t="n">
        <v>-26267</v>
      </c>
      <c r="G11917" s="2" t="n">
        <v>1131.040759596476</v>
      </c>
      <c r="H11917" s="2" t="n">
        <v>1.54951829</v>
      </c>
      <c r="I11917" s="2" t="n">
        <v>2</v>
      </c>
      <c r="J11917" s="2" t="inlineStr">
        <is>
          <t>Top10_Net_Sellers</t>
        </is>
      </c>
      <c r="K11917" s="2" t="inlineStr">
        <is>
          <t>Sri Hari Securities Pvt.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PURE</t>
        </is>
      </c>
      <c r="C11918" s="2" t="n">
        <v>60</v>
      </c>
      <c r="D11918" s="2" t="n">
        <v>30306</v>
      </c>
      <c r="E11918" s="2" t="n">
        <v>47942</v>
      </c>
      <c r="F11918" s="2" t="n">
        <v>-17636</v>
      </c>
      <c r="G11918" s="2" t="n">
        <v>1141.054129373717</v>
      </c>
      <c r="H11918" s="2" t="n">
        <v>3.51683101</v>
      </c>
      <c r="I11918" s="2" t="n">
        <v>3</v>
      </c>
      <c r="J11918" s="2" t="inlineStr">
        <is>
          <t>Top10_Net_Sellers</t>
        </is>
      </c>
      <c r="K11918" s="2" t="inlineStr"/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PURE</t>
        </is>
      </c>
      <c r="C11919" s="2" t="n">
        <v>35</v>
      </c>
      <c r="D11919" s="2" t="n">
        <v>23284</v>
      </c>
      <c r="E11919" s="2" t="n">
        <v>36834</v>
      </c>
      <c r="F11919" s="2" t="n">
        <v>-13550</v>
      </c>
      <c r="G11919" s="2" t="n">
        <v>1111.50581273413</v>
      </c>
      <c r="H11919" s="2" t="n">
        <v>2.6125795</v>
      </c>
      <c r="I11919" s="2" t="n">
        <v>7</v>
      </c>
      <c r="J11919" s="2" t="inlineStr">
        <is>
          <t>Top10_Net_Sellers</t>
        </is>
      </c>
      <c r="K11919" s="2" t="inlineStr">
        <is>
          <t>Kohinoor Investment &amp; Securities Pvt.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PURE</t>
        </is>
      </c>
      <c r="C11920" s="2" t="n">
        <v>32</v>
      </c>
      <c r="D11920" s="2" t="n">
        <v>8200</v>
      </c>
      <c r="E11920" s="2" t="n">
        <v>19560</v>
      </c>
      <c r="F11920" s="2" t="n">
        <v>-11360</v>
      </c>
      <c r="G11920" s="2" t="n">
        <v>1122.058333185045</v>
      </c>
      <c r="H11920" s="2" t="n">
        <v>0.923365</v>
      </c>
      <c r="I11920" s="2" t="n">
        <v>9</v>
      </c>
      <c r="J11920" s="2" t="inlineStr">
        <is>
          <t>Top10_Net_Sellers</t>
        </is>
      </c>
      <c r="K11920" s="2" t="inlineStr">
        <is>
          <t>Premier Securities Company Ltd.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PURE</t>
        </is>
      </c>
      <c r="C11921" s="2" t="n">
        <v>85</v>
      </c>
      <c r="D11921" s="2" t="n">
        <v>7004</v>
      </c>
      <c r="E11921" s="2" t="n">
        <v>16743</v>
      </c>
      <c r="F11921" s="2" t="n">
        <v>-9739</v>
      </c>
      <c r="G11921" s="2" t="n">
        <v>1148.247430630122</v>
      </c>
      <c r="H11921" s="2" t="n">
        <v>0.8011956</v>
      </c>
      <c r="I11921" s="2" t="n">
        <v>3</v>
      </c>
      <c r="J11921" s="2" t="inlineStr">
        <is>
          <t>Top10_Net_Sellers</t>
        </is>
      </c>
      <c r="K11921" s="2" t="inlineStr">
        <is>
          <t>Capital Hub Pvt. Ltd.</t>
        </is>
      </c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PURE</t>
        </is>
      </c>
      <c r="C11922" s="2" t="n">
        <v>21</v>
      </c>
      <c r="D11922" s="2" t="n">
        <v>7123</v>
      </c>
      <c r="E11922" s="2" t="n">
        <v>14072</v>
      </c>
      <c r="F11922" s="2" t="n">
        <v>-6949</v>
      </c>
      <c r="G11922" s="2" t="n">
        <v>1112.140832521575</v>
      </c>
      <c r="H11922" s="2" t="n">
        <v>0.8043431</v>
      </c>
      <c r="I11922" s="2" t="n">
        <v>6</v>
      </c>
      <c r="J11922" s="2" t="inlineStr">
        <is>
          <t>Top10_Net_Sellers</t>
        </is>
      </c>
      <c r="K11922" s="2" t="inlineStr">
        <is>
          <t>Midas Stock Broking Company Pvt.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PURE</t>
        </is>
      </c>
      <c r="C11923" s="2" t="n">
        <v>26</v>
      </c>
      <c r="D11923" s="2" t="n">
        <v>10895</v>
      </c>
      <c r="E11923" s="2" t="n">
        <v>17825</v>
      </c>
      <c r="F11923" s="2" t="n">
        <v>-6930</v>
      </c>
      <c r="G11923" s="2" t="n">
        <v>1125.403414800764</v>
      </c>
      <c r="H11923" s="2" t="n">
        <v>1.27432314</v>
      </c>
      <c r="I11923" s="2" t="n">
        <v>7</v>
      </c>
      <c r="J11923" s="2" t="inlineStr">
        <is>
          <t>Top10_Net_Sellers</t>
        </is>
      </c>
      <c r="K11923" s="2" t="inlineStr">
        <is>
          <t>Asian Securities Pvt. Ltd.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PURE</t>
        </is>
      </c>
      <c r="C11924" s="2" t="n">
        <v>96</v>
      </c>
      <c r="D11924" s="2" t="n">
        <v>3170</v>
      </c>
      <c r="E11924" s="2" t="n">
        <v>8972</v>
      </c>
      <c r="F11924" s="2" t="n">
        <v>-5802</v>
      </c>
      <c r="G11924" s="2" t="n">
        <v>1102.429333333333</v>
      </c>
      <c r="H11924" s="2" t="n">
        <v>0.3524708</v>
      </c>
      <c r="I11924" s="2" t="n">
        <v>4</v>
      </c>
      <c r="J11924" s="2" t="inlineStr">
        <is>
          <t>Top10_Net_Sellers</t>
        </is>
      </c>
      <c r="K11924" s="2" t="inlineStr">
        <is>
          <t>Himalayan Securities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PURE</t>
        </is>
      </c>
      <c r="C11925" s="2" t="n">
        <v>13</v>
      </c>
      <c r="D11925" s="2" t="n">
        <v>2675</v>
      </c>
      <c r="E11925" s="2" t="n">
        <v>8180</v>
      </c>
      <c r="F11925" s="2" t="n">
        <v>-5505</v>
      </c>
      <c r="G11925" s="2" t="n">
        <v>1124.38357871477</v>
      </c>
      <c r="H11925" s="2" t="n">
        <v>0.3029482</v>
      </c>
      <c r="I11925" s="2" t="n">
        <v>3</v>
      </c>
      <c r="J11925" s="2" t="inlineStr">
        <is>
          <t>Top10_Net_Sellers</t>
        </is>
      </c>
      <c r="K11925" s="2" t="inlineStr">
        <is>
          <t>Thrive Brokerage House Pvt.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RADHI</t>
        </is>
      </c>
      <c r="C11926" s="2" t="n">
        <v>66</v>
      </c>
      <c r="D11926" s="2" t="n">
        <v>55825</v>
      </c>
      <c r="E11926" s="2" t="n">
        <v>200301</v>
      </c>
      <c r="F11926" s="2" t="n">
        <v>-144476</v>
      </c>
      <c r="G11926" s="2" t="n">
        <v>846.6931949904313</v>
      </c>
      <c r="H11926" s="2" t="n">
        <v>4.7045437</v>
      </c>
      <c r="I11926" s="2" t="n">
        <v>3</v>
      </c>
      <c r="J11926" s="2" t="inlineStr">
        <is>
          <t>Top10_Net_Sellers</t>
        </is>
      </c>
      <c r="K11926" s="2" t="inlineStr">
        <is>
          <t>Miyo Securities Pvt.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RADHI</t>
        </is>
      </c>
      <c r="C11927" s="2" t="n">
        <v>39</v>
      </c>
      <c r="D11927" s="2" t="n">
        <v>208690</v>
      </c>
      <c r="E11927" s="2" t="n">
        <v>326403</v>
      </c>
      <c r="F11927" s="2" t="n">
        <v>-117713</v>
      </c>
      <c r="G11927" s="2" t="n">
        <v>844.873577610267</v>
      </c>
      <c r="H11927" s="2" t="n">
        <v>17.68228154</v>
      </c>
      <c r="I11927" s="2" t="n">
        <v>5</v>
      </c>
      <c r="J11927" s="2" t="inlineStr">
        <is>
          <t>Top10_Net_Sellers</t>
        </is>
      </c>
      <c r="K11927" s="2" t="inlineStr">
        <is>
          <t>Sumeru Securities Pvt.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RADHI</t>
        </is>
      </c>
      <c r="C11928" s="2" t="n">
        <v>42</v>
      </c>
      <c r="D11928" s="2" t="n">
        <v>70014</v>
      </c>
      <c r="E11928" s="2" t="n">
        <v>149428</v>
      </c>
      <c r="F11928" s="2" t="n">
        <v>-79414</v>
      </c>
      <c r="G11928" s="2" t="n">
        <v>846.5547180989345</v>
      </c>
      <c r="H11928" s="2" t="n">
        <v>5.93801303</v>
      </c>
      <c r="I11928" s="2" t="n">
        <v>3</v>
      </c>
      <c r="J11928" s="2" t="inlineStr">
        <is>
          <t>Top10_Net_Sellers</t>
        </is>
      </c>
      <c r="K11928" s="2" t="inlineStr">
        <is>
          <t>Sani Securities Company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RADHI</t>
        </is>
      </c>
      <c r="C11929" s="2" t="n">
        <v>57</v>
      </c>
      <c r="D11929" s="2" t="n">
        <v>79892</v>
      </c>
      <c r="E11929" s="2" t="n">
        <v>145545</v>
      </c>
      <c r="F11929" s="2" t="n">
        <v>-65653</v>
      </c>
      <c r="G11929" s="2" t="n">
        <v>846.447514905183</v>
      </c>
      <c r="H11929" s="2" t="n">
        <v>6.78556685</v>
      </c>
      <c r="I11929" s="2" t="n">
        <v>3</v>
      </c>
      <c r="J11929" s="2" t="inlineStr">
        <is>
          <t>Top10_Net_Sellers</t>
        </is>
      </c>
      <c r="K11929" s="2" t="inlineStr">
        <is>
          <t>Aryatara Investment &amp; Securities Pvt.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RADHI</t>
        </is>
      </c>
      <c r="C11930" s="2" t="n">
        <v>49</v>
      </c>
      <c r="D11930" s="2" t="n">
        <v>83175</v>
      </c>
      <c r="E11930" s="2" t="n">
        <v>126385</v>
      </c>
      <c r="F11930" s="2" t="n">
        <v>-43210</v>
      </c>
      <c r="G11930" s="2" t="n">
        <v>845.8039919110475</v>
      </c>
      <c r="H11930" s="2" t="n">
        <v>7.10807841</v>
      </c>
      <c r="I11930" s="2" t="n">
        <v>4</v>
      </c>
      <c r="J11930" s="2" t="inlineStr">
        <is>
          <t>Top10_Net_Sellers</t>
        </is>
      </c>
      <c r="K11930" s="2" t="inlineStr">
        <is>
          <t>Online Securities Pvt.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RADHI</t>
        </is>
      </c>
      <c r="C11931" s="2" t="n">
        <v>4</v>
      </c>
      <c r="D11931" s="2" t="n">
        <v>44683</v>
      </c>
      <c r="E11931" s="2" t="n">
        <v>87577</v>
      </c>
      <c r="F11931" s="2" t="n">
        <v>-42894</v>
      </c>
      <c r="G11931" s="2" t="n">
        <v>845.7501962107749</v>
      </c>
      <c r="H11931" s="2" t="n">
        <v>3.71150164</v>
      </c>
      <c r="I11931" s="2" t="n">
        <v>4</v>
      </c>
      <c r="J11931" s="2" t="inlineStr">
        <is>
          <t>Top10_Net_Sellers</t>
        </is>
      </c>
      <c r="K11931" s="2" t="inlineStr">
        <is>
          <t>Opal Securities Investment (PVT)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RADHI</t>
        </is>
      </c>
      <c r="C11932" s="2" t="n">
        <v>8</v>
      </c>
      <c r="D11932" s="2" t="n">
        <v>70610</v>
      </c>
      <c r="E11932" s="2" t="n">
        <v>111644</v>
      </c>
      <c r="F11932" s="2" t="n">
        <v>-41034</v>
      </c>
      <c r="G11932" s="2" t="n">
        <v>856.6300712572768</v>
      </c>
      <c r="H11932" s="2" t="n">
        <v>5.99402164</v>
      </c>
      <c r="I11932" s="2" t="n">
        <v>3</v>
      </c>
      <c r="J11932" s="2" t="inlineStr">
        <is>
          <t>Top10_Net_Sellers</t>
        </is>
      </c>
      <c r="K11932" s="2" t="inlineStr">
        <is>
          <t>Ashutosh Brokerage &amp; Securities (PVT) Ltd.</t>
        </is>
      </c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RADHI</t>
        </is>
      </c>
      <c r="C11933" s="2" t="n">
        <v>6</v>
      </c>
      <c r="D11933" s="2" t="n">
        <v>54685</v>
      </c>
      <c r="E11933" s="2" t="n">
        <v>95112</v>
      </c>
      <c r="F11933" s="2" t="n">
        <v>-40427</v>
      </c>
      <c r="G11933" s="2" t="n">
        <v>844.8116520313496</v>
      </c>
      <c r="H11933" s="2" t="n">
        <v>4.60982968</v>
      </c>
      <c r="I11933" s="2" t="n">
        <v>7</v>
      </c>
      <c r="J11933" s="2" t="inlineStr">
        <is>
          <t>Top10_Net_Sellers</t>
        </is>
      </c>
      <c r="K11933" s="2" t="inlineStr">
        <is>
          <t>Agrawal Securities (PVT) Ltd.</t>
        </is>
      </c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RADHI</t>
        </is>
      </c>
      <c r="C11934" s="2" t="n">
        <v>1</v>
      </c>
      <c r="D11934" s="2" t="n">
        <v>28245</v>
      </c>
      <c r="E11934" s="2" t="n">
        <v>61825</v>
      </c>
      <c r="F11934" s="2" t="n">
        <v>-33580</v>
      </c>
      <c r="G11934" s="2" t="n">
        <v>844.8705264206346</v>
      </c>
      <c r="H11934" s="2" t="n">
        <v>2.37100904</v>
      </c>
      <c r="I11934" s="2" t="n">
        <v>4</v>
      </c>
      <c r="J11934" s="2" t="inlineStr">
        <is>
          <t>Top10_Net_Sellers</t>
        </is>
      </c>
      <c r="K11934" s="2" t="inlineStr">
        <is>
          <t>Kumari Securities Private Limited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RADHI</t>
        </is>
      </c>
      <c r="C11935" s="2" t="n">
        <v>82</v>
      </c>
      <c r="D11935" s="2" t="n">
        <v>39525</v>
      </c>
      <c r="E11935" s="2" t="n">
        <v>70441</v>
      </c>
      <c r="F11935" s="2" t="n">
        <v>-30916</v>
      </c>
      <c r="G11935" s="2" t="n">
        <v>844.3453877528767</v>
      </c>
      <c r="H11935" s="2" t="n">
        <v>3.36018024</v>
      </c>
      <c r="I11935" s="2" t="n">
        <v>3</v>
      </c>
      <c r="J11935" s="2" t="inlineStr">
        <is>
          <t>Top10_Net_Sellers</t>
        </is>
      </c>
      <c r="K11935" s="2" t="inlineStr">
        <is>
          <t>N.M.B. Securities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RAWA</t>
        </is>
      </c>
      <c r="C11936" s="2" t="n">
        <v>64</v>
      </c>
      <c r="D11936" s="2" t="n">
        <v>150</v>
      </c>
      <c r="E11936" s="2" t="n">
        <v>28548</v>
      </c>
      <c r="F11936" s="2" t="n">
        <v>-28398</v>
      </c>
      <c r="G11936" s="2" t="n">
        <v>783.1</v>
      </c>
      <c r="H11936" s="2" t="n">
        <v>0.0117465</v>
      </c>
      <c r="I11936" s="2" t="n">
        <v>1</v>
      </c>
      <c r="J11936" s="2" t="inlineStr">
        <is>
          <t>Top10_Net_Sellers</t>
        </is>
      </c>
      <c r="K11936" s="2" t="inlineStr">
        <is>
          <t>Sun Securities Pvt.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RAWA</t>
        </is>
      </c>
      <c r="C11937" s="2" t="n">
        <v>56</v>
      </c>
      <c r="D11937" s="2" t="n">
        <v>428</v>
      </c>
      <c r="E11937" s="2" t="n">
        <v>2817</v>
      </c>
      <c r="F11937" s="2" t="n">
        <v>-2389</v>
      </c>
      <c r="G11937" s="2" t="n">
        <v>760.3470175438597</v>
      </c>
      <c r="H11937" s="2" t="n">
        <v>0.032209</v>
      </c>
      <c r="I11937" s="2" t="n">
        <v>5</v>
      </c>
      <c r="J11937" s="2" t="inlineStr">
        <is>
          <t>Top10_Net_Sellers</t>
        </is>
      </c>
      <c r="K11937" s="2" t="inlineStr">
        <is>
          <t>Sri Hari Securities Pvt.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RAWA</t>
        </is>
      </c>
      <c r="C11938" s="2" t="n">
        <v>52</v>
      </c>
      <c r="D11938" s="2" t="n">
        <v>860</v>
      </c>
      <c r="E11938" s="2" t="n">
        <v>3229</v>
      </c>
      <c r="F11938" s="2" t="n">
        <v>-2369</v>
      </c>
      <c r="G11938" s="2" t="n">
        <v>776.4849056680162</v>
      </c>
      <c r="H11938" s="2" t="n">
        <v>0.06641601999999999</v>
      </c>
      <c r="I11938" s="2" t="n">
        <v>4</v>
      </c>
      <c r="J11938" s="2" t="inlineStr">
        <is>
          <t>Top10_Net_Sellers</t>
        </is>
      </c>
      <c r="K11938" s="2" t="inlineStr">
        <is>
          <t>Sundhara Securities Limited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RAWA</t>
        </is>
      </c>
      <c r="C11939" s="2" t="n">
        <v>1</v>
      </c>
      <c r="D11939" s="2" t="n">
        <v>863</v>
      </c>
      <c r="E11939" s="2" t="n">
        <v>3054</v>
      </c>
      <c r="F11939" s="2" t="n">
        <v>-2191</v>
      </c>
      <c r="G11939" s="2" t="n">
        <v>749.2896666666667</v>
      </c>
      <c r="H11939" s="2" t="n">
        <v>0.06437710000000001</v>
      </c>
      <c r="I11939" s="2" t="n">
        <v>4</v>
      </c>
      <c r="J11939" s="2" t="inlineStr">
        <is>
          <t>Top10_Net_Sellers</t>
        </is>
      </c>
      <c r="K11939" s="2" t="inlineStr">
        <is>
          <t>Kumari Securities Private Limited</t>
        </is>
      </c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RAWA</t>
        </is>
      </c>
      <c r="C11940" s="2" t="n">
        <v>41</v>
      </c>
      <c r="D11940" s="2" t="n">
        <v>18</v>
      </c>
      <c r="E11940" s="2" t="n">
        <v>2169</v>
      </c>
      <c r="F11940" s="2" t="n">
        <v>-2151</v>
      </c>
      <c r="G11940" s="2" t="n">
        <v>738.5</v>
      </c>
      <c r="H11940" s="2" t="n">
        <v>0.0013293</v>
      </c>
      <c r="I11940" s="2" t="n">
        <v>0</v>
      </c>
      <c r="J11940" s="2" t="inlineStr">
        <is>
          <t>Top10_Net_Sellers</t>
        </is>
      </c>
      <c r="K11940" s="2" t="inlineStr">
        <is>
          <t>Linch Stock Market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RAWA</t>
        </is>
      </c>
      <c r="C11941" s="2" t="n">
        <v>49</v>
      </c>
      <c r="D11941" s="2" t="n">
        <v>2162</v>
      </c>
      <c r="E11941" s="2" t="n">
        <v>4248</v>
      </c>
      <c r="F11941" s="2" t="n">
        <v>-2086</v>
      </c>
      <c r="G11941" s="2" t="n">
        <v>762.7476755023654</v>
      </c>
      <c r="H11941" s="2" t="n">
        <v>0.16568802</v>
      </c>
      <c r="I11941" s="2" t="n">
        <v>6</v>
      </c>
      <c r="J11941" s="2" t="inlineStr">
        <is>
          <t>Top10_Net_Sellers</t>
        </is>
      </c>
      <c r="K11941" s="2" t="inlineStr">
        <is>
          <t>Online Securities Pvt. Ltd.</t>
        </is>
      </c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RAWA</t>
        </is>
      </c>
      <c r="C11942" s="2" t="n">
        <v>86</v>
      </c>
      <c r="D11942" s="2" t="n">
        <v>598</v>
      </c>
      <c r="E11942" s="2" t="n">
        <v>2600</v>
      </c>
      <c r="F11942" s="2" t="n">
        <v>-2002</v>
      </c>
      <c r="G11942" s="2" t="n">
        <v>756.1616946778712</v>
      </c>
      <c r="H11942" s="2" t="n">
        <v>0.04507418</v>
      </c>
      <c r="I11942" s="2" t="n">
        <v>6</v>
      </c>
      <c r="J11942" s="2" t="inlineStr">
        <is>
          <t>Top10_Net_Sellers</t>
        </is>
      </c>
      <c r="K11942" s="2" t="inlineStr">
        <is>
          <t>Stoxkarts Securities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RAWA</t>
        </is>
      </c>
      <c r="C11943" s="2" t="n">
        <v>53</v>
      </c>
      <c r="D11943" s="2" t="n">
        <v>200</v>
      </c>
      <c r="E11943" s="2" t="n">
        <v>1725</v>
      </c>
      <c r="F11943" s="2" t="n">
        <v>-1525</v>
      </c>
      <c r="G11943" s="2" t="n">
        <v>792.925</v>
      </c>
      <c r="H11943" s="2" t="n">
        <v>0.0158585</v>
      </c>
      <c r="I11943" s="2" t="n">
        <v>1</v>
      </c>
      <c r="J11943" s="2" t="inlineStr">
        <is>
          <t>Top10_Net_Sellers</t>
        </is>
      </c>
      <c r="K11943" s="2" t="inlineStr">
        <is>
          <t>Investment Management Nepal Pvt.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RAWA</t>
        </is>
      </c>
      <c r="C11944" s="2" t="n">
        <v>50</v>
      </c>
      <c r="D11944" s="2" t="n">
        <v>600</v>
      </c>
      <c r="E11944" s="2" t="n">
        <v>1894</v>
      </c>
      <c r="F11944" s="2" t="n">
        <v>-1294</v>
      </c>
      <c r="G11944" s="2" t="n">
        <v>782.7090909090909</v>
      </c>
      <c r="H11944" s="2" t="n">
        <v>0.046838</v>
      </c>
      <c r="I11944" s="2" t="n">
        <v>1</v>
      </c>
      <c r="J11944" s="2" t="inlineStr">
        <is>
          <t>Top10_Net_Sellers</t>
        </is>
      </c>
      <c r="K11944" s="2" t="inlineStr">
        <is>
          <t>Crystal Kanchanjanga Securities Pvt. Ltd.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RAWA</t>
        </is>
      </c>
      <c r="C11945" s="2" t="n">
        <v>47</v>
      </c>
      <c r="D11945" s="2" t="n">
        <v>610</v>
      </c>
      <c r="E11945" s="2" t="n">
        <v>1900</v>
      </c>
      <c r="F11945" s="2" t="n">
        <v>-1290</v>
      </c>
      <c r="G11945" s="2" t="n">
        <v>753.7582284382285</v>
      </c>
      <c r="H11945" s="2" t="n">
        <v>0.0462363</v>
      </c>
      <c r="I11945" s="2" t="n">
        <v>4</v>
      </c>
      <c r="J11945" s="2" t="inlineStr">
        <is>
          <t>Top10_Net_Sellers</t>
        </is>
      </c>
      <c r="K11945" s="2" t="inlineStr">
        <is>
          <t>Neev Securities Pvt.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RBBD2088</t>
        </is>
      </c>
      <c r="C11946" s="2" t="n">
        <v>8</v>
      </c>
      <c r="D11946" s="2" t="n">
        <v>25</v>
      </c>
      <c r="E11946" s="2" t="n">
        <v>275</v>
      </c>
      <c r="F11946" s="2" t="n">
        <v>-250</v>
      </c>
      <c r="G11946" s="2" t="n">
        <v>1053.1</v>
      </c>
      <c r="H11946" s="2" t="n">
        <v>0.00263275</v>
      </c>
      <c r="I11946" s="2" t="n">
        <v>1</v>
      </c>
      <c r="J11946" s="2" t="inlineStr">
        <is>
          <t>Top10_Net_Sellers</t>
        </is>
      </c>
      <c r="K11946" s="2" t="inlineStr">
        <is>
          <t>Ashutosh Brokerage &amp; Securities (PVT)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RBBD2088</t>
        </is>
      </c>
      <c r="C11947" s="2" t="n">
        <v>51</v>
      </c>
      <c r="D11947" s="2" t="n">
        <v>0</v>
      </c>
      <c r="E11947" s="2" t="n">
        <v>125</v>
      </c>
      <c r="F11947" s="2" t="n">
        <v>-125</v>
      </c>
      <c r="G11947" s="2" t="n">
        <v/>
      </c>
      <c r="H11947" s="2" t="n">
        <v>0</v>
      </c>
      <c r="I11947" s="2" t="n">
        <v>0</v>
      </c>
      <c r="J11947" s="2" t="inlineStr">
        <is>
          <t>Top10_Net_Sellers</t>
        </is>
      </c>
      <c r="K11947" s="2" t="inlineStr">
        <is>
          <t>Oxford Securities Pvt.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RBBD2088</t>
        </is>
      </c>
      <c r="C11948" s="2" t="n">
        <v>49</v>
      </c>
      <c r="D11948" s="2" t="n">
        <v>0</v>
      </c>
      <c r="E11948" s="2" t="n">
        <v>50</v>
      </c>
      <c r="F11948" s="2" t="n">
        <v>-50</v>
      </c>
      <c r="G11948" s="2" t="n">
        <v/>
      </c>
      <c r="H11948" s="2" t="n">
        <v>0</v>
      </c>
      <c r="I11948" s="2" t="n">
        <v>0</v>
      </c>
      <c r="J11948" s="2" t="inlineStr">
        <is>
          <t>Top10_Net_Sellers</t>
        </is>
      </c>
      <c r="K11948" s="2" t="inlineStr">
        <is>
          <t>Online Securities Pvt. Ltd.</t>
        </is>
      </c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RBBD2088</t>
        </is>
      </c>
      <c r="C11949" s="2" t="n">
        <v>11</v>
      </c>
      <c r="D11949" s="2" t="n">
        <v>0</v>
      </c>
      <c r="E11949" s="2" t="n">
        <v>25</v>
      </c>
      <c r="F11949" s="2" t="n">
        <v>-25</v>
      </c>
      <c r="G11949" s="2" t="n">
        <v/>
      </c>
      <c r="H11949" s="2" t="n">
        <v>0</v>
      </c>
      <c r="I11949" s="2" t="n">
        <v>0</v>
      </c>
      <c r="J11949" s="2" t="inlineStr">
        <is>
          <t>Top10_Net_Sellers</t>
        </is>
      </c>
      <c r="K11949" s="2" t="inlineStr">
        <is>
          <t>Malla &amp; Malla Stock Broking Company Pvt.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RBBD2088</t>
        </is>
      </c>
      <c r="C11950" s="2" t="n">
        <v>16</v>
      </c>
      <c r="D11950" s="2" t="n">
        <v>0</v>
      </c>
      <c r="E11950" s="2" t="n">
        <v>25</v>
      </c>
      <c r="F11950" s="2" t="n">
        <v>-25</v>
      </c>
      <c r="G11950" s="2" t="n">
        <v/>
      </c>
      <c r="H11950" s="2" t="n">
        <v>0</v>
      </c>
      <c r="I11950" s="2" t="n">
        <v>0</v>
      </c>
      <c r="J11950" s="2" t="inlineStr">
        <is>
          <t>Top10_Net_Sellers</t>
        </is>
      </c>
      <c r="K11950" s="2" t="inlineStr">
        <is>
          <t>Primo Securities (PVT)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RBBD2088</t>
        </is>
      </c>
      <c r="C11951" s="2" t="n">
        <v>17</v>
      </c>
      <c r="D11951" s="2" t="n">
        <v>0</v>
      </c>
      <c r="E11951" s="2" t="n">
        <v>25</v>
      </c>
      <c r="F11951" s="2" t="n">
        <v>-25</v>
      </c>
      <c r="G11951" s="2" t="n">
        <v/>
      </c>
      <c r="H11951" s="2" t="n">
        <v>0</v>
      </c>
      <c r="I11951" s="2" t="n">
        <v>0</v>
      </c>
      <c r="J11951" s="2" t="inlineStr">
        <is>
          <t>Top10_Net_Sellers</t>
        </is>
      </c>
      <c r="K11951" s="2" t="inlineStr">
        <is>
          <t>ABC Securities Pvt.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RBBD2088</t>
        </is>
      </c>
      <c r="C11952" s="2" t="n">
        <v>42</v>
      </c>
      <c r="D11952" s="2" t="n">
        <v>0</v>
      </c>
      <c r="E11952" s="2" t="n">
        <v>25</v>
      </c>
      <c r="F11952" s="2" t="n">
        <v>-25</v>
      </c>
      <c r="G11952" s="2" t="n">
        <v/>
      </c>
      <c r="H11952" s="2" t="n">
        <v>0</v>
      </c>
      <c r="I11952" s="2" t="n">
        <v>0</v>
      </c>
      <c r="J11952" s="2" t="inlineStr">
        <is>
          <t>Top10_Net_Sellers</t>
        </is>
      </c>
      <c r="K11952" s="2" t="inlineStr">
        <is>
          <t>Sani Securities Company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RBBD2088</t>
        </is>
      </c>
      <c r="C11953" s="2" t="n">
        <v>45</v>
      </c>
      <c r="D11953" s="2" t="n">
        <v>0</v>
      </c>
      <c r="E11953" s="2" t="n">
        <v>25</v>
      </c>
      <c r="F11953" s="2" t="n">
        <v>-25</v>
      </c>
      <c r="G11953" s="2" t="n">
        <v/>
      </c>
      <c r="H11953" s="2" t="n">
        <v>0</v>
      </c>
      <c r="I11953" s="2" t="n">
        <v>0</v>
      </c>
      <c r="J11953" s="2" t="inlineStr">
        <is>
          <t>Top10_Net_Sellers</t>
        </is>
      </c>
      <c r="K11953" s="2" t="inlineStr">
        <is>
          <t>Imperial Securities Company Pvt. Ltd.</t>
        </is>
      </c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RBBD2088</t>
        </is>
      </c>
      <c r="C11954" s="2" t="n">
        <v>46</v>
      </c>
      <c r="D11954" s="2" t="n">
        <v>0</v>
      </c>
      <c r="E11954" s="2" t="n">
        <v>25</v>
      </c>
      <c r="F11954" s="2" t="n">
        <v>-25</v>
      </c>
      <c r="G11954" s="2" t="n">
        <v/>
      </c>
      <c r="H11954" s="2" t="n">
        <v>0</v>
      </c>
      <c r="I11954" s="2" t="n">
        <v>0</v>
      </c>
      <c r="J11954" s="2" t="inlineStr">
        <is>
          <t>Top10_Net_Sellers</t>
        </is>
      </c>
      <c r="K11954" s="2" t="inlineStr">
        <is>
          <t>Kalika Securities Pvt.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RBBD2088</t>
        </is>
      </c>
      <c r="C11955" s="2" t="n">
        <v>55</v>
      </c>
      <c r="D11955" s="2" t="n">
        <v>0</v>
      </c>
      <c r="E11955" s="2" t="n">
        <v>25</v>
      </c>
      <c r="F11955" s="2" t="n">
        <v>-25</v>
      </c>
      <c r="G11955" s="2" t="n">
        <v/>
      </c>
      <c r="H11955" s="2" t="n">
        <v>0</v>
      </c>
      <c r="I11955" s="2" t="n">
        <v>0</v>
      </c>
      <c r="J11955" s="2" t="inlineStr">
        <is>
          <t>Top10_Net_Sellers</t>
        </is>
      </c>
      <c r="K11955" s="2" t="inlineStr">
        <is>
          <t>Bhrikuti Stock Broking Co. Pvt.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RBBD83</t>
        </is>
      </c>
      <c r="C11956" s="2" t="n">
        <v>59</v>
      </c>
      <c r="D11956" s="2" t="n">
        <v>0</v>
      </c>
      <c r="E11956" s="2" t="n">
        <v>1000</v>
      </c>
      <c r="F11956" s="2" t="n">
        <v>-1000</v>
      </c>
      <c r="G11956" s="2" t="n">
        <v/>
      </c>
      <c r="H11956" s="2" t="n">
        <v>0</v>
      </c>
      <c r="I11956" s="2" t="n">
        <v>0</v>
      </c>
      <c r="J11956" s="2" t="inlineStr">
        <is>
          <t>Top10_Net_Sellers</t>
        </is>
      </c>
      <c r="K11956" s="2" t="inlineStr">
        <is>
          <t>Deevyaa Securities &amp; Stock House Pvt.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RBBD83</t>
        </is>
      </c>
      <c r="C11957" s="2" t="n">
        <v>52</v>
      </c>
      <c r="D11957" s="2" t="n">
        <v>0</v>
      </c>
      <c r="E11957" s="2" t="n">
        <v>100</v>
      </c>
      <c r="F11957" s="2" t="n">
        <v>-100</v>
      </c>
      <c r="G11957" s="2" t="n">
        <v/>
      </c>
      <c r="H11957" s="2" t="n">
        <v>0</v>
      </c>
      <c r="I11957" s="2" t="n">
        <v>0</v>
      </c>
      <c r="J11957" s="2" t="inlineStr">
        <is>
          <t>Top10_Net_Sellers</t>
        </is>
      </c>
      <c r="K11957" s="2" t="inlineStr">
        <is>
          <t>Sundhara Securities Limited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RBBD83</t>
        </is>
      </c>
      <c r="C11958" s="2" t="n">
        <v>22</v>
      </c>
      <c r="D11958" s="2" t="n">
        <v>0</v>
      </c>
      <c r="E11958" s="2" t="n">
        <v>25</v>
      </c>
      <c r="F11958" s="2" t="n">
        <v>-25</v>
      </c>
      <c r="G11958" s="2" t="n">
        <v/>
      </c>
      <c r="H11958" s="2" t="n">
        <v>0</v>
      </c>
      <c r="I11958" s="2" t="n">
        <v>0</v>
      </c>
      <c r="J11958" s="2" t="inlineStr">
        <is>
          <t>Top10_Net_Sellers</t>
        </is>
      </c>
      <c r="K11958" s="2" t="inlineStr">
        <is>
          <t>Siprabi Securities Pvt. Ltd.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RBBD83</t>
        </is>
      </c>
      <c r="C11959" s="2" t="n">
        <v>51</v>
      </c>
      <c r="D11959" s="2" t="n">
        <v>0</v>
      </c>
      <c r="E11959" s="2" t="n">
        <v>25</v>
      </c>
      <c r="F11959" s="2" t="n">
        <v>-25</v>
      </c>
      <c r="G11959" s="2" t="n">
        <v/>
      </c>
      <c r="H11959" s="2" t="n">
        <v>0</v>
      </c>
      <c r="I11959" s="2" t="n">
        <v>0</v>
      </c>
      <c r="J11959" s="2" t="inlineStr">
        <is>
          <t>Top10_Net_Sellers</t>
        </is>
      </c>
      <c r="K11959" s="2" t="inlineStr">
        <is>
          <t>Oxford Securities Pvt. Ltd.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RBBD83</t>
        </is>
      </c>
      <c r="C11960" s="2" t="n">
        <v>55</v>
      </c>
      <c r="D11960" s="2" t="n">
        <v>0</v>
      </c>
      <c r="E11960" s="2" t="n">
        <v>25</v>
      </c>
      <c r="F11960" s="2" t="n">
        <v>-25</v>
      </c>
      <c r="G11960" s="2" t="n">
        <v/>
      </c>
      <c r="H11960" s="2" t="n">
        <v>0</v>
      </c>
      <c r="I11960" s="2" t="n">
        <v>0</v>
      </c>
      <c r="J11960" s="2" t="inlineStr">
        <is>
          <t>Top10_Net_Sellers</t>
        </is>
      </c>
      <c r="K11960" s="2" t="inlineStr">
        <is>
          <t>Bhrikuti Stock Broking Co. Pvt. Ltd.</t>
        </is>
      </c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RBBD83</t>
        </is>
      </c>
      <c r="C11961" s="2" t="n">
        <v>42</v>
      </c>
      <c r="D11961" s="2" t="n">
        <v>25</v>
      </c>
      <c r="E11961" s="2" t="n">
        <v>0</v>
      </c>
      <c r="F11961" s="2" t="n">
        <v>25</v>
      </c>
      <c r="G11961" s="2" t="n">
        <v>1026.6</v>
      </c>
      <c r="H11961" s="2" t="n">
        <v>0.0025665</v>
      </c>
      <c r="I11961" s="2" t="n">
        <v>1</v>
      </c>
      <c r="J11961" s="2" t="inlineStr">
        <is>
          <t>Top10_Net_Sellers</t>
        </is>
      </c>
      <c r="K11961" s="2" t="inlineStr">
        <is>
          <t>Sani Securities Company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RBBD83</t>
        </is>
      </c>
      <c r="C11962" s="2" t="n">
        <v>58</v>
      </c>
      <c r="D11962" s="2" t="n">
        <v>50</v>
      </c>
      <c r="E11962" s="2" t="n">
        <v>0</v>
      </c>
      <c r="F11962" s="2" t="n">
        <v>50</v>
      </c>
      <c r="G11962" s="2" t="n">
        <v>1042</v>
      </c>
      <c r="H11962" s="2" t="n">
        <v>0.00521</v>
      </c>
      <c r="I11962" s="2" t="n">
        <v>1</v>
      </c>
      <c r="J11962" s="2" t="inlineStr">
        <is>
          <t>Top10_Net_Sellers</t>
        </is>
      </c>
      <c r="K11962" s="2" t="inlineStr">
        <is>
          <t>Naasa Securities Co.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RBBD83</t>
        </is>
      </c>
      <c r="C11963" s="2" t="n">
        <v>47</v>
      </c>
      <c r="D11963" s="2" t="n">
        <v>75</v>
      </c>
      <c r="E11963" s="2" t="n">
        <v>0</v>
      </c>
      <c r="F11963" s="2" t="n">
        <v>75</v>
      </c>
      <c r="G11963" s="2" t="n">
        <v>1035</v>
      </c>
      <c r="H11963" s="2" t="n">
        <v>0.0077625</v>
      </c>
      <c r="I11963" s="2" t="n">
        <v>1</v>
      </c>
      <c r="J11963" s="2" t="inlineStr">
        <is>
          <t>Top10_Net_Sellers</t>
        </is>
      </c>
      <c r="K11963" s="2" t="inlineStr">
        <is>
          <t>Neev Securities Pvt.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RBBD83</t>
        </is>
      </c>
      <c r="C11964" s="2" t="n">
        <v>49</v>
      </c>
      <c r="D11964" s="2" t="n">
        <v>190</v>
      </c>
      <c r="E11964" s="2" t="n">
        <v>100</v>
      </c>
      <c r="F11964" s="2" t="n">
        <v>90</v>
      </c>
      <c r="G11964" s="2" t="n">
        <v>1027</v>
      </c>
      <c r="H11964" s="2" t="n">
        <v>0.019513</v>
      </c>
      <c r="I11964" s="2" t="n">
        <v>1</v>
      </c>
      <c r="J11964" s="2" t="inlineStr">
        <is>
          <t>Top10_Net_Sellers</t>
        </is>
      </c>
      <c r="K11964" s="2" t="inlineStr">
        <is>
          <t>Online Securities Pvt.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RBBD83</t>
        </is>
      </c>
      <c r="C11965" s="2" t="n">
        <v>43</v>
      </c>
      <c r="D11965" s="2" t="n">
        <v>100</v>
      </c>
      <c r="E11965" s="2" t="n">
        <v>0</v>
      </c>
      <c r="F11965" s="2" t="n">
        <v>100</v>
      </c>
      <c r="G11965" s="2" t="n">
        <v>1050</v>
      </c>
      <c r="H11965" s="2" t="n">
        <v>0.0105</v>
      </c>
      <c r="I11965" s="2" t="n">
        <v>1</v>
      </c>
      <c r="J11965" s="2" t="inlineStr">
        <is>
          <t>Top10_Net_Sellers</t>
        </is>
      </c>
      <c r="K11965" s="2" t="inlineStr">
        <is>
          <t>South Asian Bulls Pvt.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RBBF40</t>
        </is>
      </c>
      <c r="C11966" s="2" t="n">
        <v>34</v>
      </c>
      <c r="D11966" s="2" t="n">
        <v>4750</v>
      </c>
      <c r="E11966" s="2" t="n">
        <v>252000</v>
      </c>
      <c r="F11966" s="2" t="n">
        <v>-247250</v>
      </c>
      <c r="G11966" s="2" t="n">
        <v>9.18392857142857</v>
      </c>
      <c r="H11966" s="2" t="n">
        <v>0.004362</v>
      </c>
      <c r="I11966" s="2" t="n">
        <v>5</v>
      </c>
      <c r="J11966" s="2" t="inlineStr">
        <is>
          <t>Top10_Net_Sellers</t>
        </is>
      </c>
      <c r="K11966" s="2" t="inlineStr">
        <is>
          <t>Vision Securities Pvt.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RBBF40</t>
        </is>
      </c>
      <c r="C11967" s="2" t="n">
        <v>58</v>
      </c>
      <c r="D11967" s="2" t="n">
        <v>10950</v>
      </c>
      <c r="E11967" s="2" t="n">
        <v>39370</v>
      </c>
      <c r="F11967" s="2" t="n">
        <v>-28420</v>
      </c>
      <c r="G11967" s="2" t="n">
        <v>9.363931793770139</v>
      </c>
      <c r="H11967" s="2" t="n">
        <v>0.0102729</v>
      </c>
      <c r="I11967" s="2" t="n">
        <v>5</v>
      </c>
      <c r="J11967" s="2" t="inlineStr">
        <is>
          <t>Top10_Net_Sellers</t>
        </is>
      </c>
      <c r="K11967" s="2" t="inlineStr">
        <is>
          <t>Naasa Securities Co.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RBBF40</t>
        </is>
      </c>
      <c r="C11968" s="2" t="n">
        <v>47</v>
      </c>
      <c r="D11968" s="2" t="n">
        <v>10800</v>
      </c>
      <c r="E11968" s="2" t="n">
        <v>23050</v>
      </c>
      <c r="F11968" s="2" t="n">
        <v>-12250</v>
      </c>
      <c r="G11968" s="2" t="n">
        <v>9.174722222222222</v>
      </c>
      <c r="H11968" s="2" t="n">
        <v>0.009908699999999999</v>
      </c>
      <c r="I11968" s="2" t="n">
        <v>1</v>
      </c>
      <c r="J11968" s="2" t="inlineStr">
        <is>
          <t>Top10_Net_Sellers</t>
        </is>
      </c>
      <c r="K11968" s="2" t="inlineStr">
        <is>
          <t>Neev Securities Pvt. Ltd.</t>
        </is>
      </c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RBBF40</t>
        </is>
      </c>
      <c r="C11969" s="2" t="n">
        <v>4</v>
      </c>
      <c r="D11969" s="2" t="n">
        <v>1200</v>
      </c>
      <c r="E11969" s="2" t="n">
        <v>12720</v>
      </c>
      <c r="F11969" s="2" t="n">
        <v>-11520</v>
      </c>
      <c r="G11969" s="2" t="n">
        <v>9.300000000000001</v>
      </c>
      <c r="H11969" s="2" t="n">
        <v>0.001116</v>
      </c>
      <c r="I11969" s="2" t="n">
        <v>1</v>
      </c>
      <c r="J11969" s="2" t="inlineStr">
        <is>
          <t>Top10_Net_Sellers</t>
        </is>
      </c>
      <c r="K11969" s="2" t="inlineStr">
        <is>
          <t>Opal Securities Investment (PVT)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RBBF40</t>
        </is>
      </c>
      <c r="C11970" s="2" t="n">
        <v>14</v>
      </c>
      <c r="D11970" s="2" t="n">
        <v>1200</v>
      </c>
      <c r="E11970" s="2" t="n">
        <v>11050</v>
      </c>
      <c r="F11970" s="2" t="n">
        <v>-9850</v>
      </c>
      <c r="G11970" s="2" t="n">
        <v>9.154999999999999</v>
      </c>
      <c r="H11970" s="2" t="n">
        <v>0.0010951</v>
      </c>
      <c r="I11970" s="2" t="n">
        <v>2</v>
      </c>
      <c r="J11970" s="2" t="inlineStr">
        <is>
          <t>Top10_Net_Sellers</t>
        </is>
      </c>
      <c r="K11970" s="2" t="inlineStr">
        <is>
          <t>Nepal Stock House (PVT)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RBBF40</t>
        </is>
      </c>
      <c r="C11971" s="2" t="n">
        <v>17</v>
      </c>
      <c r="D11971" s="2" t="n">
        <v>900</v>
      </c>
      <c r="E11971" s="2" t="n">
        <v>5600</v>
      </c>
      <c r="F11971" s="2" t="n">
        <v>-4700</v>
      </c>
      <c r="G11971" s="2" t="n">
        <v>9.210000000000001</v>
      </c>
      <c r="H11971" s="2" t="n">
        <v>0.0008289</v>
      </c>
      <c r="I11971" s="2" t="n">
        <v>1</v>
      </c>
      <c r="J11971" s="2" t="inlineStr">
        <is>
          <t>Top10_Net_Sellers</t>
        </is>
      </c>
      <c r="K11971" s="2" t="inlineStr">
        <is>
          <t>ABC Securities Pvt. Ltd.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RBBF40</t>
        </is>
      </c>
      <c r="C11972" s="2" t="n">
        <v>51</v>
      </c>
      <c r="D11972" s="2" t="n">
        <v>0</v>
      </c>
      <c r="E11972" s="2" t="n">
        <v>4300</v>
      </c>
      <c r="F11972" s="2" t="n">
        <v>-4300</v>
      </c>
      <c r="G11972" s="2" t="n">
        <v/>
      </c>
      <c r="H11972" s="2" t="n">
        <v>0</v>
      </c>
      <c r="I11972" s="2" t="n">
        <v>0</v>
      </c>
      <c r="J11972" s="2" t="inlineStr">
        <is>
          <t>Top10_Net_Sellers</t>
        </is>
      </c>
      <c r="K11972" s="2" t="inlineStr">
        <is>
          <t>Oxford Securities Pvt. Ltd.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RBBF40</t>
        </is>
      </c>
      <c r="C11973" s="2" t="n">
        <v>7</v>
      </c>
      <c r="D11973" s="2" t="n">
        <v>1100</v>
      </c>
      <c r="E11973" s="2" t="n">
        <v>5000</v>
      </c>
      <c r="F11973" s="2" t="n">
        <v>-3900</v>
      </c>
      <c r="G11973" s="2" t="n">
        <v>9.163333333333332</v>
      </c>
      <c r="H11973" s="2" t="n">
        <v>0.0010076</v>
      </c>
      <c r="I11973" s="2" t="n">
        <v>2</v>
      </c>
      <c r="J11973" s="2" t="inlineStr">
        <is>
          <t>Top10_Net_Sellers</t>
        </is>
      </c>
      <c r="K11973" s="2" t="inlineStr">
        <is>
          <t>J.F. Securities (PVT)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RBBF40</t>
        </is>
      </c>
      <c r="C11974" s="2" t="n">
        <v>45</v>
      </c>
      <c r="D11974" s="2" t="n">
        <v>0</v>
      </c>
      <c r="E11974" s="2" t="n">
        <v>3900</v>
      </c>
      <c r="F11974" s="2" t="n">
        <v>-3900</v>
      </c>
      <c r="G11974" s="2" t="n">
        <v/>
      </c>
      <c r="H11974" s="2" t="n">
        <v>0</v>
      </c>
      <c r="I11974" s="2" t="n">
        <v>0</v>
      </c>
      <c r="J11974" s="2" t="inlineStr">
        <is>
          <t>Top10_Net_Sellers</t>
        </is>
      </c>
      <c r="K11974" s="2" t="inlineStr">
        <is>
          <t>Imperial Securities Company Pvt.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RBBF40</t>
        </is>
      </c>
      <c r="C11975" s="2" t="n">
        <v>16</v>
      </c>
      <c r="D11975" s="2" t="n">
        <v>0</v>
      </c>
      <c r="E11975" s="2" t="n">
        <v>3700</v>
      </c>
      <c r="F11975" s="2" t="n">
        <v>-3700</v>
      </c>
      <c r="G11975" s="2" t="n">
        <v/>
      </c>
      <c r="H11975" s="2" t="n">
        <v>0</v>
      </c>
      <c r="I11975" s="2" t="n">
        <v>0</v>
      </c>
      <c r="J11975" s="2" t="inlineStr">
        <is>
          <t>Top10_Net_Sellers</t>
        </is>
      </c>
      <c r="K11975" s="2" t="inlineStr">
        <is>
          <t>Primo Securities (PVT)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RBCL</t>
        </is>
      </c>
      <c r="C11976" s="2" t="n">
        <v>51</v>
      </c>
      <c r="D11976" s="2" t="n">
        <v>0</v>
      </c>
      <c r="E11976" s="2" t="n">
        <v>1207</v>
      </c>
      <c r="F11976" s="2" t="n">
        <v>-1207</v>
      </c>
      <c r="G11976" s="2" t="n">
        <v/>
      </c>
      <c r="H11976" s="2" t="n">
        <v>0</v>
      </c>
      <c r="I11976" s="2" t="n">
        <v>0</v>
      </c>
      <c r="J11976" s="2" t="inlineStr">
        <is>
          <t>Top10_Net_Sellers</t>
        </is>
      </c>
      <c r="K11976" s="2" t="inlineStr">
        <is>
          <t>Oxford Securities Pvt. Ltd.</t>
        </is>
      </c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RBCL</t>
        </is>
      </c>
      <c r="C11977" s="2" t="n">
        <v>78</v>
      </c>
      <c r="D11977" s="2" t="n">
        <v>0</v>
      </c>
      <c r="E11977" s="2" t="n">
        <v>316</v>
      </c>
      <c r="F11977" s="2" t="n">
        <v>-316</v>
      </c>
      <c r="G11977" s="2" t="n">
        <v/>
      </c>
      <c r="H11977" s="2" t="n">
        <v>0</v>
      </c>
      <c r="I11977" s="2" t="n">
        <v>0</v>
      </c>
      <c r="J11977" s="2" t="inlineStr">
        <is>
          <t>Top10_Net_Sellers</t>
        </is>
      </c>
      <c r="K11977" s="2" t="inlineStr">
        <is>
          <t>Garima Securities Ltd.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RBCL</t>
        </is>
      </c>
      <c r="C11978" s="2" t="n">
        <v>34</v>
      </c>
      <c r="D11978" s="2" t="n">
        <v>25</v>
      </c>
      <c r="E11978" s="2" t="n">
        <v>320</v>
      </c>
      <c r="F11978" s="2" t="n">
        <v>-295</v>
      </c>
      <c r="G11978" s="2" t="n">
        <v>14960</v>
      </c>
      <c r="H11978" s="2" t="n">
        <v>0.0374</v>
      </c>
      <c r="I11978" s="2" t="n">
        <v>1</v>
      </c>
      <c r="J11978" s="2" t="inlineStr">
        <is>
          <t>Top10_Net_Sellers</t>
        </is>
      </c>
      <c r="K11978" s="2" t="inlineStr">
        <is>
          <t>Vision Securities Pvt.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RBCL</t>
        </is>
      </c>
      <c r="C11979" s="2" t="n">
        <v>45</v>
      </c>
      <c r="D11979" s="2" t="n">
        <v>10</v>
      </c>
      <c r="E11979" s="2" t="n">
        <v>155</v>
      </c>
      <c r="F11979" s="2" t="n">
        <v>-145</v>
      </c>
      <c r="G11979" s="2" t="n">
        <v>14941</v>
      </c>
      <c r="H11979" s="2" t="n">
        <v>0.014941</v>
      </c>
      <c r="I11979" s="2" t="n">
        <v>0</v>
      </c>
      <c r="J11979" s="2" t="inlineStr">
        <is>
          <t>Top10_Net_Sellers</t>
        </is>
      </c>
      <c r="K11979" s="2" t="inlineStr">
        <is>
          <t>Imperial Securities Company Pvt.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RBCL</t>
        </is>
      </c>
      <c r="C11980" s="2" t="n">
        <v>4</v>
      </c>
      <c r="D11980" s="2" t="n">
        <v>0</v>
      </c>
      <c r="E11980" s="2" t="n">
        <v>140</v>
      </c>
      <c r="F11980" s="2" t="n">
        <v>-140</v>
      </c>
      <c r="G11980" s="2" t="n">
        <v/>
      </c>
      <c r="H11980" s="2" t="n">
        <v>0</v>
      </c>
      <c r="I11980" s="2" t="n">
        <v>0</v>
      </c>
      <c r="J11980" s="2" t="inlineStr">
        <is>
          <t>Top10_Net_Sellers</t>
        </is>
      </c>
      <c r="K11980" s="2" t="inlineStr">
        <is>
          <t>Opal Securities Investment (PVT)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RBCL</t>
        </is>
      </c>
      <c r="C11981" s="2" t="n">
        <v>6</v>
      </c>
      <c r="D11981" s="2" t="n">
        <v>0</v>
      </c>
      <c r="E11981" s="2" t="n">
        <v>110</v>
      </c>
      <c r="F11981" s="2" t="n">
        <v>-110</v>
      </c>
      <c r="G11981" s="2" t="n">
        <v/>
      </c>
      <c r="H11981" s="2" t="n">
        <v>0</v>
      </c>
      <c r="I11981" s="2" t="n">
        <v>0</v>
      </c>
      <c r="J11981" s="2" t="inlineStr">
        <is>
          <t>Top10_Net_Sellers</t>
        </is>
      </c>
      <c r="K11981" s="2" t="inlineStr">
        <is>
          <t>Agrawal Securities (PVT)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RBCL</t>
        </is>
      </c>
      <c r="C11982" s="2" t="n">
        <v>17</v>
      </c>
      <c r="D11982" s="2" t="n">
        <v>10</v>
      </c>
      <c r="E11982" s="2" t="n">
        <v>120</v>
      </c>
      <c r="F11982" s="2" t="n">
        <v>-110</v>
      </c>
      <c r="G11982" s="2" t="n">
        <v>14911.3</v>
      </c>
      <c r="H11982" s="2" t="n">
        <v>0.0149113</v>
      </c>
      <c r="I11982" s="2" t="n">
        <v>0</v>
      </c>
      <c r="J11982" s="2" t="inlineStr">
        <is>
          <t>Top10_Net_Sellers</t>
        </is>
      </c>
      <c r="K11982" s="2" t="inlineStr">
        <is>
          <t>ABC Securities Pvt. Ltd.</t>
        </is>
      </c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RBCL</t>
        </is>
      </c>
      <c r="C11983" s="2" t="n">
        <v>38</v>
      </c>
      <c r="D11983" s="2" t="n">
        <v>0</v>
      </c>
      <c r="E11983" s="2" t="n">
        <v>110</v>
      </c>
      <c r="F11983" s="2" t="n">
        <v>-110</v>
      </c>
      <c r="G11983" s="2" t="n">
        <v/>
      </c>
      <c r="H11983" s="2" t="n">
        <v>0</v>
      </c>
      <c r="I11983" s="2" t="n">
        <v>0</v>
      </c>
      <c r="J11983" s="2" t="inlineStr">
        <is>
          <t>Top10_Net_Sellers</t>
        </is>
      </c>
      <c r="K11983" s="2" t="inlineStr">
        <is>
          <t>Dipshikha Dhitopatra Karobar Co. Pvt.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RBCL</t>
        </is>
      </c>
      <c r="C11984" s="2" t="n">
        <v>35</v>
      </c>
      <c r="D11984" s="2" t="n">
        <v>43</v>
      </c>
      <c r="E11984" s="2" t="n">
        <v>145</v>
      </c>
      <c r="F11984" s="2" t="n">
        <v>-102</v>
      </c>
      <c r="G11984" s="2" t="n">
        <v>14955.55</v>
      </c>
      <c r="H11984" s="2" t="n">
        <v>0.0645261</v>
      </c>
      <c r="I11984" s="2" t="n">
        <v>1</v>
      </c>
      <c r="J11984" s="2" t="inlineStr">
        <is>
          <t>Top10_Net_Sellers</t>
        </is>
      </c>
      <c r="K11984" s="2" t="inlineStr">
        <is>
          <t>Kohinoor Investment &amp; Securities Pvt.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RBCL</t>
        </is>
      </c>
      <c r="C11985" s="2" t="n">
        <v>16</v>
      </c>
      <c r="D11985" s="2" t="n">
        <v>25</v>
      </c>
      <c r="E11985" s="2" t="n">
        <v>115</v>
      </c>
      <c r="F11985" s="2" t="n">
        <v>-90</v>
      </c>
      <c r="G11985" s="2" t="n">
        <v>15002</v>
      </c>
      <c r="H11985" s="2" t="n">
        <v>0.037505</v>
      </c>
      <c r="I11985" s="2" t="n">
        <v>1</v>
      </c>
      <c r="J11985" s="2" t="inlineStr">
        <is>
          <t>Top10_Net_Sellers</t>
        </is>
      </c>
      <c r="K11985" s="2" t="inlineStr">
        <is>
          <t>Primo Securities (PVT)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RBCLPO</t>
        </is>
      </c>
      <c r="C11986" s="2" t="n">
        <v>51</v>
      </c>
      <c r="D11986" s="2" t="n">
        <v>0</v>
      </c>
      <c r="E11986" s="2" t="n">
        <v>570</v>
      </c>
      <c r="F11986" s="2" t="n">
        <v>-570</v>
      </c>
      <c r="G11986" s="2" t="n">
        <v/>
      </c>
      <c r="H11986" s="2" t="n">
        <v>0</v>
      </c>
      <c r="I11986" s="2" t="n">
        <v>0</v>
      </c>
      <c r="J11986" s="2" t="inlineStr">
        <is>
          <t>Top10_Net_Sellers</t>
        </is>
      </c>
      <c r="K11986" s="2" t="inlineStr">
        <is>
          <t>Oxford Securities Pvt. Ltd.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RBCLPO</t>
        </is>
      </c>
      <c r="C11987" s="2" t="n">
        <v>38</v>
      </c>
      <c r="D11987" s="2" t="n">
        <v>0</v>
      </c>
      <c r="E11987" s="2" t="n">
        <v>315</v>
      </c>
      <c r="F11987" s="2" t="n">
        <v>-315</v>
      </c>
      <c r="G11987" s="2" t="n">
        <v/>
      </c>
      <c r="H11987" s="2" t="n">
        <v>0</v>
      </c>
      <c r="I11987" s="2" t="n">
        <v>0</v>
      </c>
      <c r="J11987" s="2" t="inlineStr">
        <is>
          <t>Top10_Net_Sellers</t>
        </is>
      </c>
      <c r="K11987" s="2" t="inlineStr">
        <is>
          <t>Dipshikha Dhitopatra Karobar Co. Pvt.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RBCLPO</t>
        </is>
      </c>
      <c r="C11988" s="2" t="n">
        <v>59</v>
      </c>
      <c r="D11988" s="2" t="n">
        <v>0</v>
      </c>
      <c r="E11988" s="2" t="n">
        <v>150</v>
      </c>
      <c r="F11988" s="2" t="n">
        <v>-150</v>
      </c>
      <c r="G11988" s="2" t="n">
        <v/>
      </c>
      <c r="H11988" s="2" t="n">
        <v>0</v>
      </c>
      <c r="I11988" s="2" t="n">
        <v>0</v>
      </c>
      <c r="J11988" s="2" t="inlineStr">
        <is>
          <t>Top10_Net_Sellers</t>
        </is>
      </c>
      <c r="K11988" s="2" t="inlineStr">
        <is>
          <t>Deevyaa Securities &amp; Stock House Pvt.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RBCLPO</t>
        </is>
      </c>
      <c r="C11989" s="2" t="n">
        <v>1</v>
      </c>
      <c r="D11989" s="2" t="n">
        <v>121</v>
      </c>
      <c r="E11989" s="2" t="n">
        <v>263</v>
      </c>
      <c r="F11989" s="2" t="n">
        <v>-142</v>
      </c>
      <c r="G11989" s="2" t="n">
        <v>11854.77723577236</v>
      </c>
      <c r="H11989" s="2" t="n">
        <v>0.14337002</v>
      </c>
      <c r="I11989" s="2" t="n">
        <v>5</v>
      </c>
      <c r="J11989" s="2" t="inlineStr">
        <is>
          <t>Top10_Net_Sellers</t>
        </is>
      </c>
      <c r="K11989" s="2" t="inlineStr">
        <is>
          <t>Kumari Securities Private Limited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RBCLPO</t>
        </is>
      </c>
      <c r="C11990" s="2" t="n">
        <v>17</v>
      </c>
      <c r="D11990" s="2" t="n">
        <v>20</v>
      </c>
      <c r="E11990" s="2" t="n">
        <v>100</v>
      </c>
      <c r="F11990" s="2" t="n">
        <v>-80</v>
      </c>
      <c r="G11990" s="2" t="n">
        <v>11990</v>
      </c>
      <c r="H11990" s="2" t="n">
        <v>0.02398</v>
      </c>
      <c r="I11990" s="2" t="n">
        <v>1</v>
      </c>
      <c r="J11990" s="2" t="inlineStr">
        <is>
          <t>Top10_Net_Sellers</t>
        </is>
      </c>
      <c r="K11990" s="2" t="inlineStr">
        <is>
          <t>ABC Securities Pvt.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RBCLPO</t>
        </is>
      </c>
      <c r="C11991" s="2" t="n">
        <v>37</v>
      </c>
      <c r="D11991" s="2" t="n">
        <v>0</v>
      </c>
      <c r="E11991" s="2" t="n">
        <v>60</v>
      </c>
      <c r="F11991" s="2" t="n">
        <v>-60</v>
      </c>
      <c r="G11991" s="2" t="n">
        <v/>
      </c>
      <c r="H11991" s="2" t="n">
        <v>0</v>
      </c>
      <c r="I11991" s="2" t="n">
        <v>0</v>
      </c>
      <c r="J11991" s="2" t="inlineStr">
        <is>
          <t>Top10_Net_Sellers</t>
        </is>
      </c>
      <c r="K11991" s="2" t="inlineStr">
        <is>
          <t>Swarna Laxmi Securities Pvt. Ltd.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RBCLPO</t>
        </is>
      </c>
      <c r="C11992" s="2" t="n">
        <v>26</v>
      </c>
      <c r="D11992" s="2" t="n">
        <v>10</v>
      </c>
      <c r="E11992" s="2" t="n">
        <v>60</v>
      </c>
      <c r="F11992" s="2" t="n">
        <v>-50</v>
      </c>
      <c r="G11992" s="2" t="n">
        <v>12030</v>
      </c>
      <c r="H11992" s="2" t="n">
        <v>0.01203</v>
      </c>
      <c r="I11992" s="2" t="n">
        <v>1</v>
      </c>
      <c r="J11992" s="2" t="inlineStr">
        <is>
          <t>Top10_Net_Sellers</t>
        </is>
      </c>
      <c r="K11992" s="2" t="inlineStr">
        <is>
          <t>Asian Securities Pvt.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RBCLPO</t>
        </is>
      </c>
      <c r="C11993" s="2" t="n">
        <v>41</v>
      </c>
      <c r="D11993" s="2" t="n">
        <v>10</v>
      </c>
      <c r="E11993" s="2" t="n">
        <v>50</v>
      </c>
      <c r="F11993" s="2" t="n">
        <v>-40</v>
      </c>
      <c r="G11993" s="2" t="n">
        <v>11764</v>
      </c>
      <c r="H11993" s="2" t="n">
        <v>0.011764</v>
      </c>
      <c r="I11993" s="2" t="n">
        <v>1</v>
      </c>
      <c r="J11993" s="2" t="inlineStr">
        <is>
          <t>Top10_Net_Sellers</t>
        </is>
      </c>
      <c r="K11993" s="2" t="inlineStr">
        <is>
          <t>Linch Stock Market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RBCLPO</t>
        </is>
      </c>
      <c r="C11994" s="2" t="n">
        <v>46</v>
      </c>
      <c r="D11994" s="2" t="n">
        <v>20</v>
      </c>
      <c r="E11994" s="2" t="n">
        <v>60</v>
      </c>
      <c r="F11994" s="2" t="n">
        <v>-40</v>
      </c>
      <c r="G11994" s="2" t="n">
        <v>12199</v>
      </c>
      <c r="H11994" s="2" t="n">
        <v>0.024398</v>
      </c>
      <c r="I11994" s="2" t="n">
        <v>0</v>
      </c>
      <c r="J11994" s="2" t="inlineStr">
        <is>
          <t>Top10_Net_Sellers</t>
        </is>
      </c>
      <c r="K11994" s="2" t="inlineStr">
        <is>
          <t>Kalika Securities Pvt.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RBCLPO</t>
        </is>
      </c>
      <c r="C11995" s="2" t="n">
        <v>32</v>
      </c>
      <c r="D11995" s="2" t="n">
        <v>20</v>
      </c>
      <c r="E11995" s="2" t="n">
        <v>50</v>
      </c>
      <c r="F11995" s="2" t="n">
        <v>-30</v>
      </c>
      <c r="G11995" s="2" t="n">
        <v>11751.05</v>
      </c>
      <c r="H11995" s="2" t="n">
        <v>0.0235021</v>
      </c>
      <c r="I11995" s="2" t="n">
        <v>2</v>
      </c>
      <c r="J11995" s="2" t="inlineStr">
        <is>
          <t>Top10_Net_Sellers</t>
        </is>
      </c>
      <c r="K11995" s="2" t="inlineStr">
        <is>
          <t>Premier Securities Company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RFPL</t>
        </is>
      </c>
      <c r="C11996" s="2" t="n">
        <v>32</v>
      </c>
      <c r="D11996" s="2" t="n">
        <v>51755</v>
      </c>
      <c r="E11996" s="2" t="n">
        <v>130925</v>
      </c>
      <c r="F11996" s="2" t="n">
        <v>-79170</v>
      </c>
      <c r="G11996" s="2" t="n">
        <v>417.2580578756987</v>
      </c>
      <c r="H11996" s="2" t="n">
        <v>2.16623676</v>
      </c>
      <c r="I11996" s="2" t="n">
        <v>5</v>
      </c>
      <c r="J11996" s="2" t="inlineStr">
        <is>
          <t>Top10_Net_Sellers</t>
        </is>
      </c>
      <c r="K11996" s="2" t="inlineStr">
        <is>
          <t>Premier Securities Company Ltd.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RFPL</t>
        </is>
      </c>
      <c r="C11997" s="2" t="n">
        <v>50</v>
      </c>
      <c r="D11997" s="2" t="n">
        <v>34440</v>
      </c>
      <c r="E11997" s="2" t="n">
        <v>87795</v>
      </c>
      <c r="F11997" s="2" t="n">
        <v>-53355</v>
      </c>
      <c r="G11997" s="2" t="n">
        <v>415.6927302963271</v>
      </c>
      <c r="H11997" s="2" t="n">
        <v>1.4706049</v>
      </c>
      <c r="I11997" s="2" t="n">
        <v>4</v>
      </c>
      <c r="J11997" s="2" t="inlineStr">
        <is>
          <t>Top10_Net_Sellers</t>
        </is>
      </c>
      <c r="K11997" s="2" t="inlineStr">
        <is>
          <t>Crystal Kanchanjanga Securities Pvt.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RFPL</t>
        </is>
      </c>
      <c r="C11998" s="2" t="n">
        <v>42</v>
      </c>
      <c r="D11998" s="2" t="n">
        <v>169617</v>
      </c>
      <c r="E11998" s="2" t="n">
        <v>216534</v>
      </c>
      <c r="F11998" s="2" t="n">
        <v>-46917</v>
      </c>
      <c r="G11998" s="2" t="n">
        <v>416.8301543601631</v>
      </c>
      <c r="H11998" s="2" t="n">
        <v>7.17357469</v>
      </c>
      <c r="I11998" s="2" t="n">
        <v>8</v>
      </c>
      <c r="J11998" s="2" t="inlineStr">
        <is>
          <t>Top10_Net_Sellers</t>
        </is>
      </c>
      <c r="K11998" s="2" t="inlineStr">
        <is>
          <t>Sani Securities Company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RFPL</t>
        </is>
      </c>
      <c r="C11999" s="2" t="n">
        <v>41</v>
      </c>
      <c r="D11999" s="2" t="n">
        <v>46112</v>
      </c>
      <c r="E11999" s="2" t="n">
        <v>92399</v>
      </c>
      <c r="F11999" s="2" t="n">
        <v>-46287</v>
      </c>
      <c r="G11999" s="2" t="n">
        <v>416.8365413136554</v>
      </c>
      <c r="H11999" s="2" t="n">
        <v>1.92865657</v>
      </c>
      <c r="I11999" s="2" t="n">
        <v>3</v>
      </c>
      <c r="J11999" s="2" t="inlineStr">
        <is>
          <t>Top10_Net_Sellers</t>
        </is>
      </c>
      <c r="K11999" s="2" t="inlineStr">
        <is>
          <t>Linch Stock Market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RFPL</t>
        </is>
      </c>
      <c r="C12000" s="2" t="n">
        <v>17</v>
      </c>
      <c r="D12000" s="2" t="n">
        <v>204075</v>
      </c>
      <c r="E12000" s="2" t="n">
        <v>246124</v>
      </c>
      <c r="F12000" s="2" t="n">
        <v>-42049</v>
      </c>
      <c r="G12000" s="2" t="n">
        <v>417.5095558883746</v>
      </c>
      <c r="H12000" s="2" t="n">
        <v>8.548528790000001</v>
      </c>
      <c r="I12000" s="2" t="n">
        <v>3</v>
      </c>
      <c r="J12000" s="2" t="inlineStr">
        <is>
          <t>Top10_Net_Sellers</t>
        </is>
      </c>
      <c r="K12000" s="2" t="inlineStr">
        <is>
          <t>ABC Securities Pvt. Ltd.</t>
        </is>
      </c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RFPL</t>
        </is>
      </c>
      <c r="C12001" s="2" t="n">
        <v>10</v>
      </c>
      <c r="D12001" s="2" t="n">
        <v>90328</v>
      </c>
      <c r="E12001" s="2" t="n">
        <v>125759</v>
      </c>
      <c r="F12001" s="2" t="n">
        <v>-35431</v>
      </c>
      <c r="G12001" s="2" t="n">
        <v>418.602526551</v>
      </c>
      <c r="H12001" s="2" t="n">
        <v>3.77123677</v>
      </c>
      <c r="I12001" s="2" t="n">
        <v>6</v>
      </c>
      <c r="J12001" s="2" t="inlineStr">
        <is>
          <t>Top10_Net_Sellers</t>
        </is>
      </c>
      <c r="K12001" s="2" t="inlineStr">
        <is>
          <t>Pragyan Securities (PVT)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RFPL</t>
        </is>
      </c>
      <c r="C12002" s="2" t="n">
        <v>55</v>
      </c>
      <c r="D12002" s="2" t="n">
        <v>26640</v>
      </c>
      <c r="E12002" s="2" t="n">
        <v>53437</v>
      </c>
      <c r="F12002" s="2" t="n">
        <v>-26797</v>
      </c>
      <c r="G12002" s="2" t="n">
        <v>417.4282072421695</v>
      </c>
      <c r="H12002" s="2" t="n">
        <v>1.12719958</v>
      </c>
      <c r="I12002" s="2" t="n">
        <v>5</v>
      </c>
      <c r="J12002" s="2" t="inlineStr">
        <is>
          <t>Top10_Net_Sellers</t>
        </is>
      </c>
      <c r="K12002" s="2" t="inlineStr">
        <is>
          <t>Bhrikuti Stock Broking Co. Pvt.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RFPL</t>
        </is>
      </c>
      <c r="C12003" s="2" t="n">
        <v>52</v>
      </c>
      <c r="D12003" s="2" t="n">
        <v>50526</v>
      </c>
      <c r="E12003" s="2" t="n">
        <v>76540</v>
      </c>
      <c r="F12003" s="2" t="n">
        <v>-26014</v>
      </c>
      <c r="G12003" s="2" t="n">
        <v>415.9735913358334</v>
      </c>
      <c r="H12003" s="2" t="n">
        <v>2.10604432</v>
      </c>
      <c r="I12003" s="2" t="n">
        <v>2</v>
      </c>
      <c r="J12003" s="2" t="inlineStr">
        <is>
          <t>Top10_Net_Sellers</t>
        </is>
      </c>
      <c r="K12003" s="2" t="inlineStr">
        <is>
          <t>Sundhara Securities Limited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RFPL</t>
        </is>
      </c>
      <c r="C12004" s="2" t="n">
        <v>19</v>
      </c>
      <c r="D12004" s="2" t="n">
        <v>47267</v>
      </c>
      <c r="E12004" s="2" t="n">
        <v>71574</v>
      </c>
      <c r="F12004" s="2" t="n">
        <v>-24307</v>
      </c>
      <c r="G12004" s="2" t="n">
        <v>415.7231175733941</v>
      </c>
      <c r="H12004" s="2" t="n">
        <v>1.96936585</v>
      </c>
      <c r="I12004" s="2" t="n">
        <v>7</v>
      </c>
      <c r="J12004" s="2" t="inlineStr">
        <is>
          <t>Top10_Net_Sellers</t>
        </is>
      </c>
      <c r="K12004" s="2" t="inlineStr">
        <is>
          <t>Nepal Investment &amp; Securities Trading Pvt.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RFPL</t>
        </is>
      </c>
      <c r="C12005" s="2" t="n">
        <v>49</v>
      </c>
      <c r="D12005" s="2" t="n">
        <v>92929</v>
      </c>
      <c r="E12005" s="2" t="n">
        <v>116885</v>
      </c>
      <c r="F12005" s="2" t="n">
        <v>-23956</v>
      </c>
      <c r="G12005" s="2" t="n">
        <v>417.4156774469815</v>
      </c>
      <c r="H12005" s="2" t="n">
        <v>3.97146368</v>
      </c>
      <c r="I12005" s="2" t="n">
        <v>5</v>
      </c>
      <c r="J12005" s="2" t="inlineStr">
        <is>
          <t>Top10_Net_Sellers</t>
        </is>
      </c>
      <c r="K12005" s="2" t="inlineStr">
        <is>
          <t>Online Securities Pvt.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RHGCL</t>
        </is>
      </c>
      <c r="C12006" s="2" t="n">
        <v>32</v>
      </c>
      <c r="D12006" s="2" t="n">
        <v>44543</v>
      </c>
      <c r="E12006" s="2" t="n">
        <v>122443</v>
      </c>
      <c r="F12006" s="2" t="n">
        <v>-77900</v>
      </c>
      <c r="G12006" s="2" t="n">
        <v>291.3057753648223</v>
      </c>
      <c r="H12006" s="2" t="n">
        <v>1.30308866</v>
      </c>
      <c r="I12006" s="2" t="n">
        <v>6</v>
      </c>
      <c r="J12006" s="2" t="inlineStr">
        <is>
          <t>Top10_Net_Sellers</t>
        </is>
      </c>
      <c r="K12006" s="2" t="inlineStr">
        <is>
          <t>Premier Securities Company Ltd.</t>
        </is>
      </c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RHGCL</t>
        </is>
      </c>
      <c r="C12007" s="2" t="n">
        <v>45</v>
      </c>
      <c r="D12007" s="2" t="n">
        <v>94534</v>
      </c>
      <c r="E12007" s="2" t="n">
        <v>148913</v>
      </c>
      <c r="F12007" s="2" t="n">
        <v>-54379</v>
      </c>
      <c r="G12007" s="2" t="n">
        <v>291.706800422743</v>
      </c>
      <c r="H12007" s="2" t="n">
        <v>2.76823525</v>
      </c>
      <c r="I12007" s="2" t="n">
        <v>4</v>
      </c>
      <c r="J12007" s="2" t="inlineStr">
        <is>
          <t>Top10_Net_Sellers</t>
        </is>
      </c>
      <c r="K12007" s="2" t="inlineStr">
        <is>
          <t>Imperial Securities Company Pvt.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RHGCL</t>
        </is>
      </c>
      <c r="C12008" s="2" t="n">
        <v>43</v>
      </c>
      <c r="D12008" s="2" t="n">
        <v>55676</v>
      </c>
      <c r="E12008" s="2" t="n">
        <v>105158</v>
      </c>
      <c r="F12008" s="2" t="n">
        <v>-49482</v>
      </c>
      <c r="G12008" s="2" t="n">
        <v>290.3666982306162</v>
      </c>
      <c r="H12008" s="2" t="n">
        <v>1.60230552</v>
      </c>
      <c r="I12008" s="2" t="n">
        <v>6</v>
      </c>
      <c r="J12008" s="2" t="inlineStr">
        <is>
          <t>Top10_Net_Sellers</t>
        </is>
      </c>
      <c r="K12008" s="2" t="inlineStr">
        <is>
          <t>South Asian Bulls Pvt.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RHGCL</t>
        </is>
      </c>
      <c r="C12009" s="2" t="n">
        <v>34</v>
      </c>
      <c r="D12009" s="2" t="n">
        <v>51324</v>
      </c>
      <c r="E12009" s="2" t="n">
        <v>96417</v>
      </c>
      <c r="F12009" s="2" t="n">
        <v>-45093</v>
      </c>
      <c r="G12009" s="2" t="n">
        <v>291.9861908002009</v>
      </c>
      <c r="H12009" s="2" t="n">
        <v>1.5032535</v>
      </c>
      <c r="I12009" s="2" t="n">
        <v>5</v>
      </c>
      <c r="J12009" s="2" t="inlineStr">
        <is>
          <t>Top10_Net_Sellers</t>
        </is>
      </c>
      <c r="K12009" s="2" t="inlineStr">
        <is>
          <t>Vision Securities Pvt. Ltd.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RHGCL</t>
        </is>
      </c>
      <c r="C12010" s="2" t="n">
        <v>62</v>
      </c>
      <c r="D12010" s="2" t="n">
        <v>297720</v>
      </c>
      <c r="E12010" s="2" t="n">
        <v>342268</v>
      </c>
      <c r="F12010" s="2" t="n">
        <v>-44548</v>
      </c>
      <c r="G12010" s="2" t="n">
        <v>291.1914525777236</v>
      </c>
      <c r="H12010" s="2" t="n">
        <v>8.67484919</v>
      </c>
      <c r="I12010" s="2" t="n">
        <v>4</v>
      </c>
      <c r="J12010" s="2" t="inlineStr">
        <is>
          <t>Top10_Net_Sellers</t>
        </is>
      </c>
      <c r="K12010" s="2" t="inlineStr">
        <is>
          <t>Capital Max Securities Ltd.</t>
        </is>
      </c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RHGCL</t>
        </is>
      </c>
      <c r="C12011" s="2" t="n">
        <v>22</v>
      </c>
      <c r="D12011" s="2" t="n">
        <v>11611</v>
      </c>
      <c r="E12011" s="2" t="n">
        <v>39525</v>
      </c>
      <c r="F12011" s="2" t="n">
        <v>-27914</v>
      </c>
      <c r="G12011" s="2" t="n">
        <v>290.6628144507714</v>
      </c>
      <c r="H12011" s="2" t="n">
        <v>0.3410712</v>
      </c>
      <c r="I12011" s="2" t="n">
        <v>8</v>
      </c>
      <c r="J12011" s="2" t="inlineStr">
        <is>
          <t>Top10_Net_Sellers</t>
        </is>
      </c>
      <c r="K12011" s="2" t="inlineStr">
        <is>
          <t>Siprabi Securities Pvt.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RHGCL</t>
        </is>
      </c>
      <c r="C12012" s="2" t="n">
        <v>17</v>
      </c>
      <c r="D12012" s="2" t="n">
        <v>44429</v>
      </c>
      <c r="E12012" s="2" t="n">
        <v>71165</v>
      </c>
      <c r="F12012" s="2" t="n">
        <v>-26736</v>
      </c>
      <c r="G12012" s="2" t="n">
        <v>290.85659899483</v>
      </c>
      <c r="H12012" s="2" t="n">
        <v>1.28868091</v>
      </c>
      <c r="I12012" s="2" t="n">
        <v>8</v>
      </c>
      <c r="J12012" s="2" t="inlineStr">
        <is>
          <t>Top10_Net_Sellers</t>
        </is>
      </c>
      <c r="K12012" s="2" t="inlineStr">
        <is>
          <t>ABC Securities Pvt.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RHGCL</t>
        </is>
      </c>
      <c r="C12013" s="2" t="n">
        <v>94</v>
      </c>
      <c r="D12013" s="2" t="n">
        <v>21990</v>
      </c>
      <c r="E12013" s="2" t="n">
        <v>47340</v>
      </c>
      <c r="F12013" s="2" t="n">
        <v>-25350</v>
      </c>
      <c r="G12013" s="2" t="n">
        <v>293.6476141858142</v>
      </c>
      <c r="H12013" s="2" t="n">
        <v>0.66690424</v>
      </c>
      <c r="I12013" s="2" t="n">
        <v>5</v>
      </c>
      <c r="J12013" s="2" t="inlineStr">
        <is>
          <t>Top10_Net_Sellers</t>
        </is>
      </c>
      <c r="K12013" s="2" t="inlineStr">
        <is>
          <t>K.B.L. Securities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RHGCL</t>
        </is>
      </c>
      <c r="C12014" s="2" t="n">
        <v>67</v>
      </c>
      <c r="D12014" s="2" t="n">
        <v>15043</v>
      </c>
      <c r="E12014" s="2" t="n">
        <v>37120</v>
      </c>
      <c r="F12014" s="2" t="n">
        <v>-22077</v>
      </c>
      <c r="G12014" s="2" t="n">
        <v>292.7702263067217</v>
      </c>
      <c r="H12014" s="2" t="n">
        <v>0.4333039</v>
      </c>
      <c r="I12014" s="2" t="n">
        <v>6</v>
      </c>
      <c r="J12014" s="2" t="inlineStr">
        <is>
          <t>Top10_Net_Sellers</t>
        </is>
      </c>
      <c r="K12014" s="2" t="inlineStr">
        <is>
          <t>Property Wizard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RHGCL</t>
        </is>
      </c>
      <c r="C12015" s="2" t="n">
        <v>66</v>
      </c>
      <c r="D12015" s="2" t="n">
        <v>10080</v>
      </c>
      <c r="E12015" s="2" t="n">
        <v>30779</v>
      </c>
      <c r="F12015" s="2" t="n">
        <v>-20699</v>
      </c>
      <c r="G12015" s="2" t="n">
        <v>293.1115552631579</v>
      </c>
      <c r="H12015" s="2" t="n">
        <v>0.29661984</v>
      </c>
      <c r="I12015" s="2" t="n">
        <v>6</v>
      </c>
      <c r="J12015" s="2" t="inlineStr">
        <is>
          <t>Top10_Net_Sellers</t>
        </is>
      </c>
      <c r="K12015" s="2" t="inlineStr">
        <is>
          <t>Miyo Securities Pvt.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RHPL</t>
        </is>
      </c>
      <c r="C12016" s="2" t="n">
        <v>81</v>
      </c>
      <c r="D12016" s="2" t="n">
        <v>8432</v>
      </c>
      <c r="E12016" s="2" t="n">
        <v>104943</v>
      </c>
      <c r="F12016" s="2" t="n">
        <v>-96511</v>
      </c>
      <c r="G12016" s="2" t="n">
        <v>286.470530618964</v>
      </c>
      <c r="H12016" s="2" t="n">
        <v>0.24356246</v>
      </c>
      <c r="I12016" s="2" t="n">
        <v>4</v>
      </c>
      <c r="J12016" s="2" t="inlineStr">
        <is>
          <t>Top10_Net_Sellers</t>
        </is>
      </c>
      <c r="K12016" s="2" t="inlineStr">
        <is>
          <t>Akashbhairab Securities Ltd.</t>
        </is>
      </c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RHPL</t>
        </is>
      </c>
      <c r="C12017" s="2" t="n">
        <v>58</v>
      </c>
      <c r="D12017" s="2" t="n">
        <v>55479</v>
      </c>
      <c r="E12017" s="2" t="n">
        <v>132196</v>
      </c>
      <c r="F12017" s="2" t="n">
        <v>-76717</v>
      </c>
      <c r="G12017" s="2" t="n">
        <v>284.4861595781783</v>
      </c>
      <c r="H12017" s="2" t="n">
        <v>1.6005934</v>
      </c>
      <c r="I12017" s="2" t="n">
        <v>2</v>
      </c>
      <c r="J12017" s="2" t="inlineStr">
        <is>
          <t>Top10_Net_Sellers</t>
        </is>
      </c>
      <c r="K12017" s="2" t="inlineStr">
        <is>
          <t>Naasa Securities Co.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RHPL</t>
        </is>
      </c>
      <c r="C12018" s="2" t="n">
        <v>6</v>
      </c>
      <c r="D12018" s="2" t="n">
        <v>22346</v>
      </c>
      <c r="E12018" s="2" t="n">
        <v>42389</v>
      </c>
      <c r="F12018" s="2" t="n">
        <v>-20043</v>
      </c>
      <c r="G12018" s="2" t="n">
        <v>283.9416953778984</v>
      </c>
      <c r="H12018" s="2" t="n">
        <v>0.63479476</v>
      </c>
      <c r="I12018" s="2" t="n">
        <v>8</v>
      </c>
      <c r="J12018" s="2" t="inlineStr">
        <is>
          <t>Top10_Net_Sellers</t>
        </is>
      </c>
      <c r="K12018" s="2" t="inlineStr">
        <is>
          <t>Agrawal Securities (PVT)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RHPL</t>
        </is>
      </c>
      <c r="C12019" s="2" t="n">
        <v>41</v>
      </c>
      <c r="D12019" s="2" t="n">
        <v>9590</v>
      </c>
      <c r="E12019" s="2" t="n">
        <v>25476</v>
      </c>
      <c r="F12019" s="2" t="n">
        <v>-15886</v>
      </c>
      <c r="G12019" s="2" t="n">
        <v>285.2572193505166</v>
      </c>
      <c r="H12019" s="2" t="n">
        <v>0.27543177</v>
      </c>
      <c r="I12019" s="2" t="n">
        <v>6</v>
      </c>
      <c r="J12019" s="2" t="inlineStr">
        <is>
          <t>Top10_Net_Sellers</t>
        </is>
      </c>
      <c r="K12019" s="2" t="inlineStr">
        <is>
          <t>Linch Stock Market Ltd.</t>
        </is>
      </c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RHPL</t>
        </is>
      </c>
      <c r="C12020" s="2" t="n">
        <v>11</v>
      </c>
      <c r="D12020" s="2" t="n">
        <v>6876</v>
      </c>
      <c r="E12020" s="2" t="n">
        <v>20565</v>
      </c>
      <c r="F12020" s="2" t="n">
        <v>-13689</v>
      </c>
      <c r="G12020" s="2" t="n">
        <v>284.4849712631782</v>
      </c>
      <c r="H12020" s="2" t="n">
        <v>0.1990244</v>
      </c>
      <c r="I12020" s="2" t="n">
        <v>4</v>
      </c>
      <c r="J12020" s="2" t="inlineStr">
        <is>
          <t>Top10_Net_Sellers</t>
        </is>
      </c>
      <c r="K12020" s="2" t="inlineStr">
        <is>
          <t>Malla &amp; Malla Stock Broking Company Pvt.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RHPL</t>
        </is>
      </c>
      <c r="C12021" s="2" t="n">
        <v>40</v>
      </c>
      <c r="D12021" s="2" t="n">
        <v>3170</v>
      </c>
      <c r="E12021" s="2" t="n">
        <v>15820</v>
      </c>
      <c r="F12021" s="2" t="n">
        <v>-12650</v>
      </c>
      <c r="G12021" s="2" t="n">
        <v>281.8513970031572</v>
      </c>
      <c r="H12021" s="2" t="n">
        <v>0.089463</v>
      </c>
      <c r="I12021" s="2" t="n">
        <v>6</v>
      </c>
      <c r="J12021" s="2" t="inlineStr">
        <is>
          <t>Top10_Net_Sellers</t>
        </is>
      </c>
      <c r="K12021" s="2" t="inlineStr">
        <is>
          <t>Creative Securities Pvt. Ltd.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RHPL</t>
        </is>
      </c>
      <c r="C12022" s="2" t="n">
        <v>57</v>
      </c>
      <c r="D12022" s="2" t="n">
        <v>23751</v>
      </c>
      <c r="E12022" s="2" t="n">
        <v>35341</v>
      </c>
      <c r="F12022" s="2" t="n">
        <v>-11590</v>
      </c>
      <c r="G12022" s="2" t="n">
        <v>283.7521055396392</v>
      </c>
      <c r="H12022" s="2" t="n">
        <v>0.67502874</v>
      </c>
      <c r="I12022" s="2" t="n">
        <v>5</v>
      </c>
      <c r="J12022" s="2" t="inlineStr">
        <is>
          <t>Top10_Net_Sellers</t>
        </is>
      </c>
      <c r="K12022" s="2" t="inlineStr">
        <is>
          <t>Aryatara Investment &amp; Securities Pvt.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RHPL</t>
        </is>
      </c>
      <c r="C12023" s="2" t="n">
        <v>46</v>
      </c>
      <c r="D12023" s="2" t="n">
        <v>5664</v>
      </c>
      <c r="E12023" s="2" t="n">
        <v>15388</v>
      </c>
      <c r="F12023" s="2" t="n">
        <v>-9724</v>
      </c>
      <c r="G12023" s="2" t="n">
        <v>283.4782543171702</v>
      </c>
      <c r="H12023" s="2" t="n">
        <v>0.16301172</v>
      </c>
      <c r="I12023" s="2" t="n">
        <v>3</v>
      </c>
      <c r="J12023" s="2" t="inlineStr">
        <is>
          <t>Top10_Net_Sellers</t>
        </is>
      </c>
      <c r="K12023" s="2" t="inlineStr">
        <is>
          <t>Kalika Securities Pvt. Ltd.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RHPL</t>
        </is>
      </c>
      <c r="C12024" s="2" t="n">
        <v>48</v>
      </c>
      <c r="D12024" s="2" t="n">
        <v>19231</v>
      </c>
      <c r="E12024" s="2" t="n">
        <v>28686</v>
      </c>
      <c r="F12024" s="2" t="n">
        <v>-9455</v>
      </c>
      <c r="G12024" s="2" t="n">
        <v>284.7445008845922</v>
      </c>
      <c r="H12024" s="2" t="n">
        <v>0.55547216</v>
      </c>
      <c r="I12024" s="2" t="n">
        <v>4</v>
      </c>
      <c r="J12024" s="2" t="inlineStr">
        <is>
          <t>Top10_Net_Sellers</t>
        </is>
      </c>
      <c r="K12024" s="2" t="inlineStr">
        <is>
          <t>Trishakti Securities Public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RHPL</t>
        </is>
      </c>
      <c r="C12025" s="2" t="n">
        <v>44</v>
      </c>
      <c r="D12025" s="2" t="n">
        <v>11634</v>
      </c>
      <c r="E12025" s="2" t="n">
        <v>20816</v>
      </c>
      <c r="F12025" s="2" t="n">
        <v>-9182</v>
      </c>
      <c r="G12025" s="2" t="n">
        <v>285.0067017052581</v>
      </c>
      <c r="H12025" s="2" t="n">
        <v>0.32797111</v>
      </c>
      <c r="I12025" s="2" t="n">
        <v>7</v>
      </c>
      <c r="J12025" s="2" t="inlineStr">
        <is>
          <t>Top10_Net_Sellers</t>
        </is>
      </c>
      <c r="K12025" s="2" t="inlineStr">
        <is>
          <t>Dynamic Money Managers Securities Pvt. Ltd.</t>
        </is>
      </c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RIDI</t>
        </is>
      </c>
      <c r="C12026" s="2" t="n">
        <v>57</v>
      </c>
      <c r="D12026" s="2" t="n">
        <v>214493</v>
      </c>
      <c r="E12026" s="2" t="n">
        <v>426565</v>
      </c>
      <c r="F12026" s="2" t="n">
        <v>-212072</v>
      </c>
      <c r="G12026" s="2" t="n">
        <v>254.4417270609297</v>
      </c>
      <c r="H12026" s="2" t="n">
        <v>5.6909117</v>
      </c>
      <c r="I12026" s="2" t="n">
        <v>6</v>
      </c>
      <c r="J12026" s="2" t="inlineStr">
        <is>
          <t>Top10_Net_Sellers</t>
        </is>
      </c>
      <c r="K12026" s="2" t="inlineStr">
        <is>
          <t>Aryatara Investment &amp; Securities Pvt.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RIDI</t>
        </is>
      </c>
      <c r="C12027" s="2" t="n">
        <v>34</v>
      </c>
      <c r="D12027" s="2" t="n">
        <v>260788</v>
      </c>
      <c r="E12027" s="2" t="n">
        <v>451958</v>
      </c>
      <c r="F12027" s="2" t="n">
        <v>-191170</v>
      </c>
      <c r="G12027" s="2" t="n">
        <v>255.1445293242445</v>
      </c>
      <c r="H12027" s="2" t="n">
        <v>6.62317484</v>
      </c>
      <c r="I12027" s="2" t="n">
        <v>7</v>
      </c>
      <c r="J12027" s="2" t="inlineStr">
        <is>
          <t>Top10_Net_Sellers</t>
        </is>
      </c>
      <c r="K12027" s="2" t="inlineStr">
        <is>
          <t>Vision Securities Pvt. Ltd.</t>
        </is>
      </c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RIDI</t>
        </is>
      </c>
      <c r="C12028" s="2" t="n">
        <v>6</v>
      </c>
      <c r="D12028" s="2" t="n">
        <v>93964</v>
      </c>
      <c r="E12028" s="2" t="n">
        <v>215646</v>
      </c>
      <c r="F12028" s="2" t="n">
        <v>-121682</v>
      </c>
      <c r="G12028" s="2" t="n">
        <v>254.3024190700669</v>
      </c>
      <c r="H12028" s="2" t="n">
        <v>2.5615326</v>
      </c>
      <c r="I12028" s="2" t="n">
        <v>4</v>
      </c>
      <c r="J12028" s="2" t="inlineStr">
        <is>
          <t>Top10_Net_Sellers</t>
        </is>
      </c>
      <c r="K12028" s="2" t="inlineStr">
        <is>
          <t>Agrawal Securities (PVT) Ltd.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RIDI</t>
        </is>
      </c>
      <c r="C12029" s="2" t="n">
        <v>41</v>
      </c>
      <c r="D12029" s="2" t="n">
        <v>86446</v>
      </c>
      <c r="E12029" s="2" t="n">
        <v>193748</v>
      </c>
      <c r="F12029" s="2" t="n">
        <v>-107302</v>
      </c>
      <c r="G12029" s="2" t="n">
        <v>254.4721062725991</v>
      </c>
      <c r="H12029" s="2" t="n">
        <v>2.49907534</v>
      </c>
      <c r="I12029" s="2" t="n">
        <v>5</v>
      </c>
      <c r="J12029" s="2" t="inlineStr">
        <is>
          <t>Top10_Net_Sellers</t>
        </is>
      </c>
      <c r="K12029" s="2" t="inlineStr">
        <is>
          <t>Linch Stock Market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RIDI</t>
        </is>
      </c>
      <c r="C12030" s="2" t="n">
        <v>4</v>
      </c>
      <c r="D12030" s="2" t="n">
        <v>80726</v>
      </c>
      <c r="E12030" s="2" t="n">
        <v>186802</v>
      </c>
      <c r="F12030" s="2" t="n">
        <v>-106076</v>
      </c>
      <c r="G12030" s="2" t="n">
        <v>256.6352248905184</v>
      </c>
      <c r="H12030" s="2" t="n">
        <v>2.27504388</v>
      </c>
      <c r="I12030" s="2" t="n">
        <v>4</v>
      </c>
      <c r="J12030" s="2" t="inlineStr">
        <is>
          <t>Top10_Net_Sellers</t>
        </is>
      </c>
      <c r="K12030" s="2" t="inlineStr">
        <is>
          <t>Opal Securities Investment (PVT)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RIDI</t>
        </is>
      </c>
      <c r="C12031" s="2" t="n">
        <v>45</v>
      </c>
      <c r="D12031" s="2" t="n">
        <v>343909</v>
      </c>
      <c r="E12031" s="2" t="n">
        <v>447313</v>
      </c>
      <c r="F12031" s="2" t="n">
        <v>-103404</v>
      </c>
      <c r="G12031" s="2" t="n">
        <v>255.0551822004015</v>
      </c>
      <c r="H12031" s="2" t="n">
        <v>9.553077700000001</v>
      </c>
      <c r="I12031" s="2" t="n">
        <v>8</v>
      </c>
      <c r="J12031" s="2" t="inlineStr">
        <is>
          <t>Top10_Net_Sellers</t>
        </is>
      </c>
      <c r="K12031" s="2" t="inlineStr">
        <is>
          <t>Imperial Securities Company Pvt.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RIDI</t>
        </is>
      </c>
      <c r="C12032" s="2" t="n">
        <v>50</v>
      </c>
      <c r="D12032" s="2" t="n">
        <v>61089</v>
      </c>
      <c r="E12032" s="2" t="n">
        <v>140444</v>
      </c>
      <c r="F12032" s="2" t="n">
        <v>-79355</v>
      </c>
      <c r="G12032" s="2" t="n">
        <v>254.6826505571871</v>
      </c>
      <c r="H12032" s="2" t="n">
        <v>1.67053647</v>
      </c>
      <c r="I12032" s="2" t="n">
        <v>7</v>
      </c>
      <c r="J12032" s="2" t="inlineStr">
        <is>
          <t>Top10_Net_Sellers</t>
        </is>
      </c>
      <c r="K12032" s="2" t="inlineStr">
        <is>
          <t>Crystal Kanchanjanga Securities Pvt.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RIDI</t>
        </is>
      </c>
      <c r="C12033" s="2" t="n">
        <v>16</v>
      </c>
      <c r="D12033" s="2" t="n">
        <v>117245</v>
      </c>
      <c r="E12033" s="2" t="n">
        <v>191070</v>
      </c>
      <c r="F12033" s="2" t="n">
        <v>-73825</v>
      </c>
      <c r="G12033" s="2" t="n">
        <v>258.4293598237624</v>
      </c>
      <c r="H12033" s="2" t="n">
        <v>3.29465058</v>
      </c>
      <c r="I12033" s="2" t="n">
        <v>3</v>
      </c>
      <c r="J12033" s="2" t="inlineStr">
        <is>
          <t>Top10_Net_Sellers</t>
        </is>
      </c>
      <c r="K12033" s="2" t="inlineStr">
        <is>
          <t>Primo Securities (PVT)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RIDI</t>
        </is>
      </c>
      <c r="C12034" s="2" t="n">
        <v>33</v>
      </c>
      <c r="D12034" s="2" t="n">
        <v>42372</v>
      </c>
      <c r="E12034" s="2" t="n">
        <v>97924</v>
      </c>
      <c r="F12034" s="2" t="n">
        <v>-55552</v>
      </c>
      <c r="G12034" s="2" t="n">
        <v>262.7234206685631</v>
      </c>
      <c r="H12034" s="2" t="n">
        <v>1.20748285</v>
      </c>
      <c r="I12034" s="2" t="n">
        <v>4</v>
      </c>
      <c r="J12034" s="2" t="inlineStr">
        <is>
          <t>Top10_Net_Sellers</t>
        </is>
      </c>
      <c r="K12034" s="2" t="inlineStr">
        <is>
          <t>Dakshinkali Investment &amp; Securities Pvt.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RIDI</t>
        </is>
      </c>
      <c r="C12035" s="2" t="n">
        <v>59</v>
      </c>
      <c r="D12035" s="2" t="n">
        <v>54790</v>
      </c>
      <c r="E12035" s="2" t="n">
        <v>109847</v>
      </c>
      <c r="F12035" s="2" t="n">
        <v>-55057</v>
      </c>
      <c r="G12035" s="2" t="n">
        <v>256.9377780799328</v>
      </c>
      <c r="H12035" s="2" t="n">
        <v>1.59819257</v>
      </c>
      <c r="I12035" s="2" t="n">
        <v>3</v>
      </c>
      <c r="J12035" s="2" t="inlineStr">
        <is>
          <t>Top10_Net_Sellers</t>
        </is>
      </c>
      <c r="K12035" s="2" t="inlineStr">
        <is>
          <t>Deevyaa Securities &amp; Stock House Pvt.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RLFL</t>
        </is>
      </c>
      <c r="C12036" s="2" t="n">
        <v>17</v>
      </c>
      <c r="D12036" s="2" t="n">
        <v>15066</v>
      </c>
      <c r="E12036" s="2" t="n">
        <v>38755</v>
      </c>
      <c r="F12036" s="2" t="n">
        <v>-23689</v>
      </c>
      <c r="G12036" s="2" t="n">
        <v>467.1925809952959</v>
      </c>
      <c r="H12036" s="2" t="n">
        <v>0.72278083</v>
      </c>
      <c r="I12036" s="2" t="n">
        <v>6</v>
      </c>
      <c r="J12036" s="2" t="inlineStr">
        <is>
          <t>Top10_Net_Sellers</t>
        </is>
      </c>
      <c r="K12036" s="2" t="inlineStr">
        <is>
          <t>ABC Securities Pvt.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RLFL</t>
        </is>
      </c>
      <c r="C12037" s="2" t="n">
        <v>42</v>
      </c>
      <c r="D12037" s="2" t="n">
        <v>28373</v>
      </c>
      <c r="E12037" s="2" t="n">
        <v>51090</v>
      </c>
      <c r="F12037" s="2" t="n">
        <v>-22717</v>
      </c>
      <c r="G12037" s="2" t="n">
        <v>464.4014307763984</v>
      </c>
      <c r="H12037" s="2" t="n">
        <v>1.33175848</v>
      </c>
      <c r="I12037" s="2" t="n">
        <v>6</v>
      </c>
      <c r="J12037" s="2" t="inlineStr">
        <is>
          <t>Top10_Net_Sellers</t>
        </is>
      </c>
      <c r="K12037" s="2" t="inlineStr">
        <is>
          <t>Sani Securities Company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RLFL</t>
        </is>
      </c>
      <c r="C12038" s="2" t="n">
        <v>69</v>
      </c>
      <c r="D12038" s="2" t="n">
        <v>1490</v>
      </c>
      <c r="E12038" s="2" t="n">
        <v>20748</v>
      </c>
      <c r="F12038" s="2" t="n">
        <v>-19258</v>
      </c>
      <c r="G12038" s="2" t="n">
        <v>486</v>
      </c>
      <c r="H12038" s="2" t="n">
        <v>0.07241400000000001</v>
      </c>
      <c r="I12038" s="2" t="n">
        <v>0</v>
      </c>
      <c r="J12038" s="2" t="inlineStr">
        <is>
          <t>Top10_Net_Sellers</t>
        </is>
      </c>
      <c r="K12038" s="2" t="inlineStr">
        <is>
          <t>Index Securities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RLFL</t>
        </is>
      </c>
      <c r="C12039" s="2" t="n">
        <v>26</v>
      </c>
      <c r="D12039" s="2" t="n">
        <v>7655</v>
      </c>
      <c r="E12039" s="2" t="n">
        <v>21207</v>
      </c>
      <c r="F12039" s="2" t="n">
        <v>-13552</v>
      </c>
      <c r="G12039" s="2" t="n">
        <v>465.4095967613663</v>
      </c>
      <c r="H12039" s="2" t="n">
        <v>0.36153995</v>
      </c>
      <c r="I12039" s="2" t="n">
        <v>5</v>
      </c>
      <c r="J12039" s="2" t="inlineStr">
        <is>
          <t>Top10_Net_Sellers</t>
        </is>
      </c>
      <c r="K12039" s="2" t="inlineStr">
        <is>
          <t>Asian Securities Pvt.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RLFL</t>
        </is>
      </c>
      <c r="C12040" s="2" t="n">
        <v>59</v>
      </c>
      <c r="D12040" s="2" t="n">
        <v>5686</v>
      </c>
      <c r="E12040" s="2" t="n">
        <v>13865</v>
      </c>
      <c r="F12040" s="2" t="n">
        <v>-8179</v>
      </c>
      <c r="G12040" s="2" t="n">
        <v>466.3060762651526</v>
      </c>
      <c r="H12040" s="2" t="n">
        <v>0.27237835</v>
      </c>
      <c r="I12040" s="2" t="n">
        <v>4</v>
      </c>
      <c r="J12040" s="2" t="inlineStr">
        <is>
          <t>Top10_Net_Sellers</t>
        </is>
      </c>
      <c r="K12040" s="2" t="inlineStr">
        <is>
          <t>Deevyaa Securities &amp; Stock House Pvt.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RLFL</t>
        </is>
      </c>
      <c r="C12041" s="2" t="n">
        <v>51</v>
      </c>
      <c r="D12041" s="2" t="n">
        <v>9108</v>
      </c>
      <c r="E12041" s="2" t="n">
        <v>15807</v>
      </c>
      <c r="F12041" s="2" t="n">
        <v>-6699</v>
      </c>
      <c r="G12041" s="2" t="n">
        <v>465.5210324716695</v>
      </c>
      <c r="H12041" s="2" t="n">
        <v>0.42593251</v>
      </c>
      <c r="I12041" s="2" t="n">
        <v>6</v>
      </c>
      <c r="J12041" s="2" t="inlineStr">
        <is>
          <t>Top10_Net_Sellers</t>
        </is>
      </c>
      <c r="K12041" s="2" t="inlineStr">
        <is>
          <t>Oxford Securities Pvt.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RLFL</t>
        </is>
      </c>
      <c r="C12042" s="2" t="n">
        <v>60</v>
      </c>
      <c r="D12042" s="2" t="n">
        <v>10300</v>
      </c>
      <c r="E12042" s="2" t="n">
        <v>16445</v>
      </c>
      <c r="F12042" s="2" t="n">
        <v>-6145</v>
      </c>
      <c r="G12042" s="2" t="n">
        <v>478.5712857142858</v>
      </c>
      <c r="H12042" s="2" t="n">
        <v>0.481671</v>
      </c>
      <c r="I12042" s="2" t="n">
        <v>3</v>
      </c>
      <c r="J12042" s="2" t="inlineStr">
        <is>
          <t>Top10_Net_Sellers</t>
        </is>
      </c>
      <c r="K12042" s="2" t="inlineStr"/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RLFL</t>
        </is>
      </c>
      <c r="C12043" s="2" t="n">
        <v>54</v>
      </c>
      <c r="D12043" s="2" t="n">
        <v>1671</v>
      </c>
      <c r="E12043" s="2" t="n">
        <v>7216</v>
      </c>
      <c r="F12043" s="2" t="n">
        <v>-5545</v>
      </c>
      <c r="G12043" s="2" t="n">
        <v>471.1501198387601</v>
      </c>
      <c r="H12043" s="2" t="n">
        <v>0.0786979</v>
      </c>
      <c r="I12043" s="2" t="n">
        <v>6</v>
      </c>
      <c r="J12043" s="2" t="inlineStr">
        <is>
          <t>Top10_Net_Sellers</t>
        </is>
      </c>
      <c r="K12043" s="2" t="inlineStr">
        <is>
          <t>Sewa Securities Pvt.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RLFL</t>
        </is>
      </c>
      <c r="C12044" s="2" t="n">
        <v>57</v>
      </c>
      <c r="D12044" s="2" t="n">
        <v>23675</v>
      </c>
      <c r="E12044" s="2" t="n">
        <v>29190</v>
      </c>
      <c r="F12044" s="2" t="n">
        <v>-5515</v>
      </c>
      <c r="G12044" s="2" t="n">
        <v>464.1350469141917</v>
      </c>
      <c r="H12044" s="2" t="n">
        <v>1.10996365</v>
      </c>
      <c r="I12044" s="2" t="n">
        <v>6</v>
      </c>
      <c r="J12044" s="2" t="inlineStr">
        <is>
          <t>Top10_Net_Sellers</t>
        </is>
      </c>
      <c r="K12044" s="2" t="inlineStr">
        <is>
          <t>Aryatara Investment &amp; Securities Pvt. Ltd.</t>
        </is>
      </c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RLFL</t>
        </is>
      </c>
      <c r="C12045" s="2" t="n">
        <v>8</v>
      </c>
      <c r="D12045" s="2" t="n">
        <v>4188</v>
      </c>
      <c r="E12045" s="2" t="n">
        <v>9598</v>
      </c>
      <c r="F12045" s="2" t="n">
        <v>-5410</v>
      </c>
      <c r="G12045" s="2" t="n">
        <v>467.8957641196013</v>
      </c>
      <c r="H12045" s="2" t="n">
        <v>0.19653672</v>
      </c>
      <c r="I12045" s="2" t="n">
        <v>5</v>
      </c>
      <c r="J12045" s="2" t="inlineStr">
        <is>
          <t>Top10_Net_Sellers</t>
        </is>
      </c>
      <c r="K12045" s="2" t="inlineStr">
        <is>
          <t>Ashutosh Brokerage &amp; Securities (PVT) Ltd.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RMF1</t>
        </is>
      </c>
      <c r="C12046" s="2" t="n">
        <v>7</v>
      </c>
      <c r="D12046" s="2" t="n">
        <v>1400</v>
      </c>
      <c r="E12046" s="2" t="n">
        <v>270260</v>
      </c>
      <c r="F12046" s="2" t="n">
        <v>-268860</v>
      </c>
      <c r="G12046" s="2" t="n">
        <v>9.3775</v>
      </c>
      <c r="H12046" s="2" t="n">
        <v>0.0013051</v>
      </c>
      <c r="I12046" s="2" t="n">
        <v>2</v>
      </c>
      <c r="J12046" s="2" t="inlineStr">
        <is>
          <t>Top10_Net_Sellers</t>
        </is>
      </c>
      <c r="K12046" s="2" t="inlineStr">
        <is>
          <t>J.F. Securities (PVT) Ltd.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RMF1</t>
        </is>
      </c>
      <c r="C12047" s="2" t="n">
        <v>58</v>
      </c>
      <c r="D12047" s="2" t="n">
        <v>10178</v>
      </c>
      <c r="E12047" s="2" t="n">
        <v>105283</v>
      </c>
      <c r="F12047" s="2" t="n">
        <v>-95105</v>
      </c>
      <c r="G12047" s="2" t="n">
        <v>9.515786679881881</v>
      </c>
      <c r="H12047" s="2" t="n">
        <v>0.009689732</v>
      </c>
      <c r="I12047" s="2" t="n">
        <v>7</v>
      </c>
      <c r="J12047" s="2" t="inlineStr">
        <is>
          <t>Top10_Net_Sellers</t>
        </is>
      </c>
      <c r="K12047" s="2" t="inlineStr">
        <is>
          <t>Naasa Securities Co.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RMF1</t>
        </is>
      </c>
      <c r="C12048" s="2" t="n">
        <v>21</v>
      </c>
      <c r="D12048" s="2" t="n">
        <v>200</v>
      </c>
      <c r="E12048" s="2" t="n">
        <v>40020</v>
      </c>
      <c r="F12048" s="2" t="n">
        <v>-39820</v>
      </c>
      <c r="G12048" s="2" t="n">
        <v>9.41</v>
      </c>
      <c r="H12048" s="2" t="n">
        <v>0.0001882</v>
      </c>
      <c r="I12048" s="2" t="n">
        <v>1</v>
      </c>
      <c r="J12048" s="2" t="inlineStr">
        <is>
          <t>Top10_Net_Sellers</t>
        </is>
      </c>
      <c r="K12048" s="2" t="inlineStr">
        <is>
          <t>Midas Stock Broking Company Pvt. Ltd.</t>
        </is>
      </c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RMF1</t>
        </is>
      </c>
      <c r="C12049" s="2" t="n">
        <v>17</v>
      </c>
      <c r="D12049" s="2" t="n">
        <v>100</v>
      </c>
      <c r="E12049" s="2" t="n">
        <v>34400</v>
      </c>
      <c r="F12049" s="2" t="n">
        <v>-34300</v>
      </c>
      <c r="G12049" s="2" t="n">
        <v>9.42</v>
      </c>
      <c r="H12049" s="2" t="n">
        <v>9.42e-05</v>
      </c>
      <c r="I12049" s="2" t="n">
        <v>1</v>
      </c>
      <c r="J12049" s="2" t="inlineStr">
        <is>
          <t>Top10_Net_Sellers</t>
        </is>
      </c>
      <c r="K12049" s="2" t="inlineStr">
        <is>
          <t>ABC Securities Pvt.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RMF1</t>
        </is>
      </c>
      <c r="C12050" s="2" t="n">
        <v>11</v>
      </c>
      <c r="D12050" s="2" t="n">
        <v>690</v>
      </c>
      <c r="E12050" s="2" t="n">
        <v>34000</v>
      </c>
      <c r="F12050" s="2" t="n">
        <v>-33310</v>
      </c>
      <c r="G12050" s="2" t="n">
        <v>9.279999999999999</v>
      </c>
      <c r="H12050" s="2" t="n">
        <v>0.00064032</v>
      </c>
      <c r="I12050" s="2" t="n">
        <v>1</v>
      </c>
      <c r="J12050" s="2" t="inlineStr">
        <is>
          <t>Top10_Net_Sellers</t>
        </is>
      </c>
      <c r="K12050" s="2" t="inlineStr">
        <is>
          <t>Malla &amp; Malla Stock Broking Company Pvt.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RMF1</t>
        </is>
      </c>
      <c r="C12051" s="2" t="n">
        <v>37</v>
      </c>
      <c r="D12051" s="2" t="n">
        <v>0</v>
      </c>
      <c r="E12051" s="2" t="n">
        <v>11750</v>
      </c>
      <c r="F12051" s="2" t="n">
        <v>-11750</v>
      </c>
      <c r="G12051" s="2" t="n">
        <v/>
      </c>
      <c r="H12051" s="2" t="n">
        <v>0</v>
      </c>
      <c r="I12051" s="2" t="n">
        <v>0</v>
      </c>
      <c r="J12051" s="2" t="inlineStr">
        <is>
          <t>Top10_Net_Sellers</t>
        </is>
      </c>
      <c r="K12051" s="2" t="inlineStr">
        <is>
          <t>Swarna Laxmi Securities Pvt.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RMF1</t>
        </is>
      </c>
      <c r="C12052" s="2" t="n">
        <v>33</v>
      </c>
      <c r="D12052" s="2" t="n">
        <v>0</v>
      </c>
      <c r="E12052" s="2" t="n">
        <v>11000</v>
      </c>
      <c r="F12052" s="2" t="n">
        <v>-11000</v>
      </c>
      <c r="G12052" s="2" t="n">
        <v/>
      </c>
      <c r="H12052" s="2" t="n">
        <v>0</v>
      </c>
      <c r="I12052" s="2" t="n">
        <v>0</v>
      </c>
      <c r="J12052" s="2" t="inlineStr">
        <is>
          <t>Top10_Net_Sellers</t>
        </is>
      </c>
      <c r="K12052" s="2" t="inlineStr">
        <is>
          <t>Dakshinkali Investment &amp; Securities Pvt. Ltd.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RMF1</t>
        </is>
      </c>
      <c r="C12053" s="2" t="n">
        <v>4</v>
      </c>
      <c r="D12053" s="2" t="n">
        <v>0</v>
      </c>
      <c r="E12053" s="2" t="n">
        <v>9000</v>
      </c>
      <c r="F12053" s="2" t="n">
        <v>-9000</v>
      </c>
      <c r="G12053" s="2" t="n">
        <v/>
      </c>
      <c r="H12053" s="2" t="n">
        <v>0</v>
      </c>
      <c r="I12053" s="2" t="n">
        <v>0</v>
      </c>
      <c r="J12053" s="2" t="inlineStr">
        <is>
          <t>Top10_Net_Sellers</t>
        </is>
      </c>
      <c r="K12053" s="2" t="inlineStr">
        <is>
          <t>Opal Securities Investment (PVT)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RMF1</t>
        </is>
      </c>
      <c r="C12054" s="2" t="n">
        <v>32</v>
      </c>
      <c r="D12054" s="2" t="n">
        <v>60678</v>
      </c>
      <c r="E12054" s="2" t="n">
        <v>68678</v>
      </c>
      <c r="F12054" s="2" t="n">
        <v>-8000</v>
      </c>
      <c r="G12054" s="2" t="n">
        <v>9.218128481492467</v>
      </c>
      <c r="H12054" s="2" t="n">
        <v>0.05593376</v>
      </c>
      <c r="I12054" s="2" t="n">
        <v>1</v>
      </c>
      <c r="J12054" s="2" t="inlineStr">
        <is>
          <t>Top10_Net_Sellers</t>
        </is>
      </c>
      <c r="K12054" s="2" t="inlineStr">
        <is>
          <t>Premier Securities Company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RMF1</t>
        </is>
      </c>
      <c r="C12055" s="2" t="n">
        <v>46</v>
      </c>
      <c r="D12055" s="2" t="n">
        <v>100</v>
      </c>
      <c r="E12055" s="2" t="n">
        <v>8025</v>
      </c>
      <c r="F12055" s="2" t="n">
        <v>-7925</v>
      </c>
      <c r="G12055" s="2" t="n">
        <v>9.94</v>
      </c>
      <c r="H12055" s="2" t="n">
        <v>9.94e-05</v>
      </c>
      <c r="I12055" s="2" t="n">
        <v>1</v>
      </c>
      <c r="J12055" s="2" t="inlineStr">
        <is>
          <t>Top10_Net_Sellers</t>
        </is>
      </c>
      <c r="K12055" s="2" t="inlineStr">
        <is>
          <t>Kalika Securities Pvt.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RMF2</t>
        </is>
      </c>
      <c r="C12056" s="2" t="n">
        <v>5</v>
      </c>
      <c r="D12056" s="2" t="n">
        <v>0</v>
      </c>
      <c r="E12056" s="2" t="n">
        <v>120000</v>
      </c>
      <c r="F12056" s="2" t="n">
        <v>-120000</v>
      </c>
      <c r="G12056" s="2" t="n">
        <v/>
      </c>
      <c r="H12056" s="2" t="n">
        <v>0</v>
      </c>
      <c r="I12056" s="2" t="n">
        <v>0</v>
      </c>
      <c r="J12056" s="2" t="inlineStr">
        <is>
          <t>Top10_Net_Sellers</t>
        </is>
      </c>
      <c r="K12056" s="2" t="inlineStr">
        <is>
          <t>Market Securities &amp; Exchange (PVT) Ltd.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RMF2</t>
        </is>
      </c>
      <c r="C12057" s="2" t="n">
        <v>4</v>
      </c>
      <c r="D12057" s="2" t="n">
        <v>0</v>
      </c>
      <c r="E12057" s="2" t="n">
        <v>59827</v>
      </c>
      <c r="F12057" s="2" t="n">
        <v>-59827</v>
      </c>
      <c r="G12057" s="2" t="n">
        <v/>
      </c>
      <c r="H12057" s="2" t="n">
        <v>0</v>
      </c>
      <c r="I12057" s="2" t="n">
        <v>0</v>
      </c>
      <c r="J12057" s="2" t="inlineStr">
        <is>
          <t>Top10_Net_Sellers</t>
        </is>
      </c>
      <c r="K12057" s="2" t="inlineStr">
        <is>
          <t>Opal Securities Investment (PVT)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RMF2</t>
        </is>
      </c>
      <c r="C12058" s="2" t="n">
        <v>29</v>
      </c>
      <c r="D12058" s="2" t="n">
        <v>5000</v>
      </c>
      <c r="E12058" s="2" t="n">
        <v>39906</v>
      </c>
      <c r="F12058" s="2" t="n">
        <v>-34906</v>
      </c>
      <c r="G12058" s="2" t="n">
        <v>9.699999999999999</v>
      </c>
      <c r="H12058" s="2" t="n">
        <v>0.00485</v>
      </c>
      <c r="I12058" s="2" t="n">
        <v>0</v>
      </c>
      <c r="J12058" s="2" t="inlineStr">
        <is>
          <t>Top10_Net_Sellers</t>
        </is>
      </c>
      <c r="K12058" s="2" t="inlineStr">
        <is>
          <t>Trisul Securities &amp; Investment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RMF2</t>
        </is>
      </c>
      <c r="C12059" s="2" t="n">
        <v>13</v>
      </c>
      <c r="D12059" s="2" t="n">
        <v>0</v>
      </c>
      <c r="E12059" s="2" t="n">
        <v>5000</v>
      </c>
      <c r="F12059" s="2" t="n">
        <v>-5000</v>
      </c>
      <c r="G12059" s="2" t="n">
        <v/>
      </c>
      <c r="H12059" s="2" t="n">
        <v>0</v>
      </c>
      <c r="I12059" s="2" t="n">
        <v>0</v>
      </c>
      <c r="J12059" s="2" t="inlineStr">
        <is>
          <t>Top10_Net_Sellers</t>
        </is>
      </c>
      <c r="K12059" s="2" t="inlineStr">
        <is>
          <t>Thrive Brokerage House Pvt. Ltd.</t>
        </is>
      </c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RMF2</t>
        </is>
      </c>
      <c r="C12060" s="2" t="n">
        <v>35</v>
      </c>
      <c r="D12060" s="2" t="n">
        <v>0</v>
      </c>
      <c r="E12060" s="2" t="n">
        <v>3061</v>
      </c>
      <c r="F12060" s="2" t="n">
        <v>-3061</v>
      </c>
      <c r="G12060" s="2" t="n">
        <v/>
      </c>
      <c r="H12060" s="2" t="n">
        <v>0</v>
      </c>
      <c r="I12060" s="2" t="n">
        <v>0</v>
      </c>
      <c r="J12060" s="2" t="inlineStr">
        <is>
          <t>Top10_Net_Sellers</t>
        </is>
      </c>
      <c r="K12060" s="2" t="inlineStr">
        <is>
          <t>Kohinoor Investment &amp; Securities Pvt.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RMF2</t>
        </is>
      </c>
      <c r="C12061" s="2" t="n">
        <v>33</v>
      </c>
      <c r="D12061" s="2" t="n">
        <v>0</v>
      </c>
      <c r="E12061" s="2" t="n">
        <v>3000</v>
      </c>
      <c r="F12061" s="2" t="n">
        <v>-3000</v>
      </c>
      <c r="G12061" s="2" t="n">
        <v/>
      </c>
      <c r="H12061" s="2" t="n">
        <v>0</v>
      </c>
      <c r="I12061" s="2" t="n">
        <v>0</v>
      </c>
      <c r="J12061" s="2" t="inlineStr">
        <is>
          <t>Top10_Net_Sellers</t>
        </is>
      </c>
      <c r="K12061" s="2" t="inlineStr">
        <is>
          <t>Dakshinkali Investment &amp; Securities Pvt.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RMF2</t>
        </is>
      </c>
      <c r="C12062" s="2" t="n">
        <v>56</v>
      </c>
      <c r="D12062" s="2" t="n">
        <v>0</v>
      </c>
      <c r="E12062" s="2" t="n">
        <v>1200</v>
      </c>
      <c r="F12062" s="2" t="n">
        <v>-1200</v>
      </c>
      <c r="G12062" s="2" t="n">
        <v/>
      </c>
      <c r="H12062" s="2" t="n">
        <v>0</v>
      </c>
      <c r="I12062" s="2" t="n">
        <v>0</v>
      </c>
      <c r="J12062" s="2" t="inlineStr">
        <is>
          <t>Top10_Net_Sellers</t>
        </is>
      </c>
      <c r="K12062" s="2" t="inlineStr">
        <is>
          <t>Sri Hari Securities Pvt.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RMF2</t>
        </is>
      </c>
      <c r="C12063" s="2" t="n">
        <v>11</v>
      </c>
      <c r="D12063" s="2" t="n">
        <v>0</v>
      </c>
      <c r="E12063" s="2" t="n">
        <v>1100</v>
      </c>
      <c r="F12063" s="2" t="n">
        <v>-1100</v>
      </c>
      <c r="G12063" s="2" t="n">
        <v/>
      </c>
      <c r="H12063" s="2" t="n">
        <v>0</v>
      </c>
      <c r="I12063" s="2" t="n">
        <v>0</v>
      </c>
      <c r="J12063" s="2" t="inlineStr">
        <is>
          <t>Top10_Net_Sellers</t>
        </is>
      </c>
      <c r="K12063" s="2" t="inlineStr">
        <is>
          <t>Malla &amp; Malla Stock Broking Company Pvt.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RMF2</t>
        </is>
      </c>
      <c r="C12064" s="2" t="n">
        <v>46</v>
      </c>
      <c r="D12064" s="2" t="n">
        <v>0</v>
      </c>
      <c r="E12064" s="2" t="n">
        <v>814</v>
      </c>
      <c r="F12064" s="2" t="n">
        <v>-814</v>
      </c>
      <c r="G12064" s="2" t="n">
        <v/>
      </c>
      <c r="H12064" s="2" t="n">
        <v>0</v>
      </c>
      <c r="I12064" s="2" t="n">
        <v>0</v>
      </c>
      <c r="J12064" s="2" t="inlineStr">
        <is>
          <t>Top10_Net_Sellers</t>
        </is>
      </c>
      <c r="K12064" s="2" t="inlineStr">
        <is>
          <t>Kalika Securities Pvt.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RMF2</t>
        </is>
      </c>
      <c r="C12065" s="2" t="n">
        <v>43</v>
      </c>
      <c r="D12065" s="2" t="n">
        <v>0</v>
      </c>
      <c r="E12065" s="2" t="n">
        <v>700</v>
      </c>
      <c r="F12065" s="2" t="n">
        <v>-700</v>
      </c>
      <c r="G12065" s="2" t="n">
        <v/>
      </c>
      <c r="H12065" s="2" t="n">
        <v>0</v>
      </c>
      <c r="I12065" s="2" t="n">
        <v>0</v>
      </c>
      <c r="J12065" s="2" t="inlineStr">
        <is>
          <t>Top10_Net_Sellers</t>
        </is>
      </c>
      <c r="K12065" s="2" t="inlineStr">
        <is>
          <t>South Asian Bulls Pvt.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RNLI</t>
        </is>
      </c>
      <c r="C12066" s="2" t="n">
        <v>49</v>
      </c>
      <c r="D12066" s="2" t="n">
        <v>21357</v>
      </c>
      <c r="E12066" s="2" t="n">
        <v>71893</v>
      </c>
      <c r="F12066" s="2" t="n">
        <v>-50536</v>
      </c>
      <c r="G12066" s="2" t="n">
        <v>466.5085194890218</v>
      </c>
      <c r="H12066" s="2" t="n">
        <v>0.99820153</v>
      </c>
      <c r="I12066" s="2" t="n">
        <v>4</v>
      </c>
      <c r="J12066" s="2" t="inlineStr">
        <is>
          <t>Top10_Net_Sellers</t>
        </is>
      </c>
      <c r="K12066" s="2" t="inlineStr">
        <is>
          <t>Online Securities Pvt.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RNLI</t>
        </is>
      </c>
      <c r="C12067" s="2" t="n">
        <v>26</v>
      </c>
      <c r="D12067" s="2" t="n">
        <v>2062</v>
      </c>
      <c r="E12067" s="2" t="n">
        <v>22191</v>
      </c>
      <c r="F12067" s="2" t="n">
        <v>-20129</v>
      </c>
      <c r="G12067" s="2" t="n">
        <v>467.3347650478514</v>
      </c>
      <c r="H12067" s="2" t="n">
        <v>0.0964961</v>
      </c>
      <c r="I12067" s="2" t="n">
        <v>6</v>
      </c>
      <c r="J12067" s="2" t="inlineStr">
        <is>
          <t>Top10_Net_Sellers</t>
        </is>
      </c>
      <c r="K12067" s="2" t="inlineStr">
        <is>
          <t>Asian Securities Pvt.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RNLI</t>
        </is>
      </c>
      <c r="C12068" s="2" t="n">
        <v>81</v>
      </c>
      <c r="D12068" s="2" t="n">
        <v>808</v>
      </c>
      <c r="E12068" s="2" t="n">
        <v>20878</v>
      </c>
      <c r="F12068" s="2" t="n">
        <v>-20070</v>
      </c>
      <c r="G12068" s="2" t="n">
        <v>471.7666666666667</v>
      </c>
      <c r="H12068" s="2" t="n">
        <v>0.03779716</v>
      </c>
      <c r="I12068" s="2" t="n">
        <v>2</v>
      </c>
      <c r="J12068" s="2" t="inlineStr">
        <is>
          <t>Top10_Net_Sellers</t>
        </is>
      </c>
      <c r="K12068" s="2" t="inlineStr">
        <is>
          <t>Akashbhairab Securities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RNLI</t>
        </is>
      </c>
      <c r="C12069" s="2" t="n">
        <v>17</v>
      </c>
      <c r="D12069" s="2" t="n">
        <v>7430</v>
      </c>
      <c r="E12069" s="2" t="n">
        <v>23302</v>
      </c>
      <c r="F12069" s="2" t="n">
        <v>-15872</v>
      </c>
      <c r="G12069" s="2" t="n">
        <v>465.6118346388985</v>
      </c>
      <c r="H12069" s="2" t="n">
        <v>0.34457085</v>
      </c>
      <c r="I12069" s="2" t="n">
        <v>6</v>
      </c>
      <c r="J12069" s="2" t="inlineStr">
        <is>
          <t>Top10_Net_Sellers</t>
        </is>
      </c>
      <c r="K12069" s="2" t="inlineStr">
        <is>
          <t>ABC Securities Pvt.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RNLI</t>
        </is>
      </c>
      <c r="C12070" s="2" t="n">
        <v>74</v>
      </c>
      <c r="D12070" s="2" t="n">
        <v>1724</v>
      </c>
      <c r="E12070" s="2" t="n">
        <v>8719</v>
      </c>
      <c r="F12070" s="2" t="n">
        <v>-6995</v>
      </c>
      <c r="G12070" s="2" t="n">
        <v>470.6154662746316</v>
      </c>
      <c r="H12070" s="2" t="n">
        <v>0.08097283000000001</v>
      </c>
      <c r="I12070" s="2" t="n">
        <v>2</v>
      </c>
      <c r="J12070" s="2" t="inlineStr">
        <is>
          <t>Top10_Net_Sellers</t>
        </is>
      </c>
      <c r="K12070" s="2" t="inlineStr">
        <is>
          <t>Kalash Stock Market Pvt. Ltd.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RNLI</t>
        </is>
      </c>
      <c r="C12071" s="2" t="n">
        <v>71</v>
      </c>
      <c r="D12071" s="2" t="n">
        <v>969</v>
      </c>
      <c r="E12071" s="2" t="n">
        <v>7904</v>
      </c>
      <c r="F12071" s="2" t="n">
        <v>-6935</v>
      </c>
      <c r="G12071" s="2" t="n">
        <v>460.5</v>
      </c>
      <c r="H12071" s="2" t="n">
        <v>0.0446778</v>
      </c>
      <c r="I12071" s="2" t="n">
        <v>2</v>
      </c>
      <c r="J12071" s="2" t="inlineStr">
        <is>
          <t>Top10_Net_Sellers</t>
        </is>
      </c>
      <c r="K12071" s="2" t="inlineStr">
        <is>
          <t>Shubhakamana Securities Pvt.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RNLI</t>
        </is>
      </c>
      <c r="C12072" s="2" t="n">
        <v>28</v>
      </c>
      <c r="D12072" s="2" t="n">
        <v>105</v>
      </c>
      <c r="E12072" s="2" t="n">
        <v>5509</v>
      </c>
      <c r="F12072" s="2" t="n">
        <v>-5404</v>
      </c>
      <c r="G12072" s="2" t="n">
        <v>466.6619607843137</v>
      </c>
      <c r="H12072" s="2" t="n">
        <v>0.00485738</v>
      </c>
      <c r="I12072" s="2" t="n">
        <v>1</v>
      </c>
      <c r="J12072" s="2" t="inlineStr">
        <is>
          <t>Top10_Net_Sellers</t>
        </is>
      </c>
      <c r="K12072" s="2" t="inlineStr">
        <is>
          <t>Shree Krishna Securities Ltd.</t>
        </is>
      </c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RNLI</t>
        </is>
      </c>
      <c r="C12073" s="2" t="n">
        <v>38</v>
      </c>
      <c r="D12073" s="2" t="n">
        <v>7175</v>
      </c>
      <c r="E12073" s="2" t="n">
        <v>12343</v>
      </c>
      <c r="F12073" s="2" t="n">
        <v>-5168</v>
      </c>
      <c r="G12073" s="2" t="n">
        <v>464.5295906460543</v>
      </c>
      <c r="H12073" s="2" t="n">
        <v>0.33607285</v>
      </c>
      <c r="I12073" s="2" t="n">
        <v>7</v>
      </c>
      <c r="J12073" s="2" t="inlineStr">
        <is>
          <t>Top10_Net_Sellers</t>
        </is>
      </c>
      <c r="K12073" s="2" t="inlineStr">
        <is>
          <t>Dipshikha Dhitopatra Karobar Co. Pvt.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RNLI</t>
        </is>
      </c>
      <c r="C12074" s="2" t="n">
        <v>62</v>
      </c>
      <c r="D12074" s="2" t="n">
        <v>3428</v>
      </c>
      <c r="E12074" s="2" t="n">
        <v>8569</v>
      </c>
      <c r="F12074" s="2" t="n">
        <v>-5141</v>
      </c>
      <c r="G12074" s="2" t="n">
        <v>468.4954270924356</v>
      </c>
      <c r="H12074" s="2" t="n">
        <v>0.1594172</v>
      </c>
      <c r="I12074" s="2" t="n">
        <v>4</v>
      </c>
      <c r="J12074" s="2" t="inlineStr">
        <is>
          <t>Top10_Net_Sellers</t>
        </is>
      </c>
      <c r="K12074" s="2" t="inlineStr">
        <is>
          <t>Capital Max Securities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RNLI</t>
        </is>
      </c>
      <c r="C12075" s="2" t="n">
        <v>48</v>
      </c>
      <c r="D12075" s="2" t="n">
        <v>7535</v>
      </c>
      <c r="E12075" s="2" t="n">
        <v>12395</v>
      </c>
      <c r="F12075" s="2" t="n">
        <v>-4860</v>
      </c>
      <c r="G12075" s="2" t="n">
        <v>467.9217799463726</v>
      </c>
      <c r="H12075" s="2" t="n">
        <v>0.35294762</v>
      </c>
      <c r="I12075" s="2" t="n">
        <v>6</v>
      </c>
      <c r="J12075" s="2" t="inlineStr">
        <is>
          <t>Top10_Net_Sellers</t>
        </is>
      </c>
      <c r="K12075" s="2" t="inlineStr">
        <is>
          <t>Trishakti Securities Public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RSDC</t>
        </is>
      </c>
      <c r="C12076" s="2" t="n">
        <v>59</v>
      </c>
      <c r="D12076" s="2" t="n">
        <v>4323</v>
      </c>
      <c r="E12076" s="2" t="n">
        <v>31170</v>
      </c>
      <c r="F12076" s="2" t="n">
        <v>-26847</v>
      </c>
      <c r="G12076" s="2" t="n">
        <v>663.191942256016</v>
      </c>
      <c r="H12076" s="2" t="n">
        <v>0.28477494</v>
      </c>
      <c r="I12076" s="2" t="n">
        <v>6</v>
      </c>
      <c r="J12076" s="2" t="inlineStr">
        <is>
          <t>Top10_Net_Sellers</t>
        </is>
      </c>
      <c r="K12076" s="2" t="inlineStr">
        <is>
          <t>Deevyaa Securities &amp; Stock House Pvt. Ltd.</t>
        </is>
      </c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RSDC</t>
        </is>
      </c>
      <c r="C12077" s="2" t="n">
        <v>17</v>
      </c>
      <c r="D12077" s="2" t="n">
        <v>2036</v>
      </c>
      <c r="E12077" s="2" t="n">
        <v>15877</v>
      </c>
      <c r="F12077" s="2" t="n">
        <v>-13841</v>
      </c>
      <c r="G12077" s="2" t="n">
        <v>660.7289995181658</v>
      </c>
      <c r="H12077" s="2" t="n">
        <v>0.13601945</v>
      </c>
      <c r="I12077" s="2" t="n">
        <v>2</v>
      </c>
      <c r="J12077" s="2" t="inlineStr">
        <is>
          <t>Top10_Net_Sellers</t>
        </is>
      </c>
      <c r="K12077" s="2" t="inlineStr">
        <is>
          <t>ABC Securities Pvt.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RSDC</t>
        </is>
      </c>
      <c r="C12078" s="2" t="n">
        <v>6</v>
      </c>
      <c r="D12078" s="2" t="n">
        <v>5186</v>
      </c>
      <c r="E12078" s="2" t="n">
        <v>16069</v>
      </c>
      <c r="F12078" s="2" t="n">
        <v>-10883</v>
      </c>
      <c r="G12078" s="2" t="n">
        <v>660.1199303337036</v>
      </c>
      <c r="H12078" s="2" t="n">
        <v>0.34164762</v>
      </c>
      <c r="I12078" s="2" t="n">
        <v>5</v>
      </c>
      <c r="J12078" s="2" t="inlineStr">
        <is>
          <t>Top10_Net_Sellers</t>
        </is>
      </c>
      <c r="K12078" s="2" t="inlineStr">
        <is>
          <t>Agrawal Securities (PVT)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RSDC</t>
        </is>
      </c>
      <c r="C12079" s="2" t="n">
        <v>34</v>
      </c>
      <c r="D12079" s="2" t="n">
        <v>27877</v>
      </c>
      <c r="E12079" s="2" t="n">
        <v>38130</v>
      </c>
      <c r="F12079" s="2" t="n">
        <v>-10253</v>
      </c>
      <c r="G12079" s="2" t="n">
        <v>663.1244744429598</v>
      </c>
      <c r="H12079" s="2" t="n">
        <v>1.85978035</v>
      </c>
      <c r="I12079" s="2" t="n">
        <v>9</v>
      </c>
      <c r="J12079" s="2" t="inlineStr">
        <is>
          <t>Top10_Net_Sellers</t>
        </is>
      </c>
      <c r="K12079" s="2" t="inlineStr">
        <is>
          <t>Vision Securities Pvt.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RSDC</t>
        </is>
      </c>
      <c r="C12080" s="2" t="n">
        <v>38</v>
      </c>
      <c r="D12080" s="2" t="n">
        <v>3063</v>
      </c>
      <c r="E12080" s="2" t="n">
        <v>12802</v>
      </c>
      <c r="F12080" s="2" t="n">
        <v>-9739</v>
      </c>
      <c r="G12080" s="2" t="n">
        <v>665.0249530830483</v>
      </c>
      <c r="H12080" s="2" t="n">
        <v>0.2038068</v>
      </c>
      <c r="I12080" s="2" t="n">
        <v>3</v>
      </c>
      <c r="J12080" s="2" t="inlineStr">
        <is>
          <t>Top10_Net_Sellers</t>
        </is>
      </c>
      <c r="K12080" s="2" t="inlineStr">
        <is>
          <t>Dipshikha Dhitopatra Karobar Co. Pvt.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RSDC</t>
        </is>
      </c>
      <c r="C12081" s="2" t="n">
        <v>48</v>
      </c>
      <c r="D12081" s="2" t="n">
        <v>4752</v>
      </c>
      <c r="E12081" s="2" t="n">
        <v>13882</v>
      </c>
      <c r="F12081" s="2" t="n">
        <v>-9130</v>
      </c>
      <c r="G12081" s="2" t="n">
        <v>663.2815765318254</v>
      </c>
      <c r="H12081" s="2" t="n">
        <v>0.3160477</v>
      </c>
      <c r="I12081" s="2" t="n">
        <v>3</v>
      </c>
      <c r="J12081" s="2" t="inlineStr">
        <is>
          <t>Top10_Net_Sellers</t>
        </is>
      </c>
      <c r="K12081" s="2" t="inlineStr">
        <is>
          <t>Trishakti Securities Public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RSDC</t>
        </is>
      </c>
      <c r="C12082" s="2" t="n">
        <v>49</v>
      </c>
      <c r="D12082" s="2" t="n">
        <v>6241</v>
      </c>
      <c r="E12082" s="2" t="n">
        <v>13874</v>
      </c>
      <c r="F12082" s="2" t="n">
        <v>-7633</v>
      </c>
      <c r="G12082" s="2" t="n">
        <v>664.0989503558181</v>
      </c>
      <c r="H12082" s="2" t="n">
        <v>0.41583297</v>
      </c>
      <c r="I12082" s="2" t="n">
        <v>3</v>
      </c>
      <c r="J12082" s="2" t="inlineStr">
        <is>
          <t>Top10_Net_Sellers</t>
        </is>
      </c>
      <c r="K12082" s="2" t="inlineStr">
        <is>
          <t>Online Securities Pvt.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RSDC</t>
        </is>
      </c>
      <c r="C12083" s="2" t="n">
        <v>85</v>
      </c>
      <c r="D12083" s="2" t="n">
        <v>1100</v>
      </c>
      <c r="E12083" s="2" t="n">
        <v>7267</v>
      </c>
      <c r="F12083" s="2" t="n">
        <v>-6167</v>
      </c>
      <c r="G12083" s="2" t="n">
        <v>662.9000000000001</v>
      </c>
      <c r="H12083" s="2" t="n">
        <v>0.07374700000000001</v>
      </c>
      <c r="I12083" s="2" t="n">
        <v>2</v>
      </c>
      <c r="J12083" s="2" t="inlineStr">
        <is>
          <t>Top10_Net_Sellers</t>
        </is>
      </c>
      <c r="K12083" s="2" t="inlineStr">
        <is>
          <t>Capital Hub Pvt.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RSDC</t>
        </is>
      </c>
      <c r="C12084" s="2" t="n">
        <v>36</v>
      </c>
      <c r="D12084" s="2" t="n">
        <v>1486</v>
      </c>
      <c r="E12084" s="2" t="n">
        <v>6934</v>
      </c>
      <c r="F12084" s="2" t="n">
        <v>-5448</v>
      </c>
      <c r="G12084" s="2" t="n">
        <v>665.5801667008267</v>
      </c>
      <c r="H12084" s="2" t="n">
        <v>0.09901420000000001</v>
      </c>
      <c r="I12084" s="2" t="n">
        <v>2</v>
      </c>
      <c r="J12084" s="2" t="inlineStr">
        <is>
          <t>Top10_Net_Sellers</t>
        </is>
      </c>
      <c r="K12084" s="2" t="inlineStr">
        <is>
          <t>Secured Securities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RSDC</t>
        </is>
      </c>
      <c r="C12085" s="2" t="n">
        <v>81</v>
      </c>
      <c r="D12085" s="2" t="n">
        <v>850</v>
      </c>
      <c r="E12085" s="2" t="n">
        <v>6205</v>
      </c>
      <c r="F12085" s="2" t="n">
        <v>-5355</v>
      </c>
      <c r="G12085" s="2" t="n">
        <v>663.2</v>
      </c>
      <c r="H12085" s="2" t="n">
        <v>0.056372</v>
      </c>
      <c r="I12085" s="2" t="n">
        <v>1</v>
      </c>
      <c r="J12085" s="2" t="inlineStr">
        <is>
          <t>Top10_Net_Sellers</t>
        </is>
      </c>
      <c r="K12085" s="2" t="inlineStr">
        <is>
          <t>Akashbhairab Securities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RSY</t>
        </is>
      </c>
      <c r="C12086" s="2" t="n">
        <v>17</v>
      </c>
      <c r="D12086" s="2" t="n">
        <v>9850</v>
      </c>
      <c r="E12086" s="2" t="n">
        <v>316300</v>
      </c>
      <c r="F12086" s="2" t="n">
        <v>-306450</v>
      </c>
      <c r="G12086" s="2" t="n">
        <v>9.78085986267166</v>
      </c>
      <c r="H12086" s="2" t="n">
        <v>0.009736100000000001</v>
      </c>
      <c r="I12086" s="2" t="n">
        <v>7</v>
      </c>
      <c r="J12086" s="2" t="inlineStr">
        <is>
          <t>Top10_Net_Sellers</t>
        </is>
      </c>
      <c r="K12086" s="2" t="inlineStr">
        <is>
          <t>ABC Securities Pvt.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RSY</t>
        </is>
      </c>
      <c r="C12087" s="2" t="n">
        <v>4</v>
      </c>
      <c r="D12087" s="2" t="n">
        <v>2200</v>
      </c>
      <c r="E12087" s="2" t="n">
        <v>97500</v>
      </c>
      <c r="F12087" s="2" t="n">
        <v>-95300</v>
      </c>
      <c r="G12087" s="2" t="n">
        <v>9.719034090909091</v>
      </c>
      <c r="H12087" s="2" t="n">
        <v>0.0021397</v>
      </c>
      <c r="I12087" s="2" t="n">
        <v>4</v>
      </c>
      <c r="J12087" s="2" t="inlineStr">
        <is>
          <t>Top10_Net_Sellers</t>
        </is>
      </c>
      <c r="K12087" s="2" t="inlineStr">
        <is>
          <t>Opal Securities Investment (PVT)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RSY</t>
        </is>
      </c>
      <c r="C12088" s="2" t="n">
        <v>34</v>
      </c>
      <c r="D12088" s="2" t="n">
        <v>20800</v>
      </c>
      <c r="E12088" s="2" t="n">
        <v>82145</v>
      </c>
      <c r="F12088" s="2" t="n">
        <v>-61345</v>
      </c>
      <c r="G12088" s="2" t="n">
        <v>9.772500000000001</v>
      </c>
      <c r="H12088" s="2" t="n">
        <v>0.0204749</v>
      </c>
      <c r="I12088" s="2" t="n">
        <v>2</v>
      </c>
      <c r="J12088" s="2" t="inlineStr">
        <is>
          <t>Top10_Net_Sellers</t>
        </is>
      </c>
      <c r="K12088" s="2" t="inlineStr">
        <is>
          <t>Vision Securities Pvt. Ltd.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RSY</t>
        </is>
      </c>
      <c r="C12089" s="2" t="n">
        <v>25</v>
      </c>
      <c r="D12089" s="2" t="n">
        <v>0</v>
      </c>
      <c r="E12089" s="2" t="n">
        <v>50200</v>
      </c>
      <c r="F12089" s="2" t="n">
        <v>-50200</v>
      </c>
      <c r="G12089" s="2" t="n">
        <v/>
      </c>
      <c r="H12089" s="2" t="n">
        <v>0</v>
      </c>
      <c r="I12089" s="2" t="n">
        <v>0</v>
      </c>
      <c r="J12089" s="2" t="inlineStr">
        <is>
          <t>Top10_Net_Sellers</t>
        </is>
      </c>
      <c r="K12089" s="2" t="inlineStr">
        <is>
          <t>Sweta Securities Pvt.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RSY</t>
        </is>
      </c>
      <c r="C12090" s="2" t="n">
        <v>10</v>
      </c>
      <c r="D12090" s="2" t="n">
        <v>85649</v>
      </c>
      <c r="E12090" s="2" t="n">
        <v>103020</v>
      </c>
      <c r="F12090" s="2" t="n">
        <v>-17371</v>
      </c>
      <c r="G12090" s="2" t="n">
        <v>9.832733928560858</v>
      </c>
      <c r="H12090" s="2" t="n">
        <v>0.08415603200000001</v>
      </c>
      <c r="I12090" s="2" t="n">
        <v>12</v>
      </c>
      <c r="J12090" s="2" t="inlineStr">
        <is>
          <t>Top10_Net_Sellers</t>
        </is>
      </c>
      <c r="K12090" s="2" t="inlineStr">
        <is>
          <t>Pragyan Securities (PVT)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RSY</t>
        </is>
      </c>
      <c r="C12091" s="2" t="n">
        <v>58</v>
      </c>
      <c r="D12091" s="2" t="n">
        <v>3815</v>
      </c>
      <c r="E12091" s="2" t="n">
        <v>16460</v>
      </c>
      <c r="F12091" s="2" t="n">
        <v>-12645</v>
      </c>
      <c r="G12091" s="2" t="n">
        <v>9.906154980854938</v>
      </c>
      <c r="H12091" s="2" t="n">
        <v>0.00376612</v>
      </c>
      <c r="I12091" s="2" t="n">
        <v>1</v>
      </c>
      <c r="J12091" s="2" t="inlineStr">
        <is>
          <t>Top10_Net_Sellers</t>
        </is>
      </c>
      <c r="K12091" s="2" t="inlineStr">
        <is>
          <t>Naasa Securities Co. Ltd.</t>
        </is>
      </c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RSY</t>
        </is>
      </c>
      <c r="C12092" s="2" t="n">
        <v>49</v>
      </c>
      <c r="D12092" s="2" t="n">
        <v>11410</v>
      </c>
      <c r="E12092" s="2" t="n">
        <v>23250</v>
      </c>
      <c r="F12092" s="2" t="n">
        <v>-11840</v>
      </c>
      <c r="G12092" s="2" t="n">
        <v>9.806808934414569</v>
      </c>
      <c r="H12092" s="2" t="n">
        <v>0.0112902</v>
      </c>
      <c r="I12092" s="2" t="n">
        <v>5</v>
      </c>
      <c r="J12092" s="2" t="inlineStr">
        <is>
          <t>Top10_Net_Sellers</t>
        </is>
      </c>
      <c r="K12092" s="2" t="inlineStr">
        <is>
          <t>Online Securities Pvt.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RSY</t>
        </is>
      </c>
      <c r="C12093" s="2" t="n">
        <v>3</v>
      </c>
      <c r="D12093" s="2" t="n">
        <v>0</v>
      </c>
      <c r="E12093" s="2" t="n">
        <v>5100</v>
      </c>
      <c r="F12093" s="2" t="n">
        <v>-5100</v>
      </c>
      <c r="G12093" s="2" t="n">
        <v/>
      </c>
      <c r="H12093" s="2" t="n">
        <v>0</v>
      </c>
      <c r="I12093" s="2" t="n">
        <v>0</v>
      </c>
      <c r="J12093" s="2" t="inlineStr">
        <is>
          <t>Top10_Net_Sellers</t>
        </is>
      </c>
      <c r="K12093" s="2" t="inlineStr">
        <is>
          <t>Arun Securities (PVT)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RSY</t>
        </is>
      </c>
      <c r="C12094" s="2" t="n">
        <v>28</v>
      </c>
      <c r="D12094" s="2" t="n">
        <v>4000</v>
      </c>
      <c r="E12094" s="2" t="n">
        <v>9000</v>
      </c>
      <c r="F12094" s="2" t="n">
        <v>-5000</v>
      </c>
      <c r="G12094" s="2" t="n">
        <v>9.820833333333335</v>
      </c>
      <c r="H12094" s="2" t="n">
        <v>0.0039238</v>
      </c>
      <c r="I12094" s="2" t="n">
        <v>2</v>
      </c>
      <c r="J12094" s="2" t="inlineStr">
        <is>
          <t>Top10_Net_Sellers</t>
        </is>
      </c>
      <c r="K12094" s="2" t="inlineStr">
        <is>
          <t>Shree Krishna Securities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RSY</t>
        </is>
      </c>
      <c r="C12095" s="2" t="n">
        <v>16</v>
      </c>
      <c r="D12095" s="2" t="n">
        <v>0</v>
      </c>
      <c r="E12095" s="2" t="n">
        <v>4700</v>
      </c>
      <c r="F12095" s="2" t="n">
        <v>-4700</v>
      </c>
      <c r="G12095" s="2" t="n">
        <v/>
      </c>
      <c r="H12095" s="2" t="n">
        <v>0</v>
      </c>
      <c r="I12095" s="2" t="n">
        <v>0</v>
      </c>
      <c r="J12095" s="2" t="inlineStr">
        <is>
          <t>Top10_Net_Sellers</t>
        </is>
      </c>
      <c r="K12095" s="2" t="inlineStr">
        <is>
          <t>Primo Securities (PVT)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RURU</t>
        </is>
      </c>
      <c r="C12096" s="2" t="n">
        <v>17</v>
      </c>
      <c r="D12096" s="2" t="n">
        <v>2029</v>
      </c>
      <c r="E12096" s="2" t="n">
        <v>10724</v>
      </c>
      <c r="F12096" s="2" t="n">
        <v>-8695</v>
      </c>
      <c r="G12096" s="2" t="n">
        <v>669.8073756432248</v>
      </c>
      <c r="H12096" s="2" t="n">
        <v>0.13591541</v>
      </c>
      <c r="I12096" s="2" t="n">
        <v>8</v>
      </c>
      <c r="J12096" s="2" t="inlineStr">
        <is>
          <t>Top10_Net_Sellers</t>
        </is>
      </c>
      <c r="K12096" s="2" t="inlineStr">
        <is>
          <t>ABC Securities Pvt.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RURU</t>
        </is>
      </c>
      <c r="C12097" s="2" t="n">
        <v>58</v>
      </c>
      <c r="D12097" s="2" t="n">
        <v>9897</v>
      </c>
      <c r="E12097" s="2" t="n">
        <v>18185</v>
      </c>
      <c r="F12097" s="2" t="n">
        <v>-8288</v>
      </c>
      <c r="G12097" s="2" t="n">
        <v>670.0019642814907</v>
      </c>
      <c r="H12097" s="2" t="n">
        <v>0.66531405</v>
      </c>
      <c r="I12097" s="2" t="n">
        <v>10</v>
      </c>
      <c r="J12097" s="2" t="inlineStr">
        <is>
          <t>Top10_Net_Sellers</t>
        </is>
      </c>
      <c r="K12097" s="2" t="inlineStr">
        <is>
          <t>Naasa Securities Co.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RURU</t>
        </is>
      </c>
      <c r="C12098" s="2" t="n">
        <v>47</v>
      </c>
      <c r="D12098" s="2" t="n">
        <v>4493</v>
      </c>
      <c r="E12098" s="2" t="n">
        <v>11690</v>
      </c>
      <c r="F12098" s="2" t="n">
        <v>-7197</v>
      </c>
      <c r="G12098" s="2" t="n">
        <v>672.9569247300382</v>
      </c>
      <c r="H12098" s="2" t="n">
        <v>0.3035934</v>
      </c>
      <c r="I12098" s="2" t="n">
        <v>6</v>
      </c>
      <c r="J12098" s="2" t="inlineStr">
        <is>
          <t>Top10_Net_Sellers</t>
        </is>
      </c>
      <c r="K12098" s="2" t="inlineStr">
        <is>
          <t>Neev Securities Pvt.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RURU</t>
        </is>
      </c>
      <c r="C12099" s="2" t="n">
        <v>14</v>
      </c>
      <c r="D12099" s="2" t="n">
        <v>3267</v>
      </c>
      <c r="E12099" s="2" t="n">
        <v>8425</v>
      </c>
      <c r="F12099" s="2" t="n">
        <v>-5158</v>
      </c>
      <c r="G12099" s="2" t="n">
        <v>669.0712958283547</v>
      </c>
      <c r="H12099" s="2" t="n">
        <v>0.22018899</v>
      </c>
      <c r="I12099" s="2" t="n">
        <v>5</v>
      </c>
      <c r="J12099" s="2" t="inlineStr">
        <is>
          <t>Top10_Net_Sellers</t>
        </is>
      </c>
      <c r="K12099" s="2" t="inlineStr">
        <is>
          <t>Nepal Stock House (PVT)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RURU</t>
        </is>
      </c>
      <c r="C12100" s="2" t="n">
        <v>57</v>
      </c>
      <c r="D12100" s="2" t="n">
        <v>10158</v>
      </c>
      <c r="E12100" s="2" t="n">
        <v>14576</v>
      </c>
      <c r="F12100" s="2" t="n">
        <v>-4418</v>
      </c>
      <c r="G12100" s="2" t="n">
        <v>669.937657906882</v>
      </c>
      <c r="H12100" s="2" t="n">
        <v>0.68217049</v>
      </c>
      <c r="I12100" s="2" t="n">
        <v>5</v>
      </c>
      <c r="J12100" s="2" t="inlineStr">
        <is>
          <t>Top10_Net_Sellers</t>
        </is>
      </c>
      <c r="K12100" s="2" t="inlineStr">
        <is>
          <t>Aryatara Investment &amp; Securities Pvt.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RURU</t>
        </is>
      </c>
      <c r="C12101" s="2" t="n">
        <v>38</v>
      </c>
      <c r="D12101" s="2" t="n">
        <v>3672</v>
      </c>
      <c r="E12101" s="2" t="n">
        <v>6797</v>
      </c>
      <c r="F12101" s="2" t="n">
        <v>-3125</v>
      </c>
      <c r="G12101" s="2" t="n">
        <v>669.4495569286378</v>
      </c>
      <c r="H12101" s="2" t="n">
        <v>0.24686256</v>
      </c>
      <c r="I12101" s="2" t="n">
        <v>8</v>
      </c>
      <c r="J12101" s="2" t="inlineStr">
        <is>
          <t>Top10_Net_Sellers</t>
        </is>
      </c>
      <c r="K12101" s="2" t="inlineStr">
        <is>
          <t>Dipshikha Dhitopatra Karobar Co. Pvt.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RURU</t>
        </is>
      </c>
      <c r="C12102" s="2" t="n">
        <v>4</v>
      </c>
      <c r="D12102" s="2" t="n">
        <v>802</v>
      </c>
      <c r="E12102" s="2" t="n">
        <v>3731</v>
      </c>
      <c r="F12102" s="2" t="n">
        <v>-2929</v>
      </c>
      <c r="G12102" s="2" t="n">
        <v>669.3333333333334</v>
      </c>
      <c r="H12102" s="2" t="n">
        <v>0.0534586</v>
      </c>
      <c r="I12102" s="2" t="n">
        <v>2</v>
      </c>
      <c r="J12102" s="2" t="inlineStr">
        <is>
          <t>Top10_Net_Sellers</t>
        </is>
      </c>
      <c r="K12102" s="2" t="inlineStr">
        <is>
          <t>Opal Securities Investment (PVT)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RURU</t>
        </is>
      </c>
      <c r="C12103" s="2" t="n">
        <v>66</v>
      </c>
      <c r="D12103" s="2" t="n">
        <v>0</v>
      </c>
      <c r="E12103" s="2" t="n">
        <v>2613</v>
      </c>
      <c r="F12103" s="2" t="n">
        <v>-2613</v>
      </c>
      <c r="G12103" s="2" t="n">
        <v/>
      </c>
      <c r="H12103" s="2" t="n">
        <v>0</v>
      </c>
      <c r="I12103" s="2" t="n">
        <v>0</v>
      </c>
      <c r="J12103" s="2" t="inlineStr">
        <is>
          <t>Top10_Net_Sellers</t>
        </is>
      </c>
      <c r="K12103" s="2" t="inlineStr">
        <is>
          <t>Miyo Securities Pvt.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RURU</t>
        </is>
      </c>
      <c r="C12104" s="2" t="n">
        <v>65</v>
      </c>
      <c r="D12104" s="2" t="n">
        <v>1902</v>
      </c>
      <c r="E12104" s="2" t="n">
        <v>4394</v>
      </c>
      <c r="F12104" s="2" t="n">
        <v>-2492</v>
      </c>
      <c r="G12104" s="2" t="n">
        <v>667.5926882902694</v>
      </c>
      <c r="H12104" s="2" t="n">
        <v>0.12692914</v>
      </c>
      <c r="I12104" s="2" t="n">
        <v>3</v>
      </c>
      <c r="J12104" s="2" t="inlineStr">
        <is>
          <t>Top10_Net_Sellers</t>
        </is>
      </c>
      <c r="K12104" s="2" t="inlineStr">
        <is>
          <t>SharePro Securities Pvt. Ltd.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RURU</t>
        </is>
      </c>
      <c r="C12105" s="2" t="n">
        <v>34</v>
      </c>
      <c r="D12105" s="2" t="n">
        <v>4212</v>
      </c>
      <c r="E12105" s="2" t="n">
        <v>6394</v>
      </c>
      <c r="F12105" s="2" t="n">
        <v>-2182</v>
      </c>
      <c r="G12105" s="2" t="n">
        <v>671.5561986058892</v>
      </c>
      <c r="H12105" s="2" t="n">
        <v>0.28499974</v>
      </c>
      <c r="I12105" s="2" t="n">
        <v>7</v>
      </c>
      <c r="J12105" s="2" t="inlineStr">
        <is>
          <t>Top10_Net_Sellers</t>
        </is>
      </c>
      <c r="K12105" s="2" t="inlineStr">
        <is>
          <t>Vision Securities Pvt.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SADBL</t>
        </is>
      </c>
      <c r="C12106" s="2" t="n">
        <v>35</v>
      </c>
      <c r="D12106" s="2" t="n">
        <v>52351</v>
      </c>
      <c r="E12106" s="2" t="n">
        <v>104148</v>
      </c>
      <c r="F12106" s="2" t="n">
        <v>-51797</v>
      </c>
      <c r="G12106" s="2" t="n">
        <v>419.0210837165055</v>
      </c>
      <c r="H12106" s="2" t="n">
        <v>2.21995471</v>
      </c>
      <c r="I12106" s="2" t="n">
        <v>2</v>
      </c>
      <c r="J12106" s="2" t="inlineStr">
        <is>
          <t>Top10_Net_Sellers</t>
        </is>
      </c>
      <c r="K12106" s="2" t="inlineStr">
        <is>
          <t>Kohinoor Investment &amp; Securities Pvt.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SADBL</t>
        </is>
      </c>
      <c r="C12107" s="2" t="n">
        <v>4</v>
      </c>
      <c r="D12107" s="2" t="n">
        <v>2637</v>
      </c>
      <c r="E12107" s="2" t="n">
        <v>39964</v>
      </c>
      <c r="F12107" s="2" t="n">
        <v>-37327</v>
      </c>
      <c r="G12107" s="2" t="n">
        <v>413.4678879310345</v>
      </c>
      <c r="H12107" s="2" t="n">
        <v>0.10792545</v>
      </c>
      <c r="I12107" s="2" t="n">
        <v>6</v>
      </c>
      <c r="J12107" s="2" t="inlineStr">
        <is>
          <t>Top10_Net_Sellers</t>
        </is>
      </c>
      <c r="K12107" s="2" t="inlineStr">
        <is>
          <t>Opal Securities Investment (PVT)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SADBL</t>
        </is>
      </c>
      <c r="C12108" s="2" t="n">
        <v>34</v>
      </c>
      <c r="D12108" s="2" t="n">
        <v>8603</v>
      </c>
      <c r="E12108" s="2" t="n">
        <v>33658</v>
      </c>
      <c r="F12108" s="2" t="n">
        <v>-25055</v>
      </c>
      <c r="G12108" s="2" t="n">
        <v>414.5631726590885</v>
      </c>
      <c r="H12108" s="2" t="n">
        <v>0.35612259</v>
      </c>
      <c r="I12108" s="2" t="n">
        <v>5</v>
      </c>
      <c r="J12108" s="2" t="inlineStr">
        <is>
          <t>Top10_Net_Sellers</t>
        </is>
      </c>
      <c r="K12108" s="2" t="inlineStr">
        <is>
          <t>Vision Securities Pvt. Ltd.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SADBL</t>
        </is>
      </c>
      <c r="C12109" s="2" t="n">
        <v>53</v>
      </c>
      <c r="D12109" s="2" t="n">
        <v>2670</v>
      </c>
      <c r="E12109" s="2" t="n">
        <v>24478</v>
      </c>
      <c r="F12109" s="2" t="n">
        <v>-21808</v>
      </c>
      <c r="G12109" s="2" t="n">
        <v>414.7714285714286</v>
      </c>
      <c r="H12109" s="2" t="n">
        <v>0.1100542</v>
      </c>
      <c r="I12109" s="2" t="n">
        <v>4</v>
      </c>
      <c r="J12109" s="2" t="inlineStr">
        <is>
          <t>Top10_Net_Sellers</t>
        </is>
      </c>
      <c r="K12109" s="2" t="inlineStr">
        <is>
          <t>Investment Management Nepal Pvt.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SADBL</t>
        </is>
      </c>
      <c r="C12110" s="2" t="n">
        <v>45</v>
      </c>
      <c r="D12110" s="2" t="n">
        <v>13658</v>
      </c>
      <c r="E12110" s="2" t="n">
        <v>34529</v>
      </c>
      <c r="F12110" s="2" t="n">
        <v>-20871</v>
      </c>
      <c r="G12110" s="2" t="n">
        <v>416.6424531089942</v>
      </c>
      <c r="H12110" s="2" t="n">
        <v>0.5724048900000001</v>
      </c>
      <c r="I12110" s="2" t="n">
        <v>2</v>
      </c>
      <c r="J12110" s="2" t="inlineStr">
        <is>
          <t>Top10_Net_Sellers</t>
        </is>
      </c>
      <c r="K12110" s="2" t="inlineStr">
        <is>
          <t>Imperial Securities Company Pvt.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SADBL</t>
        </is>
      </c>
      <c r="C12111" s="2" t="n">
        <v>81</v>
      </c>
      <c r="D12111" s="2" t="n">
        <v>22144</v>
      </c>
      <c r="E12111" s="2" t="n">
        <v>38035</v>
      </c>
      <c r="F12111" s="2" t="n">
        <v>-15891</v>
      </c>
      <c r="G12111" s="2" t="n">
        <v>416.677629752524</v>
      </c>
      <c r="H12111" s="2" t="n">
        <v>0.94801761</v>
      </c>
      <c r="I12111" s="2" t="n">
        <v>8</v>
      </c>
      <c r="J12111" s="2" t="inlineStr">
        <is>
          <t>Top10_Net_Sellers</t>
        </is>
      </c>
      <c r="K12111" s="2" t="inlineStr">
        <is>
          <t>Akashbhairab Securities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SADBL</t>
        </is>
      </c>
      <c r="C12112" s="2" t="n">
        <v>6</v>
      </c>
      <c r="D12112" s="2" t="n">
        <v>16458</v>
      </c>
      <c r="E12112" s="2" t="n">
        <v>31875</v>
      </c>
      <c r="F12112" s="2" t="n">
        <v>-15417</v>
      </c>
      <c r="G12112" s="2" t="n">
        <v>413.204131233369</v>
      </c>
      <c r="H12112" s="2" t="n">
        <v>0.6844247999999999</v>
      </c>
      <c r="I12112" s="2" t="n">
        <v>6</v>
      </c>
      <c r="J12112" s="2" t="inlineStr">
        <is>
          <t>Top10_Net_Sellers</t>
        </is>
      </c>
      <c r="K12112" s="2" t="inlineStr">
        <is>
          <t>Agrawal Securities (PVT)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SADBL</t>
        </is>
      </c>
      <c r="C12113" s="2" t="n">
        <v>62</v>
      </c>
      <c r="D12113" s="2" t="n">
        <v>2910</v>
      </c>
      <c r="E12113" s="2" t="n">
        <v>17697</v>
      </c>
      <c r="F12113" s="2" t="n">
        <v>-14787</v>
      </c>
      <c r="G12113" s="2" t="n">
        <v>416.3737059472921</v>
      </c>
      <c r="H12113" s="2" t="n">
        <v>0.12161244</v>
      </c>
      <c r="I12113" s="2" t="n">
        <v>5</v>
      </c>
      <c r="J12113" s="2" t="inlineStr">
        <is>
          <t>Top10_Net_Sellers</t>
        </is>
      </c>
      <c r="K12113" s="2" t="inlineStr">
        <is>
          <t>Capital Max Securities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SADBL</t>
        </is>
      </c>
      <c r="C12114" s="2" t="n">
        <v>66</v>
      </c>
      <c r="D12114" s="2" t="n">
        <v>0</v>
      </c>
      <c r="E12114" s="2" t="n">
        <v>12339</v>
      </c>
      <c r="F12114" s="2" t="n">
        <v>-12339</v>
      </c>
      <c r="G12114" s="2" t="n">
        <v/>
      </c>
      <c r="H12114" s="2" t="n">
        <v>0</v>
      </c>
      <c r="I12114" s="2" t="n">
        <v>0</v>
      </c>
      <c r="J12114" s="2" t="inlineStr">
        <is>
          <t>Top10_Net_Sellers</t>
        </is>
      </c>
      <c r="K12114" s="2" t="inlineStr">
        <is>
          <t>Miyo Securities Pvt.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SADBL</t>
        </is>
      </c>
      <c r="C12115" s="2" t="n">
        <v>17</v>
      </c>
      <c r="D12115" s="2" t="n">
        <v>7257</v>
      </c>
      <c r="E12115" s="2" t="n">
        <v>19460</v>
      </c>
      <c r="F12115" s="2" t="n">
        <v>-12203</v>
      </c>
      <c r="G12115" s="2" t="n">
        <v>415.9370922016988</v>
      </c>
      <c r="H12115" s="2" t="n">
        <v>0.30337797</v>
      </c>
      <c r="I12115" s="2" t="n">
        <v>6</v>
      </c>
      <c r="J12115" s="2" t="inlineStr">
        <is>
          <t>Top10_Net_Sellers</t>
        </is>
      </c>
      <c r="K12115" s="2" t="inlineStr">
        <is>
          <t>ABC Securities Pvt.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SAGAR</t>
        </is>
      </c>
      <c r="C12116" s="2" t="n">
        <v>41</v>
      </c>
      <c r="D12116" s="2" t="n">
        <v>39158</v>
      </c>
      <c r="E12116" s="2" t="n">
        <v>81949</v>
      </c>
      <c r="F12116" s="2" t="n">
        <v>-42791</v>
      </c>
      <c r="G12116" s="2" t="n">
        <v>2199.911434059074</v>
      </c>
      <c r="H12116" s="2" t="n">
        <v>8.914829259999999</v>
      </c>
      <c r="I12116" s="2" t="n">
        <v>4</v>
      </c>
      <c r="J12116" s="2" t="inlineStr">
        <is>
          <t>Top10_Net_Sellers</t>
        </is>
      </c>
      <c r="K12116" s="2" t="inlineStr">
        <is>
          <t>Linch Stock Market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SAGAR</t>
        </is>
      </c>
      <c r="C12117" s="2" t="n">
        <v>56</v>
      </c>
      <c r="D12117" s="2" t="n">
        <v>17754</v>
      </c>
      <c r="E12117" s="2" t="n">
        <v>29388</v>
      </c>
      <c r="F12117" s="2" t="n">
        <v>-11634</v>
      </c>
      <c r="G12117" s="2" t="n">
        <v>2188.929565538673</v>
      </c>
      <c r="H12117" s="2" t="n">
        <v>4.00313955</v>
      </c>
      <c r="I12117" s="2" t="n">
        <v>3</v>
      </c>
      <c r="J12117" s="2" t="inlineStr">
        <is>
          <t>Top10_Net_Sellers</t>
        </is>
      </c>
      <c r="K12117" s="2" t="inlineStr">
        <is>
          <t>Sri Hari Securities Pvt.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SAGAR</t>
        </is>
      </c>
      <c r="C12118" s="2" t="n">
        <v>35</v>
      </c>
      <c r="D12118" s="2" t="n">
        <v>19708</v>
      </c>
      <c r="E12118" s="2" t="n">
        <v>26514</v>
      </c>
      <c r="F12118" s="2" t="n">
        <v>-6806</v>
      </c>
      <c r="G12118" s="2" t="n">
        <v>2188.587121501625</v>
      </c>
      <c r="H12118" s="2" t="n">
        <v>4.35110943</v>
      </c>
      <c r="I12118" s="2" t="n">
        <v>7</v>
      </c>
      <c r="J12118" s="2" t="inlineStr">
        <is>
          <t>Top10_Net_Sellers</t>
        </is>
      </c>
      <c r="K12118" s="2" t="inlineStr">
        <is>
          <t>Kohinoor Investment &amp; Securities Pvt.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SAGAR</t>
        </is>
      </c>
      <c r="C12119" s="2" t="n">
        <v>29</v>
      </c>
      <c r="D12119" s="2" t="n">
        <v>4273</v>
      </c>
      <c r="E12119" s="2" t="n">
        <v>10641</v>
      </c>
      <c r="F12119" s="2" t="n">
        <v>-6368</v>
      </c>
      <c r="G12119" s="2" t="n">
        <v>2194.91931280271</v>
      </c>
      <c r="H12119" s="2" t="n">
        <v>0.9495409</v>
      </c>
      <c r="I12119" s="2" t="n">
        <v>4</v>
      </c>
      <c r="J12119" s="2" t="inlineStr">
        <is>
          <t>Top10_Net_Sellers</t>
        </is>
      </c>
      <c r="K12119" s="2" t="inlineStr">
        <is>
          <t>Trisul Securities &amp; Investment Ltd.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SAGAR</t>
        </is>
      </c>
      <c r="C12120" s="2" t="n">
        <v>55</v>
      </c>
      <c r="D12120" s="2" t="n">
        <v>5869</v>
      </c>
      <c r="E12120" s="2" t="n">
        <v>11274</v>
      </c>
      <c r="F12120" s="2" t="n">
        <v>-5405</v>
      </c>
      <c r="G12120" s="2" t="n">
        <v>2201.309681804009</v>
      </c>
      <c r="H12120" s="2" t="n">
        <v>1.2891655</v>
      </c>
      <c r="I12120" s="2" t="n">
        <v>4</v>
      </c>
      <c r="J12120" s="2" t="inlineStr">
        <is>
          <t>Top10_Net_Sellers</t>
        </is>
      </c>
      <c r="K12120" s="2" t="inlineStr">
        <is>
          <t>Bhrikuti Stock Broking Co. Pvt.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SAGAR</t>
        </is>
      </c>
      <c r="C12121" s="2" t="n">
        <v>46</v>
      </c>
      <c r="D12121" s="2" t="n">
        <v>12314</v>
      </c>
      <c r="E12121" s="2" t="n">
        <v>17454</v>
      </c>
      <c r="F12121" s="2" t="n">
        <v>-5140</v>
      </c>
      <c r="G12121" s="2" t="n">
        <v>2181.750399541138</v>
      </c>
      <c r="H12121" s="2" t="n">
        <v>2.77896084</v>
      </c>
      <c r="I12121" s="2" t="n">
        <v>5</v>
      </c>
      <c r="J12121" s="2" t="inlineStr">
        <is>
          <t>Top10_Net_Sellers</t>
        </is>
      </c>
      <c r="K12121" s="2" t="inlineStr">
        <is>
          <t>Kalika Securities Pvt.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SAGAR</t>
        </is>
      </c>
      <c r="C12122" s="2" t="n">
        <v>71</v>
      </c>
      <c r="D12122" s="2" t="n">
        <v>4122</v>
      </c>
      <c r="E12122" s="2" t="n">
        <v>9101</v>
      </c>
      <c r="F12122" s="2" t="n">
        <v>-4979</v>
      </c>
      <c r="G12122" s="2" t="n">
        <v>2223.305207815934</v>
      </c>
      <c r="H12122" s="2" t="n">
        <v>0.95273461</v>
      </c>
      <c r="I12122" s="2" t="n">
        <v>4</v>
      </c>
      <c r="J12122" s="2" t="inlineStr">
        <is>
          <t>Top10_Net_Sellers</t>
        </is>
      </c>
      <c r="K12122" s="2" t="inlineStr">
        <is>
          <t>Shubhakamana Securities Pvt.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SAGAR</t>
        </is>
      </c>
      <c r="C12123" s="2" t="n">
        <v>96</v>
      </c>
      <c r="D12123" s="2" t="n">
        <v>3443</v>
      </c>
      <c r="E12123" s="2" t="n">
        <v>8290</v>
      </c>
      <c r="F12123" s="2" t="n">
        <v>-4847</v>
      </c>
      <c r="G12123" s="2" t="n">
        <v>2316.812237202574</v>
      </c>
      <c r="H12123" s="2" t="n">
        <v>0.8020005</v>
      </c>
      <c r="I12123" s="2" t="n">
        <v>4</v>
      </c>
      <c r="J12123" s="2" t="inlineStr">
        <is>
          <t>Top10_Net_Sellers</t>
        </is>
      </c>
      <c r="K12123" s="2" t="inlineStr">
        <is>
          <t>Himalayan Securities Ltd.</t>
        </is>
      </c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SAGAR</t>
        </is>
      </c>
      <c r="C12124" s="2" t="n">
        <v>48</v>
      </c>
      <c r="D12124" s="2" t="n">
        <v>12839</v>
      </c>
      <c r="E12124" s="2" t="n">
        <v>17119</v>
      </c>
      <c r="F12124" s="2" t="n">
        <v>-4280</v>
      </c>
      <c r="G12124" s="2" t="n">
        <v>2184.998622284062</v>
      </c>
      <c r="H12124" s="2" t="n">
        <v>2.88846197</v>
      </c>
      <c r="I12124" s="2" t="n">
        <v>5</v>
      </c>
      <c r="J12124" s="2" t="inlineStr">
        <is>
          <t>Top10_Net_Sellers</t>
        </is>
      </c>
      <c r="K12124" s="2" t="inlineStr">
        <is>
          <t>Trishakti Securities Public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SAGAR</t>
        </is>
      </c>
      <c r="C12125" s="2" t="n">
        <v>19</v>
      </c>
      <c r="D12125" s="2" t="n">
        <v>3415</v>
      </c>
      <c r="E12125" s="2" t="n">
        <v>7190</v>
      </c>
      <c r="F12125" s="2" t="n">
        <v>-3775</v>
      </c>
      <c r="G12125" s="2" t="n">
        <v>2188.209453286177</v>
      </c>
      <c r="H12125" s="2" t="n">
        <v>0.7680292</v>
      </c>
      <c r="I12125" s="2" t="n">
        <v>4</v>
      </c>
      <c r="J12125" s="2" t="inlineStr">
        <is>
          <t>Top10_Net_Sellers</t>
        </is>
      </c>
      <c r="K12125" s="2" t="inlineStr">
        <is>
          <t>Nepal Investment &amp; Securities Trading Pvt.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SAGF</t>
        </is>
      </c>
      <c r="C12126" s="2" t="n">
        <v>47</v>
      </c>
      <c r="D12126" s="2" t="n">
        <v>0</v>
      </c>
      <c r="E12126" s="2" t="n">
        <v>78663</v>
      </c>
      <c r="F12126" s="2" t="n">
        <v>-78663</v>
      </c>
      <c r="G12126" s="2" t="n">
        <v/>
      </c>
      <c r="H12126" s="2" t="n">
        <v>0</v>
      </c>
      <c r="I12126" s="2" t="n">
        <v>0</v>
      </c>
      <c r="J12126" s="2" t="inlineStr">
        <is>
          <t>Top10_Net_Sellers</t>
        </is>
      </c>
      <c r="K12126" s="2" t="inlineStr">
        <is>
          <t>Neev Securities Pvt.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SAGF</t>
        </is>
      </c>
      <c r="C12127" s="2" t="n">
        <v>42</v>
      </c>
      <c r="D12127" s="2" t="n">
        <v>2820</v>
      </c>
      <c r="E12127" s="2" t="n">
        <v>42117</v>
      </c>
      <c r="F12127" s="2" t="n">
        <v>-39297</v>
      </c>
      <c r="G12127" s="2" t="n">
        <v>9.960333333333333</v>
      </c>
      <c r="H12127" s="2" t="n">
        <v>0.00282114</v>
      </c>
      <c r="I12127" s="2" t="n">
        <v>3</v>
      </c>
      <c r="J12127" s="2" t="inlineStr">
        <is>
          <t>Top10_Net_Sellers</t>
        </is>
      </c>
      <c r="K12127" s="2" t="inlineStr">
        <is>
          <t>Sani Securities Company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SAGF</t>
        </is>
      </c>
      <c r="C12128" s="2" t="n">
        <v>41</v>
      </c>
      <c r="D12128" s="2" t="n">
        <v>2100</v>
      </c>
      <c r="E12128" s="2" t="n">
        <v>14200</v>
      </c>
      <c r="F12128" s="2" t="n">
        <v>-12100</v>
      </c>
      <c r="G12128" s="2" t="n">
        <v>9.85</v>
      </c>
      <c r="H12128" s="2" t="n">
        <v>0.0020704</v>
      </c>
      <c r="I12128" s="2" t="n">
        <v>2</v>
      </c>
      <c r="J12128" s="2" t="inlineStr">
        <is>
          <t>Top10_Net_Sellers</t>
        </is>
      </c>
      <c r="K12128" s="2" t="inlineStr">
        <is>
          <t>Linch Stock Market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SAGF</t>
        </is>
      </c>
      <c r="C12129" s="2" t="n">
        <v>52</v>
      </c>
      <c r="D12129" s="2" t="n">
        <v>1600</v>
      </c>
      <c r="E12129" s="2" t="n">
        <v>12400</v>
      </c>
      <c r="F12129" s="2" t="n">
        <v>-10800</v>
      </c>
      <c r="G12129" s="2" t="n">
        <v>10.2</v>
      </c>
      <c r="H12129" s="2" t="n">
        <v>0.00159</v>
      </c>
      <c r="I12129" s="2" t="n">
        <v>2</v>
      </c>
      <c r="J12129" s="2" t="inlineStr">
        <is>
          <t>Top10_Net_Sellers</t>
        </is>
      </c>
      <c r="K12129" s="2" t="inlineStr">
        <is>
          <t>Sundhara Securities Limited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SAGF</t>
        </is>
      </c>
      <c r="C12130" s="2" t="n">
        <v>19</v>
      </c>
      <c r="D12130" s="2" t="n">
        <v>100</v>
      </c>
      <c r="E12130" s="2" t="n">
        <v>10500</v>
      </c>
      <c r="F12130" s="2" t="n">
        <v>-10400</v>
      </c>
      <c r="G12130" s="2" t="n">
        <v>9.800000000000001</v>
      </c>
      <c r="H12130" s="2" t="n">
        <v>9.800000000000001e-05</v>
      </c>
      <c r="I12130" s="2" t="n">
        <v>1</v>
      </c>
      <c r="J12130" s="2" t="inlineStr">
        <is>
          <t>Top10_Net_Sellers</t>
        </is>
      </c>
      <c r="K12130" s="2" t="inlineStr">
        <is>
          <t>Nepal Investment &amp; Securities Trading Pvt.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SAGF</t>
        </is>
      </c>
      <c r="C12131" s="2" t="n">
        <v>22</v>
      </c>
      <c r="D12131" s="2" t="n">
        <v>100</v>
      </c>
      <c r="E12131" s="2" t="n">
        <v>10500</v>
      </c>
      <c r="F12131" s="2" t="n">
        <v>-10400</v>
      </c>
      <c r="G12131" s="2" t="n">
        <v>9.800000000000001</v>
      </c>
      <c r="H12131" s="2" t="n">
        <v>9.800000000000001e-05</v>
      </c>
      <c r="I12131" s="2" t="n">
        <v>0</v>
      </c>
      <c r="J12131" s="2" t="inlineStr">
        <is>
          <t>Top10_Net_Sellers</t>
        </is>
      </c>
      <c r="K12131" s="2" t="inlineStr">
        <is>
          <t>Siprabi Securities Pvt.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SAGF</t>
        </is>
      </c>
      <c r="C12132" s="2" t="n">
        <v>45</v>
      </c>
      <c r="D12132" s="2" t="n">
        <v>0</v>
      </c>
      <c r="E12132" s="2" t="n">
        <v>5300</v>
      </c>
      <c r="F12132" s="2" t="n">
        <v>-5300</v>
      </c>
      <c r="G12132" s="2" t="n">
        <v/>
      </c>
      <c r="H12132" s="2" t="n">
        <v>0</v>
      </c>
      <c r="I12132" s="2" t="n">
        <v>0</v>
      </c>
      <c r="J12132" s="2" t="inlineStr">
        <is>
          <t>Top10_Net_Sellers</t>
        </is>
      </c>
      <c r="K12132" s="2" t="inlineStr">
        <is>
          <t>Imperial Securities Company Pvt.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SAGF</t>
        </is>
      </c>
      <c r="C12133" s="2" t="n">
        <v>11</v>
      </c>
      <c r="D12133" s="2" t="n">
        <v>0</v>
      </c>
      <c r="E12133" s="2" t="n">
        <v>5100</v>
      </c>
      <c r="F12133" s="2" t="n">
        <v>-5100</v>
      </c>
      <c r="G12133" s="2" t="n">
        <v/>
      </c>
      <c r="H12133" s="2" t="n">
        <v>0</v>
      </c>
      <c r="I12133" s="2" t="n">
        <v>0</v>
      </c>
      <c r="J12133" s="2" t="inlineStr">
        <is>
          <t>Top10_Net_Sellers</t>
        </is>
      </c>
      <c r="K12133" s="2" t="inlineStr">
        <is>
          <t>Malla &amp; Malla Stock Broking Company Pvt. Ltd.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SAGF</t>
        </is>
      </c>
      <c r="C12134" s="2" t="n">
        <v>58</v>
      </c>
      <c r="D12134" s="2" t="n">
        <v>10700</v>
      </c>
      <c r="E12134" s="2" t="n">
        <v>13200</v>
      </c>
      <c r="F12134" s="2" t="n">
        <v>-2500</v>
      </c>
      <c r="G12134" s="2" t="n">
        <v>9.991018813393813</v>
      </c>
      <c r="H12134" s="2" t="n">
        <v>0.0107948</v>
      </c>
      <c r="I12134" s="2" t="n">
        <v>6</v>
      </c>
      <c r="J12134" s="2" t="inlineStr">
        <is>
          <t>Top10_Net_Sellers</t>
        </is>
      </c>
      <c r="K12134" s="2" t="inlineStr">
        <is>
          <t>Naasa Securities Co.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SAGF</t>
        </is>
      </c>
      <c r="C12135" s="2" t="n">
        <v>28</v>
      </c>
      <c r="D12135" s="2" t="n">
        <v>12600</v>
      </c>
      <c r="E12135" s="2" t="n">
        <v>14800</v>
      </c>
      <c r="F12135" s="2" t="n">
        <v>-2200</v>
      </c>
      <c r="G12135" s="2" t="n">
        <v>9.694603960396041</v>
      </c>
      <c r="H12135" s="2" t="n">
        <v>0.0118061</v>
      </c>
      <c r="I12135" s="2" t="n">
        <v>4</v>
      </c>
      <c r="J12135" s="2" t="inlineStr">
        <is>
          <t>Top10_Net_Sellers</t>
        </is>
      </c>
      <c r="K12135" s="2" t="inlineStr">
        <is>
          <t>Shree Krishna Securities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SAHAS</t>
        </is>
      </c>
      <c r="C12136" s="2" t="n">
        <v>35</v>
      </c>
      <c r="D12136" s="2" t="n">
        <v>12520</v>
      </c>
      <c r="E12136" s="2" t="n">
        <v>88249</v>
      </c>
      <c r="F12136" s="2" t="n">
        <v>-75729</v>
      </c>
      <c r="G12136" s="2" t="n">
        <v>564.0215084745582</v>
      </c>
      <c r="H12136" s="2" t="n">
        <v>0.70780393</v>
      </c>
      <c r="I12136" s="2" t="n">
        <v>10</v>
      </c>
      <c r="J12136" s="2" t="inlineStr">
        <is>
          <t>Top10_Net_Sellers</t>
        </is>
      </c>
      <c r="K12136" s="2" t="inlineStr">
        <is>
          <t>Kohinoor Investment &amp; Securities Pvt.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SAHAS</t>
        </is>
      </c>
      <c r="C12137" s="2" t="n">
        <v>14</v>
      </c>
      <c r="D12137" s="2" t="n">
        <v>9977</v>
      </c>
      <c r="E12137" s="2" t="n">
        <v>64791</v>
      </c>
      <c r="F12137" s="2" t="n">
        <v>-54814</v>
      </c>
      <c r="G12137" s="2" t="n">
        <v>563.8463189879324</v>
      </c>
      <c r="H12137" s="2" t="n">
        <v>0.56416414</v>
      </c>
      <c r="I12137" s="2" t="n">
        <v>1</v>
      </c>
      <c r="J12137" s="2" t="inlineStr">
        <is>
          <t>Top10_Net_Sellers</t>
        </is>
      </c>
      <c r="K12137" s="2" t="inlineStr">
        <is>
          <t>Nepal Stock House (PVT)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SAHAS</t>
        </is>
      </c>
      <c r="C12138" s="2" t="n">
        <v>18</v>
      </c>
      <c r="D12138" s="2" t="n">
        <v>3510</v>
      </c>
      <c r="E12138" s="2" t="n">
        <v>46610</v>
      </c>
      <c r="F12138" s="2" t="n">
        <v>-43100</v>
      </c>
      <c r="G12138" s="2" t="n">
        <v>564.4667942303158</v>
      </c>
      <c r="H12138" s="2" t="n">
        <v>0.201219</v>
      </c>
      <c r="I12138" s="2" t="n">
        <v>2</v>
      </c>
      <c r="J12138" s="2" t="inlineStr">
        <is>
          <t>Top10_Net_Sellers</t>
        </is>
      </c>
      <c r="K12138" s="2" t="inlineStr">
        <is>
          <t>Sagarmatha Securities Pvt.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SAHAS</t>
        </is>
      </c>
      <c r="C12139" s="2" t="n">
        <v>65</v>
      </c>
      <c r="D12139" s="2" t="n">
        <v>14864</v>
      </c>
      <c r="E12139" s="2" t="n">
        <v>50575</v>
      </c>
      <c r="F12139" s="2" t="n">
        <v>-35711</v>
      </c>
      <c r="G12139" s="2" t="n">
        <v>568.2639647040324</v>
      </c>
      <c r="H12139" s="2" t="n">
        <v>0.8453234199999999</v>
      </c>
      <c r="I12139" s="2" t="n">
        <v>6</v>
      </c>
      <c r="J12139" s="2" t="inlineStr">
        <is>
          <t>Top10_Net_Sellers</t>
        </is>
      </c>
      <c r="K12139" s="2" t="inlineStr">
        <is>
          <t>SharePro Securities Pvt.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SAHAS</t>
        </is>
      </c>
      <c r="C12140" s="2" t="n">
        <v>39</v>
      </c>
      <c r="D12140" s="2" t="n">
        <v>13305</v>
      </c>
      <c r="E12140" s="2" t="n">
        <v>47539</v>
      </c>
      <c r="F12140" s="2" t="n">
        <v>-34234</v>
      </c>
      <c r="G12140" s="2" t="n">
        <v>563.7255864524567</v>
      </c>
      <c r="H12140" s="2" t="n">
        <v>0.75154691</v>
      </c>
      <c r="I12140" s="2" t="n">
        <v>7</v>
      </c>
      <c r="J12140" s="2" t="inlineStr">
        <is>
          <t>Top10_Net_Sellers</t>
        </is>
      </c>
      <c r="K12140" s="2" t="inlineStr">
        <is>
          <t>Sumeru Securities Pvt. Ltd.</t>
        </is>
      </c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SAHAS</t>
        </is>
      </c>
      <c r="C12141" s="2" t="n">
        <v>36</v>
      </c>
      <c r="D12141" s="2" t="n">
        <v>8399</v>
      </c>
      <c r="E12141" s="2" t="n">
        <v>38791</v>
      </c>
      <c r="F12141" s="2" t="n">
        <v>-30392</v>
      </c>
      <c r="G12141" s="2" t="n">
        <v>563.8856549279539</v>
      </c>
      <c r="H12141" s="2" t="n">
        <v>0.47574704</v>
      </c>
      <c r="I12141" s="2" t="n">
        <v>3</v>
      </c>
      <c r="J12141" s="2" t="inlineStr">
        <is>
          <t>Top10_Net_Sellers</t>
        </is>
      </c>
      <c r="K12141" s="2" t="inlineStr">
        <is>
          <t>Secured Securities Ltd.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SAHAS</t>
        </is>
      </c>
      <c r="C12142" s="2" t="n">
        <v>45</v>
      </c>
      <c r="D12142" s="2" t="n">
        <v>29609</v>
      </c>
      <c r="E12142" s="2" t="n">
        <v>48001</v>
      </c>
      <c r="F12142" s="2" t="n">
        <v>-18392</v>
      </c>
      <c r="G12142" s="2" t="n">
        <v>563.5649667064366</v>
      </c>
      <c r="H12142" s="2" t="n">
        <v>1.67377916</v>
      </c>
      <c r="I12142" s="2" t="n">
        <v>7</v>
      </c>
      <c r="J12142" s="2" t="inlineStr">
        <is>
          <t>Top10_Net_Sellers</t>
        </is>
      </c>
      <c r="K12142" s="2" t="inlineStr">
        <is>
          <t>Imperial Securities Company Pvt. Ltd.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SAHAS</t>
        </is>
      </c>
      <c r="C12143" s="2" t="n">
        <v>95</v>
      </c>
      <c r="D12143" s="2" t="n">
        <v>790</v>
      </c>
      <c r="E12143" s="2" t="n">
        <v>18921</v>
      </c>
      <c r="F12143" s="2" t="n">
        <v>-18131</v>
      </c>
      <c r="G12143" s="2" t="n">
        <v>572.0086206896551</v>
      </c>
      <c r="H12143" s="2" t="n">
        <v>0.04496799999999999</v>
      </c>
      <c r="I12143" s="2" t="n">
        <v>0</v>
      </c>
      <c r="J12143" s="2" t="inlineStr">
        <is>
          <t>Top10_Net_Sellers</t>
        </is>
      </c>
      <c r="K12143" s="2" t="inlineStr">
        <is>
          <t>Magnet Securities &amp; Investment Company Pvt. Ltd.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SAHAS</t>
        </is>
      </c>
      <c r="C12144" s="2" t="n">
        <v>50</v>
      </c>
      <c r="D12144" s="2" t="n">
        <v>9602</v>
      </c>
      <c r="E12144" s="2" t="n">
        <v>22935</v>
      </c>
      <c r="F12144" s="2" t="n">
        <v>-13333</v>
      </c>
      <c r="G12144" s="2" t="n">
        <v>564.5911877634794</v>
      </c>
      <c r="H12144" s="2" t="n">
        <v>0.5435460600000001</v>
      </c>
      <c r="I12144" s="2" t="n">
        <v>4</v>
      </c>
      <c r="J12144" s="2" t="inlineStr">
        <is>
          <t>Top10_Net_Sellers</t>
        </is>
      </c>
      <c r="K12144" s="2" t="inlineStr">
        <is>
          <t>Crystal Kanchanjanga Securities Pvt. Ltd.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SAHAS</t>
        </is>
      </c>
      <c r="C12145" s="2" t="n">
        <v>56</v>
      </c>
      <c r="D12145" s="2" t="n">
        <v>7557</v>
      </c>
      <c r="E12145" s="2" t="n">
        <v>20341</v>
      </c>
      <c r="F12145" s="2" t="n">
        <v>-12784</v>
      </c>
      <c r="G12145" s="2" t="n">
        <v>563.7175711732136</v>
      </c>
      <c r="H12145" s="2" t="n">
        <v>0.43415443</v>
      </c>
      <c r="I12145" s="2" t="n">
        <v>3</v>
      </c>
      <c r="J12145" s="2" t="inlineStr">
        <is>
          <t>Top10_Net_Sellers</t>
        </is>
      </c>
      <c r="K12145" s="2" t="inlineStr">
        <is>
          <t>Sri Hari Securities Pvt.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SAIL</t>
        </is>
      </c>
      <c r="C12146" s="2" t="n">
        <v>60</v>
      </c>
      <c r="D12146" s="2" t="n">
        <v>143908</v>
      </c>
      <c r="E12146" s="2" t="n">
        <v>184032</v>
      </c>
      <c r="F12146" s="2" t="n">
        <v>-40124</v>
      </c>
      <c r="G12146" s="2" t="n">
        <v>1451.435420865651</v>
      </c>
      <c r="H12146" s="2" t="n">
        <v>20.85623173</v>
      </c>
      <c r="I12146" s="2" t="n">
        <v>5</v>
      </c>
      <c r="J12146" s="2" t="inlineStr">
        <is>
          <t>Top10_Net_Sellers</t>
        </is>
      </c>
      <c r="K12146" s="2" t="inlineStr"/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SAIL</t>
        </is>
      </c>
      <c r="C12147" s="2" t="n">
        <v>28</v>
      </c>
      <c r="D12147" s="2" t="n">
        <v>17852</v>
      </c>
      <c r="E12147" s="2" t="n">
        <v>35997</v>
      </c>
      <c r="F12147" s="2" t="n">
        <v>-18145</v>
      </c>
      <c r="G12147" s="2" t="n">
        <v>1458.0461953036</v>
      </c>
      <c r="H12147" s="2" t="n">
        <v>2.60699239</v>
      </c>
      <c r="I12147" s="2" t="n">
        <v>4</v>
      </c>
      <c r="J12147" s="2" t="inlineStr">
        <is>
          <t>Top10_Net_Sellers</t>
        </is>
      </c>
      <c r="K12147" s="2" t="inlineStr">
        <is>
          <t>Shree Krishna Securities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SAIL</t>
        </is>
      </c>
      <c r="C12148" s="2" t="n">
        <v>49</v>
      </c>
      <c r="D12148" s="2" t="n">
        <v>62671</v>
      </c>
      <c r="E12148" s="2" t="n">
        <v>77460</v>
      </c>
      <c r="F12148" s="2" t="n">
        <v>-14789</v>
      </c>
      <c r="G12148" s="2" t="n">
        <v>1448.430069090213</v>
      </c>
      <c r="H12148" s="2" t="n">
        <v>9.16128896</v>
      </c>
      <c r="I12148" s="2" t="n">
        <v>6</v>
      </c>
      <c r="J12148" s="2" t="inlineStr">
        <is>
          <t>Top10_Net_Sellers</t>
        </is>
      </c>
      <c r="K12148" s="2" t="inlineStr">
        <is>
          <t>Online Securities Pvt. Ltd.</t>
        </is>
      </c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SAIL</t>
        </is>
      </c>
      <c r="C12149" s="2" t="n">
        <v>45</v>
      </c>
      <c r="D12149" s="2" t="n">
        <v>53946</v>
      </c>
      <c r="E12149" s="2" t="n">
        <v>67153</v>
      </c>
      <c r="F12149" s="2" t="n">
        <v>-13207</v>
      </c>
      <c r="G12149" s="2" t="n">
        <v>1449.935571399451</v>
      </c>
      <c r="H12149" s="2" t="n">
        <v>7.93132489</v>
      </c>
      <c r="I12149" s="2" t="n">
        <v>7</v>
      </c>
      <c r="J12149" s="2" t="inlineStr">
        <is>
          <t>Top10_Net_Sellers</t>
        </is>
      </c>
      <c r="K12149" s="2" t="inlineStr">
        <is>
          <t>Imperial Securities Company Pvt. Ltd.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SAIL</t>
        </is>
      </c>
      <c r="C12150" s="2" t="n">
        <v>66</v>
      </c>
      <c r="D12150" s="2" t="n">
        <v>7231</v>
      </c>
      <c r="E12150" s="2" t="n">
        <v>19459</v>
      </c>
      <c r="F12150" s="2" t="n">
        <v>-12228</v>
      </c>
      <c r="G12150" s="2" t="n">
        <v>1462.04556640171</v>
      </c>
      <c r="H12150" s="2" t="n">
        <v>1.08803037</v>
      </c>
      <c r="I12150" s="2" t="n">
        <v>6</v>
      </c>
      <c r="J12150" s="2" t="inlineStr">
        <is>
          <t>Top10_Net_Sellers</t>
        </is>
      </c>
      <c r="K12150" s="2" t="inlineStr">
        <is>
          <t>Miyo Securities Pvt.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SAIL</t>
        </is>
      </c>
      <c r="C12151" s="2" t="n">
        <v>64</v>
      </c>
      <c r="D12151" s="2" t="n">
        <v>5206</v>
      </c>
      <c r="E12151" s="2" t="n">
        <v>16041</v>
      </c>
      <c r="F12151" s="2" t="n">
        <v>-10835</v>
      </c>
      <c r="G12151" s="2" t="n">
        <v>1447.667472575259</v>
      </c>
      <c r="H12151" s="2" t="n">
        <v>0.78203445</v>
      </c>
      <c r="I12151" s="2" t="n">
        <v>4</v>
      </c>
      <c r="J12151" s="2" t="inlineStr">
        <is>
          <t>Top10_Net_Sellers</t>
        </is>
      </c>
      <c r="K12151" s="2" t="inlineStr">
        <is>
          <t>Sun Securities Pvt.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SAIL</t>
        </is>
      </c>
      <c r="C12152" s="2" t="n">
        <v>16</v>
      </c>
      <c r="D12152" s="2" t="n">
        <v>23359</v>
      </c>
      <c r="E12152" s="2" t="n">
        <v>33832</v>
      </c>
      <c r="F12152" s="2" t="n">
        <v>-10473</v>
      </c>
      <c r="G12152" s="2" t="n">
        <v>1448.657681084013</v>
      </c>
      <c r="H12152" s="2" t="n">
        <v>3.44430533</v>
      </c>
      <c r="I12152" s="2" t="n">
        <v>9</v>
      </c>
      <c r="J12152" s="2" t="inlineStr">
        <is>
          <t>Top10_Net_Sellers</t>
        </is>
      </c>
      <c r="K12152" s="2" t="inlineStr">
        <is>
          <t>Primo Securities (PVT)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SAIL</t>
        </is>
      </c>
      <c r="C12153" s="2" t="n">
        <v>21</v>
      </c>
      <c r="D12153" s="2" t="n">
        <v>9071</v>
      </c>
      <c r="E12153" s="2" t="n">
        <v>18956</v>
      </c>
      <c r="F12153" s="2" t="n">
        <v>-9885</v>
      </c>
      <c r="G12153" s="2" t="n">
        <v>1450.376192216818</v>
      </c>
      <c r="H12153" s="2" t="n">
        <v>1.31687059</v>
      </c>
      <c r="I12153" s="2" t="n">
        <v>5</v>
      </c>
      <c r="J12153" s="2" t="inlineStr">
        <is>
          <t>Top10_Net_Sellers</t>
        </is>
      </c>
      <c r="K12153" s="2" t="inlineStr">
        <is>
          <t>Midas Stock Broking Company Pvt.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SAIL</t>
        </is>
      </c>
      <c r="C12154" s="2" t="n">
        <v>67</v>
      </c>
      <c r="D12154" s="2" t="n">
        <v>7993</v>
      </c>
      <c r="E12154" s="2" t="n">
        <v>17744</v>
      </c>
      <c r="F12154" s="2" t="n">
        <v>-9751</v>
      </c>
      <c r="G12154" s="2" t="n">
        <v>1452.984648904147</v>
      </c>
      <c r="H12154" s="2" t="n">
        <v>1.17170806</v>
      </c>
      <c r="I12154" s="2" t="n">
        <v>9</v>
      </c>
      <c r="J12154" s="2" t="inlineStr">
        <is>
          <t>Top10_Net_Sellers</t>
        </is>
      </c>
      <c r="K12154" s="2" t="inlineStr">
        <is>
          <t>Property Wizard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SAIL</t>
        </is>
      </c>
      <c r="C12155" s="2" t="n">
        <v>40</v>
      </c>
      <c r="D12155" s="2" t="n">
        <v>4258</v>
      </c>
      <c r="E12155" s="2" t="n">
        <v>13443</v>
      </c>
      <c r="F12155" s="2" t="n">
        <v>-9185</v>
      </c>
      <c r="G12155" s="2" t="n">
        <v>1455.02919120628</v>
      </c>
      <c r="H12155" s="2" t="n">
        <v>0.6300891000000001</v>
      </c>
      <c r="I12155" s="2" t="n">
        <v>4</v>
      </c>
      <c r="J12155" s="2" t="inlineStr">
        <is>
          <t>Top10_Net_Sellers</t>
        </is>
      </c>
      <c r="K12155" s="2" t="inlineStr">
        <is>
          <t>Creative Securities Pvt.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SALICO</t>
        </is>
      </c>
      <c r="C12156" s="2" t="n">
        <v>39</v>
      </c>
      <c r="D12156" s="2" t="n">
        <v>2605</v>
      </c>
      <c r="E12156" s="2" t="n">
        <v>26126</v>
      </c>
      <c r="F12156" s="2" t="n">
        <v>-23521</v>
      </c>
      <c r="G12156" s="2" t="n">
        <v>605.3522035380028</v>
      </c>
      <c r="H12156" s="2" t="n">
        <v>0.1580891</v>
      </c>
      <c r="I12156" s="2" t="n">
        <v>0</v>
      </c>
      <c r="J12156" s="2" t="inlineStr">
        <is>
          <t>Top10_Net_Sellers</t>
        </is>
      </c>
      <c r="K12156" s="2" t="inlineStr">
        <is>
          <t>Sumeru Securities Pvt.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SALICO</t>
        </is>
      </c>
      <c r="C12157" s="2" t="n">
        <v>55</v>
      </c>
      <c r="D12157" s="2" t="n">
        <v>450</v>
      </c>
      <c r="E12157" s="2" t="n">
        <v>9414</v>
      </c>
      <c r="F12157" s="2" t="n">
        <v>-8964</v>
      </c>
      <c r="G12157" s="2" t="n">
        <v>602.6666666666666</v>
      </c>
      <c r="H12157" s="2" t="n">
        <v>0.026915</v>
      </c>
      <c r="I12157" s="2" t="n">
        <v>1</v>
      </c>
      <c r="J12157" s="2" t="inlineStr">
        <is>
          <t>Top10_Net_Sellers</t>
        </is>
      </c>
      <c r="K12157" s="2" t="inlineStr">
        <is>
          <t>Bhrikuti Stock Broking Co. Pvt.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SALICO</t>
        </is>
      </c>
      <c r="C12158" s="2" t="n">
        <v>35</v>
      </c>
      <c r="D12158" s="2" t="n">
        <v>3285</v>
      </c>
      <c r="E12158" s="2" t="n">
        <v>11159</v>
      </c>
      <c r="F12158" s="2" t="n">
        <v>-7874</v>
      </c>
      <c r="G12158" s="2" t="n">
        <v>603.167189803189</v>
      </c>
      <c r="H12158" s="2" t="n">
        <v>0.19984363</v>
      </c>
      <c r="I12158" s="2" t="n">
        <v>6</v>
      </c>
      <c r="J12158" s="2" t="inlineStr">
        <is>
          <t>Top10_Net_Sellers</t>
        </is>
      </c>
      <c r="K12158" s="2" t="inlineStr">
        <is>
          <t>Kohinoor Investment &amp; Securities Pvt.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SALICO</t>
        </is>
      </c>
      <c r="C12159" s="2" t="n">
        <v>62</v>
      </c>
      <c r="D12159" s="2" t="n">
        <v>284</v>
      </c>
      <c r="E12159" s="2" t="n">
        <v>5671</v>
      </c>
      <c r="F12159" s="2" t="n">
        <v>-5387</v>
      </c>
      <c r="G12159" s="2" t="n">
        <v>603.2166666666667</v>
      </c>
      <c r="H12159" s="2" t="n">
        <v>0.0171409</v>
      </c>
      <c r="I12159" s="2" t="n">
        <v>4</v>
      </c>
      <c r="J12159" s="2" t="inlineStr">
        <is>
          <t>Top10_Net_Sellers</t>
        </is>
      </c>
      <c r="K12159" s="2" t="inlineStr">
        <is>
          <t>Capital Max Securities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SALICO</t>
        </is>
      </c>
      <c r="C12160" s="2" t="n">
        <v>32</v>
      </c>
      <c r="D12160" s="2" t="n">
        <v>840</v>
      </c>
      <c r="E12160" s="2" t="n">
        <v>4980</v>
      </c>
      <c r="F12160" s="2" t="n">
        <v>-4140</v>
      </c>
      <c r="G12160" s="2" t="n">
        <v>600.1275000000001</v>
      </c>
      <c r="H12160" s="2" t="n">
        <v>0.05035008</v>
      </c>
      <c r="I12160" s="2" t="n">
        <v>6</v>
      </c>
      <c r="J12160" s="2" t="inlineStr">
        <is>
          <t>Top10_Net_Sellers</t>
        </is>
      </c>
      <c r="K12160" s="2" t="inlineStr">
        <is>
          <t>Premier Securities Company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SALICO</t>
        </is>
      </c>
      <c r="C12161" s="2" t="n">
        <v>19</v>
      </c>
      <c r="D12161" s="2" t="n">
        <v>217</v>
      </c>
      <c r="E12161" s="2" t="n">
        <v>3568</v>
      </c>
      <c r="F12161" s="2" t="n">
        <v>-3351</v>
      </c>
      <c r="G12161" s="2" t="n">
        <v>599.5</v>
      </c>
      <c r="H12161" s="2" t="n">
        <v>0.012902</v>
      </c>
      <c r="I12161" s="2" t="n">
        <v>4</v>
      </c>
      <c r="J12161" s="2" t="inlineStr">
        <is>
          <t>Top10_Net_Sellers</t>
        </is>
      </c>
      <c r="K12161" s="2" t="inlineStr">
        <is>
          <t>Nepal Investment &amp; Securities Trading Pvt.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SALICO</t>
        </is>
      </c>
      <c r="C12162" s="2" t="n">
        <v>16</v>
      </c>
      <c r="D12162" s="2" t="n">
        <v>0</v>
      </c>
      <c r="E12162" s="2" t="n">
        <v>2854</v>
      </c>
      <c r="F12162" s="2" t="n">
        <v>-2854</v>
      </c>
      <c r="G12162" s="2" t="n">
        <v/>
      </c>
      <c r="H12162" s="2" t="n">
        <v>0</v>
      </c>
      <c r="I12162" s="2" t="n">
        <v>0</v>
      </c>
      <c r="J12162" s="2" t="inlineStr">
        <is>
          <t>Top10_Net_Sellers</t>
        </is>
      </c>
      <c r="K12162" s="2" t="inlineStr">
        <is>
          <t>Primo Securities (PVT) Ltd.</t>
        </is>
      </c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SALICO</t>
        </is>
      </c>
      <c r="C12163" s="2" t="n">
        <v>28</v>
      </c>
      <c r="D12163" s="2" t="n">
        <v>247</v>
      </c>
      <c r="E12163" s="2" t="n">
        <v>2684</v>
      </c>
      <c r="F12163" s="2" t="n">
        <v>-2437</v>
      </c>
      <c r="G12163" s="2" t="n">
        <v>609.895</v>
      </c>
      <c r="H12163" s="2" t="n">
        <v>0.01506898</v>
      </c>
      <c r="I12163" s="2" t="n">
        <v>2</v>
      </c>
      <c r="J12163" s="2" t="inlineStr">
        <is>
          <t>Top10_Net_Sellers</t>
        </is>
      </c>
      <c r="K12163" s="2" t="inlineStr">
        <is>
          <t>Shree Krishna Securities Ltd.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SALICO</t>
        </is>
      </c>
      <c r="C12164" s="2" t="n">
        <v>54</v>
      </c>
      <c r="D12164" s="2" t="n">
        <v>304</v>
      </c>
      <c r="E12164" s="2" t="n">
        <v>2150</v>
      </c>
      <c r="F12164" s="2" t="n">
        <v>-1846</v>
      </c>
      <c r="G12164" s="2" t="n">
        <v>603.6569444444444</v>
      </c>
      <c r="H12164" s="2" t="n">
        <v>0.01821675</v>
      </c>
      <c r="I12164" s="2" t="n">
        <v>3</v>
      </c>
      <c r="J12164" s="2" t="inlineStr">
        <is>
          <t>Top10_Net_Sellers</t>
        </is>
      </c>
      <c r="K12164" s="2" t="inlineStr">
        <is>
          <t>Sewa Securities Pvt.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SALICO</t>
        </is>
      </c>
      <c r="C12165" s="2" t="n">
        <v>99</v>
      </c>
      <c r="D12165" s="2" t="n">
        <v>242</v>
      </c>
      <c r="E12165" s="2" t="n">
        <v>2049</v>
      </c>
      <c r="F12165" s="2" t="n">
        <v>-1807</v>
      </c>
      <c r="G12165" s="2" t="n">
        <v>613.6045454545455</v>
      </c>
      <c r="H12165" s="2" t="n">
        <v>0.01484923</v>
      </c>
      <c r="I12165" s="2" t="n">
        <v>1</v>
      </c>
      <c r="J12165" s="2" t="inlineStr">
        <is>
          <t>Top10_Net_Sellers</t>
        </is>
      </c>
      <c r="K12165" s="2" t="inlineStr">
        <is>
          <t>Prabhu Stock Market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SAND2085</t>
        </is>
      </c>
      <c r="C12166" s="2" t="n">
        <v>43</v>
      </c>
      <c r="D12166" s="2" t="n">
        <v>25</v>
      </c>
      <c r="E12166" s="2" t="n">
        <v>100</v>
      </c>
      <c r="F12166" s="2" t="n">
        <v>-75</v>
      </c>
      <c r="G12166" s="2" t="n">
        <v>1130</v>
      </c>
      <c r="H12166" s="2" t="n">
        <v>0.002825</v>
      </c>
      <c r="I12166" s="2" t="n">
        <v>1</v>
      </c>
      <c r="J12166" s="2" t="inlineStr">
        <is>
          <t>Top10_Net_Sellers</t>
        </is>
      </c>
      <c r="K12166" s="2" t="inlineStr">
        <is>
          <t>South Asian Bulls Pvt. Ltd.</t>
        </is>
      </c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SAND2085</t>
        </is>
      </c>
      <c r="C12167" s="2" t="n">
        <v>13</v>
      </c>
      <c r="D12167" s="2" t="n">
        <v>0</v>
      </c>
      <c r="E12167" s="2" t="n">
        <v>25</v>
      </c>
      <c r="F12167" s="2" t="n">
        <v>-25</v>
      </c>
      <c r="G12167" s="2" t="n">
        <v/>
      </c>
      <c r="H12167" s="2" t="n">
        <v>0</v>
      </c>
      <c r="I12167" s="2" t="n">
        <v>0</v>
      </c>
      <c r="J12167" s="2" t="inlineStr">
        <is>
          <t>Top10_Net_Sellers</t>
        </is>
      </c>
      <c r="K12167" s="2" t="inlineStr">
        <is>
          <t>Thrive Brokerage House Pvt.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SAND2085</t>
        </is>
      </c>
      <c r="C12168" s="2" t="n">
        <v>42</v>
      </c>
      <c r="D12168" s="2" t="n">
        <v>0</v>
      </c>
      <c r="E12168" s="2" t="n">
        <v>25</v>
      </c>
      <c r="F12168" s="2" t="n">
        <v>-25</v>
      </c>
      <c r="G12168" s="2" t="n">
        <v/>
      </c>
      <c r="H12168" s="2" t="n">
        <v>0</v>
      </c>
      <c r="I12168" s="2" t="n">
        <v>0</v>
      </c>
      <c r="J12168" s="2" t="inlineStr">
        <is>
          <t>Top10_Net_Sellers</t>
        </is>
      </c>
      <c r="K12168" s="2" t="inlineStr">
        <is>
          <t>Sani Securities Company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SAND2085</t>
        </is>
      </c>
      <c r="C12169" s="2" t="n">
        <v>58</v>
      </c>
      <c r="D12169" s="2" t="n">
        <v>0</v>
      </c>
      <c r="E12169" s="2" t="n">
        <v>25</v>
      </c>
      <c r="F12169" s="2" t="n">
        <v>-25</v>
      </c>
      <c r="G12169" s="2" t="n">
        <v/>
      </c>
      <c r="H12169" s="2" t="n">
        <v>0</v>
      </c>
      <c r="I12169" s="2" t="n">
        <v>0</v>
      </c>
      <c r="J12169" s="2" t="inlineStr">
        <is>
          <t>Top10_Net_Sellers</t>
        </is>
      </c>
      <c r="K12169" s="2" t="inlineStr">
        <is>
          <t>Naasa Securities Co.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SAND2085</t>
        </is>
      </c>
      <c r="C12170" s="2" t="n">
        <v>4</v>
      </c>
      <c r="D12170" s="2" t="n">
        <v>25</v>
      </c>
      <c r="E12170" s="2" t="n">
        <v>0</v>
      </c>
      <c r="F12170" s="2" t="n">
        <v>25</v>
      </c>
      <c r="G12170" s="2" t="n">
        <v>1111</v>
      </c>
      <c r="H12170" s="2" t="n">
        <v>0.0027775</v>
      </c>
      <c r="I12170" s="2" t="n">
        <v>1</v>
      </c>
      <c r="J12170" s="2" t="inlineStr">
        <is>
          <t>Top10_Net_Sellers</t>
        </is>
      </c>
      <c r="K12170" s="2" t="inlineStr">
        <is>
          <t>Opal Securities Investment (PVT)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SAND2085</t>
        </is>
      </c>
      <c r="C12171" s="2" t="n">
        <v>40</v>
      </c>
      <c r="D12171" s="2" t="n">
        <v>125</v>
      </c>
      <c r="E12171" s="2" t="n">
        <v>0</v>
      </c>
      <c r="F12171" s="2" t="n">
        <v>125</v>
      </c>
      <c r="G12171" s="2" t="n">
        <v>1133</v>
      </c>
      <c r="H12171" s="2" t="n">
        <v>0.0141625</v>
      </c>
      <c r="I12171" s="2" t="n">
        <v>2</v>
      </c>
      <c r="J12171" s="2" t="inlineStr">
        <is>
          <t>Top10_Net_Sellers</t>
        </is>
      </c>
      <c r="K12171" s="2" t="inlineStr">
        <is>
          <t>Creative Securities Pvt.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SANIMA</t>
        </is>
      </c>
      <c r="C12172" s="2" t="n">
        <v>14</v>
      </c>
      <c r="D12172" s="2" t="n">
        <v>32443</v>
      </c>
      <c r="E12172" s="2" t="n">
        <v>98745</v>
      </c>
      <c r="F12172" s="2" t="n">
        <v>-66302</v>
      </c>
      <c r="G12172" s="2" t="n">
        <v>333.4890222595582</v>
      </c>
      <c r="H12172" s="2" t="n">
        <v>1.08834908</v>
      </c>
      <c r="I12172" s="2" t="n">
        <v>5</v>
      </c>
      <c r="J12172" s="2" t="inlineStr">
        <is>
          <t>Top10_Net_Sellers</t>
        </is>
      </c>
      <c r="K12172" s="2" t="inlineStr">
        <is>
          <t>Nepal Stock House (PVT)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SANIMA</t>
        </is>
      </c>
      <c r="C12173" s="2" t="n">
        <v>17</v>
      </c>
      <c r="D12173" s="2" t="n">
        <v>13410</v>
      </c>
      <c r="E12173" s="2" t="n">
        <v>66331</v>
      </c>
      <c r="F12173" s="2" t="n">
        <v>-52921</v>
      </c>
      <c r="G12173" s="2" t="n">
        <v>335.2130253708151</v>
      </c>
      <c r="H12173" s="2" t="n">
        <v>0.44835638</v>
      </c>
      <c r="I12173" s="2" t="n">
        <v>4</v>
      </c>
      <c r="J12173" s="2" t="inlineStr">
        <is>
          <t>Top10_Net_Sellers</t>
        </is>
      </c>
      <c r="K12173" s="2" t="inlineStr">
        <is>
          <t>ABC Securities Pvt.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SANIMA</t>
        </is>
      </c>
      <c r="C12174" s="2" t="n">
        <v>76</v>
      </c>
      <c r="D12174" s="2" t="n">
        <v>1210</v>
      </c>
      <c r="E12174" s="2" t="n">
        <v>51830</v>
      </c>
      <c r="F12174" s="2" t="n">
        <v>-50620</v>
      </c>
      <c r="G12174" s="2" t="n">
        <v>337.8831556455241</v>
      </c>
      <c r="H12174" s="2" t="n">
        <v>0.0412139</v>
      </c>
      <c r="I12174" s="2" t="n">
        <v>3</v>
      </c>
      <c r="J12174" s="2" t="inlineStr">
        <is>
          <t>Top10_Net_Sellers</t>
        </is>
      </c>
      <c r="K12174" s="2" t="inlineStr">
        <is>
          <t>Machhapuchchhre Securities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SANIMA</t>
        </is>
      </c>
      <c r="C12175" s="2" t="n">
        <v>85</v>
      </c>
      <c r="D12175" s="2" t="n">
        <v>2500</v>
      </c>
      <c r="E12175" s="2" t="n">
        <v>34553</v>
      </c>
      <c r="F12175" s="2" t="n">
        <v>-32053</v>
      </c>
      <c r="G12175" s="2" t="n">
        <v>330.1</v>
      </c>
      <c r="H12175" s="2" t="n">
        <v>0.08254</v>
      </c>
      <c r="I12175" s="2" t="n">
        <v>2</v>
      </c>
      <c r="J12175" s="2" t="inlineStr">
        <is>
          <t>Top10_Net_Sellers</t>
        </is>
      </c>
      <c r="K12175" s="2" t="inlineStr">
        <is>
          <t>Capital Hub Pvt. Ltd.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SANIMA</t>
        </is>
      </c>
      <c r="C12176" s="2" t="n">
        <v>58</v>
      </c>
      <c r="D12176" s="2" t="n">
        <v>9427</v>
      </c>
      <c r="E12176" s="2" t="n">
        <v>38002</v>
      </c>
      <c r="F12176" s="2" t="n">
        <v>-28575</v>
      </c>
      <c r="G12176" s="2" t="n">
        <v>335.1293489748903</v>
      </c>
      <c r="H12176" s="2" t="n">
        <v>0.31340655</v>
      </c>
      <c r="I12176" s="2" t="n">
        <v>3</v>
      </c>
      <c r="J12176" s="2" t="inlineStr">
        <is>
          <t>Top10_Net_Sellers</t>
        </is>
      </c>
      <c r="K12176" s="2" t="inlineStr">
        <is>
          <t>Naasa Securities Co.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SANIMA</t>
        </is>
      </c>
      <c r="C12177" s="2" t="n">
        <v>34</v>
      </c>
      <c r="D12177" s="2" t="n">
        <v>32315</v>
      </c>
      <c r="E12177" s="2" t="n">
        <v>58966</v>
      </c>
      <c r="F12177" s="2" t="n">
        <v>-26651</v>
      </c>
      <c r="G12177" s="2" t="n">
        <v>334.611989231875</v>
      </c>
      <c r="H12177" s="2" t="n">
        <v>1.08817156</v>
      </c>
      <c r="I12177" s="2" t="n">
        <v>5</v>
      </c>
      <c r="J12177" s="2" t="inlineStr">
        <is>
          <t>Top10_Net_Sellers</t>
        </is>
      </c>
      <c r="K12177" s="2" t="inlineStr">
        <is>
          <t>Vision Securities Pvt.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SANIMA</t>
        </is>
      </c>
      <c r="C12178" s="2" t="n">
        <v>32</v>
      </c>
      <c r="D12178" s="2" t="n">
        <v>10171</v>
      </c>
      <c r="E12178" s="2" t="n">
        <v>33886</v>
      </c>
      <c r="F12178" s="2" t="n">
        <v>-23715</v>
      </c>
      <c r="G12178" s="2" t="n">
        <v>332.7399913748746</v>
      </c>
      <c r="H12178" s="2" t="n">
        <v>0.33903889</v>
      </c>
      <c r="I12178" s="2" t="n">
        <v>4</v>
      </c>
      <c r="J12178" s="2" t="inlineStr">
        <is>
          <t>Top10_Net_Sellers</t>
        </is>
      </c>
      <c r="K12178" s="2" t="inlineStr">
        <is>
          <t>Premier Securities Company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SANIMA</t>
        </is>
      </c>
      <c r="C12179" s="2" t="n">
        <v>29</v>
      </c>
      <c r="D12179" s="2" t="n">
        <v>69106</v>
      </c>
      <c r="E12179" s="2" t="n">
        <v>88700</v>
      </c>
      <c r="F12179" s="2" t="n">
        <v>-19594</v>
      </c>
      <c r="G12179" s="2" t="n">
        <v>335.9615900201637</v>
      </c>
      <c r="H12179" s="2" t="n">
        <v>2.33709293</v>
      </c>
      <c r="I12179" s="2" t="n">
        <v>9</v>
      </c>
      <c r="J12179" s="2" t="inlineStr">
        <is>
          <t>Top10_Net_Sellers</t>
        </is>
      </c>
      <c r="K12179" s="2" t="inlineStr">
        <is>
          <t>Trisul Securities &amp; Investment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SANIMA</t>
        </is>
      </c>
      <c r="C12180" s="2" t="n">
        <v>71</v>
      </c>
      <c r="D12180" s="2" t="n">
        <v>250</v>
      </c>
      <c r="E12180" s="2" t="n">
        <v>16125</v>
      </c>
      <c r="F12180" s="2" t="n">
        <v>-15875</v>
      </c>
      <c r="G12180" s="2" t="n">
        <v>333.2</v>
      </c>
      <c r="H12180" s="2" t="n">
        <v>0.008330000000000001</v>
      </c>
      <c r="I12180" s="2" t="n">
        <v>1</v>
      </c>
      <c r="J12180" s="2" t="inlineStr">
        <is>
          <t>Top10_Net_Sellers</t>
        </is>
      </c>
      <c r="K12180" s="2" t="inlineStr">
        <is>
          <t>Shubhakamana Securities Pvt. Ltd.</t>
        </is>
      </c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SANIMA</t>
        </is>
      </c>
      <c r="C12181" s="2" t="n">
        <v>74</v>
      </c>
      <c r="D12181" s="2" t="n">
        <v>4286</v>
      </c>
      <c r="E12181" s="2" t="n">
        <v>18048</v>
      </c>
      <c r="F12181" s="2" t="n">
        <v>-13762</v>
      </c>
      <c r="G12181" s="2" t="n">
        <v>332.4948215297451</v>
      </c>
      <c r="H12181" s="2" t="n">
        <v>0.14395306</v>
      </c>
      <c r="I12181" s="2" t="n">
        <v>5</v>
      </c>
      <c r="J12181" s="2" t="inlineStr">
        <is>
          <t>Top10_Net_Sellers</t>
        </is>
      </c>
      <c r="K12181" s="2" t="inlineStr">
        <is>
          <t>Kalash Stock Market Pvt.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SANVI</t>
        </is>
      </c>
      <c r="C12182" s="2" t="n">
        <v>42</v>
      </c>
      <c r="D12182" s="2" t="n">
        <v>55575</v>
      </c>
      <c r="E12182" s="2" t="n">
        <v>97247</v>
      </c>
      <c r="F12182" s="2" t="n">
        <v>-41672</v>
      </c>
      <c r="G12182" s="2" t="n">
        <v>907.0862322197024</v>
      </c>
      <c r="H12182" s="2" t="n">
        <v>5.13836504</v>
      </c>
      <c r="I12182" s="2" t="n">
        <v>5</v>
      </c>
      <c r="J12182" s="2" t="inlineStr">
        <is>
          <t>Top10_Net_Sellers</t>
        </is>
      </c>
      <c r="K12182" s="2" t="inlineStr">
        <is>
          <t>Sani Securities Company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SANVI</t>
        </is>
      </c>
      <c r="C12183" s="2" t="n">
        <v>14</v>
      </c>
      <c r="D12183" s="2" t="n">
        <v>16180</v>
      </c>
      <c r="E12183" s="2" t="n">
        <v>54848</v>
      </c>
      <c r="F12183" s="2" t="n">
        <v>-38668</v>
      </c>
      <c r="G12183" s="2" t="n">
        <v>905.0412786037871</v>
      </c>
      <c r="H12183" s="2" t="n">
        <v>1.46998749</v>
      </c>
      <c r="I12183" s="2" t="n">
        <v>6</v>
      </c>
      <c r="J12183" s="2" t="inlineStr">
        <is>
          <t>Top10_Net_Sellers</t>
        </is>
      </c>
      <c r="K12183" s="2" t="inlineStr">
        <is>
          <t>Nepal Stock House (PVT)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SANVI</t>
        </is>
      </c>
      <c r="C12184" s="2" t="n">
        <v>60</v>
      </c>
      <c r="D12184" s="2" t="n">
        <v>61892</v>
      </c>
      <c r="E12184" s="2" t="n">
        <v>94210</v>
      </c>
      <c r="F12184" s="2" t="n">
        <v>-32318</v>
      </c>
      <c r="G12184" s="2" t="n">
        <v>914.6622657492837</v>
      </c>
      <c r="H12184" s="2" t="n">
        <v>5.84062446</v>
      </c>
      <c r="I12184" s="2" t="n">
        <v>4</v>
      </c>
      <c r="J12184" s="2" t="inlineStr">
        <is>
          <t>Top10_Net_Sellers</t>
        </is>
      </c>
      <c r="K12184" s="2" t="inlineStr"/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SANVI</t>
        </is>
      </c>
      <c r="C12185" s="2" t="n">
        <v>70</v>
      </c>
      <c r="D12185" s="2" t="n">
        <v>1490</v>
      </c>
      <c r="E12185" s="2" t="n">
        <v>28733</v>
      </c>
      <c r="F12185" s="2" t="n">
        <v>-27243</v>
      </c>
      <c r="G12185" s="2" t="n">
        <v>904.9047367301674</v>
      </c>
      <c r="H12185" s="2" t="n">
        <v>0.1343969</v>
      </c>
      <c r="I12185" s="2" t="n">
        <v>4</v>
      </c>
      <c r="J12185" s="2" t="inlineStr">
        <is>
          <t>Top10_Net_Sellers</t>
        </is>
      </c>
      <c r="K12185" s="2" t="inlineStr">
        <is>
          <t>Infinity Securities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SANVI</t>
        </is>
      </c>
      <c r="C12186" s="2" t="n">
        <v>56</v>
      </c>
      <c r="D12186" s="2" t="n">
        <v>50745</v>
      </c>
      <c r="E12186" s="2" t="n">
        <v>76791</v>
      </c>
      <c r="F12186" s="2" t="n">
        <v>-26046</v>
      </c>
      <c r="G12186" s="2" t="n">
        <v>908.3042647678126</v>
      </c>
      <c r="H12186" s="2" t="n">
        <v>4.73814388</v>
      </c>
      <c r="I12186" s="2" t="n">
        <v>5</v>
      </c>
      <c r="J12186" s="2" t="inlineStr">
        <is>
          <t>Top10_Net_Sellers</t>
        </is>
      </c>
      <c r="K12186" s="2" t="inlineStr">
        <is>
          <t>Sri Hari Securities Pvt.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SANVI</t>
        </is>
      </c>
      <c r="C12187" s="2" t="n">
        <v>21</v>
      </c>
      <c r="D12187" s="2" t="n">
        <v>22296</v>
      </c>
      <c r="E12187" s="2" t="n">
        <v>41409</v>
      </c>
      <c r="F12187" s="2" t="n">
        <v>-19113</v>
      </c>
      <c r="G12187" s="2" t="n">
        <v>904.2989027894728</v>
      </c>
      <c r="H12187" s="2" t="n">
        <v>1.96252481</v>
      </c>
      <c r="I12187" s="2" t="n">
        <v>4</v>
      </c>
      <c r="J12187" s="2" t="inlineStr">
        <is>
          <t>Top10_Net_Sellers</t>
        </is>
      </c>
      <c r="K12187" s="2" t="inlineStr">
        <is>
          <t>Midas Stock Broking Company Pvt.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SANVI</t>
        </is>
      </c>
      <c r="C12188" s="2" t="n">
        <v>35</v>
      </c>
      <c r="D12188" s="2" t="n">
        <v>55629</v>
      </c>
      <c r="E12188" s="2" t="n">
        <v>74147</v>
      </c>
      <c r="F12188" s="2" t="n">
        <v>-18518</v>
      </c>
      <c r="G12188" s="2" t="n">
        <v>907.5766564330269</v>
      </c>
      <c r="H12188" s="2" t="n">
        <v>5.30353427</v>
      </c>
      <c r="I12188" s="2" t="n">
        <v>7</v>
      </c>
      <c r="J12188" s="2" t="inlineStr">
        <is>
          <t>Top10_Net_Sellers</t>
        </is>
      </c>
      <c r="K12188" s="2" t="inlineStr">
        <is>
          <t>Kohinoor Investment &amp; Securities Pvt.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SANVI</t>
        </is>
      </c>
      <c r="C12189" s="2" t="n">
        <v>39</v>
      </c>
      <c r="D12189" s="2" t="n">
        <v>21561</v>
      </c>
      <c r="E12189" s="2" t="n">
        <v>35637</v>
      </c>
      <c r="F12189" s="2" t="n">
        <v>-14076</v>
      </c>
      <c r="G12189" s="2" t="n">
        <v>909.5986705034222</v>
      </c>
      <c r="H12189" s="2" t="n">
        <v>1.91405177</v>
      </c>
      <c r="I12189" s="2" t="n">
        <v>5</v>
      </c>
      <c r="J12189" s="2" t="inlineStr">
        <is>
          <t>Top10_Net_Sellers</t>
        </is>
      </c>
      <c r="K12189" s="2" t="inlineStr">
        <is>
          <t>Sumeru Securities Pvt.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SANVI</t>
        </is>
      </c>
      <c r="C12190" s="2" t="n">
        <v>62</v>
      </c>
      <c r="D12190" s="2" t="n">
        <v>43876</v>
      </c>
      <c r="E12190" s="2" t="n">
        <v>57611</v>
      </c>
      <c r="F12190" s="2" t="n">
        <v>-13735</v>
      </c>
      <c r="G12190" s="2" t="n">
        <v>917.9080136870984</v>
      </c>
      <c r="H12190" s="2" t="n">
        <v>3.99635333</v>
      </c>
      <c r="I12190" s="2" t="n">
        <v>4</v>
      </c>
      <c r="J12190" s="2" t="inlineStr">
        <is>
          <t>Top10_Net_Sellers</t>
        </is>
      </c>
      <c r="K12190" s="2" t="inlineStr">
        <is>
          <t>Capital Max Securities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SANVI</t>
        </is>
      </c>
      <c r="C12191" s="2" t="n">
        <v>8</v>
      </c>
      <c r="D12191" s="2" t="n">
        <v>4080</v>
      </c>
      <c r="E12191" s="2" t="n">
        <v>17477</v>
      </c>
      <c r="F12191" s="2" t="n">
        <v>-13397</v>
      </c>
      <c r="G12191" s="2" t="n">
        <v>906.5659693139762</v>
      </c>
      <c r="H12191" s="2" t="n">
        <v>0.3696714</v>
      </c>
      <c r="I12191" s="2" t="n">
        <v>3</v>
      </c>
      <c r="J12191" s="2" t="inlineStr">
        <is>
          <t>Top10_Net_Sellers</t>
        </is>
      </c>
      <c r="K12191" s="2" t="inlineStr">
        <is>
          <t>Ashutosh Brokerage &amp; Securities (PVT)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SAPDBL</t>
        </is>
      </c>
      <c r="C12192" s="2" t="n">
        <v>46</v>
      </c>
      <c r="D12192" s="2" t="n">
        <v>162036</v>
      </c>
      <c r="E12192" s="2" t="n">
        <v>352492</v>
      </c>
      <c r="F12192" s="2" t="n">
        <v>-190456</v>
      </c>
      <c r="G12192" s="2" t="n">
        <v>891.8086466312382</v>
      </c>
      <c r="H12192" s="2" t="n">
        <v>14.73702627</v>
      </c>
      <c r="I12192" s="2" t="n">
        <v>7</v>
      </c>
      <c r="J12192" s="2" t="inlineStr">
        <is>
          <t>Top10_Net_Sellers</t>
        </is>
      </c>
      <c r="K12192" s="2" t="inlineStr">
        <is>
          <t>Kalika Securities Pvt.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SAPDBL</t>
        </is>
      </c>
      <c r="C12193" s="2" t="n">
        <v>47</v>
      </c>
      <c r="D12193" s="2" t="n">
        <v>4200</v>
      </c>
      <c r="E12193" s="2" t="n">
        <v>18243</v>
      </c>
      <c r="F12193" s="2" t="n">
        <v>-14043</v>
      </c>
      <c r="G12193" s="2" t="n">
        <v>866.2951926256629</v>
      </c>
      <c r="H12193" s="2" t="n">
        <v>0.3579249</v>
      </c>
      <c r="I12193" s="2" t="n">
        <v>6</v>
      </c>
      <c r="J12193" s="2" t="inlineStr">
        <is>
          <t>Top10_Net_Sellers</t>
        </is>
      </c>
      <c r="K12193" s="2" t="inlineStr">
        <is>
          <t>Neev Securities Pvt.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SAPDBL</t>
        </is>
      </c>
      <c r="C12194" s="2" t="n">
        <v>51</v>
      </c>
      <c r="D12194" s="2" t="n">
        <v>19927</v>
      </c>
      <c r="E12194" s="2" t="n">
        <v>32108</v>
      </c>
      <c r="F12194" s="2" t="n">
        <v>-12181</v>
      </c>
      <c r="G12194" s="2" t="n">
        <v>887.3245127466198</v>
      </c>
      <c r="H12194" s="2" t="n">
        <v>1.7716311</v>
      </c>
      <c r="I12194" s="2" t="n">
        <v>7</v>
      </c>
      <c r="J12194" s="2" t="inlineStr">
        <is>
          <t>Top10_Net_Sellers</t>
        </is>
      </c>
      <c r="K12194" s="2" t="inlineStr">
        <is>
          <t>Oxford Securities Pvt.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SAPDBL</t>
        </is>
      </c>
      <c r="C12195" s="2" t="n">
        <v>32</v>
      </c>
      <c r="D12195" s="2" t="n">
        <v>18014</v>
      </c>
      <c r="E12195" s="2" t="n">
        <v>29877</v>
      </c>
      <c r="F12195" s="2" t="n">
        <v>-11863</v>
      </c>
      <c r="G12195" s="2" t="n">
        <v>882.2502952294138</v>
      </c>
      <c r="H12195" s="2" t="n">
        <v>1.61516026</v>
      </c>
      <c r="I12195" s="2" t="n">
        <v>9</v>
      </c>
      <c r="J12195" s="2" t="inlineStr">
        <is>
          <t>Top10_Net_Sellers</t>
        </is>
      </c>
      <c r="K12195" s="2" t="inlineStr">
        <is>
          <t>Premier Securities Company Ltd.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SAPDBL</t>
        </is>
      </c>
      <c r="C12196" s="2" t="n">
        <v>41</v>
      </c>
      <c r="D12196" s="2" t="n">
        <v>14628</v>
      </c>
      <c r="E12196" s="2" t="n">
        <v>26072</v>
      </c>
      <c r="F12196" s="2" t="n">
        <v>-11444</v>
      </c>
      <c r="G12196" s="2" t="n">
        <v>878.4772993751997</v>
      </c>
      <c r="H12196" s="2" t="n">
        <v>1.2763166</v>
      </c>
      <c r="I12196" s="2" t="n">
        <v>5</v>
      </c>
      <c r="J12196" s="2" t="inlineStr">
        <is>
          <t>Top10_Net_Sellers</t>
        </is>
      </c>
      <c r="K12196" s="2" t="inlineStr">
        <is>
          <t>Linch Stock Market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SAPDBL</t>
        </is>
      </c>
      <c r="C12197" s="2" t="n">
        <v>49</v>
      </c>
      <c r="D12197" s="2" t="n">
        <v>40203</v>
      </c>
      <c r="E12197" s="2" t="n">
        <v>50514</v>
      </c>
      <c r="F12197" s="2" t="n">
        <v>-10311</v>
      </c>
      <c r="G12197" s="2" t="n">
        <v>880.5451017028778</v>
      </c>
      <c r="H12197" s="2" t="n">
        <v>3.56050048</v>
      </c>
      <c r="I12197" s="2" t="n">
        <v>8</v>
      </c>
      <c r="J12197" s="2" t="inlineStr">
        <is>
          <t>Top10_Net_Sellers</t>
        </is>
      </c>
      <c r="K12197" s="2" t="inlineStr">
        <is>
          <t>Online Securities Pvt.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SAPDBL</t>
        </is>
      </c>
      <c r="C12198" s="2" t="n">
        <v>61</v>
      </c>
      <c r="D12198" s="2" t="n">
        <v>12444</v>
      </c>
      <c r="E12198" s="2" t="n">
        <v>22740</v>
      </c>
      <c r="F12198" s="2" t="n">
        <v>-10296</v>
      </c>
      <c r="G12198" s="2" t="n">
        <v>910.0557458741981</v>
      </c>
      <c r="H12198" s="2" t="n">
        <v>1.07426048</v>
      </c>
      <c r="I12198" s="2" t="n">
        <v>2</v>
      </c>
      <c r="J12198" s="2" t="inlineStr">
        <is>
          <t>Top10_Net_Sellers</t>
        </is>
      </c>
      <c r="K12198" s="2" t="inlineStr">
        <is>
          <t>Bhole Ganesh Securities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SAPDBL</t>
        </is>
      </c>
      <c r="C12199" s="2" t="n">
        <v>96</v>
      </c>
      <c r="D12199" s="2" t="n">
        <v>2151</v>
      </c>
      <c r="E12199" s="2" t="n">
        <v>11938</v>
      </c>
      <c r="F12199" s="2" t="n">
        <v>-9787</v>
      </c>
      <c r="G12199" s="2" t="n">
        <v>905.8914332775569</v>
      </c>
      <c r="H12199" s="2" t="n">
        <v>0.18671968</v>
      </c>
      <c r="I12199" s="2" t="n">
        <v>3</v>
      </c>
      <c r="J12199" s="2" t="inlineStr">
        <is>
          <t>Top10_Net_Sellers</t>
        </is>
      </c>
      <c r="K12199" s="2" t="inlineStr">
        <is>
          <t>Himalayan Securities Ltd.</t>
        </is>
      </c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SAPDBL</t>
        </is>
      </c>
      <c r="C12200" s="2" t="n">
        <v>34</v>
      </c>
      <c r="D12200" s="2" t="n">
        <v>73305</v>
      </c>
      <c r="E12200" s="2" t="n">
        <v>82844</v>
      </c>
      <c r="F12200" s="2" t="n">
        <v>-9539</v>
      </c>
      <c r="G12200" s="2" t="n">
        <v>883.9021647917317</v>
      </c>
      <c r="H12200" s="2" t="n">
        <v>6.59741284</v>
      </c>
      <c r="I12200" s="2" t="n">
        <v>8</v>
      </c>
      <c r="J12200" s="2" t="inlineStr">
        <is>
          <t>Top10_Net_Sellers</t>
        </is>
      </c>
      <c r="K12200" s="2" t="inlineStr">
        <is>
          <t>Vision Securities Pvt.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SAPDBL</t>
        </is>
      </c>
      <c r="C12201" s="2" t="n">
        <v>38</v>
      </c>
      <c r="D12201" s="2" t="n">
        <v>31524</v>
      </c>
      <c r="E12201" s="2" t="n">
        <v>40494</v>
      </c>
      <c r="F12201" s="2" t="n">
        <v>-8970</v>
      </c>
      <c r="G12201" s="2" t="n">
        <v>886.0968864019864</v>
      </c>
      <c r="H12201" s="2" t="n">
        <v>2.79908654</v>
      </c>
      <c r="I12201" s="2" t="n">
        <v>8</v>
      </c>
      <c r="J12201" s="2" t="inlineStr">
        <is>
          <t>Top10_Net_Sellers</t>
        </is>
      </c>
      <c r="K12201" s="2" t="inlineStr">
        <is>
          <t>Dipshikha Dhitopatra Karobar Co. Pvt.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SARBTM</t>
        </is>
      </c>
      <c r="C12202" s="2" t="n">
        <v>81</v>
      </c>
      <c r="D12202" s="2" t="n">
        <v>4034</v>
      </c>
      <c r="E12202" s="2" t="n">
        <v>50697</v>
      </c>
      <c r="F12202" s="2" t="n">
        <v>-46663</v>
      </c>
      <c r="G12202" s="2" t="n">
        <v>878.0008556273458</v>
      </c>
      <c r="H12202" s="2" t="n">
        <v>0.3541434</v>
      </c>
      <c r="I12202" s="2" t="n">
        <v>4</v>
      </c>
      <c r="J12202" s="2" t="inlineStr">
        <is>
          <t>Top10_Net_Sellers</t>
        </is>
      </c>
      <c r="K12202" s="2" t="inlineStr">
        <is>
          <t>Akashbhairab Securities Ltd.</t>
        </is>
      </c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SARBTM</t>
        </is>
      </c>
      <c r="C12203" s="2" t="n">
        <v>66</v>
      </c>
      <c r="D12203" s="2" t="n">
        <v>13462</v>
      </c>
      <c r="E12203" s="2" t="n">
        <v>36380</v>
      </c>
      <c r="F12203" s="2" t="n">
        <v>-22918</v>
      </c>
      <c r="G12203" s="2" t="n">
        <v>874.1070056232428</v>
      </c>
      <c r="H12203" s="2" t="n">
        <v>1.1733362</v>
      </c>
      <c r="I12203" s="2" t="n">
        <v>3</v>
      </c>
      <c r="J12203" s="2" t="inlineStr">
        <is>
          <t>Top10_Net_Sellers</t>
        </is>
      </c>
      <c r="K12203" s="2" t="inlineStr">
        <is>
          <t>Miyo Securities Pvt.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SARBTM</t>
        </is>
      </c>
      <c r="C12204" s="2" t="n">
        <v>42</v>
      </c>
      <c r="D12204" s="2" t="n">
        <v>11717</v>
      </c>
      <c r="E12204" s="2" t="n">
        <v>32685</v>
      </c>
      <c r="F12204" s="2" t="n">
        <v>-20968</v>
      </c>
      <c r="G12204" s="2" t="n">
        <v>875.0017417845895</v>
      </c>
      <c r="H12204" s="2" t="n">
        <v>1.03203606</v>
      </c>
      <c r="I12204" s="2" t="n">
        <v>7</v>
      </c>
      <c r="J12204" s="2" t="inlineStr">
        <is>
          <t>Top10_Net_Sellers</t>
        </is>
      </c>
      <c r="K12204" s="2" t="inlineStr">
        <is>
          <t>Sani Securities Company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SARBTM</t>
        </is>
      </c>
      <c r="C12205" s="2" t="n">
        <v>58</v>
      </c>
      <c r="D12205" s="2" t="n">
        <v>12686</v>
      </c>
      <c r="E12205" s="2" t="n">
        <v>31818</v>
      </c>
      <c r="F12205" s="2" t="n">
        <v>-19132</v>
      </c>
      <c r="G12205" s="2" t="n">
        <v>877.2413479760236</v>
      </c>
      <c r="H12205" s="2" t="n">
        <v>1.12259924</v>
      </c>
      <c r="I12205" s="2" t="n">
        <v>7</v>
      </c>
      <c r="J12205" s="2" t="inlineStr">
        <is>
          <t>Top10_Net_Sellers</t>
        </is>
      </c>
      <c r="K12205" s="2" t="inlineStr">
        <is>
          <t>Naasa Securities Co.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SARBTM</t>
        </is>
      </c>
      <c r="C12206" s="2" t="n">
        <v>74</v>
      </c>
      <c r="D12206" s="2" t="n">
        <v>2300</v>
      </c>
      <c r="E12206" s="2" t="n">
        <v>19233</v>
      </c>
      <c r="F12206" s="2" t="n">
        <v>-16933</v>
      </c>
      <c r="G12206" s="2" t="n">
        <v>884.8333333333334</v>
      </c>
      <c r="H12206" s="2" t="n">
        <v>0.20224</v>
      </c>
      <c r="I12206" s="2" t="n">
        <v>2</v>
      </c>
      <c r="J12206" s="2" t="inlineStr">
        <is>
          <t>Top10_Net_Sellers</t>
        </is>
      </c>
      <c r="K12206" s="2" t="inlineStr">
        <is>
          <t>Kalash Stock Market Pvt.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SARBTM</t>
        </is>
      </c>
      <c r="C12207" s="2" t="n">
        <v>60</v>
      </c>
      <c r="D12207" s="2" t="n">
        <v>3970</v>
      </c>
      <c r="E12207" s="2" t="n">
        <v>10341</v>
      </c>
      <c r="F12207" s="2" t="n">
        <v>-6371</v>
      </c>
      <c r="G12207" s="2" t="n">
        <v>881.4403757925072</v>
      </c>
      <c r="H12207" s="2" t="n">
        <v>0.35625693</v>
      </c>
      <c r="I12207" s="2" t="n">
        <v>3</v>
      </c>
      <c r="J12207" s="2" t="inlineStr">
        <is>
          <t>Top10_Net_Sellers</t>
        </is>
      </c>
      <c r="K12207" s="2" t="inlineStr"/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SARBTM</t>
        </is>
      </c>
      <c r="C12208" s="2" t="n">
        <v>1</v>
      </c>
      <c r="D12208" s="2" t="n">
        <v>2563</v>
      </c>
      <c r="E12208" s="2" t="n">
        <v>7190</v>
      </c>
      <c r="F12208" s="2" t="n">
        <v>-4627</v>
      </c>
      <c r="G12208" s="2" t="n">
        <v>872.9794640923296</v>
      </c>
      <c r="H12208" s="2" t="n">
        <v>0.22384145</v>
      </c>
      <c r="I12208" s="2" t="n">
        <v>5</v>
      </c>
      <c r="J12208" s="2" t="inlineStr">
        <is>
          <t>Top10_Net_Sellers</t>
        </is>
      </c>
      <c r="K12208" s="2" t="inlineStr">
        <is>
          <t>Kumari Securities Private Limited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SARBTM</t>
        </is>
      </c>
      <c r="C12209" s="2" t="n">
        <v>59</v>
      </c>
      <c r="D12209" s="2" t="n">
        <v>4523</v>
      </c>
      <c r="E12209" s="2" t="n">
        <v>9075</v>
      </c>
      <c r="F12209" s="2" t="n">
        <v>-4552</v>
      </c>
      <c r="G12209" s="2" t="n">
        <v>874.4375400638227</v>
      </c>
      <c r="H12209" s="2" t="n">
        <v>0.39580845</v>
      </c>
      <c r="I12209" s="2" t="n">
        <v>6</v>
      </c>
      <c r="J12209" s="2" t="inlineStr">
        <is>
          <t>Top10_Net_Sellers</t>
        </is>
      </c>
      <c r="K12209" s="2" t="inlineStr">
        <is>
          <t>Deevyaa Securities &amp; Stock House Pvt.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SARBTM</t>
        </is>
      </c>
      <c r="C12210" s="2" t="n">
        <v>16</v>
      </c>
      <c r="D12210" s="2" t="n">
        <v>1291</v>
      </c>
      <c r="E12210" s="2" t="n">
        <v>5812</v>
      </c>
      <c r="F12210" s="2" t="n">
        <v>-4521</v>
      </c>
      <c r="G12210" s="2" t="n">
        <v>871.8352052248204</v>
      </c>
      <c r="H12210" s="2" t="n">
        <v>0.11248083</v>
      </c>
      <c r="I12210" s="2" t="n">
        <v>5</v>
      </c>
      <c r="J12210" s="2" t="inlineStr">
        <is>
          <t>Top10_Net_Sellers</t>
        </is>
      </c>
      <c r="K12210" s="2" t="inlineStr">
        <is>
          <t>Primo Securities (PVT)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SARBTM</t>
        </is>
      </c>
      <c r="C12211" s="2" t="n">
        <v>39</v>
      </c>
      <c r="D12211" s="2" t="n">
        <v>2671</v>
      </c>
      <c r="E12211" s="2" t="n">
        <v>6082</v>
      </c>
      <c r="F12211" s="2" t="n">
        <v>-3411</v>
      </c>
      <c r="G12211" s="2" t="n">
        <v>871.0217890261301</v>
      </c>
      <c r="H12211" s="2" t="n">
        <v>0.23228036</v>
      </c>
      <c r="I12211" s="2" t="n">
        <v>4</v>
      </c>
      <c r="J12211" s="2" t="inlineStr">
        <is>
          <t>Top10_Net_Sellers</t>
        </is>
      </c>
      <c r="K12211" s="2" t="inlineStr">
        <is>
          <t>Sumeru Securities Pvt.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SBCF</t>
        </is>
      </c>
      <c r="C12212" s="2" t="n">
        <v>19</v>
      </c>
      <c r="D12212" s="2" t="n">
        <v>0</v>
      </c>
      <c r="E12212" s="2" t="n">
        <v>137765</v>
      </c>
      <c r="F12212" s="2" t="n">
        <v>-137765</v>
      </c>
      <c r="G12212" s="2" t="n">
        <v/>
      </c>
      <c r="H12212" s="2" t="n">
        <v>0</v>
      </c>
      <c r="I12212" s="2" t="n">
        <v>0</v>
      </c>
      <c r="J12212" s="2" t="inlineStr">
        <is>
          <t>Top10_Net_Sellers</t>
        </is>
      </c>
      <c r="K12212" s="2" t="inlineStr">
        <is>
          <t>Nepal Investment &amp; Securities Trading Pvt.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SBCF</t>
        </is>
      </c>
      <c r="C12213" s="2" t="n">
        <v>22</v>
      </c>
      <c r="D12213" s="2" t="n">
        <v>5686</v>
      </c>
      <c r="E12213" s="2" t="n">
        <v>80032</v>
      </c>
      <c r="F12213" s="2" t="n">
        <v>-74346</v>
      </c>
      <c r="G12213" s="2" t="n">
        <v>9.640507246376812</v>
      </c>
      <c r="H12213" s="2" t="n">
        <v>0.005448313</v>
      </c>
      <c r="I12213" s="2" t="n">
        <v>1</v>
      </c>
      <c r="J12213" s="2" t="inlineStr">
        <is>
          <t>Top10_Net_Sellers</t>
        </is>
      </c>
      <c r="K12213" s="2" t="inlineStr">
        <is>
          <t>Siprabi Securities Pvt.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SBCF</t>
        </is>
      </c>
      <c r="C12214" s="2" t="n">
        <v>45</v>
      </c>
      <c r="D12214" s="2" t="n">
        <v>0</v>
      </c>
      <c r="E12214" s="2" t="n">
        <v>68138</v>
      </c>
      <c r="F12214" s="2" t="n">
        <v>-68138</v>
      </c>
      <c r="G12214" s="2" t="n">
        <v/>
      </c>
      <c r="H12214" s="2" t="n">
        <v>0</v>
      </c>
      <c r="I12214" s="2" t="n">
        <v>0</v>
      </c>
      <c r="J12214" s="2" t="inlineStr">
        <is>
          <t>Top10_Net_Sellers</t>
        </is>
      </c>
      <c r="K12214" s="2" t="inlineStr">
        <is>
          <t>Imperial Securities Company Pvt.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SBCF</t>
        </is>
      </c>
      <c r="C12215" s="2" t="n">
        <v>60</v>
      </c>
      <c r="D12215" s="2" t="n">
        <v>0</v>
      </c>
      <c r="E12215" s="2" t="n">
        <v>43045</v>
      </c>
      <c r="F12215" s="2" t="n">
        <v>-43045</v>
      </c>
      <c r="G12215" s="2" t="n">
        <v/>
      </c>
      <c r="H12215" s="2" t="n">
        <v>0</v>
      </c>
      <c r="I12215" s="2" t="n">
        <v>0</v>
      </c>
      <c r="J12215" s="2" t="inlineStr">
        <is>
          <t>Top10_Net_Sellers</t>
        </is>
      </c>
      <c r="K12215" s="2" t="inlineStr"/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SBCF</t>
        </is>
      </c>
      <c r="C12216" s="2" t="n">
        <v>34</v>
      </c>
      <c r="D12216" s="2" t="n">
        <v>17900</v>
      </c>
      <c r="E12216" s="2" t="n">
        <v>48736</v>
      </c>
      <c r="F12216" s="2" t="n">
        <v>-30836</v>
      </c>
      <c r="G12216" s="2" t="n">
        <v>9.559344537815127</v>
      </c>
      <c r="H12216" s="2" t="n">
        <v>0.0170848</v>
      </c>
      <c r="I12216" s="2" t="n">
        <v>3</v>
      </c>
      <c r="J12216" s="2" t="inlineStr">
        <is>
          <t>Top10_Net_Sellers</t>
        </is>
      </c>
      <c r="K12216" s="2" t="inlineStr">
        <is>
          <t>Vision Securities Pvt.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SBCF</t>
        </is>
      </c>
      <c r="C12217" s="2" t="n">
        <v>44</v>
      </c>
      <c r="D12217" s="2" t="n">
        <v>0</v>
      </c>
      <c r="E12217" s="2" t="n">
        <v>28000</v>
      </c>
      <c r="F12217" s="2" t="n">
        <v>-28000</v>
      </c>
      <c r="G12217" s="2" t="n">
        <v/>
      </c>
      <c r="H12217" s="2" t="n">
        <v>0</v>
      </c>
      <c r="I12217" s="2" t="n">
        <v>0</v>
      </c>
      <c r="J12217" s="2" t="inlineStr">
        <is>
          <t>Top10_Net_Sellers</t>
        </is>
      </c>
      <c r="K12217" s="2" t="inlineStr">
        <is>
          <t>Dynamic Money Managers Securities Pvt.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SBCF</t>
        </is>
      </c>
      <c r="C12218" s="2" t="n">
        <v>18</v>
      </c>
      <c r="D12218" s="2" t="n">
        <v>0</v>
      </c>
      <c r="E12218" s="2" t="n">
        <v>23060</v>
      </c>
      <c r="F12218" s="2" t="n">
        <v>-23060</v>
      </c>
      <c r="G12218" s="2" t="n">
        <v/>
      </c>
      <c r="H12218" s="2" t="n">
        <v>0</v>
      </c>
      <c r="I12218" s="2" t="n">
        <v>0</v>
      </c>
      <c r="J12218" s="2" t="inlineStr">
        <is>
          <t>Top10_Net_Sellers</t>
        </is>
      </c>
      <c r="K12218" s="2" t="inlineStr">
        <is>
          <t>Sagarmatha Securities Pvt.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SBCF</t>
        </is>
      </c>
      <c r="C12219" s="2" t="n">
        <v>58</v>
      </c>
      <c r="D12219" s="2" t="n">
        <v>8585</v>
      </c>
      <c r="E12219" s="2" t="n">
        <v>25733</v>
      </c>
      <c r="F12219" s="2" t="n">
        <v>-17148</v>
      </c>
      <c r="G12219" s="2" t="n">
        <v>9.487467532467532</v>
      </c>
      <c r="H12219" s="2" t="n">
        <v>0.008108425000000001</v>
      </c>
      <c r="I12219" s="2" t="n">
        <v>4</v>
      </c>
      <c r="J12219" s="2" t="inlineStr">
        <is>
          <t>Top10_Net_Sellers</t>
        </is>
      </c>
      <c r="K12219" s="2" t="inlineStr">
        <is>
          <t>Naasa Securities Co.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SBCF</t>
        </is>
      </c>
      <c r="C12220" s="2" t="n">
        <v>96</v>
      </c>
      <c r="D12220" s="2" t="n">
        <v>0</v>
      </c>
      <c r="E12220" s="2" t="n">
        <v>17000</v>
      </c>
      <c r="F12220" s="2" t="n">
        <v>-17000</v>
      </c>
      <c r="G12220" s="2" t="n">
        <v/>
      </c>
      <c r="H12220" s="2" t="n">
        <v>0</v>
      </c>
      <c r="I12220" s="2" t="n">
        <v>0</v>
      </c>
      <c r="J12220" s="2" t="inlineStr">
        <is>
          <t>Top10_Net_Sellers</t>
        </is>
      </c>
      <c r="K12220" s="2" t="inlineStr">
        <is>
          <t>Himalayan Securities Ltd.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SBCF</t>
        </is>
      </c>
      <c r="C12221" s="2" t="n">
        <v>51</v>
      </c>
      <c r="D12221" s="2" t="n">
        <v>10350</v>
      </c>
      <c r="E12221" s="2" t="n">
        <v>22950</v>
      </c>
      <c r="F12221" s="2" t="n">
        <v>-12600</v>
      </c>
      <c r="G12221" s="2" t="n">
        <v>9.442306426635694</v>
      </c>
      <c r="H12221" s="2" t="n">
        <v>0.0097959</v>
      </c>
      <c r="I12221" s="2" t="n">
        <v>5</v>
      </c>
      <c r="J12221" s="2" t="inlineStr">
        <is>
          <t>Top10_Net_Sellers</t>
        </is>
      </c>
      <c r="K12221" s="2" t="inlineStr">
        <is>
          <t>Oxford Securities Pvt. Ltd.</t>
        </is>
      </c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SBD87</t>
        </is>
      </c>
      <c r="C12222" s="2" t="n">
        <v>36</v>
      </c>
      <c r="D12222" s="2" t="n">
        <v>0</v>
      </c>
      <c r="E12222" s="2" t="n">
        <v>50</v>
      </c>
      <c r="F12222" s="2" t="n">
        <v>-50</v>
      </c>
      <c r="G12222" s="2" t="n">
        <v/>
      </c>
      <c r="H12222" s="2" t="n">
        <v>0</v>
      </c>
      <c r="I12222" s="2" t="n">
        <v>0</v>
      </c>
      <c r="J12222" s="2" t="inlineStr">
        <is>
          <t>Top10_Net_Sellers</t>
        </is>
      </c>
      <c r="K12222" s="2" t="inlineStr">
        <is>
          <t>Secured Securities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SBD87</t>
        </is>
      </c>
      <c r="C12223" s="2" t="n">
        <v>35</v>
      </c>
      <c r="D12223" s="2" t="n">
        <v>0</v>
      </c>
      <c r="E12223" s="2" t="n">
        <v>40</v>
      </c>
      <c r="F12223" s="2" t="n">
        <v>-40</v>
      </c>
      <c r="G12223" s="2" t="n">
        <v/>
      </c>
      <c r="H12223" s="2" t="n">
        <v>0</v>
      </c>
      <c r="I12223" s="2" t="n">
        <v>0</v>
      </c>
      <c r="J12223" s="2" t="inlineStr">
        <is>
          <t>Top10_Net_Sellers</t>
        </is>
      </c>
      <c r="K12223" s="2" t="inlineStr">
        <is>
          <t>Kohinoor Investment &amp; Securities Pvt.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SBD87</t>
        </is>
      </c>
      <c r="C12224" s="2" t="n">
        <v>13</v>
      </c>
      <c r="D12224" s="2" t="n">
        <v>25</v>
      </c>
      <c r="E12224" s="2" t="n">
        <v>55</v>
      </c>
      <c r="F12224" s="2" t="n">
        <v>-30</v>
      </c>
      <c r="G12224" s="2" t="n">
        <v>1081.1</v>
      </c>
      <c r="H12224" s="2" t="n">
        <v>0.002702749999999999</v>
      </c>
      <c r="I12224" s="2" t="n">
        <v>1</v>
      </c>
      <c r="J12224" s="2" t="inlineStr">
        <is>
          <t>Top10_Net_Sellers</t>
        </is>
      </c>
      <c r="K12224" s="2" t="inlineStr">
        <is>
          <t>Thrive Brokerage House Pvt. Ltd.</t>
        </is>
      </c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SBD87</t>
        </is>
      </c>
      <c r="C12225" s="2" t="n">
        <v>32</v>
      </c>
      <c r="D12225" s="2" t="n">
        <v>0</v>
      </c>
      <c r="E12225" s="2" t="n">
        <v>30</v>
      </c>
      <c r="F12225" s="2" t="n">
        <v>-30</v>
      </c>
      <c r="G12225" s="2" t="n">
        <v/>
      </c>
      <c r="H12225" s="2" t="n">
        <v>0</v>
      </c>
      <c r="I12225" s="2" t="n">
        <v>0</v>
      </c>
      <c r="J12225" s="2" t="inlineStr">
        <is>
          <t>Top10_Net_Sellers</t>
        </is>
      </c>
      <c r="K12225" s="2" t="inlineStr">
        <is>
          <t>Premier Securities Company Ltd.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SBD87</t>
        </is>
      </c>
      <c r="C12226" s="2" t="n">
        <v>58</v>
      </c>
      <c r="D12226" s="2" t="n">
        <v>0</v>
      </c>
      <c r="E12226" s="2" t="n">
        <v>25</v>
      </c>
      <c r="F12226" s="2" t="n">
        <v>-25</v>
      </c>
      <c r="G12226" s="2" t="n">
        <v/>
      </c>
      <c r="H12226" s="2" t="n">
        <v>0</v>
      </c>
      <c r="I12226" s="2" t="n">
        <v>0</v>
      </c>
      <c r="J12226" s="2" t="inlineStr">
        <is>
          <t>Top10_Net_Sellers</t>
        </is>
      </c>
      <c r="K12226" s="2" t="inlineStr">
        <is>
          <t>Naasa Securities Co.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SBD87</t>
        </is>
      </c>
      <c r="C12227" s="2" t="n">
        <v>42</v>
      </c>
      <c r="D12227" s="2" t="n">
        <v>25</v>
      </c>
      <c r="E12227" s="2" t="n">
        <v>0</v>
      </c>
      <c r="F12227" s="2" t="n">
        <v>25</v>
      </c>
      <c r="G12227" s="2" t="n">
        <v>1102.6</v>
      </c>
      <c r="H12227" s="2" t="n">
        <v>0.0027565</v>
      </c>
      <c r="I12227" s="2" t="n">
        <v>1</v>
      </c>
      <c r="J12227" s="2" t="inlineStr">
        <is>
          <t>Top10_Net_Sellers</t>
        </is>
      </c>
      <c r="K12227" s="2" t="inlineStr">
        <is>
          <t>Sani Securities Company Ltd.</t>
        </is>
      </c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SBD87</t>
        </is>
      </c>
      <c r="C12228" s="2" t="n">
        <v>51</v>
      </c>
      <c r="D12228" s="2" t="n">
        <v>30</v>
      </c>
      <c r="E12228" s="2" t="n">
        <v>0</v>
      </c>
      <c r="F12228" s="2" t="n">
        <v>30</v>
      </c>
      <c r="G12228" s="2" t="n">
        <v>1097</v>
      </c>
      <c r="H12228" s="2" t="n">
        <v>0.003291</v>
      </c>
      <c r="I12228" s="2" t="n">
        <v>1</v>
      </c>
      <c r="J12228" s="2" t="inlineStr">
        <is>
          <t>Top10_Net_Sellers</t>
        </is>
      </c>
      <c r="K12228" s="2" t="inlineStr">
        <is>
          <t>Oxford Securities Pvt.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SBD87</t>
        </is>
      </c>
      <c r="C12229" s="2" t="n">
        <v>100</v>
      </c>
      <c r="D12229" s="2" t="n">
        <v>120</v>
      </c>
      <c r="E12229" s="2" t="n">
        <v>0</v>
      </c>
      <c r="F12229" s="2" t="n">
        <v>120</v>
      </c>
      <c r="G12229" s="2" t="n">
        <v>1087</v>
      </c>
      <c r="H12229" s="2" t="n">
        <v>0.0130545</v>
      </c>
      <c r="I12229" s="2" t="n">
        <v>4</v>
      </c>
      <c r="J12229" s="2" t="inlineStr">
        <is>
          <t>Top10_Net_Sellers</t>
        </is>
      </c>
      <c r="K12229" s="2" t="inlineStr">
        <is>
          <t>Sunrise Securities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SBD89</t>
        </is>
      </c>
      <c r="C12230" s="2" t="n">
        <v>45</v>
      </c>
      <c r="D12230" s="2" t="n">
        <v>0</v>
      </c>
      <c r="E12230" s="2" t="n">
        <v>40</v>
      </c>
      <c r="F12230" s="2" t="n">
        <v>-40</v>
      </c>
      <c r="G12230" s="2" t="n">
        <v/>
      </c>
      <c r="H12230" s="2" t="n">
        <v>0</v>
      </c>
      <c r="I12230" s="2" t="n">
        <v>0</v>
      </c>
      <c r="J12230" s="2" t="inlineStr">
        <is>
          <t>Top10_Net_Sellers</t>
        </is>
      </c>
      <c r="K12230" s="2" t="inlineStr">
        <is>
          <t>Imperial Securities Company Pvt. Ltd.</t>
        </is>
      </c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SBD89</t>
        </is>
      </c>
      <c r="C12231" s="2" t="n">
        <v>35</v>
      </c>
      <c r="D12231" s="2" t="n">
        <v>40</v>
      </c>
      <c r="E12231" s="2" t="n">
        <v>0</v>
      </c>
      <c r="F12231" s="2" t="n">
        <v>40</v>
      </c>
      <c r="G12231" s="2" t="n">
        <v>1230</v>
      </c>
      <c r="H12231" s="2" t="n">
        <v>0.00492</v>
      </c>
      <c r="I12231" s="2" t="n">
        <v>3</v>
      </c>
      <c r="J12231" s="2" t="inlineStr">
        <is>
          <t>Top10_Net_Sellers</t>
        </is>
      </c>
      <c r="K12231" s="2" t="inlineStr">
        <is>
          <t>Kohinoor Investment &amp; Securities Pvt.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SBI</t>
        </is>
      </c>
      <c r="C12232" s="2" t="n">
        <v>57</v>
      </c>
      <c r="D12232" s="2" t="n">
        <v>7642</v>
      </c>
      <c r="E12232" s="2" t="n">
        <v>46855</v>
      </c>
      <c r="F12232" s="2" t="n">
        <v>-39213</v>
      </c>
      <c r="G12232" s="2" t="n">
        <v>403.722303819929</v>
      </c>
      <c r="H12232" s="2" t="n">
        <v>0.30778553</v>
      </c>
      <c r="I12232" s="2" t="n">
        <v>6</v>
      </c>
      <c r="J12232" s="2" t="inlineStr">
        <is>
          <t>Top10_Net_Sellers</t>
        </is>
      </c>
      <c r="K12232" s="2" t="inlineStr">
        <is>
          <t>Aryatara Investment &amp; Securities Pvt.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SBI</t>
        </is>
      </c>
      <c r="C12233" s="2" t="n">
        <v>49</v>
      </c>
      <c r="D12233" s="2" t="n">
        <v>10920</v>
      </c>
      <c r="E12233" s="2" t="n">
        <v>49214</v>
      </c>
      <c r="F12233" s="2" t="n">
        <v>-38294</v>
      </c>
      <c r="G12233" s="2" t="n">
        <v>409.1359129844961</v>
      </c>
      <c r="H12233" s="2" t="n">
        <v>0.45201549</v>
      </c>
      <c r="I12233" s="2" t="n">
        <v>4</v>
      </c>
      <c r="J12233" s="2" t="inlineStr">
        <is>
          <t>Top10_Net_Sellers</t>
        </is>
      </c>
      <c r="K12233" s="2" t="inlineStr">
        <is>
          <t>Online Securities Pvt.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SBI</t>
        </is>
      </c>
      <c r="C12234" s="2" t="n">
        <v>33</v>
      </c>
      <c r="D12234" s="2" t="n">
        <v>20690</v>
      </c>
      <c r="E12234" s="2" t="n">
        <v>48453</v>
      </c>
      <c r="F12234" s="2" t="n">
        <v>-27763</v>
      </c>
      <c r="G12234" s="2" t="n">
        <v>402.9277777777777</v>
      </c>
      <c r="H12234" s="2" t="n">
        <v>0.8456492</v>
      </c>
      <c r="I12234" s="2" t="n">
        <v>4</v>
      </c>
      <c r="J12234" s="2" t="inlineStr">
        <is>
          <t>Top10_Net_Sellers</t>
        </is>
      </c>
      <c r="K12234" s="2" t="inlineStr">
        <is>
          <t>Dakshinkali Investment &amp; Securities Pvt. Ltd.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SBI</t>
        </is>
      </c>
      <c r="C12235" s="2" t="n">
        <v>34</v>
      </c>
      <c r="D12235" s="2" t="n">
        <v>7979</v>
      </c>
      <c r="E12235" s="2" t="n">
        <v>34213</v>
      </c>
      <c r="F12235" s="2" t="n">
        <v>-26234</v>
      </c>
      <c r="G12235" s="2" t="n">
        <v>406.6292341982116</v>
      </c>
      <c r="H12235" s="2" t="n">
        <v>0.32287057</v>
      </c>
      <c r="I12235" s="2" t="n">
        <v>3</v>
      </c>
      <c r="J12235" s="2" t="inlineStr">
        <is>
          <t>Top10_Net_Sellers</t>
        </is>
      </c>
      <c r="K12235" s="2" t="inlineStr">
        <is>
          <t>Vision Securities Pvt.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SBI</t>
        </is>
      </c>
      <c r="C12236" s="2" t="n">
        <v>45</v>
      </c>
      <c r="D12236" s="2" t="n">
        <v>8765</v>
      </c>
      <c r="E12236" s="2" t="n">
        <v>28076</v>
      </c>
      <c r="F12236" s="2" t="n">
        <v>-19311</v>
      </c>
      <c r="G12236" s="2" t="n">
        <v>406.0666700286836</v>
      </c>
      <c r="H12236" s="2" t="n">
        <v>0.35494613</v>
      </c>
      <c r="I12236" s="2" t="n">
        <v>5</v>
      </c>
      <c r="J12236" s="2" t="inlineStr">
        <is>
          <t>Top10_Net_Sellers</t>
        </is>
      </c>
      <c r="K12236" s="2" t="inlineStr">
        <is>
          <t>Imperial Securities Company Pvt. Ltd.</t>
        </is>
      </c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SBI</t>
        </is>
      </c>
      <c r="C12237" s="2" t="n">
        <v>58</v>
      </c>
      <c r="D12237" s="2" t="n">
        <v>5295</v>
      </c>
      <c r="E12237" s="2" t="n">
        <v>24068</v>
      </c>
      <c r="F12237" s="2" t="n">
        <v>-18773</v>
      </c>
      <c r="G12237" s="2" t="n">
        <v>406.5135524481111</v>
      </c>
      <c r="H12237" s="2" t="n">
        <v>0.21558833</v>
      </c>
      <c r="I12237" s="2" t="n">
        <v>5</v>
      </c>
      <c r="J12237" s="2" t="inlineStr">
        <is>
          <t>Top10_Net_Sellers</t>
        </is>
      </c>
      <c r="K12237" s="2" t="inlineStr">
        <is>
          <t>Naasa Securities Co. Ltd.</t>
        </is>
      </c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SBI</t>
        </is>
      </c>
      <c r="C12238" s="2" t="n">
        <v>83</v>
      </c>
      <c r="D12238" s="2" t="n">
        <v>0</v>
      </c>
      <c r="E12238" s="2" t="n">
        <v>17588</v>
      </c>
      <c r="F12238" s="2" t="n">
        <v>-17588</v>
      </c>
      <c r="G12238" s="2" t="n">
        <v/>
      </c>
      <c r="H12238" s="2" t="n">
        <v>0</v>
      </c>
      <c r="I12238" s="2" t="n">
        <v>0</v>
      </c>
      <c r="J12238" s="2" t="inlineStr">
        <is>
          <t>Top10_Net_Sellers</t>
        </is>
      </c>
      <c r="K12238" s="2" t="inlineStr">
        <is>
          <t>Sanima Securities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SBI</t>
        </is>
      </c>
      <c r="C12239" s="2" t="n">
        <v>84</v>
      </c>
      <c r="D12239" s="2" t="n">
        <v>1000</v>
      </c>
      <c r="E12239" s="2" t="n">
        <v>17150</v>
      </c>
      <c r="F12239" s="2" t="n">
        <v>-16150</v>
      </c>
      <c r="G12239" s="2" t="n">
        <v>400.8</v>
      </c>
      <c r="H12239" s="2" t="n">
        <v>0.04008</v>
      </c>
      <c r="I12239" s="2" t="n">
        <v>1</v>
      </c>
      <c r="J12239" s="2" t="inlineStr">
        <is>
          <t>Top10_Net_Sellers</t>
        </is>
      </c>
      <c r="K12239" s="2" t="inlineStr">
        <is>
          <t>Milky Way Share Broker Company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SBI</t>
        </is>
      </c>
      <c r="C12240" s="2" t="n">
        <v>71</v>
      </c>
      <c r="D12240" s="2" t="n">
        <v>0</v>
      </c>
      <c r="E12240" s="2" t="n">
        <v>10587</v>
      </c>
      <c r="F12240" s="2" t="n">
        <v>-10587</v>
      </c>
      <c r="G12240" s="2" t="n">
        <v/>
      </c>
      <c r="H12240" s="2" t="n">
        <v>0</v>
      </c>
      <c r="I12240" s="2" t="n">
        <v>0</v>
      </c>
      <c r="J12240" s="2" t="inlineStr">
        <is>
          <t>Top10_Net_Sellers</t>
        </is>
      </c>
      <c r="K12240" s="2" t="inlineStr">
        <is>
          <t>Shubhakamana Securities Pvt.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SBI</t>
        </is>
      </c>
      <c r="C12241" s="2" t="n">
        <v>17</v>
      </c>
      <c r="D12241" s="2" t="n">
        <v>10981</v>
      </c>
      <c r="E12241" s="2" t="n">
        <v>20265</v>
      </c>
      <c r="F12241" s="2" t="n">
        <v>-9284</v>
      </c>
      <c r="G12241" s="2" t="n">
        <v>404.1972729185231</v>
      </c>
      <c r="H12241" s="2" t="n">
        <v>0.45034781</v>
      </c>
      <c r="I12241" s="2" t="n">
        <v>3</v>
      </c>
      <c r="J12241" s="2" t="inlineStr">
        <is>
          <t>Top10_Net_Sellers</t>
        </is>
      </c>
      <c r="K12241" s="2" t="inlineStr">
        <is>
          <t>ABC Securities Pvt. Ltd.</t>
        </is>
      </c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SBIBD86</t>
        </is>
      </c>
      <c r="C12242" s="2" t="n">
        <v>49</v>
      </c>
      <c r="D12242" s="2" t="n">
        <v>0</v>
      </c>
      <c r="E12242" s="2" t="n">
        <v>11</v>
      </c>
      <c r="F12242" s="2" t="n">
        <v>-11</v>
      </c>
      <c r="G12242" s="2" t="n">
        <v/>
      </c>
      <c r="H12242" s="2" t="n">
        <v>0</v>
      </c>
      <c r="I12242" s="2" t="n">
        <v>0</v>
      </c>
      <c r="J12242" s="2" t="inlineStr">
        <is>
          <t>Top10_Net_Sellers</t>
        </is>
      </c>
      <c r="K12242" s="2" t="inlineStr">
        <is>
          <t>Online Securities Pvt.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SBIBD86</t>
        </is>
      </c>
      <c r="C12243" s="2" t="n">
        <v>100</v>
      </c>
      <c r="D12243" s="2" t="n">
        <v>11</v>
      </c>
      <c r="E12243" s="2" t="n">
        <v>0</v>
      </c>
      <c r="F12243" s="2" t="n">
        <v>11</v>
      </c>
      <c r="G12243" s="2" t="n">
        <v>1125</v>
      </c>
      <c r="H12243" s="2" t="n">
        <v>0.0012375</v>
      </c>
      <c r="I12243" s="2" t="n">
        <v>1</v>
      </c>
      <c r="J12243" s="2" t="inlineStr">
        <is>
          <t>Top10_Net_Sellers</t>
        </is>
      </c>
      <c r="K12243" s="2" t="inlineStr">
        <is>
          <t>Sunrise Securities Ltd.</t>
        </is>
      </c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SBID2090</t>
        </is>
      </c>
      <c r="C12244" s="2" t="n">
        <v>58</v>
      </c>
      <c r="D12244" s="2" t="n">
        <v>155</v>
      </c>
      <c r="E12244" s="2" t="n">
        <v>500</v>
      </c>
      <c r="F12244" s="2" t="n">
        <v>-345</v>
      </c>
      <c r="G12244" s="2" t="n">
        <v>1053.825</v>
      </c>
      <c r="H12244" s="2" t="n">
        <v>0.01629245</v>
      </c>
      <c r="I12244" s="2" t="n">
        <v>1</v>
      </c>
      <c r="J12244" s="2" t="inlineStr">
        <is>
          <t>Top10_Net_Sellers</t>
        </is>
      </c>
      <c r="K12244" s="2" t="inlineStr">
        <is>
          <t>Naasa Securities Co. Ltd.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SBID2090</t>
        </is>
      </c>
      <c r="C12245" s="2" t="n">
        <v>22</v>
      </c>
      <c r="D12245" s="2" t="n">
        <v>0</v>
      </c>
      <c r="E12245" s="2" t="n">
        <v>200</v>
      </c>
      <c r="F12245" s="2" t="n">
        <v>-200</v>
      </c>
      <c r="G12245" s="2" t="n">
        <v/>
      </c>
      <c r="H12245" s="2" t="n">
        <v>0</v>
      </c>
      <c r="I12245" s="2" t="n">
        <v>0</v>
      </c>
      <c r="J12245" s="2" t="inlineStr">
        <is>
          <t>Top10_Net_Sellers</t>
        </is>
      </c>
      <c r="K12245" s="2" t="inlineStr">
        <is>
          <t>Siprabi Securities Pvt.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SBID2090</t>
        </is>
      </c>
      <c r="C12246" s="2" t="n">
        <v>41</v>
      </c>
      <c r="D12246" s="2" t="n">
        <v>0</v>
      </c>
      <c r="E12246" s="2" t="n">
        <v>125</v>
      </c>
      <c r="F12246" s="2" t="n">
        <v>-125</v>
      </c>
      <c r="G12246" s="2" t="n">
        <v/>
      </c>
      <c r="H12246" s="2" t="n">
        <v>0</v>
      </c>
      <c r="I12246" s="2" t="n">
        <v>0</v>
      </c>
      <c r="J12246" s="2" t="inlineStr">
        <is>
          <t>Top10_Net_Sellers</t>
        </is>
      </c>
      <c r="K12246" s="2" t="inlineStr">
        <is>
          <t>Linch Stock Market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SBID2090</t>
        </is>
      </c>
      <c r="C12247" s="2" t="n">
        <v>6</v>
      </c>
      <c r="D12247" s="2" t="n">
        <v>0</v>
      </c>
      <c r="E12247" s="2" t="n">
        <v>100</v>
      </c>
      <c r="F12247" s="2" t="n">
        <v>-100</v>
      </c>
      <c r="G12247" s="2" t="n">
        <v/>
      </c>
      <c r="H12247" s="2" t="n">
        <v>0</v>
      </c>
      <c r="I12247" s="2" t="n">
        <v>0</v>
      </c>
      <c r="J12247" s="2" t="inlineStr">
        <is>
          <t>Top10_Net_Sellers</t>
        </is>
      </c>
      <c r="K12247" s="2" t="inlineStr">
        <is>
          <t>Agrawal Securities (PVT)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SBID2090</t>
        </is>
      </c>
      <c r="C12248" s="2" t="n">
        <v>32</v>
      </c>
      <c r="D12248" s="2" t="n">
        <v>0</v>
      </c>
      <c r="E12248" s="2" t="n">
        <v>50</v>
      </c>
      <c r="F12248" s="2" t="n">
        <v>-50</v>
      </c>
      <c r="G12248" s="2" t="n">
        <v/>
      </c>
      <c r="H12248" s="2" t="n">
        <v>0</v>
      </c>
      <c r="I12248" s="2" t="n">
        <v>0</v>
      </c>
      <c r="J12248" s="2" t="inlineStr">
        <is>
          <t>Top10_Net_Sellers</t>
        </is>
      </c>
      <c r="K12248" s="2" t="inlineStr">
        <is>
          <t>Premier Securities Company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SBID2090</t>
        </is>
      </c>
      <c r="C12249" s="2" t="n">
        <v>44</v>
      </c>
      <c r="D12249" s="2" t="n">
        <v>0</v>
      </c>
      <c r="E12249" s="2" t="n">
        <v>30</v>
      </c>
      <c r="F12249" s="2" t="n">
        <v>-30</v>
      </c>
      <c r="G12249" s="2" t="n">
        <v/>
      </c>
      <c r="H12249" s="2" t="n">
        <v>0</v>
      </c>
      <c r="I12249" s="2" t="n">
        <v>0</v>
      </c>
      <c r="J12249" s="2" t="inlineStr">
        <is>
          <t>Top10_Net_Sellers</t>
        </is>
      </c>
      <c r="K12249" s="2" t="inlineStr">
        <is>
          <t>Dynamic Money Managers Securities Pvt. Ltd.</t>
        </is>
      </c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SBID2090</t>
        </is>
      </c>
      <c r="C12250" s="2" t="n">
        <v>14</v>
      </c>
      <c r="D12250" s="2" t="n">
        <v>0</v>
      </c>
      <c r="E12250" s="2" t="n">
        <v>25</v>
      </c>
      <c r="F12250" s="2" t="n">
        <v>-25</v>
      </c>
      <c r="G12250" s="2" t="n">
        <v/>
      </c>
      <c r="H12250" s="2" t="n">
        <v>0</v>
      </c>
      <c r="I12250" s="2" t="n">
        <v>0</v>
      </c>
      <c r="J12250" s="2" t="inlineStr">
        <is>
          <t>Top10_Net_Sellers</t>
        </is>
      </c>
      <c r="K12250" s="2" t="inlineStr">
        <is>
          <t>Nepal Stock House (PVT)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SBID2090</t>
        </is>
      </c>
      <c r="C12251" s="2" t="n">
        <v>38</v>
      </c>
      <c r="D12251" s="2" t="n">
        <v>0</v>
      </c>
      <c r="E12251" s="2" t="n">
        <v>25</v>
      </c>
      <c r="F12251" s="2" t="n">
        <v>-25</v>
      </c>
      <c r="G12251" s="2" t="n">
        <v/>
      </c>
      <c r="H12251" s="2" t="n">
        <v>0</v>
      </c>
      <c r="I12251" s="2" t="n">
        <v>0</v>
      </c>
      <c r="J12251" s="2" t="inlineStr">
        <is>
          <t>Top10_Net_Sellers</t>
        </is>
      </c>
      <c r="K12251" s="2" t="inlineStr">
        <is>
          <t>Dipshikha Dhitopatra Karobar Co. Pvt.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SBID2090</t>
        </is>
      </c>
      <c r="C12252" s="2" t="n">
        <v>57</v>
      </c>
      <c r="D12252" s="2" t="n">
        <v>0</v>
      </c>
      <c r="E12252" s="2" t="n">
        <v>25</v>
      </c>
      <c r="F12252" s="2" t="n">
        <v>-25</v>
      </c>
      <c r="G12252" s="2" t="n">
        <v/>
      </c>
      <c r="H12252" s="2" t="n">
        <v>0</v>
      </c>
      <c r="I12252" s="2" t="n">
        <v>0</v>
      </c>
      <c r="J12252" s="2" t="inlineStr">
        <is>
          <t>Top10_Net_Sellers</t>
        </is>
      </c>
      <c r="K12252" s="2" t="inlineStr">
        <is>
          <t>Aryatara Investment &amp; Securities Pvt.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SBID2090</t>
        </is>
      </c>
      <c r="C12253" s="2" t="n">
        <v>8</v>
      </c>
      <c r="D12253" s="2" t="n">
        <v>25</v>
      </c>
      <c r="E12253" s="2" t="n">
        <v>0</v>
      </c>
      <c r="F12253" s="2" t="n">
        <v>25</v>
      </c>
      <c r="G12253" s="2" t="n">
        <v>1050.1</v>
      </c>
      <c r="H12253" s="2" t="n">
        <v>0.00262525</v>
      </c>
      <c r="I12253" s="2" t="n">
        <v>1</v>
      </c>
      <c r="J12253" s="2" t="inlineStr">
        <is>
          <t>Top10_Net_Sellers</t>
        </is>
      </c>
      <c r="K12253" s="2" t="inlineStr">
        <is>
          <t>Ashutosh Brokerage &amp; Securities (PVT)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SBID83</t>
        </is>
      </c>
      <c r="C12254" s="2" t="n">
        <v>55</v>
      </c>
      <c r="D12254" s="2" t="n">
        <v>0</v>
      </c>
      <c r="E12254" s="2" t="n">
        <v>1000</v>
      </c>
      <c r="F12254" s="2" t="n">
        <v>-1000</v>
      </c>
      <c r="G12254" s="2" t="n">
        <v/>
      </c>
      <c r="H12254" s="2" t="n">
        <v>0</v>
      </c>
      <c r="I12254" s="2" t="n">
        <v>0</v>
      </c>
      <c r="J12254" s="2" t="inlineStr">
        <is>
          <t>Top10_Net_Sellers</t>
        </is>
      </c>
      <c r="K12254" s="2" t="inlineStr">
        <is>
          <t>Bhrikuti Stock Broking Co. Pvt.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SBID83</t>
        </is>
      </c>
      <c r="C12255" s="2" t="n">
        <v>32</v>
      </c>
      <c r="D12255" s="2" t="n">
        <v>0</v>
      </c>
      <c r="E12255" s="2" t="n">
        <v>500</v>
      </c>
      <c r="F12255" s="2" t="n">
        <v>-500</v>
      </c>
      <c r="G12255" s="2" t="n">
        <v/>
      </c>
      <c r="H12255" s="2" t="n">
        <v>0</v>
      </c>
      <c r="I12255" s="2" t="n">
        <v>0</v>
      </c>
      <c r="J12255" s="2" t="inlineStr">
        <is>
          <t>Top10_Net_Sellers</t>
        </is>
      </c>
      <c r="K12255" s="2" t="inlineStr">
        <is>
          <t>Premier Securities Company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SBID83</t>
        </is>
      </c>
      <c r="C12256" s="2" t="n">
        <v>56</v>
      </c>
      <c r="D12256" s="2" t="n">
        <v>0</v>
      </c>
      <c r="E12256" s="2" t="n">
        <v>100</v>
      </c>
      <c r="F12256" s="2" t="n">
        <v>-100</v>
      </c>
      <c r="G12256" s="2" t="n">
        <v/>
      </c>
      <c r="H12256" s="2" t="n">
        <v>0</v>
      </c>
      <c r="I12256" s="2" t="n">
        <v>0</v>
      </c>
      <c r="J12256" s="2" t="inlineStr">
        <is>
          <t>Top10_Net_Sellers</t>
        </is>
      </c>
      <c r="K12256" s="2" t="inlineStr">
        <is>
          <t>Sri Hari Securities Pvt.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SBID83</t>
        </is>
      </c>
      <c r="C12257" s="2" t="n">
        <v>57</v>
      </c>
      <c r="D12257" s="2" t="n">
        <v>75</v>
      </c>
      <c r="E12257" s="2" t="n">
        <v>130</v>
      </c>
      <c r="F12257" s="2" t="n">
        <v>-55</v>
      </c>
      <c r="G12257" s="2" t="n">
        <v>1054.5</v>
      </c>
      <c r="H12257" s="2" t="n">
        <v>0.007908750000000001</v>
      </c>
      <c r="I12257" s="2" t="n">
        <v>1</v>
      </c>
      <c r="J12257" s="2" t="inlineStr">
        <is>
          <t>Top10_Net_Sellers</t>
        </is>
      </c>
      <c r="K12257" s="2" t="inlineStr">
        <is>
          <t>Aryatara Investment &amp; Securities Pvt.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SBID83</t>
        </is>
      </c>
      <c r="C12258" s="2" t="n">
        <v>34</v>
      </c>
      <c r="D12258" s="2" t="n">
        <v>50</v>
      </c>
      <c r="E12258" s="2" t="n">
        <v>100</v>
      </c>
      <c r="F12258" s="2" t="n">
        <v>-50</v>
      </c>
      <c r="G12258" s="2" t="n">
        <v>1061</v>
      </c>
      <c r="H12258" s="2" t="n">
        <v>0.005305</v>
      </c>
      <c r="I12258" s="2" t="n">
        <v>0</v>
      </c>
      <c r="J12258" s="2" t="inlineStr">
        <is>
          <t>Top10_Net_Sellers</t>
        </is>
      </c>
      <c r="K12258" s="2" t="inlineStr">
        <is>
          <t>Vision Securities Pvt.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SBID83</t>
        </is>
      </c>
      <c r="C12259" s="2" t="n">
        <v>49</v>
      </c>
      <c r="D12259" s="2" t="n">
        <v>0</v>
      </c>
      <c r="E12259" s="2" t="n">
        <v>25</v>
      </c>
      <c r="F12259" s="2" t="n">
        <v>-25</v>
      </c>
      <c r="G12259" s="2" t="n">
        <v/>
      </c>
      <c r="H12259" s="2" t="n">
        <v>0</v>
      </c>
      <c r="I12259" s="2" t="n">
        <v>0</v>
      </c>
      <c r="J12259" s="2" t="inlineStr">
        <is>
          <t>Top10_Net_Sellers</t>
        </is>
      </c>
      <c r="K12259" s="2" t="inlineStr">
        <is>
          <t>Online Securities Pvt.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SBID83</t>
        </is>
      </c>
      <c r="C12260" s="2" t="n">
        <v>51</v>
      </c>
      <c r="D12260" s="2" t="n">
        <v>0</v>
      </c>
      <c r="E12260" s="2" t="n">
        <v>25</v>
      </c>
      <c r="F12260" s="2" t="n">
        <v>-25</v>
      </c>
      <c r="G12260" s="2" t="n">
        <v/>
      </c>
      <c r="H12260" s="2" t="n">
        <v>0</v>
      </c>
      <c r="I12260" s="2" t="n">
        <v>0</v>
      </c>
      <c r="J12260" s="2" t="inlineStr">
        <is>
          <t>Top10_Net_Sellers</t>
        </is>
      </c>
      <c r="K12260" s="2" t="inlineStr">
        <is>
          <t>Oxford Securities Pvt. Ltd.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SBID83</t>
        </is>
      </c>
      <c r="C12261" s="2" t="n">
        <v>22</v>
      </c>
      <c r="D12261" s="2" t="n">
        <v>25</v>
      </c>
      <c r="E12261" s="2" t="n">
        <v>0</v>
      </c>
      <c r="F12261" s="2" t="n">
        <v>25</v>
      </c>
      <c r="G12261" s="2" t="n">
        <v>1075</v>
      </c>
      <c r="H12261" s="2" t="n">
        <v>0.0026875</v>
      </c>
      <c r="I12261" s="2" t="n">
        <v>1</v>
      </c>
      <c r="J12261" s="2" t="inlineStr">
        <is>
          <t>Top10_Net_Sellers</t>
        </is>
      </c>
      <c r="K12261" s="2" t="inlineStr">
        <is>
          <t>Siprabi Securities Pvt.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SBID83</t>
        </is>
      </c>
      <c r="C12262" s="2" t="n">
        <v>38</v>
      </c>
      <c r="D12262" s="2" t="n">
        <v>25</v>
      </c>
      <c r="E12262" s="2" t="n">
        <v>0</v>
      </c>
      <c r="F12262" s="2" t="n">
        <v>25</v>
      </c>
      <c r="G12262" s="2" t="n">
        <v>1070</v>
      </c>
      <c r="H12262" s="2" t="n">
        <v>0.002675</v>
      </c>
      <c r="I12262" s="2" t="n">
        <v>1</v>
      </c>
      <c r="J12262" s="2" t="inlineStr">
        <is>
          <t>Top10_Net_Sellers</t>
        </is>
      </c>
      <c r="K12262" s="2" t="inlineStr">
        <is>
          <t>Dipshikha Dhitopatra Karobar Co. Pvt.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SBID83</t>
        </is>
      </c>
      <c r="C12263" s="2" t="n">
        <v>52</v>
      </c>
      <c r="D12263" s="2" t="n">
        <v>273</v>
      </c>
      <c r="E12263" s="2" t="n">
        <v>200</v>
      </c>
      <c r="F12263" s="2" t="n">
        <v>73</v>
      </c>
      <c r="G12263" s="2" t="n">
        <v>1061.933333333333</v>
      </c>
      <c r="H12263" s="2" t="n">
        <v>0.0289699</v>
      </c>
      <c r="I12263" s="2" t="n">
        <v>3</v>
      </c>
      <c r="J12263" s="2" t="inlineStr">
        <is>
          <t>Top10_Net_Sellers</t>
        </is>
      </c>
      <c r="K12263" s="2" t="inlineStr">
        <is>
          <t>Sundhara Securities Limited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SBID89</t>
        </is>
      </c>
      <c r="C12264" s="2" t="n">
        <v>32</v>
      </c>
      <c r="D12264" s="2" t="n">
        <v>0</v>
      </c>
      <c r="E12264" s="2" t="n">
        <v>100</v>
      </c>
      <c r="F12264" s="2" t="n">
        <v>-100</v>
      </c>
      <c r="G12264" s="2" t="n">
        <v/>
      </c>
      <c r="H12264" s="2" t="n">
        <v>0</v>
      </c>
      <c r="I12264" s="2" t="n">
        <v>0</v>
      </c>
      <c r="J12264" s="2" t="inlineStr">
        <is>
          <t>Top10_Net_Sellers</t>
        </is>
      </c>
      <c r="K12264" s="2" t="inlineStr">
        <is>
          <t>Premier Securities Company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SBID89</t>
        </is>
      </c>
      <c r="C12265" s="2" t="n">
        <v>10</v>
      </c>
      <c r="D12265" s="2" t="n">
        <v>0</v>
      </c>
      <c r="E12265" s="2" t="n">
        <v>25</v>
      </c>
      <c r="F12265" s="2" t="n">
        <v>-25</v>
      </c>
      <c r="G12265" s="2" t="n">
        <v/>
      </c>
      <c r="H12265" s="2" t="n">
        <v>0</v>
      </c>
      <c r="I12265" s="2" t="n">
        <v>0</v>
      </c>
      <c r="J12265" s="2" t="inlineStr">
        <is>
          <t>Top10_Net_Sellers</t>
        </is>
      </c>
      <c r="K12265" s="2" t="inlineStr">
        <is>
          <t>Pragyan Securities (PVT)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SBID89</t>
        </is>
      </c>
      <c r="C12266" s="2" t="n">
        <v>54</v>
      </c>
      <c r="D12266" s="2" t="n">
        <v>0</v>
      </c>
      <c r="E12266" s="2" t="n">
        <v>25</v>
      </c>
      <c r="F12266" s="2" t="n">
        <v>-25</v>
      </c>
      <c r="G12266" s="2" t="n">
        <v/>
      </c>
      <c r="H12266" s="2" t="n">
        <v>0</v>
      </c>
      <c r="I12266" s="2" t="n">
        <v>0</v>
      </c>
      <c r="J12266" s="2" t="inlineStr">
        <is>
          <t>Top10_Net_Sellers</t>
        </is>
      </c>
      <c r="K12266" s="2" t="inlineStr">
        <is>
          <t>Sewa Securities Pvt.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SBID89</t>
        </is>
      </c>
      <c r="C12267" s="2" t="n">
        <v>56</v>
      </c>
      <c r="D12267" s="2" t="n">
        <v>0</v>
      </c>
      <c r="E12267" s="2" t="n">
        <v>25</v>
      </c>
      <c r="F12267" s="2" t="n">
        <v>-25</v>
      </c>
      <c r="G12267" s="2" t="n">
        <v/>
      </c>
      <c r="H12267" s="2" t="n">
        <v>0</v>
      </c>
      <c r="I12267" s="2" t="n">
        <v>0</v>
      </c>
      <c r="J12267" s="2" t="inlineStr">
        <is>
          <t>Top10_Net_Sellers</t>
        </is>
      </c>
      <c r="K12267" s="2" t="inlineStr">
        <is>
          <t>Sri Hari Securities Pvt.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SBID89</t>
        </is>
      </c>
      <c r="C12268" s="2" t="n">
        <v>59</v>
      </c>
      <c r="D12268" s="2" t="n">
        <v>0</v>
      </c>
      <c r="E12268" s="2" t="n">
        <v>25</v>
      </c>
      <c r="F12268" s="2" t="n">
        <v>-25</v>
      </c>
      <c r="G12268" s="2" t="n">
        <v/>
      </c>
      <c r="H12268" s="2" t="n">
        <v>0</v>
      </c>
      <c r="I12268" s="2" t="n">
        <v>0</v>
      </c>
      <c r="J12268" s="2" t="inlineStr">
        <is>
          <t>Top10_Net_Sellers</t>
        </is>
      </c>
      <c r="K12268" s="2" t="inlineStr">
        <is>
          <t>Deevyaa Securities &amp; Stock House Pvt.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SBID89</t>
        </is>
      </c>
      <c r="C12269" s="2" t="n">
        <v>68</v>
      </c>
      <c r="D12269" s="2" t="n">
        <v>0</v>
      </c>
      <c r="E12269" s="2" t="n">
        <v>25</v>
      </c>
      <c r="F12269" s="2" t="n">
        <v>-25</v>
      </c>
      <c r="G12269" s="2" t="n">
        <v/>
      </c>
      <c r="H12269" s="2" t="n">
        <v>0</v>
      </c>
      <c r="I12269" s="2" t="n">
        <v>0</v>
      </c>
      <c r="J12269" s="2" t="inlineStr">
        <is>
          <t>Top10_Net_Sellers</t>
        </is>
      </c>
      <c r="K12269" s="2" t="inlineStr">
        <is>
          <t>Elite Stock House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SBID89</t>
        </is>
      </c>
      <c r="C12270" s="2" t="n">
        <v>58</v>
      </c>
      <c r="D12270" s="2" t="n">
        <v>125</v>
      </c>
      <c r="E12270" s="2" t="n">
        <v>50</v>
      </c>
      <c r="F12270" s="2" t="n">
        <v>75</v>
      </c>
      <c r="G12270" s="2" t="n">
        <v>1162.03125</v>
      </c>
      <c r="H12270" s="2" t="n">
        <v>0.0145125</v>
      </c>
      <c r="I12270" s="2" t="n">
        <v>2</v>
      </c>
      <c r="J12270" s="2" t="inlineStr">
        <is>
          <t>Top10_Net_Sellers</t>
        </is>
      </c>
      <c r="K12270" s="2" t="inlineStr">
        <is>
          <t>Naasa Securities Co.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SBID89</t>
        </is>
      </c>
      <c r="C12271" s="2" t="n">
        <v>100</v>
      </c>
      <c r="D12271" s="2" t="n">
        <v>150</v>
      </c>
      <c r="E12271" s="2" t="n">
        <v>0</v>
      </c>
      <c r="F12271" s="2" t="n">
        <v>150</v>
      </c>
      <c r="G12271" s="2" t="n">
        <v>1164</v>
      </c>
      <c r="H12271" s="2" t="n">
        <v>0.0174375</v>
      </c>
      <c r="I12271" s="2" t="n">
        <v>3</v>
      </c>
      <c r="J12271" s="2" t="inlineStr">
        <is>
          <t>Top10_Net_Sellers</t>
        </is>
      </c>
      <c r="K12271" s="2" t="inlineStr">
        <is>
          <t>Sunrise Securities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SBL</t>
        </is>
      </c>
      <c r="C12272" s="2" t="n">
        <v>58</v>
      </c>
      <c r="D12272" s="2" t="n">
        <v>13863</v>
      </c>
      <c r="E12272" s="2" t="n">
        <v>136832</v>
      </c>
      <c r="F12272" s="2" t="n">
        <v>-122969</v>
      </c>
      <c r="G12272" s="2" t="n">
        <v>385.7098820533496</v>
      </c>
      <c r="H12272" s="2" t="n">
        <v>0.5414693</v>
      </c>
      <c r="I12272" s="2" t="n">
        <v>2</v>
      </c>
      <c r="J12272" s="2" t="inlineStr">
        <is>
          <t>Top10_Net_Sellers</t>
        </is>
      </c>
      <c r="K12272" s="2" t="inlineStr">
        <is>
          <t>Naasa Securities Co. Ltd.</t>
        </is>
      </c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SBL</t>
        </is>
      </c>
      <c r="C12273" s="2" t="n">
        <v>56</v>
      </c>
      <c r="D12273" s="2" t="n">
        <v>31552</v>
      </c>
      <c r="E12273" s="2" t="n">
        <v>134371</v>
      </c>
      <c r="F12273" s="2" t="n">
        <v>-102819</v>
      </c>
      <c r="G12273" s="2" t="n">
        <v>385.6325053615286</v>
      </c>
      <c r="H12273" s="2" t="n">
        <v>1.22215886</v>
      </c>
      <c r="I12273" s="2" t="n">
        <v>6</v>
      </c>
      <c r="J12273" s="2" t="inlineStr">
        <is>
          <t>Top10_Net_Sellers</t>
        </is>
      </c>
      <c r="K12273" s="2" t="inlineStr">
        <is>
          <t>Sri Hari Securities Pvt. Ltd.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SBL</t>
        </is>
      </c>
      <c r="C12274" s="2" t="n">
        <v>77</v>
      </c>
      <c r="D12274" s="2" t="n">
        <v>2560</v>
      </c>
      <c r="E12274" s="2" t="n">
        <v>89520</v>
      </c>
      <c r="F12274" s="2" t="n">
        <v>-86960</v>
      </c>
      <c r="G12274" s="2" t="n">
        <v>385.1571428571428</v>
      </c>
      <c r="H12274" s="2" t="n">
        <v>0.09594659999999999</v>
      </c>
      <c r="I12274" s="2" t="n">
        <v>1</v>
      </c>
      <c r="J12274" s="2" t="inlineStr">
        <is>
          <t>Top10_Net_Sellers</t>
        </is>
      </c>
      <c r="K12274" s="2" t="inlineStr">
        <is>
          <t>Nabil Stock Dealer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SBL</t>
        </is>
      </c>
      <c r="C12275" s="2" t="n">
        <v>76</v>
      </c>
      <c r="D12275" s="2" t="n">
        <v>205</v>
      </c>
      <c r="E12275" s="2" t="n">
        <v>66806</v>
      </c>
      <c r="F12275" s="2" t="n">
        <v>-66601</v>
      </c>
      <c r="G12275" s="2" t="n">
        <v>379.0487804878049</v>
      </c>
      <c r="H12275" s="2" t="n">
        <v>0.0077705</v>
      </c>
      <c r="I12275" s="2" t="n">
        <v>1</v>
      </c>
      <c r="J12275" s="2" t="inlineStr">
        <is>
          <t>Top10_Net_Sellers</t>
        </is>
      </c>
      <c r="K12275" s="2" t="inlineStr">
        <is>
          <t>Machhapuchchhre Securities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SBL</t>
        </is>
      </c>
      <c r="C12276" s="2" t="n">
        <v>48</v>
      </c>
      <c r="D12276" s="2" t="n">
        <v>25280</v>
      </c>
      <c r="E12276" s="2" t="n">
        <v>74794</v>
      </c>
      <c r="F12276" s="2" t="n">
        <v>-49514</v>
      </c>
      <c r="G12276" s="2" t="n">
        <v>386.9010981465245</v>
      </c>
      <c r="H12276" s="2" t="n">
        <v>0.98861824</v>
      </c>
      <c r="I12276" s="2" t="n">
        <v>7</v>
      </c>
      <c r="J12276" s="2" t="inlineStr">
        <is>
          <t>Top10_Net_Sellers</t>
        </is>
      </c>
      <c r="K12276" s="2" t="inlineStr">
        <is>
          <t>Trishakti Securities Public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SBL</t>
        </is>
      </c>
      <c r="C12277" s="2" t="n">
        <v>38</v>
      </c>
      <c r="D12277" s="2" t="n">
        <v>8164</v>
      </c>
      <c r="E12277" s="2" t="n">
        <v>56126</v>
      </c>
      <c r="F12277" s="2" t="n">
        <v>-47962</v>
      </c>
      <c r="G12277" s="2" t="n">
        <v>386.8594582095465</v>
      </c>
      <c r="H12277" s="2" t="n">
        <v>0.31946636</v>
      </c>
      <c r="I12277" s="2" t="n">
        <v>1</v>
      </c>
      <c r="J12277" s="2" t="inlineStr">
        <is>
          <t>Top10_Net_Sellers</t>
        </is>
      </c>
      <c r="K12277" s="2" t="inlineStr">
        <is>
          <t>Dipshikha Dhitopatra Karobar Co. Pvt.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SBL</t>
        </is>
      </c>
      <c r="C12278" s="2" t="n">
        <v>35</v>
      </c>
      <c r="D12278" s="2" t="n">
        <v>7238</v>
      </c>
      <c r="E12278" s="2" t="n">
        <v>46897</v>
      </c>
      <c r="F12278" s="2" t="n">
        <v>-39659</v>
      </c>
      <c r="G12278" s="2" t="n">
        <v>385.8426332150661</v>
      </c>
      <c r="H12278" s="2" t="n">
        <v>0.28246331</v>
      </c>
      <c r="I12278" s="2" t="n">
        <v>5</v>
      </c>
      <c r="J12278" s="2" t="inlineStr">
        <is>
          <t>Top10_Net_Sellers</t>
        </is>
      </c>
      <c r="K12278" s="2" t="inlineStr">
        <is>
          <t>Kohinoor Investment &amp; Securities Pvt.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SBL</t>
        </is>
      </c>
      <c r="C12279" s="2" t="n">
        <v>22</v>
      </c>
      <c r="D12279" s="2" t="n">
        <v>2600</v>
      </c>
      <c r="E12279" s="2" t="n">
        <v>40288</v>
      </c>
      <c r="F12279" s="2" t="n">
        <v>-37688</v>
      </c>
      <c r="G12279" s="2" t="n">
        <v>383.5830754950495</v>
      </c>
      <c r="H12279" s="2" t="n">
        <v>0.09963350000000001</v>
      </c>
      <c r="I12279" s="2" t="n">
        <v>2</v>
      </c>
      <c r="J12279" s="2" t="inlineStr">
        <is>
          <t>Top10_Net_Sellers</t>
        </is>
      </c>
      <c r="K12279" s="2" t="inlineStr">
        <is>
          <t>Siprabi Securities Pvt.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SBL</t>
        </is>
      </c>
      <c r="C12280" s="2" t="n">
        <v>50</v>
      </c>
      <c r="D12280" s="2" t="n">
        <v>10136</v>
      </c>
      <c r="E12280" s="2" t="n">
        <v>44768</v>
      </c>
      <c r="F12280" s="2" t="n">
        <v>-34632</v>
      </c>
      <c r="G12280" s="2" t="n">
        <v>385.0863485937091</v>
      </c>
      <c r="H12280" s="2" t="n">
        <v>0.39502875</v>
      </c>
      <c r="I12280" s="2" t="n">
        <v>3</v>
      </c>
      <c r="J12280" s="2" t="inlineStr">
        <is>
          <t>Top10_Net_Sellers</t>
        </is>
      </c>
      <c r="K12280" s="2" t="inlineStr">
        <is>
          <t>Crystal Kanchanjanga Securities Pvt. Ltd.</t>
        </is>
      </c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SBL</t>
        </is>
      </c>
      <c r="C12281" s="2" t="n">
        <v>17</v>
      </c>
      <c r="D12281" s="2" t="n">
        <v>17130</v>
      </c>
      <c r="E12281" s="2" t="n">
        <v>50136</v>
      </c>
      <c r="F12281" s="2" t="n">
        <v>-33006</v>
      </c>
      <c r="G12281" s="2" t="n">
        <v>386.9592822841647</v>
      </c>
      <c r="H12281" s="2" t="n">
        <v>0.6621524</v>
      </c>
      <c r="I12281" s="2" t="n">
        <v>4</v>
      </c>
      <c r="J12281" s="2" t="inlineStr">
        <is>
          <t>Top10_Net_Sellers</t>
        </is>
      </c>
      <c r="K12281" s="2" t="inlineStr">
        <is>
          <t>ABC Securities Pvt.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SBLD2091</t>
        </is>
      </c>
      <c r="C12282" s="2" t="n">
        <v>13</v>
      </c>
      <c r="D12282" s="2" t="n">
        <v>0</v>
      </c>
      <c r="E12282" s="2" t="n">
        <v>315</v>
      </c>
      <c r="F12282" s="2" t="n">
        <v>-315</v>
      </c>
      <c r="G12282" s="2" t="n">
        <v/>
      </c>
      <c r="H12282" s="2" t="n">
        <v>0</v>
      </c>
      <c r="I12282" s="2" t="n">
        <v>0</v>
      </c>
      <c r="J12282" s="2" t="inlineStr">
        <is>
          <t>Top10_Net_Sellers</t>
        </is>
      </c>
      <c r="K12282" s="2" t="inlineStr">
        <is>
          <t>Thrive Brokerage House Pvt. Ltd.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SBLD2091</t>
        </is>
      </c>
      <c r="C12283" s="2" t="n">
        <v>49</v>
      </c>
      <c r="D12283" s="2" t="n">
        <v>0</v>
      </c>
      <c r="E12283" s="2" t="n">
        <v>250</v>
      </c>
      <c r="F12283" s="2" t="n">
        <v>-250</v>
      </c>
      <c r="G12283" s="2" t="n">
        <v/>
      </c>
      <c r="H12283" s="2" t="n">
        <v>0</v>
      </c>
      <c r="I12283" s="2" t="n">
        <v>0</v>
      </c>
      <c r="J12283" s="2" t="inlineStr">
        <is>
          <t>Top10_Net_Sellers</t>
        </is>
      </c>
      <c r="K12283" s="2" t="inlineStr">
        <is>
          <t>Online Securities Pvt.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SBLD2091</t>
        </is>
      </c>
      <c r="C12284" s="2" t="n">
        <v>22</v>
      </c>
      <c r="D12284" s="2" t="n">
        <v>0</v>
      </c>
      <c r="E12284" s="2" t="n">
        <v>200</v>
      </c>
      <c r="F12284" s="2" t="n">
        <v>-200</v>
      </c>
      <c r="G12284" s="2" t="n">
        <v/>
      </c>
      <c r="H12284" s="2" t="n">
        <v>0</v>
      </c>
      <c r="I12284" s="2" t="n">
        <v>0</v>
      </c>
      <c r="J12284" s="2" t="inlineStr">
        <is>
          <t>Top10_Net_Sellers</t>
        </is>
      </c>
      <c r="K12284" s="2" t="inlineStr">
        <is>
          <t>Siprabi Securities Pvt.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SBLD2091</t>
        </is>
      </c>
      <c r="C12285" s="2" t="n">
        <v>58</v>
      </c>
      <c r="D12285" s="2" t="n">
        <v>53</v>
      </c>
      <c r="E12285" s="2" t="n">
        <v>225</v>
      </c>
      <c r="F12285" s="2" t="n">
        <v>-172</v>
      </c>
      <c r="G12285" s="2" t="n">
        <v>1076.48</v>
      </c>
      <c r="H12285" s="2" t="n">
        <v>0.0056176</v>
      </c>
      <c r="I12285" s="2" t="n">
        <v>2</v>
      </c>
      <c r="J12285" s="2" t="inlineStr">
        <is>
          <t>Top10_Net_Sellers</t>
        </is>
      </c>
      <c r="K12285" s="2" t="inlineStr">
        <is>
          <t>Naasa Securities Co.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SBLD2091</t>
        </is>
      </c>
      <c r="C12286" s="2" t="n">
        <v>41</v>
      </c>
      <c r="D12286" s="2" t="n">
        <v>0</v>
      </c>
      <c r="E12286" s="2" t="n">
        <v>125</v>
      </c>
      <c r="F12286" s="2" t="n">
        <v>-125</v>
      </c>
      <c r="G12286" s="2" t="n">
        <v/>
      </c>
      <c r="H12286" s="2" t="n">
        <v>0</v>
      </c>
      <c r="I12286" s="2" t="n">
        <v>0</v>
      </c>
      <c r="J12286" s="2" t="inlineStr">
        <is>
          <t>Top10_Net_Sellers</t>
        </is>
      </c>
      <c r="K12286" s="2" t="inlineStr">
        <is>
          <t>Linch Stock Market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SBLD2091</t>
        </is>
      </c>
      <c r="C12287" s="2" t="n">
        <v>11</v>
      </c>
      <c r="D12287" s="2" t="n">
        <v>0</v>
      </c>
      <c r="E12287" s="2" t="n">
        <v>25</v>
      </c>
      <c r="F12287" s="2" t="n">
        <v>-25</v>
      </c>
      <c r="G12287" s="2" t="n">
        <v/>
      </c>
      <c r="H12287" s="2" t="n">
        <v>0</v>
      </c>
      <c r="I12287" s="2" t="n">
        <v>0</v>
      </c>
      <c r="J12287" s="2" t="inlineStr">
        <is>
          <t>Top10_Net_Sellers</t>
        </is>
      </c>
      <c r="K12287" s="2" t="inlineStr">
        <is>
          <t>Malla &amp; Malla Stock Broking Company Pvt.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SBLD2091</t>
        </is>
      </c>
      <c r="C12288" s="2" t="n">
        <v>19</v>
      </c>
      <c r="D12288" s="2" t="n">
        <v>0</v>
      </c>
      <c r="E12288" s="2" t="n">
        <v>25</v>
      </c>
      <c r="F12288" s="2" t="n">
        <v>-25</v>
      </c>
      <c r="G12288" s="2" t="n">
        <v/>
      </c>
      <c r="H12288" s="2" t="n">
        <v>0</v>
      </c>
      <c r="I12288" s="2" t="n">
        <v>0</v>
      </c>
      <c r="J12288" s="2" t="inlineStr">
        <is>
          <t>Top10_Net_Sellers</t>
        </is>
      </c>
      <c r="K12288" s="2" t="inlineStr">
        <is>
          <t>Nepal Investment &amp; Securities Trading Pvt.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SBLD2091</t>
        </is>
      </c>
      <c r="C12289" s="2" t="n">
        <v>25</v>
      </c>
      <c r="D12289" s="2" t="n">
        <v>0</v>
      </c>
      <c r="E12289" s="2" t="n">
        <v>25</v>
      </c>
      <c r="F12289" s="2" t="n">
        <v>-25</v>
      </c>
      <c r="G12289" s="2" t="n">
        <v/>
      </c>
      <c r="H12289" s="2" t="n">
        <v>0</v>
      </c>
      <c r="I12289" s="2" t="n">
        <v>0</v>
      </c>
      <c r="J12289" s="2" t="inlineStr">
        <is>
          <t>Top10_Net_Sellers</t>
        </is>
      </c>
      <c r="K12289" s="2" t="inlineStr">
        <is>
          <t>Sweta Securities Pvt. Ltd.</t>
        </is>
      </c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SBLD2091</t>
        </is>
      </c>
      <c r="C12290" s="2" t="n">
        <v>32</v>
      </c>
      <c r="D12290" s="2" t="n">
        <v>0</v>
      </c>
      <c r="E12290" s="2" t="n">
        <v>25</v>
      </c>
      <c r="F12290" s="2" t="n">
        <v>-25</v>
      </c>
      <c r="G12290" s="2" t="n">
        <v/>
      </c>
      <c r="H12290" s="2" t="n">
        <v>0</v>
      </c>
      <c r="I12290" s="2" t="n">
        <v>0</v>
      </c>
      <c r="J12290" s="2" t="inlineStr">
        <is>
          <t>Top10_Net_Sellers</t>
        </is>
      </c>
      <c r="K12290" s="2" t="inlineStr">
        <is>
          <t>Premier Securities Company Ltd.</t>
        </is>
      </c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SBLD2091</t>
        </is>
      </c>
      <c r="C12291" s="2" t="n">
        <v>44</v>
      </c>
      <c r="D12291" s="2" t="n">
        <v>0</v>
      </c>
      <c r="E12291" s="2" t="n">
        <v>25</v>
      </c>
      <c r="F12291" s="2" t="n">
        <v>-25</v>
      </c>
      <c r="G12291" s="2" t="n">
        <v/>
      </c>
      <c r="H12291" s="2" t="n">
        <v>0</v>
      </c>
      <c r="I12291" s="2" t="n">
        <v>0</v>
      </c>
      <c r="J12291" s="2" t="inlineStr">
        <is>
          <t>Top10_Net_Sellers</t>
        </is>
      </c>
      <c r="K12291" s="2" t="inlineStr">
        <is>
          <t>Dynamic Money Managers Securities Pvt.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SCB</t>
        </is>
      </c>
      <c r="C12292" s="2" t="n">
        <v>58</v>
      </c>
      <c r="D12292" s="2" t="n">
        <v>4020</v>
      </c>
      <c r="E12292" s="2" t="n">
        <v>55579</v>
      </c>
      <c r="F12292" s="2" t="n">
        <v>-51559</v>
      </c>
      <c r="G12292" s="2" t="n">
        <v>633.9282339292204</v>
      </c>
      <c r="H12292" s="2" t="n">
        <v>0.25506234</v>
      </c>
      <c r="I12292" s="2" t="n">
        <v>3</v>
      </c>
      <c r="J12292" s="2" t="inlineStr">
        <is>
          <t>Top10_Net_Sellers</t>
        </is>
      </c>
      <c r="K12292" s="2" t="inlineStr">
        <is>
          <t>Naasa Securities Co.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SCB</t>
        </is>
      </c>
      <c r="C12293" s="2" t="n">
        <v>17</v>
      </c>
      <c r="D12293" s="2" t="n">
        <v>2894</v>
      </c>
      <c r="E12293" s="2" t="n">
        <v>33102</v>
      </c>
      <c r="F12293" s="2" t="n">
        <v>-30208</v>
      </c>
      <c r="G12293" s="2" t="n">
        <v>633.5237091197441</v>
      </c>
      <c r="H12293" s="2" t="n">
        <v>0.18365743</v>
      </c>
      <c r="I12293" s="2" t="n">
        <v>3</v>
      </c>
      <c r="J12293" s="2" t="inlineStr">
        <is>
          <t>Top10_Net_Sellers</t>
        </is>
      </c>
      <c r="K12293" s="2" t="inlineStr">
        <is>
          <t>ABC Securities Pvt.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SCB</t>
        </is>
      </c>
      <c r="C12294" s="2" t="n">
        <v>6</v>
      </c>
      <c r="D12294" s="2" t="n">
        <v>3579</v>
      </c>
      <c r="E12294" s="2" t="n">
        <v>22195</v>
      </c>
      <c r="F12294" s="2" t="n">
        <v>-18616</v>
      </c>
      <c r="G12294" s="2" t="n">
        <v>633.0133999306793</v>
      </c>
      <c r="H12294" s="2" t="n">
        <v>0.2261175</v>
      </c>
      <c r="I12294" s="2" t="n">
        <v>5</v>
      </c>
      <c r="J12294" s="2" t="inlineStr">
        <is>
          <t>Top10_Net_Sellers</t>
        </is>
      </c>
      <c r="K12294" s="2" t="inlineStr">
        <is>
          <t>Agrawal Securities (PVT)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SCB</t>
        </is>
      </c>
      <c r="C12295" s="2" t="n">
        <v>25</v>
      </c>
      <c r="D12295" s="2" t="n">
        <v>5255</v>
      </c>
      <c r="E12295" s="2" t="n">
        <v>20135</v>
      </c>
      <c r="F12295" s="2" t="n">
        <v>-14880</v>
      </c>
      <c r="G12295" s="2" t="n">
        <v>632.1146376694862</v>
      </c>
      <c r="H12295" s="2" t="n">
        <v>0.33242965</v>
      </c>
      <c r="I12295" s="2" t="n">
        <v>6</v>
      </c>
      <c r="J12295" s="2" t="inlineStr">
        <is>
          <t>Top10_Net_Sellers</t>
        </is>
      </c>
      <c r="K12295" s="2" t="inlineStr">
        <is>
          <t>Sweta Securities Pvt.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SCB</t>
        </is>
      </c>
      <c r="C12296" s="2" t="n">
        <v>35</v>
      </c>
      <c r="D12296" s="2" t="n">
        <v>315</v>
      </c>
      <c r="E12296" s="2" t="n">
        <v>12793</v>
      </c>
      <c r="F12296" s="2" t="n">
        <v>-12478</v>
      </c>
      <c r="G12296" s="2" t="n">
        <v>636.3808358166596</v>
      </c>
      <c r="H12296" s="2" t="n">
        <v>0.0200826</v>
      </c>
      <c r="I12296" s="2" t="n">
        <v>2</v>
      </c>
      <c r="J12296" s="2" t="inlineStr">
        <is>
          <t>Top10_Net_Sellers</t>
        </is>
      </c>
      <c r="K12296" s="2" t="inlineStr">
        <is>
          <t>Kohinoor Investment &amp; Securities Pvt.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SCB</t>
        </is>
      </c>
      <c r="C12297" s="2" t="n">
        <v>71</v>
      </c>
      <c r="D12297" s="2" t="n">
        <v>0</v>
      </c>
      <c r="E12297" s="2" t="n">
        <v>9532</v>
      </c>
      <c r="F12297" s="2" t="n">
        <v>-9532</v>
      </c>
      <c r="G12297" s="2" t="n">
        <v/>
      </c>
      <c r="H12297" s="2" t="n">
        <v>0</v>
      </c>
      <c r="I12297" s="2" t="n">
        <v>0</v>
      </c>
      <c r="J12297" s="2" t="inlineStr">
        <is>
          <t>Top10_Net_Sellers</t>
        </is>
      </c>
      <c r="K12297" s="2" t="inlineStr">
        <is>
          <t>Shubhakamana Securities Pvt.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SCB</t>
        </is>
      </c>
      <c r="C12298" s="2" t="n">
        <v>45</v>
      </c>
      <c r="D12298" s="2" t="n">
        <v>2817</v>
      </c>
      <c r="E12298" s="2" t="n">
        <v>12246</v>
      </c>
      <c r="F12298" s="2" t="n">
        <v>-9429</v>
      </c>
      <c r="G12298" s="2" t="n">
        <v>633.742884004381</v>
      </c>
      <c r="H12298" s="2" t="n">
        <v>0.17822219</v>
      </c>
      <c r="I12298" s="2" t="n">
        <v>4</v>
      </c>
      <c r="J12298" s="2" t="inlineStr">
        <is>
          <t>Top10_Net_Sellers</t>
        </is>
      </c>
      <c r="K12298" s="2" t="inlineStr">
        <is>
          <t>Imperial Securities Company Pvt.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SCB</t>
        </is>
      </c>
      <c r="C12299" s="2" t="n">
        <v>1</v>
      </c>
      <c r="D12299" s="2" t="n">
        <v>1095</v>
      </c>
      <c r="E12299" s="2" t="n">
        <v>9355</v>
      </c>
      <c r="F12299" s="2" t="n">
        <v>-8260</v>
      </c>
      <c r="G12299" s="2" t="n">
        <v>632.7442307692307</v>
      </c>
      <c r="H12299" s="2" t="n">
        <v>0.0691336</v>
      </c>
      <c r="I12299" s="2" t="n">
        <v>2</v>
      </c>
      <c r="J12299" s="2" t="inlineStr">
        <is>
          <t>Top10_Net_Sellers</t>
        </is>
      </c>
      <c r="K12299" s="2" t="inlineStr">
        <is>
          <t>Kumari Securities Private Limited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SCB</t>
        </is>
      </c>
      <c r="C12300" s="2" t="n">
        <v>57</v>
      </c>
      <c r="D12300" s="2" t="n">
        <v>3333</v>
      </c>
      <c r="E12300" s="2" t="n">
        <v>11589</v>
      </c>
      <c r="F12300" s="2" t="n">
        <v>-8256</v>
      </c>
      <c r="G12300" s="2" t="n">
        <v>633.6335437289493</v>
      </c>
      <c r="H12300" s="2" t="n">
        <v>0.21059976</v>
      </c>
      <c r="I12300" s="2" t="n">
        <v>2</v>
      </c>
      <c r="J12300" s="2" t="inlineStr">
        <is>
          <t>Top10_Net_Sellers</t>
        </is>
      </c>
      <c r="K12300" s="2" t="inlineStr">
        <is>
          <t>Aryatara Investment &amp; Securities Pvt. Ltd.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SCB</t>
        </is>
      </c>
      <c r="C12301" s="2" t="n">
        <v>42</v>
      </c>
      <c r="D12301" s="2" t="n">
        <v>3280</v>
      </c>
      <c r="E12301" s="2" t="n">
        <v>11535</v>
      </c>
      <c r="F12301" s="2" t="n">
        <v>-8255</v>
      </c>
      <c r="G12301" s="2" t="n">
        <v>633.9306175077362</v>
      </c>
      <c r="H12301" s="2" t="n">
        <v>0.20788598</v>
      </c>
      <c r="I12301" s="2" t="n">
        <v>3</v>
      </c>
      <c r="J12301" s="2" t="inlineStr">
        <is>
          <t>Top10_Net_Sellers</t>
        </is>
      </c>
      <c r="K12301" s="2" t="inlineStr">
        <is>
          <t>Sani Securities Company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SDBD87</t>
        </is>
      </c>
      <c r="C12302" s="2" t="n">
        <v>22</v>
      </c>
      <c r="D12302" s="2" t="n">
        <v>0</v>
      </c>
      <c r="E12302" s="2" t="n">
        <v>55</v>
      </c>
      <c r="F12302" s="2" t="n">
        <v>-55</v>
      </c>
      <c r="G12302" s="2" t="n">
        <v/>
      </c>
      <c r="H12302" s="2" t="n">
        <v>0</v>
      </c>
      <c r="I12302" s="2" t="n">
        <v>0</v>
      </c>
      <c r="J12302" s="2" t="inlineStr">
        <is>
          <t>Top10_Net_Sellers</t>
        </is>
      </c>
      <c r="K12302" s="2" t="inlineStr">
        <is>
          <t>Siprabi Securities Pvt.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SDBD87</t>
        </is>
      </c>
      <c r="C12303" s="2" t="n">
        <v>18</v>
      </c>
      <c r="D12303" s="2" t="n">
        <v>0</v>
      </c>
      <c r="E12303" s="2" t="n">
        <v>25</v>
      </c>
      <c r="F12303" s="2" t="n">
        <v>-25</v>
      </c>
      <c r="G12303" s="2" t="n">
        <v/>
      </c>
      <c r="H12303" s="2" t="n">
        <v>0</v>
      </c>
      <c r="I12303" s="2" t="n">
        <v>0</v>
      </c>
      <c r="J12303" s="2" t="inlineStr">
        <is>
          <t>Top10_Net_Sellers</t>
        </is>
      </c>
      <c r="K12303" s="2" t="inlineStr">
        <is>
          <t>Sagarmatha Securities Pvt.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SDBD87</t>
        </is>
      </c>
      <c r="C12304" s="2" t="n">
        <v>41</v>
      </c>
      <c r="D12304" s="2" t="n">
        <v>0</v>
      </c>
      <c r="E12304" s="2" t="n">
        <v>25</v>
      </c>
      <c r="F12304" s="2" t="n">
        <v>-25</v>
      </c>
      <c r="G12304" s="2" t="n">
        <v/>
      </c>
      <c r="H12304" s="2" t="n">
        <v>0</v>
      </c>
      <c r="I12304" s="2" t="n">
        <v>0</v>
      </c>
      <c r="J12304" s="2" t="inlineStr">
        <is>
          <t>Top10_Net_Sellers</t>
        </is>
      </c>
      <c r="K12304" s="2" t="inlineStr">
        <is>
          <t>Linch Stock Market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SDBD87</t>
        </is>
      </c>
      <c r="C12305" s="2" t="n">
        <v>49</v>
      </c>
      <c r="D12305" s="2" t="n">
        <v>0</v>
      </c>
      <c r="E12305" s="2" t="n">
        <v>25</v>
      </c>
      <c r="F12305" s="2" t="n">
        <v>-25</v>
      </c>
      <c r="G12305" s="2" t="n">
        <v/>
      </c>
      <c r="H12305" s="2" t="n">
        <v>0</v>
      </c>
      <c r="I12305" s="2" t="n">
        <v>0</v>
      </c>
      <c r="J12305" s="2" t="inlineStr">
        <is>
          <t>Top10_Net_Sellers</t>
        </is>
      </c>
      <c r="K12305" s="2" t="inlineStr">
        <is>
          <t>Online Securities Pvt.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SDBD87</t>
        </is>
      </c>
      <c r="C12306" s="2" t="n">
        <v>13</v>
      </c>
      <c r="D12306" s="2" t="n">
        <v>25</v>
      </c>
      <c r="E12306" s="2" t="n">
        <v>0</v>
      </c>
      <c r="F12306" s="2" t="n">
        <v>25</v>
      </c>
      <c r="G12306" s="2" t="n">
        <v>1112</v>
      </c>
      <c r="H12306" s="2" t="n">
        <v>0.00278</v>
      </c>
      <c r="I12306" s="2" t="n">
        <v>1</v>
      </c>
      <c r="J12306" s="2" t="inlineStr">
        <is>
          <t>Top10_Net_Sellers</t>
        </is>
      </c>
      <c r="K12306" s="2" t="inlineStr">
        <is>
          <t>Thrive Brokerage House Pvt.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SDBD87</t>
        </is>
      </c>
      <c r="C12307" s="2" t="n">
        <v>100</v>
      </c>
      <c r="D12307" s="2" t="n">
        <v>105</v>
      </c>
      <c r="E12307" s="2" t="n">
        <v>0</v>
      </c>
      <c r="F12307" s="2" t="n">
        <v>105</v>
      </c>
      <c r="G12307" s="2" t="n">
        <v>1119.666666666667</v>
      </c>
      <c r="H12307" s="2" t="n">
        <v>0.0117695</v>
      </c>
      <c r="I12307" s="2" t="n">
        <v>3</v>
      </c>
      <c r="J12307" s="2" t="inlineStr">
        <is>
          <t>Top10_Net_Sellers</t>
        </is>
      </c>
      <c r="K12307" s="2" t="inlineStr">
        <is>
          <t>Sunrise Securities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SEF</t>
        </is>
      </c>
      <c r="C12308" s="2" t="n">
        <v>17</v>
      </c>
      <c r="D12308" s="2" t="n">
        <v>4431</v>
      </c>
      <c r="E12308" s="2" t="n">
        <v>118400</v>
      </c>
      <c r="F12308" s="2" t="n">
        <v>-113969</v>
      </c>
      <c r="G12308" s="2" t="n">
        <v>9.738333333333335</v>
      </c>
      <c r="H12308" s="2" t="n">
        <v>0.004296691</v>
      </c>
      <c r="I12308" s="2" t="n">
        <v>1</v>
      </c>
      <c r="J12308" s="2" t="inlineStr">
        <is>
          <t>Top10_Net_Sellers</t>
        </is>
      </c>
      <c r="K12308" s="2" t="inlineStr">
        <is>
          <t>ABC Securities Pvt.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SEF</t>
        </is>
      </c>
      <c r="C12309" s="2" t="n">
        <v>74</v>
      </c>
      <c r="D12309" s="2" t="n">
        <v>0</v>
      </c>
      <c r="E12309" s="2" t="n">
        <v>94000</v>
      </c>
      <c r="F12309" s="2" t="n">
        <v>-94000</v>
      </c>
      <c r="G12309" s="2" t="n">
        <v/>
      </c>
      <c r="H12309" s="2" t="n">
        <v>0</v>
      </c>
      <c r="I12309" s="2" t="n">
        <v>0</v>
      </c>
      <c r="J12309" s="2" t="inlineStr">
        <is>
          <t>Top10_Net_Sellers</t>
        </is>
      </c>
      <c r="K12309" s="2" t="inlineStr">
        <is>
          <t>Kalash Stock Market Pvt.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SEF</t>
        </is>
      </c>
      <c r="C12310" s="2" t="n">
        <v>41</v>
      </c>
      <c r="D12310" s="2" t="n">
        <v>1900</v>
      </c>
      <c r="E12310" s="2" t="n">
        <v>44250</v>
      </c>
      <c r="F12310" s="2" t="n">
        <v>-42350</v>
      </c>
      <c r="G12310" s="2" t="n">
        <v>9.610526315789473</v>
      </c>
      <c r="H12310" s="2" t="n">
        <v>0.001826</v>
      </c>
      <c r="I12310" s="2" t="n">
        <v>1</v>
      </c>
      <c r="J12310" s="2" t="inlineStr">
        <is>
          <t>Top10_Net_Sellers</t>
        </is>
      </c>
      <c r="K12310" s="2" t="inlineStr">
        <is>
          <t>Linch Stock Market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SEF</t>
        </is>
      </c>
      <c r="C12311" s="2" t="n">
        <v>35</v>
      </c>
      <c r="D12311" s="2" t="n">
        <v>0</v>
      </c>
      <c r="E12311" s="2" t="n">
        <v>24530</v>
      </c>
      <c r="F12311" s="2" t="n">
        <v>-24530</v>
      </c>
      <c r="G12311" s="2" t="n">
        <v/>
      </c>
      <c r="H12311" s="2" t="n">
        <v>0</v>
      </c>
      <c r="I12311" s="2" t="n">
        <v>0</v>
      </c>
      <c r="J12311" s="2" t="inlineStr">
        <is>
          <t>Top10_Net_Sellers</t>
        </is>
      </c>
      <c r="K12311" s="2" t="inlineStr">
        <is>
          <t>Kohinoor Investment &amp; Securities Pvt.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SEF</t>
        </is>
      </c>
      <c r="C12312" s="2" t="n">
        <v>33</v>
      </c>
      <c r="D12312" s="2" t="n">
        <v>0</v>
      </c>
      <c r="E12312" s="2" t="n">
        <v>20178</v>
      </c>
      <c r="F12312" s="2" t="n">
        <v>-20178</v>
      </c>
      <c r="G12312" s="2" t="n">
        <v/>
      </c>
      <c r="H12312" s="2" t="n">
        <v>0</v>
      </c>
      <c r="I12312" s="2" t="n">
        <v>0</v>
      </c>
      <c r="J12312" s="2" t="inlineStr">
        <is>
          <t>Top10_Net_Sellers</t>
        </is>
      </c>
      <c r="K12312" s="2" t="inlineStr">
        <is>
          <t>Dakshinkali Investment &amp; Securities Pvt. Ltd.</t>
        </is>
      </c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SEF</t>
        </is>
      </c>
      <c r="C12313" s="2" t="n">
        <v>45</v>
      </c>
      <c r="D12313" s="2" t="n">
        <v>200</v>
      </c>
      <c r="E12313" s="2" t="n">
        <v>18500</v>
      </c>
      <c r="F12313" s="2" t="n">
        <v>-18300</v>
      </c>
      <c r="G12313" s="2" t="n">
        <v>9.75</v>
      </c>
      <c r="H12313" s="2" t="n">
        <v>0.000195</v>
      </c>
      <c r="I12313" s="2" t="n">
        <v>1</v>
      </c>
      <c r="J12313" s="2" t="inlineStr">
        <is>
          <t>Top10_Net_Sellers</t>
        </is>
      </c>
      <c r="K12313" s="2" t="inlineStr">
        <is>
          <t>Imperial Securities Company Pvt.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SEF</t>
        </is>
      </c>
      <c r="C12314" s="2" t="n">
        <v>43</v>
      </c>
      <c r="D12314" s="2" t="n">
        <v>22320</v>
      </c>
      <c r="E12314" s="2" t="n">
        <v>35832</v>
      </c>
      <c r="F12314" s="2" t="n">
        <v>-13512</v>
      </c>
      <c r="G12314" s="2" t="n">
        <v>9.57</v>
      </c>
      <c r="H12314" s="2" t="n">
        <v>0.021414</v>
      </c>
      <c r="I12314" s="2" t="n">
        <v>3</v>
      </c>
      <c r="J12314" s="2" t="inlineStr">
        <is>
          <t>Top10_Net_Sellers</t>
        </is>
      </c>
      <c r="K12314" s="2" t="inlineStr">
        <is>
          <t>South Asian Bulls Pvt. Ltd.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SEF</t>
        </is>
      </c>
      <c r="C12315" s="2" t="n">
        <v>38</v>
      </c>
      <c r="D12315" s="2" t="n">
        <v>0</v>
      </c>
      <c r="E12315" s="2" t="n">
        <v>10950</v>
      </c>
      <c r="F12315" s="2" t="n">
        <v>-10950</v>
      </c>
      <c r="G12315" s="2" t="n">
        <v/>
      </c>
      <c r="H12315" s="2" t="n">
        <v>0</v>
      </c>
      <c r="I12315" s="2" t="n">
        <v>0</v>
      </c>
      <c r="J12315" s="2" t="inlineStr">
        <is>
          <t>Top10_Net_Sellers</t>
        </is>
      </c>
      <c r="K12315" s="2" t="inlineStr">
        <is>
          <t>Dipshikha Dhitopatra Karobar Co. Pvt.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SEF</t>
        </is>
      </c>
      <c r="C12316" s="2" t="n">
        <v>21</v>
      </c>
      <c r="D12316" s="2" t="n">
        <v>0</v>
      </c>
      <c r="E12316" s="2" t="n">
        <v>10000</v>
      </c>
      <c r="F12316" s="2" t="n">
        <v>-10000</v>
      </c>
      <c r="G12316" s="2" t="n">
        <v/>
      </c>
      <c r="H12316" s="2" t="n">
        <v>0</v>
      </c>
      <c r="I12316" s="2" t="n">
        <v>0</v>
      </c>
      <c r="J12316" s="2" t="inlineStr">
        <is>
          <t>Top10_Net_Sellers</t>
        </is>
      </c>
      <c r="K12316" s="2" t="inlineStr">
        <is>
          <t>Midas Stock Broking Company Pvt.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SEF</t>
        </is>
      </c>
      <c r="C12317" s="2" t="n">
        <v>55</v>
      </c>
      <c r="D12317" s="2" t="n">
        <v>2710</v>
      </c>
      <c r="E12317" s="2" t="n">
        <v>11650</v>
      </c>
      <c r="F12317" s="2" t="n">
        <v>-8940</v>
      </c>
      <c r="G12317" s="2" t="n">
        <v>9.577957746478873</v>
      </c>
      <c r="H12317" s="2" t="n">
        <v>0.00259847</v>
      </c>
      <c r="I12317" s="2" t="n">
        <v>2</v>
      </c>
      <c r="J12317" s="2" t="inlineStr">
        <is>
          <t>Top10_Net_Sellers</t>
        </is>
      </c>
      <c r="K12317" s="2" t="inlineStr">
        <is>
          <t>Bhrikuti Stock Broking Co. Pvt.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SFCL</t>
        </is>
      </c>
      <c r="C12318" s="2" t="n">
        <v>36</v>
      </c>
      <c r="D12318" s="2" t="n">
        <v>3213</v>
      </c>
      <c r="E12318" s="2" t="n">
        <v>16160</v>
      </c>
      <c r="F12318" s="2" t="n">
        <v>-12947</v>
      </c>
      <c r="G12318" s="2" t="n">
        <v>397.5585184578076</v>
      </c>
      <c r="H12318" s="2" t="n">
        <v>0.12816046</v>
      </c>
      <c r="I12318" s="2" t="n">
        <v>8</v>
      </c>
      <c r="J12318" s="2" t="inlineStr">
        <is>
          <t>Top10_Net_Sellers</t>
        </is>
      </c>
      <c r="K12318" s="2" t="inlineStr">
        <is>
          <t>Secured Securities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SFCL</t>
        </is>
      </c>
      <c r="C12319" s="2" t="n">
        <v>26</v>
      </c>
      <c r="D12319" s="2" t="n">
        <v>5506</v>
      </c>
      <c r="E12319" s="2" t="n">
        <v>16756</v>
      </c>
      <c r="F12319" s="2" t="n">
        <v>-11250</v>
      </c>
      <c r="G12319" s="2" t="n">
        <v>395.3800852483151</v>
      </c>
      <c r="H12319" s="2" t="n">
        <v>0.21513456</v>
      </c>
      <c r="I12319" s="2" t="n">
        <v>7</v>
      </c>
      <c r="J12319" s="2" t="inlineStr">
        <is>
          <t>Top10_Net_Sellers</t>
        </is>
      </c>
      <c r="K12319" s="2" t="inlineStr">
        <is>
          <t>Asian Securities Pvt.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SFCL</t>
        </is>
      </c>
      <c r="C12320" s="2" t="n">
        <v>35</v>
      </c>
      <c r="D12320" s="2" t="n">
        <v>11695</v>
      </c>
      <c r="E12320" s="2" t="n">
        <v>20270</v>
      </c>
      <c r="F12320" s="2" t="n">
        <v>-8575</v>
      </c>
      <c r="G12320" s="2" t="n">
        <v>397.9408984320489</v>
      </c>
      <c r="H12320" s="2" t="n">
        <v>0.46659579</v>
      </c>
      <c r="I12320" s="2" t="n">
        <v>5</v>
      </c>
      <c r="J12320" s="2" t="inlineStr">
        <is>
          <t>Top10_Net_Sellers</t>
        </is>
      </c>
      <c r="K12320" s="2" t="inlineStr">
        <is>
          <t>Kohinoor Investment &amp; Securities Pvt.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SFCL</t>
        </is>
      </c>
      <c r="C12321" s="2" t="n">
        <v>62</v>
      </c>
      <c r="D12321" s="2" t="n">
        <v>4566</v>
      </c>
      <c r="E12321" s="2" t="n">
        <v>9894</v>
      </c>
      <c r="F12321" s="2" t="n">
        <v>-5328</v>
      </c>
      <c r="G12321" s="2" t="n">
        <v>400.8456610733903</v>
      </c>
      <c r="H12321" s="2" t="n">
        <v>0.18344268</v>
      </c>
      <c r="I12321" s="2" t="n">
        <v>6</v>
      </c>
      <c r="J12321" s="2" t="inlineStr">
        <is>
          <t>Top10_Net_Sellers</t>
        </is>
      </c>
      <c r="K12321" s="2" t="inlineStr">
        <is>
          <t>Capital Max Securities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SFCL</t>
        </is>
      </c>
      <c r="C12322" s="2" t="n">
        <v>40</v>
      </c>
      <c r="D12322" s="2" t="n">
        <v>1078</v>
      </c>
      <c r="E12322" s="2" t="n">
        <v>5104</v>
      </c>
      <c r="F12322" s="2" t="n">
        <v>-4026</v>
      </c>
      <c r="G12322" s="2" t="n">
        <v>404.6180000000001</v>
      </c>
      <c r="H12322" s="2" t="n">
        <v>0.0443111</v>
      </c>
      <c r="I12322" s="2" t="n">
        <v>4</v>
      </c>
      <c r="J12322" s="2" t="inlineStr">
        <is>
          <t>Top10_Net_Sellers</t>
        </is>
      </c>
      <c r="K12322" s="2" t="inlineStr">
        <is>
          <t>Creative Securities Pvt.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SFCL</t>
        </is>
      </c>
      <c r="C12323" s="2" t="n">
        <v>42</v>
      </c>
      <c r="D12323" s="2" t="n">
        <v>16326</v>
      </c>
      <c r="E12323" s="2" t="n">
        <v>20175</v>
      </c>
      <c r="F12323" s="2" t="n">
        <v>-3849</v>
      </c>
      <c r="G12323" s="2" t="n">
        <v>397.5547704790721</v>
      </c>
      <c r="H12323" s="2" t="n">
        <v>0.65658854</v>
      </c>
      <c r="I12323" s="2" t="n">
        <v>6</v>
      </c>
      <c r="J12323" s="2" t="inlineStr">
        <is>
          <t>Top10_Net_Sellers</t>
        </is>
      </c>
      <c r="K12323" s="2" t="inlineStr">
        <is>
          <t>Sani Securities Company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SFCL</t>
        </is>
      </c>
      <c r="C12324" s="2" t="n">
        <v>17</v>
      </c>
      <c r="D12324" s="2" t="n">
        <v>4605</v>
      </c>
      <c r="E12324" s="2" t="n">
        <v>8254</v>
      </c>
      <c r="F12324" s="2" t="n">
        <v>-3649</v>
      </c>
      <c r="G12324" s="2" t="n">
        <v>397.8884889285233</v>
      </c>
      <c r="H12324" s="2" t="n">
        <v>0.1844259</v>
      </c>
      <c r="I12324" s="2" t="n">
        <v>6</v>
      </c>
      <c r="J12324" s="2" t="inlineStr">
        <is>
          <t>Top10_Net_Sellers</t>
        </is>
      </c>
      <c r="K12324" s="2" t="inlineStr">
        <is>
          <t>ABC Securities Pvt.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SFCL</t>
        </is>
      </c>
      <c r="C12325" s="2" t="n">
        <v>57</v>
      </c>
      <c r="D12325" s="2" t="n">
        <v>21091</v>
      </c>
      <c r="E12325" s="2" t="n">
        <v>24367</v>
      </c>
      <c r="F12325" s="2" t="n">
        <v>-3276</v>
      </c>
      <c r="G12325" s="2" t="n">
        <v>398.534866475746</v>
      </c>
      <c r="H12325" s="2" t="n">
        <v>0.85533289</v>
      </c>
      <c r="I12325" s="2" t="n">
        <v>5</v>
      </c>
      <c r="J12325" s="2" t="inlineStr">
        <is>
          <t>Top10_Net_Sellers</t>
        </is>
      </c>
      <c r="K12325" s="2" t="inlineStr">
        <is>
          <t>Aryatara Investment &amp; Securities Pvt.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SFCL</t>
        </is>
      </c>
      <c r="C12326" s="2" t="n">
        <v>75</v>
      </c>
      <c r="D12326" s="2" t="n">
        <v>1446</v>
      </c>
      <c r="E12326" s="2" t="n">
        <v>4557</v>
      </c>
      <c r="F12326" s="2" t="n">
        <v>-3111</v>
      </c>
      <c r="G12326" s="2" t="n">
        <v>393.0426616394358</v>
      </c>
      <c r="H12326" s="2" t="n">
        <v>0.05677892</v>
      </c>
      <c r="I12326" s="2" t="n">
        <v>3</v>
      </c>
      <c r="J12326" s="2" t="inlineStr">
        <is>
          <t>Top10_Net_Sellers</t>
        </is>
      </c>
      <c r="K12326" s="2" t="inlineStr">
        <is>
          <t>Mega Stock Markets Ltd.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SFCL</t>
        </is>
      </c>
      <c r="C12327" s="2" t="n">
        <v>63</v>
      </c>
      <c r="D12327" s="2" t="n">
        <v>500</v>
      </c>
      <c r="E12327" s="2" t="n">
        <v>3105</v>
      </c>
      <c r="F12327" s="2" t="n">
        <v>-2605</v>
      </c>
      <c r="G12327" s="2" t="n">
        <v>394.7333333333333</v>
      </c>
      <c r="H12327" s="2" t="n">
        <v>0.01966</v>
      </c>
      <c r="I12327" s="2" t="n">
        <v>1</v>
      </c>
      <c r="J12327" s="2" t="inlineStr">
        <is>
          <t>Top10_Net_Sellers</t>
        </is>
      </c>
      <c r="K12327" s="2" t="inlineStr">
        <is>
          <t>Himalayan Brokerage Company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SFEF</t>
        </is>
      </c>
      <c r="C12328" s="2" t="n">
        <v>44</v>
      </c>
      <c r="D12328" s="2" t="n">
        <v>0</v>
      </c>
      <c r="E12328" s="2" t="n">
        <v>115550</v>
      </c>
      <c r="F12328" s="2" t="n">
        <v>-115550</v>
      </c>
      <c r="G12328" s="2" t="n">
        <v/>
      </c>
      <c r="H12328" s="2" t="n">
        <v>0</v>
      </c>
      <c r="I12328" s="2" t="n">
        <v>0</v>
      </c>
      <c r="J12328" s="2" t="inlineStr">
        <is>
          <t>Top10_Net_Sellers</t>
        </is>
      </c>
      <c r="K12328" s="2" t="inlineStr">
        <is>
          <t>Dynamic Money Managers Securities Pvt.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SFEF</t>
        </is>
      </c>
      <c r="C12329" s="2" t="n">
        <v>34</v>
      </c>
      <c r="D12329" s="2" t="n">
        <v>34776</v>
      </c>
      <c r="E12329" s="2" t="n">
        <v>70700</v>
      </c>
      <c r="F12329" s="2" t="n">
        <v>-35924</v>
      </c>
      <c r="G12329" s="2" t="n">
        <v>9.746912669126692</v>
      </c>
      <c r="H12329" s="2" t="n">
        <v>0.034161924</v>
      </c>
      <c r="I12329" s="2" t="n">
        <v>2</v>
      </c>
      <c r="J12329" s="2" t="inlineStr">
        <is>
          <t>Top10_Net_Sellers</t>
        </is>
      </c>
      <c r="K12329" s="2" t="inlineStr">
        <is>
          <t>Vision Securities Pvt.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SFEF</t>
        </is>
      </c>
      <c r="C12330" s="2" t="n">
        <v>17</v>
      </c>
      <c r="D12330" s="2" t="n">
        <v>11550</v>
      </c>
      <c r="E12330" s="2" t="n">
        <v>31300</v>
      </c>
      <c r="F12330" s="2" t="n">
        <v>-19750</v>
      </c>
      <c r="G12330" s="2" t="n">
        <v>9.786484848484848</v>
      </c>
      <c r="H12330" s="2" t="n">
        <v>0.0112601</v>
      </c>
      <c r="I12330" s="2" t="n">
        <v>8</v>
      </c>
      <c r="J12330" s="2" t="inlineStr">
        <is>
          <t>Top10_Net_Sellers</t>
        </is>
      </c>
      <c r="K12330" s="2" t="inlineStr">
        <is>
          <t>ABC Securities Pvt.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SFEF</t>
        </is>
      </c>
      <c r="C12331" s="2" t="n">
        <v>5</v>
      </c>
      <c r="D12331" s="2" t="n">
        <v>400</v>
      </c>
      <c r="E12331" s="2" t="n">
        <v>19600</v>
      </c>
      <c r="F12331" s="2" t="n">
        <v>-19200</v>
      </c>
      <c r="G12331" s="2" t="n">
        <v>9.699999999999999</v>
      </c>
      <c r="H12331" s="2" t="n">
        <v>0.0003879999999999999</v>
      </c>
      <c r="I12331" s="2" t="n">
        <v>1</v>
      </c>
      <c r="J12331" s="2" t="inlineStr">
        <is>
          <t>Top10_Net_Sellers</t>
        </is>
      </c>
      <c r="K12331" s="2" t="inlineStr">
        <is>
          <t>Market Securities &amp; Exchange (PVT) Ltd.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SFEF</t>
        </is>
      </c>
      <c r="C12332" s="2" t="n">
        <v>11</v>
      </c>
      <c r="D12332" s="2" t="n">
        <v>0</v>
      </c>
      <c r="E12332" s="2" t="n">
        <v>3000</v>
      </c>
      <c r="F12332" s="2" t="n">
        <v>-3000</v>
      </c>
      <c r="G12332" s="2" t="n">
        <v/>
      </c>
      <c r="H12332" s="2" t="n">
        <v>0</v>
      </c>
      <c r="I12332" s="2" t="n">
        <v>0</v>
      </c>
      <c r="J12332" s="2" t="inlineStr">
        <is>
          <t>Top10_Net_Sellers</t>
        </is>
      </c>
      <c r="K12332" s="2" t="inlineStr">
        <is>
          <t>Malla &amp; Malla Stock Broking Company Pvt.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SFEF</t>
        </is>
      </c>
      <c r="C12333" s="2" t="n">
        <v>35</v>
      </c>
      <c r="D12333" s="2" t="n">
        <v>0</v>
      </c>
      <c r="E12333" s="2" t="n">
        <v>2000</v>
      </c>
      <c r="F12333" s="2" t="n">
        <v>-2000</v>
      </c>
      <c r="G12333" s="2" t="n">
        <v/>
      </c>
      <c r="H12333" s="2" t="n">
        <v>0</v>
      </c>
      <c r="I12333" s="2" t="n">
        <v>0</v>
      </c>
      <c r="J12333" s="2" t="inlineStr">
        <is>
          <t>Top10_Net_Sellers</t>
        </is>
      </c>
      <c r="K12333" s="2" t="inlineStr">
        <is>
          <t>Kohinoor Investment &amp; Securities Pvt.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SFEF</t>
        </is>
      </c>
      <c r="C12334" s="2" t="n">
        <v>46</v>
      </c>
      <c r="D12334" s="2" t="n">
        <v>0</v>
      </c>
      <c r="E12334" s="2" t="n">
        <v>1974</v>
      </c>
      <c r="F12334" s="2" t="n">
        <v>-1974</v>
      </c>
      <c r="G12334" s="2" t="n">
        <v/>
      </c>
      <c r="H12334" s="2" t="n">
        <v>0</v>
      </c>
      <c r="I12334" s="2" t="n">
        <v>0</v>
      </c>
      <c r="J12334" s="2" t="inlineStr">
        <is>
          <t>Top10_Net_Sellers</t>
        </is>
      </c>
      <c r="K12334" s="2" t="inlineStr">
        <is>
          <t>Kalika Securities Pvt.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SFEF</t>
        </is>
      </c>
      <c r="C12335" s="2" t="n">
        <v>32</v>
      </c>
      <c r="D12335" s="2" t="n">
        <v>0</v>
      </c>
      <c r="E12335" s="2" t="n">
        <v>1700</v>
      </c>
      <c r="F12335" s="2" t="n">
        <v>-1700</v>
      </c>
      <c r="G12335" s="2" t="n">
        <v/>
      </c>
      <c r="H12335" s="2" t="n">
        <v>0</v>
      </c>
      <c r="I12335" s="2" t="n">
        <v>0</v>
      </c>
      <c r="J12335" s="2" t="inlineStr">
        <is>
          <t>Top10_Net_Sellers</t>
        </is>
      </c>
      <c r="K12335" s="2" t="inlineStr">
        <is>
          <t>Premier Securities Company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SFEF</t>
        </is>
      </c>
      <c r="C12336" s="2" t="n">
        <v>42</v>
      </c>
      <c r="D12336" s="2" t="n">
        <v>0</v>
      </c>
      <c r="E12336" s="2" t="n">
        <v>1530</v>
      </c>
      <c r="F12336" s="2" t="n">
        <v>-1530</v>
      </c>
      <c r="G12336" s="2" t="n">
        <v/>
      </c>
      <c r="H12336" s="2" t="n">
        <v>0</v>
      </c>
      <c r="I12336" s="2" t="n">
        <v>0</v>
      </c>
      <c r="J12336" s="2" t="inlineStr">
        <is>
          <t>Top10_Net_Sellers</t>
        </is>
      </c>
      <c r="K12336" s="2" t="inlineStr">
        <is>
          <t>Sani Securities Company Ltd.</t>
        </is>
      </c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SFEF</t>
        </is>
      </c>
      <c r="C12337" s="2" t="n">
        <v>47</v>
      </c>
      <c r="D12337" s="2" t="n">
        <v>0</v>
      </c>
      <c r="E12337" s="2" t="n">
        <v>1100</v>
      </c>
      <c r="F12337" s="2" t="n">
        <v>-1100</v>
      </c>
      <c r="G12337" s="2" t="n">
        <v/>
      </c>
      <c r="H12337" s="2" t="n">
        <v>0</v>
      </c>
      <c r="I12337" s="2" t="n">
        <v>0</v>
      </c>
      <c r="J12337" s="2" t="inlineStr">
        <is>
          <t>Top10_Net_Sellers</t>
        </is>
      </c>
      <c r="K12337" s="2" t="inlineStr">
        <is>
          <t>Neev Securities Pvt.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SFMF</t>
        </is>
      </c>
      <c r="C12338" s="2" t="n">
        <v>19</v>
      </c>
      <c r="D12338" s="2" t="n">
        <v>0</v>
      </c>
      <c r="E12338" s="2" t="n">
        <v>150000</v>
      </c>
      <c r="F12338" s="2" t="n">
        <v>-150000</v>
      </c>
      <c r="G12338" s="2" t="n">
        <v/>
      </c>
      <c r="H12338" s="2" t="n">
        <v>0</v>
      </c>
      <c r="I12338" s="2" t="n">
        <v>0</v>
      </c>
      <c r="J12338" s="2" t="inlineStr">
        <is>
          <t>Top10_Net_Sellers</t>
        </is>
      </c>
      <c r="K12338" s="2" t="inlineStr">
        <is>
          <t>Nepal Investment &amp; Securities Trading Pvt.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SFMF</t>
        </is>
      </c>
      <c r="C12339" s="2" t="n">
        <v>22</v>
      </c>
      <c r="D12339" s="2" t="n">
        <v>0</v>
      </c>
      <c r="E12339" s="2" t="n">
        <v>47400</v>
      </c>
      <c r="F12339" s="2" t="n">
        <v>-47400</v>
      </c>
      <c r="G12339" s="2" t="n">
        <v/>
      </c>
      <c r="H12339" s="2" t="n">
        <v>0</v>
      </c>
      <c r="I12339" s="2" t="n">
        <v>0</v>
      </c>
      <c r="J12339" s="2" t="inlineStr">
        <is>
          <t>Top10_Net_Sellers</t>
        </is>
      </c>
      <c r="K12339" s="2" t="inlineStr">
        <is>
          <t>Siprabi Securities Pvt.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SFMF</t>
        </is>
      </c>
      <c r="C12340" s="2" t="n">
        <v>49</v>
      </c>
      <c r="D12340" s="2" t="n">
        <v>0</v>
      </c>
      <c r="E12340" s="2" t="n">
        <v>21990</v>
      </c>
      <c r="F12340" s="2" t="n">
        <v>-21990</v>
      </c>
      <c r="G12340" s="2" t="n">
        <v/>
      </c>
      <c r="H12340" s="2" t="n">
        <v>0</v>
      </c>
      <c r="I12340" s="2" t="n">
        <v>0</v>
      </c>
      <c r="J12340" s="2" t="inlineStr">
        <is>
          <t>Top10_Net_Sellers</t>
        </is>
      </c>
      <c r="K12340" s="2" t="inlineStr">
        <is>
          <t>Online Securities Pvt.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SFMF</t>
        </is>
      </c>
      <c r="C12341" s="2" t="n">
        <v>1</v>
      </c>
      <c r="D12341" s="2" t="n">
        <v>0</v>
      </c>
      <c r="E12341" s="2" t="n">
        <v>5000</v>
      </c>
      <c r="F12341" s="2" t="n">
        <v>-5000</v>
      </c>
      <c r="G12341" s="2" t="n">
        <v/>
      </c>
      <c r="H12341" s="2" t="n">
        <v>0</v>
      </c>
      <c r="I12341" s="2" t="n">
        <v>0</v>
      </c>
      <c r="J12341" s="2" t="inlineStr">
        <is>
          <t>Top10_Net_Sellers</t>
        </is>
      </c>
      <c r="K12341" s="2" t="inlineStr">
        <is>
          <t>Kumari Securities Private Limited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SFMF</t>
        </is>
      </c>
      <c r="C12342" s="2" t="n">
        <v>57</v>
      </c>
      <c r="D12342" s="2" t="n">
        <v>100</v>
      </c>
      <c r="E12342" s="2" t="n">
        <v>5000</v>
      </c>
      <c r="F12342" s="2" t="n">
        <v>-4900</v>
      </c>
      <c r="G12342" s="2" t="n">
        <v>10.3</v>
      </c>
      <c r="H12342" s="2" t="n">
        <v>0.000103</v>
      </c>
      <c r="I12342" s="2" t="n">
        <v>1</v>
      </c>
      <c r="J12342" s="2" t="inlineStr">
        <is>
          <t>Top10_Net_Sellers</t>
        </is>
      </c>
      <c r="K12342" s="2" t="inlineStr">
        <is>
          <t>Aryatara Investment &amp; Securities Pvt.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SFMF</t>
        </is>
      </c>
      <c r="C12343" s="2" t="n">
        <v>13</v>
      </c>
      <c r="D12343" s="2" t="n">
        <v>0</v>
      </c>
      <c r="E12343" s="2" t="n">
        <v>2900</v>
      </c>
      <c r="F12343" s="2" t="n">
        <v>-2900</v>
      </c>
      <c r="G12343" s="2" t="n">
        <v/>
      </c>
      <c r="H12343" s="2" t="n">
        <v>0</v>
      </c>
      <c r="I12343" s="2" t="n">
        <v>0</v>
      </c>
      <c r="J12343" s="2" t="inlineStr">
        <is>
          <t>Top10_Net_Sellers</t>
        </is>
      </c>
      <c r="K12343" s="2" t="inlineStr">
        <is>
          <t>Thrive Brokerage House Pvt.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SFMF</t>
        </is>
      </c>
      <c r="C12344" s="2" t="n">
        <v>33</v>
      </c>
      <c r="D12344" s="2" t="n">
        <v>1200</v>
      </c>
      <c r="E12344" s="2" t="n">
        <v>4000</v>
      </c>
      <c r="F12344" s="2" t="n">
        <v>-2800</v>
      </c>
      <c r="G12344" s="2" t="n">
        <v>10.09</v>
      </c>
      <c r="H12344" s="2" t="n">
        <v>0.0012108</v>
      </c>
      <c r="I12344" s="2" t="n">
        <v>1</v>
      </c>
      <c r="J12344" s="2" t="inlineStr">
        <is>
          <t>Top10_Net_Sellers</t>
        </is>
      </c>
      <c r="K12344" s="2" t="inlineStr">
        <is>
          <t>Dakshinkali Investment &amp; Securities Pvt. Ltd.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SFMF</t>
        </is>
      </c>
      <c r="C12345" s="2" t="n">
        <v>11</v>
      </c>
      <c r="D12345" s="2" t="n">
        <v>0</v>
      </c>
      <c r="E12345" s="2" t="n">
        <v>2500</v>
      </c>
      <c r="F12345" s="2" t="n">
        <v>-2500</v>
      </c>
      <c r="G12345" s="2" t="n">
        <v/>
      </c>
      <c r="H12345" s="2" t="n">
        <v>0</v>
      </c>
      <c r="I12345" s="2" t="n">
        <v>0</v>
      </c>
      <c r="J12345" s="2" t="inlineStr">
        <is>
          <t>Top10_Net_Sellers</t>
        </is>
      </c>
      <c r="K12345" s="2" t="inlineStr">
        <is>
          <t>Malla &amp; Malla Stock Broking Company Pvt.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SFMF</t>
        </is>
      </c>
      <c r="C12346" s="2" t="n">
        <v>55</v>
      </c>
      <c r="D12346" s="2" t="n">
        <v>0</v>
      </c>
      <c r="E12346" s="2" t="n">
        <v>2100</v>
      </c>
      <c r="F12346" s="2" t="n">
        <v>-2100</v>
      </c>
      <c r="G12346" s="2" t="n">
        <v/>
      </c>
      <c r="H12346" s="2" t="n">
        <v>0</v>
      </c>
      <c r="I12346" s="2" t="n">
        <v>0</v>
      </c>
      <c r="J12346" s="2" t="inlineStr">
        <is>
          <t>Top10_Net_Sellers</t>
        </is>
      </c>
      <c r="K12346" s="2" t="inlineStr">
        <is>
          <t>Bhrikuti Stock Broking Co. Pvt. Ltd.</t>
        </is>
      </c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SFMF</t>
        </is>
      </c>
      <c r="C12347" s="2" t="n">
        <v>46</v>
      </c>
      <c r="D12347" s="2" t="n">
        <v>0</v>
      </c>
      <c r="E12347" s="2" t="n">
        <v>1400</v>
      </c>
      <c r="F12347" s="2" t="n">
        <v>-1400</v>
      </c>
      <c r="G12347" s="2" t="n">
        <v/>
      </c>
      <c r="H12347" s="2" t="n">
        <v>0</v>
      </c>
      <c r="I12347" s="2" t="n">
        <v>0</v>
      </c>
      <c r="J12347" s="2" t="inlineStr">
        <is>
          <t>Top10_Net_Sellers</t>
        </is>
      </c>
      <c r="K12347" s="2" t="inlineStr">
        <is>
          <t>Kalika Securities Pvt.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SGHC</t>
        </is>
      </c>
      <c r="C12348" s="2" t="n">
        <v>49</v>
      </c>
      <c r="D12348" s="2" t="n">
        <v>26670</v>
      </c>
      <c r="E12348" s="2" t="n">
        <v>138971</v>
      </c>
      <c r="F12348" s="2" t="n">
        <v>-112301</v>
      </c>
      <c r="G12348" s="2" t="n">
        <v>417.0705504153364</v>
      </c>
      <c r="H12348" s="2" t="n">
        <v>1.12580457</v>
      </c>
      <c r="I12348" s="2" t="n">
        <v>5</v>
      </c>
      <c r="J12348" s="2" t="inlineStr">
        <is>
          <t>Top10_Net_Sellers</t>
        </is>
      </c>
      <c r="K12348" s="2" t="inlineStr">
        <is>
          <t>Online Securities Pvt. Ltd.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SGHC</t>
        </is>
      </c>
      <c r="C12349" s="2" t="n">
        <v>101</v>
      </c>
      <c r="D12349" s="2" t="n">
        <v>14546</v>
      </c>
      <c r="E12349" s="2" t="n">
        <v>57860</v>
      </c>
      <c r="F12349" s="2" t="n">
        <v>-43314</v>
      </c>
      <c r="G12349" s="2" t="n">
        <v>420.39375</v>
      </c>
      <c r="H12349" s="2" t="n">
        <v>0.62996206</v>
      </c>
      <c r="I12349" s="2" t="n">
        <v>4</v>
      </c>
      <c r="J12349" s="2" t="inlineStr">
        <is>
          <t>Top10_Net_Sellers</t>
        </is>
      </c>
      <c r="K12349" s="2" t="inlineStr"/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SGHC</t>
        </is>
      </c>
      <c r="C12350" s="2" t="n">
        <v>33</v>
      </c>
      <c r="D12350" s="2" t="n">
        <v>2300</v>
      </c>
      <c r="E12350" s="2" t="n">
        <v>25295</v>
      </c>
      <c r="F12350" s="2" t="n">
        <v>-22995</v>
      </c>
      <c r="G12350" s="2" t="n">
        <v>419.3092248498498</v>
      </c>
      <c r="H12350" s="2" t="n">
        <v>0.0978497</v>
      </c>
      <c r="I12350" s="2" t="n">
        <v>1</v>
      </c>
      <c r="J12350" s="2" t="inlineStr">
        <is>
          <t>Top10_Net_Sellers</t>
        </is>
      </c>
      <c r="K12350" s="2" t="inlineStr">
        <is>
          <t>Dakshinkali Investment &amp; Securities Pvt.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SGHC</t>
        </is>
      </c>
      <c r="C12351" s="2" t="n">
        <v>8</v>
      </c>
      <c r="D12351" s="2" t="n">
        <v>3448</v>
      </c>
      <c r="E12351" s="2" t="n">
        <v>22140</v>
      </c>
      <c r="F12351" s="2" t="n">
        <v>-18692</v>
      </c>
      <c r="G12351" s="2" t="n">
        <v>422.0918506797937</v>
      </c>
      <c r="H12351" s="2" t="n">
        <v>0.1424116</v>
      </c>
      <c r="I12351" s="2" t="n">
        <v>3</v>
      </c>
      <c r="J12351" s="2" t="inlineStr">
        <is>
          <t>Top10_Net_Sellers</t>
        </is>
      </c>
      <c r="K12351" s="2" t="inlineStr">
        <is>
          <t>Ashutosh Brokerage &amp; Securities (PVT)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SGHC</t>
        </is>
      </c>
      <c r="C12352" s="2" t="n">
        <v>74</v>
      </c>
      <c r="D12352" s="2" t="n">
        <v>16348</v>
      </c>
      <c r="E12352" s="2" t="n">
        <v>34342</v>
      </c>
      <c r="F12352" s="2" t="n">
        <v>-17994</v>
      </c>
      <c r="G12352" s="2" t="n">
        <v>417.6446368137421</v>
      </c>
      <c r="H12352" s="2" t="n">
        <v>0.69340057</v>
      </c>
      <c r="I12352" s="2" t="n">
        <v>8</v>
      </c>
      <c r="J12352" s="2" t="inlineStr">
        <is>
          <t>Top10_Net_Sellers</t>
        </is>
      </c>
      <c r="K12352" s="2" t="inlineStr">
        <is>
          <t>Kalash Stock Market Pvt.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SGHC</t>
        </is>
      </c>
      <c r="C12353" s="2" t="n">
        <v>16</v>
      </c>
      <c r="D12353" s="2" t="n">
        <v>6449</v>
      </c>
      <c r="E12353" s="2" t="n">
        <v>24359</v>
      </c>
      <c r="F12353" s="2" t="n">
        <v>-17910</v>
      </c>
      <c r="G12353" s="2" t="n">
        <v>423.0465550520309</v>
      </c>
      <c r="H12353" s="2" t="n">
        <v>0.27450016</v>
      </c>
      <c r="I12353" s="2" t="n">
        <v>4</v>
      </c>
      <c r="J12353" s="2" t="inlineStr">
        <is>
          <t>Top10_Net_Sellers</t>
        </is>
      </c>
      <c r="K12353" s="2" t="inlineStr">
        <is>
          <t>Primo Securities (PVT) Ltd.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SGHC</t>
        </is>
      </c>
      <c r="C12354" s="2" t="n">
        <v>35</v>
      </c>
      <c r="D12354" s="2" t="n">
        <v>14672</v>
      </c>
      <c r="E12354" s="2" t="n">
        <v>24801</v>
      </c>
      <c r="F12354" s="2" t="n">
        <v>-10129</v>
      </c>
      <c r="G12354" s="2" t="n">
        <v>418.2143483153253</v>
      </c>
      <c r="H12354" s="2" t="n">
        <v>0.6245954</v>
      </c>
      <c r="I12354" s="2" t="n">
        <v>4</v>
      </c>
      <c r="J12354" s="2" t="inlineStr">
        <is>
          <t>Top10_Net_Sellers</t>
        </is>
      </c>
      <c r="K12354" s="2" t="inlineStr">
        <is>
          <t>Kohinoor Investment &amp; Securities Pvt.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SGHC</t>
        </is>
      </c>
      <c r="C12355" s="2" t="n">
        <v>6</v>
      </c>
      <c r="D12355" s="2" t="n">
        <v>19378</v>
      </c>
      <c r="E12355" s="2" t="n">
        <v>28626</v>
      </c>
      <c r="F12355" s="2" t="n">
        <v>-9248</v>
      </c>
      <c r="G12355" s="2" t="n">
        <v>419.6315269652451</v>
      </c>
      <c r="H12355" s="2" t="n">
        <v>0.81458956</v>
      </c>
      <c r="I12355" s="2" t="n">
        <v>9</v>
      </c>
      <c r="J12355" s="2" t="inlineStr">
        <is>
          <t>Top10_Net_Sellers</t>
        </is>
      </c>
      <c r="K12355" s="2" t="inlineStr">
        <is>
          <t>Agrawal Securities (PVT)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SGHC</t>
        </is>
      </c>
      <c r="C12356" s="2" t="n">
        <v>32</v>
      </c>
      <c r="D12356" s="2" t="n">
        <v>15062</v>
      </c>
      <c r="E12356" s="2" t="n">
        <v>23834</v>
      </c>
      <c r="F12356" s="2" t="n">
        <v>-8772</v>
      </c>
      <c r="G12356" s="2" t="n">
        <v>421.3738990703156</v>
      </c>
      <c r="H12356" s="2" t="n">
        <v>0.63767452</v>
      </c>
      <c r="I12356" s="2" t="n">
        <v>3</v>
      </c>
      <c r="J12356" s="2" t="inlineStr">
        <is>
          <t>Top10_Net_Sellers</t>
        </is>
      </c>
      <c r="K12356" s="2" t="inlineStr">
        <is>
          <t>Premier Securities Company Ltd.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SGHC</t>
        </is>
      </c>
      <c r="C12357" s="2" t="n">
        <v>13</v>
      </c>
      <c r="D12357" s="2" t="n">
        <v>5100</v>
      </c>
      <c r="E12357" s="2" t="n">
        <v>12869</v>
      </c>
      <c r="F12357" s="2" t="n">
        <v>-7769</v>
      </c>
      <c r="G12357" s="2" t="n">
        <v>431.4825882352941</v>
      </c>
      <c r="H12357" s="2" t="n">
        <v>0.2201129</v>
      </c>
      <c r="I12357" s="2" t="n">
        <v>4</v>
      </c>
      <c r="J12357" s="2" t="inlineStr">
        <is>
          <t>Top10_Net_Sellers</t>
        </is>
      </c>
      <c r="K12357" s="2" t="inlineStr">
        <is>
          <t>Thrive Brokerage House Pvt. Ltd.</t>
        </is>
      </c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SGIC</t>
        </is>
      </c>
      <c r="C12358" s="2" t="n">
        <v>92</v>
      </c>
      <c r="D12358" s="2" t="n">
        <v>0</v>
      </c>
      <c r="E12358" s="2" t="n">
        <v>36300</v>
      </c>
      <c r="F12358" s="2" t="n">
        <v>-36300</v>
      </c>
      <c r="G12358" s="2" t="n">
        <v/>
      </c>
      <c r="H12358" s="2" t="n">
        <v>0</v>
      </c>
      <c r="I12358" s="2" t="n">
        <v>0</v>
      </c>
      <c r="J12358" s="2" t="inlineStr">
        <is>
          <t>Top10_Net_Sellers</t>
        </is>
      </c>
      <c r="K12358" s="2" t="inlineStr"/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SGIC</t>
        </is>
      </c>
      <c r="C12359" s="2" t="n">
        <v>22</v>
      </c>
      <c r="D12359" s="2" t="n">
        <v>1753</v>
      </c>
      <c r="E12359" s="2" t="n">
        <v>16919</v>
      </c>
      <c r="F12359" s="2" t="n">
        <v>-15166</v>
      </c>
      <c r="G12359" s="2" t="n">
        <v>482.0682800589158</v>
      </c>
      <c r="H12359" s="2" t="n">
        <v>0.08607014</v>
      </c>
      <c r="I12359" s="2" t="n">
        <v>3</v>
      </c>
      <c r="J12359" s="2" t="inlineStr">
        <is>
          <t>Top10_Net_Sellers</t>
        </is>
      </c>
      <c r="K12359" s="2" t="inlineStr">
        <is>
          <t>Siprabi Securities Pvt.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SGIC</t>
        </is>
      </c>
      <c r="C12360" s="2" t="n">
        <v>40</v>
      </c>
      <c r="D12360" s="2" t="n">
        <v>2010</v>
      </c>
      <c r="E12360" s="2" t="n">
        <v>10963</v>
      </c>
      <c r="F12360" s="2" t="n">
        <v>-8953</v>
      </c>
      <c r="G12360" s="2" t="n">
        <v>478.2705098180508</v>
      </c>
      <c r="H12360" s="2" t="n">
        <v>0.09638271999999999</v>
      </c>
      <c r="I12360" s="2" t="n">
        <v>5</v>
      </c>
      <c r="J12360" s="2" t="inlineStr">
        <is>
          <t>Top10_Net_Sellers</t>
        </is>
      </c>
      <c r="K12360" s="2" t="inlineStr">
        <is>
          <t>Creative Securities Pvt.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SGIC</t>
        </is>
      </c>
      <c r="C12361" s="2" t="n">
        <v>52</v>
      </c>
      <c r="D12361" s="2" t="n">
        <v>2648</v>
      </c>
      <c r="E12361" s="2" t="n">
        <v>10536</v>
      </c>
      <c r="F12361" s="2" t="n">
        <v>-7888</v>
      </c>
      <c r="G12361" s="2" t="n">
        <v>481.9048460652868</v>
      </c>
      <c r="H12361" s="2" t="n">
        <v>0.125996</v>
      </c>
      <c r="I12361" s="2" t="n">
        <v>7</v>
      </c>
      <c r="J12361" s="2" t="inlineStr">
        <is>
          <t>Top10_Net_Sellers</t>
        </is>
      </c>
      <c r="K12361" s="2" t="inlineStr">
        <is>
          <t>Sundhara Securities Limited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SGIC</t>
        </is>
      </c>
      <c r="C12362" s="2" t="n">
        <v>16</v>
      </c>
      <c r="D12362" s="2" t="n">
        <v>3415</v>
      </c>
      <c r="E12362" s="2" t="n">
        <v>11133</v>
      </c>
      <c r="F12362" s="2" t="n">
        <v>-7718</v>
      </c>
      <c r="G12362" s="2" t="n">
        <v>488.229158131177</v>
      </c>
      <c r="H12362" s="2" t="n">
        <v>0.16841661</v>
      </c>
      <c r="I12362" s="2" t="n">
        <v>1</v>
      </c>
      <c r="J12362" s="2" t="inlineStr">
        <is>
          <t>Top10_Net_Sellers</t>
        </is>
      </c>
      <c r="K12362" s="2" t="inlineStr">
        <is>
          <t>Primo Securities (PVT)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SGIC</t>
        </is>
      </c>
      <c r="C12363" s="2" t="n">
        <v>29</v>
      </c>
      <c r="D12363" s="2" t="n">
        <v>7742</v>
      </c>
      <c r="E12363" s="2" t="n">
        <v>14412</v>
      </c>
      <c r="F12363" s="2" t="n">
        <v>-6670</v>
      </c>
      <c r="G12363" s="2" t="n">
        <v>485.646203337878</v>
      </c>
      <c r="H12363" s="2" t="n">
        <v>0.37279745</v>
      </c>
      <c r="I12363" s="2" t="n">
        <v>6</v>
      </c>
      <c r="J12363" s="2" t="inlineStr">
        <is>
          <t>Top10_Net_Sellers</t>
        </is>
      </c>
      <c r="K12363" s="2" t="inlineStr">
        <is>
          <t>Trisul Securities &amp; Investment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SGIC</t>
        </is>
      </c>
      <c r="C12364" s="2" t="n">
        <v>7</v>
      </c>
      <c r="D12364" s="2" t="n">
        <v>3537</v>
      </c>
      <c r="E12364" s="2" t="n">
        <v>9607</v>
      </c>
      <c r="F12364" s="2" t="n">
        <v>-6070</v>
      </c>
      <c r="G12364" s="2" t="n">
        <v>483.1761063397434</v>
      </c>
      <c r="H12364" s="2" t="n">
        <v>0.17027553</v>
      </c>
      <c r="I12364" s="2" t="n">
        <v>5</v>
      </c>
      <c r="J12364" s="2" t="inlineStr">
        <is>
          <t>Top10_Net_Sellers</t>
        </is>
      </c>
      <c r="K12364" s="2" t="inlineStr">
        <is>
          <t>J.F. Securities (PVT) Ltd.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SGIC</t>
        </is>
      </c>
      <c r="C12365" s="2" t="n">
        <v>14</v>
      </c>
      <c r="D12365" s="2" t="n">
        <v>2895</v>
      </c>
      <c r="E12365" s="2" t="n">
        <v>8529</v>
      </c>
      <c r="F12365" s="2" t="n">
        <v>-5634</v>
      </c>
      <c r="G12365" s="2" t="n">
        <v>481.4407856816755</v>
      </c>
      <c r="H12365" s="2" t="n">
        <v>0.1414018</v>
      </c>
      <c r="I12365" s="2" t="n">
        <v>4</v>
      </c>
      <c r="J12365" s="2" t="inlineStr">
        <is>
          <t>Top10_Net_Sellers</t>
        </is>
      </c>
      <c r="K12365" s="2" t="inlineStr">
        <is>
          <t>Nepal Stock House (PVT) Ltd.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SGIC</t>
        </is>
      </c>
      <c r="C12366" s="2" t="n">
        <v>101</v>
      </c>
      <c r="D12366" s="2" t="n">
        <v>3003</v>
      </c>
      <c r="E12366" s="2" t="n">
        <v>8516</v>
      </c>
      <c r="F12366" s="2" t="n">
        <v>-5513</v>
      </c>
      <c r="G12366" s="2" t="n">
        <v>495.1034870259481</v>
      </c>
      <c r="H12366" s="2" t="n">
        <v>0.1497464</v>
      </c>
      <c r="I12366" s="2" t="n">
        <v>1</v>
      </c>
      <c r="J12366" s="2" t="inlineStr">
        <is>
          <t>Top10_Net_Sellers</t>
        </is>
      </c>
      <c r="K12366" s="2" t="inlineStr"/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SGIC</t>
        </is>
      </c>
      <c r="C12367" s="2" t="n">
        <v>54</v>
      </c>
      <c r="D12367" s="2" t="n">
        <v>1375</v>
      </c>
      <c r="E12367" s="2" t="n">
        <v>5581</v>
      </c>
      <c r="F12367" s="2" t="n">
        <v>-4206</v>
      </c>
      <c r="G12367" s="2" t="n">
        <v>482.7424679487179</v>
      </c>
      <c r="H12367" s="2" t="n">
        <v>0.06577511999999999</v>
      </c>
      <c r="I12367" s="2" t="n">
        <v>6</v>
      </c>
      <c r="J12367" s="2" t="inlineStr">
        <is>
          <t>Top10_Net_Sellers</t>
        </is>
      </c>
      <c r="K12367" s="2" t="inlineStr">
        <is>
          <t>Sewa Securities Pvt. Ltd.</t>
        </is>
      </c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SHEL</t>
        </is>
      </c>
      <c r="C12368" s="2" t="n">
        <v>42</v>
      </c>
      <c r="D12368" s="2" t="n">
        <v>126313</v>
      </c>
      <c r="E12368" s="2" t="n">
        <v>182318</v>
      </c>
      <c r="F12368" s="2" t="n">
        <v>-56005</v>
      </c>
      <c r="G12368" s="2" t="n">
        <v>291.8328394019466</v>
      </c>
      <c r="H12368" s="2" t="n">
        <v>3.71703151</v>
      </c>
      <c r="I12368" s="2" t="n">
        <v>4</v>
      </c>
      <c r="J12368" s="2" t="inlineStr">
        <is>
          <t>Top10_Net_Sellers</t>
        </is>
      </c>
      <c r="K12368" s="2" t="inlineStr">
        <is>
          <t>Sani Securities Company Ltd.</t>
        </is>
      </c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SHEL</t>
        </is>
      </c>
      <c r="C12369" s="2" t="n">
        <v>18</v>
      </c>
      <c r="D12369" s="2" t="n">
        <v>13653</v>
      </c>
      <c r="E12369" s="2" t="n">
        <v>57278</v>
      </c>
      <c r="F12369" s="2" t="n">
        <v>-43625</v>
      </c>
      <c r="G12369" s="2" t="n">
        <v>292.2065677451818</v>
      </c>
      <c r="H12369" s="2" t="n">
        <v>0.3998232</v>
      </c>
      <c r="I12369" s="2" t="n">
        <v>9</v>
      </c>
      <c r="J12369" s="2" t="inlineStr">
        <is>
          <t>Top10_Net_Sellers</t>
        </is>
      </c>
      <c r="K12369" s="2" t="inlineStr">
        <is>
          <t>Sagarmatha Securities Pvt.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SHEL</t>
        </is>
      </c>
      <c r="C12370" s="2" t="n">
        <v>38</v>
      </c>
      <c r="D12370" s="2" t="n">
        <v>46633</v>
      </c>
      <c r="E12370" s="2" t="n">
        <v>87842</v>
      </c>
      <c r="F12370" s="2" t="n">
        <v>-41209</v>
      </c>
      <c r="G12370" s="2" t="n">
        <v>291.6591426151031</v>
      </c>
      <c r="H12370" s="2" t="n">
        <v>1.3708528</v>
      </c>
      <c r="I12370" s="2" t="n">
        <v>5</v>
      </c>
      <c r="J12370" s="2" t="inlineStr">
        <is>
          <t>Top10_Net_Sellers</t>
        </is>
      </c>
      <c r="K12370" s="2" t="inlineStr">
        <is>
          <t>Dipshikha Dhitopatra Karobar Co. Pvt. Ltd.</t>
        </is>
      </c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SHEL</t>
        </is>
      </c>
      <c r="C12371" s="2" t="n">
        <v>62</v>
      </c>
      <c r="D12371" s="2" t="n">
        <v>33144</v>
      </c>
      <c r="E12371" s="2" t="n">
        <v>73360</v>
      </c>
      <c r="F12371" s="2" t="n">
        <v>-40216</v>
      </c>
      <c r="G12371" s="2" t="n">
        <v>291.2359062808904</v>
      </c>
      <c r="H12371" s="2" t="n">
        <v>0.9720466400000001</v>
      </c>
      <c r="I12371" s="2" t="n">
        <v>7</v>
      </c>
      <c r="J12371" s="2" t="inlineStr">
        <is>
          <t>Top10_Net_Sellers</t>
        </is>
      </c>
      <c r="K12371" s="2" t="inlineStr">
        <is>
          <t>Capital Max Securities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SHEL</t>
        </is>
      </c>
      <c r="C12372" s="2" t="n">
        <v>40</v>
      </c>
      <c r="D12372" s="2" t="n">
        <v>16490</v>
      </c>
      <c r="E12372" s="2" t="n">
        <v>54643</v>
      </c>
      <c r="F12372" s="2" t="n">
        <v>-38153</v>
      </c>
      <c r="G12372" s="2" t="n">
        <v>292.6880293998103</v>
      </c>
      <c r="H12372" s="2" t="n">
        <v>0.4890289</v>
      </c>
      <c r="I12372" s="2" t="n">
        <v>3</v>
      </c>
      <c r="J12372" s="2" t="inlineStr">
        <is>
          <t>Top10_Net_Sellers</t>
        </is>
      </c>
      <c r="K12372" s="2" t="inlineStr">
        <is>
          <t>Creative Securities Pvt. Ltd.</t>
        </is>
      </c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SHEL</t>
        </is>
      </c>
      <c r="C12373" s="2" t="n">
        <v>7</v>
      </c>
      <c r="D12373" s="2" t="n">
        <v>18917</v>
      </c>
      <c r="E12373" s="2" t="n">
        <v>51436</v>
      </c>
      <c r="F12373" s="2" t="n">
        <v>-32519</v>
      </c>
      <c r="G12373" s="2" t="n">
        <v>290.3795447085639</v>
      </c>
      <c r="H12373" s="2" t="n">
        <v>0.55810972</v>
      </c>
      <c r="I12373" s="2" t="n">
        <v>7</v>
      </c>
      <c r="J12373" s="2" t="inlineStr">
        <is>
          <t>Top10_Net_Sellers</t>
        </is>
      </c>
      <c r="K12373" s="2" t="inlineStr">
        <is>
          <t>J.F. Securities (PVT)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SHEL</t>
        </is>
      </c>
      <c r="C12374" s="2" t="n">
        <v>39</v>
      </c>
      <c r="D12374" s="2" t="n">
        <v>25436</v>
      </c>
      <c r="E12374" s="2" t="n">
        <v>54932</v>
      </c>
      <c r="F12374" s="2" t="n">
        <v>-29496</v>
      </c>
      <c r="G12374" s="2" t="n">
        <v>290.4495621273205</v>
      </c>
      <c r="H12374" s="2" t="n">
        <v>0.74375649</v>
      </c>
      <c r="I12374" s="2" t="n">
        <v>5</v>
      </c>
      <c r="J12374" s="2" t="inlineStr">
        <is>
          <t>Top10_Net_Sellers</t>
        </is>
      </c>
      <c r="K12374" s="2" t="inlineStr">
        <is>
          <t>Sumeru Securities Pvt. Ltd.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SHEL</t>
        </is>
      </c>
      <c r="C12375" s="2" t="n">
        <v>22</v>
      </c>
      <c r="D12375" s="2" t="n">
        <v>27036</v>
      </c>
      <c r="E12375" s="2" t="n">
        <v>56114</v>
      </c>
      <c r="F12375" s="2" t="n">
        <v>-29078</v>
      </c>
      <c r="G12375" s="2" t="n">
        <v>291.7633083625187</v>
      </c>
      <c r="H12375" s="2" t="n">
        <v>0.78817023</v>
      </c>
      <c r="I12375" s="2" t="n">
        <v>4</v>
      </c>
      <c r="J12375" s="2" t="inlineStr">
        <is>
          <t>Top10_Net_Sellers</t>
        </is>
      </c>
      <c r="K12375" s="2" t="inlineStr">
        <is>
          <t>Siprabi Securities Pvt.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SHEL</t>
        </is>
      </c>
      <c r="C12376" s="2" t="n">
        <v>17</v>
      </c>
      <c r="D12376" s="2" t="n">
        <v>59794</v>
      </c>
      <c r="E12376" s="2" t="n">
        <v>88483</v>
      </c>
      <c r="F12376" s="2" t="n">
        <v>-28689</v>
      </c>
      <c r="G12376" s="2" t="n">
        <v>291.4794888753585</v>
      </c>
      <c r="H12376" s="2" t="n">
        <v>1.74891292</v>
      </c>
      <c r="I12376" s="2" t="n">
        <v>7</v>
      </c>
      <c r="J12376" s="2" t="inlineStr">
        <is>
          <t>Top10_Net_Sellers</t>
        </is>
      </c>
      <c r="K12376" s="2" t="inlineStr">
        <is>
          <t>ABC Securities Pvt.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SHEL</t>
        </is>
      </c>
      <c r="C12377" s="2" t="n">
        <v>77</v>
      </c>
      <c r="D12377" s="2" t="n">
        <v>18446</v>
      </c>
      <c r="E12377" s="2" t="n">
        <v>45712</v>
      </c>
      <c r="F12377" s="2" t="n">
        <v>-27266</v>
      </c>
      <c r="G12377" s="2" t="n">
        <v>290.0232989022088</v>
      </c>
      <c r="H12377" s="2" t="n">
        <v>0.5407145</v>
      </c>
      <c r="I12377" s="2" t="n">
        <v>6</v>
      </c>
      <c r="J12377" s="2" t="inlineStr">
        <is>
          <t>Top10_Net_Sellers</t>
        </is>
      </c>
      <c r="K12377" s="2" t="inlineStr">
        <is>
          <t>Nabil Stock Dealer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SHINE</t>
        </is>
      </c>
      <c r="C12378" s="2" t="n">
        <v>58</v>
      </c>
      <c r="D12378" s="2" t="n">
        <v>52700</v>
      </c>
      <c r="E12378" s="2" t="n">
        <v>93336</v>
      </c>
      <c r="F12378" s="2" t="n">
        <v>-40636</v>
      </c>
      <c r="G12378" s="2" t="n">
        <v>407.3970584174663</v>
      </c>
      <c r="H12378" s="2" t="n">
        <v>2.19043764</v>
      </c>
      <c r="I12378" s="2" t="n">
        <v>7</v>
      </c>
      <c r="J12378" s="2" t="inlineStr">
        <is>
          <t>Top10_Net_Sellers</t>
        </is>
      </c>
      <c r="K12378" s="2" t="inlineStr">
        <is>
          <t>Naasa Securities Co.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SHINE</t>
        </is>
      </c>
      <c r="C12379" s="2" t="n">
        <v>71</v>
      </c>
      <c r="D12379" s="2" t="n">
        <v>0</v>
      </c>
      <c r="E12379" s="2" t="n">
        <v>26726</v>
      </c>
      <c r="F12379" s="2" t="n">
        <v>-26726</v>
      </c>
      <c r="G12379" s="2" t="n">
        <v/>
      </c>
      <c r="H12379" s="2" t="n">
        <v>0</v>
      </c>
      <c r="I12379" s="2" t="n">
        <v>0</v>
      </c>
      <c r="J12379" s="2" t="inlineStr">
        <is>
          <t>Top10_Net_Sellers</t>
        </is>
      </c>
      <c r="K12379" s="2" t="inlineStr">
        <is>
          <t>Shubhakamana Securities Pvt. Ltd.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SHINE</t>
        </is>
      </c>
      <c r="C12380" s="2" t="n">
        <v>17</v>
      </c>
      <c r="D12380" s="2" t="n">
        <v>19316</v>
      </c>
      <c r="E12380" s="2" t="n">
        <v>38673</v>
      </c>
      <c r="F12380" s="2" t="n">
        <v>-19357</v>
      </c>
      <c r="G12380" s="2" t="n">
        <v>407.2259711021549</v>
      </c>
      <c r="H12380" s="2" t="n">
        <v>0.79552954</v>
      </c>
      <c r="I12380" s="2" t="n">
        <v>4</v>
      </c>
      <c r="J12380" s="2" t="inlineStr">
        <is>
          <t>Top10_Net_Sellers</t>
        </is>
      </c>
      <c r="K12380" s="2" t="inlineStr">
        <is>
          <t>ABC Securities Pvt. Ltd.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SHINE</t>
        </is>
      </c>
      <c r="C12381" s="2" t="n">
        <v>47</v>
      </c>
      <c r="D12381" s="2" t="n">
        <v>4788</v>
      </c>
      <c r="E12381" s="2" t="n">
        <v>22791</v>
      </c>
      <c r="F12381" s="2" t="n">
        <v>-18003</v>
      </c>
      <c r="G12381" s="2" t="n">
        <v>408.7834397025289</v>
      </c>
      <c r="H12381" s="2" t="n">
        <v>0.1936037</v>
      </c>
      <c r="I12381" s="2" t="n">
        <v>7</v>
      </c>
      <c r="J12381" s="2" t="inlineStr">
        <is>
          <t>Top10_Net_Sellers</t>
        </is>
      </c>
      <c r="K12381" s="2" t="inlineStr">
        <is>
          <t>Neev Securities Pvt. Ltd.</t>
        </is>
      </c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SHINE</t>
        </is>
      </c>
      <c r="C12382" s="2" t="n">
        <v>34</v>
      </c>
      <c r="D12382" s="2" t="n">
        <v>10052</v>
      </c>
      <c r="E12382" s="2" t="n">
        <v>21813</v>
      </c>
      <c r="F12382" s="2" t="n">
        <v>-11761</v>
      </c>
      <c r="G12382" s="2" t="n">
        <v>407.7630555453636</v>
      </c>
      <c r="H12382" s="2" t="n">
        <v>0.41001538</v>
      </c>
      <c r="I12382" s="2" t="n">
        <v>3</v>
      </c>
      <c r="J12382" s="2" t="inlineStr">
        <is>
          <t>Top10_Net_Sellers</t>
        </is>
      </c>
      <c r="K12382" s="2" t="inlineStr">
        <is>
          <t>Vision Securities Pvt.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SHINE</t>
        </is>
      </c>
      <c r="C12383" s="2" t="n">
        <v>46</v>
      </c>
      <c r="D12383" s="2" t="n">
        <v>490</v>
      </c>
      <c r="E12383" s="2" t="n">
        <v>11016</v>
      </c>
      <c r="F12383" s="2" t="n">
        <v>-10526</v>
      </c>
      <c r="G12383" s="2" t="n">
        <v>404.2511204481792</v>
      </c>
      <c r="H12383" s="2" t="n">
        <v>0.0196231</v>
      </c>
      <c r="I12383" s="2" t="n">
        <v>4</v>
      </c>
      <c r="J12383" s="2" t="inlineStr">
        <is>
          <t>Top10_Net_Sellers</t>
        </is>
      </c>
      <c r="K12383" s="2" t="inlineStr">
        <is>
          <t>Kalika Securities Pvt. Ltd.</t>
        </is>
      </c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SHINE</t>
        </is>
      </c>
      <c r="C12384" s="2" t="n">
        <v>93</v>
      </c>
      <c r="D12384" s="2" t="n">
        <v>0</v>
      </c>
      <c r="E12384" s="2" t="n">
        <v>10284</v>
      </c>
      <c r="F12384" s="2" t="n">
        <v>-10284</v>
      </c>
      <c r="G12384" s="2" t="n">
        <v/>
      </c>
      <c r="H12384" s="2" t="n">
        <v>0</v>
      </c>
      <c r="I12384" s="2" t="n">
        <v>0</v>
      </c>
      <c r="J12384" s="2" t="inlineStr">
        <is>
          <t>Top10_Net_Sellers</t>
        </is>
      </c>
      <c r="K12384" s="2" t="inlineStr">
        <is>
          <t>Beni Securities Pvt.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SHINE</t>
        </is>
      </c>
      <c r="C12385" s="2" t="n">
        <v>10</v>
      </c>
      <c r="D12385" s="2" t="n">
        <v>850</v>
      </c>
      <c r="E12385" s="2" t="n">
        <v>9675</v>
      </c>
      <c r="F12385" s="2" t="n">
        <v>-8825</v>
      </c>
      <c r="G12385" s="2" t="n">
        <v>412.4</v>
      </c>
      <c r="H12385" s="2" t="n">
        <v>0.0350615</v>
      </c>
      <c r="I12385" s="2" t="n">
        <v>1</v>
      </c>
      <c r="J12385" s="2" t="inlineStr">
        <is>
          <t>Top10_Net_Sellers</t>
        </is>
      </c>
      <c r="K12385" s="2" t="inlineStr">
        <is>
          <t>Pragyan Securities (PVT) Ltd.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SHINE</t>
        </is>
      </c>
      <c r="C12386" s="2" t="n">
        <v>45</v>
      </c>
      <c r="D12386" s="2" t="n">
        <v>12620</v>
      </c>
      <c r="E12386" s="2" t="n">
        <v>20913</v>
      </c>
      <c r="F12386" s="2" t="n">
        <v>-8293</v>
      </c>
      <c r="G12386" s="2" t="n">
        <v>408.1374423191132</v>
      </c>
      <c r="H12386" s="2" t="n">
        <v>0.51212946</v>
      </c>
      <c r="I12386" s="2" t="n">
        <v>8</v>
      </c>
      <c r="J12386" s="2" t="inlineStr">
        <is>
          <t>Top10_Net_Sellers</t>
        </is>
      </c>
      <c r="K12386" s="2" t="inlineStr">
        <is>
          <t>Imperial Securities Company Pvt. Ltd.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SHINE</t>
        </is>
      </c>
      <c r="C12387" s="2" t="n">
        <v>57</v>
      </c>
      <c r="D12387" s="2" t="n">
        <v>21880</v>
      </c>
      <c r="E12387" s="2" t="n">
        <v>29206</v>
      </c>
      <c r="F12387" s="2" t="n">
        <v>-7326</v>
      </c>
      <c r="G12387" s="2" t="n">
        <v>407.2584212128667</v>
      </c>
      <c r="H12387" s="2" t="n">
        <v>0.88097878</v>
      </c>
      <c r="I12387" s="2" t="n">
        <v>4</v>
      </c>
      <c r="J12387" s="2" t="inlineStr">
        <is>
          <t>Top10_Net_Sellers</t>
        </is>
      </c>
      <c r="K12387" s="2" t="inlineStr">
        <is>
          <t>Aryatara Investment &amp; Securities Pvt.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SHINED</t>
        </is>
      </c>
      <c r="C12388" s="2" t="n">
        <v>41</v>
      </c>
      <c r="D12388" s="2" t="n">
        <v>0</v>
      </c>
      <c r="E12388" s="2" t="n">
        <v>725</v>
      </c>
      <c r="F12388" s="2" t="n">
        <v>-725</v>
      </c>
      <c r="G12388" s="2" t="n">
        <v/>
      </c>
      <c r="H12388" s="2" t="n">
        <v>0</v>
      </c>
      <c r="I12388" s="2" t="n">
        <v>0</v>
      </c>
      <c r="J12388" s="2" t="inlineStr">
        <is>
          <t>Top10_Net_Sellers</t>
        </is>
      </c>
      <c r="K12388" s="2" t="inlineStr">
        <is>
          <t>Linch Stock Market Ltd.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SHINED</t>
        </is>
      </c>
      <c r="C12389" s="2" t="n">
        <v>58</v>
      </c>
      <c r="D12389" s="2" t="n">
        <v>50</v>
      </c>
      <c r="E12389" s="2" t="n">
        <v>735</v>
      </c>
      <c r="F12389" s="2" t="n">
        <v>-685</v>
      </c>
      <c r="G12389" s="2" t="n">
        <v>1117.5</v>
      </c>
      <c r="H12389" s="2" t="n">
        <v>0.0055875</v>
      </c>
      <c r="I12389" s="2" t="n">
        <v>2</v>
      </c>
      <c r="J12389" s="2" t="inlineStr">
        <is>
          <t>Top10_Net_Sellers</t>
        </is>
      </c>
      <c r="K12389" s="2" t="inlineStr">
        <is>
          <t>Naasa Securities Co.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SHINED</t>
        </is>
      </c>
      <c r="C12390" s="2" t="n">
        <v>49</v>
      </c>
      <c r="D12390" s="2" t="n">
        <v>896</v>
      </c>
      <c r="E12390" s="2" t="n">
        <v>1320</v>
      </c>
      <c r="F12390" s="2" t="n">
        <v>-424</v>
      </c>
      <c r="G12390" s="2" t="n">
        <v>1121.069331817608</v>
      </c>
      <c r="H12390" s="2" t="n">
        <v>0.1006251</v>
      </c>
      <c r="I12390" s="2" t="n">
        <v>7</v>
      </c>
      <c r="J12390" s="2" t="inlineStr">
        <is>
          <t>Top10_Net_Sellers</t>
        </is>
      </c>
      <c r="K12390" s="2" t="inlineStr">
        <is>
          <t>Online Securities Pvt.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SHINED</t>
        </is>
      </c>
      <c r="C12391" s="2" t="n">
        <v>38</v>
      </c>
      <c r="D12391" s="2" t="n">
        <v>0</v>
      </c>
      <c r="E12391" s="2" t="n">
        <v>175</v>
      </c>
      <c r="F12391" s="2" t="n">
        <v>-175</v>
      </c>
      <c r="G12391" s="2" t="n">
        <v/>
      </c>
      <c r="H12391" s="2" t="n">
        <v>0</v>
      </c>
      <c r="I12391" s="2" t="n">
        <v>0</v>
      </c>
      <c r="J12391" s="2" t="inlineStr">
        <is>
          <t>Top10_Net_Sellers</t>
        </is>
      </c>
      <c r="K12391" s="2" t="inlineStr">
        <is>
          <t>Dipshikha Dhitopatra Karobar Co. Pvt. Ltd.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SHINED</t>
        </is>
      </c>
      <c r="C12392" s="2" t="n">
        <v>45</v>
      </c>
      <c r="D12392" s="2" t="n">
        <v>0</v>
      </c>
      <c r="E12392" s="2" t="n">
        <v>175</v>
      </c>
      <c r="F12392" s="2" t="n">
        <v>-175</v>
      </c>
      <c r="G12392" s="2" t="n">
        <v/>
      </c>
      <c r="H12392" s="2" t="n">
        <v>0</v>
      </c>
      <c r="I12392" s="2" t="n">
        <v>0</v>
      </c>
      <c r="J12392" s="2" t="inlineStr">
        <is>
          <t>Top10_Net_Sellers</t>
        </is>
      </c>
      <c r="K12392" s="2" t="inlineStr">
        <is>
          <t>Imperial Securities Company Pvt.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SHINED</t>
        </is>
      </c>
      <c r="C12393" s="2" t="n">
        <v>32</v>
      </c>
      <c r="D12393" s="2" t="n">
        <v>0</v>
      </c>
      <c r="E12393" s="2" t="n">
        <v>170</v>
      </c>
      <c r="F12393" s="2" t="n">
        <v>-170</v>
      </c>
      <c r="G12393" s="2" t="n">
        <v/>
      </c>
      <c r="H12393" s="2" t="n">
        <v>0</v>
      </c>
      <c r="I12393" s="2" t="n">
        <v>0</v>
      </c>
      <c r="J12393" s="2" t="inlineStr">
        <is>
          <t>Top10_Net_Sellers</t>
        </is>
      </c>
      <c r="K12393" s="2" t="inlineStr">
        <is>
          <t>Premier Securities Company Ltd.</t>
        </is>
      </c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SHINED</t>
        </is>
      </c>
      <c r="C12394" s="2" t="n">
        <v>50</v>
      </c>
      <c r="D12394" s="2" t="n">
        <v>0</v>
      </c>
      <c r="E12394" s="2" t="n">
        <v>100</v>
      </c>
      <c r="F12394" s="2" t="n">
        <v>-100</v>
      </c>
      <c r="G12394" s="2" t="n">
        <v/>
      </c>
      <c r="H12394" s="2" t="n">
        <v>0</v>
      </c>
      <c r="I12394" s="2" t="n">
        <v>0</v>
      </c>
      <c r="J12394" s="2" t="inlineStr">
        <is>
          <t>Top10_Net_Sellers</t>
        </is>
      </c>
      <c r="K12394" s="2" t="inlineStr">
        <is>
          <t>Crystal Kanchanjanga Securities Pvt.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SHINED</t>
        </is>
      </c>
      <c r="C12395" s="2" t="n">
        <v>35</v>
      </c>
      <c r="D12395" s="2" t="n">
        <v>0</v>
      </c>
      <c r="E12395" s="2" t="n">
        <v>75</v>
      </c>
      <c r="F12395" s="2" t="n">
        <v>-75</v>
      </c>
      <c r="G12395" s="2" t="n">
        <v/>
      </c>
      <c r="H12395" s="2" t="n">
        <v>0</v>
      </c>
      <c r="I12395" s="2" t="n">
        <v>0</v>
      </c>
      <c r="J12395" s="2" t="inlineStr">
        <is>
          <t>Top10_Net_Sellers</t>
        </is>
      </c>
      <c r="K12395" s="2" t="inlineStr">
        <is>
          <t>Kohinoor Investment &amp; Securities Pvt.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SHINED</t>
        </is>
      </c>
      <c r="C12396" s="2" t="n">
        <v>44</v>
      </c>
      <c r="D12396" s="2" t="n">
        <v>0</v>
      </c>
      <c r="E12396" s="2" t="n">
        <v>75</v>
      </c>
      <c r="F12396" s="2" t="n">
        <v>-75</v>
      </c>
      <c r="G12396" s="2" t="n">
        <v/>
      </c>
      <c r="H12396" s="2" t="n">
        <v>0</v>
      </c>
      <c r="I12396" s="2" t="n">
        <v>0</v>
      </c>
      <c r="J12396" s="2" t="inlineStr">
        <is>
          <t>Top10_Net_Sellers</t>
        </is>
      </c>
      <c r="K12396" s="2" t="inlineStr">
        <is>
          <t>Dynamic Money Managers Securities Pvt.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SHINED</t>
        </is>
      </c>
      <c r="C12397" s="2" t="n">
        <v>14</v>
      </c>
      <c r="D12397" s="2" t="n">
        <v>0</v>
      </c>
      <c r="E12397" s="2" t="n">
        <v>70</v>
      </c>
      <c r="F12397" s="2" t="n">
        <v>-70</v>
      </c>
      <c r="G12397" s="2" t="n">
        <v/>
      </c>
      <c r="H12397" s="2" t="n">
        <v>0</v>
      </c>
      <c r="I12397" s="2" t="n">
        <v>0</v>
      </c>
      <c r="J12397" s="2" t="inlineStr">
        <is>
          <t>Top10_Net_Sellers</t>
        </is>
      </c>
      <c r="K12397" s="2" t="inlineStr">
        <is>
          <t>Nepal Stock House (PVT) Ltd.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SHIVM</t>
        </is>
      </c>
      <c r="C12398" s="2" t="n">
        <v>77</v>
      </c>
      <c r="D12398" s="2" t="n">
        <v>17765</v>
      </c>
      <c r="E12398" s="2" t="n">
        <v>142139</v>
      </c>
      <c r="F12398" s="2" t="n">
        <v>-124374</v>
      </c>
      <c r="G12398" s="2" t="n">
        <v>622.6262198811</v>
      </c>
      <c r="H12398" s="2" t="n">
        <v>1.12989365</v>
      </c>
      <c r="I12398" s="2" t="n">
        <v>2</v>
      </c>
      <c r="J12398" s="2" t="inlineStr">
        <is>
          <t>Top10_Net_Sellers</t>
        </is>
      </c>
      <c r="K12398" s="2" t="inlineStr">
        <is>
          <t>Nabil Stock Dealer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SHIVM</t>
        </is>
      </c>
      <c r="C12399" s="2" t="n">
        <v>8</v>
      </c>
      <c r="D12399" s="2" t="n">
        <v>5645</v>
      </c>
      <c r="E12399" s="2" t="n">
        <v>104095</v>
      </c>
      <c r="F12399" s="2" t="n">
        <v>-98450</v>
      </c>
      <c r="G12399" s="2" t="n">
        <v>621.607832014311</v>
      </c>
      <c r="H12399" s="2" t="n">
        <v>0.35435647</v>
      </c>
      <c r="I12399" s="2" t="n">
        <v>2</v>
      </c>
      <c r="J12399" s="2" t="inlineStr">
        <is>
          <t>Top10_Net_Sellers</t>
        </is>
      </c>
      <c r="K12399" s="2" t="inlineStr">
        <is>
          <t>Ashutosh Brokerage &amp; Securities (PVT)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SHIVM</t>
        </is>
      </c>
      <c r="C12400" s="2" t="n">
        <v>58</v>
      </c>
      <c r="D12400" s="2" t="n">
        <v>90407</v>
      </c>
      <c r="E12400" s="2" t="n">
        <v>182579</v>
      </c>
      <c r="F12400" s="2" t="n">
        <v>-92172</v>
      </c>
      <c r="G12400" s="2" t="n">
        <v>620.4681701827815</v>
      </c>
      <c r="H12400" s="2" t="n">
        <v>5.67703238</v>
      </c>
      <c r="I12400" s="2" t="n">
        <v>5</v>
      </c>
      <c r="J12400" s="2" t="inlineStr">
        <is>
          <t>Top10_Net_Sellers</t>
        </is>
      </c>
      <c r="K12400" s="2" t="inlineStr">
        <is>
          <t>Naasa Securities Co. Ltd.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SHIVM</t>
        </is>
      </c>
      <c r="C12401" s="2" t="n">
        <v>59</v>
      </c>
      <c r="D12401" s="2" t="n">
        <v>35250</v>
      </c>
      <c r="E12401" s="2" t="n">
        <v>112231</v>
      </c>
      <c r="F12401" s="2" t="n">
        <v>-76981</v>
      </c>
      <c r="G12401" s="2" t="n">
        <v>619.9770415886107</v>
      </c>
      <c r="H12401" s="2" t="n">
        <v>2.19760505</v>
      </c>
      <c r="I12401" s="2" t="n">
        <v>6</v>
      </c>
      <c r="J12401" s="2" t="inlineStr">
        <is>
          <t>Top10_Net_Sellers</t>
        </is>
      </c>
      <c r="K12401" s="2" t="inlineStr">
        <is>
          <t>Deevyaa Securities &amp; Stock House Pvt.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SHIVM</t>
        </is>
      </c>
      <c r="C12402" s="2" t="n">
        <v>48</v>
      </c>
      <c r="D12402" s="2" t="n">
        <v>67100</v>
      </c>
      <c r="E12402" s="2" t="n">
        <v>123261</v>
      </c>
      <c r="F12402" s="2" t="n">
        <v>-56161</v>
      </c>
      <c r="G12402" s="2" t="n">
        <v>620.3193952003028</v>
      </c>
      <c r="H12402" s="2" t="n">
        <v>4.20157587</v>
      </c>
      <c r="I12402" s="2" t="n">
        <v>2</v>
      </c>
      <c r="J12402" s="2" t="inlineStr">
        <is>
          <t>Top10_Net_Sellers</t>
        </is>
      </c>
      <c r="K12402" s="2" t="inlineStr">
        <is>
          <t>Trishakti Securities Public Ltd.</t>
        </is>
      </c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SHIVM</t>
        </is>
      </c>
      <c r="C12403" s="2" t="n">
        <v>60</v>
      </c>
      <c r="D12403" s="2" t="n">
        <v>20600</v>
      </c>
      <c r="E12403" s="2" t="n">
        <v>65099</v>
      </c>
      <c r="F12403" s="2" t="n">
        <v>-44499</v>
      </c>
      <c r="G12403" s="2" t="n">
        <v>624.9452957191638</v>
      </c>
      <c r="H12403" s="2" t="n">
        <v>1.2964741</v>
      </c>
      <c r="I12403" s="2" t="n">
        <v>5</v>
      </c>
      <c r="J12403" s="2" t="inlineStr">
        <is>
          <t>Top10_Net_Sellers</t>
        </is>
      </c>
      <c r="K12403" s="2" t="inlineStr"/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SHIVM</t>
        </is>
      </c>
      <c r="C12404" s="2" t="n">
        <v>82</v>
      </c>
      <c r="D12404" s="2" t="n">
        <v>8668</v>
      </c>
      <c r="E12404" s="2" t="n">
        <v>44739</v>
      </c>
      <c r="F12404" s="2" t="n">
        <v>-36071</v>
      </c>
      <c r="G12404" s="2" t="n">
        <v>617.0801741360189</v>
      </c>
      <c r="H12404" s="2" t="n">
        <v>0.5356300000000001</v>
      </c>
      <c r="I12404" s="2" t="n">
        <v>5</v>
      </c>
      <c r="J12404" s="2" t="inlineStr">
        <is>
          <t>Top10_Net_Sellers</t>
        </is>
      </c>
      <c r="K12404" s="2" t="inlineStr">
        <is>
          <t>N.M.B. Securities Ltd.</t>
        </is>
      </c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SHIVM</t>
        </is>
      </c>
      <c r="C12405" s="2" t="n">
        <v>35</v>
      </c>
      <c r="D12405" s="2" t="n">
        <v>70011</v>
      </c>
      <c r="E12405" s="2" t="n">
        <v>103606</v>
      </c>
      <c r="F12405" s="2" t="n">
        <v>-33595</v>
      </c>
      <c r="G12405" s="2" t="n">
        <v>620.0121255998436</v>
      </c>
      <c r="H12405" s="2" t="n">
        <v>4.35411121</v>
      </c>
      <c r="I12405" s="2" t="n">
        <v>5</v>
      </c>
      <c r="J12405" s="2" t="inlineStr">
        <is>
          <t>Top10_Net_Sellers</t>
        </is>
      </c>
      <c r="K12405" s="2" t="inlineStr">
        <is>
          <t>Kohinoor Investment &amp; Securities Pvt.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SHIVM</t>
        </is>
      </c>
      <c r="C12406" s="2" t="n">
        <v>57</v>
      </c>
      <c r="D12406" s="2" t="n">
        <v>63844</v>
      </c>
      <c r="E12406" s="2" t="n">
        <v>95748</v>
      </c>
      <c r="F12406" s="2" t="n">
        <v>-31904</v>
      </c>
      <c r="G12406" s="2" t="n">
        <v>620.0699214018198</v>
      </c>
      <c r="H12406" s="2" t="n">
        <v>3.96582927</v>
      </c>
      <c r="I12406" s="2" t="n">
        <v>4</v>
      </c>
      <c r="J12406" s="2" t="inlineStr">
        <is>
          <t>Top10_Net_Sellers</t>
        </is>
      </c>
      <c r="K12406" s="2" t="inlineStr">
        <is>
          <t>Aryatara Investment &amp; Securities Pvt.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SHIVM</t>
        </is>
      </c>
      <c r="C12407" s="2" t="n">
        <v>85</v>
      </c>
      <c r="D12407" s="2" t="n">
        <v>12151</v>
      </c>
      <c r="E12407" s="2" t="n">
        <v>40344</v>
      </c>
      <c r="F12407" s="2" t="n">
        <v>-28193</v>
      </c>
      <c r="G12407" s="2" t="n">
        <v>623.9439569635734</v>
      </c>
      <c r="H12407" s="2" t="n">
        <v>0.7515221</v>
      </c>
      <c r="I12407" s="2" t="n">
        <v>5</v>
      </c>
      <c r="J12407" s="2" t="inlineStr">
        <is>
          <t>Top10_Net_Sellers</t>
        </is>
      </c>
      <c r="K12407" s="2" t="inlineStr">
        <is>
          <t>Capital Hub Pvt. Ltd.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SHL</t>
        </is>
      </c>
      <c r="C12408" s="2" t="n">
        <v>6</v>
      </c>
      <c r="D12408" s="2" t="n">
        <v>7808</v>
      </c>
      <c r="E12408" s="2" t="n">
        <v>25126</v>
      </c>
      <c r="F12408" s="2" t="n">
        <v>-17318</v>
      </c>
      <c r="G12408" s="2" t="n">
        <v>502.5302385943895</v>
      </c>
      <c r="H12408" s="2" t="n">
        <v>0.3899801</v>
      </c>
      <c r="I12408" s="2" t="n">
        <v>3</v>
      </c>
      <c r="J12408" s="2" t="inlineStr">
        <is>
          <t>Top10_Net_Sellers</t>
        </is>
      </c>
      <c r="K12408" s="2" t="inlineStr">
        <is>
          <t>Agrawal Securities (PVT)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SHL</t>
        </is>
      </c>
      <c r="C12409" s="2" t="n">
        <v>70</v>
      </c>
      <c r="D12409" s="2" t="n">
        <v>2480</v>
      </c>
      <c r="E12409" s="2" t="n">
        <v>15115</v>
      </c>
      <c r="F12409" s="2" t="n">
        <v>-12635</v>
      </c>
      <c r="G12409" s="2" t="n">
        <v>504.2767728674203</v>
      </c>
      <c r="H12409" s="2" t="n">
        <v>0.12518</v>
      </c>
      <c r="I12409" s="2" t="n">
        <v>5</v>
      </c>
      <c r="J12409" s="2" t="inlineStr">
        <is>
          <t>Top10_Net_Sellers</t>
        </is>
      </c>
      <c r="K12409" s="2" t="inlineStr">
        <is>
          <t>Infinity Securities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SHL</t>
        </is>
      </c>
      <c r="C12410" s="2" t="n">
        <v>43</v>
      </c>
      <c r="D12410" s="2" t="n">
        <v>11896</v>
      </c>
      <c r="E12410" s="2" t="n">
        <v>23027</v>
      </c>
      <c r="F12410" s="2" t="n">
        <v>-11131</v>
      </c>
      <c r="G12410" s="2" t="n">
        <v>503.1102817047816</v>
      </c>
      <c r="H12410" s="2" t="n">
        <v>0.60457766</v>
      </c>
      <c r="I12410" s="2" t="n">
        <v>3</v>
      </c>
      <c r="J12410" s="2" t="inlineStr">
        <is>
          <t>Top10_Net_Sellers</t>
        </is>
      </c>
      <c r="K12410" s="2" t="inlineStr">
        <is>
          <t>South Asian Bulls Pvt.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SHL</t>
        </is>
      </c>
      <c r="C12411" s="2" t="n">
        <v>38</v>
      </c>
      <c r="D12411" s="2" t="n">
        <v>2061</v>
      </c>
      <c r="E12411" s="2" t="n">
        <v>12384</v>
      </c>
      <c r="F12411" s="2" t="n">
        <v>-10323</v>
      </c>
      <c r="G12411" s="2" t="n">
        <v>500.8494234534911</v>
      </c>
      <c r="H12411" s="2" t="n">
        <v>0.1028735</v>
      </c>
      <c r="I12411" s="2" t="n">
        <v>2</v>
      </c>
      <c r="J12411" s="2" t="inlineStr">
        <is>
          <t>Top10_Net_Sellers</t>
        </is>
      </c>
      <c r="K12411" s="2" t="inlineStr">
        <is>
          <t>Dipshikha Dhitopatra Karobar Co. Pvt.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SHL</t>
        </is>
      </c>
      <c r="C12412" s="2" t="n">
        <v>33</v>
      </c>
      <c r="D12412" s="2" t="n">
        <v>4129</v>
      </c>
      <c r="E12412" s="2" t="n">
        <v>14249</v>
      </c>
      <c r="F12412" s="2" t="n">
        <v>-10120</v>
      </c>
      <c r="G12412" s="2" t="n">
        <v>502.6873631840796</v>
      </c>
      <c r="H12412" s="2" t="n">
        <v>0.2066233</v>
      </c>
      <c r="I12412" s="2" t="n">
        <v>4</v>
      </c>
      <c r="J12412" s="2" t="inlineStr">
        <is>
          <t>Top10_Net_Sellers</t>
        </is>
      </c>
      <c r="K12412" s="2" t="inlineStr">
        <is>
          <t>Dakshinkali Investment &amp; Securities Pvt. Ltd.</t>
        </is>
      </c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SHL</t>
        </is>
      </c>
      <c r="C12413" s="2" t="n">
        <v>56</v>
      </c>
      <c r="D12413" s="2" t="n">
        <v>4643</v>
      </c>
      <c r="E12413" s="2" t="n">
        <v>14364</v>
      </c>
      <c r="F12413" s="2" t="n">
        <v>-9721</v>
      </c>
      <c r="G12413" s="2" t="n">
        <v>500.414174144234</v>
      </c>
      <c r="H12413" s="2" t="n">
        <v>0.2325873</v>
      </c>
      <c r="I12413" s="2" t="n">
        <v>5</v>
      </c>
      <c r="J12413" s="2" t="inlineStr">
        <is>
          <t>Top10_Net_Sellers</t>
        </is>
      </c>
      <c r="K12413" s="2" t="inlineStr">
        <is>
          <t>Sri Hari Securities Pvt.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SHL</t>
        </is>
      </c>
      <c r="C12414" s="2" t="n">
        <v>62</v>
      </c>
      <c r="D12414" s="2" t="n">
        <v>2519</v>
      </c>
      <c r="E12414" s="2" t="n">
        <v>10575</v>
      </c>
      <c r="F12414" s="2" t="n">
        <v>-8056</v>
      </c>
      <c r="G12414" s="2" t="n">
        <v>510.4761916666666</v>
      </c>
      <c r="H12414" s="2" t="n">
        <v>0.13035043</v>
      </c>
      <c r="I12414" s="2" t="n">
        <v>3</v>
      </c>
      <c r="J12414" s="2" t="inlineStr">
        <is>
          <t>Top10_Net_Sellers</t>
        </is>
      </c>
      <c r="K12414" s="2" t="inlineStr">
        <is>
          <t>Capital Max Securities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SHL</t>
        </is>
      </c>
      <c r="C12415" s="2" t="n">
        <v>48</v>
      </c>
      <c r="D12415" s="2" t="n">
        <v>5801</v>
      </c>
      <c r="E12415" s="2" t="n">
        <v>13357</v>
      </c>
      <c r="F12415" s="2" t="n">
        <v>-7556</v>
      </c>
      <c r="G12415" s="2" t="n">
        <v>500.274970836201</v>
      </c>
      <c r="H12415" s="2" t="n">
        <v>0.29184413</v>
      </c>
      <c r="I12415" s="2" t="n">
        <v>6</v>
      </c>
      <c r="J12415" s="2" t="inlineStr">
        <is>
          <t>Top10_Net_Sellers</t>
        </is>
      </c>
      <c r="K12415" s="2" t="inlineStr">
        <is>
          <t>Trishakti Securities Public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SHL</t>
        </is>
      </c>
      <c r="C12416" s="2" t="n">
        <v>60</v>
      </c>
      <c r="D12416" s="2" t="n">
        <v>3025</v>
      </c>
      <c r="E12416" s="2" t="n">
        <v>9422</v>
      </c>
      <c r="F12416" s="2" t="n">
        <v>-6397</v>
      </c>
      <c r="G12416" s="2" t="n">
        <v>509.2346153846154</v>
      </c>
      <c r="H12416" s="2" t="n">
        <v>0.1556635</v>
      </c>
      <c r="I12416" s="2" t="n">
        <v>2</v>
      </c>
      <c r="J12416" s="2" t="inlineStr">
        <is>
          <t>Top10_Net_Sellers</t>
        </is>
      </c>
      <c r="K12416" s="2" t="inlineStr"/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SHL</t>
        </is>
      </c>
      <c r="C12417" s="2" t="n">
        <v>96</v>
      </c>
      <c r="D12417" s="2" t="n">
        <v>1191</v>
      </c>
      <c r="E12417" s="2" t="n">
        <v>6500</v>
      </c>
      <c r="F12417" s="2" t="n">
        <v>-5309</v>
      </c>
      <c r="G12417" s="2" t="n">
        <v>501.1049954170486</v>
      </c>
      <c r="H12417" s="2" t="n">
        <v>0.05998931</v>
      </c>
      <c r="I12417" s="2" t="n">
        <v>2</v>
      </c>
      <c r="J12417" s="2" t="inlineStr">
        <is>
          <t>Top10_Net_Sellers</t>
        </is>
      </c>
      <c r="K12417" s="2" t="inlineStr">
        <is>
          <t>Himalayan Securities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SHLB</t>
        </is>
      </c>
      <c r="C12418" s="2" t="n">
        <v>85</v>
      </c>
      <c r="D12418" s="2" t="n">
        <v>200</v>
      </c>
      <c r="E12418" s="2" t="n">
        <v>1069</v>
      </c>
      <c r="F12418" s="2" t="n">
        <v>-869</v>
      </c>
      <c r="G12418" s="2" t="n">
        <v>1628.05</v>
      </c>
      <c r="H12418" s="2" t="n">
        <v>0.032561</v>
      </c>
      <c r="I12418" s="2" t="n">
        <v>2</v>
      </c>
      <c r="J12418" s="2" t="inlineStr">
        <is>
          <t>Top10_Net_Sellers</t>
        </is>
      </c>
      <c r="K12418" s="2" t="inlineStr">
        <is>
          <t>Capital Hub Pvt.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SHLB</t>
        </is>
      </c>
      <c r="C12419" s="2" t="n">
        <v>16</v>
      </c>
      <c r="D12419" s="2" t="n">
        <v>325</v>
      </c>
      <c r="E12419" s="2" t="n">
        <v>1040</v>
      </c>
      <c r="F12419" s="2" t="n">
        <v>-715</v>
      </c>
      <c r="G12419" s="2" t="n">
        <v>1617.875</v>
      </c>
      <c r="H12419" s="2" t="n">
        <v>0.05243145</v>
      </c>
      <c r="I12419" s="2" t="n">
        <v>3</v>
      </c>
      <c r="J12419" s="2" t="inlineStr">
        <is>
          <t>Top10_Net_Sellers</t>
        </is>
      </c>
      <c r="K12419" s="2" t="inlineStr">
        <is>
          <t>Primo Securities (PVT)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SHLB</t>
        </is>
      </c>
      <c r="C12420" s="2" t="n">
        <v>5</v>
      </c>
      <c r="D12420" s="2" t="n">
        <v>383</v>
      </c>
      <c r="E12420" s="2" t="n">
        <v>1051</v>
      </c>
      <c r="F12420" s="2" t="n">
        <v>-668</v>
      </c>
      <c r="G12420" s="2" t="n">
        <v>1667.638333333334</v>
      </c>
      <c r="H12420" s="2" t="n">
        <v>0.063861</v>
      </c>
      <c r="I12420" s="2" t="n">
        <v>7</v>
      </c>
      <c r="J12420" s="2" t="inlineStr">
        <is>
          <t>Top10_Net_Sellers</t>
        </is>
      </c>
      <c r="K12420" s="2" t="inlineStr">
        <is>
          <t>Market Securities &amp; Exchange (PVT)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SHLB</t>
        </is>
      </c>
      <c r="C12421" s="2" t="n">
        <v>58</v>
      </c>
      <c r="D12421" s="2" t="n">
        <v>359</v>
      </c>
      <c r="E12421" s="2" t="n">
        <v>974</v>
      </c>
      <c r="F12421" s="2" t="n">
        <v>-615</v>
      </c>
      <c r="G12421" s="2" t="n">
        <v>1643.514513777775</v>
      </c>
      <c r="H12421" s="2" t="n">
        <v>0.05861324</v>
      </c>
      <c r="I12421" s="2" t="n">
        <v>4</v>
      </c>
      <c r="J12421" s="2" t="inlineStr">
        <is>
          <t>Top10_Net_Sellers</t>
        </is>
      </c>
      <c r="K12421" s="2" t="inlineStr">
        <is>
          <t>Naasa Securities Co.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SHLB</t>
        </is>
      </c>
      <c r="C12422" s="2" t="n">
        <v>57</v>
      </c>
      <c r="D12422" s="2" t="n">
        <v>483</v>
      </c>
      <c r="E12422" s="2" t="n">
        <v>932</v>
      </c>
      <c r="F12422" s="2" t="n">
        <v>-449</v>
      </c>
      <c r="G12422" s="2" t="n">
        <v>1639.277996836241</v>
      </c>
      <c r="H12422" s="2" t="n">
        <v>0.0790333</v>
      </c>
      <c r="I12422" s="2" t="n">
        <v>5</v>
      </c>
      <c r="J12422" s="2" t="inlineStr">
        <is>
          <t>Top10_Net_Sellers</t>
        </is>
      </c>
      <c r="K12422" s="2" t="inlineStr">
        <is>
          <t>Aryatara Investment &amp; Securities Pvt. Ltd.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SHLB</t>
        </is>
      </c>
      <c r="C12423" s="2" t="n">
        <v>13</v>
      </c>
      <c r="D12423" s="2" t="n">
        <v>170</v>
      </c>
      <c r="E12423" s="2" t="n">
        <v>607</v>
      </c>
      <c r="F12423" s="2" t="n">
        <v>-437</v>
      </c>
      <c r="G12423" s="2" t="n">
        <v>1628.65</v>
      </c>
      <c r="H12423" s="2" t="n">
        <v>0.02774595</v>
      </c>
      <c r="I12423" s="2" t="n">
        <v>5</v>
      </c>
      <c r="J12423" s="2" t="inlineStr">
        <is>
          <t>Top10_Net_Sellers</t>
        </is>
      </c>
      <c r="K12423" s="2" t="inlineStr">
        <is>
          <t>Thrive Brokerage House Pvt.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SHLB</t>
        </is>
      </c>
      <c r="C12424" s="2" t="n">
        <v>49</v>
      </c>
      <c r="D12424" s="2" t="n">
        <v>405</v>
      </c>
      <c r="E12424" s="2" t="n">
        <v>766</v>
      </c>
      <c r="F12424" s="2" t="n">
        <v>-361</v>
      </c>
      <c r="G12424" s="2" t="n">
        <v>1634.634677419355</v>
      </c>
      <c r="H12424" s="2" t="n">
        <v>0.0660328</v>
      </c>
      <c r="I12424" s="2" t="n">
        <v>4</v>
      </c>
      <c r="J12424" s="2" t="inlineStr">
        <is>
          <t>Top10_Net_Sellers</t>
        </is>
      </c>
      <c r="K12424" s="2" t="inlineStr">
        <is>
          <t>Online Securities Pvt.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SHLB</t>
        </is>
      </c>
      <c r="C12425" s="2" t="n">
        <v>48</v>
      </c>
      <c r="D12425" s="2" t="n">
        <v>70</v>
      </c>
      <c r="E12425" s="2" t="n">
        <v>320</v>
      </c>
      <c r="F12425" s="2" t="n">
        <v>-250</v>
      </c>
      <c r="G12425" s="2" t="n">
        <v>1626.822222222222</v>
      </c>
      <c r="H12425" s="2" t="n">
        <v>0.0114894</v>
      </c>
      <c r="I12425" s="2" t="n">
        <v>3</v>
      </c>
      <c r="J12425" s="2" t="inlineStr">
        <is>
          <t>Top10_Net_Sellers</t>
        </is>
      </c>
      <c r="K12425" s="2" t="inlineStr">
        <is>
          <t>Trishakti Securities Public Ltd.</t>
        </is>
      </c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SHLB</t>
        </is>
      </c>
      <c r="C12426" s="2" t="n">
        <v>38</v>
      </c>
      <c r="D12426" s="2" t="n">
        <v>160</v>
      </c>
      <c r="E12426" s="2" t="n">
        <v>406</v>
      </c>
      <c r="F12426" s="2" t="n">
        <v>-246</v>
      </c>
      <c r="G12426" s="2" t="n">
        <v>1627.364285714286</v>
      </c>
      <c r="H12426" s="2" t="n">
        <v>0.0260186</v>
      </c>
      <c r="I12426" s="2" t="n">
        <v>4</v>
      </c>
      <c r="J12426" s="2" t="inlineStr">
        <is>
          <t>Top10_Net_Sellers</t>
        </is>
      </c>
      <c r="K12426" s="2" t="inlineStr">
        <is>
          <t>Dipshikha Dhitopatra Karobar Co. Pvt. Ltd.</t>
        </is>
      </c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SHLB</t>
        </is>
      </c>
      <c r="C12427" s="2" t="n">
        <v>54</v>
      </c>
      <c r="D12427" s="2" t="n">
        <v>10</v>
      </c>
      <c r="E12427" s="2" t="n">
        <v>207</v>
      </c>
      <c r="F12427" s="2" t="n">
        <v>-197</v>
      </c>
      <c r="G12427" s="2" t="n">
        <v>1621</v>
      </c>
      <c r="H12427" s="2" t="n">
        <v>0.001621</v>
      </c>
      <c r="I12427" s="2" t="n">
        <v>1</v>
      </c>
      <c r="J12427" s="2" t="inlineStr">
        <is>
          <t>Top10_Net_Sellers</t>
        </is>
      </c>
      <c r="K12427" s="2" t="inlineStr">
        <is>
          <t>Sewa Securities Pvt.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SHPC</t>
        </is>
      </c>
      <c r="C12428" s="2" t="n">
        <v>45</v>
      </c>
      <c r="D12428" s="2" t="n">
        <v>53713</v>
      </c>
      <c r="E12428" s="2" t="n">
        <v>198786</v>
      </c>
      <c r="F12428" s="2" t="n">
        <v>-145073</v>
      </c>
      <c r="G12428" s="2" t="n">
        <v>542.9770050294906</v>
      </c>
      <c r="H12428" s="2" t="n">
        <v>2.93551516</v>
      </c>
      <c r="I12428" s="2" t="n">
        <v>2</v>
      </c>
      <c r="J12428" s="2" t="inlineStr">
        <is>
          <t>Top10_Net_Sellers</t>
        </is>
      </c>
      <c r="K12428" s="2" t="inlineStr">
        <is>
          <t>Imperial Securities Company Pvt.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SHPC</t>
        </is>
      </c>
      <c r="C12429" s="2" t="n">
        <v>81</v>
      </c>
      <c r="D12429" s="2" t="n">
        <v>4335</v>
      </c>
      <c r="E12429" s="2" t="n">
        <v>75125</v>
      </c>
      <c r="F12429" s="2" t="n">
        <v>-70790</v>
      </c>
      <c r="G12429" s="2" t="n">
        <v>546.0313895972475</v>
      </c>
      <c r="H12429" s="2" t="n">
        <v>0.2379493</v>
      </c>
      <c r="I12429" s="2" t="n">
        <v>2</v>
      </c>
      <c r="J12429" s="2" t="inlineStr">
        <is>
          <t>Top10_Net_Sellers</t>
        </is>
      </c>
      <c r="K12429" s="2" t="inlineStr">
        <is>
          <t>Akashbhairab Securities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SHPC</t>
        </is>
      </c>
      <c r="C12430" s="2" t="n">
        <v>34</v>
      </c>
      <c r="D12430" s="2" t="n">
        <v>43705</v>
      </c>
      <c r="E12430" s="2" t="n">
        <v>100908</v>
      </c>
      <c r="F12430" s="2" t="n">
        <v>-57203</v>
      </c>
      <c r="G12430" s="2" t="n">
        <v>544.8529010305002</v>
      </c>
      <c r="H12430" s="2" t="n">
        <v>2.39151258</v>
      </c>
      <c r="I12430" s="2" t="n">
        <v>5</v>
      </c>
      <c r="J12430" s="2" t="inlineStr">
        <is>
          <t>Top10_Net_Sellers</t>
        </is>
      </c>
      <c r="K12430" s="2" t="inlineStr">
        <is>
          <t>Vision Securities Pvt.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SHPC</t>
        </is>
      </c>
      <c r="C12431" s="2" t="n">
        <v>6</v>
      </c>
      <c r="D12431" s="2" t="n">
        <v>19385</v>
      </c>
      <c r="E12431" s="2" t="n">
        <v>59561</v>
      </c>
      <c r="F12431" s="2" t="n">
        <v>-40176</v>
      </c>
      <c r="G12431" s="2" t="n">
        <v>543.5723866043769</v>
      </c>
      <c r="H12431" s="2" t="n">
        <v>1.05420328</v>
      </c>
      <c r="I12431" s="2" t="n">
        <v>5</v>
      </c>
      <c r="J12431" s="2" t="inlineStr">
        <is>
          <t>Top10_Net_Sellers</t>
        </is>
      </c>
      <c r="K12431" s="2" t="inlineStr">
        <is>
          <t>Agrawal Securities (PVT)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SHPC</t>
        </is>
      </c>
      <c r="C12432" s="2" t="n">
        <v>67</v>
      </c>
      <c r="D12432" s="2" t="n">
        <v>24710</v>
      </c>
      <c r="E12432" s="2" t="n">
        <v>62549</v>
      </c>
      <c r="F12432" s="2" t="n">
        <v>-37839</v>
      </c>
      <c r="G12432" s="2" t="n">
        <v>542.0786885378934</v>
      </c>
      <c r="H12432" s="2" t="n">
        <v>1.33578232</v>
      </c>
      <c r="I12432" s="2" t="n">
        <v>7</v>
      </c>
      <c r="J12432" s="2" t="inlineStr">
        <is>
          <t>Top10_Net_Sellers</t>
        </is>
      </c>
      <c r="K12432" s="2" t="inlineStr">
        <is>
          <t>Property Wizard Ltd.</t>
        </is>
      </c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SHPC</t>
        </is>
      </c>
      <c r="C12433" s="2" t="n">
        <v>58</v>
      </c>
      <c r="D12433" s="2" t="n">
        <v>46455</v>
      </c>
      <c r="E12433" s="2" t="n">
        <v>69152</v>
      </c>
      <c r="F12433" s="2" t="n">
        <v>-22697</v>
      </c>
      <c r="G12433" s="2" t="n">
        <v>544.4714802513118</v>
      </c>
      <c r="H12433" s="2" t="n">
        <v>2.548324</v>
      </c>
      <c r="I12433" s="2" t="n">
        <v>6</v>
      </c>
      <c r="J12433" s="2" t="inlineStr">
        <is>
          <t>Top10_Net_Sellers</t>
        </is>
      </c>
      <c r="K12433" s="2" t="inlineStr">
        <is>
          <t>Naasa Securities Co. Ltd.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SHPC</t>
        </is>
      </c>
      <c r="C12434" s="2" t="n">
        <v>42</v>
      </c>
      <c r="D12434" s="2" t="n">
        <v>103010</v>
      </c>
      <c r="E12434" s="2" t="n">
        <v>123403</v>
      </c>
      <c r="F12434" s="2" t="n">
        <v>-20393</v>
      </c>
      <c r="G12434" s="2" t="n">
        <v>544.2412276233568</v>
      </c>
      <c r="H12434" s="2" t="n">
        <v>5.64641425</v>
      </c>
      <c r="I12434" s="2" t="n">
        <v>8</v>
      </c>
      <c r="J12434" s="2" t="inlineStr">
        <is>
          <t>Top10_Net_Sellers</t>
        </is>
      </c>
      <c r="K12434" s="2" t="inlineStr">
        <is>
          <t>Sani Securities Company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SHPC</t>
        </is>
      </c>
      <c r="C12435" s="2" t="n">
        <v>70</v>
      </c>
      <c r="D12435" s="2" t="n">
        <v>2310</v>
      </c>
      <c r="E12435" s="2" t="n">
        <v>20615</v>
      </c>
      <c r="F12435" s="2" t="n">
        <v>-18305</v>
      </c>
      <c r="G12435" s="2" t="n">
        <v>541.38275</v>
      </c>
      <c r="H12435" s="2" t="n">
        <v>0.12364245</v>
      </c>
      <c r="I12435" s="2" t="n">
        <v>3</v>
      </c>
      <c r="J12435" s="2" t="inlineStr">
        <is>
          <t>Top10_Net_Sellers</t>
        </is>
      </c>
      <c r="K12435" s="2" t="inlineStr">
        <is>
          <t>Infinity Securities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SHPC</t>
        </is>
      </c>
      <c r="C12436" s="2" t="n">
        <v>60</v>
      </c>
      <c r="D12436" s="2" t="n">
        <v>11935</v>
      </c>
      <c r="E12436" s="2" t="n">
        <v>28790</v>
      </c>
      <c r="F12436" s="2" t="n">
        <v>-16855</v>
      </c>
      <c r="G12436" s="2" t="n">
        <v>546.1739231513462</v>
      </c>
      <c r="H12436" s="2" t="n">
        <v>0.6508769</v>
      </c>
      <c r="I12436" s="2" t="n">
        <v>6</v>
      </c>
      <c r="J12436" s="2" t="inlineStr">
        <is>
          <t>Top10_Net_Sellers</t>
        </is>
      </c>
      <c r="K12436" s="2" t="inlineStr"/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SHPC</t>
        </is>
      </c>
      <c r="C12437" s="2" t="n">
        <v>33</v>
      </c>
      <c r="D12437" s="2" t="n">
        <v>38865</v>
      </c>
      <c r="E12437" s="2" t="n">
        <v>54447</v>
      </c>
      <c r="F12437" s="2" t="n">
        <v>-15582</v>
      </c>
      <c r="G12437" s="2" t="n">
        <v>543.9016636438046</v>
      </c>
      <c r="H12437" s="2" t="n">
        <v>2.13920293</v>
      </c>
      <c r="I12437" s="2" t="n">
        <v>11</v>
      </c>
      <c r="J12437" s="2" t="inlineStr">
        <is>
          <t>Top10_Net_Sellers</t>
        </is>
      </c>
      <c r="K12437" s="2" t="inlineStr">
        <is>
          <t>Dakshinkali Investment &amp; Securities Pvt.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SICL</t>
        </is>
      </c>
      <c r="C12438" s="2" t="n">
        <v>29</v>
      </c>
      <c r="D12438" s="2" t="n">
        <v>1869</v>
      </c>
      <c r="E12438" s="2" t="n">
        <v>11724</v>
      </c>
      <c r="F12438" s="2" t="n">
        <v>-9855</v>
      </c>
      <c r="G12438" s="2" t="n">
        <v>634.6285714285714</v>
      </c>
      <c r="H12438" s="2" t="n">
        <v>0.1188429</v>
      </c>
      <c r="I12438" s="2" t="n">
        <v>5</v>
      </c>
      <c r="J12438" s="2" t="inlineStr">
        <is>
          <t>Top10_Net_Sellers</t>
        </is>
      </c>
      <c r="K12438" s="2" t="inlineStr">
        <is>
          <t>Trisul Securities &amp; Investment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SICL</t>
        </is>
      </c>
      <c r="C12439" s="2" t="n">
        <v>18</v>
      </c>
      <c r="D12439" s="2" t="n">
        <v>150</v>
      </c>
      <c r="E12439" s="2" t="n">
        <v>6615</v>
      </c>
      <c r="F12439" s="2" t="n">
        <v>-6465</v>
      </c>
      <c r="G12439" s="2" t="n">
        <v>640</v>
      </c>
      <c r="H12439" s="2" t="n">
        <v>0.0095</v>
      </c>
      <c r="I12439" s="2" t="n">
        <v>1</v>
      </c>
      <c r="J12439" s="2" t="inlineStr">
        <is>
          <t>Top10_Net_Sellers</t>
        </is>
      </c>
      <c r="K12439" s="2" t="inlineStr">
        <is>
          <t>Sagarmatha Securities Pvt. Ltd.</t>
        </is>
      </c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SICL</t>
        </is>
      </c>
      <c r="C12440" s="2" t="n">
        <v>1</v>
      </c>
      <c r="D12440" s="2" t="n">
        <v>723</v>
      </c>
      <c r="E12440" s="2" t="n">
        <v>6778</v>
      </c>
      <c r="F12440" s="2" t="n">
        <v>-6055</v>
      </c>
      <c r="G12440" s="2" t="n">
        <v>632.6761867036377</v>
      </c>
      <c r="H12440" s="2" t="n">
        <v>0.04588354</v>
      </c>
      <c r="I12440" s="2" t="n">
        <v>4</v>
      </c>
      <c r="J12440" s="2" t="inlineStr">
        <is>
          <t>Top10_Net_Sellers</t>
        </is>
      </c>
      <c r="K12440" s="2" t="inlineStr">
        <is>
          <t>Kumari Securities Private Limited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SICL</t>
        </is>
      </c>
      <c r="C12441" s="2" t="n">
        <v>38</v>
      </c>
      <c r="D12441" s="2" t="n">
        <v>2159</v>
      </c>
      <c r="E12441" s="2" t="n">
        <v>7516</v>
      </c>
      <c r="F12441" s="2" t="n">
        <v>-5357</v>
      </c>
      <c r="G12441" s="2" t="n">
        <v>630.3086316976043</v>
      </c>
      <c r="H12441" s="2" t="n">
        <v>0.1357156</v>
      </c>
      <c r="I12441" s="2" t="n">
        <v>7</v>
      </c>
      <c r="J12441" s="2" t="inlineStr">
        <is>
          <t>Top10_Net_Sellers</t>
        </is>
      </c>
      <c r="K12441" s="2" t="inlineStr">
        <is>
          <t>Dipshikha Dhitopatra Karobar Co. Pvt.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SICL</t>
        </is>
      </c>
      <c r="C12442" s="2" t="n">
        <v>58</v>
      </c>
      <c r="D12442" s="2" t="n">
        <v>5533</v>
      </c>
      <c r="E12442" s="2" t="n">
        <v>10791</v>
      </c>
      <c r="F12442" s="2" t="n">
        <v>-5258</v>
      </c>
      <c r="G12442" s="2" t="n">
        <v>632.7253823957977</v>
      </c>
      <c r="H12442" s="2" t="n">
        <v>0.34913407</v>
      </c>
      <c r="I12442" s="2" t="n">
        <v>8</v>
      </c>
      <c r="J12442" s="2" t="inlineStr">
        <is>
          <t>Top10_Net_Sellers</t>
        </is>
      </c>
      <c r="K12442" s="2" t="inlineStr">
        <is>
          <t>Naasa Securities Co.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SICL</t>
        </is>
      </c>
      <c r="C12443" s="2" t="n">
        <v>70</v>
      </c>
      <c r="D12443" s="2" t="n">
        <v>500</v>
      </c>
      <c r="E12443" s="2" t="n">
        <v>5058</v>
      </c>
      <c r="F12443" s="2" t="n">
        <v>-4558</v>
      </c>
      <c r="G12443" s="2" t="n">
        <v>624.8</v>
      </c>
      <c r="H12443" s="2" t="n">
        <v>0.03124</v>
      </c>
      <c r="I12443" s="2" t="n">
        <v>1</v>
      </c>
      <c r="J12443" s="2" t="inlineStr">
        <is>
          <t>Top10_Net_Sellers</t>
        </is>
      </c>
      <c r="K12443" s="2" t="inlineStr">
        <is>
          <t>Infinity Securities Ltd.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SICL</t>
        </is>
      </c>
      <c r="C12444" s="2" t="n">
        <v>52</v>
      </c>
      <c r="D12444" s="2" t="n">
        <v>667</v>
      </c>
      <c r="E12444" s="2" t="n">
        <v>4434</v>
      </c>
      <c r="F12444" s="2" t="n">
        <v>-3767</v>
      </c>
      <c r="G12444" s="2" t="n">
        <v>629.8190187239944</v>
      </c>
      <c r="H12444" s="2" t="n">
        <v>0.04197019</v>
      </c>
      <c r="I12444" s="2" t="n">
        <v>3</v>
      </c>
      <c r="J12444" s="2" t="inlineStr">
        <is>
          <t>Top10_Net_Sellers</t>
        </is>
      </c>
      <c r="K12444" s="2" t="inlineStr">
        <is>
          <t>Sundhara Securities Limited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SICL</t>
        </is>
      </c>
      <c r="C12445" s="2" t="n">
        <v>55</v>
      </c>
      <c r="D12445" s="2" t="n">
        <v>1551</v>
      </c>
      <c r="E12445" s="2" t="n">
        <v>4913</v>
      </c>
      <c r="F12445" s="2" t="n">
        <v>-3362</v>
      </c>
      <c r="G12445" s="2" t="n">
        <v>626.6983947097768</v>
      </c>
      <c r="H12445" s="2" t="n">
        <v>0.09743273999999999</v>
      </c>
      <c r="I12445" s="2" t="n">
        <v>9</v>
      </c>
      <c r="J12445" s="2" t="inlineStr">
        <is>
          <t>Top10_Net_Sellers</t>
        </is>
      </c>
      <c r="K12445" s="2" t="inlineStr">
        <is>
          <t>Bhrikuti Stock Broking Co. Pvt.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SICL</t>
        </is>
      </c>
      <c r="C12446" s="2" t="n">
        <v>44</v>
      </c>
      <c r="D12446" s="2" t="n">
        <v>1571</v>
      </c>
      <c r="E12446" s="2" t="n">
        <v>4719</v>
      </c>
      <c r="F12446" s="2" t="n">
        <v>-3148</v>
      </c>
      <c r="G12446" s="2" t="n">
        <v>633.6819281869446</v>
      </c>
      <c r="H12446" s="2" t="n">
        <v>0.09922781999999999</v>
      </c>
      <c r="I12446" s="2" t="n">
        <v>3</v>
      </c>
      <c r="J12446" s="2" t="inlineStr">
        <is>
          <t>Top10_Net_Sellers</t>
        </is>
      </c>
      <c r="K12446" s="2" t="inlineStr">
        <is>
          <t>Dynamic Money Managers Securities Pvt. Ltd.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SICL</t>
        </is>
      </c>
      <c r="C12447" s="2" t="n">
        <v>54</v>
      </c>
      <c r="D12447" s="2" t="n">
        <v>1605</v>
      </c>
      <c r="E12447" s="2" t="n">
        <v>4639</v>
      </c>
      <c r="F12447" s="2" t="n">
        <v>-3034</v>
      </c>
      <c r="G12447" s="2" t="n">
        <v>627.3372867063492</v>
      </c>
      <c r="H12447" s="2" t="n">
        <v>0.10059495</v>
      </c>
      <c r="I12447" s="2" t="n">
        <v>6</v>
      </c>
      <c r="J12447" s="2" t="inlineStr">
        <is>
          <t>Top10_Net_Sellers</t>
        </is>
      </c>
      <c r="K12447" s="2" t="inlineStr">
        <is>
          <t>Sewa Securities Pvt.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SIFC</t>
        </is>
      </c>
      <c r="C12448" s="2" t="n">
        <v>4</v>
      </c>
      <c r="D12448" s="2" t="n">
        <v>5258</v>
      </c>
      <c r="E12448" s="2" t="n">
        <v>48904</v>
      </c>
      <c r="F12448" s="2" t="n">
        <v>-43646</v>
      </c>
      <c r="G12448" s="2" t="n">
        <v>608.5772867249735</v>
      </c>
      <c r="H12448" s="2" t="n">
        <v>0.32089005</v>
      </c>
      <c r="I12448" s="2" t="n">
        <v>3</v>
      </c>
      <c r="J12448" s="2" t="inlineStr">
        <is>
          <t>Top10_Net_Sellers</t>
        </is>
      </c>
      <c r="K12448" s="2" t="inlineStr">
        <is>
          <t>Opal Securities Investment (PVT)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SIFC</t>
        </is>
      </c>
      <c r="C12449" s="2" t="n">
        <v>34</v>
      </c>
      <c r="D12449" s="2" t="n">
        <v>14961</v>
      </c>
      <c r="E12449" s="2" t="n">
        <v>42787</v>
      </c>
      <c r="F12449" s="2" t="n">
        <v>-27826</v>
      </c>
      <c r="G12449" s="2" t="n">
        <v>608.3608697767201</v>
      </c>
      <c r="H12449" s="2" t="n">
        <v>0.9109285</v>
      </c>
      <c r="I12449" s="2" t="n">
        <v>3</v>
      </c>
      <c r="J12449" s="2" t="inlineStr">
        <is>
          <t>Top10_Net_Sellers</t>
        </is>
      </c>
      <c r="K12449" s="2" t="inlineStr">
        <is>
          <t>Vision Securities Pvt. Ltd.</t>
        </is>
      </c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SIFC</t>
        </is>
      </c>
      <c r="C12450" s="2" t="n">
        <v>65</v>
      </c>
      <c r="D12450" s="2" t="n">
        <v>3215</v>
      </c>
      <c r="E12450" s="2" t="n">
        <v>29488</v>
      </c>
      <c r="F12450" s="2" t="n">
        <v>-26273</v>
      </c>
      <c r="G12450" s="2" t="n">
        <v>614.1310625905032</v>
      </c>
      <c r="H12450" s="2" t="n">
        <v>0.19675827</v>
      </c>
      <c r="I12450" s="2" t="n">
        <v>4</v>
      </c>
      <c r="J12450" s="2" t="inlineStr">
        <is>
          <t>Top10_Net_Sellers</t>
        </is>
      </c>
      <c r="K12450" s="2" t="inlineStr">
        <is>
          <t>SharePro Securities Pvt.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SIFC</t>
        </is>
      </c>
      <c r="C12451" s="2" t="n">
        <v>49</v>
      </c>
      <c r="D12451" s="2" t="n">
        <v>12641</v>
      </c>
      <c r="E12451" s="2" t="n">
        <v>38467</v>
      </c>
      <c r="F12451" s="2" t="n">
        <v>-25826</v>
      </c>
      <c r="G12451" s="2" t="n">
        <v>608.2662071405966</v>
      </c>
      <c r="H12451" s="2" t="n">
        <v>0.76983208</v>
      </c>
      <c r="I12451" s="2" t="n">
        <v>1</v>
      </c>
      <c r="J12451" s="2" t="inlineStr">
        <is>
          <t>Top10_Net_Sellers</t>
        </is>
      </c>
      <c r="K12451" s="2" t="inlineStr">
        <is>
          <t>Online Securities Pvt.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SIFC</t>
        </is>
      </c>
      <c r="C12452" s="2" t="n">
        <v>40</v>
      </c>
      <c r="D12452" s="2" t="n">
        <v>1590</v>
      </c>
      <c r="E12452" s="2" t="n">
        <v>25110</v>
      </c>
      <c r="F12452" s="2" t="n">
        <v>-23520</v>
      </c>
      <c r="G12452" s="2" t="n">
        <v>610.4399999999999</v>
      </c>
      <c r="H12452" s="2" t="n">
        <v>0.097992</v>
      </c>
      <c r="I12452" s="2" t="n">
        <v>2</v>
      </c>
      <c r="J12452" s="2" t="inlineStr">
        <is>
          <t>Top10_Net_Sellers</t>
        </is>
      </c>
      <c r="K12452" s="2" t="inlineStr">
        <is>
          <t>Creative Securities Pvt.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SIFC</t>
        </is>
      </c>
      <c r="C12453" s="2" t="n">
        <v>7</v>
      </c>
      <c r="D12453" s="2" t="n">
        <v>3092</v>
      </c>
      <c r="E12453" s="2" t="n">
        <v>21533</v>
      </c>
      <c r="F12453" s="2" t="n">
        <v>-18441</v>
      </c>
      <c r="G12453" s="2" t="n">
        <v>613.7860193860778</v>
      </c>
      <c r="H12453" s="2" t="n">
        <v>0.18546975</v>
      </c>
      <c r="I12453" s="2" t="n">
        <v>1</v>
      </c>
      <c r="J12453" s="2" t="inlineStr">
        <is>
          <t>Top10_Net_Sellers</t>
        </is>
      </c>
      <c r="K12453" s="2" t="inlineStr">
        <is>
          <t>J.F. Securities (PVT)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SIFC</t>
        </is>
      </c>
      <c r="C12454" s="2" t="n">
        <v>56</v>
      </c>
      <c r="D12454" s="2" t="n">
        <v>26463</v>
      </c>
      <c r="E12454" s="2" t="n">
        <v>42652</v>
      </c>
      <c r="F12454" s="2" t="n">
        <v>-16189</v>
      </c>
      <c r="G12454" s="2" t="n">
        <v>602.5462053862054</v>
      </c>
      <c r="H12454" s="2" t="n">
        <v>1.65994159</v>
      </c>
      <c r="I12454" s="2" t="n">
        <v>7</v>
      </c>
      <c r="J12454" s="2" t="inlineStr">
        <is>
          <t>Top10_Net_Sellers</t>
        </is>
      </c>
      <c r="K12454" s="2" t="inlineStr">
        <is>
          <t>Sri Hari Securities Pvt.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SIFC</t>
        </is>
      </c>
      <c r="C12455" s="2" t="n">
        <v>45</v>
      </c>
      <c r="D12455" s="2" t="n">
        <v>39249</v>
      </c>
      <c r="E12455" s="2" t="n">
        <v>55264</v>
      </c>
      <c r="F12455" s="2" t="n">
        <v>-16015</v>
      </c>
      <c r="G12455" s="2" t="n">
        <v>607.127925348906</v>
      </c>
      <c r="H12455" s="2" t="n">
        <v>2.33116161</v>
      </c>
      <c r="I12455" s="2" t="n">
        <v>5</v>
      </c>
      <c r="J12455" s="2" t="inlineStr">
        <is>
          <t>Top10_Net_Sellers</t>
        </is>
      </c>
      <c r="K12455" s="2" t="inlineStr">
        <is>
          <t>Imperial Securities Company Pvt.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SIFC</t>
        </is>
      </c>
      <c r="C12456" s="2" t="n">
        <v>32</v>
      </c>
      <c r="D12456" s="2" t="n">
        <v>9691</v>
      </c>
      <c r="E12456" s="2" t="n">
        <v>25498</v>
      </c>
      <c r="F12456" s="2" t="n">
        <v>-15807</v>
      </c>
      <c r="G12456" s="2" t="n">
        <v>596.2840306682813</v>
      </c>
      <c r="H12456" s="2" t="n">
        <v>0.57784039</v>
      </c>
      <c r="I12456" s="2" t="n">
        <v>2</v>
      </c>
      <c r="J12456" s="2" t="inlineStr">
        <is>
          <t>Top10_Net_Sellers</t>
        </is>
      </c>
      <c r="K12456" s="2" t="inlineStr">
        <is>
          <t>Premier Securities Company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SIFC</t>
        </is>
      </c>
      <c r="C12457" s="2" t="n">
        <v>1</v>
      </c>
      <c r="D12457" s="2" t="n">
        <v>9091</v>
      </c>
      <c r="E12457" s="2" t="n">
        <v>24635</v>
      </c>
      <c r="F12457" s="2" t="n">
        <v>-15544</v>
      </c>
      <c r="G12457" s="2" t="n">
        <v>606.740992963776</v>
      </c>
      <c r="H12457" s="2" t="n">
        <v>0.54475703</v>
      </c>
      <c r="I12457" s="2" t="n">
        <v>3</v>
      </c>
      <c r="J12457" s="2" t="inlineStr">
        <is>
          <t>Top10_Net_Sellers</t>
        </is>
      </c>
      <c r="K12457" s="2" t="inlineStr">
        <is>
          <t>Kumari Securities Private Limited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SIGS2</t>
        </is>
      </c>
      <c r="C12458" s="2" t="n">
        <v>17</v>
      </c>
      <c r="D12458" s="2" t="n">
        <v>13300</v>
      </c>
      <c r="E12458" s="2" t="n">
        <v>31500</v>
      </c>
      <c r="F12458" s="2" t="n">
        <v>-18200</v>
      </c>
      <c r="G12458" s="2" t="n">
        <v>9.921425324675324</v>
      </c>
      <c r="H12458" s="2" t="n">
        <v>0.0132934</v>
      </c>
      <c r="I12458" s="2" t="n">
        <v>2</v>
      </c>
      <c r="J12458" s="2" t="inlineStr">
        <is>
          <t>Top10_Net_Sellers</t>
        </is>
      </c>
      <c r="K12458" s="2" t="inlineStr">
        <is>
          <t>ABC Securities Pvt.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SIGS2</t>
        </is>
      </c>
      <c r="C12459" s="2" t="n">
        <v>35</v>
      </c>
      <c r="D12459" s="2" t="n">
        <v>0</v>
      </c>
      <c r="E12459" s="2" t="n">
        <v>14100</v>
      </c>
      <c r="F12459" s="2" t="n">
        <v>-14100</v>
      </c>
      <c r="G12459" s="2" t="n">
        <v/>
      </c>
      <c r="H12459" s="2" t="n">
        <v>0</v>
      </c>
      <c r="I12459" s="2" t="n">
        <v>0</v>
      </c>
      <c r="J12459" s="2" t="inlineStr">
        <is>
          <t>Top10_Net_Sellers</t>
        </is>
      </c>
      <c r="K12459" s="2" t="inlineStr">
        <is>
          <t>Kohinoor Investment &amp; Securities Pvt.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SIGS2</t>
        </is>
      </c>
      <c r="C12460" s="2" t="n">
        <v>45</v>
      </c>
      <c r="D12460" s="2" t="n">
        <v>0</v>
      </c>
      <c r="E12460" s="2" t="n">
        <v>11700</v>
      </c>
      <c r="F12460" s="2" t="n">
        <v>-11700</v>
      </c>
      <c r="G12460" s="2" t="n">
        <v/>
      </c>
      <c r="H12460" s="2" t="n">
        <v>0</v>
      </c>
      <c r="I12460" s="2" t="n">
        <v>0</v>
      </c>
      <c r="J12460" s="2" t="inlineStr">
        <is>
          <t>Top10_Net_Sellers</t>
        </is>
      </c>
      <c r="K12460" s="2" t="inlineStr">
        <is>
          <t>Imperial Securities Company Pvt. Ltd.</t>
        </is>
      </c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SIGS2</t>
        </is>
      </c>
      <c r="C12461" s="2" t="n">
        <v>42</v>
      </c>
      <c r="D12461" s="2" t="n">
        <v>0</v>
      </c>
      <c r="E12461" s="2" t="n">
        <v>10600</v>
      </c>
      <c r="F12461" s="2" t="n">
        <v>-10600</v>
      </c>
      <c r="G12461" s="2" t="n">
        <v/>
      </c>
      <c r="H12461" s="2" t="n">
        <v>0</v>
      </c>
      <c r="I12461" s="2" t="n">
        <v>0</v>
      </c>
      <c r="J12461" s="2" t="inlineStr">
        <is>
          <t>Top10_Net_Sellers</t>
        </is>
      </c>
      <c r="K12461" s="2" t="inlineStr">
        <is>
          <t>Sani Securities Company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SIGS2</t>
        </is>
      </c>
      <c r="C12462" s="2" t="n">
        <v>94</v>
      </c>
      <c r="D12462" s="2" t="n">
        <v>0</v>
      </c>
      <c r="E12462" s="2" t="n">
        <v>9900</v>
      </c>
      <c r="F12462" s="2" t="n">
        <v>-9900</v>
      </c>
      <c r="G12462" s="2" t="n">
        <v/>
      </c>
      <c r="H12462" s="2" t="n">
        <v>0</v>
      </c>
      <c r="I12462" s="2" t="n">
        <v>0</v>
      </c>
      <c r="J12462" s="2" t="inlineStr">
        <is>
          <t>Top10_Net_Sellers</t>
        </is>
      </c>
      <c r="K12462" s="2" t="inlineStr">
        <is>
          <t>K.B.L. Securities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SIGS2</t>
        </is>
      </c>
      <c r="C12463" s="2" t="n">
        <v>44</v>
      </c>
      <c r="D12463" s="2" t="n">
        <v>0</v>
      </c>
      <c r="E12463" s="2" t="n">
        <v>5000</v>
      </c>
      <c r="F12463" s="2" t="n">
        <v>-5000</v>
      </c>
      <c r="G12463" s="2" t="n">
        <v/>
      </c>
      <c r="H12463" s="2" t="n">
        <v>0</v>
      </c>
      <c r="I12463" s="2" t="n">
        <v>0</v>
      </c>
      <c r="J12463" s="2" t="inlineStr">
        <is>
          <t>Top10_Net_Sellers</t>
        </is>
      </c>
      <c r="K12463" s="2" t="inlineStr">
        <is>
          <t>Dynamic Money Managers Securities Pvt. Ltd.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SIGS2</t>
        </is>
      </c>
      <c r="C12464" s="2" t="n">
        <v>26</v>
      </c>
      <c r="D12464" s="2" t="n">
        <v>0</v>
      </c>
      <c r="E12464" s="2" t="n">
        <v>4900</v>
      </c>
      <c r="F12464" s="2" t="n">
        <v>-4900</v>
      </c>
      <c r="G12464" s="2" t="n">
        <v/>
      </c>
      <c r="H12464" s="2" t="n">
        <v>0</v>
      </c>
      <c r="I12464" s="2" t="n">
        <v>0</v>
      </c>
      <c r="J12464" s="2" t="inlineStr">
        <is>
          <t>Top10_Net_Sellers</t>
        </is>
      </c>
      <c r="K12464" s="2" t="inlineStr">
        <is>
          <t>Asian Securities Pvt.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SIGS2</t>
        </is>
      </c>
      <c r="C12465" s="2" t="n">
        <v>55</v>
      </c>
      <c r="D12465" s="2" t="n">
        <v>0</v>
      </c>
      <c r="E12465" s="2" t="n">
        <v>2000</v>
      </c>
      <c r="F12465" s="2" t="n">
        <v>-2000</v>
      </c>
      <c r="G12465" s="2" t="n">
        <v/>
      </c>
      <c r="H12465" s="2" t="n">
        <v>0</v>
      </c>
      <c r="I12465" s="2" t="n">
        <v>0</v>
      </c>
      <c r="J12465" s="2" t="inlineStr">
        <is>
          <t>Top10_Net_Sellers</t>
        </is>
      </c>
      <c r="K12465" s="2" t="inlineStr">
        <is>
          <t>Bhrikuti Stock Broking Co. Pvt.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SIGS2</t>
        </is>
      </c>
      <c r="C12466" s="2" t="n">
        <v>41</v>
      </c>
      <c r="D12466" s="2" t="n">
        <v>0</v>
      </c>
      <c r="E12466" s="2" t="n">
        <v>1600</v>
      </c>
      <c r="F12466" s="2" t="n">
        <v>-1600</v>
      </c>
      <c r="G12466" s="2" t="n">
        <v/>
      </c>
      <c r="H12466" s="2" t="n">
        <v>0</v>
      </c>
      <c r="I12466" s="2" t="n">
        <v>0</v>
      </c>
      <c r="J12466" s="2" t="inlineStr">
        <is>
          <t>Top10_Net_Sellers</t>
        </is>
      </c>
      <c r="K12466" s="2" t="inlineStr">
        <is>
          <t>Linch Stock Market Ltd.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SIGS2</t>
        </is>
      </c>
      <c r="C12467" s="2" t="n">
        <v>46</v>
      </c>
      <c r="D12467" s="2" t="n">
        <v>0</v>
      </c>
      <c r="E12467" s="2" t="n">
        <v>1303</v>
      </c>
      <c r="F12467" s="2" t="n">
        <v>-1303</v>
      </c>
      <c r="G12467" s="2" t="n">
        <v/>
      </c>
      <c r="H12467" s="2" t="n">
        <v>0</v>
      </c>
      <c r="I12467" s="2" t="n">
        <v>0</v>
      </c>
      <c r="J12467" s="2" t="inlineStr">
        <is>
          <t>Top10_Net_Sellers</t>
        </is>
      </c>
      <c r="K12467" s="2" t="inlineStr">
        <is>
          <t>Kalika Securities Pvt.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SIGS3</t>
        </is>
      </c>
      <c r="C12468" s="2" t="n">
        <v>4</v>
      </c>
      <c r="D12468" s="2" t="n">
        <v>0</v>
      </c>
      <c r="E12468" s="2" t="n">
        <v>30200</v>
      </c>
      <c r="F12468" s="2" t="n">
        <v>-30200</v>
      </c>
      <c r="G12468" s="2" t="n">
        <v/>
      </c>
      <c r="H12468" s="2" t="n">
        <v>0</v>
      </c>
      <c r="I12468" s="2" t="n">
        <v>0</v>
      </c>
      <c r="J12468" s="2" t="inlineStr">
        <is>
          <t>Top10_Net_Sellers</t>
        </is>
      </c>
      <c r="K12468" s="2" t="inlineStr">
        <is>
          <t>Opal Securities Investment (PVT)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SIGS3</t>
        </is>
      </c>
      <c r="C12469" s="2" t="n">
        <v>32</v>
      </c>
      <c r="D12469" s="2" t="n">
        <v>0</v>
      </c>
      <c r="E12469" s="2" t="n">
        <v>19940</v>
      </c>
      <c r="F12469" s="2" t="n">
        <v>-19940</v>
      </c>
      <c r="G12469" s="2" t="n">
        <v/>
      </c>
      <c r="H12469" s="2" t="n">
        <v>0</v>
      </c>
      <c r="I12469" s="2" t="n">
        <v>0</v>
      </c>
      <c r="J12469" s="2" t="inlineStr">
        <is>
          <t>Top10_Net_Sellers</t>
        </is>
      </c>
      <c r="K12469" s="2" t="inlineStr">
        <is>
          <t>Premier Securities Company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SIGS3</t>
        </is>
      </c>
      <c r="C12470" s="2" t="n">
        <v>47</v>
      </c>
      <c r="D12470" s="2" t="n">
        <v>0</v>
      </c>
      <c r="E12470" s="2" t="n">
        <v>10700</v>
      </c>
      <c r="F12470" s="2" t="n">
        <v>-10700</v>
      </c>
      <c r="G12470" s="2" t="n">
        <v/>
      </c>
      <c r="H12470" s="2" t="n">
        <v>0</v>
      </c>
      <c r="I12470" s="2" t="n">
        <v>0</v>
      </c>
      <c r="J12470" s="2" t="inlineStr">
        <is>
          <t>Top10_Net_Sellers</t>
        </is>
      </c>
      <c r="K12470" s="2" t="inlineStr">
        <is>
          <t>Neev Securities Pvt.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SIGS3</t>
        </is>
      </c>
      <c r="C12471" s="2" t="n">
        <v>43</v>
      </c>
      <c r="D12471" s="2" t="n">
        <v>0</v>
      </c>
      <c r="E12471" s="2" t="n">
        <v>10000</v>
      </c>
      <c r="F12471" s="2" t="n">
        <v>-10000</v>
      </c>
      <c r="G12471" s="2" t="n">
        <v/>
      </c>
      <c r="H12471" s="2" t="n">
        <v>0</v>
      </c>
      <c r="I12471" s="2" t="n">
        <v>0</v>
      </c>
      <c r="J12471" s="2" t="inlineStr">
        <is>
          <t>Top10_Net_Sellers</t>
        </is>
      </c>
      <c r="K12471" s="2" t="inlineStr">
        <is>
          <t>South Asian Bulls Pvt. Ltd.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SIGS3</t>
        </is>
      </c>
      <c r="C12472" s="2" t="n">
        <v>58</v>
      </c>
      <c r="D12472" s="2" t="n">
        <v>4500</v>
      </c>
      <c r="E12472" s="2" t="n">
        <v>13750</v>
      </c>
      <c r="F12472" s="2" t="n">
        <v>-9250</v>
      </c>
      <c r="G12472" s="2" t="n">
        <v>10.29333333333333</v>
      </c>
      <c r="H12472" s="2" t="n">
        <v>0.004621</v>
      </c>
      <c r="I12472" s="2" t="n">
        <v>1</v>
      </c>
      <c r="J12472" s="2" t="inlineStr">
        <is>
          <t>Top10_Net_Sellers</t>
        </is>
      </c>
      <c r="K12472" s="2" t="inlineStr">
        <is>
          <t>Naasa Securities Co. Ltd.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SIGS3</t>
        </is>
      </c>
      <c r="C12473" s="2" t="n">
        <v>7</v>
      </c>
      <c r="D12473" s="2" t="n">
        <v>0</v>
      </c>
      <c r="E12473" s="2" t="n">
        <v>5000</v>
      </c>
      <c r="F12473" s="2" t="n">
        <v>-5000</v>
      </c>
      <c r="G12473" s="2" t="n">
        <v/>
      </c>
      <c r="H12473" s="2" t="n">
        <v>0</v>
      </c>
      <c r="I12473" s="2" t="n">
        <v>0</v>
      </c>
      <c r="J12473" s="2" t="inlineStr">
        <is>
          <t>Top10_Net_Sellers</t>
        </is>
      </c>
      <c r="K12473" s="2" t="inlineStr">
        <is>
          <t>J.F. Securities (PVT)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SIGS3</t>
        </is>
      </c>
      <c r="C12474" s="2" t="n">
        <v>42</v>
      </c>
      <c r="D12474" s="2" t="n">
        <v>0</v>
      </c>
      <c r="E12474" s="2" t="n">
        <v>4400</v>
      </c>
      <c r="F12474" s="2" t="n">
        <v>-4400</v>
      </c>
      <c r="G12474" s="2" t="n">
        <v/>
      </c>
      <c r="H12474" s="2" t="n">
        <v>0</v>
      </c>
      <c r="I12474" s="2" t="n">
        <v>0</v>
      </c>
      <c r="J12474" s="2" t="inlineStr">
        <is>
          <t>Top10_Net_Sellers</t>
        </is>
      </c>
      <c r="K12474" s="2" t="inlineStr">
        <is>
          <t>Sani Securities Company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SIGS3</t>
        </is>
      </c>
      <c r="C12475" s="2" t="n">
        <v>55</v>
      </c>
      <c r="D12475" s="2" t="n">
        <v>200</v>
      </c>
      <c r="E12475" s="2" t="n">
        <v>4200</v>
      </c>
      <c r="F12475" s="2" t="n">
        <v>-4000</v>
      </c>
      <c r="G12475" s="2" t="n">
        <v>10.01</v>
      </c>
      <c r="H12475" s="2" t="n">
        <v>0.0002002</v>
      </c>
      <c r="I12475" s="2" t="n">
        <v>1</v>
      </c>
      <c r="J12475" s="2" t="inlineStr">
        <is>
          <t>Top10_Net_Sellers</t>
        </is>
      </c>
      <c r="K12475" s="2" t="inlineStr">
        <is>
          <t>Bhrikuti Stock Broking Co. Pvt.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SIGS3</t>
        </is>
      </c>
      <c r="C12476" s="2" t="n">
        <v>41</v>
      </c>
      <c r="D12476" s="2" t="n">
        <v>0</v>
      </c>
      <c r="E12476" s="2" t="n">
        <v>3300</v>
      </c>
      <c r="F12476" s="2" t="n">
        <v>-3300</v>
      </c>
      <c r="G12476" s="2" t="n">
        <v/>
      </c>
      <c r="H12476" s="2" t="n">
        <v>0</v>
      </c>
      <c r="I12476" s="2" t="n">
        <v>0</v>
      </c>
      <c r="J12476" s="2" t="inlineStr">
        <is>
          <t>Top10_Net_Sellers</t>
        </is>
      </c>
      <c r="K12476" s="2" t="inlineStr">
        <is>
          <t>Linch Stock Market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SIGS3</t>
        </is>
      </c>
      <c r="C12477" s="2" t="n">
        <v>45</v>
      </c>
      <c r="D12477" s="2" t="n">
        <v>0</v>
      </c>
      <c r="E12477" s="2" t="n">
        <v>2300</v>
      </c>
      <c r="F12477" s="2" t="n">
        <v>-2300</v>
      </c>
      <c r="G12477" s="2" t="n">
        <v/>
      </c>
      <c r="H12477" s="2" t="n">
        <v>0</v>
      </c>
      <c r="I12477" s="2" t="n">
        <v>0</v>
      </c>
      <c r="J12477" s="2" t="inlineStr">
        <is>
          <t>Top10_Net_Sellers</t>
        </is>
      </c>
      <c r="K12477" s="2" t="inlineStr">
        <is>
          <t>Imperial Securities Company Pvt.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SIKLES</t>
        </is>
      </c>
      <c r="C12478" s="2" t="n">
        <v>81</v>
      </c>
      <c r="D12478" s="2" t="n">
        <v>500</v>
      </c>
      <c r="E12478" s="2" t="n">
        <v>13883</v>
      </c>
      <c r="F12478" s="2" t="n">
        <v>-13383</v>
      </c>
      <c r="G12478" s="2" t="n">
        <v>634.97</v>
      </c>
      <c r="H12478" s="2" t="n">
        <v>0.0317485</v>
      </c>
      <c r="I12478" s="2" t="n">
        <v>1</v>
      </c>
      <c r="J12478" s="2" t="inlineStr">
        <is>
          <t>Top10_Net_Sellers</t>
        </is>
      </c>
      <c r="K12478" s="2" t="inlineStr">
        <is>
          <t>Akashbhairab Securities Ltd.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SIKLES</t>
        </is>
      </c>
      <c r="C12479" s="2" t="n">
        <v>35</v>
      </c>
      <c r="D12479" s="2" t="n">
        <v>5941</v>
      </c>
      <c r="E12479" s="2" t="n">
        <v>16367</v>
      </c>
      <c r="F12479" s="2" t="n">
        <v>-10426</v>
      </c>
      <c r="G12479" s="2" t="n">
        <v>625.722299166904</v>
      </c>
      <c r="H12479" s="2" t="n">
        <v>0.37109144</v>
      </c>
      <c r="I12479" s="2" t="n">
        <v>2</v>
      </c>
      <c r="J12479" s="2" t="inlineStr">
        <is>
          <t>Top10_Net_Sellers</t>
        </is>
      </c>
      <c r="K12479" s="2" t="inlineStr">
        <is>
          <t>Kohinoor Investment &amp; Securities Pvt. Ltd.</t>
        </is>
      </c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SIKLES</t>
        </is>
      </c>
      <c r="C12480" s="2" t="n">
        <v>74</v>
      </c>
      <c r="D12480" s="2" t="n">
        <v>6009</v>
      </c>
      <c r="E12480" s="2" t="n">
        <v>14497</v>
      </c>
      <c r="F12480" s="2" t="n">
        <v>-8488</v>
      </c>
      <c r="G12480" s="2" t="n">
        <v>623.9728723812317</v>
      </c>
      <c r="H12480" s="2" t="n">
        <v>0.37874494</v>
      </c>
      <c r="I12480" s="2" t="n">
        <v>7</v>
      </c>
      <c r="J12480" s="2" t="inlineStr">
        <is>
          <t>Top10_Net_Sellers</t>
        </is>
      </c>
      <c r="K12480" s="2" t="inlineStr">
        <is>
          <t>Kalash Stock Market Pvt.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SIKLES</t>
        </is>
      </c>
      <c r="C12481" s="2" t="n">
        <v>65</v>
      </c>
      <c r="D12481" s="2" t="n">
        <v>1455</v>
      </c>
      <c r="E12481" s="2" t="n">
        <v>9124</v>
      </c>
      <c r="F12481" s="2" t="n">
        <v>-7669</v>
      </c>
      <c r="G12481" s="2" t="n">
        <v>629.519585492228</v>
      </c>
      <c r="H12481" s="2" t="n">
        <v>0.09114195999999999</v>
      </c>
      <c r="I12481" s="2" t="n">
        <v>3</v>
      </c>
      <c r="J12481" s="2" t="inlineStr">
        <is>
          <t>Top10_Net_Sellers</t>
        </is>
      </c>
      <c r="K12481" s="2" t="inlineStr">
        <is>
          <t>SharePro Securities Pvt.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SIKLES</t>
        </is>
      </c>
      <c r="C12482" s="2" t="n">
        <v>82</v>
      </c>
      <c r="D12482" s="2" t="n">
        <v>1000</v>
      </c>
      <c r="E12482" s="2" t="n">
        <v>7850</v>
      </c>
      <c r="F12482" s="2" t="n">
        <v>-6850</v>
      </c>
      <c r="G12482" s="2" t="n">
        <v>610</v>
      </c>
      <c r="H12482" s="2" t="n">
        <v>0.061</v>
      </c>
      <c r="I12482" s="2" t="n">
        <v>1</v>
      </c>
      <c r="J12482" s="2" t="inlineStr">
        <is>
          <t>Top10_Net_Sellers</t>
        </is>
      </c>
      <c r="K12482" s="2" t="inlineStr">
        <is>
          <t>N.M.B. Securities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SIKLES</t>
        </is>
      </c>
      <c r="C12483" s="2" t="n">
        <v>52</v>
      </c>
      <c r="D12483" s="2" t="n">
        <v>2285</v>
      </c>
      <c r="E12483" s="2" t="n">
        <v>8721</v>
      </c>
      <c r="F12483" s="2" t="n">
        <v>-6436</v>
      </c>
      <c r="G12483" s="2" t="n">
        <v>626.7423336540003</v>
      </c>
      <c r="H12483" s="2" t="n">
        <v>0.1435867</v>
      </c>
      <c r="I12483" s="2" t="n">
        <v>7</v>
      </c>
      <c r="J12483" s="2" t="inlineStr">
        <is>
          <t>Top10_Net_Sellers</t>
        </is>
      </c>
      <c r="K12483" s="2" t="inlineStr">
        <is>
          <t>Sundhara Securities Limited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SIKLES</t>
        </is>
      </c>
      <c r="C12484" s="2" t="n">
        <v>48</v>
      </c>
      <c r="D12484" s="2" t="n">
        <v>65060</v>
      </c>
      <c r="E12484" s="2" t="n">
        <v>71268</v>
      </c>
      <c r="F12484" s="2" t="n">
        <v>-6208</v>
      </c>
      <c r="G12484" s="2" t="n">
        <v>624.0657522429794</v>
      </c>
      <c r="H12484" s="2" t="n">
        <v>4.14209668</v>
      </c>
      <c r="I12484" s="2" t="n">
        <v>5</v>
      </c>
      <c r="J12484" s="2" t="inlineStr">
        <is>
          <t>Top10_Net_Sellers</t>
        </is>
      </c>
      <c r="K12484" s="2" t="inlineStr">
        <is>
          <t>Trishakti Securities Public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SIKLES</t>
        </is>
      </c>
      <c r="C12485" s="2" t="n">
        <v>14</v>
      </c>
      <c r="D12485" s="2" t="n">
        <v>19371</v>
      </c>
      <c r="E12485" s="2" t="n">
        <v>25483</v>
      </c>
      <c r="F12485" s="2" t="n">
        <v>-6112</v>
      </c>
      <c r="G12485" s="2" t="n">
        <v>623.695788703106</v>
      </c>
      <c r="H12485" s="2" t="n">
        <v>1.22289022</v>
      </c>
      <c r="I12485" s="2" t="n">
        <v>6</v>
      </c>
      <c r="J12485" s="2" t="inlineStr">
        <is>
          <t>Top10_Net_Sellers</t>
        </is>
      </c>
      <c r="K12485" s="2" t="inlineStr">
        <is>
          <t>Nepal Stock House (PVT)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SIKLES</t>
        </is>
      </c>
      <c r="C12486" s="2" t="n">
        <v>10</v>
      </c>
      <c r="D12486" s="2" t="n">
        <v>1260</v>
      </c>
      <c r="E12486" s="2" t="n">
        <v>6598</v>
      </c>
      <c r="F12486" s="2" t="n">
        <v>-5338</v>
      </c>
      <c r="G12486" s="2" t="n">
        <v>621.4516666666666</v>
      </c>
      <c r="H12486" s="2" t="n">
        <v>0.0789064</v>
      </c>
      <c r="I12486" s="2" t="n">
        <v>1</v>
      </c>
      <c r="J12486" s="2" t="inlineStr">
        <is>
          <t>Top10_Net_Sellers</t>
        </is>
      </c>
      <c r="K12486" s="2" t="inlineStr">
        <is>
          <t>Pragyan Securities (PVT) Ltd.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SIKLES</t>
        </is>
      </c>
      <c r="C12487" s="2" t="n">
        <v>44</v>
      </c>
      <c r="D12487" s="2" t="n">
        <v>3690</v>
      </c>
      <c r="E12487" s="2" t="n">
        <v>8688</v>
      </c>
      <c r="F12487" s="2" t="n">
        <v>-4998</v>
      </c>
      <c r="G12487" s="2" t="n">
        <v>626.1735165118679</v>
      </c>
      <c r="H12487" s="2" t="n">
        <v>0.232523</v>
      </c>
      <c r="I12487" s="2" t="n">
        <v>7</v>
      </c>
      <c r="J12487" s="2" t="inlineStr">
        <is>
          <t>Top10_Net_Sellers</t>
        </is>
      </c>
      <c r="K12487" s="2" t="inlineStr">
        <is>
          <t>Dynamic Money Managers Securities Pvt.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SINDU</t>
        </is>
      </c>
      <c r="C12488" s="2" t="n">
        <v>42</v>
      </c>
      <c r="D12488" s="2" t="n">
        <v>26650</v>
      </c>
      <c r="E12488" s="2" t="n">
        <v>60586</v>
      </c>
      <c r="F12488" s="2" t="n">
        <v>-33936</v>
      </c>
      <c r="G12488" s="2" t="n">
        <v>811.0588608717644</v>
      </c>
      <c r="H12488" s="2" t="n">
        <v>2.20290341</v>
      </c>
      <c r="I12488" s="2" t="n">
        <v>4</v>
      </c>
      <c r="J12488" s="2" t="inlineStr">
        <is>
          <t>Top10_Net_Sellers</t>
        </is>
      </c>
      <c r="K12488" s="2" t="inlineStr">
        <is>
          <t>Sani Securities Company Ltd.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SINDU</t>
        </is>
      </c>
      <c r="C12489" s="2" t="n">
        <v>48</v>
      </c>
      <c r="D12489" s="2" t="n">
        <v>19085</v>
      </c>
      <c r="E12489" s="2" t="n">
        <v>36604</v>
      </c>
      <c r="F12489" s="2" t="n">
        <v>-17519</v>
      </c>
      <c r="G12489" s="2" t="n">
        <v>812.041063415032</v>
      </c>
      <c r="H12489" s="2" t="n">
        <v>1.57948237</v>
      </c>
      <c r="I12489" s="2" t="n">
        <v>4</v>
      </c>
      <c r="J12489" s="2" t="inlineStr">
        <is>
          <t>Top10_Net_Sellers</t>
        </is>
      </c>
      <c r="K12489" s="2" t="inlineStr">
        <is>
          <t>Trishakti Securities Public Ltd.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SINDU</t>
        </is>
      </c>
      <c r="C12490" s="2" t="n">
        <v>41</v>
      </c>
      <c r="D12490" s="2" t="n">
        <v>7146</v>
      </c>
      <c r="E12490" s="2" t="n">
        <v>21593</v>
      </c>
      <c r="F12490" s="2" t="n">
        <v>-14447</v>
      </c>
      <c r="G12490" s="2" t="n">
        <v>810.1066622971132</v>
      </c>
      <c r="H12490" s="2" t="n">
        <v>0.58486162</v>
      </c>
      <c r="I12490" s="2" t="n">
        <v>4</v>
      </c>
      <c r="J12490" s="2" t="inlineStr">
        <is>
          <t>Top10_Net_Sellers</t>
        </is>
      </c>
      <c r="K12490" s="2" t="inlineStr">
        <is>
          <t>Linch Stock Market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SINDU</t>
        </is>
      </c>
      <c r="C12491" s="2" t="n">
        <v>57</v>
      </c>
      <c r="D12491" s="2" t="n">
        <v>36473</v>
      </c>
      <c r="E12491" s="2" t="n">
        <v>47795</v>
      </c>
      <c r="F12491" s="2" t="n">
        <v>-11322</v>
      </c>
      <c r="G12491" s="2" t="n">
        <v>812.0213879587245</v>
      </c>
      <c r="H12491" s="2" t="n">
        <v>2.97722646</v>
      </c>
      <c r="I12491" s="2" t="n">
        <v>4</v>
      </c>
      <c r="J12491" s="2" t="inlineStr">
        <is>
          <t>Top10_Net_Sellers</t>
        </is>
      </c>
      <c r="K12491" s="2" t="inlineStr">
        <is>
          <t>Aryatara Investment &amp; Securities Pvt.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SINDU</t>
        </is>
      </c>
      <c r="C12492" s="2" t="n">
        <v>49</v>
      </c>
      <c r="D12492" s="2" t="n">
        <v>37458</v>
      </c>
      <c r="E12492" s="2" t="n">
        <v>46228</v>
      </c>
      <c r="F12492" s="2" t="n">
        <v>-8770</v>
      </c>
      <c r="G12492" s="2" t="n">
        <v>809.4377865858127</v>
      </c>
      <c r="H12492" s="2" t="n">
        <v>3.08953397</v>
      </c>
      <c r="I12492" s="2" t="n">
        <v>5</v>
      </c>
      <c r="J12492" s="2" t="inlineStr">
        <is>
          <t>Top10_Net_Sellers</t>
        </is>
      </c>
      <c r="K12492" s="2" t="inlineStr">
        <is>
          <t>Online Securities Pvt.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SINDU</t>
        </is>
      </c>
      <c r="C12493" s="2" t="n">
        <v>22</v>
      </c>
      <c r="D12493" s="2" t="n">
        <v>12220</v>
      </c>
      <c r="E12493" s="2" t="n">
        <v>20206</v>
      </c>
      <c r="F12493" s="2" t="n">
        <v>-7986</v>
      </c>
      <c r="G12493" s="2" t="n">
        <v>816.7015732579997</v>
      </c>
      <c r="H12493" s="2" t="n">
        <v>1.01232131</v>
      </c>
      <c r="I12493" s="2" t="n">
        <v>7</v>
      </c>
      <c r="J12493" s="2" t="inlineStr">
        <is>
          <t>Top10_Net_Sellers</t>
        </is>
      </c>
      <c r="K12493" s="2" t="inlineStr">
        <is>
          <t>Siprabi Securities Pvt.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SINDU</t>
        </is>
      </c>
      <c r="C12494" s="2" t="n">
        <v>62</v>
      </c>
      <c r="D12494" s="2" t="n">
        <v>5013</v>
      </c>
      <c r="E12494" s="2" t="n">
        <v>12781</v>
      </c>
      <c r="F12494" s="2" t="n">
        <v>-7768</v>
      </c>
      <c r="G12494" s="2" t="n">
        <v>819.7228180349334</v>
      </c>
      <c r="H12494" s="2" t="n">
        <v>0.41645905</v>
      </c>
      <c r="I12494" s="2" t="n">
        <v>3</v>
      </c>
      <c r="J12494" s="2" t="inlineStr">
        <is>
          <t>Top10_Net_Sellers</t>
        </is>
      </c>
      <c r="K12494" s="2" t="inlineStr">
        <is>
          <t>Capital Max Securities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SINDU</t>
        </is>
      </c>
      <c r="C12495" s="2" t="n">
        <v>19</v>
      </c>
      <c r="D12495" s="2" t="n">
        <v>3969</v>
      </c>
      <c r="E12495" s="2" t="n">
        <v>11392</v>
      </c>
      <c r="F12495" s="2" t="n">
        <v>-7423</v>
      </c>
      <c r="G12495" s="2" t="n">
        <v>830.8046112822643</v>
      </c>
      <c r="H12495" s="2" t="n">
        <v>0.33597757</v>
      </c>
      <c r="I12495" s="2" t="n">
        <v>4</v>
      </c>
      <c r="J12495" s="2" t="inlineStr">
        <is>
          <t>Top10_Net_Sellers</t>
        </is>
      </c>
      <c r="K12495" s="2" t="inlineStr">
        <is>
          <t>Nepal Investment &amp; Securities Trading Pvt.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SINDU</t>
        </is>
      </c>
      <c r="C12496" s="2" t="n">
        <v>43</v>
      </c>
      <c r="D12496" s="2" t="n">
        <v>5835</v>
      </c>
      <c r="E12496" s="2" t="n">
        <v>13256</v>
      </c>
      <c r="F12496" s="2" t="n">
        <v>-7421</v>
      </c>
      <c r="G12496" s="2" t="n">
        <v>807.6490485824338</v>
      </c>
      <c r="H12496" s="2" t="n">
        <v>0.46117665</v>
      </c>
      <c r="I12496" s="2" t="n">
        <v>7</v>
      </c>
      <c r="J12496" s="2" t="inlineStr">
        <is>
          <t>Top10_Net_Sellers</t>
        </is>
      </c>
      <c r="K12496" s="2" t="inlineStr">
        <is>
          <t>South Asian Bulls Pvt. Ltd.</t>
        </is>
      </c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SINDU</t>
        </is>
      </c>
      <c r="C12497" s="2" t="n">
        <v>32</v>
      </c>
      <c r="D12497" s="2" t="n">
        <v>13134</v>
      </c>
      <c r="E12497" s="2" t="n">
        <v>19721</v>
      </c>
      <c r="F12497" s="2" t="n">
        <v>-6587</v>
      </c>
      <c r="G12497" s="2" t="n">
        <v>809.5566934793187</v>
      </c>
      <c r="H12497" s="2" t="n">
        <v>1.10429143</v>
      </c>
      <c r="I12497" s="2" t="n">
        <v>4</v>
      </c>
      <c r="J12497" s="2" t="inlineStr">
        <is>
          <t>Top10_Net_Sellers</t>
        </is>
      </c>
      <c r="K12497" s="2" t="inlineStr">
        <is>
          <t>Premier Securities Company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SJCL</t>
        </is>
      </c>
      <c r="C12498" s="2" t="n">
        <v>58</v>
      </c>
      <c r="D12498" s="2" t="n">
        <v>22468</v>
      </c>
      <c r="E12498" s="2" t="n">
        <v>129258</v>
      </c>
      <c r="F12498" s="2" t="n">
        <v>-106790</v>
      </c>
      <c r="G12498" s="2" t="n">
        <v>298.7838804603669</v>
      </c>
      <c r="H12498" s="2" t="n">
        <v>0.67134729</v>
      </c>
      <c r="I12498" s="2" t="n">
        <v>4</v>
      </c>
      <c r="J12498" s="2" t="inlineStr">
        <is>
          <t>Top10_Net_Sellers</t>
        </is>
      </c>
      <c r="K12498" s="2" t="inlineStr">
        <is>
          <t>Naasa Securities Co.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SJCL</t>
        </is>
      </c>
      <c r="C12499" s="2" t="n">
        <v>48</v>
      </c>
      <c r="D12499" s="2" t="n">
        <v>3120</v>
      </c>
      <c r="E12499" s="2" t="n">
        <v>10905</v>
      </c>
      <c r="F12499" s="2" t="n">
        <v>-7785</v>
      </c>
      <c r="G12499" s="2" t="n">
        <v>299.3074257425743</v>
      </c>
      <c r="H12499" s="2" t="n">
        <v>0.09439650000000001</v>
      </c>
      <c r="I12499" s="2" t="n">
        <v>2</v>
      </c>
      <c r="J12499" s="2" t="inlineStr">
        <is>
          <t>Top10_Net_Sellers</t>
        </is>
      </c>
      <c r="K12499" s="2" t="inlineStr">
        <is>
          <t>Trishakti Securities Public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SJCL</t>
        </is>
      </c>
      <c r="C12500" s="2" t="n">
        <v>35</v>
      </c>
      <c r="D12500" s="2" t="n">
        <v>1470</v>
      </c>
      <c r="E12500" s="2" t="n">
        <v>9144</v>
      </c>
      <c r="F12500" s="2" t="n">
        <v>-7674</v>
      </c>
      <c r="G12500" s="2" t="n">
        <v>297.6059757236227</v>
      </c>
      <c r="H12500" s="2" t="n">
        <v>0.043787</v>
      </c>
      <c r="I12500" s="2" t="n">
        <v>1</v>
      </c>
      <c r="J12500" s="2" t="inlineStr">
        <is>
          <t>Top10_Net_Sellers</t>
        </is>
      </c>
      <c r="K12500" s="2" t="inlineStr">
        <is>
          <t>Kohinoor Investment &amp; Securities Pvt. Ltd.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SJCL</t>
        </is>
      </c>
      <c r="C12501" s="2" t="n">
        <v>56</v>
      </c>
      <c r="D12501" s="2" t="n">
        <v>676</v>
      </c>
      <c r="E12501" s="2" t="n">
        <v>7605</v>
      </c>
      <c r="F12501" s="2" t="n">
        <v>-6929</v>
      </c>
      <c r="G12501" s="2" t="n">
        <v>302.2575471698113</v>
      </c>
      <c r="H12501" s="2" t="n">
        <v>0.0203824</v>
      </c>
      <c r="I12501" s="2" t="n">
        <v>1</v>
      </c>
      <c r="J12501" s="2" t="inlineStr">
        <is>
          <t>Top10_Net_Sellers</t>
        </is>
      </c>
      <c r="K12501" s="2" t="inlineStr">
        <is>
          <t>Sri Hari Securities Pvt. Ltd.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SJCL</t>
        </is>
      </c>
      <c r="C12502" s="2" t="n">
        <v>42</v>
      </c>
      <c r="D12502" s="2" t="n">
        <v>3221</v>
      </c>
      <c r="E12502" s="2" t="n">
        <v>9996</v>
      </c>
      <c r="F12502" s="2" t="n">
        <v>-6775</v>
      </c>
      <c r="G12502" s="2" t="n">
        <v>299.0463883332746</v>
      </c>
      <c r="H12502" s="2" t="n">
        <v>0.09556178999999999</v>
      </c>
      <c r="I12502" s="2" t="n">
        <v>4</v>
      </c>
      <c r="J12502" s="2" t="inlineStr">
        <is>
          <t>Top10_Net_Sellers</t>
        </is>
      </c>
      <c r="K12502" s="2" t="inlineStr">
        <is>
          <t>Sani Securities Company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SJCL</t>
        </is>
      </c>
      <c r="C12503" s="2" t="n">
        <v>51</v>
      </c>
      <c r="D12503" s="2" t="n">
        <v>5474</v>
      </c>
      <c r="E12503" s="2" t="n">
        <v>12217</v>
      </c>
      <c r="F12503" s="2" t="n">
        <v>-6743</v>
      </c>
      <c r="G12503" s="2" t="n">
        <v>299.4196572551647</v>
      </c>
      <c r="H12503" s="2" t="n">
        <v>0.16363723</v>
      </c>
      <c r="I12503" s="2" t="n">
        <v>7</v>
      </c>
      <c r="J12503" s="2" t="inlineStr">
        <is>
          <t>Top10_Net_Sellers</t>
        </is>
      </c>
      <c r="K12503" s="2" t="inlineStr">
        <is>
          <t>Oxford Securities Pvt.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SJCL</t>
        </is>
      </c>
      <c r="C12504" s="2" t="n">
        <v>22</v>
      </c>
      <c r="D12504" s="2" t="n">
        <v>2210</v>
      </c>
      <c r="E12504" s="2" t="n">
        <v>8780</v>
      </c>
      <c r="F12504" s="2" t="n">
        <v>-6570</v>
      </c>
      <c r="G12504" s="2" t="n">
        <v>297.2826849733028</v>
      </c>
      <c r="H12504" s="2" t="n">
        <v>0.06566430000000001</v>
      </c>
      <c r="I12504" s="2" t="n">
        <v>5</v>
      </c>
      <c r="J12504" s="2" t="inlineStr">
        <is>
          <t>Top10_Net_Sellers</t>
        </is>
      </c>
      <c r="K12504" s="2" t="inlineStr">
        <is>
          <t>Siprabi Securities Pvt. Ltd.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SJCL</t>
        </is>
      </c>
      <c r="C12505" s="2" t="n">
        <v>49</v>
      </c>
      <c r="D12505" s="2" t="n">
        <v>2952</v>
      </c>
      <c r="E12505" s="2" t="n">
        <v>9041</v>
      </c>
      <c r="F12505" s="2" t="n">
        <v>-6089</v>
      </c>
      <c r="G12505" s="2" t="n">
        <v>299.8472295175494</v>
      </c>
      <c r="H12505" s="2" t="n">
        <v>0.0888292</v>
      </c>
      <c r="I12505" s="2" t="n">
        <v>2</v>
      </c>
      <c r="J12505" s="2" t="inlineStr">
        <is>
          <t>Top10_Net_Sellers</t>
        </is>
      </c>
      <c r="K12505" s="2" t="inlineStr">
        <is>
          <t>Online Securities Pvt.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SJCL</t>
        </is>
      </c>
      <c r="C12506" s="2" t="n">
        <v>59</v>
      </c>
      <c r="D12506" s="2" t="n">
        <v>1780</v>
      </c>
      <c r="E12506" s="2" t="n">
        <v>7746</v>
      </c>
      <c r="F12506" s="2" t="n">
        <v>-5966</v>
      </c>
      <c r="G12506" s="2" t="n">
        <v>300.9833333333333</v>
      </c>
      <c r="H12506" s="2" t="n">
        <v>0.052996</v>
      </c>
      <c r="I12506" s="2" t="n">
        <v>3</v>
      </c>
      <c r="J12506" s="2" t="inlineStr">
        <is>
          <t>Top10_Net_Sellers</t>
        </is>
      </c>
      <c r="K12506" s="2" t="inlineStr">
        <is>
          <t>Deevyaa Securities &amp; Stock House Pvt. Ltd.</t>
        </is>
      </c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SJCL</t>
        </is>
      </c>
      <c r="C12507" s="2" t="n">
        <v>81</v>
      </c>
      <c r="D12507" s="2" t="n">
        <v>0</v>
      </c>
      <c r="E12507" s="2" t="n">
        <v>4977</v>
      </c>
      <c r="F12507" s="2" t="n">
        <v>-4977</v>
      </c>
      <c r="G12507" s="2" t="n">
        <v/>
      </c>
      <c r="H12507" s="2" t="n">
        <v>0</v>
      </c>
      <c r="I12507" s="2" t="n">
        <v>0</v>
      </c>
      <c r="J12507" s="2" t="inlineStr">
        <is>
          <t>Top10_Net_Sellers</t>
        </is>
      </c>
      <c r="K12507" s="2" t="inlineStr">
        <is>
          <t>Akashbhairab Securities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SJLIC</t>
        </is>
      </c>
      <c r="C12508" s="2" t="n">
        <v>33</v>
      </c>
      <c r="D12508" s="2" t="n">
        <v>19861</v>
      </c>
      <c r="E12508" s="2" t="n">
        <v>172463</v>
      </c>
      <c r="F12508" s="2" t="n">
        <v>-152602</v>
      </c>
      <c r="G12508" s="2" t="n">
        <v>445.4238729994539</v>
      </c>
      <c r="H12508" s="2" t="n">
        <v>0.88228217</v>
      </c>
      <c r="I12508" s="2" t="n">
        <v>8</v>
      </c>
      <c r="J12508" s="2" t="inlineStr">
        <is>
          <t>Top10_Net_Sellers</t>
        </is>
      </c>
      <c r="K12508" s="2" t="inlineStr">
        <is>
          <t>Dakshinkali Investment &amp; Securities Pvt. Ltd.</t>
        </is>
      </c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SJLIC</t>
        </is>
      </c>
      <c r="C12509" s="2" t="n">
        <v>48</v>
      </c>
      <c r="D12509" s="2" t="n">
        <v>3405</v>
      </c>
      <c r="E12509" s="2" t="n">
        <v>21593</v>
      </c>
      <c r="F12509" s="2" t="n">
        <v>-18188</v>
      </c>
      <c r="G12509" s="2" t="n">
        <v>448.568197680807</v>
      </c>
      <c r="H12509" s="2" t="n">
        <v>0.153158</v>
      </c>
      <c r="I12509" s="2" t="n">
        <v>4</v>
      </c>
      <c r="J12509" s="2" t="inlineStr">
        <is>
          <t>Top10_Net_Sellers</t>
        </is>
      </c>
      <c r="K12509" s="2" t="inlineStr">
        <is>
          <t>Trishakti Securities Public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SJLIC</t>
        </is>
      </c>
      <c r="C12510" s="2" t="n">
        <v>7</v>
      </c>
      <c r="D12510" s="2" t="n">
        <v>1827</v>
      </c>
      <c r="E12510" s="2" t="n">
        <v>15542</v>
      </c>
      <c r="F12510" s="2" t="n">
        <v>-13715</v>
      </c>
      <c r="G12510" s="2" t="n">
        <v>442.288581710687</v>
      </c>
      <c r="H12510" s="2" t="n">
        <v>0.08116329999999999</v>
      </c>
      <c r="I12510" s="2" t="n">
        <v>6</v>
      </c>
      <c r="J12510" s="2" t="inlineStr">
        <is>
          <t>Top10_Net_Sellers</t>
        </is>
      </c>
      <c r="K12510" s="2" t="inlineStr">
        <is>
          <t>J.F. Securities (PVT)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SJLIC</t>
        </is>
      </c>
      <c r="C12511" s="2" t="n">
        <v>38</v>
      </c>
      <c r="D12511" s="2" t="n">
        <v>8800</v>
      </c>
      <c r="E12511" s="2" t="n">
        <v>17818</v>
      </c>
      <c r="F12511" s="2" t="n">
        <v>-9018</v>
      </c>
      <c r="G12511" s="2" t="n">
        <v>446.1436696810816</v>
      </c>
      <c r="H12511" s="2" t="n">
        <v>0.39297536</v>
      </c>
      <c r="I12511" s="2" t="n">
        <v>4</v>
      </c>
      <c r="J12511" s="2" t="inlineStr">
        <is>
          <t>Top10_Net_Sellers</t>
        </is>
      </c>
      <c r="K12511" s="2" t="inlineStr">
        <is>
          <t>Dipshikha Dhitopatra Karobar Co. Pvt. Ltd.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SJLIC</t>
        </is>
      </c>
      <c r="C12512" s="2" t="n">
        <v>81</v>
      </c>
      <c r="D12512" s="2" t="n">
        <v>61</v>
      </c>
      <c r="E12512" s="2" t="n">
        <v>8010</v>
      </c>
      <c r="F12512" s="2" t="n">
        <v>-7949</v>
      </c>
      <c r="G12512" s="2" t="n">
        <v>444.26</v>
      </c>
      <c r="H12512" s="2" t="n">
        <v>0.0027266</v>
      </c>
      <c r="I12512" s="2" t="n">
        <v>2</v>
      </c>
      <c r="J12512" s="2" t="inlineStr">
        <is>
          <t>Top10_Net_Sellers</t>
        </is>
      </c>
      <c r="K12512" s="2" t="inlineStr">
        <is>
          <t>Akashbhairab Securities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SJLIC</t>
        </is>
      </c>
      <c r="C12513" s="2" t="n">
        <v>58</v>
      </c>
      <c r="D12513" s="2" t="n">
        <v>14241</v>
      </c>
      <c r="E12513" s="2" t="n">
        <v>21656</v>
      </c>
      <c r="F12513" s="2" t="n">
        <v>-7415</v>
      </c>
      <c r="G12513" s="2" t="n">
        <v>445.2395308868664</v>
      </c>
      <c r="H12513" s="2" t="n">
        <v>0.63794879</v>
      </c>
      <c r="I12513" s="2" t="n">
        <v>10</v>
      </c>
      <c r="J12513" s="2" t="inlineStr">
        <is>
          <t>Top10_Net_Sellers</t>
        </is>
      </c>
      <c r="K12513" s="2" t="inlineStr">
        <is>
          <t>Naasa Securities Co.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SJLIC</t>
        </is>
      </c>
      <c r="C12514" s="2" t="n">
        <v>85</v>
      </c>
      <c r="D12514" s="2" t="n">
        <v>2199</v>
      </c>
      <c r="E12514" s="2" t="n">
        <v>9579</v>
      </c>
      <c r="F12514" s="2" t="n">
        <v>-7380</v>
      </c>
      <c r="G12514" s="2" t="n">
        <v>452.1066666666666</v>
      </c>
      <c r="H12514" s="2" t="n">
        <v>0.10057618</v>
      </c>
      <c r="I12514" s="2" t="n">
        <v>2</v>
      </c>
      <c r="J12514" s="2" t="inlineStr">
        <is>
          <t>Top10_Net_Sellers</t>
        </is>
      </c>
      <c r="K12514" s="2" t="inlineStr">
        <is>
          <t>Capital Hub Pvt.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SJLIC</t>
        </is>
      </c>
      <c r="C12515" s="2" t="n">
        <v>63</v>
      </c>
      <c r="D12515" s="2" t="n">
        <v>1740</v>
      </c>
      <c r="E12515" s="2" t="n">
        <v>7139</v>
      </c>
      <c r="F12515" s="2" t="n">
        <v>-5399</v>
      </c>
      <c r="G12515" s="2" t="n">
        <v>454.1128787878788</v>
      </c>
      <c r="H12515" s="2" t="n">
        <v>0.0794536</v>
      </c>
      <c r="I12515" s="2" t="n">
        <v>4</v>
      </c>
      <c r="J12515" s="2" t="inlineStr">
        <is>
          <t>Top10_Net_Sellers</t>
        </is>
      </c>
      <c r="K12515" s="2" t="inlineStr">
        <is>
          <t>Himalayan Brokerage Company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SJLIC</t>
        </is>
      </c>
      <c r="C12516" s="2" t="n">
        <v>56</v>
      </c>
      <c r="D12516" s="2" t="n">
        <v>4790</v>
      </c>
      <c r="E12516" s="2" t="n">
        <v>10097</v>
      </c>
      <c r="F12516" s="2" t="n">
        <v>-5307</v>
      </c>
      <c r="G12516" s="2" t="n">
        <v>446.6955662264906</v>
      </c>
      <c r="H12516" s="2" t="n">
        <v>0.21617322</v>
      </c>
      <c r="I12516" s="2" t="n">
        <v>4</v>
      </c>
      <c r="J12516" s="2" t="inlineStr">
        <is>
          <t>Top10_Net_Sellers</t>
        </is>
      </c>
      <c r="K12516" s="2" t="inlineStr">
        <is>
          <t>Sri Hari Securities Pvt.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SJLIC</t>
        </is>
      </c>
      <c r="C12517" s="2" t="n">
        <v>26</v>
      </c>
      <c r="D12517" s="2" t="n">
        <v>12355</v>
      </c>
      <c r="E12517" s="2" t="n">
        <v>17275</v>
      </c>
      <c r="F12517" s="2" t="n">
        <v>-4920</v>
      </c>
      <c r="G12517" s="2" t="n">
        <v>442.8998014944825</v>
      </c>
      <c r="H12517" s="2" t="n">
        <v>0.5533427799999999</v>
      </c>
      <c r="I12517" s="2" t="n">
        <v>6</v>
      </c>
      <c r="J12517" s="2" t="inlineStr">
        <is>
          <t>Top10_Net_Sellers</t>
        </is>
      </c>
      <c r="K12517" s="2" t="inlineStr">
        <is>
          <t>Asian Securities Pvt.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SKBBL</t>
        </is>
      </c>
      <c r="C12518" s="2" t="n">
        <v>8</v>
      </c>
      <c r="D12518" s="2" t="n">
        <v>2209</v>
      </c>
      <c r="E12518" s="2" t="n">
        <v>20340</v>
      </c>
      <c r="F12518" s="2" t="n">
        <v>-18131</v>
      </c>
      <c r="G12518" s="2" t="n">
        <v>778.0628687192118</v>
      </c>
      <c r="H12518" s="2" t="n">
        <v>0.1732107</v>
      </c>
      <c r="I12518" s="2" t="n">
        <v>2</v>
      </c>
      <c r="J12518" s="2" t="inlineStr">
        <is>
          <t>Top10_Net_Sellers</t>
        </is>
      </c>
      <c r="K12518" s="2" t="inlineStr">
        <is>
          <t>Ashutosh Brokerage &amp; Securities (PVT)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SKBBL</t>
        </is>
      </c>
      <c r="C12519" s="2" t="n">
        <v>1</v>
      </c>
      <c r="D12519" s="2" t="n">
        <v>794</v>
      </c>
      <c r="E12519" s="2" t="n">
        <v>8954</v>
      </c>
      <c r="F12519" s="2" t="n">
        <v>-8160</v>
      </c>
      <c r="G12519" s="2" t="n">
        <v>773.8977702191988</v>
      </c>
      <c r="H12519" s="2" t="n">
        <v>0.061398</v>
      </c>
      <c r="I12519" s="2" t="n">
        <v>3</v>
      </c>
      <c r="J12519" s="2" t="inlineStr">
        <is>
          <t>Top10_Net_Sellers</t>
        </is>
      </c>
      <c r="K12519" s="2" t="inlineStr">
        <is>
          <t>Kumari Securities Private Limited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SKBBL</t>
        </is>
      </c>
      <c r="C12520" s="2" t="n">
        <v>16</v>
      </c>
      <c r="D12520" s="2" t="n">
        <v>1615</v>
      </c>
      <c r="E12520" s="2" t="n">
        <v>9093</v>
      </c>
      <c r="F12520" s="2" t="n">
        <v>-7478</v>
      </c>
      <c r="G12520" s="2" t="n">
        <v>769.8891191893424</v>
      </c>
      <c r="H12520" s="2" t="n">
        <v>0.12297992</v>
      </c>
      <c r="I12520" s="2" t="n">
        <v>7</v>
      </c>
      <c r="J12520" s="2" t="inlineStr">
        <is>
          <t>Top10_Net_Sellers</t>
        </is>
      </c>
      <c r="K12520" s="2" t="inlineStr">
        <is>
          <t>Primo Securities (PVT)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SKBBL</t>
        </is>
      </c>
      <c r="C12521" s="2" t="n">
        <v>81</v>
      </c>
      <c r="D12521" s="2" t="n">
        <v>472</v>
      </c>
      <c r="E12521" s="2" t="n">
        <v>5072</v>
      </c>
      <c r="F12521" s="2" t="n">
        <v>-4600</v>
      </c>
      <c r="G12521" s="2" t="n">
        <v>760.9</v>
      </c>
      <c r="H12521" s="2" t="n">
        <v>0.03608294</v>
      </c>
      <c r="I12521" s="2" t="n">
        <v>2</v>
      </c>
      <c r="J12521" s="2" t="inlineStr">
        <is>
          <t>Top10_Net_Sellers</t>
        </is>
      </c>
      <c r="K12521" s="2" t="inlineStr">
        <is>
          <t>Akashbhairab Securities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SKBBL</t>
        </is>
      </c>
      <c r="C12522" s="2" t="n">
        <v>45</v>
      </c>
      <c r="D12522" s="2" t="n">
        <v>7752</v>
      </c>
      <c r="E12522" s="2" t="n">
        <v>11922</v>
      </c>
      <c r="F12522" s="2" t="n">
        <v>-4170</v>
      </c>
      <c r="G12522" s="2" t="n">
        <v>776.9030214844684</v>
      </c>
      <c r="H12522" s="2" t="n">
        <v>0.60007635</v>
      </c>
      <c r="I12522" s="2" t="n">
        <v>7</v>
      </c>
      <c r="J12522" s="2" t="inlineStr">
        <is>
          <t>Top10_Net_Sellers</t>
        </is>
      </c>
      <c r="K12522" s="2" t="inlineStr">
        <is>
          <t>Imperial Securities Company Pvt.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SKBBL</t>
        </is>
      </c>
      <c r="C12523" s="2" t="n">
        <v>56</v>
      </c>
      <c r="D12523" s="2" t="n">
        <v>457</v>
      </c>
      <c r="E12523" s="2" t="n">
        <v>4583</v>
      </c>
      <c r="F12523" s="2" t="n">
        <v>-4126</v>
      </c>
      <c r="G12523" s="2" t="n">
        <v>772.808859744991</v>
      </c>
      <c r="H12523" s="2" t="n">
        <v>0.03537152</v>
      </c>
      <c r="I12523" s="2" t="n">
        <v>5</v>
      </c>
      <c r="J12523" s="2" t="inlineStr">
        <is>
          <t>Top10_Net_Sellers</t>
        </is>
      </c>
      <c r="K12523" s="2" t="inlineStr">
        <is>
          <t>Sri Hari Securities Pvt. Ltd.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SKBBL</t>
        </is>
      </c>
      <c r="C12524" s="2" t="n">
        <v>48</v>
      </c>
      <c r="D12524" s="2" t="n">
        <v>1357</v>
      </c>
      <c r="E12524" s="2" t="n">
        <v>5106</v>
      </c>
      <c r="F12524" s="2" t="n">
        <v>-3749</v>
      </c>
      <c r="G12524" s="2" t="n">
        <v>776.3176859504132</v>
      </c>
      <c r="H12524" s="2" t="n">
        <v>0.1054485</v>
      </c>
      <c r="I12524" s="2" t="n">
        <v>8</v>
      </c>
      <c r="J12524" s="2" t="inlineStr">
        <is>
          <t>Top10_Net_Sellers</t>
        </is>
      </c>
      <c r="K12524" s="2" t="inlineStr">
        <is>
          <t>Trishakti Securities Public Ltd.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SKBBL</t>
        </is>
      </c>
      <c r="C12525" s="2" t="n">
        <v>71</v>
      </c>
      <c r="D12525" s="2" t="n">
        <v>2340</v>
      </c>
      <c r="E12525" s="2" t="n">
        <v>5763</v>
      </c>
      <c r="F12525" s="2" t="n">
        <v>-3423</v>
      </c>
      <c r="G12525" s="2" t="n">
        <v>778.3442852762632</v>
      </c>
      <c r="H12525" s="2" t="n">
        <v>0.18188645</v>
      </c>
      <c r="I12525" s="2" t="n">
        <v>9</v>
      </c>
      <c r="J12525" s="2" t="inlineStr">
        <is>
          <t>Top10_Net_Sellers</t>
        </is>
      </c>
      <c r="K12525" s="2" t="inlineStr">
        <is>
          <t>Shubhakamana Securities Pvt.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SKBBL</t>
        </is>
      </c>
      <c r="C12526" s="2" t="n">
        <v>50</v>
      </c>
      <c r="D12526" s="2" t="n">
        <v>4315</v>
      </c>
      <c r="E12526" s="2" t="n">
        <v>7530</v>
      </c>
      <c r="F12526" s="2" t="n">
        <v>-3215</v>
      </c>
      <c r="G12526" s="2" t="n">
        <v>780.0859255494033</v>
      </c>
      <c r="H12526" s="2" t="n">
        <v>0.33748685</v>
      </c>
      <c r="I12526" s="2" t="n">
        <v>6</v>
      </c>
      <c r="J12526" s="2" t="inlineStr">
        <is>
          <t>Top10_Net_Sellers</t>
        </is>
      </c>
      <c r="K12526" s="2" t="inlineStr">
        <is>
          <t>Crystal Kanchanjanga Securities Pvt.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SKBBL</t>
        </is>
      </c>
      <c r="C12527" s="2" t="n">
        <v>85</v>
      </c>
      <c r="D12527" s="2" t="n">
        <v>120</v>
      </c>
      <c r="E12527" s="2" t="n">
        <v>2999</v>
      </c>
      <c r="F12527" s="2" t="n">
        <v>-2879</v>
      </c>
      <c r="G12527" s="2" t="n">
        <v>762.5</v>
      </c>
      <c r="H12527" s="2" t="n">
        <v>0.009169999999999999</v>
      </c>
      <c r="I12527" s="2" t="n">
        <v>1</v>
      </c>
      <c r="J12527" s="2" t="inlineStr">
        <is>
          <t>Top10_Net_Sellers</t>
        </is>
      </c>
      <c r="K12527" s="2" t="inlineStr">
        <is>
          <t>Capital Hub Pvt.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SLBBL</t>
        </is>
      </c>
      <c r="C12528" s="2" t="n">
        <v>58</v>
      </c>
      <c r="D12528" s="2" t="n">
        <v>4631</v>
      </c>
      <c r="E12528" s="2" t="n">
        <v>15559</v>
      </c>
      <c r="F12528" s="2" t="n">
        <v>-10928</v>
      </c>
      <c r="G12528" s="2" t="n">
        <v>834.2094260659352</v>
      </c>
      <c r="H12528" s="2" t="n">
        <v>0.38886723</v>
      </c>
      <c r="I12528" s="2" t="n">
        <v>4</v>
      </c>
      <c r="J12528" s="2" t="inlineStr">
        <is>
          <t>Top10_Net_Sellers</t>
        </is>
      </c>
      <c r="K12528" s="2" t="inlineStr">
        <is>
          <t>Naasa Securities Co.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SLBBL</t>
        </is>
      </c>
      <c r="C12529" s="2" t="n">
        <v>54</v>
      </c>
      <c r="D12529" s="2" t="n">
        <v>530</v>
      </c>
      <c r="E12529" s="2" t="n">
        <v>7383</v>
      </c>
      <c r="F12529" s="2" t="n">
        <v>-6853</v>
      </c>
      <c r="G12529" s="2" t="n">
        <v>829.3214285714286</v>
      </c>
      <c r="H12529" s="2" t="n">
        <v>0.043739</v>
      </c>
      <c r="I12529" s="2" t="n">
        <v>2</v>
      </c>
      <c r="J12529" s="2" t="inlineStr">
        <is>
          <t>Top10_Net_Sellers</t>
        </is>
      </c>
      <c r="K12529" s="2" t="inlineStr">
        <is>
          <t>Sewa Securities Pvt.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SLBBL</t>
        </is>
      </c>
      <c r="C12530" s="2" t="n">
        <v>44</v>
      </c>
      <c r="D12530" s="2" t="n">
        <v>621</v>
      </c>
      <c r="E12530" s="2" t="n">
        <v>5804</v>
      </c>
      <c r="F12530" s="2" t="n">
        <v>-5183</v>
      </c>
      <c r="G12530" s="2" t="n">
        <v>826.0041666666666</v>
      </c>
      <c r="H12530" s="2" t="n">
        <v>0.0511027</v>
      </c>
      <c r="I12530" s="2" t="n">
        <v>3</v>
      </c>
      <c r="J12530" s="2" t="inlineStr">
        <is>
          <t>Top10_Net_Sellers</t>
        </is>
      </c>
      <c r="K12530" s="2" t="inlineStr">
        <is>
          <t>Dynamic Money Managers Securities Pvt. Ltd.</t>
        </is>
      </c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SLBBL</t>
        </is>
      </c>
      <c r="C12531" s="2" t="n">
        <v>81</v>
      </c>
      <c r="D12531" s="2" t="n">
        <v>0</v>
      </c>
      <c r="E12531" s="2" t="n">
        <v>3692</v>
      </c>
      <c r="F12531" s="2" t="n">
        <v>-3692</v>
      </c>
      <c r="G12531" s="2" t="n">
        <v/>
      </c>
      <c r="H12531" s="2" t="n">
        <v>0</v>
      </c>
      <c r="I12531" s="2" t="n">
        <v>0</v>
      </c>
      <c r="J12531" s="2" t="inlineStr">
        <is>
          <t>Top10_Net_Sellers</t>
        </is>
      </c>
      <c r="K12531" s="2" t="inlineStr">
        <is>
          <t>Akashbhairab Securities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SLBBL</t>
        </is>
      </c>
      <c r="C12532" s="2" t="n">
        <v>49</v>
      </c>
      <c r="D12532" s="2" t="n">
        <v>3289</v>
      </c>
      <c r="E12532" s="2" t="n">
        <v>6789</v>
      </c>
      <c r="F12532" s="2" t="n">
        <v>-3500</v>
      </c>
      <c r="G12532" s="2" t="n">
        <v>832.1345522841955</v>
      </c>
      <c r="H12532" s="2" t="n">
        <v>0.27309682</v>
      </c>
      <c r="I12532" s="2" t="n">
        <v>7</v>
      </c>
      <c r="J12532" s="2" t="inlineStr">
        <is>
          <t>Top10_Net_Sellers</t>
        </is>
      </c>
      <c r="K12532" s="2" t="inlineStr">
        <is>
          <t>Online Securities Pvt.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SLBBL</t>
        </is>
      </c>
      <c r="C12533" s="2" t="n">
        <v>57</v>
      </c>
      <c r="D12533" s="2" t="n">
        <v>3089</v>
      </c>
      <c r="E12533" s="2" t="n">
        <v>6050</v>
      </c>
      <c r="F12533" s="2" t="n">
        <v>-2961</v>
      </c>
      <c r="G12533" s="2" t="n">
        <v>835.2589618210212</v>
      </c>
      <c r="H12533" s="2" t="n">
        <v>0.25928858</v>
      </c>
      <c r="I12533" s="2" t="n">
        <v>6</v>
      </c>
      <c r="J12533" s="2" t="inlineStr">
        <is>
          <t>Top10_Net_Sellers</t>
        </is>
      </c>
      <c r="K12533" s="2" t="inlineStr">
        <is>
          <t>Aryatara Investment &amp; Securities Pvt.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SLBBL</t>
        </is>
      </c>
      <c r="C12534" s="2" t="n">
        <v>66</v>
      </c>
      <c r="D12534" s="2" t="n">
        <v>0</v>
      </c>
      <c r="E12534" s="2" t="n">
        <v>2796</v>
      </c>
      <c r="F12534" s="2" t="n">
        <v>-2796</v>
      </c>
      <c r="G12534" s="2" t="n">
        <v/>
      </c>
      <c r="H12534" s="2" t="n">
        <v>0</v>
      </c>
      <c r="I12534" s="2" t="n">
        <v>0</v>
      </c>
      <c r="J12534" s="2" t="inlineStr">
        <is>
          <t>Top10_Net_Sellers</t>
        </is>
      </c>
      <c r="K12534" s="2" t="inlineStr">
        <is>
          <t>Miyo Securities Pvt.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SLBBL</t>
        </is>
      </c>
      <c r="C12535" s="2" t="n">
        <v>33</v>
      </c>
      <c r="D12535" s="2" t="n">
        <v>2375</v>
      </c>
      <c r="E12535" s="2" t="n">
        <v>5160</v>
      </c>
      <c r="F12535" s="2" t="n">
        <v>-2785</v>
      </c>
      <c r="G12535" s="2" t="n">
        <v>834.6920096582609</v>
      </c>
      <c r="H12535" s="2" t="n">
        <v>0.196842</v>
      </c>
      <c r="I12535" s="2" t="n">
        <v>6</v>
      </c>
      <c r="J12535" s="2" t="inlineStr">
        <is>
          <t>Top10_Net_Sellers</t>
        </is>
      </c>
      <c r="K12535" s="2" t="inlineStr">
        <is>
          <t>Dakshinkali Investment &amp; Securities Pvt.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SLBBL</t>
        </is>
      </c>
      <c r="C12536" s="2" t="n">
        <v>32</v>
      </c>
      <c r="D12536" s="2" t="n">
        <v>330</v>
      </c>
      <c r="E12536" s="2" t="n">
        <v>3089</v>
      </c>
      <c r="F12536" s="2" t="n">
        <v>-2759</v>
      </c>
      <c r="G12536" s="2" t="n">
        <v>825.9329324241545</v>
      </c>
      <c r="H12536" s="2" t="n">
        <v>0.02733697</v>
      </c>
      <c r="I12536" s="2" t="n">
        <v>3</v>
      </c>
      <c r="J12536" s="2" t="inlineStr">
        <is>
          <t>Top10_Net_Sellers</t>
        </is>
      </c>
      <c r="K12536" s="2" t="inlineStr">
        <is>
          <t>Premier Securities Company Ltd.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SLBBL</t>
        </is>
      </c>
      <c r="C12537" s="2" t="n">
        <v>41</v>
      </c>
      <c r="D12537" s="2" t="n">
        <v>1075</v>
      </c>
      <c r="E12537" s="2" t="n">
        <v>3719</v>
      </c>
      <c r="F12537" s="2" t="n">
        <v>-2644</v>
      </c>
      <c r="G12537" s="2" t="n">
        <v>833.6160125588697</v>
      </c>
      <c r="H12537" s="2" t="n">
        <v>0.0899591</v>
      </c>
      <c r="I12537" s="2" t="n">
        <v>3</v>
      </c>
      <c r="J12537" s="2" t="inlineStr">
        <is>
          <t>Top10_Net_Sellers</t>
        </is>
      </c>
      <c r="K12537" s="2" t="inlineStr">
        <is>
          <t>Linch Stock Market Ltd.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SLBBLP</t>
        </is>
      </c>
      <c r="C12538" s="2" t="n">
        <v>40</v>
      </c>
      <c r="D12538" s="2" t="n">
        <v>0</v>
      </c>
      <c r="E12538" s="2" t="n">
        <v>7285</v>
      </c>
      <c r="F12538" s="2" t="n">
        <v>-7285</v>
      </c>
      <c r="G12538" s="2" t="n">
        <v/>
      </c>
      <c r="H12538" s="2" t="n">
        <v>0</v>
      </c>
      <c r="I12538" s="2" t="n">
        <v>0</v>
      </c>
      <c r="J12538" s="2" t="inlineStr">
        <is>
          <t>Top10_Net_Sellers</t>
        </is>
      </c>
      <c r="K12538" s="2" t="inlineStr">
        <is>
          <t>Creative Securities Pvt. Ltd.</t>
        </is>
      </c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SLBBLP</t>
        </is>
      </c>
      <c r="C12539" s="2" t="n">
        <v>43</v>
      </c>
      <c r="D12539" s="2" t="n">
        <v>7285</v>
      </c>
      <c r="E12539" s="2" t="n">
        <v>0</v>
      </c>
      <c r="F12539" s="2" t="n">
        <v>7285</v>
      </c>
      <c r="G12539" s="2" t="n">
        <v>453</v>
      </c>
      <c r="H12539" s="2" t="n">
        <v>0.3300105</v>
      </c>
      <c r="I12539" s="2" t="n">
        <v>1</v>
      </c>
      <c r="J12539" s="2" t="inlineStr">
        <is>
          <t>Top10_Net_Sellers</t>
        </is>
      </c>
      <c r="K12539" s="2" t="inlineStr">
        <is>
          <t>South Asian Bulls Pvt.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SLBSL</t>
        </is>
      </c>
      <c r="C12540" s="2" t="n">
        <v>48</v>
      </c>
      <c r="D12540" s="2" t="n">
        <v>5262</v>
      </c>
      <c r="E12540" s="2" t="n">
        <v>8825</v>
      </c>
      <c r="F12540" s="2" t="n">
        <v>-3563</v>
      </c>
      <c r="G12540" s="2" t="n">
        <v>1362.159604520218</v>
      </c>
      <c r="H12540" s="2" t="n">
        <v>0.72203191</v>
      </c>
      <c r="I12540" s="2" t="n">
        <v>5</v>
      </c>
      <c r="J12540" s="2" t="inlineStr">
        <is>
          <t>Top10_Net_Sellers</t>
        </is>
      </c>
      <c r="K12540" s="2" t="inlineStr">
        <is>
          <t>Trishakti Securities Public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SLBSL</t>
        </is>
      </c>
      <c r="C12541" s="2" t="n">
        <v>86</v>
      </c>
      <c r="D12541" s="2" t="n">
        <v>28</v>
      </c>
      <c r="E12541" s="2" t="n">
        <v>2555</v>
      </c>
      <c r="F12541" s="2" t="n">
        <v>-2527</v>
      </c>
      <c r="G12541" s="2" t="n">
        <v>1292</v>
      </c>
      <c r="H12541" s="2" t="n">
        <v>0.0036176</v>
      </c>
      <c r="I12541" s="2" t="n">
        <v>1</v>
      </c>
      <c r="J12541" s="2" t="inlineStr">
        <is>
          <t>Top10_Net_Sellers</t>
        </is>
      </c>
      <c r="K12541" s="2" t="inlineStr">
        <is>
          <t>Stoxkarts Securities Ltd.</t>
        </is>
      </c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SLBSL</t>
        </is>
      </c>
      <c r="C12542" s="2" t="n">
        <v>58</v>
      </c>
      <c r="D12542" s="2" t="n">
        <v>1481</v>
      </c>
      <c r="E12542" s="2" t="n">
        <v>3575</v>
      </c>
      <c r="F12542" s="2" t="n">
        <v>-2094</v>
      </c>
      <c r="G12542" s="2" t="n">
        <v>1342.23621838757</v>
      </c>
      <c r="H12542" s="2" t="n">
        <v>0.2026257</v>
      </c>
      <c r="I12542" s="2" t="n">
        <v>7</v>
      </c>
      <c r="J12542" s="2" t="inlineStr">
        <is>
          <t>Top10_Net_Sellers</t>
        </is>
      </c>
      <c r="K12542" s="2" t="inlineStr">
        <is>
          <t>Naasa Securities Co.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SLBSL</t>
        </is>
      </c>
      <c r="C12543" s="2" t="n">
        <v>94</v>
      </c>
      <c r="D12543" s="2" t="n">
        <v>70</v>
      </c>
      <c r="E12543" s="2" t="n">
        <v>1060</v>
      </c>
      <c r="F12543" s="2" t="n">
        <v>-990</v>
      </c>
      <c r="G12543" s="2" t="n">
        <v>1400</v>
      </c>
      <c r="H12543" s="2" t="n">
        <v>0.0098</v>
      </c>
      <c r="I12543" s="2" t="n">
        <v>1</v>
      </c>
      <c r="J12543" s="2" t="inlineStr">
        <is>
          <t>Top10_Net_Sellers</t>
        </is>
      </c>
      <c r="K12543" s="2" t="inlineStr">
        <is>
          <t>K.B.L. Securities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SLBSL</t>
        </is>
      </c>
      <c r="C12544" s="2" t="n">
        <v>45</v>
      </c>
      <c r="D12544" s="2" t="n">
        <v>1787</v>
      </c>
      <c r="E12544" s="2" t="n">
        <v>2761</v>
      </c>
      <c r="F12544" s="2" t="n">
        <v>-974</v>
      </c>
      <c r="G12544" s="2" t="n">
        <v>1340.246812251658</v>
      </c>
      <c r="H12544" s="2" t="n">
        <v>0.23918279</v>
      </c>
      <c r="I12544" s="2" t="n">
        <v>7</v>
      </c>
      <c r="J12544" s="2" t="inlineStr">
        <is>
          <t>Top10_Net_Sellers</t>
        </is>
      </c>
      <c r="K12544" s="2" t="inlineStr">
        <is>
          <t>Imperial Securities Company Pvt.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SLBSL</t>
        </is>
      </c>
      <c r="C12545" s="2" t="n">
        <v>29</v>
      </c>
      <c r="D12545" s="2" t="n">
        <v>32</v>
      </c>
      <c r="E12545" s="2" t="n">
        <v>806</v>
      </c>
      <c r="F12545" s="2" t="n">
        <v>-774</v>
      </c>
      <c r="G12545" s="2" t="n">
        <v>1317</v>
      </c>
      <c r="H12545" s="2" t="n">
        <v>0.0042168</v>
      </c>
      <c r="I12545" s="2" t="n">
        <v>2</v>
      </c>
      <c r="J12545" s="2" t="inlineStr">
        <is>
          <t>Top10_Net_Sellers</t>
        </is>
      </c>
      <c r="K12545" s="2" t="inlineStr">
        <is>
          <t>Trisul Securities &amp; Investment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SLBSL</t>
        </is>
      </c>
      <c r="C12546" s="2" t="n">
        <v>47</v>
      </c>
      <c r="D12546" s="2" t="n">
        <v>0</v>
      </c>
      <c r="E12546" s="2" t="n">
        <v>677</v>
      </c>
      <c r="F12546" s="2" t="n">
        <v>-677</v>
      </c>
      <c r="G12546" s="2" t="n">
        <v/>
      </c>
      <c r="H12546" s="2" t="n">
        <v>0</v>
      </c>
      <c r="I12546" s="2" t="n">
        <v>0</v>
      </c>
      <c r="J12546" s="2" t="inlineStr">
        <is>
          <t>Top10_Net_Sellers</t>
        </is>
      </c>
      <c r="K12546" s="2" t="inlineStr">
        <is>
          <t>Neev Securities Pvt.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SLBSL</t>
        </is>
      </c>
      <c r="C12547" s="2" t="n">
        <v>50</v>
      </c>
      <c r="D12547" s="2" t="n">
        <v>100</v>
      </c>
      <c r="E12547" s="2" t="n">
        <v>646</v>
      </c>
      <c r="F12547" s="2" t="n">
        <v>-546</v>
      </c>
      <c r="G12547" s="2" t="n">
        <v>1345.1</v>
      </c>
      <c r="H12547" s="2" t="n">
        <v>0.013451</v>
      </c>
      <c r="I12547" s="2" t="n">
        <v>1</v>
      </c>
      <c r="J12547" s="2" t="inlineStr">
        <is>
          <t>Top10_Net_Sellers</t>
        </is>
      </c>
      <c r="K12547" s="2" t="inlineStr">
        <is>
          <t>Crystal Kanchanjanga Securities Pvt.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SLBSL</t>
        </is>
      </c>
      <c r="C12548" s="2" t="n">
        <v>32</v>
      </c>
      <c r="D12548" s="2" t="n">
        <v>251</v>
      </c>
      <c r="E12548" s="2" t="n">
        <v>773</v>
      </c>
      <c r="F12548" s="2" t="n">
        <v>-522</v>
      </c>
      <c r="G12548" s="2" t="n">
        <v>1332.338415366146</v>
      </c>
      <c r="H12548" s="2" t="n">
        <v>0.0330836</v>
      </c>
      <c r="I12548" s="2" t="n">
        <v>6</v>
      </c>
      <c r="J12548" s="2" t="inlineStr">
        <is>
          <t>Top10_Net_Sellers</t>
        </is>
      </c>
      <c r="K12548" s="2" t="inlineStr">
        <is>
          <t>Premier Securities Company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SLBSL</t>
        </is>
      </c>
      <c r="C12549" s="2" t="n">
        <v>57</v>
      </c>
      <c r="D12549" s="2" t="n">
        <v>190</v>
      </c>
      <c r="E12549" s="2" t="n">
        <v>671</v>
      </c>
      <c r="F12549" s="2" t="n">
        <v>-481</v>
      </c>
      <c r="G12549" s="2" t="n">
        <v>1354.25641025641</v>
      </c>
      <c r="H12549" s="2" t="n">
        <v>0.025868</v>
      </c>
      <c r="I12549" s="2" t="n">
        <v>1</v>
      </c>
      <c r="J12549" s="2" t="inlineStr">
        <is>
          <t>Top10_Net_Sellers</t>
        </is>
      </c>
      <c r="K12549" s="2" t="inlineStr">
        <is>
          <t>Aryatara Investment &amp; Securities Pvt.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SLCF</t>
        </is>
      </c>
      <c r="C12550" s="2" t="n">
        <v>58</v>
      </c>
      <c r="D12550" s="2" t="n">
        <v>20250</v>
      </c>
      <c r="E12550" s="2" t="n">
        <v>299050</v>
      </c>
      <c r="F12550" s="2" t="n">
        <v>-278800</v>
      </c>
      <c r="G12550" s="2" t="n">
        <v>9.613552188552188</v>
      </c>
      <c r="H12550" s="2" t="n">
        <v>0.01929</v>
      </c>
      <c r="I12550" s="2" t="n">
        <v>2</v>
      </c>
      <c r="J12550" s="2" t="inlineStr">
        <is>
          <t>Top10_Net_Sellers</t>
        </is>
      </c>
      <c r="K12550" s="2" t="inlineStr">
        <is>
          <t>Naasa Securities Co. Ltd.</t>
        </is>
      </c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SLCF</t>
        </is>
      </c>
      <c r="C12551" s="2" t="n">
        <v>25</v>
      </c>
      <c r="D12551" s="2" t="n">
        <v>0</v>
      </c>
      <c r="E12551" s="2" t="n">
        <v>80909</v>
      </c>
      <c r="F12551" s="2" t="n">
        <v>-80909</v>
      </c>
      <c r="G12551" s="2" t="n">
        <v/>
      </c>
      <c r="H12551" s="2" t="n">
        <v>0</v>
      </c>
      <c r="I12551" s="2" t="n">
        <v>0</v>
      </c>
      <c r="J12551" s="2" t="inlineStr">
        <is>
          <t>Top10_Net_Sellers</t>
        </is>
      </c>
      <c r="K12551" s="2" t="inlineStr">
        <is>
          <t>Sweta Securities Pvt.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SLCF</t>
        </is>
      </c>
      <c r="C12552" s="2" t="n">
        <v>47</v>
      </c>
      <c r="D12552" s="2" t="n">
        <v>30600</v>
      </c>
      <c r="E12552" s="2" t="n">
        <v>77580</v>
      </c>
      <c r="F12552" s="2" t="n">
        <v>-46980</v>
      </c>
      <c r="G12552" s="2" t="n">
        <v>9.386794990723562</v>
      </c>
      <c r="H12552" s="2" t="n">
        <v>0.0287095</v>
      </c>
      <c r="I12552" s="2" t="n">
        <v>2</v>
      </c>
      <c r="J12552" s="2" t="inlineStr">
        <is>
          <t>Top10_Net_Sellers</t>
        </is>
      </c>
      <c r="K12552" s="2" t="inlineStr">
        <is>
          <t>Neev Securities Pvt.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SLCF</t>
        </is>
      </c>
      <c r="C12553" s="2" t="n">
        <v>40</v>
      </c>
      <c r="D12553" s="2" t="n">
        <v>0</v>
      </c>
      <c r="E12553" s="2" t="n">
        <v>41000</v>
      </c>
      <c r="F12553" s="2" t="n">
        <v>-41000</v>
      </c>
      <c r="G12553" s="2" t="n">
        <v/>
      </c>
      <c r="H12553" s="2" t="n">
        <v>0</v>
      </c>
      <c r="I12553" s="2" t="n">
        <v>0</v>
      </c>
      <c r="J12553" s="2" t="inlineStr">
        <is>
          <t>Top10_Net_Sellers</t>
        </is>
      </c>
      <c r="K12553" s="2" t="inlineStr">
        <is>
          <t>Creative Securities Pvt.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SLCF</t>
        </is>
      </c>
      <c r="C12554" s="2" t="n">
        <v>17</v>
      </c>
      <c r="D12554" s="2" t="n">
        <v>1500</v>
      </c>
      <c r="E12554" s="2" t="n">
        <v>30500</v>
      </c>
      <c r="F12554" s="2" t="n">
        <v>-29000</v>
      </c>
      <c r="G12554" s="2" t="n">
        <v>9.524999999999999</v>
      </c>
      <c r="H12554" s="2" t="n">
        <v>0.00142</v>
      </c>
      <c r="I12554" s="2" t="n">
        <v>1</v>
      </c>
      <c r="J12554" s="2" t="inlineStr">
        <is>
          <t>Top10_Net_Sellers</t>
        </is>
      </c>
      <c r="K12554" s="2" t="inlineStr">
        <is>
          <t>ABC Securities Pvt. Ltd.</t>
        </is>
      </c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SLCF</t>
        </is>
      </c>
      <c r="C12555" s="2" t="n">
        <v>8</v>
      </c>
      <c r="D12555" s="2" t="n">
        <v>1800</v>
      </c>
      <c r="E12555" s="2" t="n">
        <v>27300</v>
      </c>
      <c r="F12555" s="2" t="n">
        <v>-25500</v>
      </c>
      <c r="G12555" s="2" t="n">
        <v>9.415000000000001</v>
      </c>
      <c r="H12555" s="2" t="n">
        <v>0.0016956</v>
      </c>
      <c r="I12555" s="2" t="n">
        <v>1</v>
      </c>
      <c r="J12555" s="2" t="inlineStr">
        <is>
          <t>Top10_Net_Sellers</t>
        </is>
      </c>
      <c r="K12555" s="2" t="inlineStr">
        <is>
          <t>Ashutosh Brokerage &amp; Securities (PVT)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SLCF</t>
        </is>
      </c>
      <c r="C12556" s="2" t="n">
        <v>14</v>
      </c>
      <c r="D12556" s="2" t="n">
        <v>0</v>
      </c>
      <c r="E12556" s="2" t="n">
        <v>17600</v>
      </c>
      <c r="F12556" s="2" t="n">
        <v>-17600</v>
      </c>
      <c r="G12556" s="2" t="n">
        <v/>
      </c>
      <c r="H12556" s="2" t="n">
        <v>0</v>
      </c>
      <c r="I12556" s="2" t="n">
        <v>0</v>
      </c>
      <c r="J12556" s="2" t="inlineStr">
        <is>
          <t>Top10_Net_Sellers</t>
        </is>
      </c>
      <c r="K12556" s="2" t="inlineStr">
        <is>
          <t>Nepal Stock House (PVT)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SLCF</t>
        </is>
      </c>
      <c r="C12557" s="2" t="n">
        <v>21</v>
      </c>
      <c r="D12557" s="2" t="n">
        <v>100</v>
      </c>
      <c r="E12557" s="2" t="n">
        <v>15750</v>
      </c>
      <c r="F12557" s="2" t="n">
        <v>-15650</v>
      </c>
      <c r="G12557" s="2" t="n">
        <v>9.210000000000001</v>
      </c>
      <c r="H12557" s="2" t="n">
        <v>9.210000000000002e-05</v>
      </c>
      <c r="I12557" s="2" t="n">
        <v>1</v>
      </c>
      <c r="J12557" s="2" t="inlineStr">
        <is>
          <t>Top10_Net_Sellers</t>
        </is>
      </c>
      <c r="K12557" s="2" t="inlineStr">
        <is>
          <t>Midas Stock Broking Company Pvt.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SLCF</t>
        </is>
      </c>
      <c r="C12558" s="2" t="n">
        <v>11</v>
      </c>
      <c r="D12558" s="2" t="n">
        <v>0</v>
      </c>
      <c r="E12558" s="2" t="n">
        <v>15566</v>
      </c>
      <c r="F12558" s="2" t="n">
        <v>-15566</v>
      </c>
      <c r="G12558" s="2" t="n">
        <v/>
      </c>
      <c r="H12558" s="2" t="n">
        <v>0</v>
      </c>
      <c r="I12558" s="2" t="n">
        <v>0</v>
      </c>
      <c r="J12558" s="2" t="inlineStr">
        <is>
          <t>Top10_Net_Sellers</t>
        </is>
      </c>
      <c r="K12558" s="2" t="inlineStr">
        <is>
          <t>Malla &amp; Malla Stock Broking Company Pvt.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SLCF</t>
        </is>
      </c>
      <c r="C12559" s="2" t="n">
        <v>34</v>
      </c>
      <c r="D12559" s="2" t="n">
        <v>1500</v>
      </c>
      <c r="E12559" s="2" t="n">
        <v>16100</v>
      </c>
      <c r="F12559" s="2" t="n">
        <v>-14600</v>
      </c>
      <c r="G12559" s="2" t="n">
        <v>9.445</v>
      </c>
      <c r="H12559" s="2" t="n">
        <v>0.0014185</v>
      </c>
      <c r="I12559" s="2" t="n">
        <v>1</v>
      </c>
      <c r="J12559" s="2" t="inlineStr">
        <is>
          <t>Top10_Net_Sellers</t>
        </is>
      </c>
      <c r="K12559" s="2" t="inlineStr">
        <is>
          <t>Vision Securities Pvt.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SMATA</t>
        </is>
      </c>
      <c r="C12560" s="2" t="n">
        <v>42</v>
      </c>
      <c r="D12560" s="2" t="n">
        <v>8440</v>
      </c>
      <c r="E12560" s="2" t="n">
        <v>13814</v>
      </c>
      <c r="F12560" s="2" t="n">
        <v>-5374</v>
      </c>
      <c r="G12560" s="2" t="n">
        <v>799.1734658328643</v>
      </c>
      <c r="H12560" s="2" t="n">
        <v>0.68024019</v>
      </c>
      <c r="I12560" s="2" t="n">
        <v>6</v>
      </c>
      <c r="J12560" s="2" t="inlineStr">
        <is>
          <t>Top10_Net_Sellers</t>
        </is>
      </c>
      <c r="K12560" s="2" t="inlineStr">
        <is>
          <t>Sani Securities Company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SMATA</t>
        </is>
      </c>
      <c r="C12561" s="2" t="n">
        <v>48</v>
      </c>
      <c r="D12561" s="2" t="n">
        <v>4896</v>
      </c>
      <c r="E12561" s="2" t="n">
        <v>9278</v>
      </c>
      <c r="F12561" s="2" t="n">
        <v>-4382</v>
      </c>
      <c r="G12561" s="2" t="n">
        <v>799.8040430402841</v>
      </c>
      <c r="H12561" s="2" t="n">
        <v>0.39214208</v>
      </c>
      <c r="I12561" s="2" t="n">
        <v>6</v>
      </c>
      <c r="J12561" s="2" t="inlineStr">
        <is>
          <t>Top10_Net_Sellers</t>
        </is>
      </c>
      <c r="K12561" s="2" t="inlineStr">
        <is>
          <t>Trishakti Securities Public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SMATA</t>
        </is>
      </c>
      <c r="C12562" s="2" t="n">
        <v>91</v>
      </c>
      <c r="D12562" s="2" t="n">
        <v>366</v>
      </c>
      <c r="E12562" s="2" t="n">
        <v>4204</v>
      </c>
      <c r="F12562" s="2" t="n">
        <v>-3838</v>
      </c>
      <c r="G12562" s="2" t="n">
        <v>792.1666666666666</v>
      </c>
      <c r="H12562" s="2" t="n">
        <v>0.02897105</v>
      </c>
      <c r="I12562" s="2" t="n">
        <v>2</v>
      </c>
      <c r="J12562" s="2" t="inlineStr">
        <is>
          <t>Top10_Net_Sellers</t>
        </is>
      </c>
      <c r="K12562" s="2" t="inlineStr"/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SMATA</t>
        </is>
      </c>
      <c r="C12563" s="2" t="n">
        <v>17</v>
      </c>
      <c r="D12563" s="2" t="n">
        <v>909</v>
      </c>
      <c r="E12563" s="2" t="n">
        <v>4229</v>
      </c>
      <c r="F12563" s="2" t="n">
        <v>-3320</v>
      </c>
      <c r="G12563" s="2" t="n">
        <v>800.016317016317</v>
      </c>
      <c r="H12563" s="2" t="n">
        <v>0.07212299999999999</v>
      </c>
      <c r="I12563" s="2" t="n">
        <v>4</v>
      </c>
      <c r="J12563" s="2" t="inlineStr">
        <is>
          <t>Top10_Net_Sellers</t>
        </is>
      </c>
      <c r="K12563" s="2" t="inlineStr">
        <is>
          <t>ABC Securities Pvt. Ltd.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SMATA</t>
        </is>
      </c>
      <c r="C12564" s="2" t="n">
        <v>38</v>
      </c>
      <c r="D12564" s="2" t="n">
        <v>5608</v>
      </c>
      <c r="E12564" s="2" t="n">
        <v>7811</v>
      </c>
      <c r="F12564" s="2" t="n">
        <v>-2203</v>
      </c>
      <c r="G12564" s="2" t="n">
        <v>797.3126697601355</v>
      </c>
      <c r="H12564" s="2" t="n">
        <v>0.44314539</v>
      </c>
      <c r="I12564" s="2" t="n">
        <v>8</v>
      </c>
      <c r="J12564" s="2" t="inlineStr">
        <is>
          <t>Top10_Net_Sellers</t>
        </is>
      </c>
      <c r="K12564" s="2" t="inlineStr">
        <is>
          <t>Dipshikha Dhitopatra Karobar Co. Pvt.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SMATA</t>
        </is>
      </c>
      <c r="C12565" s="2" t="n">
        <v>94</v>
      </c>
      <c r="D12565" s="2" t="n">
        <v>0</v>
      </c>
      <c r="E12565" s="2" t="n">
        <v>1671</v>
      </c>
      <c r="F12565" s="2" t="n">
        <v>-1671</v>
      </c>
      <c r="G12565" s="2" t="n">
        <v/>
      </c>
      <c r="H12565" s="2" t="n">
        <v>0</v>
      </c>
      <c r="I12565" s="2" t="n">
        <v>0</v>
      </c>
      <c r="J12565" s="2" t="inlineStr">
        <is>
          <t>Top10_Net_Sellers</t>
        </is>
      </c>
      <c r="K12565" s="2" t="inlineStr">
        <is>
          <t>K.B.L. Securities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SMATA</t>
        </is>
      </c>
      <c r="C12566" s="2" t="n">
        <v>25</v>
      </c>
      <c r="D12566" s="2" t="n">
        <v>547</v>
      </c>
      <c r="E12566" s="2" t="n">
        <v>2173</v>
      </c>
      <c r="F12566" s="2" t="n">
        <v>-1626</v>
      </c>
      <c r="G12566" s="2" t="n">
        <v>792.5614215686275</v>
      </c>
      <c r="H12566" s="2" t="n">
        <v>0.043374</v>
      </c>
      <c r="I12566" s="2" t="n">
        <v>6</v>
      </c>
      <c r="J12566" s="2" t="inlineStr">
        <is>
          <t>Top10_Net_Sellers</t>
        </is>
      </c>
      <c r="K12566" s="2" t="inlineStr">
        <is>
          <t>Sweta Securities Pvt.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SMATA</t>
        </is>
      </c>
      <c r="C12567" s="2" t="n">
        <v>83</v>
      </c>
      <c r="D12567" s="2" t="n">
        <v>0</v>
      </c>
      <c r="E12567" s="2" t="n">
        <v>1612</v>
      </c>
      <c r="F12567" s="2" t="n">
        <v>-1612</v>
      </c>
      <c r="G12567" s="2" t="n">
        <v/>
      </c>
      <c r="H12567" s="2" t="n">
        <v>0</v>
      </c>
      <c r="I12567" s="2" t="n">
        <v>0</v>
      </c>
      <c r="J12567" s="2" t="inlineStr">
        <is>
          <t>Top10_Net_Sellers</t>
        </is>
      </c>
      <c r="K12567" s="2" t="inlineStr">
        <is>
          <t>Sanima Securities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SMATA</t>
        </is>
      </c>
      <c r="C12568" s="2" t="n">
        <v>34</v>
      </c>
      <c r="D12568" s="2" t="n">
        <v>3969</v>
      </c>
      <c r="E12568" s="2" t="n">
        <v>5499</v>
      </c>
      <c r="F12568" s="2" t="n">
        <v>-1530</v>
      </c>
      <c r="G12568" s="2" t="n">
        <v>797.8137621463892</v>
      </c>
      <c r="H12568" s="2" t="n">
        <v>0.31823194</v>
      </c>
      <c r="I12568" s="2" t="n">
        <v>7</v>
      </c>
      <c r="J12568" s="2" t="inlineStr">
        <is>
          <t>Top10_Net_Sellers</t>
        </is>
      </c>
      <c r="K12568" s="2" t="inlineStr">
        <is>
          <t>Vision Securities Pvt.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SMATA</t>
        </is>
      </c>
      <c r="C12569" s="2" t="n">
        <v>44</v>
      </c>
      <c r="D12569" s="2" t="n">
        <v>4698</v>
      </c>
      <c r="E12569" s="2" t="n">
        <v>6187</v>
      </c>
      <c r="F12569" s="2" t="n">
        <v>-1489</v>
      </c>
      <c r="G12569" s="2" t="n">
        <v>799.124527042766</v>
      </c>
      <c r="H12569" s="2" t="n">
        <v>0.3825828</v>
      </c>
      <c r="I12569" s="2" t="n">
        <v>7</v>
      </c>
      <c r="J12569" s="2" t="inlineStr">
        <is>
          <t>Top10_Net_Sellers</t>
        </is>
      </c>
      <c r="K12569" s="2" t="inlineStr">
        <is>
          <t>Dynamic Money Managers Securities Pvt.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SMB</t>
        </is>
      </c>
      <c r="C12570" s="2" t="n">
        <v>58</v>
      </c>
      <c r="D12570" s="2" t="n">
        <v>1305</v>
      </c>
      <c r="E12570" s="2" t="n">
        <v>2785</v>
      </c>
      <c r="F12570" s="2" t="n">
        <v>-1480</v>
      </c>
      <c r="G12570" s="2" t="n">
        <v>1912.287513143294</v>
      </c>
      <c r="H12570" s="2" t="n">
        <v>0.25157407</v>
      </c>
      <c r="I12570" s="2" t="n">
        <v>6</v>
      </c>
      <c r="J12570" s="2" t="inlineStr">
        <is>
          <t>Top10_Net_Sellers</t>
        </is>
      </c>
      <c r="K12570" s="2" t="inlineStr">
        <is>
          <t>Naasa Securities Co.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SMB</t>
        </is>
      </c>
      <c r="C12571" s="2" t="n">
        <v>47</v>
      </c>
      <c r="D12571" s="2" t="n">
        <v>470</v>
      </c>
      <c r="E12571" s="2" t="n">
        <v>1712</v>
      </c>
      <c r="F12571" s="2" t="n">
        <v>-1242</v>
      </c>
      <c r="G12571" s="2" t="n">
        <v>1939.360886524823</v>
      </c>
      <c r="H12571" s="2" t="n">
        <v>0.09374855999999999</v>
      </c>
      <c r="I12571" s="2" t="n">
        <v>3</v>
      </c>
      <c r="J12571" s="2" t="inlineStr">
        <is>
          <t>Top10_Net_Sellers</t>
        </is>
      </c>
      <c r="K12571" s="2" t="inlineStr">
        <is>
          <t>Neev Securities Pvt.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SMB</t>
        </is>
      </c>
      <c r="C12572" s="2" t="n">
        <v>29</v>
      </c>
      <c r="D12572" s="2" t="n">
        <v>1855</v>
      </c>
      <c r="E12572" s="2" t="n">
        <v>2969</v>
      </c>
      <c r="F12572" s="2" t="n">
        <v>-1114</v>
      </c>
      <c r="G12572" s="2" t="n">
        <v>1921.811562508653</v>
      </c>
      <c r="H12572" s="2" t="n">
        <v>0.36387402</v>
      </c>
      <c r="I12572" s="2" t="n">
        <v>5</v>
      </c>
      <c r="J12572" s="2" t="inlineStr">
        <is>
          <t>Top10_Net_Sellers</t>
        </is>
      </c>
      <c r="K12572" s="2" t="inlineStr">
        <is>
          <t>Trisul Securities &amp; Investment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SMB</t>
        </is>
      </c>
      <c r="C12573" s="2" t="n">
        <v>48</v>
      </c>
      <c r="D12573" s="2" t="n">
        <v>323</v>
      </c>
      <c r="E12573" s="2" t="n">
        <v>1250</v>
      </c>
      <c r="F12573" s="2" t="n">
        <v>-927</v>
      </c>
      <c r="G12573" s="2" t="n">
        <v>1961.195156695157</v>
      </c>
      <c r="H12573" s="2" t="n">
        <v>0.0612675</v>
      </c>
      <c r="I12573" s="2" t="n">
        <v>2</v>
      </c>
      <c r="J12573" s="2" t="inlineStr">
        <is>
          <t>Top10_Net_Sellers</t>
        </is>
      </c>
      <c r="K12573" s="2" t="inlineStr">
        <is>
          <t>Trishakti Securities Public Ltd.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SMB</t>
        </is>
      </c>
      <c r="C12574" s="2" t="n">
        <v>6</v>
      </c>
      <c r="D12574" s="2" t="n">
        <v>249</v>
      </c>
      <c r="E12574" s="2" t="n">
        <v>1175</v>
      </c>
      <c r="F12574" s="2" t="n">
        <v>-926</v>
      </c>
      <c r="G12574" s="2" t="n">
        <v>1879.7625</v>
      </c>
      <c r="H12574" s="2" t="n">
        <v>0.0467378</v>
      </c>
      <c r="I12574" s="2" t="n">
        <v>4</v>
      </c>
      <c r="J12574" s="2" t="inlineStr">
        <is>
          <t>Top10_Net_Sellers</t>
        </is>
      </c>
      <c r="K12574" s="2" t="inlineStr">
        <is>
          <t>Agrawal Securities (PVT)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SMB</t>
        </is>
      </c>
      <c r="C12575" s="2" t="n">
        <v>14</v>
      </c>
      <c r="D12575" s="2" t="n">
        <v>204</v>
      </c>
      <c r="E12575" s="2" t="n">
        <v>1070</v>
      </c>
      <c r="F12575" s="2" t="n">
        <v>-866</v>
      </c>
      <c r="G12575" s="2" t="n">
        <v>1911.458333333333</v>
      </c>
      <c r="H12575" s="2" t="n">
        <v>0.03899965</v>
      </c>
      <c r="I12575" s="2" t="n">
        <v>5</v>
      </c>
      <c r="J12575" s="2" t="inlineStr">
        <is>
          <t>Top10_Net_Sellers</t>
        </is>
      </c>
      <c r="K12575" s="2" t="inlineStr">
        <is>
          <t>Nepal Stock House (PVT)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SMB</t>
        </is>
      </c>
      <c r="C12576" s="2" t="n">
        <v>49</v>
      </c>
      <c r="D12576" s="2" t="n">
        <v>1086</v>
      </c>
      <c r="E12576" s="2" t="n">
        <v>1911</v>
      </c>
      <c r="F12576" s="2" t="n">
        <v>-825</v>
      </c>
      <c r="G12576" s="2" t="n">
        <v>1922.255960534109</v>
      </c>
      <c r="H12576" s="2" t="n">
        <v>0.21489735</v>
      </c>
      <c r="I12576" s="2" t="n">
        <v>3</v>
      </c>
      <c r="J12576" s="2" t="inlineStr">
        <is>
          <t>Top10_Net_Sellers</t>
        </is>
      </c>
      <c r="K12576" s="2" t="inlineStr">
        <is>
          <t>Online Securities Pvt.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SMB</t>
        </is>
      </c>
      <c r="C12577" s="2" t="n">
        <v>42</v>
      </c>
      <c r="D12577" s="2" t="n">
        <v>1365</v>
      </c>
      <c r="E12577" s="2" t="n">
        <v>2175</v>
      </c>
      <c r="F12577" s="2" t="n">
        <v>-810</v>
      </c>
      <c r="G12577" s="2" t="n">
        <v>1916.333745038648</v>
      </c>
      <c r="H12577" s="2" t="n">
        <v>0.2635843</v>
      </c>
      <c r="I12577" s="2" t="n">
        <v>8</v>
      </c>
      <c r="J12577" s="2" t="inlineStr">
        <is>
          <t>Top10_Net_Sellers</t>
        </is>
      </c>
      <c r="K12577" s="2" t="inlineStr">
        <is>
          <t>Sani Securities Company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SMB</t>
        </is>
      </c>
      <c r="C12578" s="2" t="n">
        <v>77</v>
      </c>
      <c r="D12578" s="2" t="n">
        <v>0</v>
      </c>
      <c r="E12578" s="2" t="n">
        <v>618</v>
      </c>
      <c r="F12578" s="2" t="n">
        <v>-618</v>
      </c>
      <c r="G12578" s="2" t="n">
        <v/>
      </c>
      <c r="H12578" s="2" t="n">
        <v>0</v>
      </c>
      <c r="I12578" s="2" t="n">
        <v>0</v>
      </c>
      <c r="J12578" s="2" t="inlineStr">
        <is>
          <t>Top10_Net_Sellers</t>
        </is>
      </c>
      <c r="K12578" s="2" t="inlineStr">
        <is>
          <t>Nabil Stock Dealer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SMB</t>
        </is>
      </c>
      <c r="C12579" s="2" t="n">
        <v>40</v>
      </c>
      <c r="D12579" s="2" t="n">
        <v>10</v>
      </c>
      <c r="E12579" s="2" t="n">
        <v>531</v>
      </c>
      <c r="F12579" s="2" t="n">
        <v>-521</v>
      </c>
      <c r="G12579" s="2" t="n">
        <v>1994.2</v>
      </c>
      <c r="H12579" s="2" t="n">
        <v>0.0019942</v>
      </c>
      <c r="I12579" s="2" t="n">
        <v>1</v>
      </c>
      <c r="J12579" s="2" t="inlineStr">
        <is>
          <t>Top10_Net_Sellers</t>
        </is>
      </c>
      <c r="K12579" s="2" t="inlineStr">
        <is>
          <t>Creative Securities Pvt. Ltd.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SMFBS</t>
        </is>
      </c>
      <c r="C12580" s="2" t="n">
        <v>84</v>
      </c>
      <c r="D12580" s="2" t="n">
        <v>510</v>
      </c>
      <c r="E12580" s="2" t="n">
        <v>4653</v>
      </c>
      <c r="F12580" s="2" t="n">
        <v>-4143</v>
      </c>
      <c r="G12580" s="2" t="n">
        <v>1711.45</v>
      </c>
      <c r="H12580" s="2" t="n">
        <v>0.08574290000000001</v>
      </c>
      <c r="I12580" s="2" t="n">
        <v>0</v>
      </c>
      <c r="J12580" s="2" t="inlineStr">
        <is>
          <t>Top10_Net_Sellers</t>
        </is>
      </c>
      <c r="K12580" s="2" t="inlineStr">
        <is>
          <t>Milky Way Share Broker Company Ltd.</t>
        </is>
      </c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SMFBS</t>
        </is>
      </c>
      <c r="C12581" s="2" t="n">
        <v>38</v>
      </c>
      <c r="D12581" s="2" t="n">
        <v>405</v>
      </c>
      <c r="E12581" s="2" t="n">
        <v>1421</v>
      </c>
      <c r="F12581" s="2" t="n">
        <v>-1016</v>
      </c>
      <c r="G12581" s="2" t="n">
        <v>1666.612931034483</v>
      </c>
      <c r="H12581" s="2" t="n">
        <v>0.06799620000000001</v>
      </c>
      <c r="I12581" s="2" t="n">
        <v>3</v>
      </c>
      <c r="J12581" s="2" t="inlineStr">
        <is>
          <t>Top10_Net_Sellers</t>
        </is>
      </c>
      <c r="K12581" s="2" t="inlineStr">
        <is>
          <t>Dipshikha Dhitopatra Karobar Co. Pvt.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SMFBS</t>
        </is>
      </c>
      <c r="C12582" s="2" t="n">
        <v>11</v>
      </c>
      <c r="D12582" s="2" t="n">
        <v>20</v>
      </c>
      <c r="E12582" s="2" t="n">
        <v>1033</v>
      </c>
      <c r="F12582" s="2" t="n">
        <v>-1013</v>
      </c>
      <c r="G12582" s="2" t="n">
        <v>1627.5</v>
      </c>
      <c r="H12582" s="2" t="n">
        <v>0.003255</v>
      </c>
      <c r="I12582" s="2" t="n">
        <v>1</v>
      </c>
      <c r="J12582" s="2" t="inlineStr">
        <is>
          <t>Top10_Net_Sellers</t>
        </is>
      </c>
      <c r="K12582" s="2" t="inlineStr">
        <is>
          <t>Malla &amp; Malla Stock Broking Company Pvt.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SMFBS</t>
        </is>
      </c>
      <c r="C12583" s="2" t="n">
        <v>62</v>
      </c>
      <c r="D12583" s="2" t="n">
        <v>36</v>
      </c>
      <c r="E12583" s="2" t="n">
        <v>831</v>
      </c>
      <c r="F12583" s="2" t="n">
        <v>-795</v>
      </c>
      <c r="G12583" s="2" t="n">
        <v>1645</v>
      </c>
      <c r="H12583" s="2" t="n">
        <v>0.005905000000000001</v>
      </c>
      <c r="I12583" s="2" t="n">
        <v>2</v>
      </c>
      <c r="J12583" s="2" t="inlineStr">
        <is>
          <t>Top10_Net_Sellers</t>
        </is>
      </c>
      <c r="K12583" s="2" t="inlineStr">
        <is>
          <t>Capital Max Securities Ltd.</t>
        </is>
      </c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SMFBS</t>
        </is>
      </c>
      <c r="C12584" s="2" t="n">
        <v>34</v>
      </c>
      <c r="D12584" s="2" t="n">
        <v>746</v>
      </c>
      <c r="E12584" s="2" t="n">
        <v>1172</v>
      </c>
      <c r="F12584" s="2" t="n">
        <v>-426</v>
      </c>
      <c r="G12584" s="2" t="n">
        <v>1643.909061458719</v>
      </c>
      <c r="H12584" s="2" t="n">
        <v>0.1228999</v>
      </c>
      <c r="I12584" s="2" t="n">
        <v>7</v>
      </c>
      <c r="J12584" s="2" t="inlineStr">
        <is>
          <t>Top10_Net_Sellers</t>
        </is>
      </c>
      <c r="K12584" s="2" t="inlineStr">
        <is>
          <t>Vision Securities Pvt.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SMFBS</t>
        </is>
      </c>
      <c r="C12585" s="2" t="n">
        <v>74</v>
      </c>
      <c r="D12585" s="2" t="n">
        <v>1437</v>
      </c>
      <c r="E12585" s="2" t="n">
        <v>1853</v>
      </c>
      <c r="F12585" s="2" t="n">
        <v>-416</v>
      </c>
      <c r="G12585" s="2" t="n">
        <v>1673.292522044944</v>
      </c>
      <c r="H12585" s="2" t="n">
        <v>0.24044521</v>
      </c>
      <c r="I12585" s="2" t="n">
        <v>6</v>
      </c>
      <c r="J12585" s="2" t="inlineStr">
        <is>
          <t>Top10_Net_Sellers</t>
        </is>
      </c>
      <c r="K12585" s="2" t="inlineStr">
        <is>
          <t>Kalash Stock Market Pvt.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SMFBS</t>
        </is>
      </c>
      <c r="C12586" s="2" t="n">
        <v>32</v>
      </c>
      <c r="D12586" s="2" t="n">
        <v>30</v>
      </c>
      <c r="E12586" s="2" t="n">
        <v>309</v>
      </c>
      <c r="F12586" s="2" t="n">
        <v>-279</v>
      </c>
      <c r="G12586" s="2" t="n">
        <v>1652.3</v>
      </c>
      <c r="H12586" s="2" t="n">
        <v>0.0049371</v>
      </c>
      <c r="I12586" s="2" t="n">
        <v>0</v>
      </c>
      <c r="J12586" s="2" t="inlineStr">
        <is>
          <t>Top10_Net_Sellers</t>
        </is>
      </c>
      <c r="K12586" s="2" t="inlineStr">
        <is>
          <t>Premier Securities Company Ltd.</t>
        </is>
      </c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SMFBS</t>
        </is>
      </c>
      <c r="C12587" s="2" t="n">
        <v>36</v>
      </c>
      <c r="D12587" s="2" t="n">
        <v>10</v>
      </c>
      <c r="E12587" s="2" t="n">
        <v>200</v>
      </c>
      <c r="F12587" s="2" t="n">
        <v>-190</v>
      </c>
      <c r="G12587" s="2" t="n">
        <v>1710.9</v>
      </c>
      <c r="H12587" s="2" t="n">
        <v>0.0017109</v>
      </c>
      <c r="I12587" s="2" t="n">
        <v>1</v>
      </c>
      <c r="J12587" s="2" t="inlineStr">
        <is>
          <t>Top10_Net_Sellers</t>
        </is>
      </c>
      <c r="K12587" s="2" t="inlineStr">
        <is>
          <t>Secured Securities Ltd.</t>
        </is>
      </c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SMFBS</t>
        </is>
      </c>
      <c r="C12588" s="2" t="n">
        <v>52</v>
      </c>
      <c r="D12588" s="2" t="n">
        <v>30</v>
      </c>
      <c r="E12588" s="2" t="n">
        <v>200</v>
      </c>
      <c r="F12588" s="2" t="n">
        <v>-170</v>
      </c>
      <c r="G12588" s="2" t="n">
        <v>1720</v>
      </c>
      <c r="H12588" s="2" t="n">
        <v>0.00516</v>
      </c>
      <c r="I12588" s="2" t="n">
        <v>0</v>
      </c>
      <c r="J12588" s="2" t="inlineStr">
        <is>
          <t>Top10_Net_Sellers</t>
        </is>
      </c>
      <c r="K12588" s="2" t="inlineStr">
        <is>
          <t>Sundhara Securities Limited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SMFBS</t>
        </is>
      </c>
      <c r="C12589" s="2" t="n">
        <v>57</v>
      </c>
      <c r="D12589" s="2" t="n">
        <v>354</v>
      </c>
      <c r="E12589" s="2" t="n">
        <v>519</v>
      </c>
      <c r="F12589" s="2" t="n">
        <v>-165</v>
      </c>
      <c r="G12589" s="2" t="n">
        <v>1680.020292207792</v>
      </c>
      <c r="H12589" s="2" t="n">
        <v>0.0603194</v>
      </c>
      <c r="I12589" s="2" t="n">
        <v>3</v>
      </c>
      <c r="J12589" s="2" t="inlineStr">
        <is>
          <t>Top10_Net_Sellers</t>
        </is>
      </c>
      <c r="K12589" s="2" t="inlineStr">
        <is>
          <t>Aryatara Investment &amp; Securities Pvt.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SMH</t>
        </is>
      </c>
      <c r="C12590" s="2" t="n">
        <v>34</v>
      </c>
      <c r="D12590" s="2" t="n">
        <v>5187</v>
      </c>
      <c r="E12590" s="2" t="n">
        <v>9783</v>
      </c>
      <c r="F12590" s="2" t="n">
        <v>-4596</v>
      </c>
      <c r="G12590" s="2" t="n">
        <v>782.152480294538</v>
      </c>
      <c r="H12590" s="2" t="n">
        <v>0.45151114</v>
      </c>
      <c r="I12590" s="2" t="n">
        <v>5</v>
      </c>
      <c r="J12590" s="2" t="inlineStr">
        <is>
          <t>Top10_Net_Sellers</t>
        </is>
      </c>
      <c r="K12590" s="2" t="inlineStr">
        <is>
          <t>Vision Securities Pvt. Ltd.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SMH</t>
        </is>
      </c>
      <c r="C12591" s="2" t="n">
        <v>80</v>
      </c>
      <c r="D12591" s="2" t="n">
        <v>410</v>
      </c>
      <c r="E12591" s="2" t="n">
        <v>4207</v>
      </c>
      <c r="F12591" s="2" t="n">
        <v>-3797</v>
      </c>
      <c r="G12591" s="2" t="n">
        <v>713.96875</v>
      </c>
      <c r="H12591" s="2" t="n">
        <v>0.029399</v>
      </c>
      <c r="I12591" s="2" t="n">
        <v>2</v>
      </c>
      <c r="J12591" s="2" t="inlineStr">
        <is>
          <t>Top10_Net_Sellers</t>
        </is>
      </c>
      <c r="K12591" s="2" t="inlineStr">
        <is>
          <t>Indira Securities Pvt. Ltd.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SMH</t>
        </is>
      </c>
      <c r="C12592" s="2" t="n">
        <v>55</v>
      </c>
      <c r="D12592" s="2" t="n">
        <v>2322</v>
      </c>
      <c r="E12592" s="2" t="n">
        <v>5336</v>
      </c>
      <c r="F12592" s="2" t="n">
        <v>-3014</v>
      </c>
      <c r="G12592" s="2" t="n">
        <v>774.3132272993901</v>
      </c>
      <c r="H12592" s="2" t="n">
        <v>0.17125057</v>
      </c>
      <c r="I12592" s="2" t="n">
        <v>3</v>
      </c>
      <c r="J12592" s="2" t="inlineStr">
        <is>
          <t>Top10_Net_Sellers</t>
        </is>
      </c>
      <c r="K12592" s="2" t="inlineStr">
        <is>
          <t>Bhrikuti Stock Broking Co. Pvt.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SMH</t>
        </is>
      </c>
      <c r="C12593" s="2" t="n">
        <v>45</v>
      </c>
      <c r="D12593" s="2" t="n">
        <v>2773</v>
      </c>
      <c r="E12593" s="2" t="n">
        <v>5272</v>
      </c>
      <c r="F12593" s="2" t="n">
        <v>-2499</v>
      </c>
      <c r="G12593" s="2" t="n">
        <v>788.3916642074889</v>
      </c>
      <c r="H12593" s="2" t="n">
        <v>0.23719311</v>
      </c>
      <c r="I12593" s="2" t="n">
        <v>5</v>
      </c>
      <c r="J12593" s="2" t="inlineStr">
        <is>
          <t>Top10_Net_Sellers</t>
        </is>
      </c>
      <c r="K12593" s="2" t="inlineStr">
        <is>
          <t>Imperial Securities Company Pvt. Ltd.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SMH</t>
        </is>
      </c>
      <c r="C12594" s="2" t="n">
        <v>72</v>
      </c>
      <c r="D12594" s="2" t="n">
        <v>29</v>
      </c>
      <c r="E12594" s="2" t="n">
        <v>1920</v>
      </c>
      <c r="F12594" s="2" t="n">
        <v>-1891</v>
      </c>
      <c r="G12594" s="2" t="n">
        <v>907</v>
      </c>
      <c r="H12594" s="2" t="n">
        <v>0.0026303</v>
      </c>
      <c r="I12594" s="2" t="n">
        <v>1</v>
      </c>
      <c r="J12594" s="2" t="inlineStr">
        <is>
          <t>Top10_Net_Sellers</t>
        </is>
      </c>
      <c r="K12594" s="2" t="inlineStr">
        <is>
          <t>Hatemalo Financial Services Pvt.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SMH</t>
        </is>
      </c>
      <c r="C12595" s="2" t="n">
        <v>35</v>
      </c>
      <c r="D12595" s="2" t="n">
        <v>1351</v>
      </c>
      <c r="E12595" s="2" t="n">
        <v>2834</v>
      </c>
      <c r="F12595" s="2" t="n">
        <v>-1483</v>
      </c>
      <c r="G12595" s="2" t="n">
        <v>843.8655247746107</v>
      </c>
      <c r="H12595" s="2" t="n">
        <v>0.1188028</v>
      </c>
      <c r="I12595" s="2" t="n">
        <v>2</v>
      </c>
      <c r="J12595" s="2" t="inlineStr">
        <is>
          <t>Top10_Net_Sellers</t>
        </is>
      </c>
      <c r="K12595" s="2" t="inlineStr">
        <is>
          <t>Kohinoor Investment &amp; Securities Pvt.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SMH</t>
        </is>
      </c>
      <c r="C12596" s="2" t="n">
        <v>62</v>
      </c>
      <c r="D12596" s="2" t="n">
        <v>10</v>
      </c>
      <c r="E12596" s="2" t="n">
        <v>1214</v>
      </c>
      <c r="F12596" s="2" t="n">
        <v>-1204</v>
      </c>
      <c r="G12596" s="2" t="n">
        <v>725</v>
      </c>
      <c r="H12596" s="2" t="n">
        <v>0.000725</v>
      </c>
      <c r="I12596" s="2" t="n">
        <v>0</v>
      </c>
      <c r="J12596" s="2" t="inlineStr">
        <is>
          <t>Top10_Net_Sellers</t>
        </is>
      </c>
      <c r="K12596" s="2" t="inlineStr">
        <is>
          <t>Capital Max Securities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SMH</t>
        </is>
      </c>
      <c r="C12597" s="2" t="n">
        <v>6</v>
      </c>
      <c r="D12597" s="2" t="n">
        <v>1791</v>
      </c>
      <c r="E12597" s="2" t="n">
        <v>2936</v>
      </c>
      <c r="F12597" s="2" t="n">
        <v>-1145</v>
      </c>
      <c r="G12597" s="2" t="n">
        <v>813.9732220907687</v>
      </c>
      <c r="H12597" s="2" t="n">
        <v>0.15664515</v>
      </c>
      <c r="I12597" s="2" t="n">
        <v>4</v>
      </c>
      <c r="J12597" s="2" t="inlineStr">
        <is>
          <t>Top10_Net_Sellers</t>
        </is>
      </c>
      <c r="K12597" s="2" t="inlineStr">
        <is>
          <t>Agrawal Securities (PVT)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SMH</t>
        </is>
      </c>
      <c r="C12598" s="2" t="n">
        <v>36</v>
      </c>
      <c r="D12598" s="2" t="n">
        <v>1344</v>
      </c>
      <c r="E12598" s="2" t="n">
        <v>2446</v>
      </c>
      <c r="F12598" s="2" t="n">
        <v>-1102</v>
      </c>
      <c r="G12598" s="2" t="n">
        <v>760.4669948669589</v>
      </c>
      <c r="H12598" s="2" t="n">
        <v>0.10256465</v>
      </c>
      <c r="I12598" s="2" t="n">
        <v>6</v>
      </c>
      <c r="J12598" s="2" t="inlineStr">
        <is>
          <t>Top10_Net_Sellers</t>
        </is>
      </c>
      <c r="K12598" s="2" t="inlineStr">
        <is>
          <t>Secured Securities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SMH</t>
        </is>
      </c>
      <c r="C12599" s="2" t="n">
        <v>92</v>
      </c>
      <c r="D12599" s="2" t="n">
        <v>0</v>
      </c>
      <c r="E12599" s="2" t="n">
        <v>810</v>
      </c>
      <c r="F12599" s="2" t="n">
        <v>-810</v>
      </c>
      <c r="G12599" s="2" t="n">
        <v/>
      </c>
      <c r="H12599" s="2" t="n">
        <v>0</v>
      </c>
      <c r="I12599" s="2" t="n">
        <v>0</v>
      </c>
      <c r="J12599" s="2" t="inlineStr">
        <is>
          <t>Top10_Net_Sellers</t>
        </is>
      </c>
      <c r="K12599" s="2" t="inlineStr"/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SMHL</t>
        </is>
      </c>
      <c r="C12600" s="2" t="n">
        <v>32</v>
      </c>
      <c r="D12600" s="2" t="n">
        <v>99298</v>
      </c>
      <c r="E12600" s="2" t="n">
        <v>260789</v>
      </c>
      <c r="F12600" s="2" t="n">
        <v>-161491</v>
      </c>
      <c r="G12600" s="2" t="n">
        <v>518.9999794229926</v>
      </c>
      <c r="H12600" s="2" t="n">
        <v>4.81925283</v>
      </c>
      <c r="I12600" s="2" t="n">
        <v>4</v>
      </c>
      <c r="J12600" s="2" t="inlineStr">
        <is>
          <t>Top10_Net_Sellers</t>
        </is>
      </c>
      <c r="K12600" s="2" t="inlineStr">
        <is>
          <t>Premier Securities Company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SMHL</t>
        </is>
      </c>
      <c r="C12601" s="2" t="n">
        <v>39</v>
      </c>
      <c r="D12601" s="2" t="n">
        <v>53020</v>
      </c>
      <c r="E12601" s="2" t="n">
        <v>189613</v>
      </c>
      <c r="F12601" s="2" t="n">
        <v>-136593</v>
      </c>
      <c r="G12601" s="2" t="n">
        <v>518.7316433207014</v>
      </c>
      <c r="H12601" s="2" t="n">
        <v>2.58090694</v>
      </c>
      <c r="I12601" s="2" t="n">
        <v>8</v>
      </c>
      <c r="J12601" s="2" t="inlineStr">
        <is>
          <t>Top10_Net_Sellers</t>
        </is>
      </c>
      <c r="K12601" s="2" t="inlineStr">
        <is>
          <t>Sumeru Securities Pvt.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SMHL</t>
        </is>
      </c>
      <c r="C12602" s="2" t="n">
        <v>1</v>
      </c>
      <c r="D12602" s="2" t="n">
        <v>25135</v>
      </c>
      <c r="E12602" s="2" t="n">
        <v>144982</v>
      </c>
      <c r="F12602" s="2" t="n">
        <v>-119847</v>
      </c>
      <c r="G12602" s="2" t="n">
        <v>520.5602532274005</v>
      </c>
      <c r="H12602" s="2" t="n">
        <v>1.24742866</v>
      </c>
      <c r="I12602" s="2" t="n">
        <v>10</v>
      </c>
      <c r="J12602" s="2" t="inlineStr">
        <is>
          <t>Top10_Net_Sellers</t>
        </is>
      </c>
      <c r="K12602" s="2" t="inlineStr">
        <is>
          <t>Kumari Securities Private Limited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SMHL</t>
        </is>
      </c>
      <c r="C12603" s="2" t="n">
        <v>14</v>
      </c>
      <c r="D12603" s="2" t="n">
        <v>113336</v>
      </c>
      <c r="E12603" s="2" t="n">
        <v>218397</v>
      </c>
      <c r="F12603" s="2" t="n">
        <v>-105061</v>
      </c>
      <c r="G12603" s="2" t="n">
        <v>513.6201458205197</v>
      </c>
      <c r="H12603" s="2" t="n">
        <v>5.47966096</v>
      </c>
      <c r="I12603" s="2" t="n">
        <v>8</v>
      </c>
      <c r="J12603" s="2" t="inlineStr">
        <is>
          <t>Top10_Net_Sellers</t>
        </is>
      </c>
      <c r="K12603" s="2" t="inlineStr">
        <is>
          <t>Nepal Stock House (PVT)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SMHL</t>
        </is>
      </c>
      <c r="C12604" s="2" t="n">
        <v>33</v>
      </c>
      <c r="D12604" s="2" t="n">
        <v>34453</v>
      </c>
      <c r="E12604" s="2" t="n">
        <v>137029</v>
      </c>
      <c r="F12604" s="2" t="n">
        <v>-102576</v>
      </c>
      <c r="G12604" s="2" t="n">
        <v>516.1183963986776</v>
      </c>
      <c r="H12604" s="2" t="n">
        <v>1.63986774</v>
      </c>
      <c r="I12604" s="2" t="n">
        <v>6</v>
      </c>
      <c r="J12604" s="2" t="inlineStr">
        <is>
          <t>Top10_Net_Sellers</t>
        </is>
      </c>
      <c r="K12604" s="2" t="inlineStr">
        <is>
          <t>Dakshinkali Investment &amp; Securities Pvt. Ltd.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SMHL</t>
        </is>
      </c>
      <c r="C12605" s="2" t="n">
        <v>35</v>
      </c>
      <c r="D12605" s="2" t="n">
        <v>31687</v>
      </c>
      <c r="E12605" s="2" t="n">
        <v>110722</v>
      </c>
      <c r="F12605" s="2" t="n">
        <v>-79035</v>
      </c>
      <c r="G12605" s="2" t="n">
        <v>520.4946656365187</v>
      </c>
      <c r="H12605" s="2" t="n">
        <v>1.56853749</v>
      </c>
      <c r="I12605" s="2" t="n">
        <v>8</v>
      </c>
      <c r="J12605" s="2" t="inlineStr">
        <is>
          <t>Top10_Net_Sellers</t>
        </is>
      </c>
      <c r="K12605" s="2" t="inlineStr">
        <is>
          <t>Kohinoor Investment &amp; Securities Pvt. Ltd.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SMHL</t>
        </is>
      </c>
      <c r="C12606" s="2" t="n">
        <v>3</v>
      </c>
      <c r="D12606" s="2" t="n">
        <v>39776</v>
      </c>
      <c r="E12606" s="2" t="n">
        <v>116657</v>
      </c>
      <c r="F12606" s="2" t="n">
        <v>-76881</v>
      </c>
      <c r="G12606" s="2" t="n">
        <v>500.4357399888599</v>
      </c>
      <c r="H12606" s="2" t="n">
        <v>1.85662024</v>
      </c>
      <c r="I12606" s="2" t="n">
        <v>6</v>
      </c>
      <c r="J12606" s="2" t="inlineStr">
        <is>
          <t>Top10_Net_Sellers</t>
        </is>
      </c>
      <c r="K12606" s="2" t="inlineStr">
        <is>
          <t>Arun Securities (PVT) Ltd.</t>
        </is>
      </c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SMHL</t>
        </is>
      </c>
      <c r="C12607" s="2" t="n">
        <v>4</v>
      </c>
      <c r="D12607" s="2" t="n">
        <v>27719</v>
      </c>
      <c r="E12607" s="2" t="n">
        <v>87645</v>
      </c>
      <c r="F12607" s="2" t="n">
        <v>-59926</v>
      </c>
      <c r="G12607" s="2" t="n">
        <v>518.8528183102147</v>
      </c>
      <c r="H12607" s="2" t="n">
        <v>1.35819405</v>
      </c>
      <c r="I12607" s="2" t="n">
        <v>7</v>
      </c>
      <c r="J12607" s="2" t="inlineStr">
        <is>
          <t>Top10_Net_Sellers</t>
        </is>
      </c>
      <c r="K12607" s="2" t="inlineStr">
        <is>
          <t>Opal Securities Investment (PVT)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SMHL</t>
        </is>
      </c>
      <c r="C12608" s="2" t="n">
        <v>10</v>
      </c>
      <c r="D12608" s="2" t="n">
        <v>8334</v>
      </c>
      <c r="E12608" s="2" t="n">
        <v>59490</v>
      </c>
      <c r="F12608" s="2" t="n">
        <v>-51156</v>
      </c>
      <c r="G12608" s="2" t="n">
        <v>521.2692839483394</v>
      </c>
      <c r="H12608" s="2" t="n">
        <v>0.41437102</v>
      </c>
      <c r="I12608" s="2" t="n">
        <v>2</v>
      </c>
      <c r="J12608" s="2" t="inlineStr">
        <is>
          <t>Top10_Net_Sellers</t>
        </is>
      </c>
      <c r="K12608" s="2" t="inlineStr">
        <is>
          <t>Pragyan Securities (PVT)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SMHL</t>
        </is>
      </c>
      <c r="C12609" s="2" t="n">
        <v>48</v>
      </c>
      <c r="D12609" s="2" t="n">
        <v>41773</v>
      </c>
      <c r="E12609" s="2" t="n">
        <v>86451</v>
      </c>
      <c r="F12609" s="2" t="n">
        <v>-44678</v>
      </c>
      <c r="G12609" s="2" t="n">
        <v>516.733527540852</v>
      </c>
      <c r="H12609" s="2" t="n">
        <v>2.05307253</v>
      </c>
      <c r="I12609" s="2" t="n">
        <v>8</v>
      </c>
      <c r="J12609" s="2" t="inlineStr">
        <is>
          <t>Top10_Net_Sellers</t>
        </is>
      </c>
      <c r="K12609" s="2" t="inlineStr">
        <is>
          <t>Trishakti Securities Public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SMJC</t>
        </is>
      </c>
      <c r="C12610" s="2" t="n">
        <v>17</v>
      </c>
      <c r="D12610" s="2" t="n">
        <v>3149</v>
      </c>
      <c r="E12610" s="2" t="n">
        <v>15195</v>
      </c>
      <c r="F12610" s="2" t="n">
        <v>-12046</v>
      </c>
      <c r="G12610" s="2" t="n">
        <v>500.3064049299386</v>
      </c>
      <c r="H12610" s="2" t="n">
        <v>0.15870481</v>
      </c>
      <c r="I12610" s="2" t="n">
        <v>8</v>
      </c>
      <c r="J12610" s="2" t="inlineStr">
        <is>
          <t>Top10_Net_Sellers</t>
        </is>
      </c>
      <c r="K12610" s="2" t="inlineStr">
        <is>
          <t>ABC Securities Pvt. Ltd.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SMJC</t>
        </is>
      </c>
      <c r="C12611" s="2" t="n">
        <v>59</v>
      </c>
      <c r="D12611" s="2" t="n">
        <v>1700</v>
      </c>
      <c r="E12611" s="2" t="n">
        <v>8485</v>
      </c>
      <c r="F12611" s="2" t="n">
        <v>-6785</v>
      </c>
      <c r="G12611" s="2" t="n">
        <v>501.3148888888889</v>
      </c>
      <c r="H12611" s="2" t="n">
        <v>0.08629468999999999</v>
      </c>
      <c r="I12611" s="2" t="n">
        <v>6</v>
      </c>
      <c r="J12611" s="2" t="inlineStr">
        <is>
          <t>Top10_Net_Sellers</t>
        </is>
      </c>
      <c r="K12611" s="2" t="inlineStr">
        <is>
          <t>Deevyaa Securities &amp; Stock House Pvt.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SMJC</t>
        </is>
      </c>
      <c r="C12612" s="2" t="n">
        <v>96</v>
      </c>
      <c r="D12612" s="2" t="n">
        <v>1315</v>
      </c>
      <c r="E12612" s="2" t="n">
        <v>7552</v>
      </c>
      <c r="F12612" s="2" t="n">
        <v>-6237</v>
      </c>
      <c r="G12612" s="2" t="n">
        <v>502.0049673202614</v>
      </c>
      <c r="H12612" s="2" t="n">
        <v>0.06575135</v>
      </c>
      <c r="I12612" s="2" t="n">
        <v>2</v>
      </c>
      <c r="J12612" s="2" t="inlineStr">
        <is>
          <t>Top10_Net_Sellers</t>
        </is>
      </c>
      <c r="K12612" s="2" t="inlineStr">
        <is>
          <t>Himalayan Securities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SMJC</t>
        </is>
      </c>
      <c r="C12613" s="2" t="n">
        <v>55</v>
      </c>
      <c r="D12613" s="2" t="n">
        <v>578</v>
      </c>
      <c r="E12613" s="2" t="n">
        <v>6227</v>
      </c>
      <c r="F12613" s="2" t="n">
        <v>-5649</v>
      </c>
      <c r="G12613" s="2" t="n">
        <v>505.3562109972918</v>
      </c>
      <c r="H12613" s="2" t="n">
        <v>0.02923011</v>
      </c>
      <c r="I12613" s="2" t="n">
        <v>2</v>
      </c>
      <c r="J12613" s="2" t="inlineStr">
        <is>
          <t>Top10_Net_Sellers</t>
        </is>
      </c>
      <c r="K12613" s="2" t="inlineStr">
        <is>
          <t>Bhrikuti Stock Broking Co. Pvt.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SMJC</t>
        </is>
      </c>
      <c r="C12614" s="2" t="n">
        <v>6</v>
      </c>
      <c r="D12614" s="2" t="n">
        <v>4240</v>
      </c>
      <c r="E12614" s="2" t="n">
        <v>8637</v>
      </c>
      <c r="F12614" s="2" t="n">
        <v>-4397</v>
      </c>
      <c r="G12614" s="2" t="n">
        <v>500.8279339140255</v>
      </c>
      <c r="H12614" s="2" t="n">
        <v>0.2114135</v>
      </c>
      <c r="I12614" s="2" t="n">
        <v>5</v>
      </c>
      <c r="J12614" s="2" t="inlineStr">
        <is>
          <t>Top10_Net_Sellers</t>
        </is>
      </c>
      <c r="K12614" s="2" t="inlineStr">
        <is>
          <t>Agrawal Securities (PVT)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SMJC</t>
        </is>
      </c>
      <c r="C12615" s="2" t="n">
        <v>8</v>
      </c>
      <c r="D12615" s="2" t="n">
        <v>1310</v>
      </c>
      <c r="E12615" s="2" t="n">
        <v>5315</v>
      </c>
      <c r="F12615" s="2" t="n">
        <v>-4005</v>
      </c>
      <c r="G12615" s="2" t="n">
        <v>504.5248967426017</v>
      </c>
      <c r="H12615" s="2" t="n">
        <v>0.06690704</v>
      </c>
      <c r="I12615" s="2" t="n">
        <v>4</v>
      </c>
      <c r="J12615" s="2" t="inlineStr">
        <is>
          <t>Top10_Net_Sellers</t>
        </is>
      </c>
      <c r="K12615" s="2" t="inlineStr">
        <is>
          <t>Ashutosh Brokerage &amp; Securities (PVT)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SMJC</t>
        </is>
      </c>
      <c r="C12616" s="2" t="n">
        <v>67</v>
      </c>
      <c r="D12616" s="2" t="n">
        <v>1510</v>
      </c>
      <c r="E12616" s="2" t="n">
        <v>5410</v>
      </c>
      <c r="F12616" s="2" t="n">
        <v>-3900</v>
      </c>
      <c r="G12616" s="2" t="n">
        <v>495.275</v>
      </c>
      <c r="H12616" s="2" t="n">
        <v>0.07425609999999999</v>
      </c>
      <c r="I12616" s="2" t="n">
        <v>3</v>
      </c>
      <c r="J12616" s="2" t="inlineStr">
        <is>
          <t>Top10_Net_Sellers</t>
        </is>
      </c>
      <c r="K12616" s="2" t="inlineStr">
        <is>
          <t>Property Wizard Ltd.</t>
        </is>
      </c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SMJC</t>
        </is>
      </c>
      <c r="C12617" s="2" t="n">
        <v>32</v>
      </c>
      <c r="D12617" s="2" t="n">
        <v>4622</v>
      </c>
      <c r="E12617" s="2" t="n">
        <v>8460</v>
      </c>
      <c r="F12617" s="2" t="n">
        <v>-3838</v>
      </c>
      <c r="G12617" s="2" t="n">
        <v>497.6094353687406</v>
      </c>
      <c r="H12617" s="2" t="n">
        <v>0.23036685</v>
      </c>
      <c r="I12617" s="2" t="n">
        <v>5</v>
      </c>
      <c r="J12617" s="2" t="inlineStr">
        <is>
          <t>Top10_Net_Sellers</t>
        </is>
      </c>
      <c r="K12617" s="2" t="inlineStr">
        <is>
          <t>Premier Securities Company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SMJC</t>
        </is>
      </c>
      <c r="C12618" s="2" t="n">
        <v>29</v>
      </c>
      <c r="D12618" s="2" t="n">
        <v>1007</v>
      </c>
      <c r="E12618" s="2" t="n">
        <v>4800</v>
      </c>
      <c r="F12618" s="2" t="n">
        <v>-3793</v>
      </c>
      <c r="G12618" s="2" t="n">
        <v>497.3782091861855</v>
      </c>
      <c r="H12618" s="2" t="n">
        <v>0.05014853</v>
      </c>
      <c r="I12618" s="2" t="n">
        <v>1</v>
      </c>
      <c r="J12618" s="2" t="inlineStr">
        <is>
          <t>Top10_Net_Sellers</t>
        </is>
      </c>
      <c r="K12618" s="2" t="inlineStr">
        <is>
          <t>Trisul Securities &amp; Investment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SMJC</t>
        </is>
      </c>
      <c r="C12619" s="2" t="n">
        <v>79</v>
      </c>
      <c r="D12619" s="2" t="n">
        <v>0</v>
      </c>
      <c r="E12619" s="2" t="n">
        <v>3510</v>
      </c>
      <c r="F12619" s="2" t="n">
        <v>-3510</v>
      </c>
      <c r="G12619" s="2" t="n">
        <v/>
      </c>
      <c r="H12619" s="2" t="n">
        <v>0</v>
      </c>
      <c r="I12619" s="2" t="n">
        <v>0</v>
      </c>
      <c r="J12619" s="2" t="inlineStr">
        <is>
          <t>Top10_Net_Sellers</t>
        </is>
      </c>
      <c r="K12619" s="2" t="inlineStr">
        <is>
          <t>Pahi Investment Pvt.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SMPDA</t>
        </is>
      </c>
      <c r="C12620" s="2" t="n">
        <v>62</v>
      </c>
      <c r="D12620" s="2" t="n">
        <v>508</v>
      </c>
      <c r="E12620" s="2" t="n">
        <v>8615</v>
      </c>
      <c r="F12620" s="2" t="n">
        <v>-8107</v>
      </c>
      <c r="G12620" s="2" t="n">
        <v>908.3034771679934</v>
      </c>
      <c r="H12620" s="2" t="n">
        <v>0.0463986</v>
      </c>
      <c r="I12620" s="2" t="n">
        <v>1</v>
      </c>
      <c r="J12620" s="2" t="inlineStr">
        <is>
          <t>Top10_Net_Sellers</t>
        </is>
      </c>
      <c r="K12620" s="2" t="inlineStr">
        <is>
          <t>Capital Max Securities Ltd.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SMPDA</t>
        </is>
      </c>
      <c r="C12621" s="2" t="n">
        <v>57</v>
      </c>
      <c r="D12621" s="2" t="n">
        <v>1267</v>
      </c>
      <c r="E12621" s="2" t="n">
        <v>4494</v>
      </c>
      <c r="F12621" s="2" t="n">
        <v>-3227</v>
      </c>
      <c r="G12621" s="2" t="n">
        <v>884.5011097164211</v>
      </c>
      <c r="H12621" s="2" t="n">
        <v>0.11171046</v>
      </c>
      <c r="I12621" s="2" t="n">
        <v>5</v>
      </c>
      <c r="J12621" s="2" t="inlineStr">
        <is>
          <t>Top10_Net_Sellers</t>
        </is>
      </c>
      <c r="K12621" s="2" t="inlineStr">
        <is>
          <t>Aryatara Investment &amp; Securities Pvt.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SMPDA</t>
        </is>
      </c>
      <c r="C12622" s="2" t="n">
        <v>48</v>
      </c>
      <c r="D12622" s="2" t="n">
        <v>1226</v>
      </c>
      <c r="E12622" s="2" t="n">
        <v>3590</v>
      </c>
      <c r="F12622" s="2" t="n">
        <v>-2364</v>
      </c>
      <c r="G12622" s="2" t="n">
        <v>888.469561267868</v>
      </c>
      <c r="H12622" s="2" t="n">
        <v>0.1084566</v>
      </c>
      <c r="I12622" s="2" t="n">
        <v>3</v>
      </c>
      <c r="J12622" s="2" t="inlineStr">
        <is>
          <t>Top10_Net_Sellers</t>
        </is>
      </c>
      <c r="K12622" s="2" t="inlineStr">
        <is>
          <t>Trishakti Securities Public Ltd.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SMPDA</t>
        </is>
      </c>
      <c r="C12623" s="2" t="n">
        <v>25</v>
      </c>
      <c r="D12623" s="2" t="n">
        <v>70</v>
      </c>
      <c r="E12623" s="2" t="n">
        <v>2156</v>
      </c>
      <c r="F12623" s="2" t="n">
        <v>-2086</v>
      </c>
      <c r="G12623" s="2" t="n">
        <v>897.7000000000002</v>
      </c>
      <c r="H12623" s="2" t="n">
        <v>0.00627293</v>
      </c>
      <c r="I12623" s="2" t="n">
        <v>1</v>
      </c>
      <c r="J12623" s="2" t="inlineStr">
        <is>
          <t>Top10_Net_Sellers</t>
        </is>
      </c>
      <c r="K12623" s="2" t="inlineStr">
        <is>
          <t>Sweta Securities Pvt.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SMPDA</t>
        </is>
      </c>
      <c r="C12624" s="2" t="n">
        <v>81</v>
      </c>
      <c r="D12624" s="2" t="n">
        <v>150</v>
      </c>
      <c r="E12624" s="2" t="n">
        <v>1885</v>
      </c>
      <c r="F12624" s="2" t="n">
        <v>-1735</v>
      </c>
      <c r="G12624" s="2" t="n">
        <v>883</v>
      </c>
      <c r="H12624" s="2" t="n">
        <v>0.013245</v>
      </c>
      <c r="I12624" s="2" t="n">
        <v>1</v>
      </c>
      <c r="J12624" s="2" t="inlineStr">
        <is>
          <t>Top10_Net_Sellers</t>
        </is>
      </c>
      <c r="K12624" s="2" t="inlineStr">
        <is>
          <t>Akashbhairab Securities Ltd.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SMPDA</t>
        </is>
      </c>
      <c r="C12625" s="2" t="n">
        <v>74</v>
      </c>
      <c r="D12625" s="2" t="n">
        <v>1047</v>
      </c>
      <c r="E12625" s="2" t="n">
        <v>2723</v>
      </c>
      <c r="F12625" s="2" t="n">
        <v>-1676</v>
      </c>
      <c r="G12625" s="2" t="n">
        <v>885.1985714285714</v>
      </c>
      <c r="H12625" s="2" t="n">
        <v>0.09273507</v>
      </c>
      <c r="I12625" s="2" t="n">
        <v>4</v>
      </c>
      <c r="J12625" s="2" t="inlineStr">
        <is>
          <t>Top10_Net_Sellers</t>
        </is>
      </c>
      <c r="K12625" s="2" t="inlineStr">
        <is>
          <t>Kalash Stock Market Pvt.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SMPDA</t>
        </is>
      </c>
      <c r="C12626" s="2" t="n">
        <v>38</v>
      </c>
      <c r="D12626" s="2" t="n">
        <v>1615</v>
      </c>
      <c r="E12626" s="2" t="n">
        <v>3274</v>
      </c>
      <c r="F12626" s="2" t="n">
        <v>-1659</v>
      </c>
      <c r="G12626" s="2" t="n">
        <v>894.2878532842234</v>
      </c>
      <c r="H12626" s="2" t="n">
        <v>0.14620074</v>
      </c>
      <c r="I12626" s="2" t="n">
        <v>5</v>
      </c>
      <c r="J12626" s="2" t="inlineStr">
        <is>
          <t>Top10_Net_Sellers</t>
        </is>
      </c>
      <c r="K12626" s="2" t="inlineStr">
        <is>
          <t>Dipshikha Dhitopatra Karobar Co. Pvt.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SMPDA</t>
        </is>
      </c>
      <c r="C12627" s="2" t="n">
        <v>1</v>
      </c>
      <c r="D12627" s="2" t="n">
        <v>636</v>
      </c>
      <c r="E12627" s="2" t="n">
        <v>1947</v>
      </c>
      <c r="F12627" s="2" t="n">
        <v>-1311</v>
      </c>
      <c r="G12627" s="2" t="n">
        <v>895.2584862385321</v>
      </c>
      <c r="H12627" s="2" t="n">
        <v>0.05673741</v>
      </c>
      <c r="I12627" s="2" t="n">
        <v>2</v>
      </c>
      <c r="J12627" s="2" t="inlineStr">
        <is>
          <t>Top10_Net_Sellers</t>
        </is>
      </c>
      <c r="K12627" s="2" t="inlineStr">
        <is>
          <t>Kumari Securities Private Limited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SMPDA</t>
        </is>
      </c>
      <c r="C12628" s="2" t="n">
        <v>54</v>
      </c>
      <c r="D12628" s="2" t="n">
        <v>443</v>
      </c>
      <c r="E12628" s="2" t="n">
        <v>1586</v>
      </c>
      <c r="F12628" s="2" t="n">
        <v>-1143</v>
      </c>
      <c r="G12628" s="2" t="n">
        <v>892.075</v>
      </c>
      <c r="H12628" s="2" t="n">
        <v>0.0397153</v>
      </c>
      <c r="I12628" s="2" t="n">
        <v>4</v>
      </c>
      <c r="J12628" s="2" t="inlineStr">
        <is>
          <t>Top10_Net_Sellers</t>
        </is>
      </c>
      <c r="K12628" s="2" t="inlineStr">
        <is>
          <t>Sewa Securities Pvt. Ltd.</t>
        </is>
      </c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SMPDA</t>
        </is>
      </c>
      <c r="C12629" s="2" t="n">
        <v>47</v>
      </c>
      <c r="D12629" s="2" t="n">
        <v>459</v>
      </c>
      <c r="E12629" s="2" t="n">
        <v>1594</v>
      </c>
      <c r="F12629" s="2" t="n">
        <v>-1135</v>
      </c>
      <c r="G12629" s="2" t="n">
        <v>884.7800000000001</v>
      </c>
      <c r="H12629" s="2" t="n">
        <v>0.0407391</v>
      </c>
      <c r="I12629" s="2" t="n">
        <v>6</v>
      </c>
      <c r="J12629" s="2" t="inlineStr">
        <is>
          <t>Top10_Net_Sellers</t>
        </is>
      </c>
      <c r="K12629" s="2" t="inlineStr">
        <is>
          <t>Neev Securities Pvt.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SNLI</t>
        </is>
      </c>
      <c r="C12630" s="2" t="n">
        <v>17</v>
      </c>
      <c r="D12630" s="2" t="n">
        <v>6620</v>
      </c>
      <c r="E12630" s="2" t="n">
        <v>24653</v>
      </c>
      <c r="F12630" s="2" t="n">
        <v>-18033</v>
      </c>
      <c r="G12630" s="2" t="n">
        <v>474.345619932034</v>
      </c>
      <c r="H12630" s="2" t="n">
        <v>0.3107856</v>
      </c>
      <c r="I12630" s="2" t="n">
        <v>3</v>
      </c>
      <c r="J12630" s="2" t="inlineStr">
        <is>
          <t>Top10_Net_Sellers</t>
        </is>
      </c>
      <c r="K12630" s="2" t="inlineStr">
        <is>
          <t>ABC Securities Pvt.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SNLI</t>
        </is>
      </c>
      <c r="C12631" s="2" t="n">
        <v>52</v>
      </c>
      <c r="D12631" s="2" t="n">
        <v>1236</v>
      </c>
      <c r="E12631" s="2" t="n">
        <v>17414</v>
      </c>
      <c r="F12631" s="2" t="n">
        <v>-16178</v>
      </c>
      <c r="G12631" s="2" t="n">
        <v>472.9566657133953</v>
      </c>
      <c r="H12631" s="2" t="n">
        <v>0.05817969</v>
      </c>
      <c r="I12631" s="2" t="n">
        <v>2</v>
      </c>
      <c r="J12631" s="2" t="inlineStr">
        <is>
          <t>Top10_Net_Sellers</t>
        </is>
      </c>
      <c r="K12631" s="2" t="inlineStr">
        <is>
          <t>Sundhara Securities Limited</t>
        </is>
      </c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SNLI</t>
        </is>
      </c>
      <c r="C12632" s="2" t="n">
        <v>54</v>
      </c>
      <c r="D12632" s="2" t="n">
        <v>1935</v>
      </c>
      <c r="E12632" s="2" t="n">
        <v>14670</v>
      </c>
      <c r="F12632" s="2" t="n">
        <v>-12735</v>
      </c>
      <c r="G12632" s="2" t="n">
        <v>472.165144609538</v>
      </c>
      <c r="H12632" s="2" t="n">
        <v>0.09204361999999999</v>
      </c>
      <c r="I12632" s="2" t="n">
        <v>4</v>
      </c>
      <c r="J12632" s="2" t="inlineStr">
        <is>
          <t>Top10_Net_Sellers</t>
        </is>
      </c>
      <c r="K12632" s="2" t="inlineStr">
        <is>
          <t>Sewa Securities Pvt.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SNLI</t>
        </is>
      </c>
      <c r="C12633" s="2" t="n">
        <v>58</v>
      </c>
      <c r="D12633" s="2" t="n">
        <v>16133</v>
      </c>
      <c r="E12633" s="2" t="n">
        <v>28186</v>
      </c>
      <c r="F12633" s="2" t="n">
        <v>-12053</v>
      </c>
      <c r="G12633" s="2" t="n">
        <v>472.8796207308522</v>
      </c>
      <c r="H12633" s="2" t="n">
        <v>0.76480788</v>
      </c>
      <c r="I12633" s="2" t="n">
        <v>3</v>
      </c>
      <c r="J12633" s="2" t="inlineStr">
        <is>
          <t>Top10_Net_Sellers</t>
        </is>
      </c>
      <c r="K12633" s="2" t="inlineStr">
        <is>
          <t>Naasa Securities Co.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SNLI</t>
        </is>
      </c>
      <c r="C12634" s="2" t="n">
        <v>62</v>
      </c>
      <c r="D12634" s="2" t="n">
        <v>2321</v>
      </c>
      <c r="E12634" s="2" t="n">
        <v>12561</v>
      </c>
      <c r="F12634" s="2" t="n">
        <v>-10240</v>
      </c>
      <c r="G12634" s="2" t="n">
        <v>472.182838179825</v>
      </c>
      <c r="H12634" s="2" t="n">
        <v>0.10998248</v>
      </c>
      <c r="I12634" s="2" t="n">
        <v>4</v>
      </c>
      <c r="J12634" s="2" t="inlineStr">
        <is>
          <t>Top10_Net_Sellers</t>
        </is>
      </c>
      <c r="K12634" s="2" t="inlineStr">
        <is>
          <t>Capital Max Securities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SNLI</t>
        </is>
      </c>
      <c r="C12635" s="2" t="n">
        <v>43</v>
      </c>
      <c r="D12635" s="2" t="n">
        <v>4895</v>
      </c>
      <c r="E12635" s="2" t="n">
        <v>12005</v>
      </c>
      <c r="F12635" s="2" t="n">
        <v>-7110</v>
      </c>
      <c r="G12635" s="2" t="n">
        <v>472.608532087411</v>
      </c>
      <c r="H12635" s="2" t="n">
        <v>0.23064331</v>
      </c>
      <c r="I12635" s="2" t="n">
        <v>8</v>
      </c>
      <c r="J12635" s="2" t="inlineStr">
        <is>
          <t>Top10_Net_Sellers</t>
        </is>
      </c>
      <c r="K12635" s="2" t="inlineStr">
        <is>
          <t>South Asian Bulls Pvt. Ltd.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SNLI</t>
        </is>
      </c>
      <c r="C12636" s="2" t="n">
        <v>60</v>
      </c>
      <c r="D12636" s="2" t="n">
        <v>2053</v>
      </c>
      <c r="E12636" s="2" t="n">
        <v>8213</v>
      </c>
      <c r="F12636" s="2" t="n">
        <v>-6160</v>
      </c>
      <c r="G12636" s="2" t="n">
        <v>474.1753658013544</v>
      </c>
      <c r="H12636" s="2" t="n">
        <v>0.09857624999999999</v>
      </c>
      <c r="I12636" s="2" t="n">
        <v>4</v>
      </c>
      <c r="J12636" s="2" t="inlineStr">
        <is>
          <t>Top10_Net_Sellers</t>
        </is>
      </c>
      <c r="K12636" s="2" t="inlineStr"/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SNLI</t>
        </is>
      </c>
      <c r="C12637" s="2" t="n">
        <v>38</v>
      </c>
      <c r="D12637" s="2" t="n">
        <v>8165</v>
      </c>
      <c r="E12637" s="2" t="n">
        <v>13978</v>
      </c>
      <c r="F12637" s="2" t="n">
        <v>-5813</v>
      </c>
      <c r="G12637" s="2" t="n">
        <v>472.6779284026699</v>
      </c>
      <c r="H12637" s="2" t="n">
        <v>0.38396935</v>
      </c>
      <c r="I12637" s="2" t="n">
        <v>4</v>
      </c>
      <c r="J12637" s="2" t="inlineStr">
        <is>
          <t>Top10_Net_Sellers</t>
        </is>
      </c>
      <c r="K12637" s="2" t="inlineStr">
        <is>
          <t>Dipshikha Dhitopatra Karobar Co. Pvt. Ltd.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SNLI</t>
        </is>
      </c>
      <c r="C12638" s="2" t="n">
        <v>1</v>
      </c>
      <c r="D12638" s="2" t="n">
        <v>5832</v>
      </c>
      <c r="E12638" s="2" t="n">
        <v>11378</v>
      </c>
      <c r="F12638" s="2" t="n">
        <v>-5546</v>
      </c>
      <c r="G12638" s="2" t="n">
        <v>472.2479893498399</v>
      </c>
      <c r="H12638" s="2" t="n">
        <v>0.27806761</v>
      </c>
      <c r="I12638" s="2" t="n">
        <v>8</v>
      </c>
      <c r="J12638" s="2" t="inlineStr">
        <is>
          <t>Top10_Net_Sellers</t>
        </is>
      </c>
      <c r="K12638" s="2" t="inlineStr">
        <is>
          <t>Kumari Securities Private Limited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SNLI</t>
        </is>
      </c>
      <c r="C12639" s="2" t="n">
        <v>56</v>
      </c>
      <c r="D12639" s="2" t="n">
        <v>2640</v>
      </c>
      <c r="E12639" s="2" t="n">
        <v>8011</v>
      </c>
      <c r="F12639" s="2" t="n">
        <v>-5371</v>
      </c>
      <c r="G12639" s="2" t="n">
        <v>472.7261694783121</v>
      </c>
      <c r="H12639" s="2" t="n">
        <v>0.1251593</v>
      </c>
      <c r="I12639" s="2" t="n">
        <v>6</v>
      </c>
      <c r="J12639" s="2" t="inlineStr">
        <is>
          <t>Top10_Net_Sellers</t>
        </is>
      </c>
      <c r="K12639" s="2" t="inlineStr">
        <is>
          <t>Sri Hari Securities Pvt.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SONA</t>
        </is>
      </c>
      <c r="C12640" s="2" t="n">
        <v>17</v>
      </c>
      <c r="D12640" s="2" t="n">
        <v>36777</v>
      </c>
      <c r="E12640" s="2" t="n">
        <v>61390</v>
      </c>
      <c r="F12640" s="2" t="n">
        <v>-24613</v>
      </c>
      <c r="G12640" s="2" t="n">
        <v>439.1751513713039</v>
      </c>
      <c r="H12640" s="2" t="n">
        <v>1.64647714</v>
      </c>
      <c r="I12640" s="2" t="n">
        <v>4</v>
      </c>
      <c r="J12640" s="2" t="inlineStr">
        <is>
          <t>Top10_Net_Sellers</t>
        </is>
      </c>
      <c r="K12640" s="2" t="inlineStr">
        <is>
          <t>ABC Securities Pvt. Ltd.</t>
        </is>
      </c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SONA</t>
        </is>
      </c>
      <c r="C12641" s="2" t="n">
        <v>58</v>
      </c>
      <c r="D12641" s="2" t="n">
        <v>35117</v>
      </c>
      <c r="E12641" s="2" t="n">
        <v>57693</v>
      </c>
      <c r="F12641" s="2" t="n">
        <v>-22576</v>
      </c>
      <c r="G12641" s="2" t="n">
        <v>436.7941078680533</v>
      </c>
      <c r="H12641" s="2" t="n">
        <v>1.54117335</v>
      </c>
      <c r="I12641" s="2" t="n">
        <v>6</v>
      </c>
      <c r="J12641" s="2" t="inlineStr">
        <is>
          <t>Top10_Net_Sellers</t>
        </is>
      </c>
      <c r="K12641" s="2" t="inlineStr">
        <is>
          <t>Naasa Securities Co. Ltd.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SONA</t>
        </is>
      </c>
      <c r="C12642" s="2" t="n">
        <v>38</v>
      </c>
      <c r="D12642" s="2" t="n">
        <v>18085</v>
      </c>
      <c r="E12642" s="2" t="n">
        <v>38218</v>
      </c>
      <c r="F12642" s="2" t="n">
        <v>-20133</v>
      </c>
      <c r="G12642" s="2" t="n">
        <v>436.6874330141147</v>
      </c>
      <c r="H12642" s="2" t="n">
        <v>0.79413291</v>
      </c>
      <c r="I12642" s="2" t="n">
        <v>6</v>
      </c>
      <c r="J12642" s="2" t="inlineStr">
        <is>
          <t>Top10_Net_Sellers</t>
        </is>
      </c>
      <c r="K12642" s="2" t="inlineStr">
        <is>
          <t>Dipshikha Dhitopatra Karobar Co. Pvt.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SONA</t>
        </is>
      </c>
      <c r="C12643" s="2" t="n">
        <v>22</v>
      </c>
      <c r="D12643" s="2" t="n">
        <v>6680</v>
      </c>
      <c r="E12643" s="2" t="n">
        <v>21339</v>
      </c>
      <c r="F12643" s="2" t="n">
        <v>-14659</v>
      </c>
      <c r="G12643" s="2" t="n">
        <v>436.9040627288457</v>
      </c>
      <c r="H12643" s="2" t="n">
        <v>0.29373199</v>
      </c>
      <c r="I12643" s="2" t="n">
        <v>5</v>
      </c>
      <c r="J12643" s="2" t="inlineStr">
        <is>
          <t>Top10_Net_Sellers</t>
        </is>
      </c>
      <c r="K12643" s="2" t="inlineStr">
        <is>
          <t>Siprabi Securities Pvt. Ltd.</t>
        </is>
      </c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SONA</t>
        </is>
      </c>
      <c r="C12644" s="2" t="n">
        <v>87</v>
      </c>
      <c r="D12644" s="2" t="n">
        <v>1310</v>
      </c>
      <c r="E12644" s="2" t="n">
        <v>14480</v>
      </c>
      <c r="F12644" s="2" t="n">
        <v>-13170</v>
      </c>
      <c r="G12644" s="2" t="n">
        <v>432.2307692307692</v>
      </c>
      <c r="H12644" s="2" t="n">
        <v>0.05691</v>
      </c>
      <c r="I12644" s="2" t="n">
        <v>2</v>
      </c>
      <c r="J12644" s="2" t="inlineStr">
        <is>
          <t>Top10_Net_Sellers</t>
        </is>
      </c>
      <c r="K12644" s="2" t="inlineStr">
        <is>
          <t>S.P.S.A. Securities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SONA</t>
        </is>
      </c>
      <c r="C12645" s="2" t="n">
        <v>62</v>
      </c>
      <c r="D12645" s="2" t="n">
        <v>10459</v>
      </c>
      <c r="E12645" s="2" t="n">
        <v>22376</v>
      </c>
      <c r="F12645" s="2" t="n">
        <v>-11917</v>
      </c>
      <c r="G12645" s="2" t="n">
        <v>435.4421367155907</v>
      </c>
      <c r="H12645" s="2" t="n">
        <v>0.45980484</v>
      </c>
      <c r="I12645" s="2" t="n">
        <v>5</v>
      </c>
      <c r="J12645" s="2" t="inlineStr">
        <is>
          <t>Top10_Net_Sellers</t>
        </is>
      </c>
      <c r="K12645" s="2" t="inlineStr">
        <is>
          <t>Capital Max Securities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SONA</t>
        </is>
      </c>
      <c r="C12646" s="2" t="n">
        <v>6</v>
      </c>
      <c r="D12646" s="2" t="n">
        <v>3835</v>
      </c>
      <c r="E12646" s="2" t="n">
        <v>15446</v>
      </c>
      <c r="F12646" s="2" t="n">
        <v>-11611</v>
      </c>
      <c r="G12646" s="2" t="n">
        <v>437.2722555299161</v>
      </c>
      <c r="H12646" s="2" t="n">
        <v>0.16794145</v>
      </c>
      <c r="I12646" s="2" t="n">
        <v>6</v>
      </c>
      <c r="J12646" s="2" t="inlineStr">
        <is>
          <t>Top10_Net_Sellers</t>
        </is>
      </c>
      <c r="K12646" s="2" t="inlineStr">
        <is>
          <t>Agrawal Securities (PVT) Ltd.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SONA</t>
        </is>
      </c>
      <c r="C12647" s="2" t="n">
        <v>36</v>
      </c>
      <c r="D12647" s="2" t="n">
        <v>7062</v>
      </c>
      <c r="E12647" s="2" t="n">
        <v>16096</v>
      </c>
      <c r="F12647" s="2" t="n">
        <v>-9034</v>
      </c>
      <c r="G12647" s="2" t="n">
        <v>435.7849682383471</v>
      </c>
      <c r="H12647" s="2" t="n">
        <v>0.30823269</v>
      </c>
      <c r="I12647" s="2" t="n">
        <v>5</v>
      </c>
      <c r="J12647" s="2" t="inlineStr">
        <is>
          <t>Top10_Net_Sellers</t>
        </is>
      </c>
      <c r="K12647" s="2" t="inlineStr">
        <is>
          <t>Secured Securities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SONA</t>
        </is>
      </c>
      <c r="C12648" s="2" t="n">
        <v>52</v>
      </c>
      <c r="D12648" s="2" t="n">
        <v>5084</v>
      </c>
      <c r="E12648" s="2" t="n">
        <v>12917</v>
      </c>
      <c r="F12648" s="2" t="n">
        <v>-7833</v>
      </c>
      <c r="G12648" s="2" t="n">
        <v>436.2134824636482</v>
      </c>
      <c r="H12648" s="2" t="n">
        <v>0.22476841</v>
      </c>
      <c r="I12648" s="2" t="n">
        <v>4</v>
      </c>
      <c r="J12648" s="2" t="inlineStr">
        <is>
          <t>Top10_Net_Sellers</t>
        </is>
      </c>
      <c r="K12648" s="2" t="inlineStr">
        <is>
          <t>Sundhara Securities Limited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SONA</t>
        </is>
      </c>
      <c r="C12649" s="2" t="n">
        <v>70</v>
      </c>
      <c r="D12649" s="2" t="n">
        <v>0</v>
      </c>
      <c r="E12649" s="2" t="n">
        <v>7208</v>
      </c>
      <c r="F12649" s="2" t="n">
        <v>-7208</v>
      </c>
      <c r="G12649" s="2" t="n">
        <v/>
      </c>
      <c r="H12649" s="2" t="n">
        <v>0</v>
      </c>
      <c r="I12649" s="2" t="n">
        <v>0</v>
      </c>
      <c r="J12649" s="2" t="inlineStr">
        <is>
          <t>Top10_Net_Sellers</t>
        </is>
      </c>
      <c r="K12649" s="2" t="inlineStr">
        <is>
          <t>Infinity Securities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SPC</t>
        </is>
      </c>
      <c r="C12650" s="2" t="n">
        <v>41</v>
      </c>
      <c r="D12650" s="2" t="n">
        <v>17977</v>
      </c>
      <c r="E12650" s="2" t="n">
        <v>66996</v>
      </c>
      <c r="F12650" s="2" t="n">
        <v>-49019</v>
      </c>
      <c r="G12650" s="2" t="n">
        <v>525.3690767918204</v>
      </c>
      <c r="H12650" s="2" t="n">
        <v>0.94948292</v>
      </c>
      <c r="I12650" s="2" t="n">
        <v>8</v>
      </c>
      <c r="J12650" s="2" t="inlineStr">
        <is>
          <t>Top10_Net_Sellers</t>
        </is>
      </c>
      <c r="K12650" s="2" t="inlineStr">
        <is>
          <t>Linch Stock Market Ltd.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SPC</t>
        </is>
      </c>
      <c r="C12651" s="2" t="n">
        <v>60</v>
      </c>
      <c r="D12651" s="2" t="n">
        <v>1035</v>
      </c>
      <c r="E12651" s="2" t="n">
        <v>26061</v>
      </c>
      <c r="F12651" s="2" t="n">
        <v>-25026</v>
      </c>
      <c r="G12651" s="2" t="n">
        <v>535.0960333333334</v>
      </c>
      <c r="H12651" s="2" t="n">
        <v>0.05513461</v>
      </c>
      <c r="I12651" s="2" t="n">
        <v>0</v>
      </c>
      <c r="J12651" s="2" t="inlineStr">
        <is>
          <t>Top10_Net_Sellers</t>
        </is>
      </c>
      <c r="K12651" s="2" t="inlineStr"/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SPC</t>
        </is>
      </c>
      <c r="C12652" s="2" t="n">
        <v>36</v>
      </c>
      <c r="D12652" s="2" t="n">
        <v>4543</v>
      </c>
      <c r="E12652" s="2" t="n">
        <v>26364</v>
      </c>
      <c r="F12652" s="2" t="n">
        <v>-21821</v>
      </c>
      <c r="G12652" s="2" t="n">
        <v>525.9352541485692</v>
      </c>
      <c r="H12652" s="2" t="n">
        <v>0.24166571</v>
      </c>
      <c r="I12652" s="2" t="n">
        <v>4</v>
      </c>
      <c r="J12652" s="2" t="inlineStr">
        <is>
          <t>Top10_Net_Sellers</t>
        </is>
      </c>
      <c r="K12652" s="2" t="inlineStr">
        <is>
          <t>Secured Securities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SPC</t>
        </is>
      </c>
      <c r="C12653" s="2" t="n">
        <v>44</v>
      </c>
      <c r="D12653" s="2" t="n">
        <v>9330</v>
      </c>
      <c r="E12653" s="2" t="n">
        <v>21792</v>
      </c>
      <c r="F12653" s="2" t="n">
        <v>-12462</v>
      </c>
      <c r="G12653" s="2" t="n">
        <v>525.1962118491709</v>
      </c>
      <c r="H12653" s="2" t="n">
        <v>0.49379374</v>
      </c>
      <c r="I12653" s="2" t="n">
        <v>6</v>
      </c>
      <c r="J12653" s="2" t="inlineStr">
        <is>
          <t>Top10_Net_Sellers</t>
        </is>
      </c>
      <c r="K12653" s="2" t="inlineStr">
        <is>
          <t>Dynamic Money Managers Securities Pvt.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SPC</t>
        </is>
      </c>
      <c r="C12654" s="2" t="n">
        <v>57</v>
      </c>
      <c r="D12654" s="2" t="n">
        <v>13974</v>
      </c>
      <c r="E12654" s="2" t="n">
        <v>23266</v>
      </c>
      <c r="F12654" s="2" t="n">
        <v>-9292</v>
      </c>
      <c r="G12654" s="2" t="n">
        <v>524.750182332901</v>
      </c>
      <c r="H12654" s="2" t="n">
        <v>0.73491351</v>
      </c>
      <c r="I12654" s="2" t="n">
        <v>10</v>
      </c>
      <c r="J12654" s="2" t="inlineStr">
        <is>
          <t>Top10_Net_Sellers</t>
        </is>
      </c>
      <c r="K12654" s="2" t="inlineStr">
        <is>
          <t>Aryatara Investment &amp; Securities Pvt. Ltd.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SPC</t>
        </is>
      </c>
      <c r="C12655" s="2" t="n">
        <v>71</v>
      </c>
      <c r="D12655" s="2" t="n">
        <v>1075</v>
      </c>
      <c r="E12655" s="2" t="n">
        <v>10186</v>
      </c>
      <c r="F12655" s="2" t="n">
        <v>-9111</v>
      </c>
      <c r="G12655" s="2" t="n">
        <v>520.0783333333334</v>
      </c>
      <c r="H12655" s="2" t="n">
        <v>0.0556708</v>
      </c>
      <c r="I12655" s="2" t="n">
        <v>3</v>
      </c>
      <c r="J12655" s="2" t="inlineStr">
        <is>
          <t>Top10_Net_Sellers</t>
        </is>
      </c>
      <c r="K12655" s="2" t="inlineStr">
        <is>
          <t>Shubhakamana Securities Pvt.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SPC</t>
        </is>
      </c>
      <c r="C12656" s="2" t="n">
        <v>70</v>
      </c>
      <c r="D12656" s="2" t="n">
        <v>600</v>
      </c>
      <c r="E12656" s="2" t="n">
        <v>8503</v>
      </c>
      <c r="F12656" s="2" t="n">
        <v>-7903</v>
      </c>
      <c r="G12656" s="2" t="n">
        <v>528.4</v>
      </c>
      <c r="H12656" s="2" t="n">
        <v>0.03196</v>
      </c>
      <c r="I12656" s="2" t="n">
        <v>1</v>
      </c>
      <c r="J12656" s="2" t="inlineStr">
        <is>
          <t>Top10_Net_Sellers</t>
        </is>
      </c>
      <c r="K12656" s="2" t="inlineStr">
        <is>
          <t>Infinity Securities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SPC</t>
        </is>
      </c>
      <c r="C12657" s="2" t="n">
        <v>52</v>
      </c>
      <c r="D12657" s="2" t="n">
        <v>11835</v>
      </c>
      <c r="E12657" s="2" t="n">
        <v>19142</v>
      </c>
      <c r="F12657" s="2" t="n">
        <v>-7307</v>
      </c>
      <c r="G12657" s="2" t="n">
        <v>523.8717487520959</v>
      </c>
      <c r="H12657" s="2" t="n">
        <v>0.6186067599999999</v>
      </c>
      <c r="I12657" s="2" t="n">
        <v>7</v>
      </c>
      <c r="J12657" s="2" t="inlineStr">
        <is>
          <t>Top10_Net_Sellers</t>
        </is>
      </c>
      <c r="K12657" s="2" t="inlineStr">
        <is>
          <t>Sundhara Securities Limited</t>
        </is>
      </c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SPC</t>
        </is>
      </c>
      <c r="C12658" s="2" t="n">
        <v>56</v>
      </c>
      <c r="D12658" s="2" t="n">
        <v>7799</v>
      </c>
      <c r="E12658" s="2" t="n">
        <v>14660</v>
      </c>
      <c r="F12658" s="2" t="n">
        <v>-6861</v>
      </c>
      <c r="G12658" s="2" t="n">
        <v>525.1848671763053</v>
      </c>
      <c r="H12658" s="2" t="n">
        <v>0.41461732</v>
      </c>
      <c r="I12658" s="2" t="n">
        <v>6</v>
      </c>
      <c r="J12658" s="2" t="inlineStr">
        <is>
          <t>Top10_Net_Sellers</t>
        </is>
      </c>
      <c r="K12658" s="2" t="inlineStr">
        <is>
          <t>Sri Hari Securities Pvt.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SPC</t>
        </is>
      </c>
      <c r="C12659" s="2" t="n">
        <v>35</v>
      </c>
      <c r="D12659" s="2" t="n">
        <v>13881</v>
      </c>
      <c r="E12659" s="2" t="n">
        <v>19616</v>
      </c>
      <c r="F12659" s="2" t="n">
        <v>-5735</v>
      </c>
      <c r="G12659" s="2" t="n">
        <v>525.5131072036467</v>
      </c>
      <c r="H12659" s="2" t="n">
        <v>0.7422492000000001</v>
      </c>
      <c r="I12659" s="2" t="n">
        <v>6</v>
      </c>
      <c r="J12659" s="2" t="inlineStr">
        <is>
          <t>Top10_Net_Sellers</t>
        </is>
      </c>
      <c r="K12659" s="2" t="inlineStr">
        <is>
          <t>Kohinoor Investment &amp; Securities Pvt.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SPDL</t>
        </is>
      </c>
      <c r="C12660" s="2" t="n">
        <v>34</v>
      </c>
      <c r="D12660" s="2" t="n">
        <v>135887</v>
      </c>
      <c r="E12660" s="2" t="n">
        <v>222257</v>
      </c>
      <c r="F12660" s="2" t="n">
        <v>-86370</v>
      </c>
      <c r="G12660" s="2" t="n">
        <v>408.5117348034063</v>
      </c>
      <c r="H12660" s="2" t="n">
        <v>5.56676459</v>
      </c>
      <c r="I12660" s="2" t="n">
        <v>5</v>
      </c>
      <c r="J12660" s="2" t="inlineStr">
        <is>
          <t>Top10_Net_Sellers</t>
        </is>
      </c>
      <c r="K12660" s="2" t="inlineStr">
        <is>
          <t>Vision Securities Pvt. Ltd.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SPDL</t>
        </is>
      </c>
      <c r="C12661" s="2" t="n">
        <v>36</v>
      </c>
      <c r="D12661" s="2" t="n">
        <v>21375</v>
      </c>
      <c r="E12661" s="2" t="n">
        <v>104252</v>
      </c>
      <c r="F12661" s="2" t="n">
        <v>-82877</v>
      </c>
      <c r="G12661" s="2" t="n">
        <v>410.5320245632175</v>
      </c>
      <c r="H12661" s="2" t="n">
        <v>0.9063151999999999</v>
      </c>
      <c r="I12661" s="2" t="n">
        <v>3</v>
      </c>
      <c r="J12661" s="2" t="inlineStr">
        <is>
          <t>Top10_Net_Sellers</t>
        </is>
      </c>
      <c r="K12661" s="2" t="inlineStr">
        <is>
          <t>Secured Securities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SPDL</t>
        </is>
      </c>
      <c r="C12662" s="2" t="n">
        <v>50</v>
      </c>
      <c r="D12662" s="2" t="n">
        <v>31268</v>
      </c>
      <c r="E12662" s="2" t="n">
        <v>83482</v>
      </c>
      <c r="F12662" s="2" t="n">
        <v>-52214</v>
      </c>
      <c r="G12662" s="2" t="n">
        <v>407.026404381597</v>
      </c>
      <c r="H12662" s="2" t="n">
        <v>1.28450045</v>
      </c>
      <c r="I12662" s="2" t="n">
        <v>8</v>
      </c>
      <c r="J12662" s="2" t="inlineStr">
        <is>
          <t>Top10_Net_Sellers</t>
        </is>
      </c>
      <c r="K12662" s="2" t="inlineStr">
        <is>
          <t>Crystal Kanchanjanga Securities Pvt.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SPDL</t>
        </is>
      </c>
      <c r="C12663" s="2" t="n">
        <v>25</v>
      </c>
      <c r="D12663" s="2" t="n">
        <v>38378</v>
      </c>
      <c r="E12663" s="2" t="n">
        <v>83220</v>
      </c>
      <c r="F12663" s="2" t="n">
        <v>-44842</v>
      </c>
      <c r="G12663" s="2" t="n">
        <v>409.0594984591463</v>
      </c>
      <c r="H12663" s="2" t="n">
        <v>1.56324038</v>
      </c>
      <c r="I12663" s="2" t="n">
        <v>5</v>
      </c>
      <c r="J12663" s="2" t="inlineStr">
        <is>
          <t>Top10_Net_Sellers</t>
        </is>
      </c>
      <c r="K12663" s="2" t="inlineStr">
        <is>
          <t>Sweta Securities Pvt.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SPDL</t>
        </is>
      </c>
      <c r="C12664" s="2" t="n">
        <v>26</v>
      </c>
      <c r="D12664" s="2" t="n">
        <v>50459</v>
      </c>
      <c r="E12664" s="2" t="n">
        <v>90157</v>
      </c>
      <c r="F12664" s="2" t="n">
        <v>-39698</v>
      </c>
      <c r="G12664" s="2" t="n">
        <v>409.2857600636298</v>
      </c>
      <c r="H12664" s="2" t="n">
        <v>2.0695867</v>
      </c>
      <c r="I12664" s="2" t="n">
        <v>8</v>
      </c>
      <c r="J12664" s="2" t="inlineStr">
        <is>
          <t>Top10_Net_Sellers</t>
        </is>
      </c>
      <c r="K12664" s="2" t="inlineStr">
        <is>
          <t>Asian Securities Pvt.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SPDL</t>
        </is>
      </c>
      <c r="C12665" s="2" t="n">
        <v>33</v>
      </c>
      <c r="D12665" s="2" t="n">
        <v>16406</v>
      </c>
      <c r="E12665" s="2" t="n">
        <v>56072</v>
      </c>
      <c r="F12665" s="2" t="n">
        <v>-39666</v>
      </c>
      <c r="G12665" s="2" t="n">
        <v>405.5655624046619</v>
      </c>
      <c r="H12665" s="2" t="n">
        <v>0.6718178299999999</v>
      </c>
      <c r="I12665" s="2" t="n">
        <v>6</v>
      </c>
      <c r="J12665" s="2" t="inlineStr">
        <is>
          <t>Top10_Net_Sellers</t>
        </is>
      </c>
      <c r="K12665" s="2" t="inlineStr">
        <is>
          <t>Dakshinkali Investment &amp; Securities Pvt. Ltd.</t>
        </is>
      </c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SPDL</t>
        </is>
      </c>
      <c r="C12666" s="2" t="n">
        <v>44</v>
      </c>
      <c r="D12666" s="2" t="n">
        <v>106049</v>
      </c>
      <c r="E12666" s="2" t="n">
        <v>139970</v>
      </c>
      <c r="F12666" s="2" t="n">
        <v>-33921</v>
      </c>
      <c r="G12666" s="2" t="n">
        <v>407.052948626184</v>
      </c>
      <c r="H12666" s="2" t="n">
        <v>4.30818401</v>
      </c>
      <c r="I12666" s="2" t="n">
        <v>10</v>
      </c>
      <c r="J12666" s="2" t="inlineStr">
        <is>
          <t>Top10_Net_Sellers</t>
        </is>
      </c>
      <c r="K12666" s="2" t="inlineStr">
        <is>
          <t>Dynamic Money Managers Securities Pvt.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SPDL</t>
        </is>
      </c>
      <c r="C12667" s="2" t="n">
        <v>48</v>
      </c>
      <c r="D12667" s="2" t="n">
        <v>29332</v>
      </c>
      <c r="E12667" s="2" t="n">
        <v>58916</v>
      </c>
      <c r="F12667" s="2" t="n">
        <v>-29584</v>
      </c>
      <c r="G12667" s="2" t="n">
        <v>410.1405112230473</v>
      </c>
      <c r="H12667" s="2" t="n">
        <v>1.20435285</v>
      </c>
      <c r="I12667" s="2" t="n">
        <v>5</v>
      </c>
      <c r="J12667" s="2" t="inlineStr">
        <is>
          <t>Top10_Net_Sellers</t>
        </is>
      </c>
      <c r="K12667" s="2" t="inlineStr">
        <is>
          <t>Trishakti Securities Public Ltd.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SPDL</t>
        </is>
      </c>
      <c r="C12668" s="2" t="n">
        <v>45</v>
      </c>
      <c r="D12668" s="2" t="n">
        <v>73977</v>
      </c>
      <c r="E12668" s="2" t="n">
        <v>96531</v>
      </c>
      <c r="F12668" s="2" t="n">
        <v>-22554</v>
      </c>
      <c r="G12668" s="2" t="n">
        <v>407.9720452832348</v>
      </c>
      <c r="H12668" s="2" t="n">
        <v>3.02064657</v>
      </c>
      <c r="I12668" s="2" t="n">
        <v>5</v>
      </c>
      <c r="J12668" s="2" t="inlineStr">
        <is>
          <t>Top10_Net_Sellers</t>
        </is>
      </c>
      <c r="K12668" s="2" t="inlineStr">
        <is>
          <t>Imperial Securities Company Pvt. Ltd.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SPDL</t>
        </is>
      </c>
      <c r="C12669" s="2" t="n">
        <v>55</v>
      </c>
      <c r="D12669" s="2" t="n">
        <v>14054</v>
      </c>
      <c r="E12669" s="2" t="n">
        <v>34681</v>
      </c>
      <c r="F12669" s="2" t="n">
        <v>-20627</v>
      </c>
      <c r="G12669" s="2" t="n">
        <v>410.2490557039259</v>
      </c>
      <c r="H12669" s="2" t="n">
        <v>0.5716511200000001</v>
      </c>
      <c r="I12669" s="2" t="n">
        <v>3</v>
      </c>
      <c r="J12669" s="2" t="inlineStr">
        <is>
          <t>Top10_Net_Sellers</t>
        </is>
      </c>
      <c r="K12669" s="2" t="inlineStr">
        <is>
          <t>Bhrikuti Stock Broking Co. Pvt.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SPHL</t>
        </is>
      </c>
      <c r="C12670" s="2" t="n">
        <v>26</v>
      </c>
      <c r="D12670" s="2" t="n">
        <v>2680</v>
      </c>
      <c r="E12670" s="2" t="n">
        <v>12310</v>
      </c>
      <c r="F12670" s="2" t="n">
        <v>-9630</v>
      </c>
      <c r="G12670" s="2" t="n">
        <v>573.0830273327969</v>
      </c>
      <c r="H12670" s="2" t="n">
        <v>0.1538585</v>
      </c>
      <c r="I12670" s="2" t="n">
        <v>6</v>
      </c>
      <c r="J12670" s="2" t="inlineStr">
        <is>
          <t>Top10_Net_Sellers</t>
        </is>
      </c>
      <c r="K12670" s="2" t="inlineStr">
        <is>
          <t>Asian Securities Pvt. Ltd.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SPHL</t>
        </is>
      </c>
      <c r="C12671" s="2" t="n">
        <v>13</v>
      </c>
      <c r="D12671" s="2" t="n">
        <v>2811</v>
      </c>
      <c r="E12671" s="2" t="n">
        <v>11657</v>
      </c>
      <c r="F12671" s="2" t="n">
        <v>-8846</v>
      </c>
      <c r="G12671" s="2" t="n">
        <v>581.9823717948718</v>
      </c>
      <c r="H12671" s="2" t="n">
        <v>0.16290682</v>
      </c>
      <c r="I12671" s="2" t="n">
        <v>5</v>
      </c>
      <c r="J12671" s="2" t="inlineStr">
        <is>
          <t>Top10_Net_Sellers</t>
        </is>
      </c>
      <c r="K12671" s="2" t="inlineStr">
        <is>
          <t>Thrive Brokerage House Pvt.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SPHL</t>
        </is>
      </c>
      <c r="C12672" s="2" t="n">
        <v>41</v>
      </c>
      <c r="D12672" s="2" t="n">
        <v>932</v>
      </c>
      <c r="E12672" s="2" t="n">
        <v>8089</v>
      </c>
      <c r="F12672" s="2" t="n">
        <v>-7157</v>
      </c>
      <c r="G12672" s="2" t="n">
        <v>582.5048611111112</v>
      </c>
      <c r="H12672" s="2" t="n">
        <v>0.0542289</v>
      </c>
      <c r="I12672" s="2" t="n">
        <v>5</v>
      </c>
      <c r="J12672" s="2" t="inlineStr">
        <is>
          <t>Top10_Net_Sellers</t>
        </is>
      </c>
      <c r="K12672" s="2" t="inlineStr">
        <is>
          <t>Linch Stock Market Ltd.</t>
        </is>
      </c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SPHL</t>
        </is>
      </c>
      <c r="C12673" s="2" t="n">
        <v>45</v>
      </c>
      <c r="D12673" s="2" t="n">
        <v>5860</v>
      </c>
      <c r="E12673" s="2" t="n">
        <v>11769</v>
      </c>
      <c r="F12673" s="2" t="n">
        <v>-5909</v>
      </c>
      <c r="G12673" s="2" t="n">
        <v>582.0719710599791</v>
      </c>
      <c r="H12673" s="2" t="n">
        <v>0.34941842</v>
      </c>
      <c r="I12673" s="2" t="n">
        <v>5</v>
      </c>
      <c r="J12673" s="2" t="inlineStr">
        <is>
          <t>Top10_Net_Sellers</t>
        </is>
      </c>
      <c r="K12673" s="2" t="inlineStr">
        <is>
          <t>Imperial Securities Company Pvt.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SPHL</t>
        </is>
      </c>
      <c r="C12674" s="2" t="n">
        <v>63</v>
      </c>
      <c r="D12674" s="2" t="n">
        <v>640</v>
      </c>
      <c r="E12674" s="2" t="n">
        <v>5985</v>
      </c>
      <c r="F12674" s="2" t="n">
        <v>-5345</v>
      </c>
      <c r="G12674" s="2" t="n">
        <v>577.3974358974359</v>
      </c>
      <c r="H12674" s="2" t="n">
        <v>0.037136</v>
      </c>
      <c r="I12674" s="2" t="n">
        <v>3</v>
      </c>
      <c r="J12674" s="2" t="inlineStr">
        <is>
          <t>Top10_Net_Sellers</t>
        </is>
      </c>
      <c r="K12674" s="2" t="inlineStr">
        <is>
          <t>Himalayan Brokerage Company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SPHL</t>
        </is>
      </c>
      <c r="C12675" s="2" t="n">
        <v>38</v>
      </c>
      <c r="D12675" s="2" t="n">
        <v>6417</v>
      </c>
      <c r="E12675" s="2" t="n">
        <v>11586</v>
      </c>
      <c r="F12675" s="2" t="n">
        <v>-5169</v>
      </c>
      <c r="G12675" s="2" t="n">
        <v>581.3027886461937</v>
      </c>
      <c r="H12675" s="2" t="n">
        <v>0.37832343</v>
      </c>
      <c r="I12675" s="2" t="n">
        <v>4</v>
      </c>
      <c r="J12675" s="2" t="inlineStr">
        <is>
          <t>Top10_Net_Sellers</t>
        </is>
      </c>
      <c r="K12675" s="2" t="inlineStr">
        <is>
          <t>Dipshikha Dhitopatra Karobar Co. Pvt.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SPHL</t>
        </is>
      </c>
      <c r="C12676" s="2" t="n">
        <v>68</v>
      </c>
      <c r="D12676" s="2" t="n">
        <v>1860</v>
      </c>
      <c r="E12676" s="2" t="n">
        <v>5755</v>
      </c>
      <c r="F12676" s="2" t="n">
        <v>-3895</v>
      </c>
      <c r="G12676" s="2" t="n">
        <v>571.4612500000001</v>
      </c>
      <c r="H12676" s="2" t="n">
        <v>0.1061007</v>
      </c>
      <c r="I12676" s="2" t="n">
        <v>2</v>
      </c>
      <c r="J12676" s="2" t="inlineStr">
        <is>
          <t>Top10_Net_Sellers</t>
        </is>
      </c>
      <c r="K12676" s="2" t="inlineStr">
        <is>
          <t>Elite Stock House Ltd.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SPHL</t>
        </is>
      </c>
      <c r="C12677" s="2" t="n">
        <v>58</v>
      </c>
      <c r="D12677" s="2" t="n">
        <v>13734</v>
      </c>
      <c r="E12677" s="2" t="n">
        <v>17248</v>
      </c>
      <c r="F12677" s="2" t="n">
        <v>-3514</v>
      </c>
      <c r="G12677" s="2" t="n">
        <v>582.8938576943435</v>
      </c>
      <c r="H12677" s="2" t="n">
        <v>0.8184985800000001</v>
      </c>
      <c r="I12677" s="2" t="n">
        <v>7</v>
      </c>
      <c r="J12677" s="2" t="inlineStr">
        <is>
          <t>Top10_Net_Sellers</t>
        </is>
      </c>
      <c r="K12677" s="2" t="inlineStr">
        <is>
          <t>Naasa Securities Co.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SPHL</t>
        </is>
      </c>
      <c r="C12678" s="2" t="n">
        <v>34</v>
      </c>
      <c r="D12678" s="2" t="n">
        <v>4896</v>
      </c>
      <c r="E12678" s="2" t="n">
        <v>8122</v>
      </c>
      <c r="F12678" s="2" t="n">
        <v>-3226</v>
      </c>
      <c r="G12678" s="2" t="n">
        <v>583.0955922699</v>
      </c>
      <c r="H12678" s="2" t="n">
        <v>0.28538493</v>
      </c>
      <c r="I12678" s="2" t="n">
        <v>7</v>
      </c>
      <c r="J12678" s="2" t="inlineStr">
        <is>
          <t>Top10_Net_Sellers</t>
        </is>
      </c>
      <c r="K12678" s="2" t="inlineStr">
        <is>
          <t>Vision Securities Pvt.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SPHL</t>
        </is>
      </c>
      <c r="C12679" s="2" t="n">
        <v>4</v>
      </c>
      <c r="D12679" s="2" t="n">
        <v>1130</v>
      </c>
      <c r="E12679" s="2" t="n">
        <v>3737</v>
      </c>
      <c r="F12679" s="2" t="n">
        <v>-2607</v>
      </c>
      <c r="G12679" s="2" t="n">
        <v>583.4625</v>
      </c>
      <c r="H12679" s="2" t="n">
        <v>0.0667857</v>
      </c>
      <c r="I12679" s="2" t="n">
        <v>7</v>
      </c>
      <c r="J12679" s="2" t="inlineStr">
        <is>
          <t>Top10_Net_Sellers</t>
        </is>
      </c>
      <c r="K12679" s="2" t="inlineStr">
        <is>
          <t>Opal Securities Investment (PVT) Ltd.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SPIL</t>
        </is>
      </c>
      <c r="C12680" s="2" t="n">
        <v>17</v>
      </c>
      <c r="D12680" s="2" t="n">
        <v>3548</v>
      </c>
      <c r="E12680" s="2" t="n">
        <v>19462</v>
      </c>
      <c r="F12680" s="2" t="n">
        <v>-15914</v>
      </c>
      <c r="G12680" s="2" t="n">
        <v>703.5074817518248</v>
      </c>
      <c r="H12680" s="2" t="n">
        <v>0.24939849</v>
      </c>
      <c r="I12680" s="2" t="n">
        <v>4</v>
      </c>
      <c r="J12680" s="2" t="inlineStr">
        <is>
          <t>Top10_Net_Sellers</t>
        </is>
      </c>
      <c r="K12680" s="2" t="inlineStr">
        <is>
          <t>ABC Securities Pvt.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SPIL</t>
        </is>
      </c>
      <c r="C12681" s="2" t="n">
        <v>81</v>
      </c>
      <c r="D12681" s="2" t="n">
        <v>0</v>
      </c>
      <c r="E12681" s="2" t="n">
        <v>11970</v>
      </c>
      <c r="F12681" s="2" t="n">
        <v>-11970</v>
      </c>
      <c r="G12681" s="2" t="n">
        <v/>
      </c>
      <c r="H12681" s="2" t="n">
        <v>0</v>
      </c>
      <c r="I12681" s="2" t="n">
        <v>0</v>
      </c>
      <c r="J12681" s="2" t="inlineStr">
        <is>
          <t>Top10_Net_Sellers</t>
        </is>
      </c>
      <c r="K12681" s="2" t="inlineStr">
        <is>
          <t>Akashbhairab Securities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SPIL</t>
        </is>
      </c>
      <c r="C12682" s="2" t="n">
        <v>55</v>
      </c>
      <c r="D12682" s="2" t="n">
        <v>207</v>
      </c>
      <c r="E12682" s="2" t="n">
        <v>9568</v>
      </c>
      <c r="F12682" s="2" t="n">
        <v>-9361</v>
      </c>
      <c r="G12682" s="2" t="n">
        <v>716.6</v>
      </c>
      <c r="H12682" s="2" t="n">
        <v>0.0147859</v>
      </c>
      <c r="I12682" s="2" t="n">
        <v>3</v>
      </c>
      <c r="J12682" s="2" t="inlineStr">
        <is>
          <t>Top10_Net_Sellers</t>
        </is>
      </c>
      <c r="K12682" s="2" t="inlineStr">
        <is>
          <t>Bhrikuti Stock Broking Co. Pvt.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SPIL</t>
        </is>
      </c>
      <c r="C12683" s="2" t="n">
        <v>20</v>
      </c>
      <c r="D12683" s="2" t="n">
        <v>438</v>
      </c>
      <c r="E12683" s="2" t="n">
        <v>9694</v>
      </c>
      <c r="F12683" s="2" t="n">
        <v>-9256</v>
      </c>
      <c r="G12683" s="2" t="n">
        <v>723.25</v>
      </c>
      <c r="H12683" s="2" t="n">
        <v>0.03165972</v>
      </c>
      <c r="I12683" s="2" t="n">
        <v>1</v>
      </c>
      <c r="J12683" s="2" t="inlineStr">
        <is>
          <t>Top10_Net_Sellers</t>
        </is>
      </c>
      <c r="K12683" s="2" t="inlineStr">
        <is>
          <t>Sipla Securities Pvt. Ltd.</t>
        </is>
      </c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SPIL</t>
        </is>
      </c>
      <c r="C12684" s="2" t="n">
        <v>41</v>
      </c>
      <c r="D12684" s="2" t="n">
        <v>343</v>
      </c>
      <c r="E12684" s="2" t="n">
        <v>9191</v>
      </c>
      <c r="F12684" s="2" t="n">
        <v>-8848</v>
      </c>
      <c r="G12684" s="2" t="n">
        <v>717.831884057971</v>
      </c>
      <c r="H12684" s="2" t="n">
        <v>0.02478086</v>
      </c>
      <c r="I12684" s="2" t="n">
        <v>2</v>
      </c>
      <c r="J12684" s="2" t="inlineStr">
        <is>
          <t>Top10_Net_Sellers</t>
        </is>
      </c>
      <c r="K12684" s="2" t="inlineStr">
        <is>
          <t>Linch Stock Market Ltd.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SPIL</t>
        </is>
      </c>
      <c r="C12685" s="2" t="n">
        <v>58</v>
      </c>
      <c r="D12685" s="2" t="n">
        <v>3476</v>
      </c>
      <c r="E12685" s="2" t="n">
        <v>11291</v>
      </c>
      <c r="F12685" s="2" t="n">
        <v>-7815</v>
      </c>
      <c r="G12685" s="2" t="n">
        <v>712.9126865248927</v>
      </c>
      <c r="H12685" s="2" t="n">
        <v>0.24876547</v>
      </c>
      <c r="I12685" s="2" t="n">
        <v>7</v>
      </c>
      <c r="J12685" s="2" t="inlineStr">
        <is>
          <t>Top10_Net_Sellers</t>
        </is>
      </c>
      <c r="K12685" s="2" t="inlineStr">
        <is>
          <t>Naasa Securities Co.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SPIL</t>
        </is>
      </c>
      <c r="C12686" s="2" t="n">
        <v>14</v>
      </c>
      <c r="D12686" s="2" t="n">
        <v>271</v>
      </c>
      <c r="E12686" s="2" t="n">
        <v>6354</v>
      </c>
      <c r="F12686" s="2" t="n">
        <v>-6083</v>
      </c>
      <c r="G12686" s="2" t="n">
        <v>706.0263157894738</v>
      </c>
      <c r="H12686" s="2" t="n">
        <v>0.01938854</v>
      </c>
      <c r="I12686" s="2" t="n">
        <v>2</v>
      </c>
      <c r="J12686" s="2" t="inlineStr">
        <is>
          <t>Top10_Net_Sellers</t>
        </is>
      </c>
      <c r="K12686" s="2" t="inlineStr">
        <is>
          <t>Nepal Stock House (PVT)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SPIL</t>
        </is>
      </c>
      <c r="C12687" s="2" t="n">
        <v>97</v>
      </c>
      <c r="D12687" s="2" t="n">
        <v>2097</v>
      </c>
      <c r="E12687" s="2" t="n">
        <v>6480</v>
      </c>
      <c r="F12687" s="2" t="n">
        <v>-4383</v>
      </c>
      <c r="G12687" s="2" t="n">
        <v>717.2761517615177</v>
      </c>
      <c r="H12687" s="2" t="n">
        <v>0.15020029</v>
      </c>
      <c r="I12687" s="2" t="n">
        <v>5</v>
      </c>
      <c r="J12687" s="2" t="inlineStr">
        <is>
          <t>Top10_Net_Sellers</t>
        </is>
      </c>
      <c r="K12687" s="2" t="inlineStr">
        <is>
          <t>R.B.B. Securities Company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SPIL</t>
        </is>
      </c>
      <c r="C12688" s="2" t="n">
        <v>34</v>
      </c>
      <c r="D12688" s="2" t="n">
        <v>2369</v>
      </c>
      <c r="E12688" s="2" t="n">
        <v>6228</v>
      </c>
      <c r="F12688" s="2" t="n">
        <v>-3859</v>
      </c>
      <c r="G12688" s="2" t="n">
        <v>716.6214586583678</v>
      </c>
      <c r="H12688" s="2" t="n">
        <v>0.16904335</v>
      </c>
      <c r="I12688" s="2" t="n">
        <v>4</v>
      </c>
      <c r="J12688" s="2" t="inlineStr">
        <is>
          <t>Top10_Net_Sellers</t>
        </is>
      </c>
      <c r="K12688" s="2" t="inlineStr">
        <is>
          <t>Vision Securities Pvt.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SPIL</t>
        </is>
      </c>
      <c r="C12689" s="2" t="n">
        <v>16</v>
      </c>
      <c r="D12689" s="2" t="n">
        <v>4988</v>
      </c>
      <c r="E12689" s="2" t="n">
        <v>8517</v>
      </c>
      <c r="F12689" s="2" t="n">
        <v>-3529</v>
      </c>
      <c r="G12689" s="2" t="n">
        <v>710.8207304211743</v>
      </c>
      <c r="H12689" s="2" t="n">
        <v>0.35651344</v>
      </c>
      <c r="I12689" s="2" t="n">
        <v>4</v>
      </c>
      <c r="J12689" s="2" t="inlineStr">
        <is>
          <t>Top10_Net_Sellers</t>
        </is>
      </c>
      <c r="K12689" s="2" t="inlineStr">
        <is>
          <t>Primo Securities (PVT)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SPL</t>
        </is>
      </c>
      <c r="C12690" s="2" t="n">
        <v>7</v>
      </c>
      <c r="D12690" s="2" t="n">
        <v>394</v>
      </c>
      <c r="E12690" s="2" t="n">
        <v>20601</v>
      </c>
      <c r="F12690" s="2" t="n">
        <v>-20207</v>
      </c>
      <c r="G12690" s="2" t="n">
        <v>840.6272776353085</v>
      </c>
      <c r="H12690" s="2" t="n">
        <v>0.0328225</v>
      </c>
      <c r="I12690" s="2" t="n">
        <v>1</v>
      </c>
      <c r="J12690" s="2" t="inlineStr">
        <is>
          <t>Top10_Net_Sellers</t>
        </is>
      </c>
      <c r="K12690" s="2" t="inlineStr">
        <is>
          <t>J.F. Securities (PVT)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SPL</t>
        </is>
      </c>
      <c r="C12691" s="2" t="n">
        <v>84</v>
      </c>
      <c r="D12691" s="2" t="n">
        <v>950</v>
      </c>
      <c r="E12691" s="2" t="n">
        <v>18986</v>
      </c>
      <c r="F12691" s="2" t="n">
        <v>-18036</v>
      </c>
      <c r="G12691" s="2" t="n">
        <v>845.7305921052631</v>
      </c>
      <c r="H12691" s="2" t="n">
        <v>0.0782104</v>
      </c>
      <c r="I12691" s="2" t="n">
        <v>3</v>
      </c>
      <c r="J12691" s="2" t="inlineStr">
        <is>
          <t>Top10_Net_Sellers</t>
        </is>
      </c>
      <c r="K12691" s="2" t="inlineStr">
        <is>
          <t>Milky Way Share Broker Company Ltd.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SPL</t>
        </is>
      </c>
      <c r="C12692" s="2" t="n">
        <v>8</v>
      </c>
      <c r="D12692" s="2" t="n">
        <v>1530</v>
      </c>
      <c r="E12692" s="2" t="n">
        <v>14480</v>
      </c>
      <c r="F12692" s="2" t="n">
        <v>-12950</v>
      </c>
      <c r="G12692" s="2" t="n">
        <v>777.3150326797386</v>
      </c>
      <c r="H12692" s="2" t="n">
        <v>0.1189292</v>
      </c>
      <c r="I12692" s="2" t="n">
        <v>0</v>
      </c>
      <c r="J12692" s="2" t="inlineStr">
        <is>
          <t>Top10_Net_Sellers</t>
        </is>
      </c>
      <c r="K12692" s="2" t="inlineStr">
        <is>
          <t>Ashutosh Brokerage &amp; Securities (PVT)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SPL</t>
        </is>
      </c>
      <c r="C12693" s="2" t="n">
        <v>41</v>
      </c>
      <c r="D12693" s="2" t="n">
        <v>479</v>
      </c>
      <c r="E12693" s="2" t="n">
        <v>3586</v>
      </c>
      <c r="F12693" s="2" t="n">
        <v>-3107</v>
      </c>
      <c r="G12693" s="2" t="n">
        <v>841.1994037940379</v>
      </c>
      <c r="H12693" s="2" t="n">
        <v>0.0386389</v>
      </c>
      <c r="I12693" s="2" t="n">
        <v>2</v>
      </c>
      <c r="J12693" s="2" t="inlineStr">
        <is>
          <t>Top10_Net_Sellers</t>
        </is>
      </c>
      <c r="K12693" s="2" t="inlineStr">
        <is>
          <t>Linch Stock Market Ltd.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SPL</t>
        </is>
      </c>
      <c r="C12694" s="2" t="n">
        <v>42</v>
      </c>
      <c r="D12694" s="2" t="n">
        <v>1898</v>
      </c>
      <c r="E12694" s="2" t="n">
        <v>4592</v>
      </c>
      <c r="F12694" s="2" t="n">
        <v>-2694</v>
      </c>
      <c r="G12694" s="2" t="n">
        <v>846.6409773920398</v>
      </c>
      <c r="H12694" s="2" t="n">
        <v>0.1576371</v>
      </c>
      <c r="I12694" s="2" t="n">
        <v>5</v>
      </c>
      <c r="J12694" s="2" t="inlineStr">
        <is>
          <t>Top10_Net_Sellers</t>
        </is>
      </c>
      <c r="K12694" s="2" t="inlineStr">
        <is>
          <t>Sani Securities Company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SPL</t>
        </is>
      </c>
      <c r="C12695" s="2" t="n">
        <v>81</v>
      </c>
      <c r="D12695" s="2" t="n">
        <v>0</v>
      </c>
      <c r="E12695" s="2" t="n">
        <v>1059</v>
      </c>
      <c r="F12695" s="2" t="n">
        <v>-1059</v>
      </c>
      <c r="G12695" s="2" t="n">
        <v/>
      </c>
      <c r="H12695" s="2" t="n">
        <v>0</v>
      </c>
      <c r="I12695" s="2" t="n">
        <v>0</v>
      </c>
      <c r="J12695" s="2" t="inlineStr">
        <is>
          <t>Top10_Net_Sellers</t>
        </is>
      </c>
      <c r="K12695" s="2" t="inlineStr">
        <is>
          <t>Akashbhairab Securities Ltd.</t>
        </is>
      </c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SPL</t>
        </is>
      </c>
      <c r="C12696" s="2" t="n">
        <v>50</v>
      </c>
      <c r="D12696" s="2" t="n">
        <v>200</v>
      </c>
      <c r="E12696" s="2" t="n">
        <v>1121</v>
      </c>
      <c r="F12696" s="2" t="n">
        <v>-921</v>
      </c>
      <c r="G12696" s="2" t="n">
        <v>836.7888888888889</v>
      </c>
      <c r="H12696" s="2" t="n">
        <v>0.0164865</v>
      </c>
      <c r="I12696" s="2" t="n">
        <v>2</v>
      </c>
      <c r="J12696" s="2" t="inlineStr">
        <is>
          <t>Top10_Net_Sellers</t>
        </is>
      </c>
      <c r="K12696" s="2" t="inlineStr">
        <is>
          <t>Crystal Kanchanjanga Securities Pvt.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SPL</t>
        </is>
      </c>
      <c r="C12697" s="2" t="n">
        <v>5</v>
      </c>
      <c r="D12697" s="2" t="n">
        <v>485</v>
      </c>
      <c r="E12697" s="2" t="n">
        <v>945</v>
      </c>
      <c r="F12697" s="2" t="n">
        <v>-460</v>
      </c>
      <c r="G12697" s="2" t="n">
        <v>870.334388185654</v>
      </c>
      <c r="H12697" s="2" t="n">
        <v>0.0424587</v>
      </c>
      <c r="I12697" s="2" t="n">
        <v>3</v>
      </c>
      <c r="J12697" s="2" t="inlineStr">
        <is>
          <t>Top10_Net_Sellers</t>
        </is>
      </c>
      <c r="K12697" s="2" t="inlineStr">
        <is>
          <t>Market Securities &amp; Exchange (PVT) Ltd.</t>
        </is>
      </c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SPL</t>
        </is>
      </c>
      <c r="C12698" s="2" t="n">
        <v>10</v>
      </c>
      <c r="D12698" s="2" t="n">
        <v>0</v>
      </c>
      <c r="E12698" s="2" t="n">
        <v>342</v>
      </c>
      <c r="F12698" s="2" t="n">
        <v>-342</v>
      </c>
      <c r="G12698" s="2" t="n">
        <v/>
      </c>
      <c r="H12698" s="2" t="n">
        <v>0</v>
      </c>
      <c r="I12698" s="2" t="n">
        <v>0</v>
      </c>
      <c r="J12698" s="2" t="inlineStr">
        <is>
          <t>Top10_Net_Sellers</t>
        </is>
      </c>
      <c r="K12698" s="2" t="inlineStr">
        <is>
          <t>Pragyan Securities (PVT)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SPL</t>
        </is>
      </c>
      <c r="C12699" s="2" t="n">
        <v>64</v>
      </c>
      <c r="D12699" s="2" t="n">
        <v>890</v>
      </c>
      <c r="E12699" s="2" t="n">
        <v>1211</v>
      </c>
      <c r="F12699" s="2" t="n">
        <v>-321</v>
      </c>
      <c r="G12699" s="2" t="n">
        <v>844.4247680890538</v>
      </c>
      <c r="H12699" s="2" t="n">
        <v>0.0760388</v>
      </c>
      <c r="I12699" s="2" t="n">
        <v>4</v>
      </c>
      <c r="J12699" s="2" t="inlineStr">
        <is>
          <t>Top10_Net_Sellers</t>
        </is>
      </c>
      <c r="K12699" s="2" t="inlineStr">
        <is>
          <t>Sun Securities Pvt.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SRBLD83</t>
        </is>
      </c>
      <c r="C12700" s="2" t="n">
        <v>43</v>
      </c>
      <c r="D12700" s="2" t="n">
        <v>0</v>
      </c>
      <c r="E12700" s="2" t="n">
        <v>50</v>
      </c>
      <c r="F12700" s="2" t="n">
        <v>-50</v>
      </c>
      <c r="G12700" s="2" t="n">
        <v/>
      </c>
      <c r="H12700" s="2" t="n">
        <v>0</v>
      </c>
      <c r="I12700" s="2" t="n">
        <v>0</v>
      </c>
      <c r="J12700" s="2" t="inlineStr">
        <is>
          <t>Top10_Net_Sellers</t>
        </is>
      </c>
      <c r="K12700" s="2" t="inlineStr">
        <is>
          <t>South Asian Bulls Pvt.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SRBLD83</t>
        </is>
      </c>
      <c r="C12701" s="2" t="n">
        <v>38</v>
      </c>
      <c r="D12701" s="2" t="n">
        <v>0</v>
      </c>
      <c r="E12701" s="2" t="n">
        <v>25</v>
      </c>
      <c r="F12701" s="2" t="n">
        <v>-25</v>
      </c>
      <c r="G12701" s="2" t="n">
        <v/>
      </c>
      <c r="H12701" s="2" t="n">
        <v>0</v>
      </c>
      <c r="I12701" s="2" t="n">
        <v>0</v>
      </c>
      <c r="J12701" s="2" t="inlineStr">
        <is>
          <t>Top10_Net_Sellers</t>
        </is>
      </c>
      <c r="K12701" s="2" t="inlineStr">
        <is>
          <t>Dipshikha Dhitopatra Karobar Co. Pvt. Ltd.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SRBLD83</t>
        </is>
      </c>
      <c r="C12702" s="2" t="n">
        <v>57</v>
      </c>
      <c r="D12702" s="2" t="n">
        <v>25</v>
      </c>
      <c r="E12702" s="2" t="n">
        <v>50</v>
      </c>
      <c r="F12702" s="2" t="n">
        <v>-25</v>
      </c>
      <c r="G12702" s="2" t="n">
        <v>1055</v>
      </c>
      <c r="H12702" s="2" t="n">
        <v>0.0026375</v>
      </c>
      <c r="I12702" s="2" t="n">
        <v>1</v>
      </c>
      <c r="J12702" s="2" t="inlineStr">
        <is>
          <t>Top10_Net_Sellers</t>
        </is>
      </c>
      <c r="K12702" s="2" t="inlineStr">
        <is>
          <t>Aryatara Investment &amp; Securities Pvt.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SRBLD83</t>
        </is>
      </c>
      <c r="C12703" s="2" t="n">
        <v>58</v>
      </c>
      <c r="D12703" s="2" t="n">
        <v>0</v>
      </c>
      <c r="E12703" s="2" t="n">
        <v>25</v>
      </c>
      <c r="F12703" s="2" t="n">
        <v>-25</v>
      </c>
      <c r="G12703" s="2" t="n">
        <v/>
      </c>
      <c r="H12703" s="2" t="n">
        <v>0</v>
      </c>
      <c r="I12703" s="2" t="n">
        <v>0</v>
      </c>
      <c r="J12703" s="2" t="inlineStr">
        <is>
          <t>Top10_Net_Sellers</t>
        </is>
      </c>
      <c r="K12703" s="2" t="inlineStr">
        <is>
          <t>Naasa Securities Co.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SRBLD83</t>
        </is>
      </c>
      <c r="C12704" s="2" t="n">
        <v>52</v>
      </c>
      <c r="D12704" s="2" t="n">
        <v>25</v>
      </c>
      <c r="E12704" s="2" t="n">
        <v>0</v>
      </c>
      <c r="F12704" s="2" t="n">
        <v>25</v>
      </c>
      <c r="G12704" s="2" t="n">
        <v>1048.5</v>
      </c>
      <c r="H12704" s="2" t="n">
        <v>0.00262125</v>
      </c>
      <c r="I12704" s="2" t="n">
        <v>1</v>
      </c>
      <c r="J12704" s="2" t="inlineStr">
        <is>
          <t>Top10_Net_Sellers</t>
        </is>
      </c>
      <c r="K12704" s="2" t="inlineStr">
        <is>
          <t>Sundhara Securities Limited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SRBLD83</t>
        </is>
      </c>
      <c r="C12705" s="2" t="n">
        <v>41</v>
      </c>
      <c r="D12705" s="2" t="n">
        <v>100</v>
      </c>
      <c r="E12705" s="2" t="n">
        <v>0</v>
      </c>
      <c r="F12705" s="2" t="n">
        <v>100</v>
      </c>
      <c r="G12705" s="2" t="n">
        <v>1055</v>
      </c>
      <c r="H12705" s="2" t="n">
        <v>0.01055</v>
      </c>
      <c r="I12705" s="2" t="n">
        <v>2</v>
      </c>
      <c r="J12705" s="2" t="inlineStr">
        <is>
          <t>Top10_Net_Sellers</t>
        </is>
      </c>
      <c r="K12705" s="2" t="inlineStr">
        <is>
          <t>Linch Stock Market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SRLI</t>
        </is>
      </c>
      <c r="C12706" s="2" t="n">
        <v>4</v>
      </c>
      <c r="D12706" s="2" t="n">
        <v>5503</v>
      </c>
      <c r="E12706" s="2" t="n">
        <v>63603</v>
      </c>
      <c r="F12706" s="2" t="n">
        <v>-58100</v>
      </c>
      <c r="G12706" s="2" t="n">
        <v>396.3418634076114</v>
      </c>
      <c r="H12706" s="2" t="n">
        <v>0.21874082</v>
      </c>
      <c r="I12706" s="2" t="n">
        <v>6</v>
      </c>
      <c r="J12706" s="2" t="inlineStr">
        <is>
          <t>Top10_Net_Sellers</t>
        </is>
      </c>
      <c r="K12706" s="2" t="inlineStr">
        <is>
          <t>Opal Securities Investment (PVT)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SRLI</t>
        </is>
      </c>
      <c r="C12707" s="2" t="n">
        <v>58</v>
      </c>
      <c r="D12707" s="2" t="n">
        <v>28640</v>
      </c>
      <c r="E12707" s="2" t="n">
        <v>58483</v>
      </c>
      <c r="F12707" s="2" t="n">
        <v>-29843</v>
      </c>
      <c r="G12707" s="2" t="n">
        <v>396.2485037509349</v>
      </c>
      <c r="H12707" s="2" t="n">
        <v>1.13518697</v>
      </c>
      <c r="I12707" s="2" t="n">
        <v>9</v>
      </c>
      <c r="J12707" s="2" t="inlineStr">
        <is>
          <t>Top10_Net_Sellers</t>
        </is>
      </c>
      <c r="K12707" s="2" t="inlineStr">
        <is>
          <t>Naasa Securities Co.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SRLI</t>
        </is>
      </c>
      <c r="C12708" s="2" t="n">
        <v>43</v>
      </c>
      <c r="D12708" s="2" t="n">
        <v>3693</v>
      </c>
      <c r="E12708" s="2" t="n">
        <v>20204</v>
      </c>
      <c r="F12708" s="2" t="n">
        <v>-16511</v>
      </c>
      <c r="G12708" s="2" t="n">
        <v>395.7208949522807</v>
      </c>
      <c r="H12708" s="2" t="n">
        <v>0.14734645</v>
      </c>
      <c r="I12708" s="2" t="n">
        <v>3</v>
      </c>
      <c r="J12708" s="2" t="inlineStr">
        <is>
          <t>Top10_Net_Sellers</t>
        </is>
      </c>
      <c r="K12708" s="2" t="inlineStr">
        <is>
          <t>South Asian Bulls Pvt.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SRLI</t>
        </is>
      </c>
      <c r="C12709" s="2" t="n">
        <v>41</v>
      </c>
      <c r="D12709" s="2" t="n">
        <v>8183</v>
      </c>
      <c r="E12709" s="2" t="n">
        <v>16779</v>
      </c>
      <c r="F12709" s="2" t="n">
        <v>-8596</v>
      </c>
      <c r="G12709" s="2" t="n">
        <v>396.4346925813697</v>
      </c>
      <c r="H12709" s="2" t="n">
        <v>0.32520814</v>
      </c>
      <c r="I12709" s="2" t="n">
        <v>6</v>
      </c>
      <c r="J12709" s="2" t="inlineStr">
        <is>
          <t>Top10_Net_Sellers</t>
        </is>
      </c>
      <c r="K12709" s="2" t="inlineStr">
        <is>
          <t>Linch Stock Market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SRLI</t>
        </is>
      </c>
      <c r="C12710" s="2" t="n">
        <v>56</v>
      </c>
      <c r="D12710" s="2" t="n">
        <v>742</v>
      </c>
      <c r="E12710" s="2" t="n">
        <v>8690</v>
      </c>
      <c r="F12710" s="2" t="n">
        <v>-7948</v>
      </c>
      <c r="G12710" s="2" t="n">
        <v>396.66</v>
      </c>
      <c r="H12710" s="2" t="n">
        <v>0.0292708</v>
      </c>
      <c r="I12710" s="2" t="n">
        <v>3</v>
      </c>
      <c r="J12710" s="2" t="inlineStr">
        <is>
          <t>Top10_Net_Sellers</t>
        </is>
      </c>
      <c r="K12710" s="2" t="inlineStr">
        <is>
          <t>Sri Hari Securities Pvt.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SRLI</t>
        </is>
      </c>
      <c r="C12711" s="2" t="n">
        <v>17</v>
      </c>
      <c r="D12711" s="2" t="n">
        <v>11354</v>
      </c>
      <c r="E12711" s="2" t="n">
        <v>17210</v>
      </c>
      <c r="F12711" s="2" t="n">
        <v>-5856</v>
      </c>
      <c r="G12711" s="2" t="n">
        <v>396.9583319970143</v>
      </c>
      <c r="H12711" s="2" t="n">
        <v>0.45584662</v>
      </c>
      <c r="I12711" s="2" t="n">
        <v>6</v>
      </c>
      <c r="J12711" s="2" t="inlineStr">
        <is>
          <t>Top10_Net_Sellers</t>
        </is>
      </c>
      <c r="K12711" s="2" t="inlineStr">
        <is>
          <t>ABC Securities Pvt. Ltd.</t>
        </is>
      </c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SRLI</t>
        </is>
      </c>
      <c r="C12712" s="2" t="n">
        <v>32</v>
      </c>
      <c r="D12712" s="2" t="n">
        <v>8362</v>
      </c>
      <c r="E12712" s="2" t="n">
        <v>13487</v>
      </c>
      <c r="F12712" s="2" t="n">
        <v>-5125</v>
      </c>
      <c r="G12712" s="2" t="n">
        <v>396.4560434111576</v>
      </c>
      <c r="H12712" s="2" t="n">
        <v>0.3313888</v>
      </c>
      <c r="I12712" s="2" t="n">
        <v>7</v>
      </c>
      <c r="J12712" s="2" t="inlineStr">
        <is>
          <t>Top10_Net_Sellers</t>
        </is>
      </c>
      <c r="K12712" s="2" t="inlineStr">
        <is>
          <t>Premier Securities Company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SRLI</t>
        </is>
      </c>
      <c r="C12713" s="2" t="n">
        <v>38</v>
      </c>
      <c r="D12713" s="2" t="n">
        <v>5693</v>
      </c>
      <c r="E12713" s="2" t="n">
        <v>10087</v>
      </c>
      <c r="F12713" s="2" t="n">
        <v>-4394</v>
      </c>
      <c r="G12713" s="2" t="n">
        <v>396.1866880374377</v>
      </c>
      <c r="H12713" s="2" t="n">
        <v>0.22495926</v>
      </c>
      <c r="I12713" s="2" t="n">
        <v>5</v>
      </c>
      <c r="J12713" s="2" t="inlineStr">
        <is>
          <t>Top10_Net_Sellers</t>
        </is>
      </c>
      <c r="K12713" s="2" t="inlineStr">
        <is>
          <t>Dipshikha Dhitopatra Karobar Co. Pvt.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SRLI</t>
        </is>
      </c>
      <c r="C12714" s="2" t="n">
        <v>54</v>
      </c>
      <c r="D12714" s="2" t="n">
        <v>2755</v>
      </c>
      <c r="E12714" s="2" t="n">
        <v>7056</v>
      </c>
      <c r="F12714" s="2" t="n">
        <v>-4301</v>
      </c>
      <c r="G12714" s="2" t="n">
        <v>395.8150418606926</v>
      </c>
      <c r="H12714" s="2" t="n">
        <v>0.10842053</v>
      </c>
      <c r="I12714" s="2" t="n">
        <v>7</v>
      </c>
      <c r="J12714" s="2" t="inlineStr">
        <is>
          <t>Top10_Net_Sellers</t>
        </is>
      </c>
      <c r="K12714" s="2" t="inlineStr">
        <is>
          <t>Sewa Securities Pvt.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SRLI</t>
        </is>
      </c>
      <c r="C12715" s="2" t="n">
        <v>77</v>
      </c>
      <c r="D12715" s="2" t="n">
        <v>42</v>
      </c>
      <c r="E12715" s="2" t="n">
        <v>3955</v>
      </c>
      <c r="F12715" s="2" t="n">
        <v>-3913</v>
      </c>
      <c r="G12715" s="2" t="n">
        <v>389.5</v>
      </c>
      <c r="H12715" s="2" t="n">
        <v>0.0016358</v>
      </c>
      <c r="I12715" s="2" t="n">
        <v>0</v>
      </c>
      <c r="J12715" s="2" t="inlineStr">
        <is>
          <t>Top10_Net_Sellers</t>
        </is>
      </c>
      <c r="K12715" s="2" t="inlineStr">
        <is>
          <t>Nabil Stock Dealer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SSHL</t>
        </is>
      </c>
      <c r="C12716" s="2" t="n">
        <v>33</v>
      </c>
      <c r="D12716" s="2" t="n">
        <v>161747</v>
      </c>
      <c r="E12716" s="2" t="n">
        <v>440531</v>
      </c>
      <c r="F12716" s="2" t="n">
        <v>-278784</v>
      </c>
      <c r="G12716" s="2" t="n">
        <v>190.7123510032658</v>
      </c>
      <c r="H12716" s="2" t="n">
        <v>3.13190683</v>
      </c>
      <c r="I12716" s="2" t="n">
        <v>7</v>
      </c>
      <c r="J12716" s="2" t="inlineStr">
        <is>
          <t>Top10_Net_Sellers</t>
        </is>
      </c>
      <c r="K12716" s="2" t="inlineStr">
        <is>
          <t>Dakshinkali Investment &amp; Securities Pvt.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SSHL</t>
        </is>
      </c>
      <c r="C12717" s="2" t="n">
        <v>84</v>
      </c>
      <c r="D12717" s="2" t="n">
        <v>74730</v>
      </c>
      <c r="E12717" s="2" t="n">
        <v>221736</v>
      </c>
      <c r="F12717" s="2" t="n">
        <v>-147006</v>
      </c>
      <c r="G12717" s="2" t="n">
        <v>193.6884836427373</v>
      </c>
      <c r="H12717" s="2" t="n">
        <v>1.46042326</v>
      </c>
      <c r="I12717" s="2" t="n">
        <v>5</v>
      </c>
      <c r="J12717" s="2" t="inlineStr">
        <is>
          <t>Top10_Net_Sellers</t>
        </is>
      </c>
      <c r="K12717" s="2" t="inlineStr">
        <is>
          <t>Milky Way Share Broker Company Ltd.</t>
        </is>
      </c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SSHL</t>
        </is>
      </c>
      <c r="C12718" s="2" t="n">
        <v>16</v>
      </c>
      <c r="D12718" s="2" t="n">
        <v>196532</v>
      </c>
      <c r="E12718" s="2" t="n">
        <v>276129</v>
      </c>
      <c r="F12718" s="2" t="n">
        <v>-79597</v>
      </c>
      <c r="G12718" s="2" t="n">
        <v>190.7025161751811</v>
      </c>
      <c r="H12718" s="2" t="n">
        <v>3.75712378</v>
      </c>
      <c r="I12718" s="2" t="n">
        <v>6</v>
      </c>
      <c r="J12718" s="2" t="inlineStr">
        <is>
          <t>Top10_Net_Sellers</t>
        </is>
      </c>
      <c r="K12718" s="2" t="inlineStr">
        <is>
          <t>Primo Securities (PVT)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SSHL</t>
        </is>
      </c>
      <c r="C12719" s="2" t="n">
        <v>56</v>
      </c>
      <c r="D12719" s="2" t="n">
        <v>179094</v>
      </c>
      <c r="E12719" s="2" t="n">
        <v>248088</v>
      </c>
      <c r="F12719" s="2" t="n">
        <v>-68994</v>
      </c>
      <c r="G12719" s="2" t="n">
        <v>190.7999110467747</v>
      </c>
      <c r="H12719" s="2" t="n">
        <v>3.51905821</v>
      </c>
      <c r="I12719" s="2" t="n">
        <v>6</v>
      </c>
      <c r="J12719" s="2" t="inlineStr">
        <is>
          <t>Top10_Net_Sellers</t>
        </is>
      </c>
      <c r="K12719" s="2" t="inlineStr">
        <is>
          <t>Sri Hari Securities Pvt.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SSHL</t>
        </is>
      </c>
      <c r="C12720" s="2" t="n">
        <v>25</v>
      </c>
      <c r="D12720" s="2" t="n">
        <v>111773</v>
      </c>
      <c r="E12720" s="2" t="n">
        <v>179835</v>
      </c>
      <c r="F12720" s="2" t="n">
        <v>-68062</v>
      </c>
      <c r="G12720" s="2" t="n">
        <v>190.8930427476237</v>
      </c>
      <c r="H12720" s="2" t="n">
        <v>2.16634154</v>
      </c>
      <c r="I12720" s="2" t="n">
        <v>3</v>
      </c>
      <c r="J12720" s="2" t="inlineStr">
        <is>
          <t>Top10_Net_Sellers</t>
        </is>
      </c>
      <c r="K12720" s="2" t="inlineStr">
        <is>
          <t>Sweta Securities Pvt.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SSHL</t>
        </is>
      </c>
      <c r="C12721" s="2" t="n">
        <v>91</v>
      </c>
      <c r="D12721" s="2" t="n">
        <v>74846</v>
      </c>
      <c r="E12721" s="2" t="n">
        <v>134659</v>
      </c>
      <c r="F12721" s="2" t="n">
        <v>-59813</v>
      </c>
      <c r="G12721" s="2" t="n">
        <v>190.1375016520109</v>
      </c>
      <c r="H12721" s="2" t="n">
        <v>1.44024042</v>
      </c>
      <c r="I12721" s="2" t="n">
        <v>3</v>
      </c>
      <c r="J12721" s="2" t="inlineStr">
        <is>
          <t>Top10_Net_Sellers</t>
        </is>
      </c>
      <c r="K12721" s="2" t="inlineStr"/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SSHL</t>
        </is>
      </c>
      <c r="C12722" s="2" t="n">
        <v>55</v>
      </c>
      <c r="D12722" s="2" t="n">
        <v>204458</v>
      </c>
      <c r="E12722" s="2" t="n">
        <v>263276</v>
      </c>
      <c r="F12722" s="2" t="n">
        <v>-58818</v>
      </c>
      <c r="G12722" s="2" t="n">
        <v>190.9827827421924</v>
      </c>
      <c r="H12722" s="2" t="n">
        <v>3.98566158</v>
      </c>
      <c r="I12722" s="2" t="n">
        <v>6</v>
      </c>
      <c r="J12722" s="2" t="inlineStr">
        <is>
          <t>Top10_Net_Sellers</t>
        </is>
      </c>
      <c r="K12722" s="2" t="inlineStr">
        <is>
          <t>Bhrikuti Stock Broking Co. Pvt.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SSHL</t>
        </is>
      </c>
      <c r="C12723" s="2" t="n">
        <v>51</v>
      </c>
      <c r="D12723" s="2" t="n">
        <v>83590</v>
      </c>
      <c r="E12723" s="2" t="n">
        <v>136055</v>
      </c>
      <c r="F12723" s="2" t="n">
        <v>-52465</v>
      </c>
      <c r="G12723" s="2" t="n">
        <v>191.2916181304898</v>
      </c>
      <c r="H12723" s="2" t="n">
        <v>1.62818363</v>
      </c>
      <c r="I12723" s="2" t="n">
        <v>4</v>
      </c>
      <c r="J12723" s="2" t="inlineStr">
        <is>
          <t>Top10_Net_Sellers</t>
        </is>
      </c>
      <c r="K12723" s="2" t="inlineStr">
        <is>
          <t>Oxford Securities Pvt.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SSHL</t>
        </is>
      </c>
      <c r="C12724" s="2" t="n">
        <v>32</v>
      </c>
      <c r="D12724" s="2" t="n">
        <v>213554</v>
      </c>
      <c r="E12724" s="2" t="n">
        <v>261445</v>
      </c>
      <c r="F12724" s="2" t="n">
        <v>-47891</v>
      </c>
      <c r="G12724" s="2" t="n">
        <v>190.2642473412118</v>
      </c>
      <c r="H12724" s="2" t="n">
        <v>4.05753647</v>
      </c>
      <c r="I12724" s="2" t="n">
        <v>8</v>
      </c>
      <c r="J12724" s="2" t="inlineStr">
        <is>
          <t>Top10_Net_Sellers</t>
        </is>
      </c>
      <c r="K12724" s="2" t="inlineStr">
        <is>
          <t>Premier Securities Company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SSHL</t>
        </is>
      </c>
      <c r="C12725" s="2" t="n">
        <v>34</v>
      </c>
      <c r="D12725" s="2" t="n">
        <v>295881</v>
      </c>
      <c r="E12725" s="2" t="n">
        <v>336629</v>
      </c>
      <c r="F12725" s="2" t="n">
        <v>-40748</v>
      </c>
      <c r="G12725" s="2" t="n">
        <v>190.7756880052418</v>
      </c>
      <c r="H12725" s="2" t="n">
        <v>5.7424575</v>
      </c>
      <c r="I12725" s="2" t="n">
        <v>5</v>
      </c>
      <c r="J12725" s="2" t="inlineStr">
        <is>
          <t>Top10_Net_Sellers</t>
        </is>
      </c>
      <c r="K12725" s="2" t="inlineStr">
        <is>
          <t>Vision Securities Pvt. Ltd.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STC</t>
        </is>
      </c>
      <c r="C12726" s="2" t="n">
        <v>77</v>
      </c>
      <c r="D12726" s="2" t="n">
        <v>25</v>
      </c>
      <c r="E12726" s="2" t="n">
        <v>2661</v>
      </c>
      <c r="F12726" s="2" t="n">
        <v>-2636</v>
      </c>
      <c r="G12726" s="2" t="n">
        <v>5625.4</v>
      </c>
      <c r="H12726" s="2" t="n">
        <v>0.0140635</v>
      </c>
      <c r="I12726" s="2" t="n">
        <v>1</v>
      </c>
      <c r="J12726" s="2" t="inlineStr">
        <is>
          <t>Top10_Net_Sellers</t>
        </is>
      </c>
      <c r="K12726" s="2" t="inlineStr">
        <is>
          <t>Nabil Stock Dealer Ltd.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STC</t>
        </is>
      </c>
      <c r="C12727" s="2" t="n">
        <v>56</v>
      </c>
      <c r="D12727" s="2" t="n">
        <v>30</v>
      </c>
      <c r="E12727" s="2" t="n">
        <v>1347</v>
      </c>
      <c r="F12727" s="2" t="n">
        <v>-1317</v>
      </c>
      <c r="G12727" s="2" t="n">
        <v>5615</v>
      </c>
      <c r="H12727" s="2" t="n">
        <v>0.01676</v>
      </c>
      <c r="I12727" s="2" t="n">
        <v>0</v>
      </c>
      <c r="J12727" s="2" t="inlineStr">
        <is>
          <t>Top10_Net_Sellers</t>
        </is>
      </c>
      <c r="K12727" s="2" t="inlineStr">
        <is>
          <t>Sri Hari Securities Pvt.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STC</t>
        </is>
      </c>
      <c r="C12728" s="2" t="n">
        <v>4</v>
      </c>
      <c r="D12728" s="2" t="n">
        <v>128</v>
      </c>
      <c r="E12728" s="2" t="n">
        <v>1119</v>
      </c>
      <c r="F12728" s="2" t="n">
        <v>-991</v>
      </c>
      <c r="G12728" s="2" t="n">
        <v>5590.053333333333</v>
      </c>
      <c r="H12728" s="2" t="n">
        <v>0.07167509999999999</v>
      </c>
      <c r="I12728" s="2" t="n">
        <v>3</v>
      </c>
      <c r="J12728" s="2" t="inlineStr">
        <is>
          <t>Top10_Net_Sellers</t>
        </is>
      </c>
      <c r="K12728" s="2" t="inlineStr">
        <is>
          <t>Opal Securities Investment (PVT) Ltd.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STC</t>
        </is>
      </c>
      <c r="C12729" s="2" t="n">
        <v>45</v>
      </c>
      <c r="D12729" s="2" t="n">
        <v>45</v>
      </c>
      <c r="E12729" s="2" t="n">
        <v>903</v>
      </c>
      <c r="F12729" s="2" t="n">
        <v>-858</v>
      </c>
      <c r="G12729" s="2" t="n">
        <v>5547.425</v>
      </c>
      <c r="H12729" s="2" t="n">
        <v>0.024992</v>
      </c>
      <c r="I12729" s="2" t="n">
        <v>0</v>
      </c>
      <c r="J12729" s="2" t="inlineStr">
        <is>
          <t>Top10_Net_Sellers</t>
        </is>
      </c>
      <c r="K12729" s="2" t="inlineStr">
        <is>
          <t>Imperial Securities Company Pvt.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STC</t>
        </is>
      </c>
      <c r="C12730" s="2" t="n">
        <v>64</v>
      </c>
      <c r="D12730" s="2" t="n">
        <v>0</v>
      </c>
      <c r="E12730" s="2" t="n">
        <v>785</v>
      </c>
      <c r="F12730" s="2" t="n">
        <v>-785</v>
      </c>
      <c r="G12730" s="2" t="n">
        <v/>
      </c>
      <c r="H12730" s="2" t="n">
        <v>0</v>
      </c>
      <c r="I12730" s="2" t="n">
        <v>0</v>
      </c>
      <c r="J12730" s="2" t="inlineStr">
        <is>
          <t>Top10_Net_Sellers</t>
        </is>
      </c>
      <c r="K12730" s="2" t="inlineStr">
        <is>
          <t>Sun Securities Pvt.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STC</t>
        </is>
      </c>
      <c r="C12731" s="2" t="n">
        <v>44</v>
      </c>
      <c r="D12731" s="2" t="n">
        <v>0</v>
      </c>
      <c r="E12731" s="2" t="n">
        <v>660</v>
      </c>
      <c r="F12731" s="2" t="n">
        <v>-660</v>
      </c>
      <c r="G12731" s="2" t="n">
        <v/>
      </c>
      <c r="H12731" s="2" t="n">
        <v>0</v>
      </c>
      <c r="I12731" s="2" t="n">
        <v>0</v>
      </c>
      <c r="J12731" s="2" t="inlineStr">
        <is>
          <t>Top10_Net_Sellers</t>
        </is>
      </c>
      <c r="K12731" s="2" t="inlineStr">
        <is>
          <t>Dynamic Money Managers Securities Pvt.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STC</t>
        </is>
      </c>
      <c r="C12732" s="2" t="n">
        <v>34</v>
      </c>
      <c r="D12732" s="2" t="n">
        <v>10</v>
      </c>
      <c r="E12732" s="2" t="n">
        <v>623</v>
      </c>
      <c r="F12732" s="2" t="n">
        <v>-613</v>
      </c>
      <c r="G12732" s="2" t="n">
        <v>5611</v>
      </c>
      <c r="H12732" s="2" t="n">
        <v>0.005611</v>
      </c>
      <c r="I12732" s="2" t="n">
        <v>0</v>
      </c>
      <c r="J12732" s="2" t="inlineStr">
        <is>
          <t>Top10_Net_Sellers</t>
        </is>
      </c>
      <c r="K12732" s="2" t="inlineStr">
        <is>
          <t>Vision Securities Pvt.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STC</t>
        </is>
      </c>
      <c r="C12733" s="2" t="n">
        <v>58</v>
      </c>
      <c r="D12733" s="2" t="n">
        <v>1302</v>
      </c>
      <c r="E12733" s="2" t="n">
        <v>1903</v>
      </c>
      <c r="F12733" s="2" t="n">
        <v>-601</v>
      </c>
      <c r="G12733" s="2" t="n">
        <v>5567.757328485632</v>
      </c>
      <c r="H12733" s="2" t="n">
        <v>0.7249129600000001</v>
      </c>
      <c r="I12733" s="2" t="n">
        <v>5</v>
      </c>
      <c r="J12733" s="2" t="inlineStr">
        <is>
          <t>Top10_Net_Sellers</t>
        </is>
      </c>
      <c r="K12733" s="2" t="inlineStr">
        <is>
          <t>Naasa Securities Co.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STC</t>
        </is>
      </c>
      <c r="C12734" s="2" t="n">
        <v>42</v>
      </c>
      <c r="D12734" s="2" t="n">
        <v>70</v>
      </c>
      <c r="E12734" s="2" t="n">
        <v>666</v>
      </c>
      <c r="F12734" s="2" t="n">
        <v>-596</v>
      </c>
      <c r="G12734" s="2" t="n">
        <v>5624.333333333333</v>
      </c>
      <c r="H12734" s="2" t="n">
        <v>0.039097</v>
      </c>
      <c r="I12734" s="2" t="n">
        <v>1</v>
      </c>
      <c r="J12734" s="2" t="inlineStr">
        <is>
          <t>Top10_Net_Sellers</t>
        </is>
      </c>
      <c r="K12734" s="2" t="inlineStr">
        <is>
          <t>Sani Securities Company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STC</t>
        </is>
      </c>
      <c r="C12735" s="2" t="n">
        <v>11</v>
      </c>
      <c r="D12735" s="2" t="n">
        <v>0</v>
      </c>
      <c r="E12735" s="2" t="n">
        <v>575</v>
      </c>
      <c r="F12735" s="2" t="n">
        <v>-575</v>
      </c>
      <c r="G12735" s="2" t="n">
        <v/>
      </c>
      <c r="H12735" s="2" t="n">
        <v>0</v>
      </c>
      <c r="I12735" s="2" t="n">
        <v>0</v>
      </c>
      <c r="J12735" s="2" t="inlineStr">
        <is>
          <t>Top10_Net_Sellers</t>
        </is>
      </c>
      <c r="K12735" s="2" t="inlineStr">
        <is>
          <t>Malla &amp; Malla Stock Broking Company Pvt.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SWASTIK</t>
        </is>
      </c>
      <c r="C12736" s="2" t="n">
        <v>91</v>
      </c>
      <c r="D12736" s="2" t="n">
        <v>810</v>
      </c>
      <c r="E12736" s="2" t="n">
        <v>2587</v>
      </c>
      <c r="F12736" s="2" t="n">
        <v>-1777</v>
      </c>
      <c r="G12736" s="2" t="n">
        <v>3111.44875</v>
      </c>
      <c r="H12736" s="2" t="n">
        <v>0.2441281</v>
      </c>
      <c r="I12736" s="2" t="n">
        <v>2</v>
      </c>
      <c r="J12736" s="2" t="inlineStr">
        <is>
          <t>Top10_Net_Sellers</t>
        </is>
      </c>
      <c r="K12736" s="2" t="inlineStr"/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SWASTIK</t>
        </is>
      </c>
      <c r="C12737" s="2" t="n">
        <v>50</v>
      </c>
      <c r="D12737" s="2" t="n">
        <v>872</v>
      </c>
      <c r="E12737" s="2" t="n">
        <v>2060</v>
      </c>
      <c r="F12737" s="2" t="n">
        <v>-1188</v>
      </c>
      <c r="G12737" s="2" t="n">
        <v>3066.107312367865</v>
      </c>
      <c r="H12737" s="2" t="n">
        <v>0.26928215</v>
      </c>
      <c r="I12737" s="2" t="n">
        <v>4</v>
      </c>
      <c r="J12737" s="2" t="inlineStr">
        <is>
          <t>Top10_Net_Sellers</t>
        </is>
      </c>
      <c r="K12737" s="2" t="inlineStr">
        <is>
          <t>Crystal Kanchanjanga Securities Pvt.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SWASTIK</t>
        </is>
      </c>
      <c r="C12738" s="2" t="n">
        <v>74</v>
      </c>
      <c r="D12738" s="2" t="n">
        <v>370</v>
      </c>
      <c r="E12738" s="2" t="n">
        <v>1555</v>
      </c>
      <c r="F12738" s="2" t="n">
        <v>-1185</v>
      </c>
      <c r="G12738" s="2" t="n">
        <v>3036.269444444445</v>
      </c>
      <c r="H12738" s="2" t="n">
        <v>0.1128844</v>
      </c>
      <c r="I12738" s="2" t="n">
        <v>3</v>
      </c>
      <c r="J12738" s="2" t="inlineStr">
        <is>
          <t>Top10_Net_Sellers</t>
        </is>
      </c>
      <c r="K12738" s="2" t="inlineStr">
        <is>
          <t>Kalash Stock Market Pvt.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SWASTIK</t>
        </is>
      </c>
      <c r="C12739" s="2" t="n">
        <v>71</v>
      </c>
      <c r="D12739" s="2" t="n">
        <v>1282</v>
      </c>
      <c r="E12739" s="2" t="n">
        <v>2112</v>
      </c>
      <c r="F12739" s="2" t="n">
        <v>-830</v>
      </c>
      <c r="G12739" s="2" t="n">
        <v>3054.779812512049</v>
      </c>
      <c r="H12739" s="2" t="n">
        <v>0.387338</v>
      </c>
      <c r="I12739" s="2" t="n">
        <v>3</v>
      </c>
      <c r="J12739" s="2" t="inlineStr">
        <is>
          <t>Top10_Net_Sellers</t>
        </is>
      </c>
      <c r="K12739" s="2" t="inlineStr">
        <is>
          <t>Shubhakamana Securities Pvt.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SWASTIK</t>
        </is>
      </c>
      <c r="C12740" s="2" t="n">
        <v>32</v>
      </c>
      <c r="D12740" s="2" t="n">
        <v>1890</v>
      </c>
      <c r="E12740" s="2" t="n">
        <v>2700</v>
      </c>
      <c r="F12740" s="2" t="n">
        <v>-810</v>
      </c>
      <c r="G12740" s="2" t="n">
        <v>3013.495359508547</v>
      </c>
      <c r="H12740" s="2" t="n">
        <v>0.5954593</v>
      </c>
      <c r="I12740" s="2" t="n">
        <v>7</v>
      </c>
      <c r="J12740" s="2" t="inlineStr">
        <is>
          <t>Top10_Net_Sellers</t>
        </is>
      </c>
      <c r="K12740" s="2" t="inlineStr">
        <is>
          <t>Premier Securities Company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SWASTIK</t>
        </is>
      </c>
      <c r="C12741" s="2" t="n">
        <v>56</v>
      </c>
      <c r="D12741" s="2" t="n">
        <v>5338</v>
      </c>
      <c r="E12741" s="2" t="n">
        <v>6100</v>
      </c>
      <c r="F12741" s="2" t="n">
        <v>-762</v>
      </c>
      <c r="G12741" s="2" t="n">
        <v>3019.533522249478</v>
      </c>
      <c r="H12741" s="2" t="n">
        <v>1.63357588</v>
      </c>
      <c r="I12741" s="2" t="n">
        <v>6</v>
      </c>
      <c r="J12741" s="2" t="inlineStr">
        <is>
          <t>Top10_Net_Sellers</t>
        </is>
      </c>
      <c r="K12741" s="2" t="inlineStr">
        <is>
          <t>Sri Hari Securities Pvt. Ltd.</t>
        </is>
      </c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SWASTIK</t>
        </is>
      </c>
      <c r="C12742" s="2" t="n">
        <v>64</v>
      </c>
      <c r="D12742" s="2" t="n">
        <v>70</v>
      </c>
      <c r="E12742" s="2" t="n">
        <v>743</v>
      </c>
      <c r="F12742" s="2" t="n">
        <v>-673</v>
      </c>
      <c r="G12742" s="2" t="n">
        <v>2971.45</v>
      </c>
      <c r="H12742" s="2" t="n">
        <v>0.0207912</v>
      </c>
      <c r="I12742" s="2" t="n">
        <v>2</v>
      </c>
      <c r="J12742" s="2" t="inlineStr">
        <is>
          <t>Top10_Net_Sellers</t>
        </is>
      </c>
      <c r="K12742" s="2" t="inlineStr">
        <is>
          <t>Sun Securities Pvt. Ltd.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SWASTIK</t>
        </is>
      </c>
      <c r="C12743" s="2" t="n">
        <v>43</v>
      </c>
      <c r="D12743" s="2" t="n">
        <v>1137</v>
      </c>
      <c r="E12743" s="2" t="n">
        <v>1689</v>
      </c>
      <c r="F12743" s="2" t="n">
        <v>-552</v>
      </c>
      <c r="G12743" s="2" t="n">
        <v>3052.790866357891</v>
      </c>
      <c r="H12743" s="2" t="n">
        <v>0.3489902</v>
      </c>
      <c r="I12743" s="2" t="n">
        <v>4</v>
      </c>
      <c r="J12743" s="2" t="inlineStr">
        <is>
          <t>Top10_Net_Sellers</t>
        </is>
      </c>
      <c r="K12743" s="2" t="inlineStr">
        <is>
          <t>South Asian Bulls Pvt.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SWASTIK</t>
        </is>
      </c>
      <c r="C12744" s="2" t="n">
        <v>33</v>
      </c>
      <c r="D12744" s="2" t="n">
        <v>660</v>
      </c>
      <c r="E12744" s="2" t="n">
        <v>1192</v>
      </c>
      <c r="F12744" s="2" t="n">
        <v>-532</v>
      </c>
      <c r="G12744" s="2" t="n">
        <v>2983.14940207662</v>
      </c>
      <c r="H12744" s="2" t="n">
        <v>0.2010423</v>
      </c>
      <c r="I12744" s="2" t="n">
        <v>4</v>
      </c>
      <c r="J12744" s="2" t="inlineStr">
        <is>
          <t>Top10_Net_Sellers</t>
        </is>
      </c>
      <c r="K12744" s="2" t="inlineStr">
        <is>
          <t>Dakshinkali Investment &amp; Securities Pvt.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SWASTIK</t>
        </is>
      </c>
      <c r="C12745" s="2" t="n">
        <v>11</v>
      </c>
      <c r="D12745" s="2" t="n">
        <v>110</v>
      </c>
      <c r="E12745" s="2" t="n">
        <v>570</v>
      </c>
      <c r="F12745" s="2" t="n">
        <v>-460</v>
      </c>
      <c r="G12745" s="2" t="n">
        <v>2935.25</v>
      </c>
      <c r="H12745" s="2" t="n">
        <v>0.032731</v>
      </c>
      <c r="I12745" s="2" t="n">
        <v>2</v>
      </c>
      <c r="J12745" s="2" t="inlineStr">
        <is>
          <t>Top10_Net_Sellers</t>
        </is>
      </c>
      <c r="K12745" s="2" t="inlineStr">
        <is>
          <t>Malla &amp; Malla Stock Broking Company Pvt.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SWBBL</t>
        </is>
      </c>
      <c r="C12746" s="2" t="n">
        <v>58</v>
      </c>
      <c r="D12746" s="2" t="n">
        <v>5442</v>
      </c>
      <c r="E12746" s="2" t="n">
        <v>18024</v>
      </c>
      <c r="F12746" s="2" t="n">
        <v>-12582</v>
      </c>
      <c r="G12746" s="2" t="n">
        <v>747.3892268795431</v>
      </c>
      <c r="H12746" s="2" t="n">
        <v>0.40776805</v>
      </c>
      <c r="I12746" s="2" t="n">
        <v>8</v>
      </c>
      <c r="J12746" s="2" t="inlineStr">
        <is>
          <t>Top10_Net_Sellers</t>
        </is>
      </c>
      <c r="K12746" s="2" t="inlineStr">
        <is>
          <t>Naasa Securities Co. Ltd.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SWBBL</t>
        </is>
      </c>
      <c r="C12747" s="2" t="n">
        <v>17</v>
      </c>
      <c r="D12747" s="2" t="n">
        <v>2900</v>
      </c>
      <c r="E12747" s="2" t="n">
        <v>11685</v>
      </c>
      <c r="F12747" s="2" t="n">
        <v>-8785</v>
      </c>
      <c r="G12747" s="2" t="n">
        <v>748.0923386857052</v>
      </c>
      <c r="H12747" s="2" t="n">
        <v>0.21716535</v>
      </c>
      <c r="I12747" s="2" t="n">
        <v>7</v>
      </c>
      <c r="J12747" s="2" t="inlineStr">
        <is>
          <t>Top10_Net_Sellers</t>
        </is>
      </c>
      <c r="K12747" s="2" t="inlineStr">
        <is>
          <t>ABC Securities Pvt. Ltd.</t>
        </is>
      </c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SWBBL</t>
        </is>
      </c>
      <c r="C12748" s="2" t="n">
        <v>45</v>
      </c>
      <c r="D12748" s="2" t="n">
        <v>5137</v>
      </c>
      <c r="E12748" s="2" t="n">
        <v>11439</v>
      </c>
      <c r="F12748" s="2" t="n">
        <v>-6302</v>
      </c>
      <c r="G12748" s="2" t="n">
        <v>745.8985843885995</v>
      </c>
      <c r="H12748" s="2" t="n">
        <v>0.38568209</v>
      </c>
      <c r="I12748" s="2" t="n">
        <v>4</v>
      </c>
      <c r="J12748" s="2" t="inlineStr">
        <is>
          <t>Top10_Net_Sellers</t>
        </is>
      </c>
      <c r="K12748" s="2" t="inlineStr">
        <is>
          <t>Imperial Securities Company Pvt. Ltd.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SWBBL</t>
        </is>
      </c>
      <c r="C12749" s="2" t="n">
        <v>34</v>
      </c>
      <c r="D12749" s="2" t="n">
        <v>5700</v>
      </c>
      <c r="E12749" s="2" t="n">
        <v>10827</v>
      </c>
      <c r="F12749" s="2" t="n">
        <v>-5127</v>
      </c>
      <c r="G12749" s="2" t="n">
        <v>749.3413157254518</v>
      </c>
      <c r="H12749" s="2" t="n">
        <v>0.43069791</v>
      </c>
      <c r="I12749" s="2" t="n">
        <v>6</v>
      </c>
      <c r="J12749" s="2" t="inlineStr">
        <is>
          <t>Top10_Net_Sellers</t>
        </is>
      </c>
      <c r="K12749" s="2" t="inlineStr">
        <is>
          <t>Vision Securities Pvt.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SWBBL</t>
        </is>
      </c>
      <c r="C12750" s="2" t="n">
        <v>55</v>
      </c>
      <c r="D12750" s="2" t="n">
        <v>1400</v>
      </c>
      <c r="E12750" s="2" t="n">
        <v>3865</v>
      </c>
      <c r="F12750" s="2" t="n">
        <v>-2465</v>
      </c>
      <c r="G12750" s="2" t="n">
        <v>748.4365987196766</v>
      </c>
      <c r="H12750" s="2" t="n">
        <v>0.10484773</v>
      </c>
      <c r="I12750" s="2" t="n">
        <v>5</v>
      </c>
      <c r="J12750" s="2" t="inlineStr">
        <is>
          <t>Top10_Net_Sellers</t>
        </is>
      </c>
      <c r="K12750" s="2" t="inlineStr">
        <is>
          <t>Bhrikuti Stock Broking Co. Pvt.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SWBBL</t>
        </is>
      </c>
      <c r="C12751" s="2" t="n">
        <v>59</v>
      </c>
      <c r="D12751" s="2" t="n">
        <v>347</v>
      </c>
      <c r="E12751" s="2" t="n">
        <v>2776</v>
      </c>
      <c r="F12751" s="2" t="n">
        <v>-2429</v>
      </c>
      <c r="G12751" s="2" t="n">
        <v>742.6200000000001</v>
      </c>
      <c r="H12751" s="2" t="n">
        <v>0.02593572</v>
      </c>
      <c r="I12751" s="2" t="n">
        <v>3</v>
      </c>
      <c r="J12751" s="2" t="inlineStr">
        <is>
          <t>Top10_Net_Sellers</t>
        </is>
      </c>
      <c r="K12751" s="2" t="inlineStr">
        <is>
          <t>Deevyaa Securities &amp; Stock House Pvt.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SWBBL</t>
        </is>
      </c>
      <c r="C12752" s="2" t="n">
        <v>83</v>
      </c>
      <c r="D12752" s="2" t="n">
        <v>125</v>
      </c>
      <c r="E12752" s="2" t="n">
        <v>2368</v>
      </c>
      <c r="F12752" s="2" t="n">
        <v>-2243</v>
      </c>
      <c r="G12752" s="2" t="n">
        <v>771.6128</v>
      </c>
      <c r="H12752" s="2" t="n">
        <v>0.00964516</v>
      </c>
      <c r="I12752" s="2" t="n">
        <v>1</v>
      </c>
      <c r="J12752" s="2" t="inlineStr">
        <is>
          <t>Top10_Net_Sellers</t>
        </is>
      </c>
      <c r="K12752" s="2" t="inlineStr">
        <is>
          <t>Sanima Securities Ltd.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SWBBL</t>
        </is>
      </c>
      <c r="C12753" s="2" t="n">
        <v>52</v>
      </c>
      <c r="D12753" s="2" t="n">
        <v>1773</v>
      </c>
      <c r="E12753" s="2" t="n">
        <v>3956</v>
      </c>
      <c r="F12753" s="2" t="n">
        <v>-2183</v>
      </c>
      <c r="G12753" s="2" t="n">
        <v>742.4755138010261</v>
      </c>
      <c r="H12753" s="2" t="n">
        <v>0.131846</v>
      </c>
      <c r="I12753" s="2" t="n">
        <v>4</v>
      </c>
      <c r="J12753" s="2" t="inlineStr">
        <is>
          <t>Top10_Net_Sellers</t>
        </is>
      </c>
      <c r="K12753" s="2" t="inlineStr">
        <is>
          <t>Sundhara Securities Limited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SWBBL</t>
        </is>
      </c>
      <c r="C12754" s="2" t="n">
        <v>62</v>
      </c>
      <c r="D12754" s="2" t="n">
        <v>2039</v>
      </c>
      <c r="E12754" s="2" t="n">
        <v>3978</v>
      </c>
      <c r="F12754" s="2" t="n">
        <v>-1939</v>
      </c>
      <c r="G12754" s="2" t="n">
        <v>743.3975295125666</v>
      </c>
      <c r="H12754" s="2" t="n">
        <v>0.15259189</v>
      </c>
      <c r="I12754" s="2" t="n">
        <v>5</v>
      </c>
      <c r="J12754" s="2" t="inlineStr">
        <is>
          <t>Top10_Net_Sellers</t>
        </is>
      </c>
      <c r="K12754" s="2" t="inlineStr">
        <is>
          <t>Capital Max Securities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SWBBL</t>
        </is>
      </c>
      <c r="C12755" s="2" t="n">
        <v>18</v>
      </c>
      <c r="D12755" s="2" t="n">
        <v>2250</v>
      </c>
      <c r="E12755" s="2" t="n">
        <v>3725</v>
      </c>
      <c r="F12755" s="2" t="n">
        <v>-1475</v>
      </c>
      <c r="G12755" s="2" t="n">
        <v>743.490625</v>
      </c>
      <c r="H12755" s="2" t="n">
        <v>0.166118</v>
      </c>
      <c r="I12755" s="2" t="n">
        <v>4</v>
      </c>
      <c r="J12755" s="2" t="inlineStr">
        <is>
          <t>Top10_Net_Sellers</t>
        </is>
      </c>
      <c r="K12755" s="2" t="inlineStr">
        <is>
          <t>Sagarmatha Securities Pvt.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SWMF</t>
        </is>
      </c>
      <c r="C12756" s="2" t="n">
        <v>55</v>
      </c>
      <c r="D12756" s="2" t="n">
        <v>866</v>
      </c>
      <c r="E12756" s="2" t="n">
        <v>6445</v>
      </c>
      <c r="F12756" s="2" t="n">
        <v>-5579</v>
      </c>
      <c r="G12756" s="2" t="n">
        <v>675.76</v>
      </c>
      <c r="H12756" s="2" t="n">
        <v>0.05859359</v>
      </c>
      <c r="I12756" s="2" t="n">
        <v>5</v>
      </c>
      <c r="J12756" s="2" t="inlineStr">
        <is>
          <t>Top10_Net_Sellers</t>
        </is>
      </c>
      <c r="K12756" s="2" t="inlineStr">
        <is>
          <t>Bhrikuti Stock Broking Co. Pvt.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SWMF</t>
        </is>
      </c>
      <c r="C12757" s="2" t="n">
        <v>44</v>
      </c>
      <c r="D12757" s="2" t="n">
        <v>1686</v>
      </c>
      <c r="E12757" s="2" t="n">
        <v>6760</v>
      </c>
      <c r="F12757" s="2" t="n">
        <v>-5074</v>
      </c>
      <c r="G12757" s="2" t="n">
        <v>671.0636311569301</v>
      </c>
      <c r="H12757" s="2" t="n">
        <v>0.11273158</v>
      </c>
      <c r="I12757" s="2" t="n">
        <v>4</v>
      </c>
      <c r="J12757" s="2" t="inlineStr">
        <is>
          <t>Top10_Net_Sellers</t>
        </is>
      </c>
      <c r="K12757" s="2" t="inlineStr">
        <is>
          <t>Dynamic Money Managers Securities Pvt.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SWMF</t>
        </is>
      </c>
      <c r="C12758" s="2" t="n">
        <v>35</v>
      </c>
      <c r="D12758" s="2" t="n">
        <v>1558</v>
      </c>
      <c r="E12758" s="2" t="n">
        <v>5879</v>
      </c>
      <c r="F12758" s="2" t="n">
        <v>-4321</v>
      </c>
      <c r="G12758" s="2" t="n">
        <v>685.4781244591153</v>
      </c>
      <c r="H12758" s="2" t="n">
        <v>0.10522356</v>
      </c>
      <c r="I12758" s="2" t="n">
        <v>5</v>
      </c>
      <c r="J12758" s="2" t="inlineStr">
        <is>
          <t>Top10_Net_Sellers</t>
        </is>
      </c>
      <c r="K12758" s="2" t="inlineStr">
        <is>
          <t>Kohinoor Investment &amp; Securities Pvt. Ltd.</t>
        </is>
      </c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SWMF</t>
        </is>
      </c>
      <c r="C12759" s="2" t="n">
        <v>86</v>
      </c>
      <c r="D12759" s="2" t="n">
        <v>0</v>
      </c>
      <c r="E12759" s="2" t="n">
        <v>3000</v>
      </c>
      <c r="F12759" s="2" t="n">
        <v>-3000</v>
      </c>
      <c r="G12759" s="2" t="n">
        <v/>
      </c>
      <c r="H12759" s="2" t="n">
        <v>0</v>
      </c>
      <c r="I12759" s="2" t="n">
        <v>0</v>
      </c>
      <c r="J12759" s="2" t="inlineStr">
        <is>
          <t>Top10_Net_Sellers</t>
        </is>
      </c>
      <c r="K12759" s="2" t="inlineStr">
        <is>
          <t>Stoxkarts Securities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SWMF</t>
        </is>
      </c>
      <c r="C12760" s="2" t="n">
        <v>85</v>
      </c>
      <c r="D12760" s="2" t="n">
        <v>690</v>
      </c>
      <c r="E12760" s="2" t="n">
        <v>3230</v>
      </c>
      <c r="F12760" s="2" t="n">
        <v>-2540</v>
      </c>
      <c r="G12760" s="2" t="n">
        <v>669.5020289855073</v>
      </c>
      <c r="H12760" s="2" t="n">
        <v>0.04619564</v>
      </c>
      <c r="I12760" s="2" t="n">
        <v>1</v>
      </c>
      <c r="J12760" s="2" t="inlineStr">
        <is>
          <t>Top10_Net_Sellers</t>
        </is>
      </c>
      <c r="K12760" s="2" t="inlineStr">
        <is>
          <t>Capital Hub Pvt. Ltd.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SWMF</t>
        </is>
      </c>
      <c r="C12761" s="2" t="n">
        <v>18</v>
      </c>
      <c r="D12761" s="2" t="n">
        <v>0</v>
      </c>
      <c r="E12761" s="2" t="n">
        <v>2501</v>
      </c>
      <c r="F12761" s="2" t="n">
        <v>-2501</v>
      </c>
      <c r="G12761" s="2" t="n">
        <v/>
      </c>
      <c r="H12761" s="2" t="n">
        <v>0</v>
      </c>
      <c r="I12761" s="2" t="n">
        <v>0</v>
      </c>
      <c r="J12761" s="2" t="inlineStr">
        <is>
          <t>Top10_Net_Sellers</t>
        </is>
      </c>
      <c r="K12761" s="2" t="inlineStr">
        <is>
          <t>Sagarmatha Securities Pvt.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SWMF</t>
        </is>
      </c>
      <c r="C12762" s="2" t="n">
        <v>13</v>
      </c>
      <c r="D12762" s="2" t="n">
        <v>50</v>
      </c>
      <c r="E12762" s="2" t="n">
        <v>2059</v>
      </c>
      <c r="F12762" s="2" t="n">
        <v>-2009</v>
      </c>
      <c r="G12762" s="2" t="n">
        <v>676</v>
      </c>
      <c r="H12762" s="2" t="n">
        <v>0.00338</v>
      </c>
      <c r="I12762" s="2" t="n">
        <v>1</v>
      </c>
      <c r="J12762" s="2" t="inlineStr">
        <is>
          <t>Top10_Net_Sellers</t>
        </is>
      </c>
      <c r="K12762" s="2" t="inlineStr">
        <is>
          <t>Thrive Brokerage House Pvt. Ltd.</t>
        </is>
      </c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SWMF</t>
        </is>
      </c>
      <c r="C12763" s="2" t="n">
        <v>58</v>
      </c>
      <c r="D12763" s="2" t="n">
        <v>1996</v>
      </c>
      <c r="E12763" s="2" t="n">
        <v>3713</v>
      </c>
      <c r="F12763" s="2" t="n">
        <v>-1717</v>
      </c>
      <c r="G12763" s="2" t="n">
        <v>679.4765039488176</v>
      </c>
      <c r="H12763" s="2" t="n">
        <v>0.13574857</v>
      </c>
      <c r="I12763" s="2" t="n">
        <v>5</v>
      </c>
      <c r="J12763" s="2" t="inlineStr">
        <is>
          <t>Top10_Net_Sellers</t>
        </is>
      </c>
      <c r="K12763" s="2" t="inlineStr">
        <is>
          <t>Naasa Securities Co.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SWMF</t>
        </is>
      </c>
      <c r="C12764" s="2" t="n">
        <v>32</v>
      </c>
      <c r="D12764" s="2" t="n">
        <v>4769</v>
      </c>
      <c r="E12764" s="2" t="n">
        <v>6457</v>
      </c>
      <c r="F12764" s="2" t="n">
        <v>-1688</v>
      </c>
      <c r="G12764" s="2" t="n">
        <v>686.1198478842579</v>
      </c>
      <c r="H12764" s="2" t="n">
        <v>0.32185648</v>
      </c>
      <c r="I12764" s="2" t="n">
        <v>7</v>
      </c>
      <c r="J12764" s="2" t="inlineStr">
        <is>
          <t>Top10_Net_Sellers</t>
        </is>
      </c>
      <c r="K12764" s="2" t="inlineStr">
        <is>
          <t>Premier Securities Company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SWMF</t>
        </is>
      </c>
      <c r="C12765" s="2" t="n">
        <v>81</v>
      </c>
      <c r="D12765" s="2" t="n">
        <v>0</v>
      </c>
      <c r="E12765" s="2" t="n">
        <v>1555</v>
      </c>
      <c r="F12765" s="2" t="n">
        <v>-1555</v>
      </c>
      <c r="G12765" s="2" t="n">
        <v/>
      </c>
      <c r="H12765" s="2" t="n">
        <v>0</v>
      </c>
      <c r="I12765" s="2" t="n">
        <v>0</v>
      </c>
      <c r="J12765" s="2" t="inlineStr">
        <is>
          <t>Top10_Net_Sellers</t>
        </is>
      </c>
      <c r="K12765" s="2" t="inlineStr">
        <is>
          <t>Akashbhairab Securities Ltd.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SYPNL</t>
        </is>
      </c>
      <c r="C12766" s="2" t="n">
        <v>58</v>
      </c>
      <c r="D12766" s="2" t="n">
        <v>138068</v>
      </c>
      <c r="E12766" s="2" t="n">
        <v>230412</v>
      </c>
      <c r="F12766" s="2" t="n">
        <v>-92344</v>
      </c>
      <c r="G12766" s="2" t="n">
        <v>1968.892319346379</v>
      </c>
      <c r="H12766" s="2" t="n">
        <v>27.33442203</v>
      </c>
      <c r="I12766" s="2" t="n">
        <v>3</v>
      </c>
      <c r="J12766" s="2" t="inlineStr">
        <is>
          <t>Top10_Net_Sellers</t>
        </is>
      </c>
      <c r="K12766" s="2" t="inlineStr">
        <is>
          <t>Naasa Securities Co.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SYPNL</t>
        </is>
      </c>
      <c r="C12767" s="2" t="n">
        <v>42</v>
      </c>
      <c r="D12767" s="2" t="n">
        <v>101416</v>
      </c>
      <c r="E12767" s="2" t="n">
        <v>144684</v>
      </c>
      <c r="F12767" s="2" t="n">
        <v>-43268</v>
      </c>
      <c r="G12767" s="2" t="n">
        <v>1975.309018021308</v>
      </c>
      <c r="H12767" s="2" t="n">
        <v>20.29185823</v>
      </c>
      <c r="I12767" s="2" t="n">
        <v>7</v>
      </c>
      <c r="J12767" s="2" t="inlineStr">
        <is>
          <t>Top10_Net_Sellers</t>
        </is>
      </c>
      <c r="K12767" s="2" t="inlineStr">
        <is>
          <t>Sani Securities Company Ltd.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SYPNL</t>
        </is>
      </c>
      <c r="C12768" s="2" t="n">
        <v>49</v>
      </c>
      <c r="D12768" s="2" t="n">
        <v>95833</v>
      </c>
      <c r="E12768" s="2" t="n">
        <v>139063</v>
      </c>
      <c r="F12768" s="2" t="n">
        <v>-43230</v>
      </c>
      <c r="G12768" s="2" t="n">
        <v>1971.29633532572</v>
      </c>
      <c r="H12768" s="2" t="n">
        <v>18.84917339</v>
      </c>
      <c r="I12768" s="2" t="n">
        <v>5</v>
      </c>
      <c r="J12768" s="2" t="inlineStr">
        <is>
          <t>Top10_Net_Sellers</t>
        </is>
      </c>
      <c r="K12768" s="2" t="inlineStr">
        <is>
          <t>Online Securities Pvt.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SYPNL</t>
        </is>
      </c>
      <c r="C12769" s="2" t="n">
        <v>14</v>
      </c>
      <c r="D12769" s="2" t="n">
        <v>83669</v>
      </c>
      <c r="E12769" s="2" t="n">
        <v>113619</v>
      </c>
      <c r="F12769" s="2" t="n">
        <v>-29950</v>
      </c>
      <c r="G12769" s="2" t="n">
        <v>1978.912170788576</v>
      </c>
      <c r="H12769" s="2" t="n">
        <v>16.45840185</v>
      </c>
      <c r="I12769" s="2" t="n">
        <v>5</v>
      </c>
      <c r="J12769" s="2" t="inlineStr">
        <is>
          <t>Top10_Net_Sellers</t>
        </is>
      </c>
      <c r="K12769" s="2" t="inlineStr">
        <is>
          <t>Nepal Stock House (PVT)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SYPNL</t>
        </is>
      </c>
      <c r="C12770" s="2" t="n">
        <v>38</v>
      </c>
      <c r="D12770" s="2" t="n">
        <v>80972</v>
      </c>
      <c r="E12770" s="2" t="n">
        <v>104876</v>
      </c>
      <c r="F12770" s="2" t="n">
        <v>-23904</v>
      </c>
      <c r="G12770" s="2" t="n">
        <v>1969.567799544313</v>
      </c>
      <c r="H12770" s="2" t="n">
        <v>16.1226375</v>
      </c>
      <c r="I12770" s="2" t="n">
        <v>3</v>
      </c>
      <c r="J12770" s="2" t="inlineStr">
        <is>
          <t>Top10_Net_Sellers</t>
        </is>
      </c>
      <c r="K12770" s="2" t="inlineStr">
        <is>
          <t>Dipshikha Dhitopatra Karobar Co. Pvt.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SYPNL</t>
        </is>
      </c>
      <c r="C12771" s="2" t="n">
        <v>17</v>
      </c>
      <c r="D12771" s="2" t="n">
        <v>47927</v>
      </c>
      <c r="E12771" s="2" t="n">
        <v>68567</v>
      </c>
      <c r="F12771" s="2" t="n">
        <v>-20640</v>
      </c>
      <c r="G12771" s="2" t="n">
        <v>1959.812392912256</v>
      </c>
      <c r="H12771" s="2" t="n">
        <v>9.47463919</v>
      </c>
      <c r="I12771" s="2" t="n">
        <v>4</v>
      </c>
      <c r="J12771" s="2" t="inlineStr">
        <is>
          <t>Top10_Net_Sellers</t>
        </is>
      </c>
      <c r="K12771" s="2" t="inlineStr">
        <is>
          <t>ABC Securities Pvt.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SYPNL</t>
        </is>
      </c>
      <c r="C12772" s="2" t="n">
        <v>32</v>
      </c>
      <c r="D12772" s="2" t="n">
        <v>146060</v>
      </c>
      <c r="E12772" s="2" t="n">
        <v>162186</v>
      </c>
      <c r="F12772" s="2" t="n">
        <v>-16126</v>
      </c>
      <c r="G12772" s="2" t="n">
        <v>1961.083623666869</v>
      </c>
      <c r="H12772" s="2" t="n">
        <v>27.89704108</v>
      </c>
      <c r="I12772" s="2" t="n">
        <v>5</v>
      </c>
      <c r="J12772" s="2" t="inlineStr">
        <is>
          <t>Top10_Net_Sellers</t>
        </is>
      </c>
      <c r="K12772" s="2" t="inlineStr">
        <is>
          <t>Premier Securities Company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SYPNL</t>
        </is>
      </c>
      <c r="C12773" s="2" t="n">
        <v>47</v>
      </c>
      <c r="D12773" s="2" t="n">
        <v>14560</v>
      </c>
      <c r="E12773" s="2" t="n">
        <v>29903</v>
      </c>
      <c r="F12773" s="2" t="n">
        <v>-15343</v>
      </c>
      <c r="G12773" s="2" t="n">
        <v>1959.713762560736</v>
      </c>
      <c r="H12773" s="2" t="n">
        <v>2.89458901</v>
      </c>
      <c r="I12773" s="2" t="n">
        <v>4</v>
      </c>
      <c r="J12773" s="2" t="inlineStr">
        <is>
          <t>Top10_Net_Sellers</t>
        </is>
      </c>
      <c r="K12773" s="2" t="inlineStr">
        <is>
          <t>Neev Securities Pvt. Ltd.</t>
        </is>
      </c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SYPNL</t>
        </is>
      </c>
      <c r="C12774" s="2" t="n">
        <v>45</v>
      </c>
      <c r="D12774" s="2" t="n">
        <v>99629</v>
      </c>
      <c r="E12774" s="2" t="n">
        <v>114789</v>
      </c>
      <c r="F12774" s="2" t="n">
        <v>-15160</v>
      </c>
      <c r="G12774" s="2" t="n">
        <v>1969.412695975119</v>
      </c>
      <c r="H12774" s="2" t="n">
        <v>19.8622987</v>
      </c>
      <c r="I12774" s="2" t="n">
        <v>6</v>
      </c>
      <c r="J12774" s="2" t="inlineStr">
        <is>
          <t>Top10_Net_Sellers</t>
        </is>
      </c>
      <c r="K12774" s="2" t="inlineStr">
        <is>
          <t>Imperial Securities Company Pvt. Ltd.</t>
        </is>
      </c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SYPNL</t>
        </is>
      </c>
      <c r="C12775" s="2" t="n">
        <v>57</v>
      </c>
      <c r="D12775" s="2" t="n">
        <v>93356</v>
      </c>
      <c r="E12775" s="2" t="n">
        <v>108215</v>
      </c>
      <c r="F12775" s="2" t="n">
        <v>-14859</v>
      </c>
      <c r="G12775" s="2" t="n">
        <v>1969.798146449569</v>
      </c>
      <c r="H12775" s="2" t="n">
        <v>18.5183287</v>
      </c>
      <c r="I12775" s="2" t="n">
        <v>8</v>
      </c>
      <c r="J12775" s="2" t="inlineStr">
        <is>
          <t>Top10_Net_Sellers</t>
        </is>
      </c>
      <c r="K12775" s="2" t="inlineStr">
        <is>
          <t>Aryatara Investment &amp; Securities Pvt. Ltd.</t>
        </is>
      </c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TAMOR</t>
        </is>
      </c>
      <c r="C12776" s="2" t="n">
        <v>85</v>
      </c>
      <c r="D12776" s="2" t="n">
        <v>0</v>
      </c>
      <c r="E12776" s="2" t="n">
        <v>30058</v>
      </c>
      <c r="F12776" s="2" t="n">
        <v>-30058</v>
      </c>
      <c r="G12776" s="2" t="n">
        <v/>
      </c>
      <c r="H12776" s="2" t="n">
        <v>0</v>
      </c>
      <c r="I12776" s="2" t="n">
        <v>0</v>
      </c>
      <c r="J12776" s="2" t="inlineStr">
        <is>
          <t>Top10_Net_Sellers</t>
        </is>
      </c>
      <c r="K12776" s="2" t="inlineStr">
        <is>
          <t>Capital Hub Pvt.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TAMOR</t>
        </is>
      </c>
      <c r="C12777" s="2" t="n">
        <v>50</v>
      </c>
      <c r="D12777" s="2" t="n">
        <v>3030</v>
      </c>
      <c r="E12777" s="2" t="n">
        <v>30482</v>
      </c>
      <c r="F12777" s="2" t="n">
        <v>-27452</v>
      </c>
      <c r="G12777" s="2" t="n">
        <v>454.6988436692507</v>
      </c>
      <c r="H12777" s="2" t="n">
        <v>0.1375495</v>
      </c>
      <c r="I12777" s="2" t="n">
        <v>5</v>
      </c>
      <c r="J12777" s="2" t="inlineStr">
        <is>
          <t>Top10_Net_Sellers</t>
        </is>
      </c>
      <c r="K12777" s="2" t="inlineStr">
        <is>
          <t>Crystal Kanchanjanga Securities Pvt.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TAMOR</t>
        </is>
      </c>
      <c r="C12778" s="2" t="n">
        <v>42</v>
      </c>
      <c r="D12778" s="2" t="n">
        <v>10522</v>
      </c>
      <c r="E12778" s="2" t="n">
        <v>36958</v>
      </c>
      <c r="F12778" s="2" t="n">
        <v>-26436</v>
      </c>
      <c r="G12778" s="2" t="n">
        <v>452.1864039844335</v>
      </c>
      <c r="H12778" s="2" t="n">
        <v>0.47784496</v>
      </c>
      <c r="I12778" s="2" t="n">
        <v>2</v>
      </c>
      <c r="J12778" s="2" t="inlineStr">
        <is>
          <t>Top10_Net_Sellers</t>
        </is>
      </c>
      <c r="K12778" s="2" t="inlineStr">
        <is>
          <t>Sani Securities Company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TAMOR</t>
        </is>
      </c>
      <c r="C12779" s="2" t="n">
        <v>33</v>
      </c>
      <c r="D12779" s="2" t="n">
        <v>5984</v>
      </c>
      <c r="E12779" s="2" t="n">
        <v>23991</v>
      </c>
      <c r="F12779" s="2" t="n">
        <v>-18007</v>
      </c>
      <c r="G12779" s="2" t="n">
        <v>449.71916</v>
      </c>
      <c r="H12779" s="2" t="n">
        <v>0.27083928</v>
      </c>
      <c r="I12779" s="2" t="n">
        <v>2</v>
      </c>
      <c r="J12779" s="2" t="inlineStr">
        <is>
          <t>Top10_Net_Sellers</t>
        </is>
      </c>
      <c r="K12779" s="2" t="inlineStr">
        <is>
          <t>Dakshinkali Investment &amp; Securities Pvt.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TAMOR</t>
        </is>
      </c>
      <c r="C12780" s="2" t="n">
        <v>75</v>
      </c>
      <c r="D12780" s="2" t="n">
        <v>50</v>
      </c>
      <c r="E12780" s="2" t="n">
        <v>15080</v>
      </c>
      <c r="F12780" s="2" t="n">
        <v>-15030</v>
      </c>
      <c r="G12780" s="2" t="n">
        <v>448.56</v>
      </c>
      <c r="H12780" s="2" t="n">
        <v>0.0022428</v>
      </c>
      <c r="I12780" s="2" t="n">
        <v>1</v>
      </c>
      <c r="J12780" s="2" t="inlineStr">
        <is>
          <t>Top10_Net_Sellers</t>
        </is>
      </c>
      <c r="K12780" s="2" t="inlineStr">
        <is>
          <t>Mega Stock Markets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TAMOR</t>
        </is>
      </c>
      <c r="C12781" s="2" t="n">
        <v>3</v>
      </c>
      <c r="D12781" s="2" t="n">
        <v>2246</v>
      </c>
      <c r="E12781" s="2" t="n">
        <v>14690</v>
      </c>
      <c r="F12781" s="2" t="n">
        <v>-12444</v>
      </c>
      <c r="G12781" s="2" t="n">
        <v>450.5952438209753</v>
      </c>
      <c r="H12781" s="2" t="n">
        <v>0.1003266</v>
      </c>
      <c r="I12781" s="2" t="n">
        <v>2</v>
      </c>
      <c r="J12781" s="2" t="inlineStr">
        <is>
          <t>Top10_Net_Sellers</t>
        </is>
      </c>
      <c r="K12781" s="2" t="inlineStr">
        <is>
          <t>Arun Securities (PVT)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TAMOR</t>
        </is>
      </c>
      <c r="C12782" s="2" t="n">
        <v>88</v>
      </c>
      <c r="D12782" s="2" t="n">
        <v>5499</v>
      </c>
      <c r="E12782" s="2" t="n">
        <v>13919</v>
      </c>
      <c r="F12782" s="2" t="n">
        <v>-8420</v>
      </c>
      <c r="G12782" s="2" t="n">
        <v>453.98</v>
      </c>
      <c r="H12782" s="2" t="n">
        <v>0.2527291</v>
      </c>
      <c r="I12782" s="2" t="n">
        <v>3</v>
      </c>
      <c r="J12782" s="2" t="inlineStr">
        <is>
          <t>Top10_Net_Sellers</t>
        </is>
      </c>
      <c r="K12782" s="2" t="inlineStr">
        <is>
          <t>Blue Chip Securities Ltd.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TAMOR</t>
        </is>
      </c>
      <c r="C12783" s="2" t="n">
        <v>45</v>
      </c>
      <c r="D12783" s="2" t="n">
        <v>15485</v>
      </c>
      <c r="E12783" s="2" t="n">
        <v>21940</v>
      </c>
      <c r="F12783" s="2" t="n">
        <v>-6455</v>
      </c>
      <c r="G12783" s="2" t="n">
        <v>450.3376704072785</v>
      </c>
      <c r="H12783" s="2" t="n">
        <v>0.7024115</v>
      </c>
      <c r="I12783" s="2" t="n">
        <v>6</v>
      </c>
      <c r="J12783" s="2" t="inlineStr">
        <is>
          <t>Top10_Net_Sellers</t>
        </is>
      </c>
      <c r="K12783" s="2" t="inlineStr">
        <is>
          <t>Imperial Securities Company Pvt.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TAMOR</t>
        </is>
      </c>
      <c r="C12784" s="2" t="n">
        <v>44</v>
      </c>
      <c r="D12784" s="2" t="n">
        <v>2357</v>
      </c>
      <c r="E12784" s="2" t="n">
        <v>6492</v>
      </c>
      <c r="F12784" s="2" t="n">
        <v>-4135</v>
      </c>
      <c r="G12784" s="2" t="n">
        <v>450.5085301606813</v>
      </c>
      <c r="H12784" s="2" t="n">
        <v>0.1077152</v>
      </c>
      <c r="I12784" s="2" t="n">
        <v>3</v>
      </c>
      <c r="J12784" s="2" t="inlineStr">
        <is>
          <t>Top10_Net_Sellers</t>
        </is>
      </c>
      <c r="K12784" s="2" t="inlineStr">
        <is>
          <t>Dynamic Money Managers Securities Pvt.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TAMOR</t>
        </is>
      </c>
      <c r="C12785" s="2" t="n">
        <v>89</v>
      </c>
      <c r="D12785" s="2" t="n">
        <v>100</v>
      </c>
      <c r="E12785" s="2" t="n">
        <v>4050</v>
      </c>
      <c r="F12785" s="2" t="n">
        <v>-3950</v>
      </c>
      <c r="G12785" s="2" t="n">
        <v>448.6666666666667</v>
      </c>
      <c r="H12785" s="2" t="n">
        <v>0.00451</v>
      </c>
      <c r="I12785" s="2" t="n">
        <v>2</v>
      </c>
      <c r="J12785" s="2" t="inlineStr">
        <is>
          <t>Top10_Net_Sellers</t>
        </is>
      </c>
      <c r="K12785" s="2" t="inlineStr">
        <is>
          <t>JBNL Securities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TPC</t>
        </is>
      </c>
      <c r="C12786" s="2" t="n">
        <v>16</v>
      </c>
      <c r="D12786" s="2" t="n">
        <v>29565</v>
      </c>
      <c r="E12786" s="2" t="n">
        <v>144536</v>
      </c>
      <c r="F12786" s="2" t="n">
        <v>-114971</v>
      </c>
      <c r="G12786" s="2" t="n">
        <v>383.0032305847752</v>
      </c>
      <c r="H12786" s="2" t="n">
        <v>1.13131034</v>
      </c>
      <c r="I12786" s="2" t="n">
        <v>3</v>
      </c>
      <c r="J12786" s="2" t="inlineStr">
        <is>
          <t>Top10_Net_Sellers</t>
        </is>
      </c>
      <c r="K12786" s="2" t="inlineStr">
        <is>
          <t>Primo Securities (PVT)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TPC</t>
        </is>
      </c>
      <c r="C12787" s="2" t="n">
        <v>47</v>
      </c>
      <c r="D12787" s="2" t="n">
        <v>325139</v>
      </c>
      <c r="E12787" s="2" t="n">
        <v>397355</v>
      </c>
      <c r="F12787" s="2" t="n">
        <v>-72216</v>
      </c>
      <c r="G12787" s="2" t="n">
        <v>382.9473162055311</v>
      </c>
      <c r="H12787" s="2" t="n">
        <v>12.51879781</v>
      </c>
      <c r="I12787" s="2" t="n">
        <v>8</v>
      </c>
      <c r="J12787" s="2" t="inlineStr">
        <is>
          <t>Top10_Net_Sellers</t>
        </is>
      </c>
      <c r="K12787" s="2" t="inlineStr">
        <is>
          <t>Neev Securities Pvt.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TPC</t>
        </is>
      </c>
      <c r="C12788" s="2" t="n">
        <v>48</v>
      </c>
      <c r="D12788" s="2" t="n">
        <v>35724</v>
      </c>
      <c r="E12788" s="2" t="n">
        <v>95659</v>
      </c>
      <c r="F12788" s="2" t="n">
        <v>-59935</v>
      </c>
      <c r="G12788" s="2" t="n">
        <v>383.4869500471292</v>
      </c>
      <c r="H12788" s="2" t="n">
        <v>1.35804577</v>
      </c>
      <c r="I12788" s="2" t="n">
        <v>4</v>
      </c>
      <c r="J12788" s="2" t="inlineStr">
        <is>
          <t>Top10_Net_Sellers</t>
        </is>
      </c>
      <c r="K12788" s="2" t="inlineStr">
        <is>
          <t>Trishakti Securities Public Ltd.</t>
        </is>
      </c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TPC</t>
        </is>
      </c>
      <c r="C12789" s="2" t="n">
        <v>4</v>
      </c>
      <c r="D12789" s="2" t="n">
        <v>17026</v>
      </c>
      <c r="E12789" s="2" t="n">
        <v>65065</v>
      </c>
      <c r="F12789" s="2" t="n">
        <v>-48039</v>
      </c>
      <c r="G12789" s="2" t="n">
        <v>385.0233834722881</v>
      </c>
      <c r="H12789" s="2" t="n">
        <v>0.64892565</v>
      </c>
      <c r="I12789" s="2" t="n">
        <v>6</v>
      </c>
      <c r="J12789" s="2" t="inlineStr">
        <is>
          <t>Top10_Net_Sellers</t>
        </is>
      </c>
      <c r="K12789" s="2" t="inlineStr">
        <is>
          <t>Opal Securities Investment (PVT)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TPC</t>
        </is>
      </c>
      <c r="C12790" s="2" t="n">
        <v>33</v>
      </c>
      <c r="D12790" s="2" t="n">
        <v>29835</v>
      </c>
      <c r="E12790" s="2" t="n">
        <v>76193</v>
      </c>
      <c r="F12790" s="2" t="n">
        <v>-46358</v>
      </c>
      <c r="G12790" s="2" t="n">
        <v>381.8028580580728</v>
      </c>
      <c r="H12790" s="2" t="n">
        <v>1.13265089</v>
      </c>
      <c r="I12790" s="2" t="n">
        <v>9</v>
      </c>
      <c r="J12790" s="2" t="inlineStr">
        <is>
          <t>Top10_Net_Sellers</t>
        </is>
      </c>
      <c r="K12790" s="2" t="inlineStr">
        <is>
          <t>Dakshinkali Investment &amp; Securities Pvt. Ltd.</t>
        </is>
      </c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TPC</t>
        </is>
      </c>
      <c r="C12791" s="2" t="n">
        <v>37</v>
      </c>
      <c r="D12791" s="2" t="n">
        <v>8161</v>
      </c>
      <c r="E12791" s="2" t="n">
        <v>47851</v>
      </c>
      <c r="F12791" s="2" t="n">
        <v>-39690</v>
      </c>
      <c r="G12791" s="2" t="n">
        <v>386.1404761904762</v>
      </c>
      <c r="H12791" s="2" t="n">
        <v>0.3174584</v>
      </c>
      <c r="I12791" s="2" t="n">
        <v>3</v>
      </c>
      <c r="J12791" s="2" t="inlineStr">
        <is>
          <t>Top10_Net_Sellers</t>
        </is>
      </c>
      <c r="K12791" s="2" t="inlineStr">
        <is>
          <t>Swarna Laxmi Securities Pvt.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TPC</t>
        </is>
      </c>
      <c r="C12792" s="2" t="n">
        <v>6</v>
      </c>
      <c r="D12792" s="2" t="n">
        <v>31044</v>
      </c>
      <c r="E12792" s="2" t="n">
        <v>65385</v>
      </c>
      <c r="F12792" s="2" t="n">
        <v>-34341</v>
      </c>
      <c r="G12792" s="2" t="n">
        <v>382.2554016983788</v>
      </c>
      <c r="H12792" s="2" t="n">
        <v>1.20170048</v>
      </c>
      <c r="I12792" s="2" t="n">
        <v>7</v>
      </c>
      <c r="J12792" s="2" t="inlineStr">
        <is>
          <t>Top10_Net_Sellers</t>
        </is>
      </c>
      <c r="K12792" s="2" t="inlineStr">
        <is>
          <t>Agrawal Securities (PVT)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TPC</t>
        </is>
      </c>
      <c r="C12793" s="2" t="n">
        <v>65</v>
      </c>
      <c r="D12793" s="2" t="n">
        <v>37554</v>
      </c>
      <c r="E12793" s="2" t="n">
        <v>66620</v>
      </c>
      <c r="F12793" s="2" t="n">
        <v>-29066</v>
      </c>
      <c r="G12793" s="2" t="n">
        <v>382.5707338234379</v>
      </c>
      <c r="H12793" s="2" t="n">
        <v>1.41285891</v>
      </c>
      <c r="I12793" s="2" t="n">
        <v>6</v>
      </c>
      <c r="J12793" s="2" t="inlineStr">
        <is>
          <t>Top10_Net_Sellers</t>
        </is>
      </c>
      <c r="K12793" s="2" t="inlineStr">
        <is>
          <t>SharePro Securities Pvt.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TPC</t>
        </is>
      </c>
      <c r="C12794" s="2" t="n">
        <v>43</v>
      </c>
      <c r="D12794" s="2" t="n">
        <v>31325</v>
      </c>
      <c r="E12794" s="2" t="n">
        <v>59171</v>
      </c>
      <c r="F12794" s="2" t="n">
        <v>-27846</v>
      </c>
      <c r="G12794" s="2" t="n">
        <v>382.2204051101312</v>
      </c>
      <c r="H12794" s="2" t="n">
        <v>1.1827408</v>
      </c>
      <c r="I12794" s="2" t="n">
        <v>4</v>
      </c>
      <c r="J12794" s="2" t="inlineStr">
        <is>
          <t>Top10_Net_Sellers</t>
        </is>
      </c>
      <c r="K12794" s="2" t="inlineStr">
        <is>
          <t>South Asian Bulls Pvt.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TPC</t>
        </is>
      </c>
      <c r="C12795" s="2" t="n">
        <v>22</v>
      </c>
      <c r="D12795" s="2" t="n">
        <v>11001</v>
      </c>
      <c r="E12795" s="2" t="n">
        <v>30171</v>
      </c>
      <c r="F12795" s="2" t="n">
        <v>-19170</v>
      </c>
      <c r="G12795" s="2" t="n">
        <v>384.536339366676</v>
      </c>
      <c r="H12795" s="2" t="n">
        <v>0.42819375</v>
      </c>
      <c r="I12795" s="2" t="n">
        <v>6</v>
      </c>
      <c r="J12795" s="2" t="inlineStr">
        <is>
          <t>Top10_Net_Sellers</t>
        </is>
      </c>
      <c r="K12795" s="2" t="inlineStr">
        <is>
          <t>Siprabi Securities Pvt.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TRH</t>
        </is>
      </c>
      <c r="C12796" s="2" t="n">
        <v>49</v>
      </c>
      <c r="D12796" s="2" t="n">
        <v>1116</v>
      </c>
      <c r="E12796" s="2" t="n">
        <v>5683</v>
      </c>
      <c r="F12796" s="2" t="n">
        <v>-4567</v>
      </c>
      <c r="G12796" s="2" t="n">
        <v>757.1199964986569</v>
      </c>
      <c r="H12796" s="2" t="n">
        <v>0.08488673000000001</v>
      </c>
      <c r="I12796" s="2" t="n">
        <v>5</v>
      </c>
      <c r="J12796" s="2" t="inlineStr">
        <is>
          <t>Top10_Net_Sellers</t>
        </is>
      </c>
      <c r="K12796" s="2" t="inlineStr">
        <is>
          <t>Online Securities Pvt.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TRH</t>
        </is>
      </c>
      <c r="C12797" s="2" t="n">
        <v>60</v>
      </c>
      <c r="D12797" s="2" t="n">
        <v>1010</v>
      </c>
      <c r="E12797" s="2" t="n">
        <v>3950</v>
      </c>
      <c r="F12797" s="2" t="n">
        <v>-2940</v>
      </c>
      <c r="G12797" s="2" t="n">
        <v>766.2351</v>
      </c>
      <c r="H12797" s="2" t="n">
        <v>0.07622501999999999</v>
      </c>
      <c r="I12797" s="2" t="n">
        <v>1</v>
      </c>
      <c r="J12797" s="2" t="inlineStr">
        <is>
          <t>Top10_Net_Sellers</t>
        </is>
      </c>
      <c r="K12797" s="2" t="inlineStr"/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TRH</t>
        </is>
      </c>
      <c r="C12798" s="2" t="n">
        <v>44</v>
      </c>
      <c r="D12798" s="2" t="n">
        <v>542</v>
      </c>
      <c r="E12798" s="2" t="n">
        <v>3475</v>
      </c>
      <c r="F12798" s="2" t="n">
        <v>-2933</v>
      </c>
      <c r="G12798" s="2" t="n">
        <v>751.4265454545455</v>
      </c>
      <c r="H12798" s="2" t="n">
        <v>0.04091883</v>
      </c>
      <c r="I12798" s="2" t="n">
        <v>4</v>
      </c>
      <c r="J12798" s="2" t="inlineStr">
        <is>
          <t>Top10_Net_Sellers</t>
        </is>
      </c>
      <c r="K12798" s="2" t="inlineStr">
        <is>
          <t>Dynamic Money Managers Securities Pvt. Ltd.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TRH</t>
        </is>
      </c>
      <c r="C12799" s="2" t="n">
        <v>58</v>
      </c>
      <c r="D12799" s="2" t="n">
        <v>2304</v>
      </c>
      <c r="E12799" s="2" t="n">
        <v>5020</v>
      </c>
      <c r="F12799" s="2" t="n">
        <v>-2716</v>
      </c>
      <c r="G12799" s="2" t="n">
        <v>755.4572980428107</v>
      </c>
      <c r="H12799" s="2" t="n">
        <v>0.173848</v>
      </c>
      <c r="I12799" s="2" t="n">
        <v>7</v>
      </c>
      <c r="J12799" s="2" t="inlineStr">
        <is>
          <t>Top10_Net_Sellers</t>
        </is>
      </c>
      <c r="K12799" s="2" t="inlineStr">
        <is>
          <t>Naasa Securities Co.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TRH</t>
        </is>
      </c>
      <c r="C12800" s="2" t="n">
        <v>17</v>
      </c>
      <c r="D12800" s="2" t="n">
        <v>202</v>
      </c>
      <c r="E12800" s="2" t="n">
        <v>2671</v>
      </c>
      <c r="F12800" s="2" t="n">
        <v>-2469</v>
      </c>
      <c r="G12800" s="2" t="n">
        <v>757.5333333333333</v>
      </c>
      <c r="H12800" s="2" t="n">
        <v>0.015376</v>
      </c>
      <c r="I12800" s="2" t="n">
        <v>2</v>
      </c>
      <c r="J12800" s="2" t="inlineStr">
        <is>
          <t>Top10_Net_Sellers</t>
        </is>
      </c>
      <c r="K12800" s="2" t="inlineStr">
        <is>
          <t>ABC Securities Pvt.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TRH</t>
        </is>
      </c>
      <c r="C12801" s="2" t="n">
        <v>57</v>
      </c>
      <c r="D12801" s="2" t="n">
        <v>524</v>
      </c>
      <c r="E12801" s="2" t="n">
        <v>2198</v>
      </c>
      <c r="F12801" s="2" t="n">
        <v>-1674</v>
      </c>
      <c r="G12801" s="2" t="n">
        <v>754.6603174603175</v>
      </c>
      <c r="H12801" s="2" t="n">
        <v>0.03954413</v>
      </c>
      <c r="I12801" s="2" t="n">
        <v>3</v>
      </c>
      <c r="J12801" s="2" t="inlineStr">
        <is>
          <t>Top10_Net_Sellers</t>
        </is>
      </c>
      <c r="K12801" s="2" t="inlineStr">
        <is>
          <t>Aryatara Investment &amp; Securities Pvt.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TRH</t>
        </is>
      </c>
      <c r="C12802" s="2" t="n">
        <v>1</v>
      </c>
      <c r="D12802" s="2" t="n">
        <v>244</v>
      </c>
      <c r="E12802" s="2" t="n">
        <v>1773</v>
      </c>
      <c r="F12802" s="2" t="n">
        <v>-1529</v>
      </c>
      <c r="G12802" s="2" t="n">
        <v>758</v>
      </c>
      <c r="H12802" s="2" t="n">
        <v>0.018437</v>
      </c>
      <c r="I12802" s="2" t="n">
        <v>1</v>
      </c>
      <c r="J12802" s="2" t="inlineStr">
        <is>
          <t>Top10_Net_Sellers</t>
        </is>
      </c>
      <c r="K12802" s="2" t="inlineStr">
        <is>
          <t>Kumari Securities Private Limited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TRH</t>
        </is>
      </c>
      <c r="C12803" s="2" t="n">
        <v>55</v>
      </c>
      <c r="D12803" s="2" t="n">
        <v>20</v>
      </c>
      <c r="E12803" s="2" t="n">
        <v>1289</v>
      </c>
      <c r="F12803" s="2" t="n">
        <v>-1269</v>
      </c>
      <c r="G12803" s="2" t="n">
        <v>760.2</v>
      </c>
      <c r="H12803" s="2" t="n">
        <v>0.0015204</v>
      </c>
      <c r="I12803" s="2" t="n">
        <v>1</v>
      </c>
      <c r="J12803" s="2" t="inlineStr">
        <is>
          <t>Top10_Net_Sellers</t>
        </is>
      </c>
      <c r="K12803" s="2" t="inlineStr">
        <is>
          <t>Bhrikuti Stock Broking Co. Pvt. Ltd.</t>
        </is>
      </c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TRH</t>
        </is>
      </c>
      <c r="C12804" s="2" t="n">
        <v>46</v>
      </c>
      <c r="D12804" s="2" t="n">
        <v>1236</v>
      </c>
      <c r="E12804" s="2" t="n">
        <v>2352</v>
      </c>
      <c r="F12804" s="2" t="n">
        <v>-1116</v>
      </c>
      <c r="G12804" s="2" t="n">
        <v>753.3774104683195</v>
      </c>
      <c r="H12804" s="2" t="n">
        <v>0.0937482</v>
      </c>
      <c r="I12804" s="2" t="n">
        <v>2</v>
      </c>
      <c r="J12804" s="2" t="inlineStr">
        <is>
          <t>Top10_Net_Sellers</t>
        </is>
      </c>
      <c r="K12804" s="2" t="inlineStr">
        <is>
          <t>Kalika Securities Pvt.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TRH</t>
        </is>
      </c>
      <c r="C12805" s="2" t="n">
        <v>14</v>
      </c>
      <c r="D12805" s="2" t="n">
        <v>650</v>
      </c>
      <c r="E12805" s="2" t="n">
        <v>1685</v>
      </c>
      <c r="F12805" s="2" t="n">
        <v>-1035</v>
      </c>
      <c r="G12805" s="2" t="n">
        <v>764.8138888888889</v>
      </c>
      <c r="H12805" s="2" t="n">
        <v>0.0496105</v>
      </c>
      <c r="I12805" s="2" t="n">
        <v>3</v>
      </c>
      <c r="J12805" s="2" t="inlineStr">
        <is>
          <t>Top10_Net_Sellers</t>
        </is>
      </c>
      <c r="K12805" s="2" t="inlineStr">
        <is>
          <t>Nepal Stock House (PVT)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TSHL</t>
        </is>
      </c>
      <c r="C12806" s="2" t="n">
        <v>6</v>
      </c>
      <c r="D12806" s="2" t="n">
        <v>1490</v>
      </c>
      <c r="E12806" s="2" t="n">
        <v>9716</v>
      </c>
      <c r="F12806" s="2" t="n">
        <v>-8226</v>
      </c>
      <c r="G12806" s="2" t="n">
        <v>796.2307014590348</v>
      </c>
      <c r="H12806" s="2" t="n">
        <v>0.1192474</v>
      </c>
      <c r="I12806" s="2" t="n">
        <v>1</v>
      </c>
      <c r="J12806" s="2" t="inlineStr">
        <is>
          <t>Top10_Net_Sellers</t>
        </is>
      </c>
      <c r="K12806" s="2" t="inlineStr">
        <is>
          <t>Agrawal Securities (PVT)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TSHL</t>
        </is>
      </c>
      <c r="C12807" s="2" t="n">
        <v>55</v>
      </c>
      <c r="D12807" s="2" t="n">
        <v>1992</v>
      </c>
      <c r="E12807" s="2" t="n">
        <v>6961</v>
      </c>
      <c r="F12807" s="2" t="n">
        <v>-4969</v>
      </c>
      <c r="G12807" s="2" t="n">
        <v>787.9851664427526</v>
      </c>
      <c r="H12807" s="2" t="n">
        <v>0.15873367</v>
      </c>
      <c r="I12807" s="2" t="n">
        <v>5</v>
      </c>
      <c r="J12807" s="2" t="inlineStr">
        <is>
          <t>Top10_Net_Sellers</t>
        </is>
      </c>
      <c r="K12807" s="2" t="inlineStr">
        <is>
          <t>Bhrikuti Stock Broking Co. Pvt.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TSHL</t>
        </is>
      </c>
      <c r="C12808" s="2" t="n">
        <v>58</v>
      </c>
      <c r="D12808" s="2" t="n">
        <v>8484</v>
      </c>
      <c r="E12808" s="2" t="n">
        <v>13077</v>
      </c>
      <c r="F12808" s="2" t="n">
        <v>-4593</v>
      </c>
      <c r="G12808" s="2" t="n">
        <v>796.1810111245353</v>
      </c>
      <c r="H12808" s="2" t="n">
        <v>0.67830576</v>
      </c>
      <c r="I12808" s="2" t="n">
        <v>6</v>
      </c>
      <c r="J12808" s="2" t="inlineStr">
        <is>
          <t>Top10_Net_Sellers</t>
        </is>
      </c>
      <c r="K12808" s="2" t="inlineStr">
        <is>
          <t>Naasa Securities Co. Ltd.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TSHL</t>
        </is>
      </c>
      <c r="C12809" s="2" t="n">
        <v>56</v>
      </c>
      <c r="D12809" s="2" t="n">
        <v>696</v>
      </c>
      <c r="E12809" s="2" t="n">
        <v>4139</v>
      </c>
      <c r="F12809" s="2" t="n">
        <v>-3443</v>
      </c>
      <c r="G12809" s="2" t="n">
        <v>788.7597494881685</v>
      </c>
      <c r="H12809" s="2" t="n">
        <v>0.05490425</v>
      </c>
      <c r="I12809" s="2" t="n">
        <v>8</v>
      </c>
      <c r="J12809" s="2" t="inlineStr">
        <is>
          <t>Top10_Net_Sellers</t>
        </is>
      </c>
      <c r="K12809" s="2" t="inlineStr">
        <is>
          <t>Sri Hari Securities Pvt.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TSHL</t>
        </is>
      </c>
      <c r="C12810" s="2" t="n">
        <v>61</v>
      </c>
      <c r="D12810" s="2" t="n">
        <v>1020</v>
      </c>
      <c r="E12810" s="2" t="n">
        <v>3936</v>
      </c>
      <c r="F12810" s="2" t="n">
        <v>-2916</v>
      </c>
      <c r="G12810" s="2" t="n">
        <v>793.4303921568627</v>
      </c>
      <c r="H12810" s="2" t="n">
        <v>0.0809299</v>
      </c>
      <c r="I12810" s="2" t="n">
        <v>1</v>
      </c>
      <c r="J12810" s="2" t="inlineStr">
        <is>
          <t>Top10_Net_Sellers</t>
        </is>
      </c>
      <c r="K12810" s="2" t="inlineStr">
        <is>
          <t>Bhole Ganesh Securities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TSHL</t>
        </is>
      </c>
      <c r="C12811" s="2" t="n">
        <v>38</v>
      </c>
      <c r="D12811" s="2" t="n">
        <v>2303</v>
      </c>
      <c r="E12811" s="2" t="n">
        <v>4764</v>
      </c>
      <c r="F12811" s="2" t="n">
        <v>-2461</v>
      </c>
      <c r="G12811" s="2" t="n">
        <v>797.6208239088788</v>
      </c>
      <c r="H12811" s="2" t="n">
        <v>0.18633959</v>
      </c>
      <c r="I12811" s="2" t="n">
        <v>3</v>
      </c>
      <c r="J12811" s="2" t="inlineStr">
        <is>
          <t>Top10_Net_Sellers</t>
        </is>
      </c>
      <c r="K12811" s="2" t="inlineStr">
        <is>
          <t>Dipshikha Dhitopatra Karobar Co. Pvt.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TSHL</t>
        </is>
      </c>
      <c r="C12812" s="2" t="n">
        <v>25</v>
      </c>
      <c r="D12812" s="2" t="n">
        <v>299</v>
      </c>
      <c r="E12812" s="2" t="n">
        <v>2710</v>
      </c>
      <c r="F12812" s="2" t="n">
        <v>-2411</v>
      </c>
      <c r="G12812" s="2" t="n">
        <v>788.0166666666667</v>
      </c>
      <c r="H12812" s="2" t="n">
        <v>0.0236583</v>
      </c>
      <c r="I12812" s="2" t="n">
        <v>2</v>
      </c>
      <c r="J12812" s="2" t="inlineStr">
        <is>
          <t>Top10_Net_Sellers</t>
        </is>
      </c>
      <c r="K12812" s="2" t="inlineStr">
        <is>
          <t>Sweta Securities Pvt. Ltd.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TSHL</t>
        </is>
      </c>
      <c r="C12813" s="2" t="n">
        <v>35</v>
      </c>
      <c r="D12813" s="2" t="n">
        <v>929</v>
      </c>
      <c r="E12813" s="2" t="n">
        <v>3175</v>
      </c>
      <c r="F12813" s="2" t="n">
        <v>-2246</v>
      </c>
      <c r="G12813" s="2" t="n">
        <v>796.6648741749704</v>
      </c>
      <c r="H12813" s="2" t="n">
        <v>0.07409776</v>
      </c>
      <c r="I12813" s="2" t="n">
        <v>5</v>
      </c>
      <c r="J12813" s="2" t="inlineStr">
        <is>
          <t>Top10_Net_Sellers</t>
        </is>
      </c>
      <c r="K12813" s="2" t="inlineStr">
        <is>
          <t>Kohinoor Investment &amp; Securities Pvt.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TSHL</t>
        </is>
      </c>
      <c r="C12814" s="2" t="n">
        <v>32</v>
      </c>
      <c r="D12814" s="2" t="n">
        <v>2370</v>
      </c>
      <c r="E12814" s="2" t="n">
        <v>4304</v>
      </c>
      <c r="F12814" s="2" t="n">
        <v>-1934</v>
      </c>
      <c r="G12814" s="2" t="n">
        <v>800.6399055249885</v>
      </c>
      <c r="H12814" s="2" t="n">
        <v>0.19204987</v>
      </c>
      <c r="I12814" s="2" t="n">
        <v>4</v>
      </c>
      <c r="J12814" s="2" t="inlineStr">
        <is>
          <t>Top10_Net_Sellers</t>
        </is>
      </c>
      <c r="K12814" s="2" t="inlineStr">
        <is>
          <t>Premier Securities Company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TSHL</t>
        </is>
      </c>
      <c r="C12815" s="2" t="n">
        <v>75</v>
      </c>
      <c r="D12815" s="2" t="n">
        <v>420</v>
      </c>
      <c r="E12815" s="2" t="n">
        <v>2349</v>
      </c>
      <c r="F12815" s="2" t="n">
        <v>-1929</v>
      </c>
      <c r="G12815" s="2" t="n">
        <v>802.0833333333334</v>
      </c>
      <c r="H12815" s="2" t="n">
        <v>0.033656</v>
      </c>
      <c r="I12815" s="2" t="n">
        <v>2</v>
      </c>
      <c r="J12815" s="2" t="inlineStr">
        <is>
          <t>Top10_Net_Sellers</t>
        </is>
      </c>
      <c r="K12815" s="2" t="inlineStr">
        <is>
          <t>Mega Stock Markets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TTL</t>
        </is>
      </c>
      <c r="C12816" s="2" t="n">
        <v>34</v>
      </c>
      <c r="D12816" s="2" t="n">
        <v>77412</v>
      </c>
      <c r="E12816" s="2" t="n">
        <v>107243</v>
      </c>
      <c r="F12816" s="2" t="n">
        <v>-29831</v>
      </c>
      <c r="G12816" s="2" t="n">
        <v>990.333030722445</v>
      </c>
      <c r="H12816" s="2" t="n">
        <v>7.84002467</v>
      </c>
      <c r="I12816" s="2" t="n">
        <v>6</v>
      </c>
      <c r="J12816" s="2" t="inlineStr">
        <is>
          <t>Top10_Net_Sellers</t>
        </is>
      </c>
      <c r="K12816" s="2" t="inlineStr">
        <is>
          <t>Vision Securities Pvt.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TTL</t>
        </is>
      </c>
      <c r="C12817" s="2" t="n">
        <v>58</v>
      </c>
      <c r="D12817" s="2" t="n">
        <v>114005</v>
      </c>
      <c r="E12817" s="2" t="n">
        <v>137101</v>
      </c>
      <c r="F12817" s="2" t="n">
        <v>-23096</v>
      </c>
      <c r="G12817" s="2" t="n">
        <v>988.548035368365</v>
      </c>
      <c r="H12817" s="2" t="n">
        <v>11.56310683</v>
      </c>
      <c r="I12817" s="2" t="n">
        <v>5</v>
      </c>
      <c r="J12817" s="2" t="inlineStr">
        <is>
          <t>Top10_Net_Sellers</t>
        </is>
      </c>
      <c r="K12817" s="2" t="inlineStr">
        <is>
          <t>Naasa Securities Co. Ltd.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TTL</t>
        </is>
      </c>
      <c r="C12818" s="2" t="n">
        <v>77</v>
      </c>
      <c r="D12818" s="2" t="n">
        <v>8125</v>
      </c>
      <c r="E12818" s="2" t="n">
        <v>21110</v>
      </c>
      <c r="F12818" s="2" t="n">
        <v>-12985</v>
      </c>
      <c r="G12818" s="2" t="n">
        <v>992.3546681017737</v>
      </c>
      <c r="H12818" s="2" t="n">
        <v>0.80022088</v>
      </c>
      <c r="I12818" s="2" t="n">
        <v>7</v>
      </c>
      <c r="J12818" s="2" t="inlineStr">
        <is>
          <t>Top10_Net_Sellers</t>
        </is>
      </c>
      <c r="K12818" s="2" t="inlineStr">
        <is>
          <t>Nabil Stock Dealer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TTL</t>
        </is>
      </c>
      <c r="C12819" s="2" t="n">
        <v>71</v>
      </c>
      <c r="D12819" s="2" t="n">
        <v>12279</v>
      </c>
      <c r="E12819" s="2" t="n">
        <v>25172</v>
      </c>
      <c r="F12819" s="2" t="n">
        <v>-12893</v>
      </c>
      <c r="G12819" s="2" t="n">
        <v>992.1485755546649</v>
      </c>
      <c r="H12819" s="2" t="n">
        <v>1.2362046</v>
      </c>
      <c r="I12819" s="2" t="n">
        <v>8</v>
      </c>
      <c r="J12819" s="2" t="inlineStr">
        <is>
          <t>Top10_Net_Sellers</t>
        </is>
      </c>
      <c r="K12819" s="2" t="inlineStr">
        <is>
          <t>Shubhakamana Securities Pvt. Ltd.</t>
        </is>
      </c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TTL</t>
        </is>
      </c>
      <c r="C12820" s="2" t="n">
        <v>38</v>
      </c>
      <c r="D12820" s="2" t="n">
        <v>63063</v>
      </c>
      <c r="E12820" s="2" t="n">
        <v>74200</v>
      </c>
      <c r="F12820" s="2" t="n">
        <v>-11137</v>
      </c>
      <c r="G12820" s="2" t="n">
        <v>983.1421000026016</v>
      </c>
      <c r="H12820" s="2" t="n">
        <v>6.39126239</v>
      </c>
      <c r="I12820" s="2" t="n">
        <v>6</v>
      </c>
      <c r="J12820" s="2" t="inlineStr">
        <is>
          <t>Top10_Net_Sellers</t>
        </is>
      </c>
      <c r="K12820" s="2" t="inlineStr">
        <is>
          <t>Dipshikha Dhitopatra Karobar Co. Pvt.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TTL</t>
        </is>
      </c>
      <c r="C12821" s="2" t="n">
        <v>81</v>
      </c>
      <c r="D12821" s="2" t="n">
        <v>13750</v>
      </c>
      <c r="E12821" s="2" t="n">
        <v>23748</v>
      </c>
      <c r="F12821" s="2" t="n">
        <v>-9998</v>
      </c>
      <c r="G12821" s="2" t="n">
        <v>983.8617229272299</v>
      </c>
      <c r="H12821" s="2" t="n">
        <v>1.31339925</v>
      </c>
      <c r="I12821" s="2" t="n">
        <v>6</v>
      </c>
      <c r="J12821" s="2" t="inlineStr">
        <is>
          <t>Top10_Net_Sellers</t>
        </is>
      </c>
      <c r="K12821" s="2" t="inlineStr">
        <is>
          <t>Akashbhairab Securities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TTL</t>
        </is>
      </c>
      <c r="C12822" s="2" t="n">
        <v>13</v>
      </c>
      <c r="D12822" s="2" t="n">
        <v>23801</v>
      </c>
      <c r="E12822" s="2" t="n">
        <v>33111</v>
      </c>
      <c r="F12822" s="2" t="n">
        <v>-9310</v>
      </c>
      <c r="G12822" s="2" t="n">
        <v>985.9380136421585</v>
      </c>
      <c r="H12822" s="2" t="n">
        <v>2.38656487</v>
      </c>
      <c r="I12822" s="2" t="n">
        <v>7</v>
      </c>
      <c r="J12822" s="2" t="inlineStr">
        <is>
          <t>Top10_Net_Sellers</t>
        </is>
      </c>
      <c r="K12822" s="2" t="inlineStr">
        <is>
          <t>Thrive Brokerage House Pvt.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TTL</t>
        </is>
      </c>
      <c r="C12823" s="2" t="n">
        <v>17</v>
      </c>
      <c r="D12823" s="2" t="n">
        <v>23209</v>
      </c>
      <c r="E12823" s="2" t="n">
        <v>32117</v>
      </c>
      <c r="F12823" s="2" t="n">
        <v>-8908</v>
      </c>
      <c r="G12823" s="2" t="n">
        <v>985.8431360541156</v>
      </c>
      <c r="H12823" s="2" t="n">
        <v>2.31281874</v>
      </c>
      <c r="I12823" s="2" t="n">
        <v>6</v>
      </c>
      <c r="J12823" s="2" t="inlineStr">
        <is>
          <t>Top10_Net_Sellers</t>
        </is>
      </c>
      <c r="K12823" s="2" t="inlineStr">
        <is>
          <t>ABC Securities Pvt.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TTL</t>
        </is>
      </c>
      <c r="C12824" s="2" t="n">
        <v>75</v>
      </c>
      <c r="D12824" s="2" t="n">
        <v>6979</v>
      </c>
      <c r="E12824" s="2" t="n">
        <v>15445</v>
      </c>
      <c r="F12824" s="2" t="n">
        <v>-8466</v>
      </c>
      <c r="G12824" s="2" t="n">
        <v>993.2314559227433</v>
      </c>
      <c r="H12824" s="2" t="n">
        <v>0.6910223</v>
      </c>
      <c r="I12824" s="2" t="n">
        <v>7</v>
      </c>
      <c r="J12824" s="2" t="inlineStr">
        <is>
          <t>Top10_Net_Sellers</t>
        </is>
      </c>
      <c r="K12824" s="2" t="inlineStr">
        <is>
          <t>Mega Stock Markets Ltd.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TTL</t>
        </is>
      </c>
      <c r="C12825" s="2" t="n">
        <v>59</v>
      </c>
      <c r="D12825" s="2" t="n">
        <v>20756</v>
      </c>
      <c r="E12825" s="2" t="n">
        <v>28680</v>
      </c>
      <c r="F12825" s="2" t="n">
        <v>-7924</v>
      </c>
      <c r="G12825" s="2" t="n">
        <v>986.0528929410716</v>
      </c>
      <c r="H12825" s="2" t="n">
        <v>2.05861728</v>
      </c>
      <c r="I12825" s="2" t="n">
        <v>8</v>
      </c>
      <c r="J12825" s="2" t="inlineStr">
        <is>
          <t>Top10_Net_Sellers</t>
        </is>
      </c>
      <c r="K12825" s="2" t="inlineStr">
        <is>
          <t>Deevyaa Securities &amp; Stock House Pvt.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TVCL</t>
        </is>
      </c>
      <c r="C12826" s="2" t="n">
        <v>42</v>
      </c>
      <c r="D12826" s="2" t="n">
        <v>16032</v>
      </c>
      <c r="E12826" s="2" t="n">
        <v>89290</v>
      </c>
      <c r="F12826" s="2" t="n">
        <v>-73258</v>
      </c>
      <c r="G12826" s="2" t="n">
        <v>521.0998185853309</v>
      </c>
      <c r="H12826" s="2" t="n">
        <v>0.76931454</v>
      </c>
      <c r="I12826" s="2" t="n">
        <v>0</v>
      </c>
      <c r="J12826" s="2" t="inlineStr">
        <is>
          <t>Top10_Net_Sellers</t>
        </is>
      </c>
      <c r="K12826" s="2" t="inlineStr">
        <is>
          <t>Sani Securities Company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TVCL</t>
        </is>
      </c>
      <c r="C12827" s="2" t="n">
        <v>58</v>
      </c>
      <c r="D12827" s="2" t="n">
        <v>18829</v>
      </c>
      <c r="E12827" s="2" t="n">
        <v>56835</v>
      </c>
      <c r="F12827" s="2" t="n">
        <v>-38006</v>
      </c>
      <c r="G12827" s="2" t="n">
        <v>524.4557419768182</v>
      </c>
      <c r="H12827" s="2" t="n">
        <v>0.9704196300000001</v>
      </c>
      <c r="I12827" s="2" t="n">
        <v>2</v>
      </c>
      <c r="J12827" s="2" t="inlineStr">
        <is>
          <t>Top10_Net_Sellers</t>
        </is>
      </c>
      <c r="K12827" s="2" t="inlineStr">
        <is>
          <t>Naasa Securities Co.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TVCL</t>
        </is>
      </c>
      <c r="C12828" s="2" t="n">
        <v>45</v>
      </c>
      <c r="D12828" s="2" t="n">
        <v>20435</v>
      </c>
      <c r="E12828" s="2" t="n">
        <v>58132</v>
      </c>
      <c r="F12828" s="2" t="n">
        <v>-37697</v>
      </c>
      <c r="G12828" s="2" t="n">
        <v>531.1807194809605</v>
      </c>
      <c r="H12828" s="2" t="n">
        <v>1.09268562</v>
      </c>
      <c r="I12828" s="2" t="n">
        <v>2</v>
      </c>
      <c r="J12828" s="2" t="inlineStr">
        <is>
          <t>Top10_Net_Sellers</t>
        </is>
      </c>
      <c r="K12828" s="2" t="inlineStr">
        <is>
          <t>Imperial Securities Company Pvt.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TVCL</t>
        </is>
      </c>
      <c r="C12829" s="2" t="n">
        <v>17</v>
      </c>
      <c r="D12829" s="2" t="n">
        <v>5611</v>
      </c>
      <c r="E12829" s="2" t="n">
        <v>32648</v>
      </c>
      <c r="F12829" s="2" t="n">
        <v>-27037</v>
      </c>
      <c r="G12829" s="2" t="n">
        <v>524.1222279550808</v>
      </c>
      <c r="H12829" s="2" t="n">
        <v>0.29404854</v>
      </c>
      <c r="I12829" s="2" t="n">
        <v>4</v>
      </c>
      <c r="J12829" s="2" t="inlineStr">
        <is>
          <t>Top10_Net_Sellers</t>
        </is>
      </c>
      <c r="K12829" s="2" t="inlineStr">
        <is>
          <t>ABC Securities Pvt.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TVCL</t>
        </is>
      </c>
      <c r="C12830" s="2" t="n">
        <v>38</v>
      </c>
      <c r="D12830" s="2" t="n">
        <v>11412</v>
      </c>
      <c r="E12830" s="2" t="n">
        <v>37181</v>
      </c>
      <c r="F12830" s="2" t="n">
        <v>-25769</v>
      </c>
      <c r="G12830" s="2" t="n">
        <v>525.2750834051504</v>
      </c>
      <c r="H12830" s="2" t="n">
        <v>0.59894805</v>
      </c>
      <c r="I12830" s="2" t="n">
        <v>3</v>
      </c>
      <c r="J12830" s="2" t="inlineStr">
        <is>
          <t>Top10_Net_Sellers</t>
        </is>
      </c>
      <c r="K12830" s="2" t="inlineStr">
        <is>
          <t>Dipshikha Dhitopatra Karobar Co. Pvt. Ltd.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TVCL</t>
        </is>
      </c>
      <c r="C12831" s="2" t="n">
        <v>3</v>
      </c>
      <c r="D12831" s="2" t="n">
        <v>9099</v>
      </c>
      <c r="E12831" s="2" t="n">
        <v>32466</v>
      </c>
      <c r="F12831" s="2" t="n">
        <v>-23367</v>
      </c>
      <c r="G12831" s="2" t="n">
        <v>531.329480096094</v>
      </c>
      <c r="H12831" s="2" t="n">
        <v>0.4653841</v>
      </c>
      <c r="I12831" s="2" t="n">
        <v>3</v>
      </c>
      <c r="J12831" s="2" t="inlineStr">
        <is>
          <t>Top10_Net_Sellers</t>
        </is>
      </c>
      <c r="K12831" s="2" t="inlineStr">
        <is>
          <t>Arun Securities (PVT) Ltd.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TVCL</t>
        </is>
      </c>
      <c r="C12832" s="2" t="n">
        <v>65</v>
      </c>
      <c r="D12832" s="2" t="n">
        <v>4804</v>
      </c>
      <c r="E12832" s="2" t="n">
        <v>27732</v>
      </c>
      <c r="F12832" s="2" t="n">
        <v>-22928</v>
      </c>
      <c r="G12832" s="2" t="n">
        <v>508.7606933423205</v>
      </c>
      <c r="H12832" s="2" t="n">
        <v>0.273244</v>
      </c>
      <c r="I12832" s="2" t="n">
        <v>4</v>
      </c>
      <c r="J12832" s="2" t="inlineStr">
        <is>
          <t>Top10_Net_Sellers</t>
        </is>
      </c>
      <c r="K12832" s="2" t="inlineStr">
        <is>
          <t>SharePro Securities Pvt. Ltd.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TVCL</t>
        </is>
      </c>
      <c r="C12833" s="2" t="n">
        <v>8</v>
      </c>
      <c r="D12833" s="2" t="n">
        <v>1125</v>
      </c>
      <c r="E12833" s="2" t="n">
        <v>23149</v>
      </c>
      <c r="F12833" s="2" t="n">
        <v>-22024</v>
      </c>
      <c r="G12833" s="2" t="n">
        <v>519.7030724637682</v>
      </c>
      <c r="H12833" s="2" t="n">
        <v>0.0589433</v>
      </c>
      <c r="I12833" s="2" t="n">
        <v>1</v>
      </c>
      <c r="J12833" s="2" t="inlineStr">
        <is>
          <t>Top10_Net_Sellers</t>
        </is>
      </c>
      <c r="K12833" s="2" t="inlineStr">
        <is>
          <t>Ashutosh Brokerage &amp; Securities (PVT)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TVCL</t>
        </is>
      </c>
      <c r="C12834" s="2" t="n">
        <v>49</v>
      </c>
      <c r="D12834" s="2" t="n">
        <v>22444</v>
      </c>
      <c r="E12834" s="2" t="n">
        <v>43261</v>
      </c>
      <c r="F12834" s="2" t="n">
        <v>-20817</v>
      </c>
      <c r="G12834" s="2" t="n">
        <v>524.7355765223492</v>
      </c>
      <c r="H12834" s="2" t="n">
        <v>1.19590507</v>
      </c>
      <c r="I12834" s="2" t="n">
        <v>4</v>
      </c>
      <c r="J12834" s="2" t="inlineStr">
        <is>
          <t>Top10_Net_Sellers</t>
        </is>
      </c>
      <c r="K12834" s="2" t="inlineStr">
        <is>
          <t>Online Securities Pvt.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TVCL</t>
        </is>
      </c>
      <c r="C12835" s="2" t="n">
        <v>32</v>
      </c>
      <c r="D12835" s="2" t="n">
        <v>11552</v>
      </c>
      <c r="E12835" s="2" t="n">
        <v>32318</v>
      </c>
      <c r="F12835" s="2" t="n">
        <v>-20766</v>
      </c>
      <c r="G12835" s="2" t="n">
        <v>520.9818942113661</v>
      </c>
      <c r="H12835" s="2" t="n">
        <v>0.6038077000000001</v>
      </c>
      <c r="I12835" s="2" t="n">
        <v>3</v>
      </c>
      <c r="J12835" s="2" t="inlineStr">
        <is>
          <t>Top10_Net_Sellers</t>
        </is>
      </c>
      <c r="K12835" s="2" t="inlineStr">
        <is>
          <t>Premier Securities Company Ltd.</t>
        </is>
      </c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UAIL</t>
        </is>
      </c>
      <c r="C12836" s="2" t="n">
        <v>57</v>
      </c>
      <c r="D12836" s="2" t="n">
        <v>11509</v>
      </c>
      <c r="E12836" s="2" t="n">
        <v>47984</v>
      </c>
      <c r="F12836" s="2" t="n">
        <v>-36475</v>
      </c>
      <c r="G12836" s="2" t="n">
        <v>468.1581982660261</v>
      </c>
      <c r="H12836" s="2" t="n">
        <v>0.54324993</v>
      </c>
      <c r="I12836" s="2" t="n">
        <v>7</v>
      </c>
      <c r="J12836" s="2" t="inlineStr">
        <is>
          <t>Top10_Net_Sellers</t>
        </is>
      </c>
      <c r="K12836" s="2" t="inlineStr">
        <is>
          <t>Aryatara Investment &amp; Securities Pvt.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UAIL</t>
        </is>
      </c>
      <c r="C12837" s="2" t="n">
        <v>33</v>
      </c>
      <c r="D12837" s="2" t="n">
        <v>6101</v>
      </c>
      <c r="E12837" s="2" t="n">
        <v>26779</v>
      </c>
      <c r="F12837" s="2" t="n">
        <v>-20678</v>
      </c>
      <c r="G12837" s="2" t="n">
        <v>467.220792482812</v>
      </c>
      <c r="H12837" s="2" t="n">
        <v>0.29062834</v>
      </c>
      <c r="I12837" s="2" t="n">
        <v>6</v>
      </c>
      <c r="J12837" s="2" t="inlineStr">
        <is>
          <t>Top10_Net_Sellers</t>
        </is>
      </c>
      <c r="K12837" s="2" t="inlineStr">
        <is>
          <t>Dakshinkali Investment &amp; Securities Pvt.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UAIL</t>
        </is>
      </c>
      <c r="C12838" s="2" t="n">
        <v>85</v>
      </c>
      <c r="D12838" s="2" t="n">
        <v>385</v>
      </c>
      <c r="E12838" s="2" t="n">
        <v>15892</v>
      </c>
      <c r="F12838" s="2" t="n">
        <v>-15507</v>
      </c>
      <c r="G12838" s="2" t="n">
        <v>469.48</v>
      </c>
      <c r="H12838" s="2" t="n">
        <v>0.017837</v>
      </c>
      <c r="I12838" s="2" t="n">
        <v>3</v>
      </c>
      <c r="J12838" s="2" t="inlineStr">
        <is>
          <t>Top10_Net_Sellers</t>
        </is>
      </c>
      <c r="K12838" s="2" t="inlineStr">
        <is>
          <t>Capital Hub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UAIL</t>
        </is>
      </c>
      <c r="C12839" s="2" t="n">
        <v>50</v>
      </c>
      <c r="D12839" s="2" t="n">
        <v>7762</v>
      </c>
      <c r="E12839" s="2" t="n">
        <v>19463</v>
      </c>
      <c r="F12839" s="2" t="n">
        <v>-11701</v>
      </c>
      <c r="G12839" s="2" t="n">
        <v>473.9173604682694</v>
      </c>
      <c r="H12839" s="2" t="n">
        <v>0.36795366</v>
      </c>
      <c r="I12839" s="2" t="n">
        <v>4</v>
      </c>
      <c r="J12839" s="2" t="inlineStr">
        <is>
          <t>Top10_Net_Sellers</t>
        </is>
      </c>
      <c r="K12839" s="2" t="inlineStr">
        <is>
          <t>Crystal Kanchanjanga Securities Pvt. Ltd.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UAIL</t>
        </is>
      </c>
      <c r="C12840" s="2" t="n">
        <v>18</v>
      </c>
      <c r="D12840" s="2" t="n">
        <v>1678</v>
      </c>
      <c r="E12840" s="2" t="n">
        <v>8556</v>
      </c>
      <c r="F12840" s="2" t="n">
        <v>-6878</v>
      </c>
      <c r="G12840" s="2" t="n">
        <v>471.294</v>
      </c>
      <c r="H12840" s="2" t="n">
        <v>0.0786564</v>
      </c>
      <c r="I12840" s="2" t="n">
        <v>2</v>
      </c>
      <c r="J12840" s="2" t="inlineStr">
        <is>
          <t>Top10_Net_Sellers</t>
        </is>
      </c>
      <c r="K12840" s="2" t="inlineStr">
        <is>
          <t>Sagarmatha Securities Pvt. Ltd.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UAIL</t>
        </is>
      </c>
      <c r="C12841" s="2" t="n">
        <v>26</v>
      </c>
      <c r="D12841" s="2" t="n">
        <v>4347</v>
      </c>
      <c r="E12841" s="2" t="n">
        <v>10683</v>
      </c>
      <c r="F12841" s="2" t="n">
        <v>-6336</v>
      </c>
      <c r="G12841" s="2" t="n">
        <v>468.3968115124514</v>
      </c>
      <c r="H12841" s="2" t="n">
        <v>0.20338155</v>
      </c>
      <c r="I12841" s="2" t="n">
        <v>5</v>
      </c>
      <c r="J12841" s="2" t="inlineStr">
        <is>
          <t>Top10_Net_Sellers</t>
        </is>
      </c>
      <c r="K12841" s="2" t="inlineStr">
        <is>
          <t>Asian Securities Pvt.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UAIL</t>
        </is>
      </c>
      <c r="C12842" s="2" t="n">
        <v>47</v>
      </c>
      <c r="D12842" s="2" t="n">
        <v>2058</v>
      </c>
      <c r="E12842" s="2" t="n">
        <v>7677</v>
      </c>
      <c r="F12842" s="2" t="n">
        <v>-5619</v>
      </c>
      <c r="G12842" s="2" t="n">
        <v>464.8428571428572</v>
      </c>
      <c r="H12842" s="2" t="n">
        <v>0.0956185</v>
      </c>
      <c r="I12842" s="2" t="n">
        <v>3</v>
      </c>
      <c r="J12842" s="2" t="inlineStr">
        <is>
          <t>Top10_Net_Sellers</t>
        </is>
      </c>
      <c r="K12842" s="2" t="inlineStr">
        <is>
          <t>Neev Securities Pvt. Ltd.</t>
        </is>
      </c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UAIL</t>
        </is>
      </c>
      <c r="C12843" s="2" t="n">
        <v>55</v>
      </c>
      <c r="D12843" s="2" t="n">
        <v>9184</v>
      </c>
      <c r="E12843" s="2" t="n">
        <v>14317</v>
      </c>
      <c r="F12843" s="2" t="n">
        <v>-5133</v>
      </c>
      <c r="G12843" s="2" t="n">
        <v>466.5956997856884</v>
      </c>
      <c r="H12843" s="2" t="n">
        <v>0.44032573</v>
      </c>
      <c r="I12843" s="2" t="n">
        <v>5</v>
      </c>
      <c r="J12843" s="2" t="inlineStr">
        <is>
          <t>Top10_Net_Sellers</t>
        </is>
      </c>
      <c r="K12843" s="2" t="inlineStr">
        <is>
          <t>Bhrikuti Stock Broking Co. Pvt.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UAIL</t>
        </is>
      </c>
      <c r="C12844" s="2" t="n">
        <v>1</v>
      </c>
      <c r="D12844" s="2" t="n">
        <v>1820</v>
      </c>
      <c r="E12844" s="2" t="n">
        <v>6498</v>
      </c>
      <c r="F12844" s="2" t="n">
        <v>-4678</v>
      </c>
      <c r="G12844" s="2" t="n">
        <v>470.3941435149554</v>
      </c>
      <c r="H12844" s="2" t="n">
        <v>0.0867014</v>
      </c>
      <c r="I12844" s="2" t="n">
        <v>3</v>
      </c>
      <c r="J12844" s="2" t="inlineStr">
        <is>
          <t>Top10_Net_Sellers</t>
        </is>
      </c>
      <c r="K12844" s="2" t="inlineStr">
        <is>
          <t>Kumari Securities Private Limited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UAIL</t>
        </is>
      </c>
      <c r="C12845" s="2" t="n">
        <v>67</v>
      </c>
      <c r="D12845" s="2" t="n">
        <v>6200</v>
      </c>
      <c r="E12845" s="2" t="n">
        <v>10837</v>
      </c>
      <c r="F12845" s="2" t="n">
        <v>-4637</v>
      </c>
      <c r="G12845" s="2" t="n">
        <v>476.5428275862069</v>
      </c>
      <c r="H12845" s="2" t="n">
        <v>0.29628852</v>
      </c>
      <c r="I12845" s="2" t="n">
        <v>3</v>
      </c>
      <c r="J12845" s="2" t="inlineStr">
        <is>
          <t>Top10_Net_Sellers</t>
        </is>
      </c>
      <c r="K12845" s="2" t="inlineStr">
        <is>
          <t>Property Wizard Ltd.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UHEWA</t>
        </is>
      </c>
      <c r="C12846" s="2" t="n">
        <v>66</v>
      </c>
      <c r="D12846" s="2" t="n">
        <v>50</v>
      </c>
      <c r="E12846" s="2" t="n">
        <v>23672</v>
      </c>
      <c r="F12846" s="2" t="n">
        <v>-23622</v>
      </c>
      <c r="G12846" s="2" t="n">
        <v>565.7</v>
      </c>
      <c r="H12846" s="2" t="n">
        <v>0.0028285</v>
      </c>
      <c r="I12846" s="2" t="n">
        <v>0</v>
      </c>
      <c r="J12846" s="2" t="inlineStr">
        <is>
          <t>Top10_Net_Sellers</t>
        </is>
      </c>
      <c r="K12846" s="2" t="inlineStr">
        <is>
          <t>Miyo Securities Pvt.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UHEWA</t>
        </is>
      </c>
      <c r="C12847" s="2" t="n">
        <v>65</v>
      </c>
      <c r="D12847" s="2" t="n">
        <v>2570</v>
      </c>
      <c r="E12847" s="2" t="n">
        <v>11925</v>
      </c>
      <c r="F12847" s="2" t="n">
        <v>-9355</v>
      </c>
      <c r="G12847" s="2" t="n">
        <v>564.6280303030303</v>
      </c>
      <c r="H12847" s="2" t="n">
        <v>0.14645386</v>
      </c>
      <c r="I12847" s="2" t="n">
        <v>3</v>
      </c>
      <c r="J12847" s="2" t="inlineStr">
        <is>
          <t>Top10_Net_Sellers</t>
        </is>
      </c>
      <c r="K12847" s="2" t="inlineStr">
        <is>
          <t>SharePro Securities Pvt.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UHEWA</t>
        </is>
      </c>
      <c r="C12848" s="2" t="n">
        <v>34</v>
      </c>
      <c r="D12848" s="2" t="n">
        <v>5359</v>
      </c>
      <c r="E12848" s="2" t="n">
        <v>13807</v>
      </c>
      <c r="F12848" s="2" t="n">
        <v>-8448</v>
      </c>
      <c r="G12848" s="2" t="n">
        <v>568.073455131909</v>
      </c>
      <c r="H12848" s="2" t="n">
        <v>0.30306105</v>
      </c>
      <c r="I12848" s="2" t="n">
        <v>4</v>
      </c>
      <c r="J12848" s="2" t="inlineStr">
        <is>
          <t>Top10_Net_Sellers</t>
        </is>
      </c>
      <c r="K12848" s="2" t="inlineStr">
        <is>
          <t>Vision Securities Pvt.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UHEWA</t>
        </is>
      </c>
      <c r="C12849" s="2" t="n">
        <v>32</v>
      </c>
      <c r="D12849" s="2" t="n">
        <v>9719</v>
      </c>
      <c r="E12849" s="2" t="n">
        <v>17956</v>
      </c>
      <c r="F12849" s="2" t="n">
        <v>-8237</v>
      </c>
      <c r="G12849" s="2" t="n">
        <v>565.0271971888671</v>
      </c>
      <c r="H12849" s="2" t="n">
        <v>0.5561138</v>
      </c>
      <c r="I12849" s="2" t="n">
        <v>6</v>
      </c>
      <c r="J12849" s="2" t="inlineStr">
        <is>
          <t>Top10_Net_Sellers</t>
        </is>
      </c>
      <c r="K12849" s="2" t="inlineStr">
        <is>
          <t>Premier Securities Company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UHEWA</t>
        </is>
      </c>
      <c r="C12850" s="2" t="n">
        <v>92</v>
      </c>
      <c r="D12850" s="2" t="n">
        <v>0</v>
      </c>
      <c r="E12850" s="2" t="n">
        <v>7607</v>
      </c>
      <c r="F12850" s="2" t="n">
        <v>-7607</v>
      </c>
      <c r="G12850" s="2" t="n">
        <v/>
      </c>
      <c r="H12850" s="2" t="n">
        <v>0</v>
      </c>
      <c r="I12850" s="2" t="n">
        <v>0</v>
      </c>
      <c r="J12850" s="2" t="inlineStr">
        <is>
          <t>Top10_Net_Sellers</t>
        </is>
      </c>
      <c r="K12850" s="2" t="inlineStr"/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UHEWA</t>
        </is>
      </c>
      <c r="C12851" s="2" t="n">
        <v>45</v>
      </c>
      <c r="D12851" s="2" t="n">
        <v>6291</v>
      </c>
      <c r="E12851" s="2" t="n">
        <v>12171</v>
      </c>
      <c r="F12851" s="2" t="n">
        <v>-5880</v>
      </c>
      <c r="G12851" s="2" t="n">
        <v>563.9437657422172</v>
      </c>
      <c r="H12851" s="2" t="n">
        <v>0.35533199</v>
      </c>
      <c r="I12851" s="2" t="n">
        <v>7</v>
      </c>
      <c r="J12851" s="2" t="inlineStr">
        <is>
          <t>Top10_Net_Sellers</t>
        </is>
      </c>
      <c r="K12851" s="2" t="inlineStr">
        <is>
          <t>Imperial Securities Company Pvt.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UHEWA</t>
        </is>
      </c>
      <c r="C12852" s="2" t="n">
        <v>4</v>
      </c>
      <c r="D12852" s="2" t="n">
        <v>1209</v>
      </c>
      <c r="E12852" s="2" t="n">
        <v>5843</v>
      </c>
      <c r="F12852" s="2" t="n">
        <v>-4634</v>
      </c>
      <c r="G12852" s="2" t="n">
        <v>568.2323529411765</v>
      </c>
      <c r="H12852" s="2" t="n">
        <v>0.0699462</v>
      </c>
      <c r="I12852" s="2" t="n">
        <v>3</v>
      </c>
      <c r="J12852" s="2" t="inlineStr">
        <is>
          <t>Top10_Net_Sellers</t>
        </is>
      </c>
      <c r="K12852" s="2" t="inlineStr">
        <is>
          <t>Opal Securities Investment (PVT)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UHEWA</t>
        </is>
      </c>
      <c r="C12853" s="2" t="n">
        <v>57</v>
      </c>
      <c r="D12853" s="2" t="n">
        <v>9798</v>
      </c>
      <c r="E12853" s="2" t="n">
        <v>13734</v>
      </c>
      <c r="F12853" s="2" t="n">
        <v>-3936</v>
      </c>
      <c r="G12853" s="2" t="n">
        <v>564.7713578522749</v>
      </c>
      <c r="H12853" s="2" t="n">
        <v>0.55414639</v>
      </c>
      <c r="I12853" s="2" t="n">
        <v>10</v>
      </c>
      <c r="J12853" s="2" t="inlineStr">
        <is>
          <t>Top10_Net_Sellers</t>
        </is>
      </c>
      <c r="K12853" s="2" t="inlineStr">
        <is>
          <t>Aryatara Investment &amp; Securities Pvt.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UHEWA</t>
        </is>
      </c>
      <c r="C12854" s="2" t="n">
        <v>8</v>
      </c>
      <c r="D12854" s="2" t="n">
        <v>3179</v>
      </c>
      <c r="E12854" s="2" t="n">
        <v>7041</v>
      </c>
      <c r="F12854" s="2" t="n">
        <v>-3862</v>
      </c>
      <c r="G12854" s="2" t="n">
        <v>566.8725178571428</v>
      </c>
      <c r="H12854" s="2" t="n">
        <v>0.18029661</v>
      </c>
      <c r="I12854" s="2" t="n">
        <v>4</v>
      </c>
      <c r="J12854" s="2" t="inlineStr">
        <is>
          <t>Top10_Net_Sellers</t>
        </is>
      </c>
      <c r="K12854" s="2" t="inlineStr">
        <is>
          <t>Ashutosh Brokerage &amp; Securities (PVT) Ltd.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UHEWA</t>
        </is>
      </c>
      <c r="C12855" s="2" t="n">
        <v>29</v>
      </c>
      <c r="D12855" s="2" t="n">
        <v>2334</v>
      </c>
      <c r="E12855" s="2" t="n">
        <v>5729</v>
      </c>
      <c r="F12855" s="2" t="n">
        <v>-3395</v>
      </c>
      <c r="G12855" s="2" t="n">
        <v>567.6975511457655</v>
      </c>
      <c r="H12855" s="2" t="n">
        <v>0.1334345</v>
      </c>
      <c r="I12855" s="2" t="n">
        <v>3</v>
      </c>
      <c r="J12855" s="2" t="inlineStr">
        <is>
          <t>Top10_Net_Sellers</t>
        </is>
      </c>
      <c r="K12855" s="2" t="inlineStr">
        <is>
          <t>Trisul Securities &amp; Investment Ltd.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ULBSL</t>
        </is>
      </c>
      <c r="C12856" s="2" t="n">
        <v>62</v>
      </c>
      <c r="D12856" s="2" t="n">
        <v>548</v>
      </c>
      <c r="E12856" s="2" t="n">
        <v>1534</v>
      </c>
      <c r="F12856" s="2" t="n">
        <v>-986</v>
      </c>
      <c r="G12856" s="2" t="n">
        <v>3299.021679150093</v>
      </c>
      <c r="H12856" s="2" t="n">
        <v>0.18164552</v>
      </c>
      <c r="I12856" s="2" t="n">
        <v>6</v>
      </c>
      <c r="J12856" s="2" t="inlineStr">
        <is>
          <t>Top10_Net_Sellers</t>
        </is>
      </c>
      <c r="K12856" s="2" t="inlineStr">
        <is>
          <t>Capital Max Securities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ULBSL</t>
        </is>
      </c>
      <c r="C12857" s="2" t="n">
        <v>14</v>
      </c>
      <c r="D12857" s="2" t="n">
        <v>281</v>
      </c>
      <c r="E12857" s="2" t="n">
        <v>1117</v>
      </c>
      <c r="F12857" s="2" t="n">
        <v>-836</v>
      </c>
      <c r="G12857" s="2" t="n">
        <v>3284.258576097105</v>
      </c>
      <c r="H12857" s="2" t="n">
        <v>0.0920202</v>
      </c>
      <c r="I12857" s="2" t="n">
        <v>4</v>
      </c>
      <c r="J12857" s="2" t="inlineStr">
        <is>
          <t>Top10_Net_Sellers</t>
        </is>
      </c>
      <c r="K12857" s="2" t="inlineStr">
        <is>
          <t>Nepal Stock House (PVT)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ULBSL</t>
        </is>
      </c>
      <c r="C12858" s="2" t="n">
        <v>70</v>
      </c>
      <c r="D12858" s="2" t="n">
        <v>0</v>
      </c>
      <c r="E12858" s="2" t="n">
        <v>440</v>
      </c>
      <c r="F12858" s="2" t="n">
        <v>-440</v>
      </c>
      <c r="G12858" s="2" t="n">
        <v/>
      </c>
      <c r="H12858" s="2" t="n">
        <v>0</v>
      </c>
      <c r="I12858" s="2" t="n">
        <v>0</v>
      </c>
      <c r="J12858" s="2" t="inlineStr">
        <is>
          <t>Top10_Net_Sellers</t>
        </is>
      </c>
      <c r="K12858" s="2" t="inlineStr">
        <is>
          <t>Infinity Securities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ULBSL</t>
        </is>
      </c>
      <c r="C12859" s="2" t="n">
        <v>32</v>
      </c>
      <c r="D12859" s="2" t="n">
        <v>86</v>
      </c>
      <c r="E12859" s="2" t="n">
        <v>487</v>
      </c>
      <c r="F12859" s="2" t="n">
        <v>-401</v>
      </c>
      <c r="G12859" s="2" t="n">
        <v>3245.6375</v>
      </c>
      <c r="H12859" s="2" t="n">
        <v>0.0278477</v>
      </c>
      <c r="I12859" s="2" t="n">
        <v>2</v>
      </c>
      <c r="J12859" s="2" t="inlineStr">
        <is>
          <t>Top10_Net_Sellers</t>
        </is>
      </c>
      <c r="K12859" s="2" t="inlineStr">
        <is>
          <t>Premier Securities Company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ULBSL</t>
        </is>
      </c>
      <c r="C12860" s="2" t="n">
        <v>6</v>
      </c>
      <c r="D12860" s="2" t="n">
        <v>426</v>
      </c>
      <c r="E12860" s="2" t="n">
        <v>762</v>
      </c>
      <c r="F12860" s="2" t="n">
        <v>-336</v>
      </c>
      <c r="G12860" s="2" t="n">
        <v>3320.724761904762</v>
      </c>
      <c r="H12860" s="2" t="n">
        <v>0.1414296</v>
      </c>
      <c r="I12860" s="2" t="n">
        <v>3</v>
      </c>
      <c r="J12860" s="2" t="inlineStr">
        <is>
          <t>Top10_Net_Sellers</t>
        </is>
      </c>
      <c r="K12860" s="2" t="inlineStr">
        <is>
          <t>Agrawal Securities (PVT)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ULBSL</t>
        </is>
      </c>
      <c r="C12861" s="2" t="n">
        <v>49</v>
      </c>
      <c r="D12861" s="2" t="n">
        <v>568</v>
      </c>
      <c r="E12861" s="2" t="n">
        <v>815</v>
      </c>
      <c r="F12861" s="2" t="n">
        <v>-247</v>
      </c>
      <c r="G12861" s="2" t="n">
        <v>3298.829639262431</v>
      </c>
      <c r="H12861" s="2" t="n">
        <v>0.18784144</v>
      </c>
      <c r="I12861" s="2" t="n">
        <v>4</v>
      </c>
      <c r="J12861" s="2" t="inlineStr">
        <is>
          <t>Top10_Net_Sellers</t>
        </is>
      </c>
      <c r="K12861" s="2" t="inlineStr">
        <is>
          <t>Online Securities Pvt.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ULBSL</t>
        </is>
      </c>
      <c r="C12862" s="2" t="n">
        <v>65</v>
      </c>
      <c r="D12862" s="2" t="n">
        <v>10</v>
      </c>
      <c r="E12862" s="2" t="n">
        <v>234</v>
      </c>
      <c r="F12862" s="2" t="n">
        <v>-224</v>
      </c>
      <c r="G12862" s="2" t="n">
        <v>3350</v>
      </c>
      <c r="H12862" s="2" t="n">
        <v>0.00335</v>
      </c>
      <c r="I12862" s="2" t="n">
        <v>1</v>
      </c>
      <c r="J12862" s="2" t="inlineStr">
        <is>
          <t>Top10_Net_Sellers</t>
        </is>
      </c>
      <c r="K12862" s="2" t="inlineStr">
        <is>
          <t>SharePro Securities Pvt.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ULBSL</t>
        </is>
      </c>
      <c r="C12863" s="2" t="n">
        <v>17</v>
      </c>
      <c r="D12863" s="2" t="n">
        <v>247</v>
      </c>
      <c r="E12863" s="2" t="n">
        <v>449</v>
      </c>
      <c r="F12863" s="2" t="n">
        <v>-202</v>
      </c>
      <c r="G12863" s="2" t="n">
        <v>3237.268879095442</v>
      </c>
      <c r="H12863" s="2" t="n">
        <v>0.07992254999999999</v>
      </c>
      <c r="I12863" s="2" t="n">
        <v>2</v>
      </c>
      <c r="J12863" s="2" t="inlineStr">
        <is>
          <t>Top10_Net_Sellers</t>
        </is>
      </c>
      <c r="K12863" s="2" t="inlineStr">
        <is>
          <t>ABC Securities Pvt.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ULBSL</t>
        </is>
      </c>
      <c r="C12864" s="2" t="n">
        <v>39</v>
      </c>
      <c r="D12864" s="2" t="n">
        <v>60</v>
      </c>
      <c r="E12864" s="2" t="n">
        <v>226</v>
      </c>
      <c r="F12864" s="2" t="n">
        <v>-166</v>
      </c>
      <c r="G12864" s="2" t="n">
        <v>3322.733333333334</v>
      </c>
      <c r="H12864" s="2" t="n">
        <v>0.0200572</v>
      </c>
      <c r="I12864" s="2" t="n">
        <v>2</v>
      </c>
      <c r="J12864" s="2" t="inlineStr">
        <is>
          <t>Top10_Net_Sellers</t>
        </is>
      </c>
      <c r="K12864" s="2" t="inlineStr">
        <is>
          <t>Sumeru Securities Pvt.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ULBSL</t>
        </is>
      </c>
      <c r="C12865" s="2" t="n">
        <v>38</v>
      </c>
      <c r="D12865" s="2" t="n">
        <v>361</v>
      </c>
      <c r="E12865" s="2" t="n">
        <v>514</v>
      </c>
      <c r="F12865" s="2" t="n">
        <v>-153</v>
      </c>
      <c r="G12865" s="2" t="n">
        <v>3317.229579844659</v>
      </c>
      <c r="H12865" s="2" t="n">
        <v>0.1204951</v>
      </c>
      <c r="I12865" s="2" t="n">
        <v>6</v>
      </c>
      <c r="J12865" s="2" t="inlineStr">
        <is>
          <t>Top10_Net_Sellers</t>
        </is>
      </c>
      <c r="K12865" s="2" t="inlineStr">
        <is>
          <t>Dipshikha Dhitopatra Karobar Co. Pvt. Ltd.</t>
        </is>
      </c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ULHC</t>
        </is>
      </c>
      <c r="C12866" s="2" t="n">
        <v>72</v>
      </c>
      <c r="D12866" s="2" t="n">
        <v>179</v>
      </c>
      <c r="E12866" s="2" t="n">
        <v>33973</v>
      </c>
      <c r="F12866" s="2" t="n">
        <v>-33794</v>
      </c>
      <c r="G12866" s="2" t="n">
        <v>501.8</v>
      </c>
      <c r="H12866" s="2" t="n">
        <v>0.008866590000000001</v>
      </c>
      <c r="I12866" s="2" t="n">
        <v>2</v>
      </c>
      <c r="J12866" s="2" t="inlineStr">
        <is>
          <t>Top10_Net_Sellers</t>
        </is>
      </c>
      <c r="K12866" s="2" t="inlineStr">
        <is>
          <t>Hatemalo Financial Services Pvt.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ULHC</t>
        </is>
      </c>
      <c r="C12867" s="2" t="n">
        <v>67</v>
      </c>
      <c r="D12867" s="2" t="n">
        <v>9513</v>
      </c>
      <c r="E12867" s="2" t="n">
        <v>31926</v>
      </c>
      <c r="F12867" s="2" t="n">
        <v>-22413</v>
      </c>
      <c r="G12867" s="2" t="n">
        <v>481.2738364413931</v>
      </c>
      <c r="H12867" s="2" t="n">
        <v>0.45895372</v>
      </c>
      <c r="I12867" s="2" t="n">
        <v>6</v>
      </c>
      <c r="J12867" s="2" t="inlineStr">
        <is>
          <t>Top10_Net_Sellers</t>
        </is>
      </c>
      <c r="K12867" s="2" t="inlineStr">
        <is>
          <t>Property Wizard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ULHC</t>
        </is>
      </c>
      <c r="C12868" s="2" t="n">
        <v>68</v>
      </c>
      <c r="D12868" s="2" t="n">
        <v>1000</v>
      </c>
      <c r="E12868" s="2" t="n">
        <v>16113</v>
      </c>
      <c r="F12868" s="2" t="n">
        <v>-15113</v>
      </c>
      <c r="G12868" s="2" t="n">
        <v>489.5</v>
      </c>
      <c r="H12868" s="2" t="n">
        <v>0.04895</v>
      </c>
      <c r="I12868" s="2" t="n">
        <v>1</v>
      </c>
      <c r="J12868" s="2" t="inlineStr">
        <is>
          <t>Top10_Net_Sellers</t>
        </is>
      </c>
      <c r="K12868" s="2" t="inlineStr">
        <is>
          <t>Elite Stock House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ULHC</t>
        </is>
      </c>
      <c r="C12869" s="2" t="n">
        <v>45</v>
      </c>
      <c r="D12869" s="2" t="n">
        <v>21265</v>
      </c>
      <c r="E12869" s="2" t="n">
        <v>35443</v>
      </c>
      <c r="F12869" s="2" t="n">
        <v>-14178</v>
      </c>
      <c r="G12869" s="2" t="n">
        <v>497.5262261185441</v>
      </c>
      <c r="H12869" s="2" t="n">
        <v>1.07344047</v>
      </c>
      <c r="I12869" s="2" t="n">
        <v>4</v>
      </c>
      <c r="J12869" s="2" t="inlineStr">
        <is>
          <t>Top10_Net_Sellers</t>
        </is>
      </c>
      <c r="K12869" s="2" t="inlineStr">
        <is>
          <t>Imperial Securities Company Pvt.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ULHC</t>
        </is>
      </c>
      <c r="C12870" s="2" t="n">
        <v>44</v>
      </c>
      <c r="D12870" s="2" t="n">
        <v>1761</v>
      </c>
      <c r="E12870" s="2" t="n">
        <v>11280</v>
      </c>
      <c r="F12870" s="2" t="n">
        <v>-9519</v>
      </c>
      <c r="G12870" s="2" t="n">
        <v>499.7689515894326</v>
      </c>
      <c r="H12870" s="2" t="n">
        <v>0.0894562</v>
      </c>
      <c r="I12870" s="2" t="n">
        <v>1</v>
      </c>
      <c r="J12870" s="2" t="inlineStr">
        <is>
          <t>Top10_Net_Sellers</t>
        </is>
      </c>
      <c r="K12870" s="2" t="inlineStr">
        <is>
          <t>Dynamic Money Managers Securities Pvt. Ltd.</t>
        </is>
      </c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ULHC</t>
        </is>
      </c>
      <c r="C12871" s="2" t="n">
        <v>14</v>
      </c>
      <c r="D12871" s="2" t="n">
        <v>6919</v>
      </c>
      <c r="E12871" s="2" t="n">
        <v>14715</v>
      </c>
      <c r="F12871" s="2" t="n">
        <v>-7796</v>
      </c>
      <c r="G12871" s="2" t="n">
        <v>504.0459565773044</v>
      </c>
      <c r="H12871" s="2" t="n">
        <v>0.3498886</v>
      </c>
      <c r="I12871" s="2" t="n">
        <v>5</v>
      </c>
      <c r="J12871" s="2" t="inlineStr">
        <is>
          <t>Top10_Net_Sellers</t>
        </is>
      </c>
      <c r="K12871" s="2" t="inlineStr">
        <is>
          <t>Nepal Stock House (PVT)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ULHC</t>
        </is>
      </c>
      <c r="C12872" s="2" t="n">
        <v>60</v>
      </c>
      <c r="D12872" s="2" t="n">
        <v>11295</v>
      </c>
      <c r="E12872" s="2" t="n">
        <v>18209</v>
      </c>
      <c r="F12872" s="2" t="n">
        <v>-6914</v>
      </c>
      <c r="G12872" s="2" t="n">
        <v>487.6740750713145</v>
      </c>
      <c r="H12872" s="2" t="n">
        <v>0.54989105</v>
      </c>
      <c r="I12872" s="2" t="n">
        <v>3</v>
      </c>
      <c r="J12872" s="2" t="inlineStr">
        <is>
          <t>Top10_Net_Sellers</t>
        </is>
      </c>
      <c r="K12872" s="2" t="inlineStr"/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ULHC</t>
        </is>
      </c>
      <c r="C12873" s="2" t="n">
        <v>3</v>
      </c>
      <c r="D12873" s="2" t="n">
        <v>510</v>
      </c>
      <c r="E12873" s="2" t="n">
        <v>7043</v>
      </c>
      <c r="F12873" s="2" t="n">
        <v>-6533</v>
      </c>
      <c r="G12873" s="2" t="n">
        <v>528.1188888888889</v>
      </c>
      <c r="H12873" s="2" t="n">
        <v>0.0262517</v>
      </c>
      <c r="I12873" s="2" t="n">
        <v>0</v>
      </c>
      <c r="J12873" s="2" t="inlineStr">
        <is>
          <t>Top10_Net_Sellers</t>
        </is>
      </c>
      <c r="K12873" s="2" t="inlineStr">
        <is>
          <t>Arun Securities (PVT)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ULHC</t>
        </is>
      </c>
      <c r="C12874" s="2" t="n">
        <v>6</v>
      </c>
      <c r="D12874" s="2" t="n">
        <v>6997</v>
      </c>
      <c r="E12874" s="2" t="n">
        <v>13173</v>
      </c>
      <c r="F12874" s="2" t="n">
        <v>-6176</v>
      </c>
      <c r="G12874" s="2" t="n">
        <v>509.1817977591006</v>
      </c>
      <c r="H12874" s="2" t="n">
        <v>0.35148915</v>
      </c>
      <c r="I12874" s="2" t="n">
        <v>4</v>
      </c>
      <c r="J12874" s="2" t="inlineStr">
        <is>
          <t>Top10_Net_Sellers</t>
        </is>
      </c>
      <c r="K12874" s="2" t="inlineStr">
        <is>
          <t>Agrawal Securities (PVT)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ULHC</t>
        </is>
      </c>
      <c r="C12875" s="2" t="n">
        <v>59</v>
      </c>
      <c r="D12875" s="2" t="n">
        <v>2100</v>
      </c>
      <c r="E12875" s="2" t="n">
        <v>8239</v>
      </c>
      <c r="F12875" s="2" t="n">
        <v>-6139</v>
      </c>
      <c r="G12875" s="2" t="n">
        <v>507.4328449328449</v>
      </c>
      <c r="H12875" s="2" t="n">
        <v>0.10672945</v>
      </c>
      <c r="I12875" s="2" t="n">
        <v>4</v>
      </c>
      <c r="J12875" s="2" t="inlineStr">
        <is>
          <t>Top10_Net_Sellers</t>
        </is>
      </c>
      <c r="K12875" s="2" t="inlineStr">
        <is>
          <t>Deevyaa Securities &amp; Stock House Pvt.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UMHL</t>
        </is>
      </c>
      <c r="C12876" s="2" t="n">
        <v>39</v>
      </c>
      <c r="D12876" s="2" t="n">
        <v>200992</v>
      </c>
      <c r="E12876" s="2" t="n">
        <v>351865</v>
      </c>
      <c r="F12876" s="2" t="n">
        <v>-150873</v>
      </c>
      <c r="G12876" s="2" t="n">
        <v>641.3921855259623</v>
      </c>
      <c r="H12876" s="2" t="n">
        <v>12.97031863</v>
      </c>
      <c r="I12876" s="2" t="n">
        <v>2</v>
      </c>
      <c r="J12876" s="2" t="inlineStr">
        <is>
          <t>Top10_Net_Sellers</t>
        </is>
      </c>
      <c r="K12876" s="2" t="inlineStr">
        <is>
          <t>Sumeru Securities Pvt.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UMHL</t>
        </is>
      </c>
      <c r="C12877" s="2" t="n">
        <v>62</v>
      </c>
      <c r="D12877" s="2" t="n">
        <v>1613601</v>
      </c>
      <c r="E12877" s="2" t="n">
        <v>1675126</v>
      </c>
      <c r="F12877" s="2" t="n">
        <v>-61525</v>
      </c>
      <c r="G12877" s="2" t="n">
        <v>640.8595968071927</v>
      </c>
      <c r="H12877" s="2" t="n">
        <v>104.29377908</v>
      </c>
      <c r="I12877" s="2" t="n">
        <v>10</v>
      </c>
      <c r="J12877" s="2" t="inlineStr">
        <is>
          <t>Top10_Net_Sellers</t>
        </is>
      </c>
      <c r="K12877" s="2" t="inlineStr">
        <is>
          <t>Capital Max Securities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UMHL</t>
        </is>
      </c>
      <c r="C12878" s="2" t="n">
        <v>44</v>
      </c>
      <c r="D12878" s="2" t="n">
        <v>15247</v>
      </c>
      <c r="E12878" s="2" t="n">
        <v>65160</v>
      </c>
      <c r="F12878" s="2" t="n">
        <v>-49913</v>
      </c>
      <c r="G12878" s="2" t="n">
        <v>640.3927663298126</v>
      </c>
      <c r="H12878" s="2" t="n">
        <v>0.96872197</v>
      </c>
      <c r="I12878" s="2" t="n">
        <v>3</v>
      </c>
      <c r="J12878" s="2" t="inlineStr">
        <is>
          <t>Top10_Net_Sellers</t>
        </is>
      </c>
      <c r="K12878" s="2" t="inlineStr">
        <is>
          <t>Dynamic Money Managers Securities Pvt.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UMHL</t>
        </is>
      </c>
      <c r="C12879" s="2" t="n">
        <v>42</v>
      </c>
      <c r="D12879" s="2" t="n">
        <v>43015</v>
      </c>
      <c r="E12879" s="2" t="n">
        <v>74899</v>
      </c>
      <c r="F12879" s="2" t="n">
        <v>-31884</v>
      </c>
      <c r="G12879" s="2" t="n">
        <v>640.2973794323656</v>
      </c>
      <c r="H12879" s="2" t="n">
        <v>2.77344257</v>
      </c>
      <c r="I12879" s="2" t="n">
        <v>5</v>
      </c>
      <c r="J12879" s="2" t="inlineStr">
        <is>
          <t>Top10_Net_Sellers</t>
        </is>
      </c>
      <c r="K12879" s="2" t="inlineStr">
        <is>
          <t>Sani Securities Company Ltd.</t>
        </is>
      </c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UMHL</t>
        </is>
      </c>
      <c r="C12880" s="2" t="n">
        <v>33</v>
      </c>
      <c r="D12880" s="2" t="n">
        <v>31298</v>
      </c>
      <c r="E12880" s="2" t="n">
        <v>58421</v>
      </c>
      <c r="F12880" s="2" t="n">
        <v>-27123</v>
      </c>
      <c r="G12880" s="2" t="n">
        <v>643.1509538643725</v>
      </c>
      <c r="H12880" s="2" t="n">
        <v>2.0469406</v>
      </c>
      <c r="I12880" s="2" t="n">
        <v>5</v>
      </c>
      <c r="J12880" s="2" t="inlineStr">
        <is>
          <t>Top10_Net_Sellers</t>
        </is>
      </c>
      <c r="K12880" s="2" t="inlineStr">
        <is>
          <t>Dakshinkali Investment &amp; Securities Pvt.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UMHL</t>
        </is>
      </c>
      <c r="C12881" s="2" t="n">
        <v>58</v>
      </c>
      <c r="D12881" s="2" t="n">
        <v>203534</v>
      </c>
      <c r="E12881" s="2" t="n">
        <v>230337</v>
      </c>
      <c r="F12881" s="2" t="n">
        <v>-26803</v>
      </c>
      <c r="G12881" s="2" t="n">
        <v>639.4363483120104</v>
      </c>
      <c r="H12881" s="2" t="n">
        <v>12.89703616</v>
      </c>
      <c r="I12881" s="2" t="n">
        <v>8</v>
      </c>
      <c r="J12881" s="2" t="inlineStr">
        <is>
          <t>Top10_Net_Sellers</t>
        </is>
      </c>
      <c r="K12881" s="2" t="inlineStr">
        <is>
          <t>Naasa Securities Co.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UMHL</t>
        </is>
      </c>
      <c r="C12882" s="2" t="n">
        <v>45</v>
      </c>
      <c r="D12882" s="2" t="n">
        <v>54120</v>
      </c>
      <c r="E12882" s="2" t="n">
        <v>74375</v>
      </c>
      <c r="F12882" s="2" t="n">
        <v>-20255</v>
      </c>
      <c r="G12882" s="2" t="n">
        <v>640.3041369771793</v>
      </c>
      <c r="H12882" s="2" t="n">
        <v>3.50933215</v>
      </c>
      <c r="I12882" s="2" t="n">
        <v>3</v>
      </c>
      <c r="J12882" s="2" t="inlineStr">
        <is>
          <t>Top10_Net_Sellers</t>
        </is>
      </c>
      <c r="K12882" s="2" t="inlineStr">
        <is>
          <t>Imperial Securities Company Pvt. Ltd.</t>
        </is>
      </c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UMHL</t>
        </is>
      </c>
      <c r="C12883" s="2" t="n">
        <v>6</v>
      </c>
      <c r="D12883" s="2" t="n">
        <v>17136</v>
      </c>
      <c r="E12883" s="2" t="n">
        <v>36905</v>
      </c>
      <c r="F12883" s="2" t="n">
        <v>-19769</v>
      </c>
      <c r="G12883" s="2" t="n">
        <v>641.2395979229963</v>
      </c>
      <c r="H12883" s="2" t="n">
        <v>1.08293099</v>
      </c>
      <c r="I12883" s="2" t="n">
        <v>5</v>
      </c>
      <c r="J12883" s="2" t="inlineStr">
        <is>
          <t>Top10_Net_Sellers</t>
        </is>
      </c>
      <c r="K12883" s="2" t="inlineStr">
        <is>
          <t>Agrawal Securities (PVT)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UMHL</t>
        </is>
      </c>
      <c r="C12884" s="2" t="n">
        <v>55</v>
      </c>
      <c r="D12884" s="2" t="n">
        <v>31580</v>
      </c>
      <c r="E12884" s="2" t="n">
        <v>50515</v>
      </c>
      <c r="F12884" s="2" t="n">
        <v>-18935</v>
      </c>
      <c r="G12884" s="2" t="n">
        <v>638.6212628362881</v>
      </c>
      <c r="H12884" s="2" t="n">
        <v>2.04269025</v>
      </c>
      <c r="I12884" s="2" t="n">
        <v>6</v>
      </c>
      <c r="J12884" s="2" t="inlineStr">
        <is>
          <t>Top10_Net_Sellers</t>
        </is>
      </c>
      <c r="K12884" s="2" t="inlineStr">
        <is>
          <t>Bhrikuti Stock Broking Co. Pvt.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UMHL</t>
        </is>
      </c>
      <c r="C12885" s="2" t="n">
        <v>17</v>
      </c>
      <c r="D12885" s="2" t="n">
        <v>21977</v>
      </c>
      <c r="E12885" s="2" t="n">
        <v>40525</v>
      </c>
      <c r="F12885" s="2" t="n">
        <v>-18548</v>
      </c>
      <c r="G12885" s="2" t="n">
        <v>641.1479891698943</v>
      </c>
      <c r="H12885" s="2" t="n">
        <v>1.43684303</v>
      </c>
      <c r="I12885" s="2" t="n">
        <v>6</v>
      </c>
      <c r="J12885" s="2" t="inlineStr">
        <is>
          <t>Top10_Net_Sellers</t>
        </is>
      </c>
      <c r="K12885" s="2" t="inlineStr">
        <is>
          <t>ABC Securities Pvt.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UMRH</t>
        </is>
      </c>
      <c r="C12886" s="2" t="n">
        <v>39</v>
      </c>
      <c r="D12886" s="2" t="n">
        <v>3670</v>
      </c>
      <c r="E12886" s="2" t="n">
        <v>28933</v>
      </c>
      <c r="F12886" s="2" t="n">
        <v>-25263</v>
      </c>
      <c r="G12886" s="2" t="n">
        <v>566.3798431698854</v>
      </c>
      <c r="H12886" s="2" t="n">
        <v>0.20686005</v>
      </c>
      <c r="I12886" s="2" t="n">
        <v>10</v>
      </c>
      <c r="J12886" s="2" t="inlineStr">
        <is>
          <t>Top10_Net_Sellers</t>
        </is>
      </c>
      <c r="K12886" s="2" t="inlineStr">
        <is>
          <t>Sumeru Securities Pvt.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UMRH</t>
        </is>
      </c>
      <c r="C12887" s="2" t="n">
        <v>65</v>
      </c>
      <c r="D12887" s="2" t="n">
        <v>2350</v>
      </c>
      <c r="E12887" s="2" t="n">
        <v>13717</v>
      </c>
      <c r="F12887" s="2" t="n">
        <v>-11367</v>
      </c>
      <c r="G12887" s="2" t="n">
        <v>560.2962962962963</v>
      </c>
      <c r="H12887" s="2" t="n">
        <v>0.1318725</v>
      </c>
      <c r="I12887" s="2" t="n">
        <v>1</v>
      </c>
      <c r="J12887" s="2" t="inlineStr">
        <is>
          <t>Top10_Net_Sellers</t>
        </is>
      </c>
      <c r="K12887" s="2" t="inlineStr">
        <is>
          <t>SharePro Securities Pvt. Ltd.</t>
        </is>
      </c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UMRH</t>
        </is>
      </c>
      <c r="C12888" s="2" t="n">
        <v>43</v>
      </c>
      <c r="D12888" s="2" t="n">
        <v>4480</v>
      </c>
      <c r="E12888" s="2" t="n">
        <v>15269</v>
      </c>
      <c r="F12888" s="2" t="n">
        <v>-10789</v>
      </c>
      <c r="G12888" s="2" t="n">
        <v>568.7623508495051</v>
      </c>
      <c r="H12888" s="2" t="n">
        <v>0.2565453</v>
      </c>
      <c r="I12888" s="2" t="n">
        <v>5</v>
      </c>
      <c r="J12888" s="2" t="inlineStr">
        <is>
          <t>Top10_Net_Sellers</t>
        </is>
      </c>
      <c r="K12888" s="2" t="inlineStr">
        <is>
          <t>South Asian Bulls Pvt.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UMRH</t>
        </is>
      </c>
      <c r="C12889" s="2" t="n">
        <v>70</v>
      </c>
      <c r="D12889" s="2" t="n">
        <v>700</v>
      </c>
      <c r="E12889" s="2" t="n">
        <v>10085</v>
      </c>
      <c r="F12889" s="2" t="n">
        <v>-9385</v>
      </c>
      <c r="G12889" s="2" t="n">
        <v>559.4</v>
      </c>
      <c r="H12889" s="2" t="n">
        <v>0.03935</v>
      </c>
      <c r="I12889" s="2" t="n">
        <v>2</v>
      </c>
      <c r="J12889" s="2" t="inlineStr">
        <is>
          <t>Top10_Net_Sellers</t>
        </is>
      </c>
      <c r="K12889" s="2" t="inlineStr">
        <is>
          <t>Infinity Securities Ltd.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UMRH</t>
        </is>
      </c>
      <c r="C12890" s="2" t="n">
        <v>59</v>
      </c>
      <c r="D12890" s="2" t="n">
        <v>10753</v>
      </c>
      <c r="E12890" s="2" t="n">
        <v>19302</v>
      </c>
      <c r="F12890" s="2" t="n">
        <v>-8549</v>
      </c>
      <c r="G12890" s="2" t="n">
        <v>567.0708349170968</v>
      </c>
      <c r="H12890" s="2" t="n">
        <v>0.6141848</v>
      </c>
      <c r="I12890" s="2" t="n">
        <v>6</v>
      </c>
      <c r="J12890" s="2" t="inlineStr">
        <is>
          <t>Top10_Net_Sellers</t>
        </is>
      </c>
      <c r="K12890" s="2" t="inlineStr">
        <is>
          <t>Deevyaa Securities &amp; Stock House Pvt. Ltd.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UMRH</t>
        </is>
      </c>
      <c r="C12891" s="2" t="n">
        <v>62</v>
      </c>
      <c r="D12891" s="2" t="n">
        <v>5140</v>
      </c>
      <c r="E12891" s="2" t="n">
        <v>13595</v>
      </c>
      <c r="F12891" s="2" t="n">
        <v>-8455</v>
      </c>
      <c r="G12891" s="2" t="n">
        <v>571.1164207176516</v>
      </c>
      <c r="H12891" s="2" t="n">
        <v>0.2931939</v>
      </c>
      <c r="I12891" s="2" t="n">
        <v>3</v>
      </c>
      <c r="J12891" s="2" t="inlineStr">
        <is>
          <t>Top10_Net_Sellers</t>
        </is>
      </c>
      <c r="K12891" s="2" t="inlineStr">
        <is>
          <t>Capital Max Securities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UMRH</t>
        </is>
      </c>
      <c r="C12892" s="2" t="n">
        <v>32</v>
      </c>
      <c r="D12892" s="2" t="n">
        <v>15447</v>
      </c>
      <c r="E12892" s="2" t="n">
        <v>21924</v>
      </c>
      <c r="F12892" s="2" t="n">
        <v>-6477</v>
      </c>
      <c r="G12892" s="2" t="n">
        <v>564.6885763172919</v>
      </c>
      <c r="H12892" s="2" t="n">
        <v>0.8824024</v>
      </c>
      <c r="I12892" s="2" t="n">
        <v>7</v>
      </c>
      <c r="J12892" s="2" t="inlineStr">
        <is>
          <t>Top10_Net_Sellers</t>
        </is>
      </c>
      <c r="K12892" s="2" t="inlineStr">
        <is>
          <t>Premier Securities Company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UMRH</t>
        </is>
      </c>
      <c r="C12893" s="2" t="n">
        <v>33</v>
      </c>
      <c r="D12893" s="2" t="n">
        <v>5123</v>
      </c>
      <c r="E12893" s="2" t="n">
        <v>11122</v>
      </c>
      <c r="F12893" s="2" t="n">
        <v>-5999</v>
      </c>
      <c r="G12893" s="2" t="n">
        <v>565.5164437952866</v>
      </c>
      <c r="H12893" s="2" t="n">
        <v>0.2915664</v>
      </c>
      <c r="I12893" s="2" t="n">
        <v>4</v>
      </c>
      <c r="J12893" s="2" t="inlineStr">
        <is>
          <t>Top10_Net_Sellers</t>
        </is>
      </c>
      <c r="K12893" s="2" t="inlineStr">
        <is>
          <t>Dakshinkali Investment &amp; Securities Pvt. Ltd.</t>
        </is>
      </c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UMRH</t>
        </is>
      </c>
      <c r="C12894" s="2" t="n">
        <v>5</v>
      </c>
      <c r="D12894" s="2" t="n">
        <v>1170</v>
      </c>
      <c r="E12894" s="2" t="n">
        <v>6875</v>
      </c>
      <c r="F12894" s="2" t="n">
        <v>-5705</v>
      </c>
      <c r="G12894" s="2" t="n">
        <v>570.7191584507043</v>
      </c>
      <c r="H12894" s="2" t="n">
        <v>0.06732713</v>
      </c>
      <c r="I12894" s="2" t="n">
        <v>2</v>
      </c>
      <c r="J12894" s="2" t="inlineStr">
        <is>
          <t>Top10_Net_Sellers</t>
        </is>
      </c>
      <c r="K12894" s="2" t="inlineStr">
        <is>
          <t>Market Securities &amp; Exchange (PVT) Ltd.</t>
        </is>
      </c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UMRH</t>
        </is>
      </c>
      <c r="C12895" s="2" t="n">
        <v>44</v>
      </c>
      <c r="D12895" s="2" t="n">
        <v>16388</v>
      </c>
      <c r="E12895" s="2" t="n">
        <v>21583</v>
      </c>
      <c r="F12895" s="2" t="n">
        <v>-5195</v>
      </c>
      <c r="G12895" s="2" t="n">
        <v>566.6051061979103</v>
      </c>
      <c r="H12895" s="2" t="n">
        <v>0.93789589</v>
      </c>
      <c r="I12895" s="2" t="n">
        <v>4</v>
      </c>
      <c r="J12895" s="2" t="inlineStr">
        <is>
          <t>Top10_Net_Sellers</t>
        </is>
      </c>
      <c r="K12895" s="2" t="inlineStr">
        <is>
          <t>Dynamic Money Managers Securities Pvt.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UNHPL</t>
        </is>
      </c>
      <c r="C12896" s="2" t="n">
        <v>70</v>
      </c>
      <c r="D12896" s="2" t="n">
        <v>86214</v>
      </c>
      <c r="E12896" s="2" t="n">
        <v>205545</v>
      </c>
      <c r="F12896" s="2" t="n">
        <v>-119331</v>
      </c>
      <c r="G12896" s="2" t="n">
        <v>490.9050871580386</v>
      </c>
      <c r="H12896" s="2" t="n">
        <v>4.17759079</v>
      </c>
      <c r="I12896" s="2" t="n">
        <v>1</v>
      </c>
      <c r="J12896" s="2" t="inlineStr">
        <is>
          <t>Top10_Net_Sellers</t>
        </is>
      </c>
      <c r="K12896" s="2" t="inlineStr">
        <is>
          <t>Infinity Securities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UNHPL</t>
        </is>
      </c>
      <c r="C12897" s="2" t="n">
        <v>80</v>
      </c>
      <c r="D12897" s="2" t="n">
        <v>20306</v>
      </c>
      <c r="E12897" s="2" t="n">
        <v>114580</v>
      </c>
      <c r="F12897" s="2" t="n">
        <v>-94274</v>
      </c>
      <c r="G12897" s="2" t="n">
        <v>489.2548102393984</v>
      </c>
      <c r="H12897" s="2" t="n">
        <v>0.99122756</v>
      </c>
      <c r="I12897" s="2" t="n">
        <v>4</v>
      </c>
      <c r="J12897" s="2" t="inlineStr">
        <is>
          <t>Top10_Net_Sellers</t>
        </is>
      </c>
      <c r="K12897" s="2" t="inlineStr">
        <is>
          <t>Indira Securities Pvt.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UNHPL</t>
        </is>
      </c>
      <c r="C12898" s="2" t="n">
        <v>60</v>
      </c>
      <c r="D12898" s="2" t="n">
        <v>56575</v>
      </c>
      <c r="E12898" s="2" t="n">
        <v>149933</v>
      </c>
      <c r="F12898" s="2" t="n">
        <v>-93358</v>
      </c>
      <c r="G12898" s="2" t="n">
        <v>494.9701915549365</v>
      </c>
      <c r="H12898" s="2" t="n">
        <v>2.8450692</v>
      </c>
      <c r="I12898" s="2" t="n">
        <v>3</v>
      </c>
      <c r="J12898" s="2" t="inlineStr">
        <is>
          <t>Top10_Net_Sellers</t>
        </is>
      </c>
      <c r="K12898" s="2" t="inlineStr"/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UNHPL</t>
        </is>
      </c>
      <c r="C12899" s="2" t="n">
        <v>71</v>
      </c>
      <c r="D12899" s="2" t="n">
        <v>11250</v>
      </c>
      <c r="E12899" s="2" t="n">
        <v>96389</v>
      </c>
      <c r="F12899" s="2" t="n">
        <v>-85139</v>
      </c>
      <c r="G12899" s="2" t="n">
        <v>484.6896502705359</v>
      </c>
      <c r="H12899" s="2" t="n">
        <v>0.55476731</v>
      </c>
      <c r="I12899" s="2" t="n">
        <v>2</v>
      </c>
      <c r="J12899" s="2" t="inlineStr">
        <is>
          <t>Top10_Net_Sellers</t>
        </is>
      </c>
      <c r="K12899" s="2" t="inlineStr">
        <is>
          <t>Shubhakamana Securities Pvt.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UNHPL</t>
        </is>
      </c>
      <c r="C12900" s="2" t="n">
        <v>65</v>
      </c>
      <c r="D12900" s="2" t="n">
        <v>36918</v>
      </c>
      <c r="E12900" s="2" t="n">
        <v>108570</v>
      </c>
      <c r="F12900" s="2" t="n">
        <v>-71652</v>
      </c>
      <c r="G12900" s="2" t="n">
        <v>492.5961694281364</v>
      </c>
      <c r="H12900" s="2" t="n">
        <v>1.83435654</v>
      </c>
      <c r="I12900" s="2" t="n">
        <v>4</v>
      </c>
      <c r="J12900" s="2" t="inlineStr">
        <is>
          <t>Top10_Net_Sellers</t>
        </is>
      </c>
      <c r="K12900" s="2" t="inlineStr">
        <is>
          <t>SharePro Securities Pvt.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UNHPL</t>
        </is>
      </c>
      <c r="C12901" s="2" t="n">
        <v>84</v>
      </c>
      <c r="D12901" s="2" t="n">
        <v>7673</v>
      </c>
      <c r="E12901" s="2" t="n">
        <v>72709</v>
      </c>
      <c r="F12901" s="2" t="n">
        <v>-65036</v>
      </c>
      <c r="G12901" s="2" t="n">
        <v>492.7273305555556</v>
      </c>
      <c r="H12901" s="2" t="n">
        <v>0.38673735</v>
      </c>
      <c r="I12901" s="2" t="n">
        <v>4</v>
      </c>
      <c r="J12901" s="2" t="inlineStr">
        <is>
          <t>Top10_Net_Sellers</t>
        </is>
      </c>
      <c r="K12901" s="2" t="inlineStr">
        <is>
          <t>Milky Way Share Broker Company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UNHPL</t>
        </is>
      </c>
      <c r="C12902" s="2" t="n">
        <v>17</v>
      </c>
      <c r="D12902" s="2" t="n">
        <v>76581</v>
      </c>
      <c r="E12902" s="2" t="n">
        <v>141590</v>
      </c>
      <c r="F12902" s="2" t="n">
        <v>-65009</v>
      </c>
      <c r="G12902" s="2" t="n">
        <v>488.5543976675439</v>
      </c>
      <c r="H12902" s="2" t="n">
        <v>3.74922554</v>
      </c>
      <c r="I12902" s="2" t="n">
        <v>7</v>
      </c>
      <c r="J12902" s="2" t="inlineStr">
        <is>
          <t>Top10_Net_Sellers</t>
        </is>
      </c>
      <c r="K12902" s="2" t="inlineStr">
        <is>
          <t>ABC Securities Pvt.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UNHPL</t>
        </is>
      </c>
      <c r="C12903" s="2" t="n">
        <v>41</v>
      </c>
      <c r="D12903" s="2" t="n">
        <v>60242</v>
      </c>
      <c r="E12903" s="2" t="n">
        <v>123044</v>
      </c>
      <c r="F12903" s="2" t="n">
        <v>-62802</v>
      </c>
      <c r="G12903" s="2" t="n">
        <v>489.4450988501519</v>
      </c>
      <c r="H12903" s="2" t="n">
        <v>2.98633027</v>
      </c>
      <c r="I12903" s="2" t="n">
        <v>7</v>
      </c>
      <c r="J12903" s="2" t="inlineStr">
        <is>
          <t>Top10_Net_Sellers</t>
        </is>
      </c>
      <c r="K12903" s="2" t="inlineStr">
        <is>
          <t>Linch Stock Market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UNHPL</t>
        </is>
      </c>
      <c r="C12904" s="2" t="n">
        <v>28</v>
      </c>
      <c r="D12904" s="2" t="n">
        <v>162058</v>
      </c>
      <c r="E12904" s="2" t="n">
        <v>220439</v>
      </c>
      <c r="F12904" s="2" t="n">
        <v>-58381</v>
      </c>
      <c r="G12904" s="2" t="n">
        <v>488.4620171532843</v>
      </c>
      <c r="H12904" s="2" t="n">
        <v>8.153899239999999</v>
      </c>
      <c r="I12904" s="2" t="n">
        <v>5</v>
      </c>
      <c r="J12904" s="2" t="inlineStr">
        <is>
          <t>Top10_Net_Sellers</t>
        </is>
      </c>
      <c r="K12904" s="2" t="inlineStr">
        <is>
          <t>Shree Krishna Securities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UNHPL</t>
        </is>
      </c>
      <c r="C12905" s="2" t="n">
        <v>87</v>
      </c>
      <c r="D12905" s="2" t="n">
        <v>39215</v>
      </c>
      <c r="E12905" s="2" t="n">
        <v>87759</v>
      </c>
      <c r="F12905" s="2" t="n">
        <v>-48544</v>
      </c>
      <c r="G12905" s="2" t="n">
        <v>493.7442272845886</v>
      </c>
      <c r="H12905" s="2" t="n">
        <v>1.94985978</v>
      </c>
      <c r="I12905" s="2" t="n">
        <v>4</v>
      </c>
      <c r="J12905" s="2" t="inlineStr">
        <is>
          <t>Top10_Net_Sellers</t>
        </is>
      </c>
      <c r="K12905" s="2" t="inlineStr">
        <is>
          <t>S.P.S.A. Securities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UNL</t>
        </is>
      </c>
      <c r="C12906" s="2" t="n">
        <v>44</v>
      </c>
      <c r="D12906" s="2" t="n">
        <v>0</v>
      </c>
      <c r="E12906" s="2" t="n">
        <v>162</v>
      </c>
      <c r="F12906" s="2" t="n">
        <v>-162</v>
      </c>
      <c r="G12906" s="2" t="n">
        <v/>
      </c>
      <c r="H12906" s="2" t="n">
        <v>0</v>
      </c>
      <c r="I12906" s="2" t="n">
        <v>0</v>
      </c>
      <c r="J12906" s="2" t="inlineStr">
        <is>
          <t>Top10_Net_Sellers</t>
        </is>
      </c>
      <c r="K12906" s="2" t="inlineStr">
        <is>
          <t>Dynamic Money Managers Securities Pvt. Ltd.</t>
        </is>
      </c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UNL</t>
        </is>
      </c>
      <c r="C12907" s="2" t="n">
        <v>4</v>
      </c>
      <c r="D12907" s="2" t="n">
        <v>0</v>
      </c>
      <c r="E12907" s="2" t="n">
        <v>60</v>
      </c>
      <c r="F12907" s="2" t="n">
        <v>-60</v>
      </c>
      <c r="G12907" s="2" t="n">
        <v/>
      </c>
      <c r="H12907" s="2" t="n">
        <v>0</v>
      </c>
      <c r="I12907" s="2" t="n">
        <v>0</v>
      </c>
      <c r="J12907" s="2" t="inlineStr">
        <is>
          <t>Top10_Net_Sellers</t>
        </is>
      </c>
      <c r="K12907" s="2" t="inlineStr">
        <is>
          <t>Opal Securities Investment (PVT)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UNL</t>
        </is>
      </c>
      <c r="C12908" s="2" t="n">
        <v>11</v>
      </c>
      <c r="D12908" s="2" t="n">
        <v>0</v>
      </c>
      <c r="E12908" s="2" t="n">
        <v>40</v>
      </c>
      <c r="F12908" s="2" t="n">
        <v>-40</v>
      </c>
      <c r="G12908" s="2" t="n">
        <v/>
      </c>
      <c r="H12908" s="2" t="n">
        <v>0</v>
      </c>
      <c r="I12908" s="2" t="n">
        <v>0</v>
      </c>
      <c r="J12908" s="2" t="inlineStr">
        <is>
          <t>Top10_Net_Sellers</t>
        </is>
      </c>
      <c r="K12908" s="2" t="inlineStr">
        <is>
          <t>Malla &amp; Malla Stock Broking Company Pvt.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UNL</t>
        </is>
      </c>
      <c r="C12909" s="2" t="n">
        <v>57</v>
      </c>
      <c r="D12909" s="2" t="n">
        <v>0</v>
      </c>
      <c r="E12909" s="2" t="n">
        <v>30</v>
      </c>
      <c r="F12909" s="2" t="n">
        <v>-30</v>
      </c>
      <c r="G12909" s="2" t="n">
        <v/>
      </c>
      <c r="H12909" s="2" t="n">
        <v>0</v>
      </c>
      <c r="I12909" s="2" t="n">
        <v>0</v>
      </c>
      <c r="J12909" s="2" t="inlineStr">
        <is>
          <t>Top10_Net_Sellers</t>
        </is>
      </c>
      <c r="K12909" s="2" t="inlineStr">
        <is>
          <t>Aryatara Investment &amp; Securities Pvt.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UNL</t>
        </is>
      </c>
      <c r="C12910" s="2" t="n">
        <v>48</v>
      </c>
      <c r="D12910" s="2" t="n">
        <v>0</v>
      </c>
      <c r="E12910" s="2" t="n">
        <v>20</v>
      </c>
      <c r="F12910" s="2" t="n">
        <v>-20</v>
      </c>
      <c r="G12910" s="2" t="n">
        <v/>
      </c>
      <c r="H12910" s="2" t="n">
        <v>0</v>
      </c>
      <c r="I12910" s="2" t="n">
        <v>0</v>
      </c>
      <c r="J12910" s="2" t="inlineStr">
        <is>
          <t>Top10_Net_Sellers</t>
        </is>
      </c>
      <c r="K12910" s="2" t="inlineStr">
        <is>
          <t>Trishakti Securities Public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UNL</t>
        </is>
      </c>
      <c r="C12911" s="2" t="n">
        <v>50</v>
      </c>
      <c r="D12911" s="2" t="n">
        <v>0</v>
      </c>
      <c r="E12911" s="2" t="n">
        <v>20</v>
      </c>
      <c r="F12911" s="2" t="n">
        <v>-20</v>
      </c>
      <c r="G12911" s="2" t="n">
        <v/>
      </c>
      <c r="H12911" s="2" t="n">
        <v>0</v>
      </c>
      <c r="I12911" s="2" t="n">
        <v>0</v>
      </c>
      <c r="J12911" s="2" t="inlineStr">
        <is>
          <t>Top10_Net_Sellers</t>
        </is>
      </c>
      <c r="K12911" s="2" t="inlineStr">
        <is>
          <t>Crystal Kanchanjanga Securities Pvt.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UNL</t>
        </is>
      </c>
      <c r="C12912" s="2" t="n">
        <v>21</v>
      </c>
      <c r="D12912" s="2" t="n">
        <v>0</v>
      </c>
      <c r="E12912" s="2" t="n">
        <v>12</v>
      </c>
      <c r="F12912" s="2" t="n">
        <v>-12</v>
      </c>
      <c r="G12912" s="2" t="n">
        <v/>
      </c>
      <c r="H12912" s="2" t="n">
        <v>0</v>
      </c>
      <c r="I12912" s="2" t="n">
        <v>0</v>
      </c>
      <c r="J12912" s="2" t="inlineStr">
        <is>
          <t>Top10_Net_Sellers</t>
        </is>
      </c>
      <c r="K12912" s="2" t="inlineStr">
        <is>
          <t>Midas Stock Broking Company Pvt.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UNL</t>
        </is>
      </c>
      <c r="C12913" s="2" t="n">
        <v>42</v>
      </c>
      <c r="D12913" s="2" t="n">
        <v>20</v>
      </c>
      <c r="E12913" s="2" t="n">
        <v>31</v>
      </c>
      <c r="F12913" s="2" t="n">
        <v>-11</v>
      </c>
      <c r="G12913" s="2" t="n">
        <v>47800</v>
      </c>
      <c r="H12913" s="2" t="n">
        <v>0.09559999999999999</v>
      </c>
      <c r="I12913" s="2" t="n">
        <v>2</v>
      </c>
      <c r="J12913" s="2" t="inlineStr">
        <is>
          <t>Top10_Net_Sellers</t>
        </is>
      </c>
      <c r="K12913" s="2" t="inlineStr">
        <is>
          <t>Sani Securities Company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UNL</t>
        </is>
      </c>
      <c r="C12914" s="2" t="n">
        <v>13</v>
      </c>
      <c r="D12914" s="2" t="n">
        <v>0</v>
      </c>
      <c r="E12914" s="2" t="n">
        <v>10</v>
      </c>
      <c r="F12914" s="2" t="n">
        <v>-10</v>
      </c>
      <c r="G12914" s="2" t="n">
        <v/>
      </c>
      <c r="H12914" s="2" t="n">
        <v>0</v>
      </c>
      <c r="I12914" s="2" t="n">
        <v>0</v>
      </c>
      <c r="J12914" s="2" t="inlineStr">
        <is>
          <t>Top10_Net_Sellers</t>
        </is>
      </c>
      <c r="K12914" s="2" t="inlineStr">
        <is>
          <t>Thrive Brokerage House Pvt. Ltd.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UNL</t>
        </is>
      </c>
      <c r="C12915" s="2" t="n">
        <v>19</v>
      </c>
      <c r="D12915" s="2" t="n">
        <v>0</v>
      </c>
      <c r="E12915" s="2" t="n">
        <v>10</v>
      </c>
      <c r="F12915" s="2" t="n">
        <v>-10</v>
      </c>
      <c r="G12915" s="2" t="n">
        <v/>
      </c>
      <c r="H12915" s="2" t="n">
        <v>0</v>
      </c>
      <c r="I12915" s="2" t="n">
        <v>0</v>
      </c>
      <c r="J12915" s="2" t="inlineStr">
        <is>
          <t>Top10_Net_Sellers</t>
        </is>
      </c>
      <c r="K12915" s="2" t="inlineStr">
        <is>
          <t>Nepal Investment &amp; Securities Trading Pvt.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UNLB</t>
        </is>
      </c>
      <c r="C12916" s="2" t="n">
        <v>21</v>
      </c>
      <c r="D12916" s="2" t="n">
        <v>20</v>
      </c>
      <c r="E12916" s="2" t="n">
        <v>951</v>
      </c>
      <c r="F12916" s="2" t="n">
        <v>-931</v>
      </c>
      <c r="G12916" s="2" t="n">
        <v>1850.6</v>
      </c>
      <c r="H12916" s="2" t="n">
        <v>0.0037012</v>
      </c>
      <c r="I12916" s="2" t="n">
        <v>0</v>
      </c>
      <c r="J12916" s="2" t="inlineStr">
        <is>
          <t>Top10_Net_Sellers</t>
        </is>
      </c>
      <c r="K12916" s="2" t="inlineStr">
        <is>
          <t>Midas Stock Broking Company Pvt.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UNLB</t>
        </is>
      </c>
      <c r="C12917" s="2" t="n">
        <v>38</v>
      </c>
      <c r="D12917" s="2" t="n">
        <v>376</v>
      </c>
      <c r="E12917" s="2" t="n">
        <v>1240</v>
      </c>
      <c r="F12917" s="2" t="n">
        <v>-864</v>
      </c>
      <c r="G12917" s="2" t="n">
        <v>1888.850220458554</v>
      </c>
      <c r="H12917" s="2" t="n">
        <v>0.07070295</v>
      </c>
      <c r="I12917" s="2" t="n">
        <v>5</v>
      </c>
      <c r="J12917" s="2" t="inlineStr">
        <is>
          <t>Top10_Net_Sellers</t>
        </is>
      </c>
      <c r="K12917" s="2" t="inlineStr">
        <is>
          <t>Dipshikha Dhitopatra Karobar Co. Pvt. Ltd.</t>
        </is>
      </c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UNLB</t>
        </is>
      </c>
      <c r="C12918" s="2" t="n">
        <v>58</v>
      </c>
      <c r="D12918" s="2" t="n">
        <v>135</v>
      </c>
      <c r="E12918" s="2" t="n">
        <v>862</v>
      </c>
      <c r="F12918" s="2" t="n">
        <v>-727</v>
      </c>
      <c r="G12918" s="2" t="n">
        <v>1877.016571428572</v>
      </c>
      <c r="H12918" s="2" t="n">
        <v>0.02520558</v>
      </c>
      <c r="I12918" s="2" t="n">
        <v>2</v>
      </c>
      <c r="J12918" s="2" t="inlineStr">
        <is>
          <t>Top10_Net_Sellers</t>
        </is>
      </c>
      <c r="K12918" s="2" t="inlineStr">
        <is>
          <t>Naasa Securities Co. Ltd.</t>
        </is>
      </c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UNLB</t>
        </is>
      </c>
      <c r="C12919" s="2" t="n">
        <v>39</v>
      </c>
      <c r="D12919" s="2" t="n">
        <v>100</v>
      </c>
      <c r="E12919" s="2" t="n">
        <v>645</v>
      </c>
      <c r="F12919" s="2" t="n">
        <v>-545</v>
      </c>
      <c r="G12919" s="2" t="n">
        <v>1886</v>
      </c>
      <c r="H12919" s="2" t="n">
        <v>0.0189</v>
      </c>
      <c r="I12919" s="2" t="n">
        <v>2</v>
      </c>
      <c r="J12919" s="2" t="inlineStr">
        <is>
          <t>Top10_Net_Sellers</t>
        </is>
      </c>
      <c r="K12919" s="2" t="inlineStr">
        <is>
          <t>Sumeru Securities Pvt.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UNLB</t>
        </is>
      </c>
      <c r="C12920" s="2" t="n">
        <v>45</v>
      </c>
      <c r="D12920" s="2" t="n">
        <v>443</v>
      </c>
      <c r="E12920" s="2" t="n">
        <v>969</v>
      </c>
      <c r="F12920" s="2" t="n">
        <v>-526</v>
      </c>
      <c r="G12920" s="2" t="n">
        <v>1904.663011232378</v>
      </c>
      <c r="H12920" s="2" t="n">
        <v>0.08500568</v>
      </c>
      <c r="I12920" s="2" t="n">
        <v>4</v>
      </c>
      <c r="J12920" s="2" t="inlineStr">
        <is>
          <t>Top10_Net_Sellers</t>
        </is>
      </c>
      <c r="K12920" s="2" t="inlineStr">
        <is>
          <t>Imperial Securities Company Pvt.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UNLB</t>
        </is>
      </c>
      <c r="C12921" s="2" t="n">
        <v>16</v>
      </c>
      <c r="D12921" s="2" t="n">
        <v>120</v>
      </c>
      <c r="E12921" s="2" t="n">
        <v>644</v>
      </c>
      <c r="F12921" s="2" t="n">
        <v>-524</v>
      </c>
      <c r="G12921" s="2" t="n">
        <v>1879.666666666667</v>
      </c>
      <c r="H12921" s="2" t="n">
        <v>0.022289</v>
      </c>
      <c r="I12921" s="2" t="n">
        <v>3</v>
      </c>
      <c r="J12921" s="2" t="inlineStr">
        <is>
          <t>Top10_Net_Sellers</t>
        </is>
      </c>
      <c r="K12921" s="2" t="inlineStr">
        <is>
          <t>Primo Securities (PVT) Ltd.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UNLB</t>
        </is>
      </c>
      <c r="C12922" s="2" t="n">
        <v>57</v>
      </c>
      <c r="D12922" s="2" t="n">
        <v>50</v>
      </c>
      <c r="E12922" s="2" t="n">
        <v>435</v>
      </c>
      <c r="F12922" s="2" t="n">
        <v>-385</v>
      </c>
      <c r="G12922" s="2" t="n">
        <v>1863.2</v>
      </c>
      <c r="H12922" s="2" t="n">
        <v>0.0093136</v>
      </c>
      <c r="I12922" s="2" t="n">
        <v>2</v>
      </c>
      <c r="J12922" s="2" t="inlineStr">
        <is>
          <t>Top10_Net_Sellers</t>
        </is>
      </c>
      <c r="K12922" s="2" t="inlineStr">
        <is>
          <t>Aryatara Investment &amp; Securities Pvt.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UNLB</t>
        </is>
      </c>
      <c r="C12923" s="2" t="n">
        <v>28</v>
      </c>
      <c r="D12923" s="2" t="n">
        <v>0</v>
      </c>
      <c r="E12923" s="2" t="n">
        <v>347</v>
      </c>
      <c r="F12923" s="2" t="n">
        <v>-347</v>
      </c>
      <c r="G12923" s="2" t="n">
        <v/>
      </c>
      <c r="H12923" s="2" t="n">
        <v>0</v>
      </c>
      <c r="I12923" s="2" t="n">
        <v>0</v>
      </c>
      <c r="J12923" s="2" t="inlineStr">
        <is>
          <t>Top10_Net_Sellers</t>
        </is>
      </c>
      <c r="K12923" s="2" t="inlineStr">
        <is>
          <t>Shree Krishna Securities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UNLB</t>
        </is>
      </c>
      <c r="C12924" s="2" t="n">
        <v>34</v>
      </c>
      <c r="D12924" s="2" t="n">
        <v>384</v>
      </c>
      <c r="E12924" s="2" t="n">
        <v>598</v>
      </c>
      <c r="F12924" s="2" t="n">
        <v>-214</v>
      </c>
      <c r="G12924" s="2" t="n">
        <v>1883.098214285714</v>
      </c>
      <c r="H12924" s="2" t="n">
        <v>0.0720633</v>
      </c>
      <c r="I12924" s="2" t="n">
        <v>3</v>
      </c>
      <c r="J12924" s="2" t="inlineStr">
        <is>
          <t>Top10_Net_Sellers</t>
        </is>
      </c>
      <c r="K12924" s="2" t="inlineStr">
        <is>
          <t>Vision Securities Pvt.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UNLB</t>
        </is>
      </c>
      <c r="C12925" s="2" t="n">
        <v>36</v>
      </c>
      <c r="D12925" s="2" t="n">
        <v>0</v>
      </c>
      <c r="E12925" s="2" t="n">
        <v>160</v>
      </c>
      <c r="F12925" s="2" t="n">
        <v>-160</v>
      </c>
      <c r="G12925" s="2" t="n">
        <v/>
      </c>
      <c r="H12925" s="2" t="n">
        <v>0</v>
      </c>
      <c r="I12925" s="2" t="n">
        <v>0</v>
      </c>
      <c r="J12925" s="2" t="inlineStr">
        <is>
          <t>Top10_Net_Sellers</t>
        </is>
      </c>
      <c r="K12925" s="2" t="inlineStr">
        <is>
          <t>Secured Securities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UPCL</t>
        </is>
      </c>
      <c r="C12926" s="2" t="n">
        <v>4</v>
      </c>
      <c r="D12926" s="2" t="n">
        <v>73619</v>
      </c>
      <c r="E12926" s="2" t="n">
        <v>169482</v>
      </c>
      <c r="F12926" s="2" t="n">
        <v>-95863</v>
      </c>
      <c r="G12926" s="2" t="n">
        <v>381.6024054869125</v>
      </c>
      <c r="H12926" s="2" t="n">
        <v>2.81711023</v>
      </c>
      <c r="I12926" s="2" t="n">
        <v>5</v>
      </c>
      <c r="J12926" s="2" t="inlineStr">
        <is>
          <t>Top10_Net_Sellers</t>
        </is>
      </c>
      <c r="K12926" s="2" t="inlineStr">
        <is>
          <t>Opal Securities Investment (PVT) Ltd.</t>
        </is>
      </c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UPCL</t>
        </is>
      </c>
      <c r="C12927" s="2" t="n">
        <v>84</v>
      </c>
      <c r="D12927" s="2" t="n">
        <v>34839</v>
      </c>
      <c r="E12927" s="2" t="n">
        <v>106889</v>
      </c>
      <c r="F12927" s="2" t="n">
        <v>-72050</v>
      </c>
      <c r="G12927" s="2" t="n">
        <v>382.508321974786</v>
      </c>
      <c r="H12927" s="2" t="n">
        <v>1.31897289</v>
      </c>
      <c r="I12927" s="2" t="n">
        <v>7</v>
      </c>
      <c r="J12927" s="2" t="inlineStr">
        <is>
          <t>Top10_Net_Sellers</t>
        </is>
      </c>
      <c r="K12927" s="2" t="inlineStr">
        <is>
          <t>Milky Way Share Broker Company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UPCL</t>
        </is>
      </c>
      <c r="C12928" s="2" t="n">
        <v>62</v>
      </c>
      <c r="D12928" s="2" t="n">
        <v>65401</v>
      </c>
      <c r="E12928" s="2" t="n">
        <v>117630</v>
      </c>
      <c r="F12928" s="2" t="n">
        <v>-52229</v>
      </c>
      <c r="G12928" s="2" t="n">
        <v>382.0501919039289</v>
      </c>
      <c r="H12928" s="2" t="n">
        <v>2.54248776</v>
      </c>
      <c r="I12928" s="2" t="n">
        <v>7</v>
      </c>
      <c r="J12928" s="2" t="inlineStr">
        <is>
          <t>Top10_Net_Sellers</t>
        </is>
      </c>
      <c r="K12928" s="2" t="inlineStr">
        <is>
          <t>Capital Max Securities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UPCL</t>
        </is>
      </c>
      <c r="C12929" s="2" t="n">
        <v>6</v>
      </c>
      <c r="D12929" s="2" t="n">
        <v>75723</v>
      </c>
      <c r="E12929" s="2" t="n">
        <v>121889</v>
      </c>
      <c r="F12929" s="2" t="n">
        <v>-46166</v>
      </c>
      <c r="G12929" s="2" t="n">
        <v>382.0146674850947</v>
      </c>
      <c r="H12929" s="2" t="n">
        <v>2.90488022</v>
      </c>
      <c r="I12929" s="2" t="n">
        <v>4</v>
      </c>
      <c r="J12929" s="2" t="inlineStr">
        <is>
          <t>Top10_Net_Sellers</t>
        </is>
      </c>
      <c r="K12929" s="2" t="inlineStr">
        <is>
          <t>Agrawal Securities (PVT)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UPCL</t>
        </is>
      </c>
      <c r="C12930" s="2" t="n">
        <v>81</v>
      </c>
      <c r="D12930" s="2" t="n">
        <v>28820</v>
      </c>
      <c r="E12930" s="2" t="n">
        <v>72882</v>
      </c>
      <c r="F12930" s="2" t="n">
        <v>-44062</v>
      </c>
      <c r="G12930" s="2" t="n">
        <v>381.0834909963024</v>
      </c>
      <c r="H12930" s="2" t="n">
        <v>1.0961849</v>
      </c>
      <c r="I12930" s="2" t="n">
        <v>6</v>
      </c>
      <c r="J12930" s="2" t="inlineStr">
        <is>
          <t>Top10_Net_Sellers</t>
        </is>
      </c>
      <c r="K12930" s="2" t="inlineStr">
        <is>
          <t>Akashbhairab Securities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UPCL</t>
        </is>
      </c>
      <c r="C12931" s="2" t="n">
        <v>94</v>
      </c>
      <c r="D12931" s="2" t="n">
        <v>12336</v>
      </c>
      <c r="E12931" s="2" t="n">
        <v>48885</v>
      </c>
      <c r="F12931" s="2" t="n">
        <v>-36549</v>
      </c>
      <c r="G12931" s="2" t="n">
        <v>384.2144181205039</v>
      </c>
      <c r="H12931" s="2" t="n">
        <v>0.47355473</v>
      </c>
      <c r="I12931" s="2" t="n">
        <v>4</v>
      </c>
      <c r="J12931" s="2" t="inlineStr">
        <is>
          <t>Top10_Net_Sellers</t>
        </is>
      </c>
      <c r="K12931" s="2" t="inlineStr">
        <is>
          <t>K.B.L. Securities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UPCL</t>
        </is>
      </c>
      <c r="C12932" s="2" t="n">
        <v>35</v>
      </c>
      <c r="D12932" s="2" t="n">
        <v>105876</v>
      </c>
      <c r="E12932" s="2" t="n">
        <v>138069</v>
      </c>
      <c r="F12932" s="2" t="n">
        <v>-32193</v>
      </c>
      <c r="G12932" s="2" t="n">
        <v>381.4029796239548</v>
      </c>
      <c r="H12932" s="2" t="n">
        <v>4.11103631</v>
      </c>
      <c r="I12932" s="2" t="n">
        <v>7</v>
      </c>
      <c r="J12932" s="2" t="inlineStr">
        <is>
          <t>Top10_Net_Sellers</t>
        </is>
      </c>
      <c r="K12932" s="2" t="inlineStr">
        <is>
          <t>Kohinoor Investment &amp; Securities Pvt.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UPCL</t>
        </is>
      </c>
      <c r="C12933" s="2" t="n">
        <v>54</v>
      </c>
      <c r="D12933" s="2" t="n">
        <v>13384</v>
      </c>
      <c r="E12933" s="2" t="n">
        <v>41916</v>
      </c>
      <c r="F12933" s="2" t="n">
        <v>-28532</v>
      </c>
      <c r="G12933" s="2" t="n">
        <v>380.833489289284</v>
      </c>
      <c r="H12933" s="2" t="n">
        <v>0.51225882</v>
      </c>
      <c r="I12933" s="2" t="n">
        <v>5</v>
      </c>
      <c r="J12933" s="2" t="inlineStr">
        <is>
          <t>Top10_Net_Sellers</t>
        </is>
      </c>
      <c r="K12933" s="2" t="inlineStr">
        <is>
          <t>Sewa Securities Pvt.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UPCL</t>
        </is>
      </c>
      <c r="C12934" s="2" t="n">
        <v>52</v>
      </c>
      <c r="D12934" s="2" t="n">
        <v>17950</v>
      </c>
      <c r="E12934" s="2" t="n">
        <v>44610</v>
      </c>
      <c r="F12934" s="2" t="n">
        <v>-26660</v>
      </c>
      <c r="G12934" s="2" t="n">
        <v>381.1197699938161</v>
      </c>
      <c r="H12934" s="2" t="n">
        <v>0.68297332</v>
      </c>
      <c r="I12934" s="2" t="n">
        <v>4</v>
      </c>
      <c r="J12934" s="2" t="inlineStr">
        <is>
          <t>Top10_Net_Sellers</t>
        </is>
      </c>
      <c r="K12934" s="2" t="inlineStr">
        <is>
          <t>Sundhara Securities Limited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UPCL</t>
        </is>
      </c>
      <c r="C12935" s="2" t="n">
        <v>36</v>
      </c>
      <c r="D12935" s="2" t="n">
        <v>20037</v>
      </c>
      <c r="E12935" s="2" t="n">
        <v>45422</v>
      </c>
      <c r="F12935" s="2" t="n">
        <v>-25385</v>
      </c>
      <c r="G12935" s="2" t="n">
        <v>380.1135209573671</v>
      </c>
      <c r="H12935" s="2" t="n">
        <v>0.76273947</v>
      </c>
      <c r="I12935" s="2" t="n">
        <v>7</v>
      </c>
      <c r="J12935" s="2" t="inlineStr">
        <is>
          <t>Top10_Net_Sellers</t>
        </is>
      </c>
      <c r="K12935" s="2" t="inlineStr">
        <is>
          <t>Secured Securities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UPPER</t>
        </is>
      </c>
      <c r="C12936" s="2" t="n">
        <v>29</v>
      </c>
      <c r="D12936" s="2" t="n">
        <v>85354</v>
      </c>
      <c r="E12936" s="2" t="n">
        <v>131108</v>
      </c>
      <c r="F12936" s="2" t="n">
        <v>-45754</v>
      </c>
      <c r="G12936" s="2" t="n">
        <v>188.0929138131585</v>
      </c>
      <c r="H12936" s="2" t="n">
        <v>1.61719803</v>
      </c>
      <c r="I12936" s="2" t="n">
        <v>5</v>
      </c>
      <c r="J12936" s="2" t="inlineStr">
        <is>
          <t>Top10_Net_Sellers</t>
        </is>
      </c>
      <c r="K12936" s="2" t="inlineStr">
        <is>
          <t>Trisul Securities &amp; Investment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UPPER</t>
        </is>
      </c>
      <c r="C12937" s="2" t="n">
        <v>88</v>
      </c>
      <c r="D12937" s="2" t="n">
        <v>1110</v>
      </c>
      <c r="E12937" s="2" t="n">
        <v>44690</v>
      </c>
      <c r="F12937" s="2" t="n">
        <v>-43580</v>
      </c>
      <c r="G12937" s="2" t="n">
        <v>187.2555555555556</v>
      </c>
      <c r="H12937" s="2" t="n">
        <v>0.0209518</v>
      </c>
      <c r="I12937" s="2" t="n">
        <v>1</v>
      </c>
      <c r="J12937" s="2" t="inlineStr">
        <is>
          <t>Top10_Net_Sellers</t>
        </is>
      </c>
      <c r="K12937" s="2" t="inlineStr">
        <is>
          <t>Blue Chip Securities Ltd.</t>
        </is>
      </c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UPPER</t>
        </is>
      </c>
      <c r="C12938" s="2" t="n">
        <v>55</v>
      </c>
      <c r="D12938" s="2" t="n">
        <v>58793</v>
      </c>
      <c r="E12938" s="2" t="n">
        <v>100285</v>
      </c>
      <c r="F12938" s="2" t="n">
        <v>-41492</v>
      </c>
      <c r="G12938" s="2" t="n">
        <v>188.0317912140675</v>
      </c>
      <c r="H12938" s="2" t="n">
        <v>1.10553874</v>
      </c>
      <c r="I12938" s="2" t="n">
        <v>3</v>
      </c>
      <c r="J12938" s="2" t="inlineStr">
        <is>
          <t>Top10_Net_Sellers</t>
        </is>
      </c>
      <c r="K12938" s="2" t="inlineStr">
        <is>
          <t>Bhrikuti Stock Broking Co. Pvt.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UPPER</t>
        </is>
      </c>
      <c r="C12939" s="2" t="n">
        <v>13</v>
      </c>
      <c r="D12939" s="2" t="n">
        <v>38587</v>
      </c>
      <c r="E12939" s="2" t="n">
        <v>72558</v>
      </c>
      <c r="F12939" s="2" t="n">
        <v>-33971</v>
      </c>
      <c r="G12939" s="2" t="n">
        <v>187.8058908943815</v>
      </c>
      <c r="H12939" s="2" t="n">
        <v>0.72707024</v>
      </c>
      <c r="I12939" s="2" t="n">
        <v>6</v>
      </c>
      <c r="J12939" s="2" t="inlineStr">
        <is>
          <t>Top10_Net_Sellers</t>
        </is>
      </c>
      <c r="K12939" s="2" t="inlineStr">
        <is>
          <t>Thrive Brokerage House Pvt.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UPPER</t>
        </is>
      </c>
      <c r="C12940" s="2" t="n">
        <v>36</v>
      </c>
      <c r="D12940" s="2" t="n">
        <v>47860</v>
      </c>
      <c r="E12940" s="2" t="n">
        <v>80658</v>
      </c>
      <c r="F12940" s="2" t="n">
        <v>-32798</v>
      </c>
      <c r="G12940" s="2" t="n">
        <v>187.8381818684854</v>
      </c>
      <c r="H12940" s="2" t="n">
        <v>0.90874984</v>
      </c>
      <c r="I12940" s="2" t="n">
        <v>3</v>
      </c>
      <c r="J12940" s="2" t="inlineStr">
        <is>
          <t>Top10_Net_Sellers</t>
        </is>
      </c>
      <c r="K12940" s="2" t="inlineStr">
        <is>
          <t>Secured Securities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UPPER</t>
        </is>
      </c>
      <c r="C12941" s="2" t="n">
        <v>6</v>
      </c>
      <c r="D12941" s="2" t="n">
        <v>52281</v>
      </c>
      <c r="E12941" s="2" t="n">
        <v>79806</v>
      </c>
      <c r="F12941" s="2" t="n">
        <v>-27525</v>
      </c>
      <c r="G12941" s="2" t="n">
        <v>188.1374318380003</v>
      </c>
      <c r="H12941" s="2" t="n">
        <v>0.98579615</v>
      </c>
      <c r="I12941" s="2" t="n">
        <v>7</v>
      </c>
      <c r="J12941" s="2" t="inlineStr">
        <is>
          <t>Top10_Net_Sellers</t>
        </is>
      </c>
      <c r="K12941" s="2" t="inlineStr">
        <is>
          <t>Agrawal Securities (PVT) Ltd.</t>
        </is>
      </c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UPPER</t>
        </is>
      </c>
      <c r="C12942" s="2" t="n">
        <v>28</v>
      </c>
      <c r="D12942" s="2" t="n">
        <v>19130</v>
      </c>
      <c r="E12942" s="2" t="n">
        <v>46333</v>
      </c>
      <c r="F12942" s="2" t="n">
        <v>-27203</v>
      </c>
      <c r="G12942" s="2" t="n">
        <v>187.7772977079741</v>
      </c>
      <c r="H12942" s="2" t="n">
        <v>0.35967572</v>
      </c>
      <c r="I12942" s="2" t="n">
        <v>1</v>
      </c>
      <c r="J12942" s="2" t="inlineStr">
        <is>
          <t>Top10_Net_Sellers</t>
        </is>
      </c>
      <c r="K12942" s="2" t="inlineStr">
        <is>
          <t>Shree Krishna Securities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UPPER</t>
        </is>
      </c>
      <c r="C12943" s="2" t="n">
        <v>44</v>
      </c>
      <c r="D12943" s="2" t="n">
        <v>34203</v>
      </c>
      <c r="E12943" s="2" t="n">
        <v>52810</v>
      </c>
      <c r="F12943" s="2" t="n">
        <v>-18607</v>
      </c>
      <c r="G12943" s="2" t="n">
        <v>187.1922945796062</v>
      </c>
      <c r="H12943" s="2" t="n">
        <v>0.64351413</v>
      </c>
      <c r="I12943" s="2" t="n">
        <v>7</v>
      </c>
      <c r="J12943" s="2" t="inlineStr">
        <is>
          <t>Top10_Net_Sellers</t>
        </is>
      </c>
      <c r="K12943" s="2" t="inlineStr">
        <is>
          <t>Dynamic Money Managers Securities Pvt. Ltd.</t>
        </is>
      </c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UPPER</t>
        </is>
      </c>
      <c r="C12944" s="2" t="n">
        <v>66</v>
      </c>
      <c r="D12944" s="2" t="n">
        <v>2870</v>
      </c>
      <c r="E12944" s="2" t="n">
        <v>21244</v>
      </c>
      <c r="F12944" s="2" t="n">
        <v>-18374</v>
      </c>
      <c r="G12944" s="2" t="n">
        <v>186.52</v>
      </c>
      <c r="H12944" s="2" t="n">
        <v>0.053605</v>
      </c>
      <c r="I12944" s="2" t="n">
        <v>2</v>
      </c>
      <c r="J12944" s="2" t="inlineStr">
        <is>
          <t>Top10_Net_Sellers</t>
        </is>
      </c>
      <c r="K12944" s="2" t="inlineStr">
        <is>
          <t>Miyo Securities Pvt.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UPPER</t>
        </is>
      </c>
      <c r="C12945" s="2" t="n">
        <v>19</v>
      </c>
      <c r="D12945" s="2" t="n">
        <v>41664</v>
      </c>
      <c r="E12945" s="2" t="n">
        <v>59898</v>
      </c>
      <c r="F12945" s="2" t="n">
        <v>-18234</v>
      </c>
      <c r="G12945" s="2" t="n">
        <v>187.498066991453</v>
      </c>
      <c r="H12945" s="2" t="n">
        <v>0.7826014999999999</v>
      </c>
      <c r="I12945" s="2" t="n">
        <v>6</v>
      </c>
      <c r="J12945" s="2" t="inlineStr">
        <is>
          <t>Top10_Net_Sellers</t>
        </is>
      </c>
      <c r="K12945" s="2" t="inlineStr">
        <is>
          <t>Nepal Investment &amp; Securities Trading Pvt.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USHEC</t>
        </is>
      </c>
      <c r="C12946" s="2" t="n">
        <v>53</v>
      </c>
      <c r="D12946" s="2" t="n">
        <v>2725</v>
      </c>
      <c r="E12946" s="2" t="n">
        <v>174064</v>
      </c>
      <c r="F12946" s="2" t="n">
        <v>-171339</v>
      </c>
      <c r="G12946" s="2" t="n">
        <v>482.6933333333333</v>
      </c>
      <c r="H12946" s="2" t="n">
        <v>0.1314105</v>
      </c>
      <c r="I12946" s="2" t="n">
        <v>1</v>
      </c>
      <c r="J12946" s="2" t="inlineStr">
        <is>
          <t>Top10_Net_Sellers</t>
        </is>
      </c>
      <c r="K12946" s="2" t="inlineStr">
        <is>
          <t>Investment Management Nepal Pvt.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USHEC</t>
        </is>
      </c>
      <c r="C12947" s="2" t="n">
        <v>95</v>
      </c>
      <c r="D12947" s="2" t="n">
        <v>39575</v>
      </c>
      <c r="E12947" s="2" t="n">
        <v>123088</v>
      </c>
      <c r="F12947" s="2" t="n">
        <v>-83513</v>
      </c>
      <c r="G12947" s="2" t="n">
        <v>485.108603604298</v>
      </c>
      <c r="H12947" s="2" t="n">
        <v>1.8674065</v>
      </c>
      <c r="I12947" s="2" t="n">
        <v>3</v>
      </c>
      <c r="J12947" s="2" t="inlineStr">
        <is>
          <t>Top10_Net_Sellers</t>
        </is>
      </c>
      <c r="K12947" s="2" t="inlineStr">
        <is>
          <t>Magnet Securities &amp; Investment Company Pvt. Ltd.</t>
        </is>
      </c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USHEC</t>
        </is>
      </c>
      <c r="C12948" s="2" t="n">
        <v>49</v>
      </c>
      <c r="D12948" s="2" t="n">
        <v>6220</v>
      </c>
      <c r="E12948" s="2" t="n">
        <v>20729</v>
      </c>
      <c r="F12948" s="2" t="n">
        <v>-14509</v>
      </c>
      <c r="G12948" s="2" t="n">
        <v>478.9346141709285</v>
      </c>
      <c r="H12948" s="2" t="n">
        <v>0.29866909</v>
      </c>
      <c r="I12948" s="2" t="n">
        <v>3</v>
      </c>
      <c r="J12948" s="2" t="inlineStr">
        <is>
          <t>Top10_Net_Sellers</t>
        </is>
      </c>
      <c r="K12948" s="2" t="inlineStr">
        <is>
          <t>Online Securities Pvt. Ltd.</t>
        </is>
      </c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USHEC</t>
        </is>
      </c>
      <c r="C12949" s="2" t="n">
        <v>84</v>
      </c>
      <c r="D12949" s="2" t="n">
        <v>22321</v>
      </c>
      <c r="E12949" s="2" t="n">
        <v>35932</v>
      </c>
      <c r="F12949" s="2" t="n">
        <v>-13611</v>
      </c>
      <c r="G12949" s="2" t="n">
        <v>479.0400037495386</v>
      </c>
      <c r="H12949" s="2" t="n">
        <v>1.08126547</v>
      </c>
      <c r="I12949" s="2" t="n">
        <v>7</v>
      </c>
      <c r="J12949" s="2" t="inlineStr">
        <is>
          <t>Top10_Net_Sellers</t>
        </is>
      </c>
      <c r="K12949" s="2" t="inlineStr">
        <is>
          <t>Milky Way Share Broker Company Ltd.</t>
        </is>
      </c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USHEC</t>
        </is>
      </c>
      <c r="C12950" s="2" t="n">
        <v>38</v>
      </c>
      <c r="D12950" s="2" t="n">
        <v>13945</v>
      </c>
      <c r="E12950" s="2" t="n">
        <v>23532</v>
      </c>
      <c r="F12950" s="2" t="n">
        <v>-9587</v>
      </c>
      <c r="G12950" s="2" t="n">
        <v>479.4945967799206</v>
      </c>
      <c r="H12950" s="2" t="n">
        <v>0.66700614</v>
      </c>
      <c r="I12950" s="2" t="n">
        <v>9</v>
      </c>
      <c r="J12950" s="2" t="inlineStr">
        <is>
          <t>Top10_Net_Sellers</t>
        </is>
      </c>
      <c r="K12950" s="2" t="inlineStr">
        <is>
          <t>Dipshikha Dhitopatra Karobar Co. Pvt. Ltd.</t>
        </is>
      </c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USHEC</t>
        </is>
      </c>
      <c r="C12951" s="2" t="n">
        <v>59</v>
      </c>
      <c r="D12951" s="2" t="n">
        <v>13798</v>
      </c>
      <c r="E12951" s="2" t="n">
        <v>22692</v>
      </c>
      <c r="F12951" s="2" t="n">
        <v>-8894</v>
      </c>
      <c r="G12951" s="2" t="n">
        <v>481.4813952035992</v>
      </c>
      <c r="H12951" s="2" t="n">
        <v>0.67050825</v>
      </c>
      <c r="I12951" s="2" t="n">
        <v>7</v>
      </c>
      <c r="J12951" s="2" t="inlineStr">
        <is>
          <t>Top10_Net_Sellers</t>
        </is>
      </c>
      <c r="K12951" s="2" t="inlineStr">
        <is>
          <t>Deevyaa Securities &amp; Stock House Pvt.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USHEC</t>
        </is>
      </c>
      <c r="C12952" s="2" t="n">
        <v>60</v>
      </c>
      <c r="D12952" s="2" t="n">
        <v>13685</v>
      </c>
      <c r="E12952" s="2" t="n">
        <v>22575</v>
      </c>
      <c r="F12952" s="2" t="n">
        <v>-8890</v>
      </c>
      <c r="G12952" s="2" t="n">
        <v>481.0980683845248</v>
      </c>
      <c r="H12952" s="2" t="n">
        <v>0.65737536</v>
      </c>
      <c r="I12952" s="2" t="n">
        <v>7</v>
      </c>
      <c r="J12952" s="2" t="inlineStr">
        <is>
          <t>Top10_Net_Sellers</t>
        </is>
      </c>
      <c r="K12952" s="2" t="inlineStr"/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USHEC</t>
        </is>
      </c>
      <c r="C12953" s="2" t="n">
        <v>40</v>
      </c>
      <c r="D12953" s="2" t="n">
        <v>4766</v>
      </c>
      <c r="E12953" s="2" t="n">
        <v>11361</v>
      </c>
      <c r="F12953" s="2" t="n">
        <v>-6595</v>
      </c>
      <c r="G12953" s="2" t="n">
        <v>483.6875648129691</v>
      </c>
      <c r="H12953" s="2" t="n">
        <v>0.22976365</v>
      </c>
      <c r="I12953" s="2" t="n">
        <v>4</v>
      </c>
      <c r="J12953" s="2" t="inlineStr">
        <is>
          <t>Top10_Net_Sellers</t>
        </is>
      </c>
      <c r="K12953" s="2" t="inlineStr">
        <is>
          <t>Creative Securities Pvt.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USHEC</t>
        </is>
      </c>
      <c r="C12954" s="2" t="n">
        <v>1</v>
      </c>
      <c r="D12954" s="2" t="n">
        <v>2100</v>
      </c>
      <c r="E12954" s="2" t="n">
        <v>7140</v>
      </c>
      <c r="F12954" s="2" t="n">
        <v>-5040</v>
      </c>
      <c r="G12954" s="2" t="n">
        <v>480.8958333333333</v>
      </c>
      <c r="H12954" s="2" t="n">
        <v>0.10166</v>
      </c>
      <c r="I12954" s="2" t="n">
        <v>3</v>
      </c>
      <c r="J12954" s="2" t="inlineStr">
        <is>
          <t>Top10_Net_Sellers</t>
        </is>
      </c>
      <c r="K12954" s="2" t="inlineStr">
        <is>
          <t>Kumari Securities Private Limited</t>
        </is>
      </c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USHEC</t>
        </is>
      </c>
      <c r="C12955" s="2" t="n">
        <v>64</v>
      </c>
      <c r="D12955" s="2" t="n">
        <v>6520</v>
      </c>
      <c r="E12955" s="2" t="n">
        <v>11370</v>
      </c>
      <c r="F12955" s="2" t="n">
        <v>-4850</v>
      </c>
      <c r="G12955" s="2" t="n">
        <v>476.3822378378378</v>
      </c>
      <c r="H12955" s="2" t="n">
        <v>0.31104746</v>
      </c>
      <c r="I12955" s="2" t="n">
        <v>3</v>
      </c>
      <c r="J12955" s="2" t="inlineStr">
        <is>
          <t>Top10_Net_Sellers</t>
        </is>
      </c>
      <c r="K12955" s="2" t="inlineStr">
        <is>
          <t>Sun Securities Pvt. Ltd.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USHL</t>
        </is>
      </c>
      <c r="C12956" s="2" t="n">
        <v>41</v>
      </c>
      <c r="D12956" s="2" t="n">
        <v>21837</v>
      </c>
      <c r="E12956" s="2" t="n">
        <v>50863</v>
      </c>
      <c r="F12956" s="2" t="n">
        <v>-29026</v>
      </c>
      <c r="G12956" s="2" t="n">
        <v>797.751740651254</v>
      </c>
      <c r="H12956" s="2" t="n">
        <v>1.75970172</v>
      </c>
      <c r="I12956" s="2" t="n">
        <v>5</v>
      </c>
      <c r="J12956" s="2" t="inlineStr">
        <is>
          <t>Top10_Net_Sellers</t>
        </is>
      </c>
      <c r="K12956" s="2" t="inlineStr">
        <is>
          <t>Linch Stock Market Ltd.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USHL</t>
        </is>
      </c>
      <c r="C12957" s="2" t="n">
        <v>60</v>
      </c>
      <c r="D12957" s="2" t="n">
        <v>50</v>
      </c>
      <c r="E12957" s="2" t="n">
        <v>8720</v>
      </c>
      <c r="F12957" s="2" t="n">
        <v>-8670</v>
      </c>
      <c r="G12957" s="2" t="n">
        <v>773.5111111111111</v>
      </c>
      <c r="H12957" s="2" t="n">
        <v>0.0038878</v>
      </c>
      <c r="I12957" s="2" t="n">
        <v>3</v>
      </c>
      <c r="J12957" s="2" t="inlineStr">
        <is>
          <t>Top10_Net_Sellers</t>
        </is>
      </c>
      <c r="K12957" s="2" t="inlineStr"/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USHL</t>
        </is>
      </c>
      <c r="C12958" s="2" t="n">
        <v>74</v>
      </c>
      <c r="D12958" s="2" t="n">
        <v>9595</v>
      </c>
      <c r="E12958" s="2" t="n">
        <v>15240</v>
      </c>
      <c r="F12958" s="2" t="n">
        <v>-5645</v>
      </c>
      <c r="G12958" s="2" t="n">
        <v>789.8217648682275</v>
      </c>
      <c r="H12958" s="2" t="n">
        <v>0.7830260999999999</v>
      </c>
      <c r="I12958" s="2" t="n">
        <v>7</v>
      </c>
      <c r="J12958" s="2" t="inlineStr">
        <is>
          <t>Top10_Net_Sellers</t>
        </is>
      </c>
      <c r="K12958" s="2" t="inlineStr">
        <is>
          <t>Kalash Stock Market Pvt.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USHL</t>
        </is>
      </c>
      <c r="C12959" s="2" t="n">
        <v>101</v>
      </c>
      <c r="D12959" s="2" t="n">
        <v>200</v>
      </c>
      <c r="E12959" s="2" t="n">
        <v>3924</v>
      </c>
      <c r="F12959" s="2" t="n">
        <v>-3724</v>
      </c>
      <c r="G12959" s="2" t="n">
        <v>749.8</v>
      </c>
      <c r="H12959" s="2" t="n">
        <v>0.014996</v>
      </c>
      <c r="I12959" s="2" t="n">
        <v>1</v>
      </c>
      <c r="J12959" s="2" t="inlineStr">
        <is>
          <t>Top10_Net_Sellers</t>
        </is>
      </c>
      <c r="K12959" s="2" t="inlineStr"/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USHL</t>
        </is>
      </c>
      <c r="C12960" s="2" t="n">
        <v>71</v>
      </c>
      <c r="D12960" s="2" t="n">
        <v>200</v>
      </c>
      <c r="E12960" s="2" t="n">
        <v>3905</v>
      </c>
      <c r="F12960" s="2" t="n">
        <v>-3705</v>
      </c>
      <c r="G12960" s="2" t="n">
        <v>834.9</v>
      </c>
      <c r="H12960" s="2" t="n">
        <v>0.016698</v>
      </c>
      <c r="I12960" s="2" t="n">
        <v>1</v>
      </c>
      <c r="J12960" s="2" t="inlineStr">
        <is>
          <t>Top10_Net_Sellers</t>
        </is>
      </c>
      <c r="K12960" s="2" t="inlineStr">
        <is>
          <t>Shubhakamana Securities Pvt.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USHL</t>
        </is>
      </c>
      <c r="C12961" s="2" t="n">
        <v>35</v>
      </c>
      <c r="D12961" s="2" t="n">
        <v>1503</v>
      </c>
      <c r="E12961" s="2" t="n">
        <v>5103</v>
      </c>
      <c r="F12961" s="2" t="n">
        <v>-3600</v>
      </c>
      <c r="G12961" s="2" t="n">
        <v>791.2794553243574</v>
      </c>
      <c r="H12961" s="2" t="n">
        <v>0.12330585</v>
      </c>
      <c r="I12961" s="2" t="n">
        <v>6</v>
      </c>
      <c r="J12961" s="2" t="inlineStr">
        <is>
          <t>Top10_Net_Sellers</t>
        </is>
      </c>
      <c r="K12961" s="2" t="inlineStr">
        <is>
          <t>Kohinoor Investment &amp; Securities Pvt.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USHL</t>
        </is>
      </c>
      <c r="C12962" s="2" t="n">
        <v>92</v>
      </c>
      <c r="D12962" s="2" t="n">
        <v>30</v>
      </c>
      <c r="E12962" s="2" t="n">
        <v>3477</v>
      </c>
      <c r="F12962" s="2" t="n">
        <v>-3447</v>
      </c>
      <c r="G12962" s="2" t="n">
        <v>771</v>
      </c>
      <c r="H12962" s="2" t="n">
        <v>0.002313</v>
      </c>
      <c r="I12962" s="2" t="n">
        <v>1</v>
      </c>
      <c r="J12962" s="2" t="inlineStr">
        <is>
          <t>Top10_Net_Sellers</t>
        </is>
      </c>
      <c r="K12962" s="2" t="inlineStr"/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USHL</t>
        </is>
      </c>
      <c r="C12963" s="2" t="n">
        <v>46</v>
      </c>
      <c r="D12963" s="2" t="n">
        <v>4836</v>
      </c>
      <c r="E12963" s="2" t="n">
        <v>8182</v>
      </c>
      <c r="F12963" s="2" t="n">
        <v>-3346</v>
      </c>
      <c r="G12963" s="2" t="n">
        <v>797.1086608600536</v>
      </c>
      <c r="H12963" s="2" t="n">
        <v>0.3845744</v>
      </c>
      <c r="I12963" s="2" t="n">
        <v>6</v>
      </c>
      <c r="J12963" s="2" t="inlineStr">
        <is>
          <t>Top10_Net_Sellers</t>
        </is>
      </c>
      <c r="K12963" s="2" t="inlineStr">
        <is>
          <t>Kalika Securities Pvt.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USHL</t>
        </is>
      </c>
      <c r="C12964" s="2" t="n">
        <v>43</v>
      </c>
      <c r="D12964" s="2" t="n">
        <v>2479</v>
      </c>
      <c r="E12964" s="2" t="n">
        <v>5510</v>
      </c>
      <c r="F12964" s="2" t="n">
        <v>-3031</v>
      </c>
      <c r="G12964" s="2" t="n">
        <v>808.3919090780342</v>
      </c>
      <c r="H12964" s="2" t="n">
        <v>0.2015326</v>
      </c>
      <c r="I12964" s="2" t="n">
        <v>3</v>
      </c>
      <c r="J12964" s="2" t="inlineStr">
        <is>
          <t>Top10_Net_Sellers</t>
        </is>
      </c>
      <c r="K12964" s="2" t="inlineStr">
        <is>
          <t>South Asian Bulls Pvt.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USHL</t>
        </is>
      </c>
      <c r="C12965" s="2" t="n">
        <v>32</v>
      </c>
      <c r="D12965" s="2" t="n">
        <v>855</v>
      </c>
      <c r="E12965" s="2" t="n">
        <v>3727</v>
      </c>
      <c r="F12965" s="2" t="n">
        <v>-2872</v>
      </c>
      <c r="G12965" s="2" t="n">
        <v>803.2873861499768</v>
      </c>
      <c r="H12965" s="2" t="n">
        <v>0.07066310000000001</v>
      </c>
      <c r="I12965" s="2" t="n">
        <v>5</v>
      </c>
      <c r="J12965" s="2" t="inlineStr">
        <is>
          <t>Top10_Net_Sellers</t>
        </is>
      </c>
      <c r="K12965" s="2" t="inlineStr">
        <is>
          <t>Premier Securities Company Ltd.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USLB</t>
        </is>
      </c>
      <c r="C12966" s="2" t="n">
        <v>48</v>
      </c>
      <c r="D12966" s="2" t="n">
        <v>5210</v>
      </c>
      <c r="E12966" s="2" t="n">
        <v>21208</v>
      </c>
      <c r="F12966" s="2" t="n">
        <v>-15998</v>
      </c>
      <c r="G12966" s="2" t="n">
        <v>1495.451056498303</v>
      </c>
      <c r="H12966" s="2" t="n">
        <v>0.79952788</v>
      </c>
      <c r="I12966" s="2" t="n">
        <v>1</v>
      </c>
      <c r="J12966" s="2" t="inlineStr">
        <is>
          <t>Top10_Net_Sellers</t>
        </is>
      </c>
      <c r="K12966" s="2" t="inlineStr">
        <is>
          <t>Trishakti Securities Public Ltd.</t>
        </is>
      </c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USLB</t>
        </is>
      </c>
      <c r="C12967" s="2" t="n">
        <v>38</v>
      </c>
      <c r="D12967" s="2" t="n">
        <v>4356</v>
      </c>
      <c r="E12967" s="2" t="n">
        <v>13990</v>
      </c>
      <c r="F12967" s="2" t="n">
        <v>-9634</v>
      </c>
      <c r="G12967" s="2" t="n">
        <v>1494.052488037976</v>
      </c>
      <c r="H12967" s="2" t="n">
        <v>0.65241079</v>
      </c>
      <c r="I12967" s="2" t="n">
        <v>6</v>
      </c>
      <c r="J12967" s="2" t="inlineStr">
        <is>
          <t>Top10_Net_Sellers</t>
        </is>
      </c>
      <c r="K12967" s="2" t="inlineStr">
        <is>
          <t>Dipshikha Dhitopatra Karobar Co. Pvt.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USLB</t>
        </is>
      </c>
      <c r="C12968" s="2" t="n">
        <v>35</v>
      </c>
      <c r="D12968" s="2" t="n">
        <v>1260</v>
      </c>
      <c r="E12968" s="2" t="n">
        <v>3385</v>
      </c>
      <c r="F12968" s="2" t="n">
        <v>-2125</v>
      </c>
      <c r="G12968" s="2" t="n">
        <v>1491.065189915966</v>
      </c>
      <c r="H12968" s="2" t="n">
        <v>0.18791988</v>
      </c>
      <c r="I12968" s="2" t="n">
        <v>5</v>
      </c>
      <c r="J12968" s="2" t="inlineStr">
        <is>
          <t>Top10_Net_Sellers</t>
        </is>
      </c>
      <c r="K12968" s="2" t="inlineStr">
        <is>
          <t>Kohinoor Investment &amp; Securities Pvt. Ltd.</t>
        </is>
      </c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USLB</t>
        </is>
      </c>
      <c r="C12969" s="2" t="n">
        <v>16</v>
      </c>
      <c r="D12969" s="2" t="n">
        <v>903</v>
      </c>
      <c r="E12969" s="2" t="n">
        <v>2641</v>
      </c>
      <c r="F12969" s="2" t="n">
        <v>-1738</v>
      </c>
      <c r="G12969" s="2" t="n">
        <v>1508.607622895623</v>
      </c>
      <c r="H12969" s="2" t="n">
        <v>0.13749868</v>
      </c>
      <c r="I12969" s="2" t="n">
        <v>5</v>
      </c>
      <c r="J12969" s="2" t="inlineStr">
        <is>
          <t>Top10_Net_Sellers</t>
        </is>
      </c>
      <c r="K12969" s="2" t="inlineStr">
        <is>
          <t>Primo Securities (PVT) Ltd.</t>
        </is>
      </c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USLB</t>
        </is>
      </c>
      <c r="C12970" s="2" t="n">
        <v>74</v>
      </c>
      <c r="D12970" s="2" t="n">
        <v>851</v>
      </c>
      <c r="E12970" s="2" t="n">
        <v>2051</v>
      </c>
      <c r="F12970" s="2" t="n">
        <v>-1200</v>
      </c>
      <c r="G12970" s="2" t="n">
        <v>1502.679027406417</v>
      </c>
      <c r="H12970" s="2" t="n">
        <v>0.12917264</v>
      </c>
      <c r="I12970" s="2" t="n">
        <v>5</v>
      </c>
      <c r="J12970" s="2" t="inlineStr">
        <is>
          <t>Top10_Net_Sellers</t>
        </is>
      </c>
      <c r="K12970" s="2" t="inlineStr">
        <is>
          <t>Kalash Stock Market Pvt. Ltd.</t>
        </is>
      </c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USLB</t>
        </is>
      </c>
      <c r="C12971" s="2" t="n">
        <v>36</v>
      </c>
      <c r="D12971" s="2" t="n">
        <v>616</v>
      </c>
      <c r="E12971" s="2" t="n">
        <v>1547</v>
      </c>
      <c r="F12971" s="2" t="n">
        <v>-931</v>
      </c>
      <c r="G12971" s="2" t="n">
        <v>1490.585967341302</v>
      </c>
      <c r="H12971" s="2" t="n">
        <v>0.0915581</v>
      </c>
      <c r="I12971" s="2" t="n">
        <v>2</v>
      </c>
      <c r="J12971" s="2" t="inlineStr">
        <is>
          <t>Top10_Net_Sellers</t>
        </is>
      </c>
      <c r="K12971" s="2" t="inlineStr">
        <is>
          <t>Secured Securities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USLB</t>
        </is>
      </c>
      <c r="C12972" s="2" t="n">
        <v>60</v>
      </c>
      <c r="D12972" s="2" t="n">
        <v>471</v>
      </c>
      <c r="E12972" s="2" t="n">
        <v>1314</v>
      </c>
      <c r="F12972" s="2" t="n">
        <v>-843</v>
      </c>
      <c r="G12972" s="2" t="n">
        <v>1523.196520467836</v>
      </c>
      <c r="H12972" s="2" t="n">
        <v>0.07132629</v>
      </c>
      <c r="I12972" s="2" t="n">
        <v>3</v>
      </c>
      <c r="J12972" s="2" t="inlineStr">
        <is>
          <t>Top10_Net_Sellers</t>
        </is>
      </c>
      <c r="K12972" s="2" t="inlineStr"/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USLB</t>
        </is>
      </c>
      <c r="C12973" s="2" t="n">
        <v>17</v>
      </c>
      <c r="D12973" s="2" t="n">
        <v>2112</v>
      </c>
      <c r="E12973" s="2" t="n">
        <v>2947</v>
      </c>
      <c r="F12973" s="2" t="n">
        <v>-835</v>
      </c>
      <c r="G12973" s="2" t="n">
        <v>1490.102127090675</v>
      </c>
      <c r="H12973" s="2" t="n">
        <v>0.31282877</v>
      </c>
      <c r="I12973" s="2" t="n">
        <v>9</v>
      </c>
      <c r="J12973" s="2" t="inlineStr">
        <is>
          <t>Top10_Net_Sellers</t>
        </is>
      </c>
      <c r="K12973" s="2" t="inlineStr">
        <is>
          <t>ABC Securities Pvt.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USLB</t>
        </is>
      </c>
      <c r="C12974" s="2" t="n">
        <v>84</v>
      </c>
      <c r="D12974" s="2" t="n">
        <v>2420</v>
      </c>
      <c r="E12974" s="2" t="n">
        <v>3250</v>
      </c>
      <c r="F12974" s="2" t="n">
        <v>-830</v>
      </c>
      <c r="G12974" s="2" t="n">
        <v>1537.165266106443</v>
      </c>
      <c r="H12974" s="2" t="n">
        <v>0.372935</v>
      </c>
      <c r="I12974" s="2" t="n">
        <v>2</v>
      </c>
      <c r="J12974" s="2" t="inlineStr">
        <is>
          <t>Top10_Net_Sellers</t>
        </is>
      </c>
      <c r="K12974" s="2" t="inlineStr">
        <is>
          <t>Milky Way Share Broker Company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USLB</t>
        </is>
      </c>
      <c r="C12975" s="2" t="n">
        <v>5</v>
      </c>
      <c r="D12975" s="2" t="n">
        <v>220</v>
      </c>
      <c r="E12975" s="2" t="n">
        <v>979</v>
      </c>
      <c r="F12975" s="2" t="n">
        <v>-759</v>
      </c>
      <c r="G12975" s="2" t="n">
        <v>1520.165567765568</v>
      </c>
      <c r="H12975" s="2" t="n">
        <v>0.0335469</v>
      </c>
      <c r="I12975" s="2" t="n">
        <v>3</v>
      </c>
      <c r="J12975" s="2" t="inlineStr">
        <is>
          <t>Top10_Net_Sellers</t>
        </is>
      </c>
      <c r="K12975" s="2" t="inlineStr">
        <is>
          <t>Market Securities &amp; Exchange (PVT)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VLBS</t>
        </is>
      </c>
      <c r="C12976" s="2" t="n">
        <v>49</v>
      </c>
      <c r="D12976" s="2" t="n">
        <v>1552</v>
      </c>
      <c r="E12976" s="2" t="n">
        <v>3952</v>
      </c>
      <c r="F12976" s="2" t="n">
        <v>-2400</v>
      </c>
      <c r="G12976" s="2" t="n">
        <v>777.6648041200579</v>
      </c>
      <c r="H12976" s="2" t="n">
        <v>0.12135746</v>
      </c>
      <c r="I12976" s="2" t="n">
        <v>9</v>
      </c>
      <c r="J12976" s="2" t="inlineStr">
        <is>
          <t>Top10_Net_Sellers</t>
        </is>
      </c>
      <c r="K12976" s="2" t="inlineStr">
        <is>
          <t>Online Securities Pvt.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VLBS</t>
        </is>
      </c>
      <c r="C12977" s="2" t="n">
        <v>62</v>
      </c>
      <c r="D12977" s="2" t="n">
        <v>371</v>
      </c>
      <c r="E12977" s="2" t="n">
        <v>2228</v>
      </c>
      <c r="F12977" s="2" t="n">
        <v>-1857</v>
      </c>
      <c r="G12977" s="2" t="n">
        <v>779.0833333333334</v>
      </c>
      <c r="H12977" s="2" t="n">
        <v>0.0289205</v>
      </c>
      <c r="I12977" s="2" t="n">
        <v>5</v>
      </c>
      <c r="J12977" s="2" t="inlineStr">
        <is>
          <t>Top10_Net_Sellers</t>
        </is>
      </c>
      <c r="K12977" s="2" t="inlineStr">
        <is>
          <t>Capital Max Securities Ltd.</t>
        </is>
      </c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VLBS</t>
        </is>
      </c>
      <c r="C12978" s="2" t="n">
        <v>52</v>
      </c>
      <c r="D12978" s="2" t="n">
        <v>643</v>
      </c>
      <c r="E12978" s="2" t="n">
        <v>2337</v>
      </c>
      <c r="F12978" s="2" t="n">
        <v>-1694</v>
      </c>
      <c r="G12978" s="2" t="n">
        <v>772.6867927378718</v>
      </c>
      <c r="H12978" s="2" t="n">
        <v>0.04966568</v>
      </c>
      <c r="I12978" s="2" t="n">
        <v>4</v>
      </c>
      <c r="J12978" s="2" t="inlineStr">
        <is>
          <t>Top10_Net_Sellers</t>
        </is>
      </c>
      <c r="K12978" s="2" t="inlineStr">
        <is>
          <t>Sundhara Securities Limited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VLBS</t>
        </is>
      </c>
      <c r="C12979" s="2" t="n">
        <v>32</v>
      </c>
      <c r="D12979" s="2" t="n">
        <v>386</v>
      </c>
      <c r="E12979" s="2" t="n">
        <v>2066</v>
      </c>
      <c r="F12979" s="2" t="n">
        <v>-1680</v>
      </c>
      <c r="G12979" s="2" t="n">
        <v>771.3206292517007</v>
      </c>
      <c r="H12979" s="2" t="n">
        <v>0.02994223</v>
      </c>
      <c r="I12979" s="2" t="n">
        <v>4</v>
      </c>
      <c r="J12979" s="2" t="inlineStr">
        <is>
          <t>Top10_Net_Sellers</t>
        </is>
      </c>
      <c r="K12979" s="2" t="inlineStr">
        <is>
          <t>Premier Securities Company Ltd.</t>
        </is>
      </c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VLBS</t>
        </is>
      </c>
      <c r="C12980" s="2" t="n">
        <v>58</v>
      </c>
      <c r="D12980" s="2" t="n">
        <v>5671</v>
      </c>
      <c r="E12980" s="2" t="n">
        <v>7274</v>
      </c>
      <c r="F12980" s="2" t="n">
        <v>-1603</v>
      </c>
      <c r="G12980" s="2" t="n">
        <v>776.3161473636944</v>
      </c>
      <c r="H12980" s="2" t="n">
        <v>0.4417516</v>
      </c>
      <c r="I12980" s="2" t="n">
        <v>8</v>
      </c>
      <c r="J12980" s="2" t="inlineStr">
        <is>
          <t>Top10_Net_Sellers</t>
        </is>
      </c>
      <c r="K12980" s="2" t="inlineStr">
        <is>
          <t>Naasa Securities Co.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VLBS</t>
        </is>
      </c>
      <c r="C12981" s="2" t="n">
        <v>45</v>
      </c>
      <c r="D12981" s="2" t="n">
        <v>1120</v>
      </c>
      <c r="E12981" s="2" t="n">
        <v>2366</v>
      </c>
      <c r="F12981" s="2" t="n">
        <v>-1246</v>
      </c>
      <c r="G12981" s="2" t="n">
        <v>777.4410740561488</v>
      </c>
      <c r="H12981" s="2" t="n">
        <v>0.08719779999999999</v>
      </c>
      <c r="I12981" s="2" t="n">
        <v>6</v>
      </c>
      <c r="J12981" s="2" t="inlineStr">
        <is>
          <t>Top10_Net_Sellers</t>
        </is>
      </c>
      <c r="K12981" s="2" t="inlineStr">
        <is>
          <t>Imperial Securities Company Pvt. Ltd.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VLBS</t>
        </is>
      </c>
      <c r="C12982" s="2" t="n">
        <v>1</v>
      </c>
      <c r="D12982" s="2" t="n">
        <v>568</v>
      </c>
      <c r="E12982" s="2" t="n">
        <v>1667</v>
      </c>
      <c r="F12982" s="2" t="n">
        <v>-1099</v>
      </c>
      <c r="G12982" s="2" t="n">
        <v>775.264367816092</v>
      </c>
      <c r="H12982" s="2" t="n">
        <v>0.0438238</v>
      </c>
      <c r="I12982" s="2" t="n">
        <v>2</v>
      </c>
      <c r="J12982" s="2" t="inlineStr">
        <is>
          <t>Top10_Net_Sellers</t>
        </is>
      </c>
      <c r="K12982" s="2" t="inlineStr">
        <is>
          <t>Kumari Securities Private Limited</t>
        </is>
      </c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VLBS</t>
        </is>
      </c>
      <c r="C12983" s="2" t="n">
        <v>59</v>
      </c>
      <c r="D12983" s="2" t="n">
        <v>715</v>
      </c>
      <c r="E12983" s="2" t="n">
        <v>1769</v>
      </c>
      <c r="F12983" s="2" t="n">
        <v>-1054</v>
      </c>
      <c r="G12983" s="2" t="n">
        <v>777.6287878787879</v>
      </c>
      <c r="H12983" s="2" t="n">
        <v>0.055274</v>
      </c>
      <c r="I12983" s="2" t="n">
        <v>2</v>
      </c>
      <c r="J12983" s="2" t="inlineStr">
        <is>
          <t>Top10_Net_Sellers</t>
        </is>
      </c>
      <c r="K12983" s="2" t="inlineStr">
        <is>
          <t>Deevyaa Securities &amp; Stock House Pvt. Ltd.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VLBS</t>
        </is>
      </c>
      <c r="C12984" s="2" t="n">
        <v>85</v>
      </c>
      <c r="D12984" s="2" t="n">
        <v>0</v>
      </c>
      <c r="E12984" s="2" t="n">
        <v>1000</v>
      </c>
      <c r="F12984" s="2" t="n">
        <v>-1000</v>
      </c>
      <c r="G12984" s="2" t="n">
        <v/>
      </c>
      <c r="H12984" s="2" t="n">
        <v>0</v>
      </c>
      <c r="I12984" s="2" t="n">
        <v>0</v>
      </c>
      <c r="J12984" s="2" t="inlineStr">
        <is>
          <t>Top10_Net_Sellers</t>
        </is>
      </c>
      <c r="K12984" s="2" t="inlineStr">
        <is>
          <t>Capital Hub Pvt.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VLBS</t>
        </is>
      </c>
      <c r="C12985" s="2" t="n">
        <v>81</v>
      </c>
      <c r="D12985" s="2" t="n">
        <v>17</v>
      </c>
      <c r="E12985" s="2" t="n">
        <v>1000</v>
      </c>
      <c r="F12985" s="2" t="n">
        <v>-983</v>
      </c>
      <c r="G12985" s="2" t="n">
        <v>791</v>
      </c>
      <c r="H12985" s="2" t="n">
        <v>0.0013447</v>
      </c>
      <c r="I12985" s="2" t="n">
        <v>1</v>
      </c>
      <c r="J12985" s="2" t="inlineStr">
        <is>
          <t>Top10_Net_Sellers</t>
        </is>
      </c>
      <c r="K12985" s="2" t="inlineStr">
        <is>
          <t>Akashbhairab Securities Ltd.</t>
        </is>
      </c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VLUCL</t>
        </is>
      </c>
      <c r="C12986" s="2" t="n">
        <v>65</v>
      </c>
      <c r="D12986" s="2" t="n">
        <v>780</v>
      </c>
      <c r="E12986" s="2" t="n">
        <v>40306</v>
      </c>
      <c r="F12986" s="2" t="n">
        <v>-39526</v>
      </c>
      <c r="G12986" s="2" t="n">
        <v>597.1616666666666</v>
      </c>
      <c r="H12986" s="2" t="n">
        <v>0.04901425</v>
      </c>
      <c r="I12986" s="2" t="n">
        <v>1</v>
      </c>
      <c r="J12986" s="2" t="inlineStr">
        <is>
          <t>Top10_Net_Sellers</t>
        </is>
      </c>
      <c r="K12986" s="2" t="inlineStr">
        <is>
          <t>SharePro Securities Pvt.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VLUCL</t>
        </is>
      </c>
      <c r="C12987" s="2" t="n">
        <v>64</v>
      </c>
      <c r="D12987" s="2" t="n">
        <v>8627</v>
      </c>
      <c r="E12987" s="2" t="n">
        <v>20271</v>
      </c>
      <c r="F12987" s="2" t="n">
        <v>-11644</v>
      </c>
      <c r="G12987" s="2" t="n">
        <v>586.0383705727353</v>
      </c>
      <c r="H12987" s="2" t="n">
        <v>0.5035995000000001</v>
      </c>
      <c r="I12987" s="2" t="n">
        <v>6</v>
      </c>
      <c r="J12987" s="2" t="inlineStr">
        <is>
          <t>Top10_Net_Sellers</t>
        </is>
      </c>
      <c r="K12987" s="2" t="inlineStr">
        <is>
          <t>Sun Securities Pvt. Ltd.</t>
        </is>
      </c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VLUCL</t>
        </is>
      </c>
      <c r="C12988" s="2" t="n">
        <v>57</v>
      </c>
      <c r="D12988" s="2" t="n">
        <v>22245</v>
      </c>
      <c r="E12988" s="2" t="n">
        <v>32726</v>
      </c>
      <c r="F12988" s="2" t="n">
        <v>-10481</v>
      </c>
      <c r="G12988" s="2" t="n">
        <v>583.9876814487289</v>
      </c>
      <c r="H12988" s="2" t="n">
        <v>1.31781332</v>
      </c>
      <c r="I12988" s="2" t="n">
        <v>6</v>
      </c>
      <c r="J12988" s="2" t="inlineStr">
        <is>
          <t>Top10_Net_Sellers</t>
        </is>
      </c>
      <c r="K12988" s="2" t="inlineStr">
        <is>
          <t>Aryatara Investment &amp; Securities Pvt. Ltd.</t>
        </is>
      </c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VLUCL</t>
        </is>
      </c>
      <c r="C12989" s="2" t="n">
        <v>42</v>
      </c>
      <c r="D12989" s="2" t="n">
        <v>11395</v>
      </c>
      <c r="E12989" s="2" t="n">
        <v>19117</v>
      </c>
      <c r="F12989" s="2" t="n">
        <v>-7722</v>
      </c>
      <c r="G12989" s="2" t="n">
        <v>583.0263155524977</v>
      </c>
      <c r="H12989" s="2" t="n">
        <v>0.66213282</v>
      </c>
      <c r="I12989" s="2" t="n">
        <v>6</v>
      </c>
      <c r="J12989" s="2" t="inlineStr">
        <is>
          <t>Top10_Net_Sellers</t>
        </is>
      </c>
      <c r="K12989" s="2" t="inlineStr">
        <is>
          <t>Sani Securities Company Ltd.</t>
        </is>
      </c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VLUCL</t>
        </is>
      </c>
      <c r="C12990" s="2" t="n">
        <v>85</v>
      </c>
      <c r="D12990" s="2" t="n">
        <v>650</v>
      </c>
      <c r="E12990" s="2" t="n">
        <v>8356</v>
      </c>
      <c r="F12990" s="2" t="n">
        <v>-7706</v>
      </c>
      <c r="G12990" s="2" t="n">
        <v>565.3051282051282</v>
      </c>
      <c r="H12990" s="2" t="n">
        <v>0.0364569</v>
      </c>
      <c r="I12990" s="2" t="n">
        <v>2</v>
      </c>
      <c r="J12990" s="2" t="inlineStr">
        <is>
          <t>Top10_Net_Sellers</t>
        </is>
      </c>
      <c r="K12990" s="2" t="inlineStr">
        <is>
          <t>Capital Hub Pvt. Ltd.</t>
        </is>
      </c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VLUCL</t>
        </is>
      </c>
      <c r="C12991" s="2" t="n">
        <v>80</v>
      </c>
      <c r="D12991" s="2" t="n">
        <v>2290</v>
      </c>
      <c r="E12991" s="2" t="n">
        <v>6244</v>
      </c>
      <c r="F12991" s="2" t="n">
        <v>-3954</v>
      </c>
      <c r="G12991" s="2" t="n">
        <v>566.6306220095694</v>
      </c>
      <c r="H12991" s="2" t="n">
        <v>0.130936</v>
      </c>
      <c r="I12991" s="2" t="n">
        <v>1</v>
      </c>
      <c r="J12991" s="2" t="inlineStr">
        <is>
          <t>Top10_Net_Sellers</t>
        </is>
      </c>
      <c r="K12991" s="2" t="inlineStr">
        <is>
          <t>Indira Securities Pvt. Ltd.</t>
        </is>
      </c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VLUCL</t>
        </is>
      </c>
      <c r="C12992" s="2" t="n">
        <v>58</v>
      </c>
      <c r="D12992" s="2" t="n">
        <v>10048</v>
      </c>
      <c r="E12992" s="2" t="n">
        <v>13449</v>
      </c>
      <c r="F12992" s="2" t="n">
        <v>-3401</v>
      </c>
      <c r="G12992" s="2" t="n">
        <v>586.4491795594411</v>
      </c>
      <c r="H12992" s="2" t="n">
        <v>0.5885622</v>
      </c>
      <c r="I12992" s="2" t="n">
        <v>6</v>
      </c>
      <c r="J12992" s="2" t="inlineStr">
        <is>
          <t>Top10_Net_Sellers</t>
        </is>
      </c>
      <c r="K12992" s="2" t="inlineStr">
        <is>
          <t>Naasa Securities Co. Ltd.</t>
        </is>
      </c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VLUCL</t>
        </is>
      </c>
      <c r="C12993" s="2" t="n">
        <v>48</v>
      </c>
      <c r="D12993" s="2" t="n">
        <v>9980</v>
      </c>
      <c r="E12993" s="2" t="n">
        <v>12643</v>
      </c>
      <c r="F12993" s="2" t="n">
        <v>-2663</v>
      </c>
      <c r="G12993" s="2" t="n">
        <v>585.6985859961386</v>
      </c>
      <c r="H12993" s="2" t="n">
        <v>0.58544566</v>
      </c>
      <c r="I12993" s="2" t="n">
        <v>6</v>
      </c>
      <c r="J12993" s="2" t="inlineStr">
        <is>
          <t>Top10_Net_Sellers</t>
        </is>
      </c>
      <c r="K12993" s="2" t="inlineStr">
        <is>
          <t>Trishakti Securities Public Ltd.</t>
        </is>
      </c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VLUCL</t>
        </is>
      </c>
      <c r="C12994" s="2" t="n">
        <v>51</v>
      </c>
      <c r="D12994" s="2" t="n">
        <v>1263</v>
      </c>
      <c r="E12994" s="2" t="n">
        <v>3785</v>
      </c>
      <c r="F12994" s="2" t="n">
        <v>-2522</v>
      </c>
      <c r="G12994" s="2" t="n">
        <v>585.8860940695296</v>
      </c>
      <c r="H12994" s="2" t="n">
        <v>0.07427118000000001</v>
      </c>
      <c r="I12994" s="2" t="n">
        <v>3</v>
      </c>
      <c r="J12994" s="2" t="inlineStr">
        <is>
          <t>Top10_Net_Sellers</t>
        </is>
      </c>
      <c r="K12994" s="2" t="inlineStr">
        <is>
          <t>Oxford Securities Pvt.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VLUCL</t>
        </is>
      </c>
      <c r="C12995" s="2" t="n">
        <v>25</v>
      </c>
      <c r="D12995" s="2" t="n">
        <v>940</v>
      </c>
      <c r="E12995" s="2" t="n">
        <v>3361</v>
      </c>
      <c r="F12995" s="2" t="n">
        <v>-2421</v>
      </c>
      <c r="G12995" s="2" t="n">
        <v>568.3666666666667</v>
      </c>
      <c r="H12995" s="2" t="n">
        <v>0.0534767</v>
      </c>
      <c r="I12995" s="2" t="n">
        <v>3</v>
      </c>
      <c r="J12995" s="2" t="inlineStr">
        <is>
          <t>Top10_Net_Sellers</t>
        </is>
      </c>
      <c r="K12995" s="2" t="inlineStr">
        <is>
          <t>Sweta Securities Pvt.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WNLB</t>
        </is>
      </c>
      <c r="C12996" s="2" t="n">
        <v>35</v>
      </c>
      <c r="D12996" s="2" t="n">
        <v>845</v>
      </c>
      <c r="E12996" s="2" t="n">
        <v>3545</v>
      </c>
      <c r="F12996" s="2" t="n">
        <v>-2700</v>
      </c>
      <c r="G12996" s="2" t="n">
        <v>1563.306043692554</v>
      </c>
      <c r="H12996" s="2" t="n">
        <v>0.13293905</v>
      </c>
      <c r="I12996" s="2" t="n">
        <v>5</v>
      </c>
      <c r="J12996" s="2" t="inlineStr">
        <is>
          <t>Top10_Net_Sellers</t>
        </is>
      </c>
      <c r="K12996" s="2" t="inlineStr">
        <is>
          <t>Kohinoor Investment &amp; Securities Pvt. Ltd.</t>
        </is>
      </c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WNLB</t>
        </is>
      </c>
      <c r="C12997" s="2" t="n">
        <v>42</v>
      </c>
      <c r="D12997" s="2" t="n">
        <v>1896</v>
      </c>
      <c r="E12997" s="2" t="n">
        <v>3505</v>
      </c>
      <c r="F12997" s="2" t="n">
        <v>-1609</v>
      </c>
      <c r="G12997" s="2" t="n">
        <v>1551.627141014681</v>
      </c>
      <c r="H12997" s="2" t="n">
        <v>0.29770665</v>
      </c>
      <c r="I12997" s="2" t="n">
        <v>5</v>
      </c>
      <c r="J12997" s="2" t="inlineStr">
        <is>
          <t>Top10_Net_Sellers</t>
        </is>
      </c>
      <c r="K12997" s="2" t="inlineStr">
        <is>
          <t>Sani Securities Company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WNLB</t>
        </is>
      </c>
      <c r="C12998" s="2" t="n">
        <v>10</v>
      </c>
      <c r="D12998" s="2" t="n">
        <v>395</v>
      </c>
      <c r="E12998" s="2" t="n">
        <v>1629</v>
      </c>
      <c r="F12998" s="2" t="n">
        <v>-1234</v>
      </c>
      <c r="G12998" s="2" t="n">
        <v>1551.298490918196</v>
      </c>
      <c r="H12998" s="2" t="n">
        <v>0.06203002000000001</v>
      </c>
      <c r="I12998" s="2" t="n">
        <v>5</v>
      </c>
      <c r="J12998" s="2" t="inlineStr">
        <is>
          <t>Top10_Net_Sellers</t>
        </is>
      </c>
      <c r="K12998" s="2" t="inlineStr">
        <is>
          <t>Pragyan Securities (PVT)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WNLB</t>
        </is>
      </c>
      <c r="C12999" s="2" t="n">
        <v>58</v>
      </c>
      <c r="D12999" s="2" t="n">
        <v>3025</v>
      </c>
      <c r="E12999" s="2" t="n">
        <v>4046</v>
      </c>
      <c r="F12999" s="2" t="n">
        <v>-1021</v>
      </c>
      <c r="G12999" s="2" t="n">
        <v>1559.14113257933</v>
      </c>
      <c r="H12999" s="2" t="n">
        <v>0.47138081</v>
      </c>
      <c r="I12999" s="2" t="n">
        <v>6</v>
      </c>
      <c r="J12999" s="2" t="inlineStr">
        <is>
          <t>Top10_Net_Sellers</t>
        </is>
      </c>
      <c r="K12999" s="2" t="inlineStr">
        <is>
          <t>Naasa Securities Co. Ltd.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WNLB</t>
        </is>
      </c>
      <c r="C13000" s="2" t="n">
        <v>6</v>
      </c>
      <c r="D13000" s="2" t="n">
        <v>134</v>
      </c>
      <c r="E13000" s="2" t="n">
        <v>884</v>
      </c>
      <c r="F13000" s="2" t="n">
        <v>-750</v>
      </c>
      <c r="G13000" s="2" t="n">
        <v>1552.50935483871</v>
      </c>
      <c r="H13000" s="2" t="n">
        <v>0.02075375</v>
      </c>
      <c r="I13000" s="2" t="n">
        <v>4</v>
      </c>
      <c r="J13000" s="2" t="inlineStr">
        <is>
          <t>Top10_Net_Sellers</t>
        </is>
      </c>
      <c r="K13000" s="2" t="inlineStr">
        <is>
          <t>Agrawal Securities (PVT) Ltd.</t>
        </is>
      </c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WNLB</t>
        </is>
      </c>
      <c r="C13001" s="2" t="n">
        <v>4</v>
      </c>
      <c r="D13001" s="2" t="n">
        <v>542</v>
      </c>
      <c r="E13001" s="2" t="n">
        <v>1115</v>
      </c>
      <c r="F13001" s="2" t="n">
        <v>-573</v>
      </c>
      <c r="G13001" s="2" t="n">
        <v>1559.940401235208</v>
      </c>
      <c r="H13001" s="2" t="n">
        <v>0.08429555999999999</v>
      </c>
      <c r="I13001" s="2" t="n">
        <v>4</v>
      </c>
      <c r="J13001" s="2" t="inlineStr">
        <is>
          <t>Top10_Net_Sellers</t>
        </is>
      </c>
      <c r="K13001" s="2" t="inlineStr">
        <is>
          <t>Opal Securities Investment (PVT) Ltd.</t>
        </is>
      </c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WNLB</t>
        </is>
      </c>
      <c r="C13002" s="2" t="n">
        <v>13</v>
      </c>
      <c r="D13002" s="2" t="n">
        <v>120</v>
      </c>
      <c r="E13002" s="2" t="n">
        <v>558</v>
      </c>
      <c r="F13002" s="2" t="n">
        <v>-438</v>
      </c>
      <c r="G13002" s="2" t="n">
        <v>1547.666666666667</v>
      </c>
      <c r="H13002" s="2" t="n">
        <v>0.018572</v>
      </c>
      <c r="I13002" s="2" t="n">
        <v>2</v>
      </c>
      <c r="J13002" s="2" t="inlineStr">
        <is>
          <t>Top10_Net_Sellers</t>
        </is>
      </c>
      <c r="K13002" s="2" t="inlineStr">
        <is>
          <t>Thrive Brokerage House Pvt.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WNLB</t>
        </is>
      </c>
      <c r="C13003" s="2" t="n">
        <v>7</v>
      </c>
      <c r="D13003" s="2" t="n">
        <v>32</v>
      </c>
      <c r="E13003" s="2" t="n">
        <v>392</v>
      </c>
      <c r="F13003" s="2" t="n">
        <v>-360</v>
      </c>
      <c r="G13003" s="2" t="n">
        <v>1559.854838709678</v>
      </c>
      <c r="H13003" s="2" t="n">
        <v>0.005078099999999999</v>
      </c>
      <c r="I13003" s="2" t="n">
        <v>2</v>
      </c>
      <c r="J13003" s="2" t="inlineStr">
        <is>
          <t>Top10_Net_Sellers</t>
        </is>
      </c>
      <c r="K13003" s="2" t="inlineStr">
        <is>
          <t>J.F. Securities (PVT) Ltd.</t>
        </is>
      </c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WNLB</t>
        </is>
      </c>
      <c r="C13004" s="2" t="n">
        <v>28</v>
      </c>
      <c r="D13004" s="2" t="n">
        <v>0</v>
      </c>
      <c r="E13004" s="2" t="n">
        <v>277</v>
      </c>
      <c r="F13004" s="2" t="n">
        <v>-277</v>
      </c>
      <c r="G13004" s="2" t="n">
        <v/>
      </c>
      <c r="H13004" s="2" t="n">
        <v>0</v>
      </c>
      <c r="I13004" s="2" t="n">
        <v>0</v>
      </c>
      <c r="J13004" s="2" t="inlineStr">
        <is>
          <t>Top10_Net_Sellers</t>
        </is>
      </c>
      <c r="K13004" s="2" t="inlineStr">
        <is>
          <t>Shree Krishna Securities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WNLB</t>
        </is>
      </c>
      <c r="C13005" s="2" t="n">
        <v>52</v>
      </c>
      <c r="D13005" s="2" t="n">
        <v>255</v>
      </c>
      <c r="E13005" s="2" t="n">
        <v>524</v>
      </c>
      <c r="F13005" s="2" t="n">
        <v>-269</v>
      </c>
      <c r="G13005" s="2" t="n">
        <v>1553.130628571429</v>
      </c>
      <c r="H13005" s="2" t="n">
        <v>0.04023628</v>
      </c>
      <c r="I13005" s="2" t="n">
        <v>6</v>
      </c>
      <c r="J13005" s="2" t="inlineStr">
        <is>
          <t>Top10_Net_Sellers</t>
        </is>
      </c>
      <c r="K13005" s="2" t="inlineStr">
        <is>
          <t>Sundhara Securities Limited</t>
        </is>
      </c>
      <c r="L13005" s="2" t="inlineStr">
        <is>
          <t>UNKNOWN</t>
        </is>
      </c>
    </row>
    <row r="13006">
      <c r="A13006" s="2" t="inlineStr">
        <is>
          <t>1M</t>
        </is>
      </c>
      <c r="B13006" s="2" t="inlineStr">
        <is>
          <t>ACLBSL</t>
        </is>
      </c>
      <c r="C13006" s="2" t="n">
        <v>56</v>
      </c>
      <c r="D13006" s="2" t="n">
        <v>22472</v>
      </c>
      <c r="E13006" s="2" t="n">
        <v>17180</v>
      </c>
      <c r="F13006" s="2" t="n">
        <v>5292</v>
      </c>
      <c r="G13006" s="2" t="n">
        <v>958.320724677012</v>
      </c>
      <c r="H13006" s="2" t="n">
        <v>2.15551632</v>
      </c>
      <c r="I13006" s="2" t="n">
        <v>14</v>
      </c>
      <c r="J13006" s="2" t="inlineStr">
        <is>
          <t>Top10_Net_Buyers</t>
        </is>
      </c>
      <c r="K13006" s="2" t="inlineStr">
        <is>
          <t>Sri Hari Securities Pvt. Ltd.</t>
        </is>
      </c>
      <c r="L13006" s="2" t="inlineStr">
        <is>
          <t>UNKNOWN</t>
        </is>
      </c>
    </row>
    <row r="13007">
      <c r="A13007" s="2" t="inlineStr">
        <is>
          <t>1M</t>
        </is>
      </c>
      <c r="B13007" s="2" t="inlineStr">
        <is>
          <t>ACLBSL</t>
        </is>
      </c>
      <c r="C13007" s="2" t="n">
        <v>17</v>
      </c>
      <c r="D13007" s="2" t="n">
        <v>3968</v>
      </c>
      <c r="E13007" s="2" t="n">
        <v>561</v>
      </c>
      <c r="F13007" s="2" t="n">
        <v>3407</v>
      </c>
      <c r="G13007" s="2" t="n">
        <v>947.7729259236701</v>
      </c>
      <c r="H13007" s="2" t="n">
        <v>0.38288164</v>
      </c>
      <c r="I13007" s="2" t="n">
        <v>12</v>
      </c>
      <c r="J13007" s="2" t="inlineStr">
        <is>
          <t>Top10_Net_Buyers</t>
        </is>
      </c>
      <c r="K13007" s="2" t="inlineStr">
        <is>
          <t>ABC Securities Pvt. Ltd.</t>
        </is>
      </c>
      <c r="L13007" s="2" t="inlineStr">
        <is>
          <t>UNKNOWN</t>
        </is>
      </c>
    </row>
    <row r="13008">
      <c r="A13008" s="2" t="inlineStr">
        <is>
          <t>1M</t>
        </is>
      </c>
      <c r="B13008" s="2" t="inlineStr">
        <is>
          <t>ACLBSL</t>
        </is>
      </c>
      <c r="C13008" s="2" t="n">
        <v>45</v>
      </c>
      <c r="D13008" s="2" t="n">
        <v>4067</v>
      </c>
      <c r="E13008" s="2" t="n">
        <v>1833</v>
      </c>
      <c r="F13008" s="2" t="n">
        <v>2234</v>
      </c>
      <c r="G13008" s="2" t="n">
        <v>945.1231165479039</v>
      </c>
      <c r="H13008" s="2" t="n">
        <v>0.38772368</v>
      </c>
      <c r="I13008" s="2" t="n">
        <v>18</v>
      </c>
      <c r="J13008" s="2" t="inlineStr">
        <is>
          <t>Top10_Net_Buyers</t>
        </is>
      </c>
      <c r="K13008" s="2" t="inlineStr">
        <is>
          <t>Imperial Securities Company Pvt. Ltd.</t>
        </is>
      </c>
      <c r="L13008" s="2" t="inlineStr">
        <is>
          <t>UNKNOWN</t>
        </is>
      </c>
    </row>
    <row r="13009">
      <c r="A13009" s="2" t="inlineStr">
        <is>
          <t>1M</t>
        </is>
      </c>
      <c r="B13009" s="2" t="inlineStr">
        <is>
          <t>ACLBSL</t>
        </is>
      </c>
      <c r="C13009" s="2" t="n">
        <v>50</v>
      </c>
      <c r="D13009" s="2" t="n">
        <v>2328</v>
      </c>
      <c r="E13009" s="2" t="n">
        <v>1039</v>
      </c>
      <c r="F13009" s="2" t="n">
        <v>1289</v>
      </c>
      <c r="G13009" s="2" t="n">
        <v>960.8762571428572</v>
      </c>
      <c r="H13009" s="2" t="n">
        <v>0.22553639</v>
      </c>
      <c r="I13009" s="2" t="n">
        <v>7</v>
      </c>
      <c r="J13009" s="2" t="inlineStr">
        <is>
          <t>Top10_Net_Buyers</t>
        </is>
      </c>
      <c r="K13009" s="2" t="inlineStr">
        <is>
          <t>Crystal Kanchanjanga Securities Pvt. Ltd.</t>
        </is>
      </c>
      <c r="L13009" s="2" t="inlineStr">
        <is>
          <t>UNKNOWN</t>
        </is>
      </c>
    </row>
    <row r="13010">
      <c r="A13010" s="2" t="inlineStr">
        <is>
          <t>1M</t>
        </is>
      </c>
      <c r="B13010" s="2" t="inlineStr">
        <is>
          <t>ACLBSL</t>
        </is>
      </c>
      <c r="C13010" s="2" t="n">
        <v>51</v>
      </c>
      <c r="D13010" s="2" t="n">
        <v>1612</v>
      </c>
      <c r="E13010" s="2" t="n">
        <v>366</v>
      </c>
      <c r="F13010" s="2" t="n">
        <v>1246</v>
      </c>
      <c r="G13010" s="2" t="n">
        <v>941.5612982744454</v>
      </c>
      <c r="H13010" s="2" t="n">
        <v>0.14985655</v>
      </c>
      <c r="I13010" s="2" t="n">
        <v>5</v>
      </c>
      <c r="J13010" s="2" t="inlineStr">
        <is>
          <t>Top10_Net_Buyers</t>
        </is>
      </c>
      <c r="K13010" s="2" t="inlineStr">
        <is>
          <t>Oxford Securities Pvt. Ltd.</t>
        </is>
      </c>
      <c r="L13010" s="2" t="inlineStr">
        <is>
          <t>UNKNOWN</t>
        </is>
      </c>
    </row>
    <row r="13011">
      <c r="A13011" s="2" t="inlineStr">
        <is>
          <t>1M</t>
        </is>
      </c>
      <c r="B13011" s="2" t="inlineStr">
        <is>
          <t>ACLBSL</t>
        </is>
      </c>
      <c r="C13011" s="2" t="n">
        <v>28</v>
      </c>
      <c r="D13011" s="2" t="n">
        <v>1402</v>
      </c>
      <c r="E13011" s="2" t="n">
        <v>169</v>
      </c>
      <c r="F13011" s="2" t="n">
        <v>1233</v>
      </c>
      <c r="G13011" s="2" t="n">
        <v>950.3352040143145</v>
      </c>
      <c r="H13011" s="2" t="n">
        <v>0.1347002</v>
      </c>
      <c r="I13011" s="2" t="n">
        <v>7</v>
      </c>
      <c r="J13011" s="2" t="inlineStr">
        <is>
          <t>Top10_Net_Buyers</t>
        </is>
      </c>
      <c r="K13011" s="2" t="inlineStr">
        <is>
          <t>Shree Krishna Securities Ltd.</t>
        </is>
      </c>
      <c r="L13011" s="2" t="inlineStr">
        <is>
          <t>UNKNOWN</t>
        </is>
      </c>
    </row>
    <row r="13012">
      <c r="A13012" s="2" t="inlineStr">
        <is>
          <t>1M</t>
        </is>
      </c>
      <c r="B13012" s="2" t="inlineStr">
        <is>
          <t>ACLBSL</t>
        </is>
      </c>
      <c r="C13012" s="2" t="n">
        <v>43</v>
      </c>
      <c r="D13012" s="2" t="n">
        <v>1422</v>
      </c>
      <c r="E13012" s="2" t="n">
        <v>207</v>
      </c>
      <c r="F13012" s="2" t="n">
        <v>1215</v>
      </c>
      <c r="G13012" s="2" t="n">
        <v>949.9533495178216</v>
      </c>
      <c r="H13012" s="2" t="n">
        <v>0.13617534</v>
      </c>
      <c r="I13012" s="2" t="n">
        <v>8</v>
      </c>
      <c r="J13012" s="2" t="inlineStr">
        <is>
          <t>Top10_Net_Buyers</t>
        </is>
      </c>
      <c r="K13012" s="2" t="inlineStr">
        <is>
          <t>South Asian Bulls Pvt. Ltd.</t>
        </is>
      </c>
      <c r="L13012" s="2" t="inlineStr">
        <is>
          <t>UNKNOWN</t>
        </is>
      </c>
    </row>
    <row r="13013">
      <c r="A13013" s="2" t="inlineStr">
        <is>
          <t>1M</t>
        </is>
      </c>
      <c r="B13013" s="2" t="inlineStr">
        <is>
          <t>ACLBSL</t>
        </is>
      </c>
      <c r="C13013" s="2" t="n">
        <v>22</v>
      </c>
      <c r="D13013" s="2" t="n">
        <v>2125</v>
      </c>
      <c r="E13013" s="2" t="n">
        <v>1142</v>
      </c>
      <c r="F13013" s="2" t="n">
        <v>983</v>
      </c>
      <c r="G13013" s="2" t="n">
        <v>945.8822248029026</v>
      </c>
      <c r="H13013" s="2" t="n">
        <v>0.20175978</v>
      </c>
      <c r="I13013" s="2" t="n">
        <v>12</v>
      </c>
      <c r="J13013" s="2" t="inlineStr">
        <is>
          <t>Top10_Net_Buyers</t>
        </is>
      </c>
      <c r="K13013" s="2" t="inlineStr">
        <is>
          <t>Siprabi Securities Pvt. Ltd.</t>
        </is>
      </c>
      <c r="L13013" s="2" t="inlineStr">
        <is>
          <t>UNKNOWN</t>
        </is>
      </c>
    </row>
    <row r="13014">
      <c r="A13014" s="2" t="inlineStr">
        <is>
          <t>1M</t>
        </is>
      </c>
      <c r="B13014" s="2" t="inlineStr">
        <is>
          <t>ACLBSL</t>
        </is>
      </c>
      <c r="C13014" s="2" t="n">
        <v>33</v>
      </c>
      <c r="D13014" s="2" t="n">
        <v>3050</v>
      </c>
      <c r="E13014" s="2" t="n">
        <v>2130</v>
      </c>
      <c r="F13014" s="2" t="n">
        <v>920</v>
      </c>
      <c r="G13014" s="2" t="n">
        <v>945.0101300979721</v>
      </c>
      <c r="H13014" s="2" t="n">
        <v>0.28590057</v>
      </c>
      <c r="I13014" s="2" t="n">
        <v>8</v>
      </c>
      <c r="J13014" s="2" t="inlineStr">
        <is>
          <t>Top10_Net_Buyers</t>
        </is>
      </c>
      <c r="K13014" s="2" t="inlineStr">
        <is>
          <t>Dakshinkali Investment &amp; Securities Pvt. Ltd.</t>
        </is>
      </c>
      <c r="L13014" s="2" t="inlineStr">
        <is>
          <t>UNKNOWN</t>
        </is>
      </c>
    </row>
    <row r="13015">
      <c r="A13015" s="2" t="inlineStr">
        <is>
          <t>1M</t>
        </is>
      </c>
      <c r="B13015" s="2" t="inlineStr">
        <is>
          <t>ACLBSL</t>
        </is>
      </c>
      <c r="C13015" s="2" t="n">
        <v>42</v>
      </c>
      <c r="D13015" s="2" t="n">
        <v>3361</v>
      </c>
      <c r="E13015" s="2" t="n">
        <v>2522</v>
      </c>
      <c r="F13015" s="2" t="n">
        <v>839</v>
      </c>
      <c r="G13015" s="2" t="n">
        <v>945.0061812332627</v>
      </c>
      <c r="H13015" s="2" t="n">
        <v>0.32168324</v>
      </c>
      <c r="I13015" s="2" t="n">
        <v>14</v>
      </c>
      <c r="J13015" s="2" t="inlineStr">
        <is>
          <t>Top10_Net_Buyers</t>
        </is>
      </c>
      <c r="K13015" s="2" t="inlineStr">
        <is>
          <t>Sani Securities Company Ltd.</t>
        </is>
      </c>
      <c r="L13015" s="2" t="inlineStr">
        <is>
          <t>UNKNOWN</t>
        </is>
      </c>
    </row>
    <row r="13016">
      <c r="A13016" s="2" t="inlineStr">
        <is>
          <t>1M</t>
        </is>
      </c>
      <c r="B13016" s="2" t="inlineStr">
        <is>
          <t>ADBL</t>
        </is>
      </c>
      <c r="C13016" s="2" t="n">
        <v>33</v>
      </c>
      <c r="D13016" s="2" t="n">
        <v>127960</v>
      </c>
      <c r="E13016" s="2" t="n">
        <v>14605</v>
      </c>
      <c r="F13016" s="2" t="n">
        <v>113355</v>
      </c>
      <c r="G13016" s="2" t="n">
        <v>299.0358388947386</v>
      </c>
      <c r="H13016" s="2" t="n">
        <v>3.83135154</v>
      </c>
      <c r="I13016" s="2" t="n">
        <v>20</v>
      </c>
      <c r="J13016" s="2" t="inlineStr">
        <is>
          <t>Top10_Net_Buyers</t>
        </is>
      </c>
      <c r="K13016" s="2" t="inlineStr">
        <is>
          <t>Dakshinkali Investment &amp; Securities Pvt. Ltd.</t>
        </is>
      </c>
      <c r="L13016" s="2" t="inlineStr">
        <is>
          <t>UNKNOWN</t>
        </is>
      </c>
    </row>
    <row r="13017">
      <c r="A13017" s="2" t="inlineStr">
        <is>
          <t>1M</t>
        </is>
      </c>
      <c r="B13017" s="2" t="inlineStr">
        <is>
          <t>ADBL</t>
        </is>
      </c>
      <c r="C13017" s="2" t="n">
        <v>94</v>
      </c>
      <c r="D13017" s="2" t="n">
        <v>87398</v>
      </c>
      <c r="E13017" s="2" t="n">
        <v>11316</v>
      </c>
      <c r="F13017" s="2" t="n">
        <v>76082</v>
      </c>
      <c r="G13017" s="2" t="n">
        <v>299.6450212203501</v>
      </c>
      <c r="H13017" s="2" t="n">
        <v>2.64700505</v>
      </c>
      <c r="I13017" s="2" t="n">
        <v>19</v>
      </c>
      <c r="J13017" s="2" t="inlineStr">
        <is>
          <t>Top10_Net_Buyers</t>
        </is>
      </c>
      <c r="K13017" s="2" t="inlineStr">
        <is>
          <t>K.B.L. Securities Ltd.</t>
        </is>
      </c>
      <c r="L13017" s="2" t="inlineStr">
        <is>
          <t>UNKNOWN</t>
        </is>
      </c>
    </row>
    <row r="13018">
      <c r="A13018" s="2" t="inlineStr">
        <is>
          <t>1M</t>
        </is>
      </c>
      <c r="B13018" s="2" t="inlineStr">
        <is>
          <t>ADBL</t>
        </is>
      </c>
      <c r="C13018" s="2" t="n">
        <v>35</v>
      </c>
      <c r="D13018" s="2" t="n">
        <v>85059</v>
      </c>
      <c r="E13018" s="2" t="n">
        <v>34056</v>
      </c>
      <c r="F13018" s="2" t="n">
        <v>51003</v>
      </c>
      <c r="G13018" s="2" t="n">
        <v>297.7349154357223</v>
      </c>
      <c r="H13018" s="2" t="n">
        <v>2.56765192</v>
      </c>
      <c r="I13018" s="2" t="n">
        <v>16</v>
      </c>
      <c r="J13018" s="2" t="inlineStr">
        <is>
          <t>Top10_Net_Buyers</t>
        </is>
      </c>
      <c r="K13018" s="2" t="inlineStr">
        <is>
          <t>Kohinoor Investment &amp; Securities Pvt. Ltd.</t>
        </is>
      </c>
      <c r="L13018" s="2" t="inlineStr">
        <is>
          <t>UNKNOWN</t>
        </is>
      </c>
    </row>
    <row r="13019">
      <c r="A13019" s="2" t="inlineStr">
        <is>
          <t>1M</t>
        </is>
      </c>
      <c r="B13019" s="2" t="inlineStr">
        <is>
          <t>ADBL</t>
        </is>
      </c>
      <c r="C13019" s="2" t="n">
        <v>26</v>
      </c>
      <c r="D13019" s="2" t="n">
        <v>59693</v>
      </c>
      <c r="E13019" s="2" t="n">
        <v>9962</v>
      </c>
      <c r="F13019" s="2" t="n">
        <v>49731</v>
      </c>
      <c r="G13019" s="2" t="n">
        <v>298.4216502056954</v>
      </c>
      <c r="H13019" s="2" t="n">
        <v>1.80051039</v>
      </c>
      <c r="I13019" s="2" t="n">
        <v>9</v>
      </c>
      <c r="J13019" s="2" t="inlineStr">
        <is>
          <t>Top10_Net_Buyers</t>
        </is>
      </c>
      <c r="K13019" s="2" t="inlineStr">
        <is>
          <t>Asian Securities Pvt. Ltd.</t>
        </is>
      </c>
      <c r="L13019" s="2" t="inlineStr">
        <is>
          <t>UNKNOWN</t>
        </is>
      </c>
    </row>
    <row r="13020">
      <c r="A13020" s="2" t="inlineStr">
        <is>
          <t>1M</t>
        </is>
      </c>
      <c r="B13020" s="2" t="inlineStr">
        <is>
          <t>ADBL</t>
        </is>
      </c>
      <c r="C13020" s="2" t="n">
        <v>50</v>
      </c>
      <c r="D13020" s="2" t="n">
        <v>51777</v>
      </c>
      <c r="E13020" s="2" t="n">
        <v>16936</v>
      </c>
      <c r="F13020" s="2" t="n">
        <v>34841</v>
      </c>
      <c r="G13020" s="2" t="n">
        <v>298.9569354896674</v>
      </c>
      <c r="H13020" s="2" t="n">
        <v>1.55755104</v>
      </c>
      <c r="I13020" s="2" t="n">
        <v>19</v>
      </c>
      <c r="J13020" s="2" t="inlineStr">
        <is>
          <t>Top10_Net_Buyers</t>
        </is>
      </c>
      <c r="K13020" s="2" t="inlineStr">
        <is>
          <t>Crystal Kanchanjanga Securities Pvt. Ltd.</t>
        </is>
      </c>
      <c r="L13020" s="2" t="inlineStr">
        <is>
          <t>UNKNOWN</t>
        </is>
      </c>
    </row>
    <row r="13021">
      <c r="A13021" s="2" t="inlineStr">
        <is>
          <t>1M</t>
        </is>
      </c>
      <c r="B13021" s="2" t="inlineStr">
        <is>
          <t>ADBL</t>
        </is>
      </c>
      <c r="C13021" s="2" t="n">
        <v>81</v>
      </c>
      <c r="D13021" s="2" t="n">
        <v>36478</v>
      </c>
      <c r="E13021" s="2" t="n">
        <v>5628</v>
      </c>
      <c r="F13021" s="2" t="n">
        <v>30850</v>
      </c>
      <c r="G13021" s="2" t="n">
        <v>298.431573972623</v>
      </c>
      <c r="H13021" s="2" t="n">
        <v>1.1130015</v>
      </c>
      <c r="I13021" s="2" t="n">
        <v>10</v>
      </c>
      <c r="J13021" s="2" t="inlineStr">
        <is>
          <t>Top10_Net_Buyers</t>
        </is>
      </c>
      <c r="K13021" s="2" t="inlineStr">
        <is>
          <t>Akashbhairab Securities Ltd.</t>
        </is>
      </c>
      <c r="L13021" s="2" t="inlineStr">
        <is>
          <t>UNKNOWN</t>
        </is>
      </c>
    </row>
    <row r="13022">
      <c r="A13022" s="2" t="inlineStr">
        <is>
          <t>1M</t>
        </is>
      </c>
      <c r="B13022" s="2" t="inlineStr">
        <is>
          <t>ADBL</t>
        </is>
      </c>
      <c r="C13022" s="2" t="n">
        <v>40</v>
      </c>
      <c r="D13022" s="2" t="n">
        <v>32157</v>
      </c>
      <c r="E13022" s="2" t="n">
        <v>13561</v>
      </c>
      <c r="F13022" s="2" t="n">
        <v>18596</v>
      </c>
      <c r="G13022" s="2" t="n">
        <v>297.4410227782737</v>
      </c>
      <c r="H13022" s="2" t="n">
        <v>0.9621245</v>
      </c>
      <c r="I13022" s="2" t="n">
        <v>19</v>
      </c>
      <c r="J13022" s="2" t="inlineStr">
        <is>
          <t>Top10_Net_Buyers</t>
        </is>
      </c>
      <c r="K13022" s="2" t="inlineStr">
        <is>
          <t>Creative Securities Pvt. Ltd.</t>
        </is>
      </c>
      <c r="L13022" s="2" t="inlineStr">
        <is>
          <t>UNKNOWN</t>
        </is>
      </c>
    </row>
    <row r="13023">
      <c r="A13023" s="2" t="inlineStr">
        <is>
          <t>1M</t>
        </is>
      </c>
      <c r="B13023" s="2" t="inlineStr">
        <is>
          <t>ADBL</t>
        </is>
      </c>
      <c r="C13023" s="2" t="n">
        <v>62</v>
      </c>
      <c r="D13023" s="2" t="n">
        <v>26258</v>
      </c>
      <c r="E13023" s="2" t="n">
        <v>8621</v>
      </c>
      <c r="F13023" s="2" t="n">
        <v>17637</v>
      </c>
      <c r="G13023" s="2" t="n">
        <v>297.8104645645759</v>
      </c>
      <c r="H13023" s="2" t="n">
        <v>0.78706404</v>
      </c>
      <c r="I13023" s="2" t="n">
        <v>16</v>
      </c>
      <c r="J13023" s="2" t="inlineStr">
        <is>
          <t>Top10_Net_Buyers</t>
        </is>
      </c>
      <c r="K13023" s="2" t="inlineStr">
        <is>
          <t>Capital Max Securities Ltd.</t>
        </is>
      </c>
      <c r="L13023" s="2" t="inlineStr">
        <is>
          <t>UNKNOWN</t>
        </is>
      </c>
    </row>
    <row r="13024">
      <c r="A13024" s="2" t="inlineStr">
        <is>
          <t>1M</t>
        </is>
      </c>
      <c r="B13024" s="2" t="inlineStr">
        <is>
          <t>ADBL</t>
        </is>
      </c>
      <c r="C13024" s="2" t="n">
        <v>64</v>
      </c>
      <c r="D13024" s="2" t="n">
        <v>21164</v>
      </c>
      <c r="E13024" s="2" t="n">
        <v>4615</v>
      </c>
      <c r="F13024" s="2" t="n">
        <v>16549</v>
      </c>
      <c r="G13024" s="2" t="n">
        <v>298.5194554651855</v>
      </c>
      <c r="H13024" s="2" t="n">
        <v>0.63020197</v>
      </c>
      <c r="I13024" s="2" t="n">
        <v>3</v>
      </c>
      <c r="J13024" s="2" t="inlineStr">
        <is>
          <t>Top10_Net_Buyers</t>
        </is>
      </c>
      <c r="K13024" s="2" t="inlineStr">
        <is>
          <t>Sun Securities Pvt. Ltd.</t>
        </is>
      </c>
      <c r="L13024" s="2" t="inlineStr">
        <is>
          <t>UNKNOWN</t>
        </is>
      </c>
    </row>
    <row r="13025">
      <c r="A13025" s="2" t="inlineStr">
        <is>
          <t>1M</t>
        </is>
      </c>
      <c r="B13025" s="2" t="inlineStr">
        <is>
          <t>ADBL</t>
        </is>
      </c>
      <c r="C13025" s="2" t="n">
        <v>85</v>
      </c>
      <c r="D13025" s="2" t="n">
        <v>16796</v>
      </c>
      <c r="E13025" s="2" t="n">
        <v>487</v>
      </c>
      <c r="F13025" s="2" t="n">
        <v>16309</v>
      </c>
      <c r="G13025" s="2" t="n">
        <v>299.9480691880152</v>
      </c>
      <c r="H13025" s="2" t="n">
        <v>0.50576912</v>
      </c>
      <c r="I13025" s="2" t="n">
        <v>13</v>
      </c>
      <c r="J13025" s="2" t="inlineStr">
        <is>
          <t>Top10_Net_Buyers</t>
        </is>
      </c>
      <c r="K13025" s="2" t="inlineStr">
        <is>
          <t>Capital Hub Pvt. Ltd.</t>
        </is>
      </c>
      <c r="L13025" s="2" t="inlineStr">
        <is>
          <t>UNKNOWN</t>
        </is>
      </c>
    </row>
    <row r="13026">
      <c r="A13026" s="2" t="inlineStr">
        <is>
          <t>1M</t>
        </is>
      </c>
      <c r="B13026" s="2" t="inlineStr">
        <is>
          <t>ADBLD83</t>
        </is>
      </c>
      <c r="C13026" s="2" t="n">
        <v>8</v>
      </c>
      <c r="D13026" s="2" t="n">
        <v>126</v>
      </c>
      <c r="E13026" s="2" t="n">
        <v>0</v>
      </c>
      <c r="F13026" s="2" t="n">
        <v>126</v>
      </c>
      <c r="G13026" s="2" t="n">
        <v>1050.6</v>
      </c>
      <c r="H13026" s="2" t="n">
        <v>0.01323782</v>
      </c>
      <c r="I13026" s="2" t="n">
        <v>2</v>
      </c>
      <c r="J13026" s="2" t="inlineStr">
        <is>
          <t>Top10_Net_Buyers</t>
        </is>
      </c>
      <c r="K13026" s="2" t="inlineStr">
        <is>
          <t>Ashutosh Brokerage &amp; Securities (PVT) Ltd.</t>
        </is>
      </c>
      <c r="L13026" s="2" t="inlineStr">
        <is>
          <t>UNKNOWN</t>
        </is>
      </c>
    </row>
    <row r="13027">
      <c r="A13027" s="2" t="inlineStr">
        <is>
          <t>1M</t>
        </is>
      </c>
      <c r="B13027" s="2" t="inlineStr">
        <is>
          <t>ADBLD83</t>
        </is>
      </c>
      <c r="C13027" s="2" t="n">
        <v>33</v>
      </c>
      <c r="D13027" s="2" t="n">
        <v>110</v>
      </c>
      <c r="E13027" s="2" t="n">
        <v>1</v>
      </c>
      <c r="F13027" s="2" t="n">
        <v>109</v>
      </c>
      <c r="G13027" s="2" t="n">
        <v>1056.272727272727</v>
      </c>
      <c r="H13027" s="2" t="n">
        <v>0.011619</v>
      </c>
      <c r="I13027" s="2" t="n">
        <v>1</v>
      </c>
      <c r="J13027" s="2" t="inlineStr">
        <is>
          <t>Top10_Net_Buyers</t>
        </is>
      </c>
      <c r="K13027" s="2" t="inlineStr">
        <is>
          <t>Dakshinkali Investment &amp; Securities Pvt. Ltd.</t>
        </is>
      </c>
      <c r="L13027" s="2" t="inlineStr">
        <is>
          <t>UNKNOWN</t>
        </is>
      </c>
    </row>
    <row r="13028">
      <c r="A13028" s="2" t="inlineStr">
        <is>
          <t>1M</t>
        </is>
      </c>
      <c r="B13028" s="2" t="inlineStr">
        <is>
          <t>ADBLD83</t>
        </is>
      </c>
      <c r="C13028" s="2" t="n">
        <v>49</v>
      </c>
      <c r="D13028" s="2" t="n">
        <v>135</v>
      </c>
      <c r="E13028" s="2" t="n">
        <v>34</v>
      </c>
      <c r="F13028" s="2" t="n">
        <v>101</v>
      </c>
      <c r="G13028" s="2" t="n">
        <v>1078.676567656766</v>
      </c>
      <c r="H13028" s="2" t="n">
        <v>0.0143307</v>
      </c>
      <c r="I13028" s="2" t="n">
        <v>3</v>
      </c>
      <c r="J13028" s="2" t="inlineStr">
        <is>
          <t>Top10_Net_Buyers</t>
        </is>
      </c>
      <c r="K13028" s="2" t="inlineStr">
        <is>
          <t>Online Securities Pvt. Ltd.</t>
        </is>
      </c>
      <c r="L13028" s="2" t="inlineStr">
        <is>
          <t>UNKNOWN</t>
        </is>
      </c>
    </row>
    <row r="13029">
      <c r="A13029" s="2" t="inlineStr">
        <is>
          <t>1M</t>
        </is>
      </c>
      <c r="B13029" s="2" t="inlineStr">
        <is>
          <t>ADBLD83</t>
        </is>
      </c>
      <c r="C13029" s="2" t="n">
        <v>35</v>
      </c>
      <c r="D13029" s="2" t="n">
        <v>100</v>
      </c>
      <c r="E13029" s="2" t="n">
        <v>0</v>
      </c>
      <c r="F13029" s="2" t="n">
        <v>100</v>
      </c>
      <c r="G13029" s="2" t="n">
        <v>1102.9</v>
      </c>
      <c r="H13029" s="2" t="n">
        <v>0.01099348</v>
      </c>
      <c r="I13029" s="2" t="n">
        <v>2</v>
      </c>
      <c r="J13029" s="2" t="inlineStr">
        <is>
          <t>Top10_Net_Buyers</t>
        </is>
      </c>
      <c r="K13029" s="2" t="inlineStr">
        <is>
          <t>Kohinoor Investment &amp; Securities Pvt. Ltd.</t>
        </is>
      </c>
      <c r="L13029" s="2" t="inlineStr">
        <is>
          <t>UNKNOWN</t>
        </is>
      </c>
    </row>
    <row r="13030">
      <c r="A13030" s="2" t="inlineStr">
        <is>
          <t>1M</t>
        </is>
      </c>
      <c r="B13030" s="2" t="inlineStr">
        <is>
          <t>ADBLD83</t>
        </is>
      </c>
      <c r="C13030" s="2" t="n">
        <v>45</v>
      </c>
      <c r="D13030" s="2" t="n">
        <v>112</v>
      </c>
      <c r="E13030" s="2" t="n">
        <v>25</v>
      </c>
      <c r="F13030" s="2" t="n">
        <v>87</v>
      </c>
      <c r="G13030" s="2" t="n">
        <v>1059.486111111111</v>
      </c>
      <c r="H13030" s="2" t="n">
        <v>0.01181149</v>
      </c>
      <c r="I13030" s="2" t="n">
        <v>4</v>
      </c>
      <c r="J13030" s="2" t="inlineStr">
        <is>
          <t>Top10_Net_Buyers</t>
        </is>
      </c>
      <c r="K13030" s="2" t="inlineStr">
        <is>
          <t>Imperial Securities Company Pvt. Ltd.</t>
        </is>
      </c>
      <c r="L13030" s="2" t="inlineStr">
        <is>
          <t>UNKNOWN</t>
        </is>
      </c>
    </row>
    <row r="13031">
      <c r="A13031" s="2" t="inlineStr">
        <is>
          <t>1M</t>
        </is>
      </c>
      <c r="B13031" s="2" t="inlineStr">
        <is>
          <t>ADBLD83</t>
        </is>
      </c>
      <c r="C13031" s="2" t="n">
        <v>54</v>
      </c>
      <c r="D13031" s="2" t="n">
        <v>23</v>
      </c>
      <c r="E13031" s="2" t="n">
        <v>0</v>
      </c>
      <c r="F13031" s="2" t="n">
        <v>23</v>
      </c>
      <c r="G13031" s="2" t="n">
        <v>1051</v>
      </c>
      <c r="H13031" s="2" t="n">
        <v>0.0024173</v>
      </c>
      <c r="I13031" s="2" t="n">
        <v>1</v>
      </c>
      <c r="J13031" s="2" t="inlineStr">
        <is>
          <t>Top10_Net_Buyers</t>
        </is>
      </c>
      <c r="K13031" s="2" t="inlineStr">
        <is>
          <t>Sewa Securities Pvt. Ltd.</t>
        </is>
      </c>
      <c r="L13031" s="2" t="inlineStr">
        <is>
          <t>UNKNOWN</t>
        </is>
      </c>
    </row>
    <row r="13032">
      <c r="A13032" s="2" t="inlineStr">
        <is>
          <t>1M</t>
        </is>
      </c>
      <c r="B13032" s="2" t="inlineStr">
        <is>
          <t>ADBLD83</t>
        </is>
      </c>
      <c r="C13032" s="2" t="n">
        <v>58</v>
      </c>
      <c r="D13032" s="2" t="n">
        <v>30</v>
      </c>
      <c r="E13032" s="2" t="n">
        <v>25</v>
      </c>
      <c r="F13032" s="2" t="n">
        <v>5</v>
      </c>
      <c r="G13032" s="2" t="n">
        <v>1050</v>
      </c>
      <c r="H13032" s="2" t="n">
        <v>0.00315</v>
      </c>
      <c r="I13032" s="2" t="n">
        <v>1</v>
      </c>
      <c r="J13032" s="2" t="inlineStr">
        <is>
          <t>Top10_Net_Buyers</t>
        </is>
      </c>
      <c r="K13032" s="2" t="inlineStr">
        <is>
          <t>Naasa Securities Co. Ltd.</t>
        </is>
      </c>
      <c r="L13032" s="2" t="inlineStr">
        <is>
          <t>UNKNOWN</t>
        </is>
      </c>
    </row>
    <row r="13033">
      <c r="A13033" s="2" t="inlineStr">
        <is>
          <t>1M</t>
        </is>
      </c>
      <c r="B13033" s="2" t="inlineStr">
        <is>
          <t>ADBLD83</t>
        </is>
      </c>
      <c r="C13033" s="2" t="n">
        <v>48</v>
      </c>
      <c r="D13033" s="2" t="n">
        <v>100</v>
      </c>
      <c r="E13033" s="2" t="n">
        <v>100</v>
      </c>
      <c r="F13033" s="2" t="n">
        <v>0</v>
      </c>
      <c r="G13033" s="2" t="n">
        <v>1125</v>
      </c>
      <c r="H13033" s="2" t="n">
        <v>0.01125</v>
      </c>
      <c r="I13033" s="2" t="n">
        <v>1</v>
      </c>
      <c r="J13033" s="2" t="inlineStr">
        <is>
          <t>Top10_Net_Buyers</t>
        </is>
      </c>
      <c r="K13033" s="2" t="inlineStr">
        <is>
          <t>Trishakti Securities Public Ltd.</t>
        </is>
      </c>
      <c r="L13033" s="2" t="inlineStr">
        <is>
          <t>UNKNOWN</t>
        </is>
      </c>
    </row>
    <row r="13034">
      <c r="A13034" s="2" t="inlineStr">
        <is>
          <t>1M</t>
        </is>
      </c>
      <c r="B13034" s="2" t="inlineStr">
        <is>
          <t>ADBLD83</t>
        </is>
      </c>
      <c r="C13034" s="2" t="n">
        <v>6</v>
      </c>
      <c r="D13034" s="2" t="n">
        <v>0</v>
      </c>
      <c r="E13034" s="2" t="n">
        <v>25</v>
      </c>
      <c r="F13034" s="2" t="n">
        <v>-25</v>
      </c>
      <c r="G13034" s="2" t="n">
        <v/>
      </c>
      <c r="H13034" s="2" t="n">
        <v>0</v>
      </c>
      <c r="I13034" s="2" t="n">
        <v>0</v>
      </c>
      <c r="J13034" s="2" t="inlineStr">
        <is>
          <t>Top10_Net_Buyers</t>
        </is>
      </c>
      <c r="K13034" s="2" t="inlineStr">
        <is>
          <t>Agrawal Securities (PVT) Ltd.</t>
        </is>
      </c>
      <c r="L13034" s="2" t="inlineStr">
        <is>
          <t>UNKNOWN</t>
        </is>
      </c>
    </row>
    <row r="13035">
      <c r="A13035" s="2" t="inlineStr">
        <is>
          <t>1M</t>
        </is>
      </c>
      <c r="B13035" s="2" t="inlineStr">
        <is>
          <t>ADBLD83</t>
        </is>
      </c>
      <c r="C13035" s="2" t="n">
        <v>51</v>
      </c>
      <c r="D13035" s="2" t="n">
        <v>60</v>
      </c>
      <c r="E13035" s="2" t="n">
        <v>100</v>
      </c>
      <c r="F13035" s="2" t="n">
        <v>-40</v>
      </c>
      <c r="G13035" s="2" t="n">
        <v>1071</v>
      </c>
      <c r="H13035" s="2" t="n">
        <v>0.006426</v>
      </c>
      <c r="I13035" s="2" t="n">
        <v>1</v>
      </c>
      <c r="J13035" s="2" t="inlineStr">
        <is>
          <t>Top10_Net_Buyers</t>
        </is>
      </c>
      <c r="K13035" s="2" t="inlineStr">
        <is>
          <t>Oxford Securities Pvt. Ltd.</t>
        </is>
      </c>
      <c r="L13035" s="2" t="inlineStr">
        <is>
          <t>UNKNOWN</t>
        </is>
      </c>
    </row>
    <row r="13036">
      <c r="A13036" s="2" t="inlineStr">
        <is>
          <t>1M</t>
        </is>
      </c>
      <c r="B13036" s="2" t="inlineStr">
        <is>
          <t>AHL</t>
        </is>
      </c>
      <c r="C13036" s="2" t="n">
        <v>33</v>
      </c>
      <c r="D13036" s="2" t="n">
        <v>20275</v>
      </c>
      <c r="E13036" s="2" t="n">
        <v>7052</v>
      </c>
      <c r="F13036" s="2" t="n">
        <v>13223</v>
      </c>
      <c r="G13036" s="2" t="n">
        <v>560.6713125202923</v>
      </c>
      <c r="H13036" s="2" t="n">
        <v>1.16899487</v>
      </c>
      <c r="I13036" s="2" t="n">
        <v>9</v>
      </c>
      <c r="J13036" s="2" t="inlineStr">
        <is>
          <t>Top10_Net_Buyers</t>
        </is>
      </c>
      <c r="K13036" s="2" t="inlineStr">
        <is>
          <t>Dakshinkali Investment &amp; Securities Pvt. Ltd.</t>
        </is>
      </c>
      <c r="L13036" s="2" t="inlineStr">
        <is>
          <t>UNKNOWN</t>
        </is>
      </c>
    </row>
    <row r="13037">
      <c r="A13037" s="2" t="inlineStr">
        <is>
          <t>1M</t>
        </is>
      </c>
      <c r="B13037" s="2" t="inlineStr">
        <is>
          <t>AHL</t>
        </is>
      </c>
      <c r="C13037" s="2" t="n">
        <v>32</v>
      </c>
      <c r="D13037" s="2" t="n">
        <v>13785</v>
      </c>
      <c r="E13037" s="2" t="n">
        <v>9984</v>
      </c>
      <c r="F13037" s="2" t="n">
        <v>3801</v>
      </c>
      <c r="G13037" s="2" t="n">
        <v>562.0182781946962</v>
      </c>
      <c r="H13037" s="2" t="n">
        <v>0.78579042</v>
      </c>
      <c r="I13037" s="2" t="n">
        <v>14</v>
      </c>
      <c r="J13037" s="2" t="inlineStr">
        <is>
          <t>Top10_Net_Buyers</t>
        </is>
      </c>
      <c r="K13037" s="2" t="inlineStr">
        <is>
          <t>Premier Securities Company Ltd.</t>
        </is>
      </c>
      <c r="L13037" s="2" t="inlineStr">
        <is>
          <t>UNKNOWN</t>
        </is>
      </c>
    </row>
    <row r="13038">
      <c r="A13038" s="2" t="inlineStr">
        <is>
          <t>1M</t>
        </is>
      </c>
      <c r="B13038" s="2" t="inlineStr">
        <is>
          <t>AHL</t>
        </is>
      </c>
      <c r="C13038" s="2" t="n">
        <v>29</v>
      </c>
      <c r="D13038" s="2" t="n">
        <v>5451</v>
      </c>
      <c r="E13038" s="2" t="n">
        <v>2056</v>
      </c>
      <c r="F13038" s="2" t="n">
        <v>3395</v>
      </c>
      <c r="G13038" s="2" t="n">
        <v>555.1060054294147</v>
      </c>
      <c r="H13038" s="2" t="n">
        <v>0.30847544</v>
      </c>
      <c r="I13038" s="2" t="n">
        <v>8</v>
      </c>
      <c r="J13038" s="2" t="inlineStr">
        <is>
          <t>Top10_Net_Buyers</t>
        </is>
      </c>
      <c r="K13038" s="2" t="inlineStr">
        <is>
          <t>Trisul Securities &amp; Investment Ltd.</t>
        </is>
      </c>
      <c r="L13038" s="2" t="inlineStr">
        <is>
          <t>UNKNOWN</t>
        </is>
      </c>
    </row>
    <row r="13039">
      <c r="A13039" s="2" t="inlineStr">
        <is>
          <t>1M</t>
        </is>
      </c>
      <c r="B13039" s="2" t="inlineStr">
        <is>
          <t>AHL</t>
        </is>
      </c>
      <c r="C13039" s="2" t="n">
        <v>58</v>
      </c>
      <c r="D13039" s="2" t="n">
        <v>11277</v>
      </c>
      <c r="E13039" s="2" t="n">
        <v>7940</v>
      </c>
      <c r="F13039" s="2" t="n">
        <v>3337</v>
      </c>
      <c r="G13039" s="2" t="n">
        <v>558.7641426884423</v>
      </c>
      <c r="H13039" s="2" t="n">
        <v>0.64184011</v>
      </c>
      <c r="I13039" s="2" t="n">
        <v>15</v>
      </c>
      <c r="J13039" s="2" t="inlineStr">
        <is>
          <t>Top10_Net_Buyers</t>
        </is>
      </c>
      <c r="K13039" s="2" t="inlineStr">
        <is>
          <t>Naasa Securities Co. Ltd.</t>
        </is>
      </c>
      <c r="L13039" s="2" t="inlineStr">
        <is>
          <t>UNKNOWN</t>
        </is>
      </c>
    </row>
    <row r="13040">
      <c r="A13040" s="2" t="inlineStr">
        <is>
          <t>1M</t>
        </is>
      </c>
      <c r="B13040" s="2" t="inlineStr">
        <is>
          <t>AHL</t>
        </is>
      </c>
      <c r="C13040" s="2" t="n">
        <v>34</v>
      </c>
      <c r="D13040" s="2" t="n">
        <v>13285</v>
      </c>
      <c r="E13040" s="2" t="n">
        <v>10379</v>
      </c>
      <c r="F13040" s="2" t="n">
        <v>2906</v>
      </c>
      <c r="G13040" s="2" t="n">
        <v>558.7061237155776</v>
      </c>
      <c r="H13040" s="2" t="n">
        <v>0.75394421</v>
      </c>
      <c r="I13040" s="2" t="n">
        <v>14</v>
      </c>
      <c r="J13040" s="2" t="inlineStr">
        <is>
          <t>Top10_Net_Buyers</t>
        </is>
      </c>
      <c r="K13040" s="2" t="inlineStr">
        <is>
          <t>Vision Securities Pvt. Ltd.</t>
        </is>
      </c>
      <c r="L13040" s="2" t="inlineStr">
        <is>
          <t>UNKNOWN</t>
        </is>
      </c>
    </row>
    <row r="13041">
      <c r="A13041" s="2" t="inlineStr">
        <is>
          <t>1M</t>
        </is>
      </c>
      <c r="B13041" s="2" t="inlineStr">
        <is>
          <t>AHL</t>
        </is>
      </c>
      <c r="C13041" s="2" t="n">
        <v>50</v>
      </c>
      <c r="D13041" s="2" t="n">
        <v>3135</v>
      </c>
      <c r="E13041" s="2" t="n">
        <v>535</v>
      </c>
      <c r="F13041" s="2" t="n">
        <v>2600</v>
      </c>
      <c r="G13041" s="2" t="n">
        <v>557.9885044681666</v>
      </c>
      <c r="H13041" s="2" t="n">
        <v>0.17409359</v>
      </c>
      <c r="I13041" s="2" t="n">
        <v>13</v>
      </c>
      <c r="J13041" s="2" t="inlineStr">
        <is>
          <t>Top10_Net_Buyers</t>
        </is>
      </c>
      <c r="K13041" s="2" t="inlineStr">
        <is>
          <t>Crystal Kanchanjanga Securities Pvt. Ltd.</t>
        </is>
      </c>
      <c r="L13041" s="2" t="inlineStr">
        <is>
          <t>UNKNOWN</t>
        </is>
      </c>
    </row>
    <row r="13042">
      <c r="A13042" s="2" t="inlineStr">
        <is>
          <t>1M</t>
        </is>
      </c>
      <c r="B13042" s="2" t="inlineStr">
        <is>
          <t>AHL</t>
        </is>
      </c>
      <c r="C13042" s="2" t="n">
        <v>59</v>
      </c>
      <c r="D13042" s="2" t="n">
        <v>4720</v>
      </c>
      <c r="E13042" s="2" t="n">
        <v>2310</v>
      </c>
      <c r="F13042" s="2" t="n">
        <v>2410</v>
      </c>
      <c r="G13042" s="2" t="n">
        <v>563.0001741894469</v>
      </c>
      <c r="H13042" s="2" t="n">
        <v>0.26738588</v>
      </c>
      <c r="I13042" s="2" t="n">
        <v>10</v>
      </c>
      <c r="J13042" s="2" t="inlineStr">
        <is>
          <t>Top10_Net_Buyers</t>
        </is>
      </c>
      <c r="K13042" s="2" t="inlineStr">
        <is>
          <t>Deevyaa Securities &amp; Stock House Pvt. Ltd.</t>
        </is>
      </c>
      <c r="L13042" s="2" t="inlineStr">
        <is>
          <t>UNKNOWN</t>
        </is>
      </c>
    </row>
    <row r="13043">
      <c r="A13043" s="2" t="inlineStr">
        <is>
          <t>1M</t>
        </is>
      </c>
      <c r="B13043" s="2" t="inlineStr">
        <is>
          <t>AHL</t>
        </is>
      </c>
      <c r="C13043" s="2" t="n">
        <v>4</v>
      </c>
      <c r="D13043" s="2" t="n">
        <v>4216</v>
      </c>
      <c r="E13043" s="2" t="n">
        <v>2233</v>
      </c>
      <c r="F13043" s="2" t="n">
        <v>1983</v>
      </c>
      <c r="G13043" s="2" t="n">
        <v>556.8852673043499</v>
      </c>
      <c r="H13043" s="2" t="n">
        <v>0.23381562</v>
      </c>
      <c r="I13043" s="2" t="n">
        <v>14</v>
      </c>
      <c r="J13043" s="2" t="inlineStr">
        <is>
          <t>Top10_Net_Buyers</t>
        </is>
      </c>
      <c r="K13043" s="2" t="inlineStr">
        <is>
          <t>Opal Securities Investment (PVT) Ltd.</t>
        </is>
      </c>
      <c r="L13043" s="2" t="inlineStr">
        <is>
          <t>UNKNOWN</t>
        </is>
      </c>
    </row>
    <row r="13044">
      <c r="A13044" s="2" t="inlineStr">
        <is>
          <t>1M</t>
        </is>
      </c>
      <c r="B13044" s="2" t="inlineStr">
        <is>
          <t>AHL</t>
        </is>
      </c>
      <c r="C13044" s="2" t="n">
        <v>46</v>
      </c>
      <c r="D13044" s="2" t="n">
        <v>3394</v>
      </c>
      <c r="E13044" s="2" t="n">
        <v>1433</v>
      </c>
      <c r="F13044" s="2" t="n">
        <v>1961</v>
      </c>
      <c r="G13044" s="2" t="n">
        <v>562.3981227486589</v>
      </c>
      <c r="H13044" s="2" t="n">
        <v>0.1902887</v>
      </c>
      <c r="I13044" s="2" t="n">
        <v>9</v>
      </c>
      <c r="J13044" s="2" t="inlineStr">
        <is>
          <t>Top10_Net_Buyers</t>
        </is>
      </c>
      <c r="K13044" s="2" t="inlineStr">
        <is>
          <t>Kalika Securities Pvt. Ltd.</t>
        </is>
      </c>
      <c r="L13044" s="2" t="inlineStr">
        <is>
          <t>UNKNOWN</t>
        </is>
      </c>
    </row>
    <row r="13045">
      <c r="A13045" s="2" t="inlineStr">
        <is>
          <t>1M</t>
        </is>
      </c>
      <c r="B13045" s="2" t="inlineStr">
        <is>
          <t>AHL</t>
        </is>
      </c>
      <c r="C13045" s="2" t="n">
        <v>19</v>
      </c>
      <c r="D13045" s="2" t="n">
        <v>4245</v>
      </c>
      <c r="E13045" s="2" t="n">
        <v>2393</v>
      </c>
      <c r="F13045" s="2" t="n">
        <v>1852</v>
      </c>
      <c r="G13045" s="2" t="n">
        <v>559.7410247886054</v>
      </c>
      <c r="H13045" s="2" t="n">
        <v>0.2369088</v>
      </c>
      <c r="I13045" s="2" t="n">
        <v>10</v>
      </c>
      <c r="J13045" s="2" t="inlineStr">
        <is>
          <t>Top10_Net_Buyers</t>
        </is>
      </c>
      <c r="K13045" s="2" t="inlineStr">
        <is>
          <t>Nepal Investment &amp; Securities Trading Pvt. Ltd.</t>
        </is>
      </c>
      <c r="L13045" s="2" t="inlineStr">
        <is>
          <t>UNKNOWN</t>
        </is>
      </c>
    </row>
    <row r="13046">
      <c r="A13046" s="2" t="inlineStr">
        <is>
          <t>1M</t>
        </is>
      </c>
      <c r="B13046" s="2" t="inlineStr">
        <is>
          <t>AHPC</t>
        </is>
      </c>
      <c r="C13046" s="2" t="n">
        <v>26</v>
      </c>
      <c r="D13046" s="2" t="n">
        <v>242489</v>
      </c>
      <c r="E13046" s="2" t="n">
        <v>137856</v>
      </c>
      <c r="F13046" s="2" t="n">
        <v>104633</v>
      </c>
      <c r="G13046" s="2" t="n">
        <v>268.6518758723721</v>
      </c>
      <c r="H13046" s="2" t="n">
        <v>6.670911090000001</v>
      </c>
      <c r="I13046" s="2" t="n">
        <v>20</v>
      </c>
      <c r="J13046" s="2" t="inlineStr">
        <is>
          <t>Top10_Net_Buyers</t>
        </is>
      </c>
      <c r="K13046" s="2" t="inlineStr">
        <is>
          <t>Asian Securities Pvt. Ltd.</t>
        </is>
      </c>
      <c r="L13046" s="2" t="inlineStr">
        <is>
          <t>UNKNOWN</t>
        </is>
      </c>
    </row>
    <row r="13047">
      <c r="A13047" s="2" t="inlineStr">
        <is>
          <t>1M</t>
        </is>
      </c>
      <c r="B13047" s="2" t="inlineStr">
        <is>
          <t>AHPC</t>
        </is>
      </c>
      <c r="C13047" s="2" t="n">
        <v>58</v>
      </c>
      <c r="D13047" s="2" t="n">
        <v>364763</v>
      </c>
      <c r="E13047" s="2" t="n">
        <v>275526</v>
      </c>
      <c r="F13047" s="2" t="n">
        <v>89237</v>
      </c>
      <c r="G13047" s="2" t="n">
        <v>268.9045545671559</v>
      </c>
      <c r="H13047" s="2" t="n">
        <v>10.1741892</v>
      </c>
      <c r="I13047" s="2" t="n">
        <v>19</v>
      </c>
      <c r="J13047" s="2" t="inlineStr">
        <is>
          <t>Top10_Net_Buyers</t>
        </is>
      </c>
      <c r="K13047" s="2" t="inlineStr">
        <is>
          <t>Naasa Securities Co. Ltd.</t>
        </is>
      </c>
      <c r="L13047" s="2" t="inlineStr">
        <is>
          <t>UNKNOWN</t>
        </is>
      </c>
    </row>
    <row r="13048">
      <c r="A13048" s="2" t="inlineStr">
        <is>
          <t>1M</t>
        </is>
      </c>
      <c r="B13048" s="2" t="inlineStr">
        <is>
          <t>AHPC</t>
        </is>
      </c>
      <c r="C13048" s="2" t="n">
        <v>85</v>
      </c>
      <c r="D13048" s="2" t="n">
        <v>92913</v>
      </c>
      <c r="E13048" s="2" t="n">
        <v>4396</v>
      </c>
      <c r="F13048" s="2" t="n">
        <v>88517</v>
      </c>
      <c r="G13048" s="2" t="n">
        <v>274.339633522097</v>
      </c>
      <c r="H13048" s="2" t="n">
        <v>2.63201789</v>
      </c>
      <c r="I13048" s="2" t="n">
        <v>10</v>
      </c>
      <c r="J13048" s="2" t="inlineStr">
        <is>
          <t>Top10_Net_Buyers</t>
        </is>
      </c>
      <c r="K13048" s="2" t="inlineStr">
        <is>
          <t>Capital Hub Pvt. Ltd.</t>
        </is>
      </c>
      <c r="L13048" s="2" t="inlineStr">
        <is>
          <t>UNKNOWN</t>
        </is>
      </c>
    </row>
    <row r="13049">
      <c r="A13049" s="2" t="inlineStr">
        <is>
          <t>1M</t>
        </is>
      </c>
      <c r="B13049" s="2" t="inlineStr">
        <is>
          <t>AHPC</t>
        </is>
      </c>
      <c r="C13049" s="2" t="n">
        <v>64</v>
      </c>
      <c r="D13049" s="2" t="n">
        <v>75913</v>
      </c>
      <c r="E13049" s="2" t="n">
        <v>12222</v>
      </c>
      <c r="F13049" s="2" t="n">
        <v>63691</v>
      </c>
      <c r="G13049" s="2" t="n">
        <v>271.5313096709696</v>
      </c>
      <c r="H13049" s="2" t="n">
        <v>2.20551109</v>
      </c>
      <c r="I13049" s="2" t="n">
        <v>10</v>
      </c>
      <c r="J13049" s="2" t="inlineStr">
        <is>
          <t>Top10_Net_Buyers</t>
        </is>
      </c>
      <c r="K13049" s="2" t="inlineStr">
        <is>
          <t>Sun Securities Pvt. Ltd.</t>
        </is>
      </c>
      <c r="L13049" s="2" t="inlineStr">
        <is>
          <t>UNKNOWN</t>
        </is>
      </c>
    </row>
    <row r="13050">
      <c r="A13050" s="2" t="inlineStr">
        <is>
          <t>1M</t>
        </is>
      </c>
      <c r="B13050" s="2" t="inlineStr">
        <is>
          <t>AHPC</t>
        </is>
      </c>
      <c r="C13050" s="2" t="n">
        <v>77</v>
      </c>
      <c r="D13050" s="2" t="n">
        <v>74265</v>
      </c>
      <c r="E13050" s="2" t="n">
        <v>19635</v>
      </c>
      <c r="F13050" s="2" t="n">
        <v>54630</v>
      </c>
      <c r="G13050" s="2" t="n">
        <v>271.8441925542053</v>
      </c>
      <c r="H13050" s="2" t="n">
        <v>2.18170709</v>
      </c>
      <c r="I13050" s="2" t="n">
        <v>11</v>
      </c>
      <c r="J13050" s="2" t="inlineStr">
        <is>
          <t>Top10_Net_Buyers</t>
        </is>
      </c>
      <c r="K13050" s="2" t="inlineStr">
        <is>
          <t>Nabil Stock Dealer Ltd.</t>
        </is>
      </c>
      <c r="L13050" s="2" t="inlineStr">
        <is>
          <t>UNKNOWN</t>
        </is>
      </c>
    </row>
    <row r="13051">
      <c r="A13051" s="2" t="inlineStr">
        <is>
          <t>1M</t>
        </is>
      </c>
      <c r="B13051" s="2" t="inlineStr">
        <is>
          <t>AHPC</t>
        </is>
      </c>
      <c r="C13051" s="2" t="n">
        <v>7</v>
      </c>
      <c r="D13051" s="2" t="n">
        <v>103237</v>
      </c>
      <c r="E13051" s="2" t="n">
        <v>48800</v>
      </c>
      <c r="F13051" s="2" t="n">
        <v>54437</v>
      </c>
      <c r="G13051" s="2" t="n">
        <v>268.9490848334286</v>
      </c>
      <c r="H13051" s="2" t="n">
        <v>2.89551815</v>
      </c>
      <c r="I13051" s="2" t="n">
        <v>16</v>
      </c>
      <c r="J13051" s="2" t="inlineStr">
        <is>
          <t>Top10_Net_Buyers</t>
        </is>
      </c>
      <c r="K13051" s="2" t="inlineStr">
        <is>
          <t>J.F. Securities (PVT) Ltd.</t>
        </is>
      </c>
      <c r="L13051" s="2" t="inlineStr">
        <is>
          <t>UNKNOWN</t>
        </is>
      </c>
    </row>
    <row r="13052">
      <c r="A13052" s="2" t="inlineStr">
        <is>
          <t>1M</t>
        </is>
      </c>
      <c r="B13052" s="2" t="inlineStr">
        <is>
          <t>AHPC</t>
        </is>
      </c>
      <c r="C13052" s="2" t="n">
        <v>99</v>
      </c>
      <c r="D13052" s="2" t="n">
        <v>58780</v>
      </c>
      <c r="E13052" s="2" t="n">
        <v>6831</v>
      </c>
      <c r="F13052" s="2" t="n">
        <v>51949</v>
      </c>
      <c r="G13052" s="2" t="n">
        <v>275.4803915743243</v>
      </c>
      <c r="H13052" s="2" t="n">
        <v>1.72160157</v>
      </c>
      <c r="I13052" s="2" t="n">
        <v>7</v>
      </c>
      <c r="J13052" s="2" t="inlineStr">
        <is>
          <t>Top10_Net_Buyers</t>
        </is>
      </c>
      <c r="K13052" s="2" t="inlineStr">
        <is>
          <t>Prabhu Stock Market Ltd.</t>
        </is>
      </c>
      <c r="L13052" s="2" t="inlineStr">
        <is>
          <t>UNKNOWN</t>
        </is>
      </c>
    </row>
    <row r="13053">
      <c r="A13053" s="2" t="inlineStr">
        <is>
          <t>1M</t>
        </is>
      </c>
      <c r="B13053" s="2" t="inlineStr">
        <is>
          <t>AHPC</t>
        </is>
      </c>
      <c r="C13053" s="2" t="n">
        <v>67</v>
      </c>
      <c r="D13053" s="2" t="n">
        <v>107414</v>
      </c>
      <c r="E13053" s="2" t="n">
        <v>57870</v>
      </c>
      <c r="F13053" s="2" t="n">
        <v>49544</v>
      </c>
      <c r="G13053" s="2" t="n">
        <v>271.2625553786354</v>
      </c>
      <c r="H13053" s="2" t="n">
        <v>3.10187456</v>
      </c>
      <c r="I13053" s="2" t="n">
        <v>11</v>
      </c>
      <c r="J13053" s="2" t="inlineStr">
        <is>
          <t>Top10_Net_Buyers</t>
        </is>
      </c>
      <c r="K13053" s="2" t="inlineStr">
        <is>
          <t>Property Wizard Ltd.</t>
        </is>
      </c>
      <c r="L13053" s="2" t="inlineStr">
        <is>
          <t>UNKNOWN</t>
        </is>
      </c>
    </row>
    <row r="13054">
      <c r="A13054" s="2" t="inlineStr">
        <is>
          <t>1M</t>
        </is>
      </c>
      <c r="B13054" s="2" t="inlineStr">
        <is>
          <t>AHPC</t>
        </is>
      </c>
      <c r="C13054" s="2" t="n">
        <v>45</v>
      </c>
      <c r="D13054" s="2" t="n">
        <v>213499</v>
      </c>
      <c r="E13054" s="2" t="n">
        <v>172930</v>
      </c>
      <c r="F13054" s="2" t="n">
        <v>40569</v>
      </c>
      <c r="G13054" s="2" t="n">
        <v>268.6244664554248</v>
      </c>
      <c r="H13054" s="2" t="n">
        <v>5.83712607</v>
      </c>
      <c r="I13054" s="2" t="n">
        <v>16</v>
      </c>
      <c r="J13054" s="2" t="inlineStr">
        <is>
          <t>Top10_Net_Buyers</t>
        </is>
      </c>
      <c r="K13054" s="2" t="inlineStr">
        <is>
          <t>Imperial Securities Company Pvt. Ltd.</t>
        </is>
      </c>
      <c r="L13054" s="2" t="inlineStr">
        <is>
          <t>UNKNOWN</t>
        </is>
      </c>
    </row>
    <row r="13055">
      <c r="A13055" s="2" t="inlineStr">
        <is>
          <t>1M</t>
        </is>
      </c>
      <c r="B13055" s="2" t="inlineStr">
        <is>
          <t>AHPC</t>
        </is>
      </c>
      <c r="C13055" s="2" t="n">
        <v>39</v>
      </c>
      <c r="D13055" s="2" t="n">
        <v>98208</v>
      </c>
      <c r="E13055" s="2" t="n">
        <v>58370</v>
      </c>
      <c r="F13055" s="2" t="n">
        <v>39838</v>
      </c>
      <c r="G13055" s="2" t="n">
        <v>270.5711898998377</v>
      </c>
      <c r="H13055" s="2" t="n">
        <v>2.75812985</v>
      </c>
      <c r="I13055" s="2" t="n">
        <v>19</v>
      </c>
      <c r="J13055" s="2" t="inlineStr">
        <is>
          <t>Top10_Net_Buyers</t>
        </is>
      </c>
      <c r="K13055" s="2" t="inlineStr">
        <is>
          <t>Sumeru Securities Pvt. Ltd.</t>
        </is>
      </c>
      <c r="L13055" s="2" t="inlineStr">
        <is>
          <t>UNKNOWN</t>
        </is>
      </c>
    </row>
    <row r="13056">
      <c r="A13056" s="2" t="inlineStr">
        <is>
          <t>1M</t>
        </is>
      </c>
      <c r="B13056" s="2" t="inlineStr">
        <is>
          <t>AKJCL</t>
        </is>
      </c>
      <c r="C13056" s="2" t="n">
        <v>58</v>
      </c>
      <c r="D13056" s="2" t="n">
        <v>5796930</v>
      </c>
      <c r="E13056" s="2" t="n">
        <v>2837854</v>
      </c>
      <c r="F13056" s="2" t="n">
        <v>2959076</v>
      </c>
      <c r="G13056" s="2" t="n">
        <v>254.6168029236152</v>
      </c>
      <c r="H13056" s="2" t="n">
        <v>171.45508204</v>
      </c>
      <c r="I13056" s="2" t="n">
        <v>19</v>
      </c>
      <c r="J13056" s="2" t="inlineStr">
        <is>
          <t>Top10_Net_Buyers</t>
        </is>
      </c>
      <c r="K13056" s="2" t="inlineStr">
        <is>
          <t>Naasa Securities Co. Ltd.</t>
        </is>
      </c>
      <c r="L13056" s="2" t="inlineStr">
        <is>
          <t>UNKNOWN</t>
        </is>
      </c>
    </row>
    <row r="13057">
      <c r="A13057" s="2" t="inlineStr">
        <is>
          <t>1M</t>
        </is>
      </c>
      <c r="B13057" s="2" t="inlineStr">
        <is>
          <t>AKJCL</t>
        </is>
      </c>
      <c r="C13057" s="2" t="n">
        <v>64</v>
      </c>
      <c r="D13057" s="2" t="n">
        <v>2152957</v>
      </c>
      <c r="E13057" s="2" t="n">
        <v>603953</v>
      </c>
      <c r="F13057" s="2" t="n">
        <v>1549004</v>
      </c>
      <c r="G13057" s="2" t="n">
        <v>254.1042988095992</v>
      </c>
      <c r="H13057" s="2" t="n">
        <v>59.10979692</v>
      </c>
      <c r="I13057" s="2" t="n">
        <v>27</v>
      </c>
      <c r="J13057" s="2" t="inlineStr">
        <is>
          <t>Top10_Net_Buyers</t>
        </is>
      </c>
      <c r="K13057" s="2" t="inlineStr">
        <is>
          <t>Sun Securities Pvt. Ltd.</t>
        </is>
      </c>
      <c r="L13057" s="2" t="inlineStr">
        <is>
          <t>UNKNOWN</t>
        </is>
      </c>
    </row>
    <row r="13058">
      <c r="A13058" s="2" t="inlineStr">
        <is>
          <t>1M</t>
        </is>
      </c>
      <c r="B13058" s="2" t="inlineStr">
        <is>
          <t>AKJCL</t>
        </is>
      </c>
      <c r="C13058" s="2" t="n">
        <v>60</v>
      </c>
      <c r="D13058" s="2" t="n">
        <v>792946</v>
      </c>
      <c r="E13058" s="2" t="n">
        <v>318640</v>
      </c>
      <c r="F13058" s="2" t="n">
        <v>474306</v>
      </c>
      <c r="G13058" s="2" t="n">
        <v>276.863724953018</v>
      </c>
      <c r="H13058" s="2" t="n">
        <v>23.20601707</v>
      </c>
      <c r="I13058" s="2" t="n">
        <v>20</v>
      </c>
      <c r="J13058" s="2" t="inlineStr">
        <is>
          <t>Top10_Net_Buyers</t>
        </is>
      </c>
      <c r="K13058" s="2" t="inlineStr"/>
      <c r="L13058" s="2" t="inlineStr">
        <is>
          <t>UNKNOWN</t>
        </is>
      </c>
    </row>
    <row r="13059">
      <c r="A13059" s="2" t="inlineStr">
        <is>
          <t>1M</t>
        </is>
      </c>
      <c r="B13059" s="2" t="inlineStr">
        <is>
          <t>AKJCL</t>
        </is>
      </c>
      <c r="C13059" s="2" t="n">
        <v>38</v>
      </c>
      <c r="D13059" s="2" t="n">
        <v>1472975</v>
      </c>
      <c r="E13059" s="2" t="n">
        <v>1054616</v>
      </c>
      <c r="F13059" s="2" t="n">
        <v>418359</v>
      </c>
      <c r="G13059" s="2" t="n">
        <v>256.0180356316266</v>
      </c>
      <c r="H13059" s="2" t="n">
        <v>43.67151262</v>
      </c>
      <c r="I13059" s="2" t="n">
        <v>17</v>
      </c>
      <c r="J13059" s="2" t="inlineStr">
        <is>
          <t>Top10_Net_Buyers</t>
        </is>
      </c>
      <c r="K13059" s="2" t="inlineStr">
        <is>
          <t>Dipshikha Dhitopatra Karobar Co. Pvt. Ltd.</t>
        </is>
      </c>
      <c r="L13059" s="2" t="inlineStr">
        <is>
          <t>UNKNOWN</t>
        </is>
      </c>
    </row>
    <row r="13060">
      <c r="A13060" s="2" t="inlineStr">
        <is>
          <t>1M</t>
        </is>
      </c>
      <c r="B13060" s="2" t="inlineStr">
        <is>
          <t>AKJCL</t>
        </is>
      </c>
      <c r="C13060" s="2" t="n">
        <v>62</v>
      </c>
      <c r="D13060" s="2" t="n">
        <v>1152650</v>
      </c>
      <c r="E13060" s="2" t="n">
        <v>848368</v>
      </c>
      <c r="F13060" s="2" t="n">
        <v>304282</v>
      </c>
      <c r="G13060" s="2" t="n">
        <v>255.9528243401897</v>
      </c>
      <c r="H13060" s="2" t="n">
        <v>33.6874992</v>
      </c>
      <c r="I13060" s="2" t="n">
        <v>17</v>
      </c>
      <c r="J13060" s="2" t="inlineStr">
        <is>
          <t>Top10_Net_Buyers</t>
        </is>
      </c>
      <c r="K13060" s="2" t="inlineStr">
        <is>
          <t>Capital Max Securities Ltd.</t>
        </is>
      </c>
      <c r="L13060" s="2" t="inlineStr">
        <is>
          <t>UNKNOWN</t>
        </is>
      </c>
    </row>
    <row r="13061">
      <c r="A13061" s="2" t="inlineStr">
        <is>
          <t>1M</t>
        </is>
      </c>
      <c r="B13061" s="2" t="inlineStr">
        <is>
          <t>AKJCL</t>
        </is>
      </c>
      <c r="C13061" s="2" t="n">
        <v>40</v>
      </c>
      <c r="D13061" s="2" t="n">
        <v>452906</v>
      </c>
      <c r="E13061" s="2" t="n">
        <v>159149</v>
      </c>
      <c r="F13061" s="2" t="n">
        <v>293757</v>
      </c>
      <c r="G13061" s="2" t="n">
        <v>261.8342484905405</v>
      </c>
      <c r="H13061" s="2" t="n">
        <v>13.8235063</v>
      </c>
      <c r="I13061" s="2" t="n">
        <v>14</v>
      </c>
      <c r="J13061" s="2" t="inlineStr">
        <is>
          <t>Top10_Net_Buyers</t>
        </is>
      </c>
      <c r="K13061" s="2" t="inlineStr">
        <is>
          <t>Creative Securities Pvt. Ltd.</t>
        </is>
      </c>
      <c r="L13061" s="2" t="inlineStr">
        <is>
          <t>UNKNOWN</t>
        </is>
      </c>
    </row>
    <row r="13062">
      <c r="A13062" s="2" t="inlineStr">
        <is>
          <t>1M</t>
        </is>
      </c>
      <c r="B13062" s="2" t="inlineStr">
        <is>
          <t>AKJCL</t>
        </is>
      </c>
      <c r="C13062" s="2" t="n">
        <v>29</v>
      </c>
      <c r="D13062" s="2" t="n">
        <v>908352</v>
      </c>
      <c r="E13062" s="2" t="n">
        <v>641039</v>
      </c>
      <c r="F13062" s="2" t="n">
        <v>267313</v>
      </c>
      <c r="G13062" s="2" t="n">
        <v>273.9262725443401</v>
      </c>
      <c r="H13062" s="2" t="n">
        <v>27.34913609</v>
      </c>
      <c r="I13062" s="2" t="n">
        <v>15</v>
      </c>
      <c r="J13062" s="2" t="inlineStr">
        <is>
          <t>Top10_Net_Buyers</t>
        </is>
      </c>
      <c r="K13062" s="2" t="inlineStr">
        <is>
          <t>Trisul Securities &amp; Investment Ltd.</t>
        </is>
      </c>
      <c r="L13062" s="2" t="inlineStr">
        <is>
          <t>UNKNOWN</t>
        </is>
      </c>
    </row>
    <row r="13063">
      <c r="A13063" s="2" t="inlineStr">
        <is>
          <t>1M</t>
        </is>
      </c>
      <c r="B13063" s="2" t="inlineStr">
        <is>
          <t>AKJCL</t>
        </is>
      </c>
      <c r="C13063" s="2" t="n">
        <v>94</v>
      </c>
      <c r="D13063" s="2" t="n">
        <v>382021</v>
      </c>
      <c r="E13063" s="2" t="n">
        <v>188128</v>
      </c>
      <c r="F13063" s="2" t="n">
        <v>193893</v>
      </c>
      <c r="G13063" s="2" t="n">
        <v>287.5336274468164</v>
      </c>
      <c r="H13063" s="2" t="n">
        <v>11.6210384</v>
      </c>
      <c r="I13063" s="2" t="n">
        <v>14</v>
      </c>
      <c r="J13063" s="2" t="inlineStr">
        <is>
          <t>Top10_Net_Buyers</t>
        </is>
      </c>
      <c r="K13063" s="2" t="inlineStr">
        <is>
          <t>K.B.L. Securities Ltd.</t>
        </is>
      </c>
      <c r="L13063" s="2" t="inlineStr">
        <is>
          <t>UNKNOWN</t>
        </is>
      </c>
    </row>
    <row r="13064">
      <c r="A13064" s="2" t="inlineStr">
        <is>
          <t>1M</t>
        </is>
      </c>
      <c r="B13064" s="2" t="inlineStr">
        <is>
          <t>AKJCL</t>
        </is>
      </c>
      <c r="C13064" s="2" t="n">
        <v>96</v>
      </c>
      <c r="D13064" s="2" t="n">
        <v>293056</v>
      </c>
      <c r="E13064" s="2" t="n">
        <v>181540</v>
      </c>
      <c r="F13064" s="2" t="n">
        <v>111516</v>
      </c>
      <c r="G13064" s="2" t="n">
        <v>283.3641950782607</v>
      </c>
      <c r="H13064" s="2" t="n">
        <v>8.832301640000001</v>
      </c>
      <c r="I13064" s="2" t="n">
        <v>15</v>
      </c>
      <c r="J13064" s="2" t="inlineStr">
        <is>
          <t>Top10_Net_Buyers</t>
        </is>
      </c>
      <c r="K13064" s="2" t="inlineStr">
        <is>
          <t>Himalayan Securities Ltd.</t>
        </is>
      </c>
      <c r="L13064" s="2" t="inlineStr">
        <is>
          <t>UNKNOWN</t>
        </is>
      </c>
    </row>
    <row r="13065">
      <c r="A13065" s="2" t="inlineStr">
        <is>
          <t>1M</t>
        </is>
      </c>
      <c r="B13065" s="2" t="inlineStr">
        <is>
          <t>AKJCL</t>
        </is>
      </c>
      <c r="C13065" s="2" t="n">
        <v>84</v>
      </c>
      <c r="D13065" s="2" t="n">
        <v>148786</v>
      </c>
      <c r="E13065" s="2" t="n">
        <v>52990</v>
      </c>
      <c r="F13065" s="2" t="n">
        <v>95796</v>
      </c>
      <c r="G13065" s="2" t="n">
        <v>291.3560748499664</v>
      </c>
      <c r="H13065" s="2" t="n">
        <v>4.58301146</v>
      </c>
      <c r="I13065" s="2" t="n">
        <v>13</v>
      </c>
      <c r="J13065" s="2" t="inlineStr">
        <is>
          <t>Top10_Net_Buyers</t>
        </is>
      </c>
      <c r="K13065" s="2" t="inlineStr">
        <is>
          <t>Milky Way Share Broker Company Ltd.</t>
        </is>
      </c>
      <c r="L13065" s="2" t="inlineStr">
        <is>
          <t>UNKNOWN</t>
        </is>
      </c>
    </row>
    <row r="13066">
      <c r="A13066" s="2" t="inlineStr">
        <is>
          <t>1M</t>
        </is>
      </c>
      <c r="B13066" s="2" t="inlineStr">
        <is>
          <t>AKPL</t>
        </is>
      </c>
      <c r="C13066" s="2" t="n">
        <v>35</v>
      </c>
      <c r="D13066" s="2" t="n">
        <v>378249</v>
      </c>
      <c r="E13066" s="2" t="n">
        <v>241181</v>
      </c>
      <c r="F13066" s="2" t="n">
        <v>137068</v>
      </c>
      <c r="G13066" s="2" t="n">
        <v>259.6309793797799</v>
      </c>
      <c r="H13066" s="2" t="n">
        <v>10.20181102</v>
      </c>
      <c r="I13066" s="2" t="n">
        <v>13</v>
      </c>
      <c r="J13066" s="2" t="inlineStr">
        <is>
          <t>Top10_Net_Buyers</t>
        </is>
      </c>
      <c r="K13066" s="2" t="inlineStr">
        <is>
          <t>Kohinoor Investment &amp; Securities Pvt. Ltd.</t>
        </is>
      </c>
      <c r="L13066" s="2" t="inlineStr">
        <is>
          <t>UNKNOWN</t>
        </is>
      </c>
    </row>
    <row r="13067">
      <c r="A13067" s="2" t="inlineStr">
        <is>
          <t>1M</t>
        </is>
      </c>
      <c r="B13067" s="2" t="inlineStr">
        <is>
          <t>AKPL</t>
        </is>
      </c>
      <c r="C13067" s="2" t="n">
        <v>16</v>
      </c>
      <c r="D13067" s="2" t="n">
        <v>177887</v>
      </c>
      <c r="E13067" s="2" t="n">
        <v>82318</v>
      </c>
      <c r="F13067" s="2" t="n">
        <v>95569</v>
      </c>
      <c r="G13067" s="2" t="n">
        <v>260.0968099066761</v>
      </c>
      <c r="H13067" s="2" t="n">
        <v>4.78511664</v>
      </c>
      <c r="I13067" s="2" t="n">
        <v>16</v>
      </c>
      <c r="J13067" s="2" t="inlineStr">
        <is>
          <t>Top10_Net_Buyers</t>
        </is>
      </c>
      <c r="K13067" s="2" t="inlineStr">
        <is>
          <t>Primo Securities (PVT) Ltd.</t>
        </is>
      </c>
      <c r="L13067" s="2" t="inlineStr">
        <is>
          <t>UNKNOWN</t>
        </is>
      </c>
    </row>
    <row r="13068">
      <c r="A13068" s="2" t="inlineStr">
        <is>
          <t>1M</t>
        </is>
      </c>
      <c r="B13068" s="2" t="inlineStr">
        <is>
          <t>AKPL</t>
        </is>
      </c>
      <c r="C13068" s="2" t="n">
        <v>47</v>
      </c>
      <c r="D13068" s="2" t="n">
        <v>141633</v>
      </c>
      <c r="E13068" s="2" t="n">
        <v>65639</v>
      </c>
      <c r="F13068" s="2" t="n">
        <v>75994</v>
      </c>
      <c r="G13068" s="2" t="n">
        <v>258.9492905041566</v>
      </c>
      <c r="H13068" s="2" t="n">
        <v>3.82027875</v>
      </c>
      <c r="I13068" s="2" t="n">
        <v>17</v>
      </c>
      <c r="J13068" s="2" t="inlineStr">
        <is>
          <t>Top10_Net_Buyers</t>
        </is>
      </c>
      <c r="K13068" s="2" t="inlineStr">
        <is>
          <t>Neev Securities Pvt. Ltd.</t>
        </is>
      </c>
      <c r="L13068" s="2" t="inlineStr">
        <is>
          <t>UNKNOWN</t>
        </is>
      </c>
    </row>
    <row r="13069">
      <c r="A13069" s="2" t="inlineStr">
        <is>
          <t>1M</t>
        </is>
      </c>
      <c r="B13069" s="2" t="inlineStr">
        <is>
          <t>AKPL</t>
        </is>
      </c>
      <c r="C13069" s="2" t="n">
        <v>14</v>
      </c>
      <c r="D13069" s="2" t="n">
        <v>186399</v>
      </c>
      <c r="E13069" s="2" t="n">
        <v>120564</v>
      </c>
      <c r="F13069" s="2" t="n">
        <v>65835</v>
      </c>
      <c r="G13069" s="2" t="n">
        <v>258.1631901651073</v>
      </c>
      <c r="H13069" s="2" t="n">
        <v>5.01005313</v>
      </c>
      <c r="I13069" s="2" t="n">
        <v>17</v>
      </c>
      <c r="J13069" s="2" t="inlineStr">
        <is>
          <t>Top10_Net_Buyers</t>
        </is>
      </c>
      <c r="K13069" s="2" t="inlineStr">
        <is>
          <t>Nepal Stock House (PVT) Ltd.</t>
        </is>
      </c>
      <c r="L13069" s="2" t="inlineStr">
        <is>
          <t>UNKNOWN</t>
        </is>
      </c>
    </row>
    <row r="13070">
      <c r="A13070" s="2" t="inlineStr">
        <is>
          <t>1M</t>
        </is>
      </c>
      <c r="B13070" s="2" t="inlineStr">
        <is>
          <t>AKPL</t>
        </is>
      </c>
      <c r="C13070" s="2" t="n">
        <v>10</v>
      </c>
      <c r="D13070" s="2" t="n">
        <v>102057</v>
      </c>
      <c r="E13070" s="2" t="n">
        <v>44948</v>
      </c>
      <c r="F13070" s="2" t="n">
        <v>57109</v>
      </c>
      <c r="G13070" s="2" t="n">
        <v>260.362396465419</v>
      </c>
      <c r="H13070" s="2" t="n">
        <v>2.77848829</v>
      </c>
      <c r="I13070" s="2" t="n">
        <v>14</v>
      </c>
      <c r="J13070" s="2" t="inlineStr">
        <is>
          <t>Top10_Net_Buyers</t>
        </is>
      </c>
      <c r="K13070" s="2" t="inlineStr">
        <is>
          <t>Pragyan Securities (PVT) Ltd.</t>
        </is>
      </c>
      <c r="L13070" s="2" t="inlineStr">
        <is>
          <t>UNKNOWN</t>
        </is>
      </c>
    </row>
    <row r="13071">
      <c r="A13071" s="2" t="inlineStr">
        <is>
          <t>1M</t>
        </is>
      </c>
      <c r="B13071" s="2" t="inlineStr">
        <is>
          <t>AKPL</t>
        </is>
      </c>
      <c r="C13071" s="2" t="n">
        <v>45</v>
      </c>
      <c r="D13071" s="2" t="n">
        <v>325446</v>
      </c>
      <c r="E13071" s="2" t="n">
        <v>270519</v>
      </c>
      <c r="F13071" s="2" t="n">
        <v>54927</v>
      </c>
      <c r="G13071" s="2" t="n">
        <v>257.2941952302974</v>
      </c>
      <c r="H13071" s="2" t="n">
        <v>8.699807290000001</v>
      </c>
      <c r="I13071" s="2" t="n">
        <v>16</v>
      </c>
      <c r="J13071" s="2" t="inlineStr">
        <is>
          <t>Top10_Net_Buyers</t>
        </is>
      </c>
      <c r="K13071" s="2" t="inlineStr">
        <is>
          <t>Imperial Securities Company Pvt. Ltd.</t>
        </is>
      </c>
      <c r="L13071" s="2" t="inlineStr">
        <is>
          <t>UNKNOWN</t>
        </is>
      </c>
    </row>
    <row r="13072">
      <c r="A13072" s="2" t="inlineStr">
        <is>
          <t>1M</t>
        </is>
      </c>
      <c r="B13072" s="2" t="inlineStr">
        <is>
          <t>AKPL</t>
        </is>
      </c>
      <c r="C13072" s="2" t="n">
        <v>59</v>
      </c>
      <c r="D13072" s="2" t="n">
        <v>115778</v>
      </c>
      <c r="E13072" s="2" t="n">
        <v>62051</v>
      </c>
      <c r="F13072" s="2" t="n">
        <v>53727</v>
      </c>
      <c r="G13072" s="2" t="n">
        <v>259.417105665041</v>
      </c>
      <c r="H13072" s="2" t="n">
        <v>3.13470058</v>
      </c>
      <c r="I13072" s="2" t="n">
        <v>17</v>
      </c>
      <c r="J13072" s="2" t="inlineStr">
        <is>
          <t>Top10_Net_Buyers</t>
        </is>
      </c>
      <c r="K13072" s="2" t="inlineStr">
        <is>
          <t>Deevyaa Securities &amp; Stock House Pvt. Ltd.</t>
        </is>
      </c>
      <c r="L13072" s="2" t="inlineStr">
        <is>
          <t>UNKNOWN</t>
        </is>
      </c>
    </row>
    <row r="13073">
      <c r="A13073" s="2" t="inlineStr">
        <is>
          <t>1M</t>
        </is>
      </c>
      <c r="B13073" s="2" t="inlineStr">
        <is>
          <t>AKPL</t>
        </is>
      </c>
      <c r="C13073" s="2" t="n">
        <v>34</v>
      </c>
      <c r="D13073" s="2" t="n">
        <v>341727</v>
      </c>
      <c r="E13073" s="2" t="n">
        <v>289734</v>
      </c>
      <c r="F13073" s="2" t="n">
        <v>51993</v>
      </c>
      <c r="G13073" s="2" t="n">
        <v>257.15282201103</v>
      </c>
      <c r="H13073" s="2" t="n">
        <v>9.113262799999999</v>
      </c>
      <c r="I13073" s="2" t="n">
        <v>15</v>
      </c>
      <c r="J13073" s="2" t="inlineStr">
        <is>
          <t>Top10_Net_Buyers</t>
        </is>
      </c>
      <c r="K13073" s="2" t="inlineStr">
        <is>
          <t>Vision Securities Pvt. Ltd.</t>
        </is>
      </c>
      <c r="L13073" s="2" t="inlineStr">
        <is>
          <t>UNKNOWN</t>
        </is>
      </c>
    </row>
    <row r="13074">
      <c r="A13074" s="2" t="inlineStr">
        <is>
          <t>1M</t>
        </is>
      </c>
      <c r="B13074" s="2" t="inlineStr">
        <is>
          <t>AKPL</t>
        </is>
      </c>
      <c r="C13074" s="2" t="n">
        <v>36</v>
      </c>
      <c r="D13074" s="2" t="n">
        <v>196101</v>
      </c>
      <c r="E13074" s="2" t="n">
        <v>147719</v>
      </c>
      <c r="F13074" s="2" t="n">
        <v>48382</v>
      </c>
      <c r="G13074" s="2" t="n">
        <v>257.0954260573386</v>
      </c>
      <c r="H13074" s="2" t="n">
        <v>5.24473795</v>
      </c>
      <c r="I13074" s="2" t="n">
        <v>16</v>
      </c>
      <c r="J13074" s="2" t="inlineStr">
        <is>
          <t>Top10_Net_Buyers</t>
        </is>
      </c>
      <c r="K13074" s="2" t="inlineStr">
        <is>
          <t>Secured Securities Ltd.</t>
        </is>
      </c>
      <c r="L13074" s="2" t="inlineStr">
        <is>
          <t>UNKNOWN</t>
        </is>
      </c>
    </row>
    <row r="13075">
      <c r="A13075" s="2" t="inlineStr">
        <is>
          <t>1M</t>
        </is>
      </c>
      <c r="B13075" s="2" t="inlineStr">
        <is>
          <t>AKPL</t>
        </is>
      </c>
      <c r="C13075" s="2" t="n">
        <v>17</v>
      </c>
      <c r="D13075" s="2" t="n">
        <v>181611</v>
      </c>
      <c r="E13075" s="2" t="n">
        <v>134431</v>
      </c>
      <c r="F13075" s="2" t="n">
        <v>47180</v>
      </c>
      <c r="G13075" s="2" t="n">
        <v>257.7022938024259</v>
      </c>
      <c r="H13075" s="2" t="n">
        <v>4.75525516</v>
      </c>
      <c r="I13075" s="2" t="n">
        <v>14</v>
      </c>
      <c r="J13075" s="2" t="inlineStr">
        <is>
          <t>Top10_Net_Buyers</t>
        </is>
      </c>
      <c r="K13075" s="2" t="inlineStr">
        <is>
          <t>ABC Securities Pvt. Ltd.</t>
        </is>
      </c>
      <c r="L13075" s="2" t="inlineStr">
        <is>
          <t>UNKNOWN</t>
        </is>
      </c>
    </row>
    <row r="13076">
      <c r="A13076" s="2" t="inlineStr">
        <is>
          <t>1M</t>
        </is>
      </c>
      <c r="B13076" s="2" t="inlineStr">
        <is>
          <t>ALBSL</t>
        </is>
      </c>
      <c r="C13076" s="2" t="n">
        <v>44</v>
      </c>
      <c r="D13076" s="2" t="n">
        <v>29659</v>
      </c>
      <c r="E13076" s="2" t="n">
        <v>11699</v>
      </c>
      <c r="F13076" s="2" t="n">
        <v>17960</v>
      </c>
      <c r="G13076" s="2" t="n">
        <v>1165.745791806052</v>
      </c>
      <c r="H13076" s="2" t="n">
        <v>3.49348746</v>
      </c>
      <c r="I13076" s="2" t="n">
        <v>15</v>
      </c>
      <c r="J13076" s="2" t="inlineStr">
        <is>
          <t>Top10_Net_Buyers</t>
        </is>
      </c>
      <c r="K13076" s="2" t="inlineStr">
        <is>
          <t>Dynamic Money Managers Securities Pvt. Ltd.</t>
        </is>
      </c>
      <c r="L13076" s="2" t="inlineStr">
        <is>
          <t>UNKNOWN</t>
        </is>
      </c>
    </row>
    <row r="13077">
      <c r="A13077" s="2" t="inlineStr">
        <is>
          <t>1M</t>
        </is>
      </c>
      <c r="B13077" s="2" t="inlineStr">
        <is>
          <t>ALBSL</t>
        </is>
      </c>
      <c r="C13077" s="2" t="n">
        <v>38</v>
      </c>
      <c r="D13077" s="2" t="n">
        <v>59044</v>
      </c>
      <c r="E13077" s="2" t="n">
        <v>41214</v>
      </c>
      <c r="F13077" s="2" t="n">
        <v>17830</v>
      </c>
      <c r="G13077" s="2" t="n">
        <v>1170.631746048167</v>
      </c>
      <c r="H13077" s="2" t="n">
        <v>6.907589597</v>
      </c>
      <c r="I13077" s="2" t="n">
        <v>21</v>
      </c>
      <c r="J13077" s="2" t="inlineStr">
        <is>
          <t>Top10_Net_Buyers</t>
        </is>
      </c>
      <c r="K13077" s="2" t="inlineStr">
        <is>
          <t>Dipshikha Dhitopatra Karobar Co. Pvt. Ltd.</t>
        </is>
      </c>
      <c r="L13077" s="2" t="inlineStr">
        <is>
          <t>UNKNOWN</t>
        </is>
      </c>
    </row>
    <row r="13078">
      <c r="A13078" s="2" t="inlineStr">
        <is>
          <t>1M</t>
        </is>
      </c>
      <c r="B13078" s="2" t="inlineStr">
        <is>
          <t>ALBSL</t>
        </is>
      </c>
      <c r="C13078" s="2" t="n">
        <v>33</v>
      </c>
      <c r="D13078" s="2" t="n">
        <v>44770</v>
      </c>
      <c r="E13078" s="2" t="n">
        <v>30331</v>
      </c>
      <c r="F13078" s="2" t="n">
        <v>14439</v>
      </c>
      <c r="G13078" s="2" t="n">
        <v>1174.927461041216</v>
      </c>
      <c r="H13078" s="2" t="n">
        <v>5.22593775</v>
      </c>
      <c r="I13078" s="2" t="n">
        <v>17</v>
      </c>
      <c r="J13078" s="2" t="inlineStr">
        <is>
          <t>Top10_Net_Buyers</t>
        </is>
      </c>
      <c r="K13078" s="2" t="inlineStr">
        <is>
          <t>Dakshinkali Investment &amp; Securities Pvt. Ltd.</t>
        </is>
      </c>
      <c r="L13078" s="2" t="inlineStr">
        <is>
          <t>UNKNOWN</t>
        </is>
      </c>
    </row>
    <row r="13079">
      <c r="A13079" s="2" t="inlineStr">
        <is>
          <t>1M</t>
        </is>
      </c>
      <c r="B13079" s="2" t="inlineStr">
        <is>
          <t>ALBSL</t>
        </is>
      </c>
      <c r="C13079" s="2" t="n">
        <v>14</v>
      </c>
      <c r="D13079" s="2" t="n">
        <v>31858</v>
      </c>
      <c r="E13079" s="2" t="n">
        <v>23408</v>
      </c>
      <c r="F13079" s="2" t="n">
        <v>8450</v>
      </c>
      <c r="G13079" s="2" t="n">
        <v>1169.373907200236</v>
      </c>
      <c r="H13079" s="2" t="n">
        <v>3.82302577</v>
      </c>
      <c r="I13079" s="2" t="n">
        <v>15</v>
      </c>
      <c r="J13079" s="2" t="inlineStr">
        <is>
          <t>Top10_Net_Buyers</t>
        </is>
      </c>
      <c r="K13079" s="2" t="inlineStr">
        <is>
          <t>Nepal Stock House (PVT) Ltd.</t>
        </is>
      </c>
      <c r="L13079" s="2" t="inlineStr">
        <is>
          <t>UNKNOWN</t>
        </is>
      </c>
    </row>
    <row r="13080">
      <c r="A13080" s="2" t="inlineStr">
        <is>
          <t>1M</t>
        </is>
      </c>
      <c r="B13080" s="2" t="inlineStr">
        <is>
          <t>ALBSL</t>
        </is>
      </c>
      <c r="C13080" s="2" t="n">
        <v>59</v>
      </c>
      <c r="D13080" s="2" t="n">
        <v>11863</v>
      </c>
      <c r="E13080" s="2" t="n">
        <v>4078</v>
      </c>
      <c r="F13080" s="2" t="n">
        <v>7785</v>
      </c>
      <c r="G13080" s="2" t="n">
        <v>1172.580765531894</v>
      </c>
      <c r="H13080" s="2" t="n">
        <v>1.40953829</v>
      </c>
      <c r="I13080" s="2" t="n">
        <v>12</v>
      </c>
      <c r="J13080" s="2" t="inlineStr">
        <is>
          <t>Top10_Net_Buyers</t>
        </is>
      </c>
      <c r="K13080" s="2" t="inlineStr">
        <is>
          <t>Deevyaa Securities &amp; Stock House Pvt. Ltd.</t>
        </is>
      </c>
      <c r="L13080" s="2" t="inlineStr">
        <is>
          <t>UNKNOWN</t>
        </is>
      </c>
    </row>
    <row r="13081">
      <c r="A13081" s="2" t="inlineStr">
        <is>
          <t>1M</t>
        </is>
      </c>
      <c r="B13081" s="2" t="inlineStr">
        <is>
          <t>ALBSL</t>
        </is>
      </c>
      <c r="C13081" s="2" t="n">
        <v>16</v>
      </c>
      <c r="D13081" s="2" t="n">
        <v>9204</v>
      </c>
      <c r="E13081" s="2" t="n">
        <v>2372</v>
      </c>
      <c r="F13081" s="2" t="n">
        <v>6832</v>
      </c>
      <c r="G13081" s="2" t="n">
        <v>1166.470899012426</v>
      </c>
      <c r="H13081" s="2" t="n">
        <v>1.07844728</v>
      </c>
      <c r="I13081" s="2" t="n">
        <v>15</v>
      </c>
      <c r="J13081" s="2" t="inlineStr">
        <is>
          <t>Top10_Net_Buyers</t>
        </is>
      </c>
      <c r="K13081" s="2" t="inlineStr">
        <is>
          <t>Primo Securities (PVT) Ltd.</t>
        </is>
      </c>
      <c r="L13081" s="2" t="inlineStr">
        <is>
          <t>UNKNOWN</t>
        </is>
      </c>
    </row>
    <row r="13082">
      <c r="A13082" s="2" t="inlineStr">
        <is>
          <t>1M</t>
        </is>
      </c>
      <c r="B13082" s="2" t="inlineStr">
        <is>
          <t>ALBSL</t>
        </is>
      </c>
      <c r="C13082" s="2" t="n">
        <v>54</v>
      </c>
      <c r="D13082" s="2" t="n">
        <v>24479</v>
      </c>
      <c r="E13082" s="2" t="n">
        <v>18076</v>
      </c>
      <c r="F13082" s="2" t="n">
        <v>6403</v>
      </c>
      <c r="G13082" s="2" t="n">
        <v>1177.232937741593</v>
      </c>
      <c r="H13082" s="2" t="n">
        <v>2.88641333</v>
      </c>
      <c r="I13082" s="2" t="n">
        <v>23</v>
      </c>
      <c r="J13082" s="2" t="inlineStr">
        <is>
          <t>Top10_Net_Buyers</t>
        </is>
      </c>
      <c r="K13082" s="2" t="inlineStr">
        <is>
          <t>Sewa Securities Pvt. Ltd.</t>
        </is>
      </c>
      <c r="L13082" s="2" t="inlineStr">
        <is>
          <t>UNKNOWN</t>
        </is>
      </c>
    </row>
    <row r="13083">
      <c r="A13083" s="2" t="inlineStr">
        <is>
          <t>1M</t>
        </is>
      </c>
      <c r="B13083" s="2" t="inlineStr">
        <is>
          <t>ALBSL</t>
        </is>
      </c>
      <c r="C13083" s="2" t="n">
        <v>20</v>
      </c>
      <c r="D13083" s="2" t="n">
        <v>6126</v>
      </c>
      <c r="E13083" s="2" t="n">
        <v>432</v>
      </c>
      <c r="F13083" s="2" t="n">
        <v>5694</v>
      </c>
      <c r="G13083" s="2" t="n">
        <v>1168.008729151569</v>
      </c>
      <c r="H13083" s="2" t="n">
        <v>0.7111215</v>
      </c>
      <c r="I13083" s="2" t="n">
        <v>8</v>
      </c>
      <c r="J13083" s="2" t="inlineStr">
        <is>
          <t>Top10_Net_Buyers</t>
        </is>
      </c>
      <c r="K13083" s="2" t="inlineStr">
        <is>
          <t>Sipla Securities Pvt. Ltd.</t>
        </is>
      </c>
      <c r="L13083" s="2" t="inlineStr">
        <is>
          <t>UNKNOWN</t>
        </is>
      </c>
    </row>
    <row r="13084">
      <c r="A13084" s="2" t="inlineStr">
        <is>
          <t>1M</t>
        </is>
      </c>
      <c r="B13084" s="2" t="inlineStr">
        <is>
          <t>ALBSL</t>
        </is>
      </c>
      <c r="C13084" s="2" t="n">
        <v>81</v>
      </c>
      <c r="D13084" s="2" t="n">
        <v>5601</v>
      </c>
      <c r="E13084" s="2" t="n">
        <v>0</v>
      </c>
      <c r="F13084" s="2" t="n">
        <v>5601</v>
      </c>
      <c r="G13084" s="2" t="n">
        <v>1190.374075964342</v>
      </c>
      <c r="H13084" s="2" t="n">
        <v>0.6687182</v>
      </c>
      <c r="I13084" s="2" t="n">
        <v>11</v>
      </c>
      <c r="J13084" s="2" t="inlineStr">
        <is>
          <t>Top10_Net_Buyers</t>
        </is>
      </c>
      <c r="K13084" s="2" t="inlineStr">
        <is>
          <t>Akashbhairab Securities Ltd.</t>
        </is>
      </c>
      <c r="L13084" s="2" t="inlineStr">
        <is>
          <t>UNKNOWN</t>
        </is>
      </c>
    </row>
    <row r="13085">
      <c r="A13085" s="2" t="inlineStr">
        <is>
          <t>1M</t>
        </is>
      </c>
      <c r="B13085" s="2" t="inlineStr">
        <is>
          <t>ALBSL</t>
        </is>
      </c>
      <c r="C13085" s="2" t="n">
        <v>35</v>
      </c>
      <c r="D13085" s="2" t="n">
        <v>12167</v>
      </c>
      <c r="E13085" s="2" t="n">
        <v>8290</v>
      </c>
      <c r="F13085" s="2" t="n">
        <v>3877</v>
      </c>
      <c r="G13085" s="2" t="n">
        <v>1162.550172338663</v>
      </c>
      <c r="H13085" s="2" t="n">
        <v>1.42675863</v>
      </c>
      <c r="I13085" s="2" t="n">
        <v>12</v>
      </c>
      <c r="J13085" s="2" t="inlineStr">
        <is>
          <t>Top10_Net_Buyers</t>
        </is>
      </c>
      <c r="K13085" s="2" t="inlineStr">
        <is>
          <t>Kohinoor Investment &amp; Securities Pvt. Ltd.</t>
        </is>
      </c>
      <c r="L13085" s="2" t="inlineStr">
        <is>
          <t>UNKNOWN</t>
        </is>
      </c>
    </row>
    <row r="13086">
      <c r="A13086" s="2" t="inlineStr">
        <is>
          <t>1M</t>
        </is>
      </c>
      <c r="B13086" s="2" t="inlineStr">
        <is>
          <t>ALICL</t>
        </is>
      </c>
      <c r="C13086" s="2" t="n">
        <v>42</v>
      </c>
      <c r="D13086" s="2" t="n">
        <v>177371</v>
      </c>
      <c r="E13086" s="2" t="n">
        <v>30599</v>
      </c>
      <c r="F13086" s="2" t="n">
        <v>146772</v>
      </c>
      <c r="G13086" s="2" t="n">
        <v>475.4384703903476</v>
      </c>
      <c r="H13086" s="2" t="n">
        <v>8.340302039999999</v>
      </c>
      <c r="I13086" s="2" t="n">
        <v>19</v>
      </c>
      <c r="J13086" s="2" t="inlineStr">
        <is>
          <t>Top10_Net_Buyers</t>
        </is>
      </c>
      <c r="K13086" s="2" t="inlineStr">
        <is>
          <t>Sani Securities Company Ltd.</t>
        </is>
      </c>
      <c r="L13086" s="2" t="inlineStr">
        <is>
          <t>UNKNOWN</t>
        </is>
      </c>
    </row>
    <row r="13087">
      <c r="A13087" s="2" t="inlineStr">
        <is>
          <t>1M</t>
        </is>
      </c>
      <c r="B13087" s="2" t="inlineStr">
        <is>
          <t>ALICL</t>
        </is>
      </c>
      <c r="C13087" s="2" t="n">
        <v>98</v>
      </c>
      <c r="D13087" s="2" t="n">
        <v>62015</v>
      </c>
      <c r="E13087" s="2" t="n">
        <v>1181</v>
      </c>
      <c r="F13087" s="2" t="n">
        <v>60834</v>
      </c>
      <c r="G13087" s="2" t="n">
        <v>482.2815895837551</v>
      </c>
      <c r="H13087" s="2" t="n">
        <v>3.00496117</v>
      </c>
      <c r="I13087" s="2" t="n">
        <v>9</v>
      </c>
      <c r="J13087" s="2" t="inlineStr">
        <is>
          <t>Top10_Net_Buyers</t>
        </is>
      </c>
      <c r="K13087" s="2" t="inlineStr"/>
      <c r="L13087" s="2" t="inlineStr">
        <is>
          <t>UNKNOWN</t>
        </is>
      </c>
    </row>
    <row r="13088">
      <c r="A13088" s="2" t="inlineStr">
        <is>
          <t>1M</t>
        </is>
      </c>
      <c r="B13088" s="2" t="inlineStr">
        <is>
          <t>ALICL</t>
        </is>
      </c>
      <c r="C13088" s="2" t="n">
        <v>49</v>
      </c>
      <c r="D13088" s="2" t="n">
        <v>64548</v>
      </c>
      <c r="E13088" s="2" t="n">
        <v>38344</v>
      </c>
      <c r="F13088" s="2" t="n">
        <v>26204</v>
      </c>
      <c r="G13088" s="2" t="n">
        <v>474.7922987197834</v>
      </c>
      <c r="H13088" s="2" t="n">
        <v>3.0714737</v>
      </c>
      <c r="I13088" s="2" t="n">
        <v>17</v>
      </c>
      <c r="J13088" s="2" t="inlineStr">
        <is>
          <t>Top10_Net_Buyers</t>
        </is>
      </c>
      <c r="K13088" s="2" t="inlineStr">
        <is>
          <t>Online Securities Pvt. Ltd.</t>
        </is>
      </c>
      <c r="L13088" s="2" t="inlineStr">
        <is>
          <t>UNKNOWN</t>
        </is>
      </c>
    </row>
    <row r="13089">
      <c r="A13089" s="2" t="inlineStr">
        <is>
          <t>1M</t>
        </is>
      </c>
      <c r="B13089" s="2" t="inlineStr">
        <is>
          <t>ALICL</t>
        </is>
      </c>
      <c r="C13089" s="2" t="n">
        <v>69</v>
      </c>
      <c r="D13089" s="2" t="n">
        <v>26305</v>
      </c>
      <c r="E13089" s="2" t="n">
        <v>359</v>
      </c>
      <c r="F13089" s="2" t="n">
        <v>25946</v>
      </c>
      <c r="G13089" s="2" t="n">
        <v>470.6233890521187</v>
      </c>
      <c r="H13089" s="2" t="n">
        <v>1.23653523</v>
      </c>
      <c r="I13089" s="2" t="n">
        <v>12</v>
      </c>
      <c r="J13089" s="2" t="inlineStr">
        <is>
          <t>Top10_Net_Buyers</t>
        </is>
      </c>
      <c r="K13089" s="2" t="inlineStr">
        <is>
          <t>Index Securities Ltd.</t>
        </is>
      </c>
      <c r="L13089" s="2" t="inlineStr">
        <is>
          <t>UNKNOWN</t>
        </is>
      </c>
    </row>
    <row r="13090">
      <c r="A13090" s="2" t="inlineStr">
        <is>
          <t>1M</t>
        </is>
      </c>
      <c r="B13090" s="2" t="inlineStr">
        <is>
          <t>ALICL</t>
        </is>
      </c>
      <c r="C13090" s="2" t="n">
        <v>88</v>
      </c>
      <c r="D13090" s="2" t="n">
        <v>26018</v>
      </c>
      <c r="E13090" s="2" t="n">
        <v>1117</v>
      </c>
      <c r="F13090" s="2" t="n">
        <v>24901</v>
      </c>
      <c r="G13090" s="2" t="n">
        <v>477.834223797962</v>
      </c>
      <c r="H13090" s="2" t="n">
        <v>1.25090924</v>
      </c>
      <c r="I13090" s="2" t="n">
        <v>13</v>
      </c>
      <c r="J13090" s="2" t="inlineStr">
        <is>
          <t>Top10_Net_Buyers</t>
        </is>
      </c>
      <c r="K13090" s="2" t="inlineStr">
        <is>
          <t>Blue Chip Securities Ltd.</t>
        </is>
      </c>
      <c r="L13090" s="2" t="inlineStr">
        <is>
          <t>UNKNOWN</t>
        </is>
      </c>
    </row>
    <row r="13091">
      <c r="A13091" s="2" t="inlineStr">
        <is>
          <t>1M</t>
        </is>
      </c>
      <c r="B13091" s="2" t="inlineStr">
        <is>
          <t>ALICL</t>
        </is>
      </c>
      <c r="C13091" s="2" t="n">
        <v>34</v>
      </c>
      <c r="D13091" s="2" t="n">
        <v>92218</v>
      </c>
      <c r="E13091" s="2" t="n">
        <v>71677</v>
      </c>
      <c r="F13091" s="2" t="n">
        <v>20541</v>
      </c>
      <c r="G13091" s="2" t="n">
        <v>474.901899609024</v>
      </c>
      <c r="H13091" s="2" t="n">
        <v>4.40420409</v>
      </c>
      <c r="I13091" s="2" t="n">
        <v>19</v>
      </c>
      <c r="J13091" s="2" t="inlineStr">
        <is>
          <t>Top10_Net_Buyers</t>
        </is>
      </c>
      <c r="K13091" s="2" t="inlineStr">
        <is>
          <t>Vision Securities Pvt. Ltd.</t>
        </is>
      </c>
      <c r="L13091" s="2" t="inlineStr">
        <is>
          <t>UNKNOWN</t>
        </is>
      </c>
    </row>
    <row r="13092">
      <c r="A13092" s="2" t="inlineStr">
        <is>
          <t>1M</t>
        </is>
      </c>
      <c r="B13092" s="2" t="inlineStr">
        <is>
          <t>ALICL</t>
        </is>
      </c>
      <c r="C13092" s="2" t="n">
        <v>8</v>
      </c>
      <c r="D13092" s="2" t="n">
        <v>25468</v>
      </c>
      <c r="E13092" s="2" t="n">
        <v>8377</v>
      </c>
      <c r="F13092" s="2" t="n">
        <v>17091</v>
      </c>
      <c r="G13092" s="2" t="n">
        <v>474.1253605623388</v>
      </c>
      <c r="H13092" s="2" t="n">
        <v>1.2119042</v>
      </c>
      <c r="I13092" s="2" t="n">
        <v>17</v>
      </c>
      <c r="J13092" s="2" t="inlineStr">
        <is>
          <t>Top10_Net_Buyers</t>
        </is>
      </c>
      <c r="K13092" s="2" t="inlineStr">
        <is>
          <t>Ashutosh Brokerage &amp; Securities (PVT) Ltd.</t>
        </is>
      </c>
      <c r="L13092" s="2" t="inlineStr">
        <is>
          <t>UNKNOWN</t>
        </is>
      </c>
    </row>
    <row r="13093">
      <c r="A13093" s="2" t="inlineStr">
        <is>
          <t>1M</t>
        </is>
      </c>
      <c r="B13093" s="2" t="inlineStr">
        <is>
          <t>ALICL</t>
        </is>
      </c>
      <c r="C13093" s="2" t="n">
        <v>51</v>
      </c>
      <c r="D13093" s="2" t="n">
        <v>27480</v>
      </c>
      <c r="E13093" s="2" t="n">
        <v>11056</v>
      </c>
      <c r="F13093" s="2" t="n">
        <v>16424</v>
      </c>
      <c r="G13093" s="2" t="n">
        <v>474.3399122834146</v>
      </c>
      <c r="H13093" s="2" t="n">
        <v>1.30773598</v>
      </c>
      <c r="I13093" s="2" t="n">
        <v>16</v>
      </c>
      <c r="J13093" s="2" t="inlineStr">
        <is>
          <t>Top10_Net_Buyers</t>
        </is>
      </c>
      <c r="K13093" s="2" t="inlineStr">
        <is>
          <t>Oxford Securities Pvt. Ltd.</t>
        </is>
      </c>
      <c r="L13093" s="2" t="inlineStr">
        <is>
          <t>UNKNOWN</t>
        </is>
      </c>
    </row>
    <row r="13094">
      <c r="A13094" s="2" t="inlineStr">
        <is>
          <t>1M</t>
        </is>
      </c>
      <c r="B13094" s="2" t="inlineStr">
        <is>
          <t>ALICL</t>
        </is>
      </c>
      <c r="C13094" s="2" t="n">
        <v>57</v>
      </c>
      <c r="D13094" s="2" t="n">
        <v>43993</v>
      </c>
      <c r="E13094" s="2" t="n">
        <v>28782</v>
      </c>
      <c r="F13094" s="2" t="n">
        <v>15211</v>
      </c>
      <c r="G13094" s="2" t="n">
        <v>473.8923527459168</v>
      </c>
      <c r="H13094" s="2" t="n">
        <v>2.08525659</v>
      </c>
      <c r="I13094" s="2" t="n">
        <v>19</v>
      </c>
      <c r="J13094" s="2" t="inlineStr">
        <is>
          <t>Top10_Net_Buyers</t>
        </is>
      </c>
      <c r="K13094" s="2" t="inlineStr">
        <is>
          <t>Aryatara Investment &amp; Securities Pvt. Ltd.</t>
        </is>
      </c>
      <c r="L13094" s="2" t="inlineStr">
        <is>
          <t>UNKNOWN</t>
        </is>
      </c>
    </row>
    <row r="13095">
      <c r="A13095" s="2" t="inlineStr">
        <is>
          <t>1M</t>
        </is>
      </c>
      <c r="B13095" s="2" t="inlineStr">
        <is>
          <t>ALICL</t>
        </is>
      </c>
      <c r="C13095" s="2" t="n">
        <v>87</v>
      </c>
      <c r="D13095" s="2" t="n">
        <v>13198</v>
      </c>
      <c r="E13095" s="2" t="n">
        <v>2034</v>
      </c>
      <c r="F13095" s="2" t="n">
        <v>11164</v>
      </c>
      <c r="G13095" s="2" t="n">
        <v>474.1375287430902</v>
      </c>
      <c r="H13095" s="2" t="n">
        <v>0.63056888</v>
      </c>
      <c r="I13095" s="2" t="n">
        <v>8</v>
      </c>
      <c r="J13095" s="2" t="inlineStr">
        <is>
          <t>Top10_Net_Buyers</t>
        </is>
      </c>
      <c r="K13095" s="2" t="inlineStr">
        <is>
          <t>S.P.S.A. Securities Ltd.</t>
        </is>
      </c>
      <c r="L13095" s="2" t="inlineStr">
        <is>
          <t>UNKNOWN</t>
        </is>
      </c>
    </row>
    <row r="13096">
      <c r="A13096" s="2" t="inlineStr">
        <is>
          <t>1M</t>
        </is>
      </c>
      <c r="B13096" s="2" t="inlineStr">
        <is>
          <t>ANLB</t>
        </is>
      </c>
      <c r="C13096" s="2" t="n">
        <v>62</v>
      </c>
      <c r="D13096" s="2" t="n">
        <v>6619</v>
      </c>
      <c r="E13096" s="2" t="n">
        <v>329</v>
      </c>
      <c r="F13096" s="2" t="n">
        <v>6290</v>
      </c>
      <c r="G13096" s="2" t="n">
        <v>6026.176492352727</v>
      </c>
      <c r="H13096" s="2" t="n">
        <v>3.97808514</v>
      </c>
      <c r="I13096" s="2" t="n">
        <v>9</v>
      </c>
      <c r="J13096" s="2" t="inlineStr">
        <is>
          <t>Top10_Net_Buyers</t>
        </is>
      </c>
      <c r="K13096" s="2" t="inlineStr">
        <is>
          <t>Capital Max Securities Ltd.</t>
        </is>
      </c>
      <c r="L13096" s="2" t="inlineStr">
        <is>
          <t>UNKNOWN</t>
        </is>
      </c>
    </row>
    <row r="13097">
      <c r="A13097" s="2" t="inlineStr">
        <is>
          <t>1M</t>
        </is>
      </c>
      <c r="B13097" s="2" t="inlineStr">
        <is>
          <t>ANLB</t>
        </is>
      </c>
      <c r="C13097" s="2" t="n">
        <v>65</v>
      </c>
      <c r="D13097" s="2" t="n">
        <v>260</v>
      </c>
      <c r="E13097" s="2" t="n">
        <v>0</v>
      </c>
      <c r="F13097" s="2" t="n">
        <v>260</v>
      </c>
      <c r="G13097" s="2" t="n">
        <v>6025.476923076923</v>
      </c>
      <c r="H13097" s="2" t="n">
        <v>0.1566624</v>
      </c>
      <c r="I13097" s="2" t="n">
        <v>1</v>
      </c>
      <c r="J13097" s="2" t="inlineStr">
        <is>
          <t>Top10_Net_Buyers</t>
        </is>
      </c>
      <c r="K13097" s="2" t="inlineStr">
        <is>
          <t>SharePro Securities Pvt. Ltd.</t>
        </is>
      </c>
      <c r="L13097" s="2" t="inlineStr">
        <is>
          <t>UNKNOWN</t>
        </is>
      </c>
    </row>
    <row r="13098">
      <c r="A13098" s="2" t="inlineStr">
        <is>
          <t>1M</t>
        </is>
      </c>
      <c r="B13098" s="2" t="inlineStr">
        <is>
          <t>ANLB</t>
        </is>
      </c>
      <c r="C13098" s="2" t="n">
        <v>57</v>
      </c>
      <c r="D13098" s="2" t="n">
        <v>1031</v>
      </c>
      <c r="E13098" s="2" t="n">
        <v>942</v>
      </c>
      <c r="F13098" s="2" t="n">
        <v>89</v>
      </c>
      <c r="G13098" s="2" t="n">
        <v>5994.326148944204</v>
      </c>
      <c r="H13098" s="2" t="n">
        <v>0.62154863</v>
      </c>
      <c r="I13098" s="2" t="n">
        <v>18</v>
      </c>
      <c r="J13098" s="2" t="inlineStr">
        <is>
          <t>Top10_Net_Buyers</t>
        </is>
      </c>
      <c r="K13098" s="2" t="inlineStr">
        <is>
          <t>Aryatara Investment &amp; Securities Pvt. Ltd.</t>
        </is>
      </c>
      <c r="L13098" s="2" t="inlineStr">
        <is>
          <t>UNKNOWN</t>
        </is>
      </c>
    </row>
    <row r="13099">
      <c r="A13099" s="2" t="inlineStr">
        <is>
          <t>1M</t>
        </is>
      </c>
      <c r="B13099" s="2" t="inlineStr">
        <is>
          <t>ANLB</t>
        </is>
      </c>
      <c r="C13099" s="2" t="n">
        <v>99</v>
      </c>
      <c r="D13099" s="2" t="n">
        <v>81</v>
      </c>
      <c r="E13099" s="2" t="n">
        <v>0</v>
      </c>
      <c r="F13099" s="2" t="n">
        <v>81</v>
      </c>
      <c r="G13099" s="2" t="n">
        <v>6057.067796610169</v>
      </c>
      <c r="H13099" s="2" t="n">
        <v>0.049051</v>
      </c>
      <c r="I13099" s="2" t="n">
        <v>3</v>
      </c>
      <c r="J13099" s="2" t="inlineStr">
        <is>
          <t>Top10_Net_Buyers</t>
        </is>
      </c>
      <c r="K13099" s="2" t="inlineStr">
        <is>
          <t>Prabhu Stock Market Ltd.</t>
        </is>
      </c>
      <c r="L13099" s="2" t="inlineStr">
        <is>
          <t>UNKNOWN</t>
        </is>
      </c>
    </row>
    <row r="13100">
      <c r="A13100" s="2" t="inlineStr">
        <is>
          <t>1M</t>
        </is>
      </c>
      <c r="B13100" s="2" t="inlineStr">
        <is>
          <t>ANLB</t>
        </is>
      </c>
      <c r="C13100" s="2" t="n">
        <v>81</v>
      </c>
      <c r="D13100" s="2" t="n">
        <v>50</v>
      </c>
      <c r="E13100" s="2" t="n">
        <v>0</v>
      </c>
      <c r="F13100" s="2" t="n">
        <v>50</v>
      </c>
      <c r="G13100" s="2" t="n">
        <v>6208.12</v>
      </c>
      <c r="H13100" s="2" t="n">
        <v>0.0310406</v>
      </c>
      <c r="I13100" s="2" t="n">
        <v>1</v>
      </c>
      <c r="J13100" s="2" t="inlineStr">
        <is>
          <t>Top10_Net_Buyers</t>
        </is>
      </c>
      <c r="K13100" s="2" t="inlineStr">
        <is>
          <t>Akashbhairab Securities Ltd.</t>
        </is>
      </c>
      <c r="L13100" s="2" t="inlineStr">
        <is>
          <t>UNKNOWN</t>
        </is>
      </c>
    </row>
    <row r="13101">
      <c r="A13101" s="2" t="inlineStr">
        <is>
          <t>1M</t>
        </is>
      </c>
      <c r="B13101" s="2" t="inlineStr">
        <is>
          <t>ANLB</t>
        </is>
      </c>
      <c r="C13101" s="2" t="n">
        <v>40</v>
      </c>
      <c r="D13101" s="2" t="n">
        <v>50</v>
      </c>
      <c r="E13101" s="2" t="n">
        <v>4</v>
      </c>
      <c r="F13101" s="2" t="n">
        <v>46</v>
      </c>
      <c r="G13101" s="2" t="n">
        <v>6026.833333333333</v>
      </c>
      <c r="H13101" s="2" t="n">
        <v>0.030139</v>
      </c>
      <c r="I13101" s="2" t="n">
        <v>3</v>
      </c>
      <c r="J13101" s="2" t="inlineStr">
        <is>
          <t>Top10_Net_Buyers</t>
        </is>
      </c>
      <c r="K13101" s="2" t="inlineStr">
        <is>
          <t>Creative Securities Pvt. Ltd.</t>
        </is>
      </c>
      <c r="L13101" s="2" t="inlineStr">
        <is>
          <t>UNKNOWN</t>
        </is>
      </c>
    </row>
    <row r="13102">
      <c r="A13102" s="2" t="inlineStr">
        <is>
          <t>1M</t>
        </is>
      </c>
      <c r="B13102" s="2" t="inlineStr">
        <is>
          <t>ANLB</t>
        </is>
      </c>
      <c r="C13102" s="2" t="n">
        <v>70</v>
      </c>
      <c r="D13102" s="2" t="n">
        <v>10</v>
      </c>
      <c r="E13102" s="2" t="n">
        <v>0</v>
      </c>
      <c r="F13102" s="2" t="n">
        <v>10</v>
      </c>
      <c r="G13102" s="2" t="n">
        <v>6032</v>
      </c>
      <c r="H13102" s="2" t="n">
        <v>0.006032</v>
      </c>
      <c r="I13102" s="2" t="n">
        <v>1</v>
      </c>
      <c r="J13102" s="2" t="inlineStr">
        <is>
          <t>Top10_Net_Buyers</t>
        </is>
      </c>
      <c r="K13102" s="2" t="inlineStr">
        <is>
          <t>Infinity Securities Ltd.</t>
        </is>
      </c>
      <c r="L13102" s="2" t="inlineStr">
        <is>
          <t>UNKNOWN</t>
        </is>
      </c>
    </row>
    <row r="13103">
      <c r="A13103" s="2" t="inlineStr">
        <is>
          <t>1M</t>
        </is>
      </c>
      <c r="B13103" s="2" t="inlineStr">
        <is>
          <t>ANLB</t>
        </is>
      </c>
      <c r="C13103" s="2" t="n">
        <v>7</v>
      </c>
      <c r="D13103" s="2" t="n">
        <v>84</v>
      </c>
      <c r="E13103" s="2" t="n">
        <v>79</v>
      </c>
      <c r="F13103" s="2" t="n">
        <v>5</v>
      </c>
      <c r="G13103" s="2" t="n">
        <v>6031.578643578643</v>
      </c>
      <c r="H13103" s="2" t="n">
        <v>0.0510338</v>
      </c>
      <c r="I13103" s="2" t="n">
        <v>3</v>
      </c>
      <c r="J13103" s="2" t="inlineStr">
        <is>
          <t>Top10_Net_Buyers</t>
        </is>
      </c>
      <c r="K13103" s="2" t="inlineStr">
        <is>
          <t>J.F. Securities (PVT) Ltd.</t>
        </is>
      </c>
      <c r="L13103" s="2" t="inlineStr">
        <is>
          <t>UNKNOWN</t>
        </is>
      </c>
    </row>
    <row r="13104">
      <c r="A13104" s="2" t="inlineStr">
        <is>
          <t>1M</t>
        </is>
      </c>
      <c r="B13104" s="2" t="inlineStr">
        <is>
          <t>ANLB</t>
        </is>
      </c>
      <c r="C13104" s="2" t="n">
        <v>3</v>
      </c>
      <c r="D13104" s="2" t="n">
        <v>1</v>
      </c>
      <c r="E13104" s="2" t="n">
        <v>1</v>
      </c>
      <c r="F13104" s="2" t="n">
        <v>0</v>
      </c>
      <c r="G13104" s="2" t="n">
        <v>6125</v>
      </c>
      <c r="H13104" s="2" t="n">
        <v>0.0006125</v>
      </c>
      <c r="I13104" s="2" t="n">
        <v>1</v>
      </c>
      <c r="J13104" s="2" t="inlineStr">
        <is>
          <t>Top10_Net_Buyers</t>
        </is>
      </c>
      <c r="K13104" s="2" t="inlineStr">
        <is>
          <t>Arun Securities (PVT) Ltd.</t>
        </is>
      </c>
      <c r="L13104" s="2" t="inlineStr">
        <is>
          <t>UNKNOWN</t>
        </is>
      </c>
    </row>
    <row r="13105">
      <c r="A13105" s="2" t="inlineStr">
        <is>
          <t>1M</t>
        </is>
      </c>
      <c r="B13105" s="2" t="inlineStr">
        <is>
          <t>ANLB</t>
        </is>
      </c>
      <c r="C13105" s="2" t="n">
        <v>50</v>
      </c>
      <c r="D13105" s="2" t="n">
        <v>10</v>
      </c>
      <c r="E13105" s="2" t="n">
        <v>10</v>
      </c>
      <c r="F13105" s="2" t="n">
        <v>0</v>
      </c>
      <c r="G13105" s="2" t="n">
        <v>6027.2</v>
      </c>
      <c r="H13105" s="2" t="n">
        <v>0.0060272</v>
      </c>
      <c r="I13105" s="2" t="n">
        <v>1</v>
      </c>
      <c r="J13105" s="2" t="inlineStr">
        <is>
          <t>Top10_Net_Buyers</t>
        </is>
      </c>
      <c r="K13105" s="2" t="inlineStr">
        <is>
          <t>Crystal Kanchanjanga Securities Pvt. Ltd.</t>
        </is>
      </c>
      <c r="L13105" s="2" t="inlineStr">
        <is>
          <t>UNKNOWN</t>
        </is>
      </c>
    </row>
    <row r="13106">
      <c r="A13106" s="2" t="inlineStr">
        <is>
          <t>1M</t>
        </is>
      </c>
      <c r="B13106" s="2" t="inlineStr">
        <is>
          <t>API</t>
        </is>
      </c>
      <c r="C13106" s="2" t="n">
        <v>44</v>
      </c>
      <c r="D13106" s="2" t="n">
        <v>1320254</v>
      </c>
      <c r="E13106" s="2" t="n">
        <v>185050</v>
      </c>
      <c r="F13106" s="2" t="n">
        <v>1135204</v>
      </c>
      <c r="G13106" s="2" t="n">
        <v>293.610144004043</v>
      </c>
      <c r="H13106" s="2" t="n">
        <v>39.05100017</v>
      </c>
      <c r="I13106" s="2" t="n">
        <v>24</v>
      </c>
      <c r="J13106" s="2" t="inlineStr">
        <is>
          <t>Top10_Net_Buyers</t>
        </is>
      </c>
      <c r="K13106" s="2" t="inlineStr">
        <is>
          <t>Dynamic Money Managers Securities Pvt. Ltd.</t>
        </is>
      </c>
      <c r="L13106" s="2" t="inlineStr">
        <is>
          <t>UNKNOWN</t>
        </is>
      </c>
    </row>
    <row r="13107">
      <c r="A13107" s="2" t="inlineStr">
        <is>
          <t>1M</t>
        </is>
      </c>
      <c r="B13107" s="2" t="inlineStr">
        <is>
          <t>API</t>
        </is>
      </c>
      <c r="C13107" s="2" t="n">
        <v>32</v>
      </c>
      <c r="D13107" s="2" t="n">
        <v>262576</v>
      </c>
      <c r="E13107" s="2" t="n">
        <v>92401</v>
      </c>
      <c r="F13107" s="2" t="n">
        <v>170175</v>
      </c>
      <c r="G13107" s="2" t="n">
        <v>294.4871702700122</v>
      </c>
      <c r="H13107" s="2" t="n">
        <v>7.79215179</v>
      </c>
      <c r="I13107" s="2" t="n">
        <v>16</v>
      </c>
      <c r="J13107" s="2" t="inlineStr">
        <is>
          <t>Top10_Net_Buyers</t>
        </is>
      </c>
      <c r="K13107" s="2" t="inlineStr">
        <is>
          <t>Premier Securities Company Ltd.</t>
        </is>
      </c>
      <c r="L13107" s="2" t="inlineStr">
        <is>
          <t>UNKNOWN</t>
        </is>
      </c>
    </row>
    <row r="13108">
      <c r="A13108" s="2" t="inlineStr">
        <is>
          <t>1M</t>
        </is>
      </c>
      <c r="B13108" s="2" t="inlineStr">
        <is>
          <t>API</t>
        </is>
      </c>
      <c r="C13108" s="2" t="n">
        <v>58</v>
      </c>
      <c r="D13108" s="2" t="n">
        <v>397311</v>
      </c>
      <c r="E13108" s="2" t="n">
        <v>274853</v>
      </c>
      <c r="F13108" s="2" t="n">
        <v>122458</v>
      </c>
      <c r="G13108" s="2" t="n">
        <v>294.5809064786832</v>
      </c>
      <c r="H13108" s="2" t="n">
        <v>12.03296014</v>
      </c>
      <c r="I13108" s="2" t="n">
        <v>11</v>
      </c>
      <c r="J13108" s="2" t="inlineStr">
        <is>
          <t>Top10_Net_Buyers</t>
        </is>
      </c>
      <c r="K13108" s="2" t="inlineStr">
        <is>
          <t>Naasa Securities Co. Ltd.</t>
        </is>
      </c>
      <c r="L13108" s="2" t="inlineStr">
        <is>
          <t>UNKNOWN</t>
        </is>
      </c>
    </row>
    <row r="13109">
      <c r="A13109" s="2" t="inlineStr">
        <is>
          <t>1M</t>
        </is>
      </c>
      <c r="B13109" s="2" t="inlineStr">
        <is>
          <t>API</t>
        </is>
      </c>
      <c r="C13109" s="2" t="n">
        <v>56</v>
      </c>
      <c r="D13109" s="2" t="n">
        <v>152573</v>
      </c>
      <c r="E13109" s="2" t="n">
        <v>45256</v>
      </c>
      <c r="F13109" s="2" t="n">
        <v>107317</v>
      </c>
      <c r="G13109" s="2" t="n">
        <v>294.0611537401708</v>
      </c>
      <c r="H13109" s="2" t="n">
        <v>4.60681528</v>
      </c>
      <c r="I13109" s="2" t="n">
        <v>14</v>
      </c>
      <c r="J13109" s="2" t="inlineStr">
        <is>
          <t>Top10_Net_Buyers</t>
        </is>
      </c>
      <c r="K13109" s="2" t="inlineStr">
        <is>
          <t>Sri Hari Securities Pvt. Ltd.</t>
        </is>
      </c>
      <c r="L13109" s="2" t="inlineStr">
        <is>
          <t>UNKNOWN</t>
        </is>
      </c>
    </row>
    <row r="13110">
      <c r="A13110" s="2" t="inlineStr">
        <is>
          <t>1M</t>
        </is>
      </c>
      <c r="B13110" s="2" t="inlineStr">
        <is>
          <t>API</t>
        </is>
      </c>
      <c r="C13110" s="2" t="n">
        <v>45</v>
      </c>
      <c r="D13110" s="2" t="n">
        <v>256994</v>
      </c>
      <c r="E13110" s="2" t="n">
        <v>173962</v>
      </c>
      <c r="F13110" s="2" t="n">
        <v>83032</v>
      </c>
      <c r="G13110" s="2" t="n">
        <v>294.1686976263815</v>
      </c>
      <c r="H13110" s="2" t="n">
        <v>7.721218660000001</v>
      </c>
      <c r="I13110" s="2" t="n">
        <v>16</v>
      </c>
      <c r="J13110" s="2" t="inlineStr">
        <is>
          <t>Top10_Net_Buyers</t>
        </is>
      </c>
      <c r="K13110" s="2" t="inlineStr">
        <is>
          <t>Imperial Securities Company Pvt. Ltd.</t>
        </is>
      </c>
      <c r="L13110" s="2" t="inlineStr">
        <is>
          <t>UNKNOWN</t>
        </is>
      </c>
    </row>
    <row r="13111">
      <c r="A13111" s="2" t="inlineStr">
        <is>
          <t>1M</t>
        </is>
      </c>
      <c r="B13111" s="2" t="inlineStr">
        <is>
          <t>API</t>
        </is>
      </c>
      <c r="C13111" s="2" t="n">
        <v>14</v>
      </c>
      <c r="D13111" s="2" t="n">
        <v>216363</v>
      </c>
      <c r="E13111" s="2" t="n">
        <v>143420</v>
      </c>
      <c r="F13111" s="2" t="n">
        <v>72943</v>
      </c>
      <c r="G13111" s="2" t="n">
        <v>294.3180480736887</v>
      </c>
      <c r="H13111" s="2" t="n">
        <v>6.40742991</v>
      </c>
      <c r="I13111" s="2" t="n">
        <v>16</v>
      </c>
      <c r="J13111" s="2" t="inlineStr">
        <is>
          <t>Top10_Net_Buyers</t>
        </is>
      </c>
      <c r="K13111" s="2" t="inlineStr">
        <is>
          <t>Nepal Stock House (PVT) Ltd.</t>
        </is>
      </c>
      <c r="L13111" s="2" t="inlineStr">
        <is>
          <t>UNKNOWN</t>
        </is>
      </c>
    </row>
    <row r="13112">
      <c r="A13112" s="2" t="inlineStr">
        <is>
          <t>1M</t>
        </is>
      </c>
      <c r="B13112" s="2" t="inlineStr">
        <is>
          <t>API</t>
        </is>
      </c>
      <c r="C13112" s="2" t="n">
        <v>75</v>
      </c>
      <c r="D13112" s="2" t="n">
        <v>131950</v>
      </c>
      <c r="E13112" s="2" t="n">
        <v>59067</v>
      </c>
      <c r="F13112" s="2" t="n">
        <v>72883</v>
      </c>
      <c r="G13112" s="2" t="n">
        <v>294.7108331111887</v>
      </c>
      <c r="H13112" s="2" t="n">
        <v>3.87753812</v>
      </c>
      <c r="I13112" s="2" t="n">
        <v>12</v>
      </c>
      <c r="J13112" s="2" t="inlineStr">
        <is>
          <t>Top10_Net_Buyers</t>
        </is>
      </c>
      <c r="K13112" s="2" t="inlineStr">
        <is>
          <t>Mega Stock Markets Ltd.</t>
        </is>
      </c>
      <c r="L13112" s="2" t="inlineStr">
        <is>
          <t>UNKNOWN</t>
        </is>
      </c>
    </row>
    <row r="13113">
      <c r="A13113" s="2" t="inlineStr">
        <is>
          <t>1M</t>
        </is>
      </c>
      <c r="B13113" s="2" t="inlineStr">
        <is>
          <t>API</t>
        </is>
      </c>
      <c r="C13113" s="2" t="n">
        <v>62</v>
      </c>
      <c r="D13113" s="2" t="n">
        <v>85613</v>
      </c>
      <c r="E13113" s="2" t="n">
        <v>35554</v>
      </c>
      <c r="F13113" s="2" t="n">
        <v>50059</v>
      </c>
      <c r="G13113" s="2" t="n">
        <v>297.4373648852361</v>
      </c>
      <c r="H13113" s="2" t="n">
        <v>2.58081902</v>
      </c>
      <c r="I13113" s="2" t="n">
        <v>18</v>
      </c>
      <c r="J13113" s="2" t="inlineStr">
        <is>
          <t>Top10_Net_Buyers</t>
        </is>
      </c>
      <c r="K13113" s="2" t="inlineStr">
        <is>
          <t>Capital Max Securities Ltd.</t>
        </is>
      </c>
      <c r="L13113" s="2" t="inlineStr">
        <is>
          <t>UNKNOWN</t>
        </is>
      </c>
    </row>
    <row r="13114">
      <c r="A13114" s="2" t="inlineStr">
        <is>
          <t>1M</t>
        </is>
      </c>
      <c r="B13114" s="2" t="inlineStr">
        <is>
          <t>API</t>
        </is>
      </c>
      <c r="C13114" s="2" t="n">
        <v>55</v>
      </c>
      <c r="D13114" s="2" t="n">
        <v>140733</v>
      </c>
      <c r="E13114" s="2" t="n">
        <v>98396</v>
      </c>
      <c r="F13114" s="2" t="n">
        <v>42337</v>
      </c>
      <c r="G13114" s="2" t="n">
        <v>294.9544224937011</v>
      </c>
      <c r="H13114" s="2" t="n">
        <v>4.13063679</v>
      </c>
      <c r="I13114" s="2" t="n">
        <v>14</v>
      </c>
      <c r="J13114" s="2" t="inlineStr">
        <is>
          <t>Top10_Net_Buyers</t>
        </is>
      </c>
      <c r="K13114" s="2" t="inlineStr">
        <is>
          <t>Bhrikuti Stock Broking Co. Pvt. Ltd.</t>
        </is>
      </c>
      <c r="L13114" s="2" t="inlineStr">
        <is>
          <t>UNKNOWN</t>
        </is>
      </c>
    </row>
    <row r="13115">
      <c r="A13115" s="2" t="inlineStr">
        <is>
          <t>1M</t>
        </is>
      </c>
      <c r="B13115" s="2" t="inlineStr">
        <is>
          <t>API</t>
        </is>
      </c>
      <c r="C13115" s="2" t="n">
        <v>87</v>
      </c>
      <c r="D13115" s="2" t="n">
        <v>21144</v>
      </c>
      <c r="E13115" s="2" t="n">
        <v>1411</v>
      </c>
      <c r="F13115" s="2" t="n">
        <v>19733</v>
      </c>
      <c r="G13115" s="2" t="n">
        <v>298.681426582633</v>
      </c>
      <c r="H13115" s="2" t="n">
        <v>0.6513295499999999</v>
      </c>
      <c r="I13115" s="2" t="n">
        <v>9</v>
      </c>
      <c r="J13115" s="2" t="inlineStr">
        <is>
          <t>Top10_Net_Buyers</t>
        </is>
      </c>
      <c r="K13115" s="2" t="inlineStr">
        <is>
          <t>S.P.S.A. Securities Ltd.</t>
        </is>
      </c>
      <c r="L13115" s="2" t="inlineStr">
        <is>
          <t>UNKNOWN</t>
        </is>
      </c>
    </row>
    <row r="13116">
      <c r="A13116" s="2" t="inlineStr">
        <is>
          <t>1M</t>
        </is>
      </c>
      <c r="B13116" s="2" t="inlineStr">
        <is>
          <t>AVYAN</t>
        </is>
      </c>
      <c r="C13116" s="2" t="n">
        <v>32</v>
      </c>
      <c r="D13116" s="2" t="n">
        <v>7595</v>
      </c>
      <c r="E13116" s="2" t="n">
        <v>2762</v>
      </c>
      <c r="F13116" s="2" t="n">
        <v>4833</v>
      </c>
      <c r="G13116" s="2" t="n">
        <v>950.0696023684873</v>
      </c>
      <c r="H13116" s="2" t="n">
        <v>0.7215867100000001</v>
      </c>
      <c r="I13116" s="2" t="n">
        <v>16</v>
      </c>
      <c r="J13116" s="2" t="inlineStr">
        <is>
          <t>Top10_Net_Buyers</t>
        </is>
      </c>
      <c r="K13116" s="2" t="inlineStr">
        <is>
          <t>Premier Securities Company Ltd.</t>
        </is>
      </c>
      <c r="L13116" s="2" t="inlineStr">
        <is>
          <t>UNKNOWN</t>
        </is>
      </c>
    </row>
    <row r="13117">
      <c r="A13117" s="2" t="inlineStr">
        <is>
          <t>1M</t>
        </is>
      </c>
      <c r="B13117" s="2" t="inlineStr">
        <is>
          <t>AVYAN</t>
        </is>
      </c>
      <c r="C13117" s="2" t="n">
        <v>84</v>
      </c>
      <c r="D13117" s="2" t="n">
        <v>4145</v>
      </c>
      <c r="E13117" s="2" t="n">
        <v>30</v>
      </c>
      <c r="F13117" s="2" t="n">
        <v>4115</v>
      </c>
      <c r="G13117" s="2" t="n">
        <v>962.3676588765887</v>
      </c>
      <c r="H13117" s="2" t="n">
        <v>0.40370536</v>
      </c>
      <c r="I13117" s="2" t="n">
        <v>3</v>
      </c>
      <c r="J13117" s="2" t="inlineStr">
        <is>
          <t>Top10_Net_Buyers</t>
        </is>
      </c>
      <c r="K13117" s="2" t="inlineStr">
        <is>
          <t>Milky Way Share Broker Company Ltd.</t>
        </is>
      </c>
      <c r="L13117" s="2" t="inlineStr">
        <is>
          <t>UNKNOWN</t>
        </is>
      </c>
    </row>
    <row r="13118">
      <c r="A13118" s="2" t="inlineStr">
        <is>
          <t>1M</t>
        </is>
      </c>
      <c r="B13118" s="2" t="inlineStr">
        <is>
          <t>AVYAN</t>
        </is>
      </c>
      <c r="C13118" s="2" t="n">
        <v>29</v>
      </c>
      <c r="D13118" s="2" t="n">
        <v>6042</v>
      </c>
      <c r="E13118" s="2" t="n">
        <v>2463</v>
      </c>
      <c r="F13118" s="2" t="n">
        <v>3579</v>
      </c>
      <c r="G13118" s="2" t="n">
        <v>939.842038294023</v>
      </c>
      <c r="H13118" s="2" t="n">
        <v>0.5781966000000001</v>
      </c>
      <c r="I13118" s="2" t="n">
        <v>13</v>
      </c>
      <c r="J13118" s="2" t="inlineStr">
        <is>
          <t>Top10_Net_Buyers</t>
        </is>
      </c>
      <c r="K13118" s="2" t="inlineStr">
        <is>
          <t>Trisul Securities &amp; Investment Ltd.</t>
        </is>
      </c>
      <c r="L13118" s="2" t="inlineStr">
        <is>
          <t>UNKNOWN</t>
        </is>
      </c>
    </row>
    <row r="13119">
      <c r="A13119" s="2" t="inlineStr">
        <is>
          <t>1M</t>
        </is>
      </c>
      <c r="B13119" s="2" t="inlineStr">
        <is>
          <t>AVYAN</t>
        </is>
      </c>
      <c r="C13119" s="2" t="n">
        <v>48</v>
      </c>
      <c r="D13119" s="2" t="n">
        <v>4451</v>
      </c>
      <c r="E13119" s="2" t="n">
        <v>960</v>
      </c>
      <c r="F13119" s="2" t="n">
        <v>3491</v>
      </c>
      <c r="G13119" s="2" t="n">
        <v>951.5455442338832</v>
      </c>
      <c r="H13119" s="2" t="n">
        <v>0.43932554</v>
      </c>
      <c r="I13119" s="2" t="n">
        <v>10</v>
      </c>
      <c r="J13119" s="2" t="inlineStr">
        <is>
          <t>Top10_Net_Buyers</t>
        </is>
      </c>
      <c r="K13119" s="2" t="inlineStr">
        <is>
          <t>Trishakti Securities Public Ltd.</t>
        </is>
      </c>
      <c r="L13119" s="2" t="inlineStr">
        <is>
          <t>UNKNOWN</t>
        </is>
      </c>
    </row>
    <row r="13120">
      <c r="A13120" s="2" t="inlineStr">
        <is>
          <t>1M</t>
        </is>
      </c>
      <c r="B13120" s="2" t="inlineStr">
        <is>
          <t>AVYAN</t>
        </is>
      </c>
      <c r="C13120" s="2" t="n">
        <v>80</v>
      </c>
      <c r="D13120" s="2" t="n">
        <v>3105</v>
      </c>
      <c r="E13120" s="2" t="n">
        <v>44</v>
      </c>
      <c r="F13120" s="2" t="n">
        <v>3061</v>
      </c>
      <c r="G13120" s="2" t="n">
        <v>960.5796114642749</v>
      </c>
      <c r="H13120" s="2" t="n">
        <v>0.30503211</v>
      </c>
      <c r="I13120" s="2" t="n">
        <v>4</v>
      </c>
      <c r="J13120" s="2" t="inlineStr">
        <is>
          <t>Top10_Net_Buyers</t>
        </is>
      </c>
      <c r="K13120" s="2" t="inlineStr">
        <is>
          <t>Indira Securities Pvt. Ltd.</t>
        </is>
      </c>
      <c r="L13120" s="2" t="inlineStr">
        <is>
          <t>UNKNOWN</t>
        </is>
      </c>
    </row>
    <row r="13121">
      <c r="A13121" s="2" t="inlineStr">
        <is>
          <t>1M</t>
        </is>
      </c>
      <c r="B13121" s="2" t="inlineStr">
        <is>
          <t>AVYAN</t>
        </is>
      </c>
      <c r="C13121" s="2" t="n">
        <v>49</v>
      </c>
      <c r="D13121" s="2" t="n">
        <v>5185</v>
      </c>
      <c r="E13121" s="2" t="n">
        <v>2229</v>
      </c>
      <c r="F13121" s="2" t="n">
        <v>2956</v>
      </c>
      <c r="G13121" s="2" t="n">
        <v>949.1108201270281</v>
      </c>
      <c r="H13121" s="2" t="n">
        <v>0.49693167</v>
      </c>
      <c r="I13121" s="2" t="n">
        <v>14</v>
      </c>
      <c r="J13121" s="2" t="inlineStr">
        <is>
          <t>Top10_Net_Buyers</t>
        </is>
      </c>
      <c r="K13121" s="2" t="inlineStr">
        <is>
          <t>Online Securities Pvt. Ltd.</t>
        </is>
      </c>
      <c r="L13121" s="2" t="inlineStr">
        <is>
          <t>UNKNOWN</t>
        </is>
      </c>
    </row>
    <row r="13122">
      <c r="A13122" s="2" t="inlineStr">
        <is>
          <t>1M</t>
        </is>
      </c>
      <c r="B13122" s="2" t="inlineStr">
        <is>
          <t>AVYAN</t>
        </is>
      </c>
      <c r="C13122" s="2" t="n">
        <v>58</v>
      </c>
      <c r="D13122" s="2" t="n">
        <v>9304</v>
      </c>
      <c r="E13122" s="2" t="n">
        <v>7135</v>
      </c>
      <c r="F13122" s="2" t="n">
        <v>2169</v>
      </c>
      <c r="G13122" s="2" t="n">
        <v>946.8440706657016</v>
      </c>
      <c r="H13122" s="2" t="n">
        <v>0.88584111</v>
      </c>
      <c r="I13122" s="2" t="n">
        <v>20</v>
      </c>
      <c r="J13122" s="2" t="inlineStr">
        <is>
          <t>Top10_Net_Buyers</t>
        </is>
      </c>
      <c r="K13122" s="2" t="inlineStr">
        <is>
          <t>Naasa Securities Co. Ltd.</t>
        </is>
      </c>
      <c r="L13122" s="2" t="inlineStr">
        <is>
          <t>UNKNOWN</t>
        </is>
      </c>
    </row>
    <row r="13123">
      <c r="A13123" s="2" t="inlineStr">
        <is>
          <t>1M</t>
        </is>
      </c>
      <c r="B13123" s="2" t="inlineStr">
        <is>
          <t>AVYAN</t>
        </is>
      </c>
      <c r="C13123" s="2" t="n">
        <v>17</v>
      </c>
      <c r="D13123" s="2" t="n">
        <v>5775</v>
      </c>
      <c r="E13123" s="2" t="n">
        <v>3690</v>
      </c>
      <c r="F13123" s="2" t="n">
        <v>2085</v>
      </c>
      <c r="G13123" s="2" t="n">
        <v>948.637060943872</v>
      </c>
      <c r="H13123" s="2" t="n">
        <v>0.5492454</v>
      </c>
      <c r="I13123" s="2" t="n">
        <v>9</v>
      </c>
      <c r="J13123" s="2" t="inlineStr">
        <is>
          <t>Top10_Net_Buyers</t>
        </is>
      </c>
      <c r="K13123" s="2" t="inlineStr">
        <is>
          <t>ABC Securities Pvt. Ltd.</t>
        </is>
      </c>
      <c r="L13123" s="2" t="inlineStr">
        <is>
          <t>UNKNOWN</t>
        </is>
      </c>
    </row>
    <row r="13124">
      <c r="A13124" s="2" t="inlineStr">
        <is>
          <t>1M</t>
        </is>
      </c>
      <c r="B13124" s="2" t="inlineStr">
        <is>
          <t>AVYAN</t>
        </is>
      </c>
      <c r="C13124" s="2" t="n">
        <v>47</v>
      </c>
      <c r="D13124" s="2" t="n">
        <v>2171</v>
      </c>
      <c r="E13124" s="2" t="n">
        <v>129</v>
      </c>
      <c r="F13124" s="2" t="n">
        <v>2042</v>
      </c>
      <c r="G13124" s="2" t="n">
        <v>961.5672494669509</v>
      </c>
      <c r="H13124" s="2" t="n">
        <v>0.2099013</v>
      </c>
      <c r="I13124" s="2" t="n">
        <v>7</v>
      </c>
      <c r="J13124" s="2" t="inlineStr">
        <is>
          <t>Top10_Net_Buyers</t>
        </is>
      </c>
      <c r="K13124" s="2" t="inlineStr">
        <is>
          <t>Neev Securities Pvt. Ltd.</t>
        </is>
      </c>
      <c r="L13124" s="2" t="inlineStr">
        <is>
          <t>UNKNOWN</t>
        </is>
      </c>
    </row>
    <row r="13125">
      <c r="A13125" s="2" t="inlineStr">
        <is>
          <t>1M</t>
        </is>
      </c>
      <c r="B13125" s="2" t="inlineStr">
        <is>
          <t>AVYAN</t>
        </is>
      </c>
      <c r="C13125" s="2" t="n">
        <v>7</v>
      </c>
      <c r="D13125" s="2" t="n">
        <v>2802</v>
      </c>
      <c r="E13125" s="2" t="n">
        <v>1003</v>
      </c>
      <c r="F13125" s="2" t="n">
        <v>1799</v>
      </c>
      <c r="G13125" s="2" t="n">
        <v>950.937796875</v>
      </c>
      <c r="H13125" s="2" t="n">
        <v>0.27042037</v>
      </c>
      <c r="I13125" s="2" t="n">
        <v>7</v>
      </c>
      <c r="J13125" s="2" t="inlineStr">
        <is>
          <t>Top10_Net_Buyers</t>
        </is>
      </c>
      <c r="K13125" s="2" t="inlineStr">
        <is>
          <t>J.F. Securities (PVT) Ltd.</t>
        </is>
      </c>
      <c r="L13125" s="2" t="inlineStr">
        <is>
          <t>UNKNOWN</t>
        </is>
      </c>
    </row>
    <row r="13126">
      <c r="A13126" s="2" t="inlineStr">
        <is>
          <t>1M</t>
        </is>
      </c>
      <c r="B13126" s="2" t="inlineStr">
        <is>
          <t>BANDIPUR</t>
        </is>
      </c>
      <c r="C13126" s="2" t="n">
        <v>45</v>
      </c>
      <c r="D13126" s="2" t="n">
        <v>484642</v>
      </c>
      <c r="E13126" s="2" t="n">
        <v>388241</v>
      </c>
      <c r="F13126" s="2" t="n">
        <v>96401</v>
      </c>
      <c r="G13126" s="2" t="n">
        <v>950.8319013115963</v>
      </c>
      <c r="H13126" s="2" t="n">
        <v>48.6825643</v>
      </c>
      <c r="I13126" s="2" t="n">
        <v>19</v>
      </c>
      <c r="J13126" s="2" t="inlineStr">
        <is>
          <t>Top10_Net_Buyers</t>
        </is>
      </c>
      <c r="K13126" s="2" t="inlineStr">
        <is>
          <t>Imperial Securities Company Pvt. Ltd.</t>
        </is>
      </c>
      <c r="L13126" s="2" t="inlineStr">
        <is>
          <t>UNKNOWN</t>
        </is>
      </c>
    </row>
    <row r="13127">
      <c r="A13127" s="2" t="inlineStr">
        <is>
          <t>1M</t>
        </is>
      </c>
      <c r="B13127" s="2" t="inlineStr">
        <is>
          <t>BANDIPUR</t>
        </is>
      </c>
      <c r="C13127" s="2" t="n">
        <v>70</v>
      </c>
      <c r="D13127" s="2" t="n">
        <v>141286</v>
      </c>
      <c r="E13127" s="2" t="n">
        <v>88998</v>
      </c>
      <c r="F13127" s="2" t="n">
        <v>52288</v>
      </c>
      <c r="G13127" s="2" t="n">
        <v>977.801940022477</v>
      </c>
      <c r="H13127" s="2" t="n">
        <v>15.08147188</v>
      </c>
      <c r="I13127" s="2" t="n">
        <v>16</v>
      </c>
      <c r="J13127" s="2" t="inlineStr">
        <is>
          <t>Top10_Net_Buyers</t>
        </is>
      </c>
      <c r="K13127" s="2" t="inlineStr">
        <is>
          <t>Infinity Securities Ltd.</t>
        </is>
      </c>
      <c r="L13127" s="2" t="inlineStr">
        <is>
          <t>UNKNOWN</t>
        </is>
      </c>
    </row>
    <row r="13128">
      <c r="A13128" s="2" t="inlineStr">
        <is>
          <t>1M</t>
        </is>
      </c>
      <c r="B13128" s="2" t="inlineStr">
        <is>
          <t>BANDIPUR</t>
        </is>
      </c>
      <c r="C13128" s="2" t="n">
        <v>42</v>
      </c>
      <c r="D13128" s="2" t="n">
        <v>331777</v>
      </c>
      <c r="E13128" s="2" t="n">
        <v>298449</v>
      </c>
      <c r="F13128" s="2" t="n">
        <v>33328</v>
      </c>
      <c r="G13128" s="2" t="n">
        <v>951.3056983954535</v>
      </c>
      <c r="H13128" s="2" t="n">
        <v>33.73664882</v>
      </c>
      <c r="I13128" s="2" t="n">
        <v>14</v>
      </c>
      <c r="J13128" s="2" t="inlineStr">
        <is>
          <t>Top10_Net_Buyers</t>
        </is>
      </c>
      <c r="K13128" s="2" t="inlineStr">
        <is>
          <t>Sani Securities Company Ltd.</t>
        </is>
      </c>
      <c r="L13128" s="2" t="inlineStr">
        <is>
          <t>UNKNOWN</t>
        </is>
      </c>
    </row>
    <row r="13129">
      <c r="A13129" s="2" t="inlineStr">
        <is>
          <t>1M</t>
        </is>
      </c>
      <c r="B13129" s="2" t="inlineStr">
        <is>
          <t>BANDIPUR</t>
        </is>
      </c>
      <c r="C13129" s="2" t="n">
        <v>28</v>
      </c>
      <c r="D13129" s="2" t="n">
        <v>84168</v>
      </c>
      <c r="E13129" s="2" t="n">
        <v>51596</v>
      </c>
      <c r="F13129" s="2" t="n">
        <v>32572</v>
      </c>
      <c r="G13129" s="2" t="n">
        <v>966.8444834157583</v>
      </c>
      <c r="H13129" s="2" t="n">
        <v>8.781873129999999</v>
      </c>
      <c r="I13129" s="2" t="n">
        <v>19</v>
      </c>
      <c r="J13129" s="2" t="inlineStr">
        <is>
          <t>Top10_Net_Buyers</t>
        </is>
      </c>
      <c r="K13129" s="2" t="inlineStr">
        <is>
          <t>Shree Krishna Securities Ltd.</t>
        </is>
      </c>
      <c r="L13129" s="2" t="inlineStr">
        <is>
          <t>UNKNOWN</t>
        </is>
      </c>
    </row>
    <row r="13130">
      <c r="A13130" s="2" t="inlineStr">
        <is>
          <t>1M</t>
        </is>
      </c>
      <c r="B13130" s="2" t="inlineStr">
        <is>
          <t>BANDIPUR</t>
        </is>
      </c>
      <c r="C13130" s="2" t="n">
        <v>47</v>
      </c>
      <c r="D13130" s="2" t="n">
        <v>85674</v>
      </c>
      <c r="E13130" s="2" t="n">
        <v>60107</v>
      </c>
      <c r="F13130" s="2" t="n">
        <v>25567</v>
      </c>
      <c r="G13130" s="2" t="n">
        <v>953.100847800913</v>
      </c>
      <c r="H13130" s="2" t="n">
        <v>8.32540041</v>
      </c>
      <c r="I13130" s="2" t="n">
        <v>14</v>
      </c>
      <c r="J13130" s="2" t="inlineStr">
        <is>
          <t>Top10_Net_Buyers</t>
        </is>
      </c>
      <c r="K13130" s="2" t="inlineStr">
        <is>
          <t>Neev Securities Pvt. Ltd.</t>
        </is>
      </c>
      <c r="L13130" s="2" t="inlineStr">
        <is>
          <t>UNKNOWN</t>
        </is>
      </c>
    </row>
    <row r="13131">
      <c r="A13131" s="2" t="inlineStr">
        <is>
          <t>1M</t>
        </is>
      </c>
      <c r="B13131" s="2" t="inlineStr">
        <is>
          <t>BANDIPUR</t>
        </is>
      </c>
      <c r="C13131" s="2" t="n">
        <v>35</v>
      </c>
      <c r="D13131" s="2" t="n">
        <v>123359</v>
      </c>
      <c r="E13131" s="2" t="n">
        <v>100763</v>
      </c>
      <c r="F13131" s="2" t="n">
        <v>22596</v>
      </c>
      <c r="G13131" s="2" t="n">
        <v>952.2702166071637</v>
      </c>
      <c r="H13131" s="2" t="n">
        <v>12.36378334</v>
      </c>
      <c r="I13131" s="2" t="n">
        <v>18</v>
      </c>
      <c r="J13131" s="2" t="inlineStr">
        <is>
          <t>Top10_Net_Buyers</t>
        </is>
      </c>
      <c r="K13131" s="2" t="inlineStr">
        <is>
          <t>Kohinoor Investment &amp; Securities Pvt. Ltd.</t>
        </is>
      </c>
      <c r="L13131" s="2" t="inlineStr">
        <is>
          <t>UNKNOWN</t>
        </is>
      </c>
    </row>
    <row r="13132">
      <c r="A13132" s="2" t="inlineStr">
        <is>
          <t>1M</t>
        </is>
      </c>
      <c r="B13132" s="2" t="inlineStr">
        <is>
          <t>BANDIPUR</t>
        </is>
      </c>
      <c r="C13132" s="2" t="n">
        <v>80</v>
      </c>
      <c r="D13132" s="2" t="n">
        <v>60254</v>
      </c>
      <c r="E13132" s="2" t="n">
        <v>42585</v>
      </c>
      <c r="F13132" s="2" t="n">
        <v>17669</v>
      </c>
      <c r="G13132" s="2" t="n">
        <v>945.1209390455069</v>
      </c>
      <c r="H13132" s="2" t="n">
        <v>5.75229327</v>
      </c>
      <c r="I13132" s="2" t="n">
        <v>18</v>
      </c>
      <c r="J13132" s="2" t="inlineStr">
        <is>
          <t>Top10_Net_Buyers</t>
        </is>
      </c>
      <c r="K13132" s="2" t="inlineStr">
        <is>
          <t>Indira Securities Pvt. Ltd.</t>
        </is>
      </c>
      <c r="L13132" s="2" t="inlineStr">
        <is>
          <t>UNKNOWN</t>
        </is>
      </c>
    </row>
    <row r="13133">
      <c r="A13133" s="2" t="inlineStr">
        <is>
          <t>1M</t>
        </is>
      </c>
      <c r="B13133" s="2" t="inlineStr">
        <is>
          <t>BANDIPUR</t>
        </is>
      </c>
      <c r="C13133" s="2" t="n">
        <v>71</v>
      </c>
      <c r="D13133" s="2" t="n">
        <v>47249</v>
      </c>
      <c r="E13133" s="2" t="n">
        <v>32810</v>
      </c>
      <c r="F13133" s="2" t="n">
        <v>14439</v>
      </c>
      <c r="G13133" s="2" t="n">
        <v>972.6481131198211</v>
      </c>
      <c r="H13133" s="2" t="n">
        <v>4.66192565</v>
      </c>
      <c r="I13133" s="2" t="n">
        <v>16</v>
      </c>
      <c r="J13133" s="2" t="inlineStr">
        <is>
          <t>Top10_Net_Buyers</t>
        </is>
      </c>
      <c r="K13133" s="2" t="inlineStr">
        <is>
          <t>Shubhakamana Securities Pvt. Ltd.</t>
        </is>
      </c>
      <c r="L13133" s="2" t="inlineStr">
        <is>
          <t>UNKNOWN</t>
        </is>
      </c>
    </row>
    <row r="13134">
      <c r="A13134" s="2" t="inlineStr">
        <is>
          <t>1M</t>
        </is>
      </c>
      <c r="B13134" s="2" t="inlineStr">
        <is>
          <t>BANDIPUR</t>
        </is>
      </c>
      <c r="C13134" s="2" t="n">
        <v>95</v>
      </c>
      <c r="D13134" s="2" t="n">
        <v>79968</v>
      </c>
      <c r="E13134" s="2" t="n">
        <v>67886</v>
      </c>
      <c r="F13134" s="2" t="n">
        <v>12082</v>
      </c>
      <c r="G13134" s="2" t="n">
        <v>960.457113956784</v>
      </c>
      <c r="H13134" s="2" t="n">
        <v>7.42927458</v>
      </c>
      <c r="I13134" s="2" t="n">
        <v>12</v>
      </c>
      <c r="J13134" s="2" t="inlineStr">
        <is>
          <t>Top10_Net_Buyers</t>
        </is>
      </c>
      <c r="K13134" s="2" t="inlineStr">
        <is>
          <t>Magnet Securities &amp; Investment Company Pvt. Ltd.</t>
        </is>
      </c>
      <c r="L13134" s="2" t="inlineStr">
        <is>
          <t>UNKNOWN</t>
        </is>
      </c>
    </row>
    <row r="13135">
      <c r="A13135" s="2" t="inlineStr">
        <is>
          <t>1M</t>
        </is>
      </c>
      <c r="B13135" s="2" t="inlineStr">
        <is>
          <t>BANDIPUR</t>
        </is>
      </c>
      <c r="C13135" s="2" t="n">
        <v>85</v>
      </c>
      <c r="D13135" s="2" t="n">
        <v>44089</v>
      </c>
      <c r="E13135" s="2" t="n">
        <v>33164</v>
      </c>
      <c r="F13135" s="2" t="n">
        <v>10925</v>
      </c>
      <c r="G13135" s="2" t="n">
        <v>978.2020746686427</v>
      </c>
      <c r="H13135" s="2" t="n">
        <v>4.81084751</v>
      </c>
      <c r="I13135" s="2" t="n">
        <v>12</v>
      </c>
      <c r="J13135" s="2" t="inlineStr">
        <is>
          <t>Top10_Net_Buyers</t>
        </is>
      </c>
      <c r="K13135" s="2" t="inlineStr">
        <is>
          <t>Capital Hub Pvt. Ltd.</t>
        </is>
      </c>
      <c r="L13135" s="2" t="inlineStr">
        <is>
          <t>UNKNOWN</t>
        </is>
      </c>
    </row>
    <row r="13136">
      <c r="A13136" s="2" t="inlineStr">
        <is>
          <t>1M</t>
        </is>
      </c>
      <c r="B13136" s="2" t="inlineStr">
        <is>
          <t>BARUN</t>
        </is>
      </c>
      <c r="C13136" s="2" t="n">
        <v>17</v>
      </c>
      <c r="D13136" s="2" t="n">
        <v>441643</v>
      </c>
      <c r="E13136" s="2" t="n">
        <v>199011</v>
      </c>
      <c r="F13136" s="2" t="n">
        <v>242632</v>
      </c>
      <c r="G13136" s="2" t="n">
        <v>342.0975521647877</v>
      </c>
      <c r="H13136" s="2" t="n">
        <v>15.5988595</v>
      </c>
      <c r="I13136" s="2" t="n">
        <v>21</v>
      </c>
      <c r="J13136" s="2" t="inlineStr">
        <is>
          <t>Top10_Net_Buyers</t>
        </is>
      </c>
      <c r="K13136" s="2" t="inlineStr">
        <is>
          <t>ABC Securities Pvt. Ltd.</t>
        </is>
      </c>
      <c r="L13136" s="2" t="inlineStr">
        <is>
          <t>UNKNOWN</t>
        </is>
      </c>
    </row>
    <row r="13137">
      <c r="A13137" s="2" t="inlineStr">
        <is>
          <t>1M</t>
        </is>
      </c>
      <c r="B13137" s="2" t="inlineStr">
        <is>
          <t>BARUN</t>
        </is>
      </c>
      <c r="C13137" s="2" t="n">
        <v>69</v>
      </c>
      <c r="D13137" s="2" t="n">
        <v>134962</v>
      </c>
      <c r="E13137" s="2" t="n">
        <v>20104</v>
      </c>
      <c r="F13137" s="2" t="n">
        <v>114858</v>
      </c>
      <c r="G13137" s="2" t="n">
        <v>364.6927971031528</v>
      </c>
      <c r="H13137" s="2" t="n">
        <v>4.912944699999999</v>
      </c>
      <c r="I13137" s="2" t="n">
        <v>10</v>
      </c>
      <c r="J13137" s="2" t="inlineStr">
        <is>
          <t>Top10_Net_Buyers</t>
        </is>
      </c>
      <c r="K13137" s="2" t="inlineStr">
        <is>
          <t>Index Securities Ltd.</t>
        </is>
      </c>
      <c r="L13137" s="2" t="inlineStr">
        <is>
          <t>UNKNOWN</t>
        </is>
      </c>
    </row>
    <row r="13138">
      <c r="A13138" s="2" t="inlineStr">
        <is>
          <t>1M</t>
        </is>
      </c>
      <c r="B13138" s="2" t="inlineStr">
        <is>
          <t>BARUN</t>
        </is>
      </c>
      <c r="C13138" s="2" t="n">
        <v>91</v>
      </c>
      <c r="D13138" s="2" t="n">
        <v>125302</v>
      </c>
      <c r="E13138" s="2" t="n">
        <v>29821</v>
      </c>
      <c r="F13138" s="2" t="n">
        <v>95481</v>
      </c>
      <c r="G13138" s="2" t="n">
        <v>356.2890635128138</v>
      </c>
      <c r="H13138" s="2" t="n">
        <v>4.63594961</v>
      </c>
      <c r="I13138" s="2" t="n">
        <v>17</v>
      </c>
      <c r="J13138" s="2" t="inlineStr">
        <is>
          <t>Top10_Net_Buyers</t>
        </is>
      </c>
      <c r="K13138" s="2" t="inlineStr"/>
      <c r="L13138" s="2" t="inlineStr">
        <is>
          <t>UNKNOWN</t>
        </is>
      </c>
    </row>
    <row r="13139">
      <c r="A13139" s="2" t="inlineStr">
        <is>
          <t>1M</t>
        </is>
      </c>
      <c r="B13139" s="2" t="inlineStr">
        <is>
          <t>BARUN</t>
        </is>
      </c>
      <c r="C13139" s="2" t="n">
        <v>59</v>
      </c>
      <c r="D13139" s="2" t="n">
        <v>179058</v>
      </c>
      <c r="E13139" s="2" t="n">
        <v>130202</v>
      </c>
      <c r="F13139" s="2" t="n">
        <v>48856</v>
      </c>
      <c r="G13139" s="2" t="n">
        <v>347.7315813324195</v>
      </c>
      <c r="H13139" s="2" t="n">
        <v>6.38358062</v>
      </c>
      <c r="I13139" s="2" t="n">
        <v>16</v>
      </c>
      <c r="J13139" s="2" t="inlineStr">
        <is>
          <t>Top10_Net_Buyers</t>
        </is>
      </c>
      <c r="K13139" s="2" t="inlineStr">
        <is>
          <t>Deevyaa Securities &amp; Stock House Pvt. Ltd.</t>
        </is>
      </c>
      <c r="L13139" s="2" t="inlineStr">
        <is>
          <t>UNKNOWN</t>
        </is>
      </c>
    </row>
    <row r="13140">
      <c r="A13140" s="2" t="inlineStr">
        <is>
          <t>1M</t>
        </is>
      </c>
      <c r="B13140" s="2" t="inlineStr">
        <is>
          <t>BARUN</t>
        </is>
      </c>
      <c r="C13140" s="2" t="n">
        <v>101</v>
      </c>
      <c r="D13140" s="2" t="n">
        <v>79963</v>
      </c>
      <c r="E13140" s="2" t="n">
        <v>39916</v>
      </c>
      <c r="F13140" s="2" t="n">
        <v>40047</v>
      </c>
      <c r="G13140" s="2" t="n">
        <v>347.2883590026592</v>
      </c>
      <c r="H13140" s="2" t="n">
        <v>2.87076024</v>
      </c>
      <c r="I13140" s="2" t="n">
        <v>16</v>
      </c>
      <c r="J13140" s="2" t="inlineStr">
        <is>
          <t>Top10_Net_Buyers</t>
        </is>
      </c>
      <c r="K13140" s="2" t="inlineStr"/>
      <c r="L13140" s="2" t="inlineStr">
        <is>
          <t>UNKNOWN</t>
        </is>
      </c>
    </row>
    <row r="13141">
      <c r="A13141" s="2" t="inlineStr">
        <is>
          <t>1M</t>
        </is>
      </c>
      <c r="B13141" s="2" t="inlineStr">
        <is>
          <t>BARUN</t>
        </is>
      </c>
      <c r="C13141" s="2" t="n">
        <v>81</v>
      </c>
      <c r="D13141" s="2" t="n">
        <v>53120</v>
      </c>
      <c r="E13141" s="2" t="n">
        <v>15566</v>
      </c>
      <c r="F13141" s="2" t="n">
        <v>37554</v>
      </c>
      <c r="G13141" s="2" t="n">
        <v>340.8401857345806</v>
      </c>
      <c r="H13141" s="2" t="n">
        <v>1.91931256</v>
      </c>
      <c r="I13141" s="2" t="n">
        <v>17</v>
      </c>
      <c r="J13141" s="2" t="inlineStr">
        <is>
          <t>Top10_Net_Buyers</t>
        </is>
      </c>
      <c r="K13141" s="2" t="inlineStr">
        <is>
          <t>Akashbhairab Securities Ltd.</t>
        </is>
      </c>
      <c r="L13141" s="2" t="inlineStr">
        <is>
          <t>UNKNOWN</t>
        </is>
      </c>
    </row>
    <row r="13142">
      <c r="A13142" s="2" t="inlineStr">
        <is>
          <t>1M</t>
        </is>
      </c>
      <c r="B13142" s="2" t="inlineStr">
        <is>
          <t>BARUN</t>
        </is>
      </c>
      <c r="C13142" s="2" t="n">
        <v>97</v>
      </c>
      <c r="D13142" s="2" t="n">
        <v>85323</v>
      </c>
      <c r="E13142" s="2" t="n">
        <v>49484</v>
      </c>
      <c r="F13142" s="2" t="n">
        <v>35839</v>
      </c>
      <c r="G13142" s="2" t="n">
        <v>367.2578127964892</v>
      </c>
      <c r="H13142" s="2" t="n">
        <v>3.1724753</v>
      </c>
      <c r="I13142" s="2" t="n">
        <v>8</v>
      </c>
      <c r="J13142" s="2" t="inlineStr">
        <is>
          <t>Top10_Net_Buyers</t>
        </is>
      </c>
      <c r="K13142" s="2" t="inlineStr">
        <is>
          <t>R.B.B. Securities Company Ltd.</t>
        </is>
      </c>
      <c r="L13142" s="2" t="inlineStr">
        <is>
          <t>UNKNOWN</t>
        </is>
      </c>
    </row>
    <row r="13143">
      <c r="A13143" s="2" t="inlineStr">
        <is>
          <t>1M</t>
        </is>
      </c>
      <c r="B13143" s="2" t="inlineStr">
        <is>
          <t>BARUN</t>
        </is>
      </c>
      <c r="C13143" s="2" t="n">
        <v>63</v>
      </c>
      <c r="D13143" s="2" t="n">
        <v>95673</v>
      </c>
      <c r="E13143" s="2" t="n">
        <v>62113</v>
      </c>
      <c r="F13143" s="2" t="n">
        <v>33560</v>
      </c>
      <c r="G13143" s="2" t="n">
        <v>345.2297664346992</v>
      </c>
      <c r="H13143" s="2" t="n">
        <v>3.42912056</v>
      </c>
      <c r="I13143" s="2" t="n">
        <v>15</v>
      </c>
      <c r="J13143" s="2" t="inlineStr">
        <is>
          <t>Top10_Net_Buyers</t>
        </is>
      </c>
      <c r="K13143" s="2" t="inlineStr">
        <is>
          <t>Himalayan Brokerage Company Ltd.</t>
        </is>
      </c>
      <c r="L13143" s="2" t="inlineStr">
        <is>
          <t>UNKNOWN</t>
        </is>
      </c>
    </row>
    <row r="13144">
      <c r="A13144" s="2" t="inlineStr">
        <is>
          <t>1M</t>
        </is>
      </c>
      <c r="B13144" s="2" t="inlineStr">
        <is>
          <t>BARUN</t>
        </is>
      </c>
      <c r="C13144" s="2" t="n">
        <v>77</v>
      </c>
      <c r="D13144" s="2" t="n">
        <v>140065</v>
      </c>
      <c r="E13144" s="2" t="n">
        <v>108006</v>
      </c>
      <c r="F13144" s="2" t="n">
        <v>32059</v>
      </c>
      <c r="G13144" s="2" t="n">
        <v>360.7463789205313</v>
      </c>
      <c r="H13144" s="2" t="n">
        <v>5.013934809999999</v>
      </c>
      <c r="I13144" s="2" t="n">
        <v>9</v>
      </c>
      <c r="J13144" s="2" t="inlineStr">
        <is>
          <t>Top10_Net_Buyers</t>
        </is>
      </c>
      <c r="K13144" s="2" t="inlineStr">
        <is>
          <t>Nabil Stock Dealer Ltd.</t>
        </is>
      </c>
      <c r="L13144" s="2" t="inlineStr">
        <is>
          <t>UNKNOWN</t>
        </is>
      </c>
    </row>
    <row r="13145">
      <c r="A13145" s="2" t="inlineStr">
        <is>
          <t>1M</t>
        </is>
      </c>
      <c r="B13145" s="2" t="inlineStr">
        <is>
          <t>BARUN</t>
        </is>
      </c>
      <c r="C13145" s="2" t="n">
        <v>49</v>
      </c>
      <c r="D13145" s="2" t="n">
        <v>175198</v>
      </c>
      <c r="E13145" s="2" t="n">
        <v>143283</v>
      </c>
      <c r="F13145" s="2" t="n">
        <v>31915</v>
      </c>
      <c r="G13145" s="2" t="n">
        <v>342.3020365415173</v>
      </c>
      <c r="H13145" s="2" t="n">
        <v>6.310357939999999</v>
      </c>
      <c r="I13145" s="2" t="n">
        <v>14</v>
      </c>
      <c r="J13145" s="2" t="inlineStr">
        <is>
          <t>Top10_Net_Buyers</t>
        </is>
      </c>
      <c r="K13145" s="2" t="inlineStr">
        <is>
          <t>Online Securities Pvt. Ltd.</t>
        </is>
      </c>
      <c r="L13145" s="2" t="inlineStr">
        <is>
          <t>UNKNOWN</t>
        </is>
      </c>
    </row>
    <row r="13146">
      <c r="A13146" s="2" t="inlineStr">
        <is>
          <t>1M</t>
        </is>
      </c>
      <c r="B13146" s="2" t="inlineStr">
        <is>
          <t>BBC</t>
        </is>
      </c>
      <c r="C13146" s="2" t="n">
        <v>48</v>
      </c>
      <c r="D13146" s="2" t="n">
        <v>600</v>
      </c>
      <c r="E13146" s="2" t="n">
        <v>110</v>
      </c>
      <c r="F13146" s="2" t="n">
        <v>490</v>
      </c>
      <c r="G13146" s="2" t="n">
        <v>4847.343471503355</v>
      </c>
      <c r="H13146" s="2" t="n">
        <v>0.28981949</v>
      </c>
      <c r="I13146" s="2" t="n">
        <v>14</v>
      </c>
      <c r="J13146" s="2" t="inlineStr">
        <is>
          <t>Top10_Net_Buyers</t>
        </is>
      </c>
      <c r="K13146" s="2" t="inlineStr">
        <is>
          <t>Trishakti Securities Public Ltd.</t>
        </is>
      </c>
      <c r="L13146" s="2" t="inlineStr">
        <is>
          <t>UNKNOWN</t>
        </is>
      </c>
    </row>
    <row r="13147">
      <c r="A13147" s="2" t="inlineStr">
        <is>
          <t>1M</t>
        </is>
      </c>
      <c r="B13147" s="2" t="inlineStr">
        <is>
          <t>BBC</t>
        </is>
      </c>
      <c r="C13147" s="2" t="n">
        <v>75</v>
      </c>
      <c r="D13147" s="2" t="n">
        <v>700</v>
      </c>
      <c r="E13147" s="2" t="n">
        <v>360</v>
      </c>
      <c r="F13147" s="2" t="n">
        <v>340</v>
      </c>
      <c r="G13147" s="2" t="n">
        <v>4807.341391941392</v>
      </c>
      <c r="H13147" s="2" t="n">
        <v>0.3367279</v>
      </c>
      <c r="I13147" s="2" t="n">
        <v>10</v>
      </c>
      <c r="J13147" s="2" t="inlineStr">
        <is>
          <t>Top10_Net_Buyers</t>
        </is>
      </c>
      <c r="K13147" s="2" t="inlineStr">
        <is>
          <t>Mega Stock Markets Ltd.</t>
        </is>
      </c>
      <c r="L13147" s="2" t="inlineStr">
        <is>
          <t>UNKNOWN</t>
        </is>
      </c>
    </row>
    <row r="13148">
      <c r="A13148" s="2" t="inlineStr">
        <is>
          <t>1M</t>
        </is>
      </c>
      <c r="B13148" s="2" t="inlineStr">
        <is>
          <t>BBC</t>
        </is>
      </c>
      <c r="C13148" s="2" t="n">
        <v>94</v>
      </c>
      <c r="D13148" s="2" t="n">
        <v>420</v>
      </c>
      <c r="E13148" s="2" t="n">
        <v>120</v>
      </c>
      <c r="F13148" s="2" t="n">
        <v>300</v>
      </c>
      <c r="G13148" s="2" t="n">
        <v>4811.68125</v>
      </c>
      <c r="H13148" s="2" t="n">
        <v>0.2018587</v>
      </c>
      <c r="I13148" s="2" t="n">
        <v>8</v>
      </c>
      <c r="J13148" s="2" t="inlineStr">
        <is>
          <t>Top10_Net_Buyers</t>
        </is>
      </c>
      <c r="K13148" s="2" t="inlineStr">
        <is>
          <t>K.B.L. Securities Ltd.</t>
        </is>
      </c>
      <c r="L13148" s="2" t="inlineStr">
        <is>
          <t>UNKNOWN</t>
        </is>
      </c>
    </row>
    <row r="13149">
      <c r="A13149" s="2" t="inlineStr">
        <is>
          <t>1M</t>
        </is>
      </c>
      <c r="B13149" s="2" t="inlineStr">
        <is>
          <t>BBC</t>
        </is>
      </c>
      <c r="C13149" s="2" t="n">
        <v>58</v>
      </c>
      <c r="D13149" s="2" t="n">
        <v>1612</v>
      </c>
      <c r="E13149" s="2" t="n">
        <v>1317</v>
      </c>
      <c r="F13149" s="2" t="n">
        <v>295</v>
      </c>
      <c r="G13149" s="2" t="n">
        <v>4862.98374742397</v>
      </c>
      <c r="H13149" s="2" t="n">
        <v>0.7843336</v>
      </c>
      <c r="I13149" s="2" t="n">
        <v>18</v>
      </c>
      <c r="J13149" s="2" t="inlineStr">
        <is>
          <t>Top10_Net_Buyers</t>
        </is>
      </c>
      <c r="K13149" s="2" t="inlineStr">
        <is>
          <t>Naasa Securities Co. Ltd.</t>
        </is>
      </c>
      <c r="L13149" s="2" t="inlineStr">
        <is>
          <t>UNKNOWN</t>
        </is>
      </c>
    </row>
    <row r="13150">
      <c r="A13150" s="2" t="inlineStr">
        <is>
          <t>1M</t>
        </is>
      </c>
      <c r="B13150" s="2" t="inlineStr">
        <is>
          <t>BBC</t>
        </is>
      </c>
      <c r="C13150" s="2" t="n">
        <v>69</v>
      </c>
      <c r="D13150" s="2" t="n">
        <v>500</v>
      </c>
      <c r="E13150" s="2" t="n">
        <v>300</v>
      </c>
      <c r="F13150" s="2" t="n">
        <v>200</v>
      </c>
      <c r="G13150" s="2" t="n">
        <v>4831.276588693957</v>
      </c>
      <c r="H13150" s="2" t="n">
        <v>0.24103678</v>
      </c>
      <c r="I13150" s="2" t="n">
        <v>10</v>
      </c>
      <c r="J13150" s="2" t="inlineStr">
        <is>
          <t>Top10_Net_Buyers</t>
        </is>
      </c>
      <c r="K13150" s="2" t="inlineStr">
        <is>
          <t>Index Securities Ltd.</t>
        </is>
      </c>
      <c r="L13150" s="2" t="inlineStr">
        <is>
          <t>UNKNOWN</t>
        </is>
      </c>
    </row>
    <row r="13151">
      <c r="A13151" s="2" t="inlineStr">
        <is>
          <t>1M</t>
        </is>
      </c>
      <c r="B13151" s="2" t="inlineStr">
        <is>
          <t>BBC</t>
        </is>
      </c>
      <c r="C13151" s="2" t="n">
        <v>38</v>
      </c>
      <c r="D13151" s="2" t="n">
        <v>315</v>
      </c>
      <c r="E13151" s="2" t="n">
        <v>140</v>
      </c>
      <c r="F13151" s="2" t="n">
        <v>175</v>
      </c>
      <c r="G13151" s="2" t="n">
        <v>4834.518181818182</v>
      </c>
      <c r="H13151" s="2" t="n">
        <v>0.1526815</v>
      </c>
      <c r="I13151" s="2" t="n">
        <v>9</v>
      </c>
      <c r="J13151" s="2" t="inlineStr">
        <is>
          <t>Top10_Net_Buyers</t>
        </is>
      </c>
      <c r="K13151" s="2" t="inlineStr">
        <is>
          <t>Dipshikha Dhitopatra Karobar Co. Pvt. Ltd.</t>
        </is>
      </c>
      <c r="L13151" s="2" t="inlineStr">
        <is>
          <t>UNKNOWN</t>
        </is>
      </c>
    </row>
    <row r="13152">
      <c r="A13152" s="2" t="inlineStr">
        <is>
          <t>1M</t>
        </is>
      </c>
      <c r="B13152" s="2" t="inlineStr">
        <is>
          <t>BBC</t>
        </is>
      </c>
      <c r="C13152" s="2" t="n">
        <v>67</v>
      </c>
      <c r="D13152" s="2" t="n">
        <v>164</v>
      </c>
      <c r="E13152" s="2" t="n">
        <v>0</v>
      </c>
      <c r="F13152" s="2" t="n">
        <v>164</v>
      </c>
      <c r="G13152" s="2" t="n">
        <v>4853.572576530612</v>
      </c>
      <c r="H13152" s="2" t="n">
        <v>0.0794943</v>
      </c>
      <c r="I13152" s="2" t="n">
        <v>7</v>
      </c>
      <c r="J13152" s="2" t="inlineStr">
        <is>
          <t>Top10_Net_Buyers</t>
        </is>
      </c>
      <c r="K13152" s="2" t="inlineStr">
        <is>
          <t>Property Wizard Ltd.</t>
        </is>
      </c>
      <c r="L13152" s="2" t="inlineStr">
        <is>
          <t>UNKNOWN</t>
        </is>
      </c>
    </row>
    <row r="13153">
      <c r="A13153" s="2" t="inlineStr">
        <is>
          <t>1M</t>
        </is>
      </c>
      <c r="B13153" s="2" t="inlineStr">
        <is>
          <t>BBC</t>
        </is>
      </c>
      <c r="C13153" s="2" t="n">
        <v>63</v>
      </c>
      <c r="D13153" s="2" t="n">
        <v>190</v>
      </c>
      <c r="E13153" s="2" t="n">
        <v>30</v>
      </c>
      <c r="F13153" s="2" t="n">
        <v>160</v>
      </c>
      <c r="G13153" s="2" t="n">
        <v>4855.441666666667</v>
      </c>
      <c r="H13153" s="2" t="n">
        <v>0.0923162</v>
      </c>
      <c r="I13153" s="2" t="n">
        <v>3</v>
      </c>
      <c r="J13153" s="2" t="inlineStr">
        <is>
          <t>Top10_Net_Buyers</t>
        </is>
      </c>
      <c r="K13153" s="2" t="inlineStr">
        <is>
          <t>Himalayan Brokerage Company Ltd.</t>
        </is>
      </c>
      <c r="L13153" s="2" t="inlineStr">
        <is>
          <t>UNKNOWN</t>
        </is>
      </c>
    </row>
    <row r="13154">
      <c r="A13154" s="2" t="inlineStr">
        <is>
          <t>1M</t>
        </is>
      </c>
      <c r="B13154" s="2" t="inlineStr">
        <is>
          <t>BBC</t>
        </is>
      </c>
      <c r="C13154" s="2" t="n">
        <v>66</v>
      </c>
      <c r="D13154" s="2" t="n">
        <v>140</v>
      </c>
      <c r="E13154" s="2" t="n">
        <v>10</v>
      </c>
      <c r="F13154" s="2" t="n">
        <v>130</v>
      </c>
      <c r="G13154" s="2" t="n">
        <v>4806.25</v>
      </c>
      <c r="H13154" s="2" t="n">
        <v>0.067325</v>
      </c>
      <c r="I13154" s="2" t="n">
        <v>2</v>
      </c>
      <c r="J13154" s="2" t="inlineStr">
        <is>
          <t>Top10_Net_Buyers</t>
        </is>
      </c>
      <c r="K13154" s="2" t="inlineStr">
        <is>
          <t>Miyo Securities Pvt. Ltd.</t>
        </is>
      </c>
      <c r="L13154" s="2" t="inlineStr">
        <is>
          <t>UNKNOWN</t>
        </is>
      </c>
    </row>
    <row r="13155">
      <c r="A13155" s="2" t="inlineStr">
        <is>
          <t>1M</t>
        </is>
      </c>
      <c r="B13155" s="2" t="inlineStr">
        <is>
          <t>BBC</t>
        </is>
      </c>
      <c r="C13155" s="2" t="n">
        <v>7</v>
      </c>
      <c r="D13155" s="2" t="n">
        <v>422</v>
      </c>
      <c r="E13155" s="2" t="n">
        <v>311</v>
      </c>
      <c r="F13155" s="2" t="n">
        <v>111</v>
      </c>
      <c r="G13155" s="2" t="n">
        <v>4846.71826923077</v>
      </c>
      <c r="H13155" s="2" t="n">
        <v>0.20489776</v>
      </c>
      <c r="I13155" s="2" t="n">
        <v>13</v>
      </c>
      <c r="J13155" s="2" t="inlineStr">
        <is>
          <t>Top10_Net_Buyers</t>
        </is>
      </c>
      <c r="K13155" s="2" t="inlineStr">
        <is>
          <t>J.F. Securities (PVT) Ltd.</t>
        </is>
      </c>
      <c r="L13155" s="2" t="inlineStr">
        <is>
          <t>UNKNOWN</t>
        </is>
      </c>
    </row>
    <row r="13156">
      <c r="A13156" s="2" t="inlineStr">
        <is>
          <t>1M</t>
        </is>
      </c>
      <c r="B13156" s="2" t="inlineStr">
        <is>
          <t>BEDC</t>
        </is>
      </c>
      <c r="C13156" s="2" t="n">
        <v>59</v>
      </c>
      <c r="D13156" s="2" t="n">
        <v>17124</v>
      </c>
      <c r="E13156" s="2" t="n">
        <v>2795</v>
      </c>
      <c r="F13156" s="2" t="n">
        <v>14329</v>
      </c>
      <c r="G13156" s="2" t="n">
        <v>536.829057752178</v>
      </c>
      <c r="H13156" s="2" t="n">
        <v>0.9325384799999999</v>
      </c>
      <c r="I13156" s="2" t="n">
        <v>17</v>
      </c>
      <c r="J13156" s="2" t="inlineStr">
        <is>
          <t>Top10_Net_Buyers</t>
        </is>
      </c>
      <c r="K13156" s="2" t="inlineStr">
        <is>
          <t>Deevyaa Securities &amp; Stock House Pvt. Ltd.</t>
        </is>
      </c>
      <c r="L13156" s="2" t="inlineStr">
        <is>
          <t>UNKNOWN</t>
        </is>
      </c>
    </row>
    <row r="13157">
      <c r="A13157" s="2" t="inlineStr">
        <is>
          <t>1M</t>
        </is>
      </c>
      <c r="B13157" s="2" t="inlineStr">
        <is>
          <t>BEDC</t>
        </is>
      </c>
      <c r="C13157" s="2" t="n">
        <v>49</v>
      </c>
      <c r="D13157" s="2" t="n">
        <v>17409</v>
      </c>
      <c r="E13157" s="2" t="n">
        <v>8606</v>
      </c>
      <c r="F13157" s="2" t="n">
        <v>8803</v>
      </c>
      <c r="G13157" s="2" t="n">
        <v>536.9051196909793</v>
      </c>
      <c r="H13157" s="2" t="n">
        <v>0.93585472</v>
      </c>
      <c r="I13157" s="2" t="n">
        <v>20</v>
      </c>
      <c r="J13157" s="2" t="inlineStr">
        <is>
          <t>Top10_Net_Buyers</t>
        </is>
      </c>
      <c r="K13157" s="2" t="inlineStr">
        <is>
          <t>Online Securities Pvt. Ltd.</t>
        </is>
      </c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BEDC</t>
        </is>
      </c>
      <c r="C13158" s="2" t="n">
        <v>42</v>
      </c>
      <c r="D13158" s="2" t="n">
        <v>23426</v>
      </c>
      <c r="E13158" s="2" t="n">
        <v>16783</v>
      </c>
      <c r="F13158" s="2" t="n">
        <v>6643</v>
      </c>
      <c r="G13158" s="2" t="n">
        <v>536.7800833703103</v>
      </c>
      <c r="H13158" s="2" t="n">
        <v>1.26415191</v>
      </c>
      <c r="I13158" s="2" t="n">
        <v>18</v>
      </c>
      <c r="J13158" s="2" t="inlineStr">
        <is>
          <t>Top10_Net_Buyers</t>
        </is>
      </c>
      <c r="K13158" s="2" t="inlineStr">
        <is>
          <t>Sani Securities Company Ltd.</t>
        </is>
      </c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BEDC</t>
        </is>
      </c>
      <c r="C13159" s="2" t="n">
        <v>14</v>
      </c>
      <c r="D13159" s="2" t="n">
        <v>10158</v>
      </c>
      <c r="E13159" s="2" t="n">
        <v>3936</v>
      </c>
      <c r="F13159" s="2" t="n">
        <v>6222</v>
      </c>
      <c r="G13159" s="2" t="n">
        <v>534.6627638279954</v>
      </c>
      <c r="H13159" s="2" t="n">
        <v>0.54465967</v>
      </c>
      <c r="I13159" s="2" t="n">
        <v>19</v>
      </c>
      <c r="J13159" s="2" t="inlineStr">
        <is>
          <t>Top10_Net_Buyers</t>
        </is>
      </c>
      <c r="K13159" s="2" t="inlineStr">
        <is>
          <t>Nepal Stock House (PVT) Ltd.</t>
        </is>
      </c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BEDC</t>
        </is>
      </c>
      <c r="C13160" s="2" t="n">
        <v>38</v>
      </c>
      <c r="D13160" s="2" t="n">
        <v>23653</v>
      </c>
      <c r="E13160" s="2" t="n">
        <v>17862</v>
      </c>
      <c r="F13160" s="2" t="n">
        <v>5791</v>
      </c>
      <c r="G13160" s="2" t="n">
        <v>536.8409720593605</v>
      </c>
      <c r="H13160" s="2" t="n">
        <v>1.26984513</v>
      </c>
      <c r="I13160" s="2" t="n">
        <v>16</v>
      </c>
      <c r="J13160" s="2" t="inlineStr">
        <is>
          <t>Top10_Net_Buyers</t>
        </is>
      </c>
      <c r="K13160" s="2" t="inlineStr">
        <is>
          <t>Dipshikha Dhitopatra Karobar Co. Pvt. Ltd.</t>
        </is>
      </c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BEDC</t>
        </is>
      </c>
      <c r="C13161" s="2" t="n">
        <v>36</v>
      </c>
      <c r="D13161" s="2" t="n">
        <v>15155</v>
      </c>
      <c r="E13161" s="2" t="n">
        <v>9550</v>
      </c>
      <c r="F13161" s="2" t="n">
        <v>5605</v>
      </c>
      <c r="G13161" s="2" t="n">
        <v>535.6236942933472</v>
      </c>
      <c r="H13161" s="2" t="n">
        <v>0.81463254</v>
      </c>
      <c r="I13161" s="2" t="n">
        <v>15</v>
      </c>
      <c r="J13161" s="2" t="inlineStr">
        <is>
          <t>Top10_Net_Buyers</t>
        </is>
      </c>
      <c r="K13161" s="2" t="inlineStr">
        <is>
          <t>Secured Securities Ltd.</t>
        </is>
      </c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BEDC</t>
        </is>
      </c>
      <c r="C13162" s="2" t="n">
        <v>32</v>
      </c>
      <c r="D13162" s="2" t="n">
        <v>13028</v>
      </c>
      <c r="E13162" s="2" t="n">
        <v>7556</v>
      </c>
      <c r="F13162" s="2" t="n">
        <v>5472</v>
      </c>
      <c r="G13162" s="2" t="n">
        <v>536.9045306274688</v>
      </c>
      <c r="H13162" s="2" t="n">
        <v>0.69852716</v>
      </c>
      <c r="I13162" s="2" t="n">
        <v>19</v>
      </c>
      <c r="J13162" s="2" t="inlineStr">
        <is>
          <t>Top10_Net_Buyers</t>
        </is>
      </c>
      <c r="K13162" s="2" t="inlineStr">
        <is>
          <t>Premier Securities Company Ltd.</t>
        </is>
      </c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BEDC</t>
        </is>
      </c>
      <c r="C13163" s="2" t="n">
        <v>57</v>
      </c>
      <c r="D13163" s="2" t="n">
        <v>20599</v>
      </c>
      <c r="E13163" s="2" t="n">
        <v>15212</v>
      </c>
      <c r="F13163" s="2" t="n">
        <v>5387</v>
      </c>
      <c r="G13163" s="2" t="n">
        <v>536.3365606288471</v>
      </c>
      <c r="H13163" s="2" t="n">
        <v>1.10756462</v>
      </c>
      <c r="I13163" s="2" t="n">
        <v>12</v>
      </c>
      <c r="J13163" s="2" t="inlineStr">
        <is>
          <t>Top10_Net_Buyers</t>
        </is>
      </c>
      <c r="K13163" s="2" t="inlineStr">
        <is>
          <t>Aryatara Investment &amp; Securities Pvt. Ltd.</t>
        </is>
      </c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BEDC</t>
        </is>
      </c>
      <c r="C13164" s="2" t="n">
        <v>60</v>
      </c>
      <c r="D13164" s="2" t="n">
        <v>7380</v>
      </c>
      <c r="E13164" s="2" t="n">
        <v>3110</v>
      </c>
      <c r="F13164" s="2" t="n">
        <v>4270</v>
      </c>
      <c r="G13164" s="2" t="n">
        <v>539.0016456011174</v>
      </c>
      <c r="H13164" s="2" t="n">
        <v>0.3986395</v>
      </c>
      <c r="I13164" s="2" t="n">
        <v>7</v>
      </c>
      <c r="J13164" s="2" t="inlineStr">
        <is>
          <t>Top10_Net_Buyers</t>
        </is>
      </c>
      <c r="K13164" s="2" t="inlineStr"/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BEDC</t>
        </is>
      </c>
      <c r="C13165" s="2" t="n">
        <v>4</v>
      </c>
      <c r="D13165" s="2" t="n">
        <v>5127</v>
      </c>
      <c r="E13165" s="2" t="n">
        <v>946</v>
      </c>
      <c r="F13165" s="2" t="n">
        <v>4181</v>
      </c>
      <c r="G13165" s="2" t="n">
        <v>537.9181417902264</v>
      </c>
      <c r="H13165" s="2" t="n">
        <v>0.27882009</v>
      </c>
      <c r="I13165" s="2" t="n">
        <v>9</v>
      </c>
      <c r="J13165" s="2" t="inlineStr">
        <is>
          <t>Top10_Net_Buyers</t>
        </is>
      </c>
      <c r="K13165" s="2" t="inlineStr">
        <is>
          <t>Opal Securities Investment (PVT) Ltd.</t>
        </is>
      </c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BFC</t>
        </is>
      </c>
      <c r="C13166" s="2" t="n">
        <v>49</v>
      </c>
      <c r="D13166" s="2" t="n">
        <v>52215</v>
      </c>
      <c r="E13166" s="2" t="n">
        <v>38510</v>
      </c>
      <c r="F13166" s="2" t="n">
        <v>13705</v>
      </c>
      <c r="G13166" s="2" t="n">
        <v>478.0579906993679</v>
      </c>
      <c r="H13166" s="2" t="n">
        <v>2.51627777</v>
      </c>
      <c r="I13166" s="2" t="n">
        <v>17</v>
      </c>
      <c r="J13166" s="2" t="inlineStr">
        <is>
          <t>Top10_Net_Buyers</t>
        </is>
      </c>
      <c r="K13166" s="2" t="inlineStr">
        <is>
          <t>Online Securities Pvt. Ltd.</t>
        </is>
      </c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BFC</t>
        </is>
      </c>
      <c r="C13167" s="2" t="n">
        <v>43</v>
      </c>
      <c r="D13167" s="2" t="n">
        <v>25234</v>
      </c>
      <c r="E13167" s="2" t="n">
        <v>14201</v>
      </c>
      <c r="F13167" s="2" t="n">
        <v>11033</v>
      </c>
      <c r="G13167" s="2" t="n">
        <v>480.4178356478499</v>
      </c>
      <c r="H13167" s="2" t="n">
        <v>1.22597535</v>
      </c>
      <c r="I13167" s="2" t="n">
        <v>15</v>
      </c>
      <c r="J13167" s="2" t="inlineStr">
        <is>
          <t>Top10_Net_Buyers</t>
        </is>
      </c>
      <c r="K13167" s="2" t="inlineStr">
        <is>
          <t>South Asian Bulls Pvt. Ltd.</t>
        </is>
      </c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BFC</t>
        </is>
      </c>
      <c r="C13168" s="2" t="n">
        <v>36</v>
      </c>
      <c r="D13168" s="2" t="n">
        <v>23730</v>
      </c>
      <c r="E13168" s="2" t="n">
        <v>13050</v>
      </c>
      <c r="F13168" s="2" t="n">
        <v>10680</v>
      </c>
      <c r="G13168" s="2" t="n">
        <v>476.0097384149828</v>
      </c>
      <c r="H13168" s="2" t="n">
        <v>1.14245191</v>
      </c>
      <c r="I13168" s="2" t="n">
        <v>18</v>
      </c>
      <c r="J13168" s="2" t="inlineStr">
        <is>
          <t>Top10_Net_Buyers</t>
        </is>
      </c>
      <c r="K13168" s="2" t="inlineStr">
        <is>
          <t>Secured Securities Ltd.</t>
        </is>
      </c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BFC</t>
        </is>
      </c>
      <c r="C13169" s="2" t="n">
        <v>74</v>
      </c>
      <c r="D13169" s="2" t="n">
        <v>46136</v>
      </c>
      <c r="E13169" s="2" t="n">
        <v>35777</v>
      </c>
      <c r="F13169" s="2" t="n">
        <v>10359</v>
      </c>
      <c r="G13169" s="2" t="n">
        <v>480.9189974713235</v>
      </c>
      <c r="H13169" s="2" t="n">
        <v>2.24617311</v>
      </c>
      <c r="I13169" s="2" t="n">
        <v>16</v>
      </c>
      <c r="J13169" s="2" t="inlineStr">
        <is>
          <t>Top10_Net_Buyers</t>
        </is>
      </c>
      <c r="K13169" s="2" t="inlineStr">
        <is>
          <t>Kalash Stock Market Pvt. Ltd.</t>
        </is>
      </c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BFC</t>
        </is>
      </c>
      <c r="C13170" s="2" t="n">
        <v>41</v>
      </c>
      <c r="D13170" s="2" t="n">
        <v>32718</v>
      </c>
      <c r="E13170" s="2" t="n">
        <v>22802</v>
      </c>
      <c r="F13170" s="2" t="n">
        <v>9916</v>
      </c>
      <c r="G13170" s="2" t="n">
        <v>479.9244228009708</v>
      </c>
      <c r="H13170" s="2" t="n">
        <v>1.58520844</v>
      </c>
      <c r="I13170" s="2" t="n">
        <v>20</v>
      </c>
      <c r="J13170" s="2" t="inlineStr">
        <is>
          <t>Top10_Net_Buyers</t>
        </is>
      </c>
      <c r="K13170" s="2" t="inlineStr">
        <is>
          <t>Linch Stock Market Ltd.</t>
        </is>
      </c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BFC</t>
        </is>
      </c>
      <c r="C13171" s="2" t="n">
        <v>48</v>
      </c>
      <c r="D13171" s="2" t="n">
        <v>74095</v>
      </c>
      <c r="E13171" s="2" t="n">
        <v>64785</v>
      </c>
      <c r="F13171" s="2" t="n">
        <v>9310</v>
      </c>
      <c r="G13171" s="2" t="n">
        <v>479.6320860759641</v>
      </c>
      <c r="H13171" s="2" t="n">
        <v>3.59523568</v>
      </c>
      <c r="I13171" s="2" t="n">
        <v>16</v>
      </c>
      <c r="J13171" s="2" t="inlineStr">
        <is>
          <t>Top10_Net_Buyers</t>
        </is>
      </c>
      <c r="K13171" s="2" t="inlineStr">
        <is>
          <t>Trishakti Securities Public Ltd.</t>
        </is>
      </c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BFC</t>
        </is>
      </c>
      <c r="C13172" s="2" t="n">
        <v>58</v>
      </c>
      <c r="D13172" s="2" t="n">
        <v>70068</v>
      </c>
      <c r="E13172" s="2" t="n">
        <v>61390</v>
      </c>
      <c r="F13172" s="2" t="n">
        <v>8678</v>
      </c>
      <c r="G13172" s="2" t="n">
        <v>478.810094083569</v>
      </c>
      <c r="H13172" s="2" t="n">
        <v>3.40814943</v>
      </c>
      <c r="I13172" s="2" t="n">
        <v>13</v>
      </c>
      <c r="J13172" s="2" t="inlineStr">
        <is>
          <t>Top10_Net_Buyers</t>
        </is>
      </c>
      <c r="K13172" s="2" t="inlineStr">
        <is>
          <t>Naasa Securities Co. Ltd.</t>
        </is>
      </c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BFC</t>
        </is>
      </c>
      <c r="C13173" s="2" t="n">
        <v>42</v>
      </c>
      <c r="D13173" s="2" t="n">
        <v>60361</v>
      </c>
      <c r="E13173" s="2" t="n">
        <v>53381</v>
      </c>
      <c r="F13173" s="2" t="n">
        <v>6980</v>
      </c>
      <c r="G13173" s="2" t="n">
        <v>477.5249836274528</v>
      </c>
      <c r="H13173" s="2" t="n">
        <v>2.91865708</v>
      </c>
      <c r="I13173" s="2" t="n">
        <v>15</v>
      </c>
      <c r="J13173" s="2" t="inlineStr">
        <is>
          <t>Top10_Net_Buyers</t>
        </is>
      </c>
      <c r="K13173" s="2" t="inlineStr">
        <is>
          <t>Sani Securities Company Ltd.</t>
        </is>
      </c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BFC</t>
        </is>
      </c>
      <c r="C13174" s="2" t="n">
        <v>65</v>
      </c>
      <c r="D13174" s="2" t="n">
        <v>11812</v>
      </c>
      <c r="E13174" s="2" t="n">
        <v>4981</v>
      </c>
      <c r="F13174" s="2" t="n">
        <v>6831</v>
      </c>
      <c r="G13174" s="2" t="n">
        <v>480.4797168011131</v>
      </c>
      <c r="H13174" s="2" t="n">
        <v>0.5766588499999999</v>
      </c>
      <c r="I13174" s="2" t="n">
        <v>8</v>
      </c>
      <c r="J13174" s="2" t="inlineStr">
        <is>
          <t>Top10_Net_Buyers</t>
        </is>
      </c>
      <c r="K13174" s="2" t="inlineStr">
        <is>
          <t>SharePro Securities Pvt. Ltd.</t>
        </is>
      </c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BFC</t>
        </is>
      </c>
      <c r="C13175" s="2" t="n">
        <v>50</v>
      </c>
      <c r="D13175" s="2" t="n">
        <v>18140</v>
      </c>
      <c r="E13175" s="2" t="n">
        <v>11636</v>
      </c>
      <c r="F13175" s="2" t="n">
        <v>6504</v>
      </c>
      <c r="G13175" s="2" t="n">
        <v>482.1372500246642</v>
      </c>
      <c r="H13175" s="2" t="n">
        <v>0.88398184</v>
      </c>
      <c r="I13175" s="2" t="n">
        <v>12</v>
      </c>
      <c r="J13175" s="2" t="inlineStr">
        <is>
          <t>Top10_Net_Buyers</t>
        </is>
      </c>
      <c r="K13175" s="2" t="inlineStr">
        <is>
          <t>Crystal Kanchanjanga Securities Pvt. Ltd.</t>
        </is>
      </c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BGWT</t>
        </is>
      </c>
      <c r="C13176" s="2" t="n">
        <v>50</v>
      </c>
      <c r="D13176" s="2" t="n">
        <v>4445</v>
      </c>
      <c r="E13176" s="2" t="n">
        <v>10</v>
      </c>
      <c r="F13176" s="2" t="n">
        <v>4435</v>
      </c>
      <c r="G13176" s="2" t="n">
        <v>778.2097435897437</v>
      </c>
      <c r="H13176" s="2" t="n">
        <v>0.345936</v>
      </c>
      <c r="I13176" s="2" t="n">
        <v>5</v>
      </c>
      <c r="J13176" s="2" t="inlineStr">
        <is>
          <t>Top10_Net_Buyers</t>
        </is>
      </c>
      <c r="K13176" s="2" t="inlineStr">
        <is>
          <t>Crystal Kanchanjanga Securities Pvt. Ltd.</t>
        </is>
      </c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BGWT</t>
        </is>
      </c>
      <c r="C13177" s="2" t="n">
        <v>65</v>
      </c>
      <c r="D13177" s="2" t="n">
        <v>3560</v>
      </c>
      <c r="E13177" s="2" t="n">
        <v>360</v>
      </c>
      <c r="F13177" s="2" t="n">
        <v>3200</v>
      </c>
      <c r="G13177" s="2" t="n">
        <v>778.8986</v>
      </c>
      <c r="H13177" s="2" t="n">
        <v>0.2803742</v>
      </c>
      <c r="I13177" s="2" t="n">
        <v>4</v>
      </c>
      <c r="J13177" s="2" t="inlineStr">
        <is>
          <t>Top10_Net_Buyers</t>
        </is>
      </c>
      <c r="K13177" s="2" t="inlineStr">
        <is>
          <t>SharePro Securities Pvt. Ltd.</t>
        </is>
      </c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BGWT</t>
        </is>
      </c>
      <c r="C13178" s="2" t="n">
        <v>57</v>
      </c>
      <c r="D13178" s="2" t="n">
        <v>7247</v>
      </c>
      <c r="E13178" s="2" t="n">
        <v>4349</v>
      </c>
      <c r="F13178" s="2" t="n">
        <v>2898</v>
      </c>
      <c r="G13178" s="2" t="n">
        <v>775.5023615672286</v>
      </c>
      <c r="H13178" s="2" t="n">
        <v>0.56754804</v>
      </c>
      <c r="I13178" s="2" t="n">
        <v>16</v>
      </c>
      <c r="J13178" s="2" t="inlineStr">
        <is>
          <t>Top10_Net_Buyers</t>
        </is>
      </c>
      <c r="K13178" s="2" t="inlineStr">
        <is>
          <t>Aryatara Investment &amp; Securities Pvt. Ltd.</t>
        </is>
      </c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BGWT</t>
        </is>
      </c>
      <c r="C13179" s="2" t="n">
        <v>22</v>
      </c>
      <c r="D13179" s="2" t="n">
        <v>3890</v>
      </c>
      <c r="E13179" s="2" t="n">
        <v>1289</v>
      </c>
      <c r="F13179" s="2" t="n">
        <v>2601</v>
      </c>
      <c r="G13179" s="2" t="n">
        <v>781.8653544973545</v>
      </c>
      <c r="H13179" s="2" t="n">
        <v>0.30346814</v>
      </c>
      <c r="I13179" s="2" t="n">
        <v>9</v>
      </c>
      <c r="J13179" s="2" t="inlineStr">
        <is>
          <t>Top10_Net_Buyers</t>
        </is>
      </c>
      <c r="K13179" s="2" t="inlineStr">
        <is>
          <t>Siprabi Securities Pvt. Ltd.</t>
        </is>
      </c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BGWT</t>
        </is>
      </c>
      <c r="C13180" s="2" t="n">
        <v>55</v>
      </c>
      <c r="D13180" s="2" t="n">
        <v>2058</v>
      </c>
      <c r="E13180" s="2" t="n">
        <v>515</v>
      </c>
      <c r="F13180" s="2" t="n">
        <v>1543</v>
      </c>
      <c r="G13180" s="2" t="n">
        <v>771.5918933907484</v>
      </c>
      <c r="H13180" s="2" t="n">
        <v>0.15962895</v>
      </c>
      <c r="I13180" s="2" t="n">
        <v>10</v>
      </c>
      <c r="J13180" s="2" t="inlineStr">
        <is>
          <t>Top10_Net_Buyers</t>
        </is>
      </c>
      <c r="K13180" s="2" t="inlineStr">
        <is>
          <t>Bhrikuti Stock Broking Co. Pvt. Ltd.</t>
        </is>
      </c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BGWT</t>
        </is>
      </c>
      <c r="C13181" s="2" t="n">
        <v>26</v>
      </c>
      <c r="D13181" s="2" t="n">
        <v>3095</v>
      </c>
      <c r="E13181" s="2" t="n">
        <v>1786</v>
      </c>
      <c r="F13181" s="2" t="n">
        <v>1309</v>
      </c>
      <c r="G13181" s="2" t="n">
        <v>773.5485674991774</v>
      </c>
      <c r="H13181" s="2" t="n">
        <v>0.2402891</v>
      </c>
      <c r="I13181" s="2" t="n">
        <v>9</v>
      </c>
      <c r="J13181" s="2" t="inlineStr">
        <is>
          <t>Top10_Net_Buyers</t>
        </is>
      </c>
      <c r="K13181" s="2" t="inlineStr">
        <is>
          <t>Asian Securities Pvt. Ltd.</t>
        </is>
      </c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BGWT</t>
        </is>
      </c>
      <c r="C13182" s="2" t="n">
        <v>67</v>
      </c>
      <c r="D13182" s="2" t="n">
        <v>2750</v>
      </c>
      <c r="E13182" s="2" t="n">
        <v>1560</v>
      </c>
      <c r="F13182" s="2" t="n">
        <v>1190</v>
      </c>
      <c r="G13182" s="2" t="n">
        <v>780.50506</v>
      </c>
      <c r="H13182" s="2" t="n">
        <v>0.21783656</v>
      </c>
      <c r="I13182" s="2" t="n">
        <v>3</v>
      </c>
      <c r="J13182" s="2" t="inlineStr">
        <is>
          <t>Top10_Net_Buyers</t>
        </is>
      </c>
      <c r="K13182" s="2" t="inlineStr">
        <is>
          <t>Property Wizard Ltd.</t>
        </is>
      </c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BGWT</t>
        </is>
      </c>
      <c r="C13183" s="2" t="n">
        <v>47</v>
      </c>
      <c r="D13183" s="2" t="n">
        <v>1170</v>
      </c>
      <c r="E13183" s="2" t="n">
        <v>99</v>
      </c>
      <c r="F13183" s="2" t="n">
        <v>1071</v>
      </c>
      <c r="G13183" s="2" t="n">
        <v>767.6987954308431</v>
      </c>
      <c r="H13183" s="2" t="n">
        <v>0.09032610000000001</v>
      </c>
      <c r="I13183" s="2" t="n">
        <v>13</v>
      </c>
      <c r="J13183" s="2" t="inlineStr">
        <is>
          <t>Top10_Net_Buyers</t>
        </is>
      </c>
      <c r="K13183" s="2" t="inlineStr">
        <is>
          <t>Neev Securities Pvt. Ltd.</t>
        </is>
      </c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BGWT</t>
        </is>
      </c>
      <c r="C13184" s="2" t="n">
        <v>4</v>
      </c>
      <c r="D13184" s="2" t="n">
        <v>1330</v>
      </c>
      <c r="E13184" s="2" t="n">
        <v>438</v>
      </c>
      <c r="F13184" s="2" t="n">
        <v>892</v>
      </c>
      <c r="G13184" s="2" t="n">
        <v>777.5461509504988</v>
      </c>
      <c r="H13184" s="2" t="n">
        <v>0.1031544</v>
      </c>
      <c r="I13184" s="2" t="n">
        <v>5</v>
      </c>
      <c r="J13184" s="2" t="inlineStr">
        <is>
          <t>Top10_Net_Buyers</t>
        </is>
      </c>
      <c r="K13184" s="2" t="inlineStr">
        <is>
          <t>Opal Securities Investment (PVT) Ltd.</t>
        </is>
      </c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BGWT</t>
        </is>
      </c>
      <c r="C13185" s="2" t="n">
        <v>1</v>
      </c>
      <c r="D13185" s="2" t="n">
        <v>1806</v>
      </c>
      <c r="E13185" s="2" t="n">
        <v>920</v>
      </c>
      <c r="F13185" s="2" t="n">
        <v>886</v>
      </c>
      <c r="G13185" s="2" t="n">
        <v>775.26455988456</v>
      </c>
      <c r="H13185" s="2" t="n">
        <v>0.1406664</v>
      </c>
      <c r="I13185" s="2" t="n">
        <v>8</v>
      </c>
      <c r="J13185" s="2" t="inlineStr">
        <is>
          <t>Top10_Net_Buyers</t>
        </is>
      </c>
      <c r="K13185" s="2" t="inlineStr">
        <is>
          <t>Kumari Securities Private Limited</t>
        </is>
      </c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BHCL</t>
        </is>
      </c>
      <c r="C13186" s="2" t="n">
        <v>74</v>
      </c>
      <c r="D13186" s="2" t="n">
        <v>88266</v>
      </c>
      <c r="E13186" s="2" t="n">
        <v>55760</v>
      </c>
      <c r="F13186" s="2" t="n">
        <v>32506</v>
      </c>
      <c r="G13186" s="2" t="n">
        <v>573.978896578276</v>
      </c>
      <c r="H13186" s="2" t="n">
        <v>5.21284057</v>
      </c>
      <c r="I13186" s="2" t="n">
        <v>22</v>
      </c>
      <c r="J13186" s="2" t="inlineStr">
        <is>
          <t>Top10_Net_Buyers</t>
        </is>
      </c>
      <c r="K13186" s="2" t="inlineStr">
        <is>
          <t>Kalash Stock Market Pvt. Ltd.</t>
        </is>
      </c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BHCL</t>
        </is>
      </c>
      <c r="C13187" s="2" t="n">
        <v>45</v>
      </c>
      <c r="D13187" s="2" t="n">
        <v>178991</v>
      </c>
      <c r="E13187" s="2" t="n">
        <v>154562</v>
      </c>
      <c r="F13187" s="2" t="n">
        <v>24429</v>
      </c>
      <c r="G13187" s="2" t="n">
        <v>567.6005659522719</v>
      </c>
      <c r="H13187" s="2" t="n">
        <v>10.43661368</v>
      </c>
      <c r="I13187" s="2" t="n">
        <v>19</v>
      </c>
      <c r="J13187" s="2" t="inlineStr">
        <is>
          <t>Top10_Net_Buyers</t>
        </is>
      </c>
      <c r="K13187" s="2" t="inlineStr">
        <is>
          <t>Imperial Securities Company Pvt. Ltd.</t>
        </is>
      </c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BHCL</t>
        </is>
      </c>
      <c r="C13188" s="2" t="n">
        <v>48</v>
      </c>
      <c r="D13188" s="2" t="n">
        <v>296727</v>
      </c>
      <c r="E13188" s="2" t="n">
        <v>274746</v>
      </c>
      <c r="F13188" s="2" t="n">
        <v>21981</v>
      </c>
      <c r="G13188" s="2" t="n">
        <v>568.5866637157792</v>
      </c>
      <c r="H13188" s="2" t="n">
        <v>16.92570177</v>
      </c>
      <c r="I13188" s="2" t="n">
        <v>17</v>
      </c>
      <c r="J13188" s="2" t="inlineStr">
        <is>
          <t>Top10_Net_Buyers</t>
        </is>
      </c>
      <c r="K13188" s="2" t="inlineStr">
        <is>
          <t>Trishakti Securities Public Ltd.</t>
        </is>
      </c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BHCL</t>
        </is>
      </c>
      <c r="C13189" s="2" t="n">
        <v>16</v>
      </c>
      <c r="D13189" s="2" t="n">
        <v>67919</v>
      </c>
      <c r="E13189" s="2" t="n">
        <v>45991</v>
      </c>
      <c r="F13189" s="2" t="n">
        <v>21928</v>
      </c>
      <c r="G13189" s="2" t="n">
        <v>572.6866194217135</v>
      </c>
      <c r="H13189" s="2" t="n">
        <v>3.99279494</v>
      </c>
      <c r="I13189" s="2" t="n">
        <v>19</v>
      </c>
      <c r="J13189" s="2" t="inlineStr">
        <is>
          <t>Top10_Net_Buyers</t>
        </is>
      </c>
      <c r="K13189" s="2" t="inlineStr">
        <is>
          <t>Primo Securities (PVT) Ltd.</t>
        </is>
      </c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BHCL</t>
        </is>
      </c>
      <c r="C13190" s="2" t="n">
        <v>36</v>
      </c>
      <c r="D13190" s="2" t="n">
        <v>117158</v>
      </c>
      <c r="E13190" s="2" t="n">
        <v>98707</v>
      </c>
      <c r="F13190" s="2" t="n">
        <v>18451</v>
      </c>
      <c r="G13190" s="2" t="n">
        <v>566.2044354660713</v>
      </c>
      <c r="H13190" s="2" t="n">
        <v>6.77685597</v>
      </c>
      <c r="I13190" s="2" t="n">
        <v>15</v>
      </c>
      <c r="J13190" s="2" t="inlineStr">
        <is>
          <t>Top10_Net_Buyers</t>
        </is>
      </c>
      <c r="K13190" s="2" t="inlineStr">
        <is>
          <t>Secured Securities Ltd.</t>
        </is>
      </c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BHCL</t>
        </is>
      </c>
      <c r="C13191" s="2" t="n">
        <v>43</v>
      </c>
      <c r="D13191" s="2" t="n">
        <v>104104</v>
      </c>
      <c r="E13191" s="2" t="n">
        <v>87235</v>
      </c>
      <c r="F13191" s="2" t="n">
        <v>16869</v>
      </c>
      <c r="G13191" s="2" t="n">
        <v>566.5296228183562</v>
      </c>
      <c r="H13191" s="2" t="n">
        <v>5.93543191</v>
      </c>
      <c r="I13191" s="2" t="n">
        <v>17</v>
      </c>
      <c r="J13191" s="2" t="inlineStr">
        <is>
          <t>Top10_Net_Buyers</t>
        </is>
      </c>
      <c r="K13191" s="2" t="inlineStr">
        <is>
          <t>South Asian Bulls Pvt. Ltd.</t>
        </is>
      </c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BHCL</t>
        </is>
      </c>
      <c r="C13192" s="2" t="n">
        <v>32</v>
      </c>
      <c r="D13192" s="2" t="n">
        <v>50903</v>
      </c>
      <c r="E13192" s="2" t="n">
        <v>37076</v>
      </c>
      <c r="F13192" s="2" t="n">
        <v>13827</v>
      </c>
      <c r="G13192" s="2" t="n">
        <v>571.0483478602578</v>
      </c>
      <c r="H13192" s="2" t="n">
        <v>2.9953643</v>
      </c>
      <c r="I13192" s="2" t="n">
        <v>18</v>
      </c>
      <c r="J13192" s="2" t="inlineStr">
        <is>
          <t>Top10_Net_Buyers</t>
        </is>
      </c>
      <c r="K13192" s="2" t="inlineStr">
        <is>
          <t>Premier Securities Company Ltd.</t>
        </is>
      </c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BHCL</t>
        </is>
      </c>
      <c r="C13193" s="2" t="n">
        <v>37</v>
      </c>
      <c r="D13193" s="2" t="n">
        <v>21701</v>
      </c>
      <c r="E13193" s="2" t="n">
        <v>10609</v>
      </c>
      <c r="F13193" s="2" t="n">
        <v>11092</v>
      </c>
      <c r="G13193" s="2" t="n">
        <v>581.4411594521293</v>
      </c>
      <c r="H13193" s="2" t="n">
        <v>1.29899865</v>
      </c>
      <c r="I13193" s="2" t="n">
        <v>16</v>
      </c>
      <c r="J13193" s="2" t="inlineStr">
        <is>
          <t>Top10_Net_Buyers</t>
        </is>
      </c>
      <c r="K13193" s="2" t="inlineStr">
        <is>
          <t>Swarna Laxmi Securities Pvt. Ltd.</t>
        </is>
      </c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BHCL</t>
        </is>
      </c>
      <c r="C13194" s="2" t="n">
        <v>62</v>
      </c>
      <c r="D13194" s="2" t="n">
        <v>72768</v>
      </c>
      <c r="E13194" s="2" t="n">
        <v>61880</v>
      </c>
      <c r="F13194" s="2" t="n">
        <v>10888</v>
      </c>
      <c r="G13194" s="2" t="n">
        <v>567.6290488292791</v>
      </c>
      <c r="H13194" s="2" t="n">
        <v>4.25229516</v>
      </c>
      <c r="I13194" s="2" t="n">
        <v>14</v>
      </c>
      <c r="J13194" s="2" t="inlineStr">
        <is>
          <t>Top10_Net_Buyers</t>
        </is>
      </c>
      <c r="K13194" s="2" t="inlineStr">
        <is>
          <t>Capital Max Securities Ltd.</t>
        </is>
      </c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BHCL</t>
        </is>
      </c>
      <c r="C13195" s="2" t="n">
        <v>39</v>
      </c>
      <c r="D13195" s="2" t="n">
        <v>73181</v>
      </c>
      <c r="E13195" s="2" t="n">
        <v>62499</v>
      </c>
      <c r="F13195" s="2" t="n">
        <v>10682</v>
      </c>
      <c r="G13195" s="2" t="n">
        <v>570.0410517502845</v>
      </c>
      <c r="H13195" s="2" t="n">
        <v>4.29381176</v>
      </c>
      <c r="I13195" s="2" t="n">
        <v>17</v>
      </c>
      <c r="J13195" s="2" t="inlineStr">
        <is>
          <t>Top10_Net_Buyers</t>
        </is>
      </c>
      <c r="K13195" s="2" t="inlineStr">
        <is>
          <t>Sumeru Securities Pvt. Ltd.</t>
        </is>
      </c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BHDC</t>
        </is>
      </c>
      <c r="C13196" s="2" t="n">
        <v>6</v>
      </c>
      <c r="D13196" s="2" t="n">
        <v>60867</v>
      </c>
      <c r="E13196" s="2" t="n">
        <v>8374</v>
      </c>
      <c r="F13196" s="2" t="n">
        <v>52493</v>
      </c>
      <c r="G13196" s="2" t="n">
        <v>480.9595235502385</v>
      </c>
      <c r="H13196" s="2" t="n">
        <v>2.94892267</v>
      </c>
      <c r="I13196" s="2" t="n">
        <v>21</v>
      </c>
      <c r="J13196" s="2" t="inlineStr">
        <is>
          <t>Top10_Net_Buyers</t>
        </is>
      </c>
      <c r="K13196" s="2" t="inlineStr">
        <is>
          <t>Agrawal Securities (PVT) Ltd.</t>
        </is>
      </c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BHDC</t>
        </is>
      </c>
      <c r="C13197" s="2" t="n">
        <v>58</v>
      </c>
      <c r="D13197" s="2" t="n">
        <v>104104</v>
      </c>
      <c r="E13197" s="2" t="n">
        <v>81905</v>
      </c>
      <c r="F13197" s="2" t="n">
        <v>22199</v>
      </c>
      <c r="G13197" s="2" t="n">
        <v>479.5313274166494</v>
      </c>
      <c r="H13197" s="2" t="n">
        <v>5.06388903</v>
      </c>
      <c r="I13197" s="2" t="n">
        <v>17</v>
      </c>
      <c r="J13197" s="2" t="inlineStr">
        <is>
          <t>Top10_Net_Buyers</t>
        </is>
      </c>
      <c r="K13197" s="2" t="inlineStr">
        <is>
          <t>Naasa Securities Co. Ltd.</t>
        </is>
      </c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BHDC</t>
        </is>
      </c>
      <c r="C13198" s="2" t="n">
        <v>39</v>
      </c>
      <c r="D13198" s="2" t="n">
        <v>37399</v>
      </c>
      <c r="E13198" s="2" t="n">
        <v>17379</v>
      </c>
      <c r="F13198" s="2" t="n">
        <v>20020</v>
      </c>
      <c r="G13198" s="2" t="n">
        <v>479.7052971931085</v>
      </c>
      <c r="H13198" s="2" t="n">
        <v>1.79545194</v>
      </c>
      <c r="I13198" s="2" t="n">
        <v>18</v>
      </c>
      <c r="J13198" s="2" t="inlineStr">
        <is>
          <t>Top10_Net_Buyers</t>
        </is>
      </c>
      <c r="K13198" s="2" t="inlineStr">
        <is>
          <t>Sumeru Securities Pvt. Ltd.</t>
        </is>
      </c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BHDC</t>
        </is>
      </c>
      <c r="C13199" s="2" t="n">
        <v>29</v>
      </c>
      <c r="D13199" s="2" t="n">
        <v>39817</v>
      </c>
      <c r="E13199" s="2" t="n">
        <v>20597</v>
      </c>
      <c r="F13199" s="2" t="n">
        <v>19220</v>
      </c>
      <c r="G13199" s="2" t="n">
        <v>480.7243357108134</v>
      </c>
      <c r="H13199" s="2" t="n">
        <v>1.95070959</v>
      </c>
      <c r="I13199" s="2" t="n">
        <v>15</v>
      </c>
      <c r="J13199" s="2" t="inlineStr">
        <is>
          <t>Top10_Net_Buyers</t>
        </is>
      </c>
      <c r="K13199" s="2" t="inlineStr">
        <is>
          <t>Trisul Securities &amp; Investment Ltd.</t>
        </is>
      </c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BHDC</t>
        </is>
      </c>
      <c r="C13200" s="2" t="n">
        <v>34</v>
      </c>
      <c r="D13200" s="2" t="n">
        <v>65102</v>
      </c>
      <c r="E13200" s="2" t="n">
        <v>46965</v>
      </c>
      <c r="F13200" s="2" t="n">
        <v>18137</v>
      </c>
      <c r="G13200" s="2" t="n">
        <v>478.8118655275474</v>
      </c>
      <c r="H13200" s="2" t="n">
        <v>3.16606564</v>
      </c>
      <c r="I13200" s="2" t="n">
        <v>21</v>
      </c>
      <c r="J13200" s="2" t="inlineStr">
        <is>
          <t>Top10_Net_Buyers</t>
        </is>
      </c>
      <c r="K13200" s="2" t="inlineStr">
        <is>
          <t>Vision Securities Pvt. Ltd.</t>
        </is>
      </c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BHDC</t>
        </is>
      </c>
      <c r="C13201" s="2" t="n">
        <v>16</v>
      </c>
      <c r="D13201" s="2" t="n">
        <v>35979</v>
      </c>
      <c r="E13201" s="2" t="n">
        <v>19181</v>
      </c>
      <c r="F13201" s="2" t="n">
        <v>16798</v>
      </c>
      <c r="G13201" s="2" t="n">
        <v>482.0766385863536</v>
      </c>
      <c r="H13201" s="2" t="n">
        <v>1.76718197</v>
      </c>
      <c r="I13201" s="2" t="n">
        <v>16</v>
      </c>
      <c r="J13201" s="2" t="inlineStr">
        <is>
          <t>Top10_Net_Buyers</t>
        </is>
      </c>
      <c r="K13201" s="2" t="inlineStr">
        <is>
          <t>Primo Securities (PVT) Ltd.</t>
        </is>
      </c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BHDC</t>
        </is>
      </c>
      <c r="C13202" s="2" t="n">
        <v>57</v>
      </c>
      <c r="D13202" s="2" t="n">
        <v>56808</v>
      </c>
      <c r="E13202" s="2" t="n">
        <v>42303</v>
      </c>
      <c r="F13202" s="2" t="n">
        <v>14505</v>
      </c>
      <c r="G13202" s="2" t="n">
        <v>479.590797363325</v>
      </c>
      <c r="H13202" s="2" t="n">
        <v>2.76215422</v>
      </c>
      <c r="I13202" s="2" t="n">
        <v>18</v>
      </c>
      <c r="J13202" s="2" t="inlineStr">
        <is>
          <t>Top10_Net_Buyers</t>
        </is>
      </c>
      <c r="K13202" s="2" t="inlineStr">
        <is>
          <t>Aryatara Investment &amp; Securities Pvt. Ltd.</t>
        </is>
      </c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BHDC</t>
        </is>
      </c>
      <c r="C13203" s="2" t="n">
        <v>94</v>
      </c>
      <c r="D13203" s="2" t="n">
        <v>21257</v>
      </c>
      <c r="E13203" s="2" t="n">
        <v>7521</v>
      </c>
      <c r="F13203" s="2" t="n">
        <v>13736</v>
      </c>
      <c r="G13203" s="2" t="n">
        <v>490.4033996541137</v>
      </c>
      <c r="H13203" s="2" t="n">
        <v>1.05166527</v>
      </c>
      <c r="I13203" s="2" t="n">
        <v>7</v>
      </c>
      <c r="J13203" s="2" t="inlineStr">
        <is>
          <t>Top10_Net_Buyers</t>
        </is>
      </c>
      <c r="K13203" s="2" t="inlineStr">
        <is>
          <t>K.B.L. Securities Ltd.</t>
        </is>
      </c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BHDC</t>
        </is>
      </c>
      <c r="C13204" s="2" t="n">
        <v>32</v>
      </c>
      <c r="D13204" s="2" t="n">
        <v>31394</v>
      </c>
      <c r="E13204" s="2" t="n">
        <v>17947</v>
      </c>
      <c r="F13204" s="2" t="n">
        <v>13447</v>
      </c>
      <c r="G13204" s="2" t="n">
        <v>479.2922604709853</v>
      </c>
      <c r="H13204" s="2" t="n">
        <v>1.52791491</v>
      </c>
      <c r="I13204" s="2" t="n">
        <v>21</v>
      </c>
      <c r="J13204" s="2" t="inlineStr">
        <is>
          <t>Top10_Net_Buyers</t>
        </is>
      </c>
      <c r="K13204" s="2" t="inlineStr">
        <is>
          <t>Premier Securities Company Ltd.</t>
        </is>
      </c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BHDC</t>
        </is>
      </c>
      <c r="C13205" s="2" t="n">
        <v>50</v>
      </c>
      <c r="D13205" s="2" t="n">
        <v>38905</v>
      </c>
      <c r="E13205" s="2" t="n">
        <v>25890</v>
      </c>
      <c r="F13205" s="2" t="n">
        <v>13015</v>
      </c>
      <c r="G13205" s="2" t="n">
        <v>479.9950569600808</v>
      </c>
      <c r="H13205" s="2" t="n">
        <v>1.87191995</v>
      </c>
      <c r="I13205" s="2" t="n">
        <v>19</v>
      </c>
      <c r="J13205" s="2" t="inlineStr">
        <is>
          <t>Top10_Net_Buyers</t>
        </is>
      </c>
      <c r="K13205" s="2" t="inlineStr">
        <is>
          <t>Crystal Kanchanjanga Securities Pvt. Ltd.</t>
        </is>
      </c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BHL</t>
        </is>
      </c>
      <c r="C13206" s="2" t="n">
        <v>57</v>
      </c>
      <c r="D13206" s="2" t="n">
        <v>423032</v>
      </c>
      <c r="E13206" s="2" t="n">
        <v>326135</v>
      </c>
      <c r="F13206" s="2" t="n">
        <v>96897</v>
      </c>
      <c r="G13206" s="2" t="n">
        <v>190.0118398817569</v>
      </c>
      <c r="H13206" s="2" t="n">
        <v>8.51246119</v>
      </c>
      <c r="I13206" s="2" t="n">
        <v>16</v>
      </c>
      <c r="J13206" s="2" t="inlineStr">
        <is>
          <t>Top10_Net_Buyers</t>
        </is>
      </c>
      <c r="K13206" s="2" t="inlineStr">
        <is>
          <t>Aryatara Investment &amp; Securities Pvt. Ltd.</t>
        </is>
      </c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BHL</t>
        </is>
      </c>
      <c r="C13207" s="2" t="n">
        <v>42</v>
      </c>
      <c r="D13207" s="2" t="n">
        <v>445433</v>
      </c>
      <c r="E13207" s="2" t="n">
        <v>362167</v>
      </c>
      <c r="F13207" s="2" t="n">
        <v>83266</v>
      </c>
      <c r="G13207" s="2" t="n">
        <v>192.6263859997569</v>
      </c>
      <c r="H13207" s="2" t="n">
        <v>8.84602127</v>
      </c>
      <c r="I13207" s="2" t="n">
        <v>17</v>
      </c>
      <c r="J13207" s="2" t="inlineStr">
        <is>
          <t>Top10_Net_Buyers</t>
        </is>
      </c>
      <c r="K13207" s="2" t="inlineStr">
        <is>
          <t>Sani Securities Company Ltd.</t>
        </is>
      </c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BHL</t>
        </is>
      </c>
      <c r="C13208" s="2" t="n">
        <v>17</v>
      </c>
      <c r="D13208" s="2" t="n">
        <v>211281</v>
      </c>
      <c r="E13208" s="2" t="n">
        <v>139608</v>
      </c>
      <c r="F13208" s="2" t="n">
        <v>71673</v>
      </c>
      <c r="G13208" s="2" t="n">
        <v>191.1729241680432</v>
      </c>
      <c r="H13208" s="2" t="n">
        <v>4.25067442</v>
      </c>
      <c r="I13208" s="2" t="n">
        <v>19</v>
      </c>
      <c r="J13208" s="2" t="inlineStr">
        <is>
          <t>Top10_Net_Buyers</t>
        </is>
      </c>
      <c r="K13208" s="2" t="inlineStr">
        <is>
          <t>ABC Securities Pvt. Ltd.</t>
        </is>
      </c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BHL</t>
        </is>
      </c>
      <c r="C13209" s="2" t="n">
        <v>88</v>
      </c>
      <c r="D13209" s="2" t="n">
        <v>51740</v>
      </c>
      <c r="E13209" s="2" t="n">
        <v>4945</v>
      </c>
      <c r="F13209" s="2" t="n">
        <v>46795</v>
      </c>
      <c r="G13209" s="2" t="n">
        <v>188.428780963058</v>
      </c>
      <c r="H13209" s="2" t="n">
        <v>0.9188498899999999</v>
      </c>
      <c r="I13209" s="2" t="n">
        <v>11</v>
      </c>
      <c r="J13209" s="2" t="inlineStr">
        <is>
          <t>Top10_Net_Buyers</t>
        </is>
      </c>
      <c r="K13209" s="2" t="inlineStr">
        <is>
          <t>Blue Chip Securities Ltd.</t>
        </is>
      </c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BHL</t>
        </is>
      </c>
      <c r="C13210" s="2" t="n">
        <v>38</v>
      </c>
      <c r="D13210" s="2" t="n">
        <v>252600</v>
      </c>
      <c r="E13210" s="2" t="n">
        <v>207323</v>
      </c>
      <c r="F13210" s="2" t="n">
        <v>45277</v>
      </c>
      <c r="G13210" s="2" t="n">
        <v>190.3856882981135</v>
      </c>
      <c r="H13210" s="2" t="n">
        <v>5.08153126</v>
      </c>
      <c r="I13210" s="2" t="n">
        <v>20</v>
      </c>
      <c r="J13210" s="2" t="inlineStr">
        <is>
          <t>Top10_Net_Buyers</t>
        </is>
      </c>
      <c r="K13210" s="2" t="inlineStr">
        <is>
          <t>Dipshikha Dhitopatra Karobar Co. Pvt. Ltd.</t>
        </is>
      </c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BHL</t>
        </is>
      </c>
      <c r="C13211" s="2" t="n">
        <v>39</v>
      </c>
      <c r="D13211" s="2" t="n">
        <v>126736</v>
      </c>
      <c r="E13211" s="2" t="n">
        <v>83568</v>
      </c>
      <c r="F13211" s="2" t="n">
        <v>43168</v>
      </c>
      <c r="G13211" s="2" t="n">
        <v>191.1678545721493</v>
      </c>
      <c r="H13211" s="2" t="n">
        <v>2.54841797</v>
      </c>
      <c r="I13211" s="2" t="n">
        <v>16</v>
      </c>
      <c r="J13211" s="2" t="inlineStr">
        <is>
          <t>Top10_Net_Buyers</t>
        </is>
      </c>
      <c r="K13211" s="2" t="inlineStr">
        <is>
          <t>Sumeru Securities Pvt. Ltd.</t>
        </is>
      </c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BHL</t>
        </is>
      </c>
      <c r="C13212" s="2" t="n">
        <v>8</v>
      </c>
      <c r="D13212" s="2" t="n">
        <v>102269</v>
      </c>
      <c r="E13212" s="2" t="n">
        <v>62999</v>
      </c>
      <c r="F13212" s="2" t="n">
        <v>39270</v>
      </c>
      <c r="G13212" s="2" t="n">
        <v>191.4114160278706</v>
      </c>
      <c r="H13212" s="2" t="n">
        <v>2.05680183</v>
      </c>
      <c r="I13212" s="2" t="n">
        <v>13</v>
      </c>
      <c r="J13212" s="2" t="inlineStr">
        <is>
          <t>Top10_Net_Buyers</t>
        </is>
      </c>
      <c r="K13212" s="2" t="inlineStr">
        <is>
          <t>Ashutosh Brokerage &amp; Securities (PVT) Ltd.</t>
        </is>
      </c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BHL</t>
        </is>
      </c>
      <c r="C13213" s="2" t="n">
        <v>4</v>
      </c>
      <c r="D13213" s="2" t="n">
        <v>143222</v>
      </c>
      <c r="E13213" s="2" t="n">
        <v>105907</v>
      </c>
      <c r="F13213" s="2" t="n">
        <v>37315</v>
      </c>
      <c r="G13213" s="2" t="n">
        <v>190.5118132628801</v>
      </c>
      <c r="H13213" s="2" t="n">
        <v>2.89842733</v>
      </c>
      <c r="I13213" s="2" t="n">
        <v>18</v>
      </c>
      <c r="J13213" s="2" t="inlineStr">
        <is>
          <t>Top10_Net_Buyers</t>
        </is>
      </c>
      <c r="K13213" s="2" t="inlineStr">
        <is>
          <t>Opal Securities Investment (PVT) Ltd.</t>
        </is>
      </c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BHL</t>
        </is>
      </c>
      <c r="C13214" s="2" t="n">
        <v>13</v>
      </c>
      <c r="D13214" s="2" t="n">
        <v>112885</v>
      </c>
      <c r="E13214" s="2" t="n">
        <v>82579</v>
      </c>
      <c r="F13214" s="2" t="n">
        <v>30306</v>
      </c>
      <c r="G13214" s="2" t="n">
        <v>192.7646762474545</v>
      </c>
      <c r="H13214" s="2" t="n">
        <v>2.25789179</v>
      </c>
      <c r="I13214" s="2" t="n">
        <v>17</v>
      </c>
      <c r="J13214" s="2" t="inlineStr">
        <is>
          <t>Top10_Net_Buyers</t>
        </is>
      </c>
      <c r="K13214" s="2" t="inlineStr">
        <is>
          <t>Thrive Brokerage House Pvt. Ltd.</t>
        </is>
      </c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BHL</t>
        </is>
      </c>
      <c r="C13215" s="2" t="n">
        <v>40</v>
      </c>
      <c r="D13215" s="2" t="n">
        <v>89787</v>
      </c>
      <c r="E13215" s="2" t="n">
        <v>60209</v>
      </c>
      <c r="F13215" s="2" t="n">
        <v>29578</v>
      </c>
      <c r="G13215" s="2" t="n">
        <v>191.514489714863</v>
      </c>
      <c r="H13215" s="2" t="n">
        <v>1.79465964</v>
      </c>
      <c r="I13215" s="2" t="n">
        <v>21</v>
      </c>
      <c r="J13215" s="2" t="inlineStr">
        <is>
          <t>Top10_Net_Buyers</t>
        </is>
      </c>
      <c r="K13215" s="2" t="inlineStr">
        <is>
          <t>Creative Securities Pvt. Ltd.</t>
        </is>
      </c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BHPL</t>
        </is>
      </c>
      <c r="C13216" s="2" t="n">
        <v>38</v>
      </c>
      <c r="D13216" s="2" t="n">
        <v>97708</v>
      </c>
      <c r="E13216" s="2" t="n">
        <v>58841</v>
      </c>
      <c r="F13216" s="2" t="n">
        <v>38867</v>
      </c>
      <c r="G13216" s="2" t="n">
        <v>557.8101243244747</v>
      </c>
      <c r="H13216" s="2" t="n">
        <v>5.513934</v>
      </c>
      <c r="I13216" s="2" t="n">
        <v>25</v>
      </c>
      <c r="J13216" s="2" t="inlineStr">
        <is>
          <t>Top10_Net_Buyers</t>
        </is>
      </c>
      <c r="K13216" s="2" t="inlineStr">
        <is>
          <t>Dipshikha Dhitopatra Karobar Co. Pvt. Ltd.</t>
        </is>
      </c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BHPL</t>
        </is>
      </c>
      <c r="C13217" s="2" t="n">
        <v>49</v>
      </c>
      <c r="D13217" s="2" t="n">
        <v>105649</v>
      </c>
      <c r="E13217" s="2" t="n">
        <v>68130</v>
      </c>
      <c r="F13217" s="2" t="n">
        <v>37519</v>
      </c>
      <c r="G13217" s="2" t="n">
        <v>557.6765912302768</v>
      </c>
      <c r="H13217" s="2" t="n">
        <v>5.97738367</v>
      </c>
      <c r="I13217" s="2" t="n">
        <v>19</v>
      </c>
      <c r="J13217" s="2" t="inlineStr">
        <is>
          <t>Top10_Net_Buyers</t>
        </is>
      </c>
      <c r="K13217" s="2" t="inlineStr">
        <is>
          <t>Online Securities Pvt. Ltd.</t>
        </is>
      </c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BHPL</t>
        </is>
      </c>
      <c r="C13218" s="2" t="n">
        <v>58</v>
      </c>
      <c r="D13218" s="2" t="n">
        <v>107997</v>
      </c>
      <c r="E13218" s="2" t="n">
        <v>71988</v>
      </c>
      <c r="F13218" s="2" t="n">
        <v>36009</v>
      </c>
      <c r="G13218" s="2" t="n">
        <v>557.5214280464049</v>
      </c>
      <c r="H13218" s="2" t="n">
        <v>6.1025615</v>
      </c>
      <c r="I13218" s="2" t="n">
        <v>20</v>
      </c>
      <c r="J13218" s="2" t="inlineStr">
        <is>
          <t>Top10_Net_Buyers</t>
        </is>
      </c>
      <c r="K13218" s="2" t="inlineStr">
        <is>
          <t>Naasa Securities Co. Ltd.</t>
        </is>
      </c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BHPL</t>
        </is>
      </c>
      <c r="C13219" s="2" t="n">
        <v>43</v>
      </c>
      <c r="D13219" s="2" t="n">
        <v>47279</v>
      </c>
      <c r="E13219" s="2" t="n">
        <v>16052</v>
      </c>
      <c r="F13219" s="2" t="n">
        <v>31227</v>
      </c>
      <c r="G13219" s="2" t="n">
        <v>557.8857959226985</v>
      </c>
      <c r="H13219" s="2" t="n">
        <v>2.70291883</v>
      </c>
      <c r="I13219" s="2" t="n">
        <v>21</v>
      </c>
      <c r="J13219" s="2" t="inlineStr">
        <is>
          <t>Top10_Net_Buyers</t>
        </is>
      </c>
      <c r="K13219" s="2" t="inlineStr">
        <is>
          <t>South Asian Bulls Pvt. Ltd.</t>
        </is>
      </c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BHPL</t>
        </is>
      </c>
      <c r="C13220" s="2" t="n">
        <v>32</v>
      </c>
      <c r="D13220" s="2" t="n">
        <v>61506</v>
      </c>
      <c r="E13220" s="2" t="n">
        <v>33365</v>
      </c>
      <c r="F13220" s="2" t="n">
        <v>28141</v>
      </c>
      <c r="G13220" s="2" t="n">
        <v>560.7905585454021</v>
      </c>
      <c r="H13220" s="2" t="n">
        <v>3.4703952</v>
      </c>
      <c r="I13220" s="2" t="n">
        <v>17</v>
      </c>
      <c r="J13220" s="2" t="inlineStr">
        <is>
          <t>Top10_Net_Buyers</t>
        </is>
      </c>
      <c r="K13220" s="2" t="inlineStr">
        <is>
          <t>Premier Securities Company Ltd.</t>
        </is>
      </c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BHPL</t>
        </is>
      </c>
      <c r="C13221" s="2" t="n">
        <v>6</v>
      </c>
      <c r="D13221" s="2" t="n">
        <v>65434</v>
      </c>
      <c r="E13221" s="2" t="n">
        <v>45304</v>
      </c>
      <c r="F13221" s="2" t="n">
        <v>20130</v>
      </c>
      <c r="G13221" s="2" t="n">
        <v>555.6573682543178</v>
      </c>
      <c r="H13221" s="2" t="n">
        <v>3.59351442</v>
      </c>
      <c r="I13221" s="2" t="n">
        <v>18</v>
      </c>
      <c r="J13221" s="2" t="inlineStr">
        <is>
          <t>Top10_Net_Buyers</t>
        </is>
      </c>
      <c r="K13221" s="2" t="inlineStr">
        <is>
          <t>Agrawal Securities (PVT) Ltd.</t>
        </is>
      </c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BHPL</t>
        </is>
      </c>
      <c r="C13222" s="2" t="n">
        <v>45</v>
      </c>
      <c r="D13222" s="2" t="n">
        <v>71826</v>
      </c>
      <c r="E13222" s="2" t="n">
        <v>52850</v>
      </c>
      <c r="F13222" s="2" t="n">
        <v>18976</v>
      </c>
      <c r="G13222" s="2" t="n">
        <v>556.992958536416</v>
      </c>
      <c r="H13222" s="2" t="n">
        <v>4.04129701</v>
      </c>
      <c r="I13222" s="2" t="n">
        <v>20</v>
      </c>
      <c r="J13222" s="2" t="inlineStr">
        <is>
          <t>Top10_Net_Buyers</t>
        </is>
      </c>
      <c r="K13222" s="2" t="inlineStr">
        <is>
          <t>Imperial Securities Company Pvt. Ltd.</t>
        </is>
      </c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BHPL</t>
        </is>
      </c>
      <c r="C13223" s="2" t="n">
        <v>57</v>
      </c>
      <c r="D13223" s="2" t="n">
        <v>83076</v>
      </c>
      <c r="E13223" s="2" t="n">
        <v>64550</v>
      </c>
      <c r="F13223" s="2" t="n">
        <v>18526</v>
      </c>
      <c r="G13223" s="2" t="n">
        <v>555.9355496905515</v>
      </c>
      <c r="H13223" s="2" t="n">
        <v>4.6355372</v>
      </c>
      <c r="I13223" s="2" t="n">
        <v>16</v>
      </c>
      <c r="J13223" s="2" t="inlineStr">
        <is>
          <t>Top10_Net_Buyers</t>
        </is>
      </c>
      <c r="K13223" s="2" t="inlineStr">
        <is>
          <t>Aryatara Investment &amp; Securities Pvt. Ltd.</t>
        </is>
      </c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BHPL</t>
        </is>
      </c>
      <c r="C13224" s="2" t="n">
        <v>41</v>
      </c>
      <c r="D13224" s="2" t="n">
        <v>58604</v>
      </c>
      <c r="E13224" s="2" t="n">
        <v>44532</v>
      </c>
      <c r="F13224" s="2" t="n">
        <v>14072</v>
      </c>
      <c r="G13224" s="2" t="n">
        <v>557.0720031151839</v>
      </c>
      <c r="H13224" s="2" t="n">
        <v>3.29045776</v>
      </c>
      <c r="I13224" s="2" t="n">
        <v>17</v>
      </c>
      <c r="J13224" s="2" t="inlineStr">
        <is>
          <t>Top10_Net_Buyers</t>
        </is>
      </c>
      <c r="K13224" s="2" t="inlineStr">
        <is>
          <t>Linch Stock Market Ltd.</t>
        </is>
      </c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BHPL</t>
        </is>
      </c>
      <c r="C13225" s="2" t="n">
        <v>25</v>
      </c>
      <c r="D13225" s="2" t="n">
        <v>24273</v>
      </c>
      <c r="E13225" s="2" t="n">
        <v>12221</v>
      </c>
      <c r="F13225" s="2" t="n">
        <v>12052</v>
      </c>
      <c r="G13225" s="2" t="n">
        <v>560.8384647880948</v>
      </c>
      <c r="H13225" s="2" t="n">
        <v>1.3957868</v>
      </c>
      <c r="I13225" s="2" t="n">
        <v>19</v>
      </c>
      <c r="J13225" s="2" t="inlineStr">
        <is>
          <t>Top10_Net_Buyers</t>
        </is>
      </c>
      <c r="K13225" s="2" t="inlineStr">
        <is>
          <t>Sweta Securities Pvt. Ltd.</t>
        </is>
      </c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BNHC</t>
        </is>
      </c>
      <c r="C13226" s="2" t="n">
        <v>58</v>
      </c>
      <c r="D13226" s="2" t="n">
        <v>405216</v>
      </c>
      <c r="E13226" s="2" t="n">
        <v>223421</v>
      </c>
      <c r="F13226" s="2" t="n">
        <v>181795</v>
      </c>
      <c r="G13226" s="2" t="n">
        <v>499.6073359813561</v>
      </c>
      <c r="H13226" s="2" t="n">
        <v>22.53305257</v>
      </c>
      <c r="I13226" s="2" t="n">
        <v>21</v>
      </c>
      <c r="J13226" s="2" t="inlineStr">
        <is>
          <t>Top10_Net_Buyers</t>
        </is>
      </c>
      <c r="K13226" s="2" t="inlineStr">
        <is>
          <t>Naasa Securities Co. Ltd.</t>
        </is>
      </c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BNHC</t>
        </is>
      </c>
      <c r="C13227" s="2" t="n">
        <v>67</v>
      </c>
      <c r="D13227" s="2" t="n">
        <v>64600</v>
      </c>
      <c r="E13227" s="2" t="n">
        <v>32850</v>
      </c>
      <c r="F13227" s="2" t="n">
        <v>31750</v>
      </c>
      <c r="G13227" s="2" t="n">
        <v>525.9273659884077</v>
      </c>
      <c r="H13227" s="2" t="n">
        <v>3.44246568</v>
      </c>
      <c r="I13227" s="2" t="n">
        <v>6</v>
      </c>
      <c r="J13227" s="2" t="inlineStr">
        <is>
          <t>Top10_Net_Buyers</t>
        </is>
      </c>
      <c r="K13227" s="2" t="inlineStr">
        <is>
          <t>Property Wizard Ltd.</t>
        </is>
      </c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BNHC</t>
        </is>
      </c>
      <c r="C13228" s="2" t="n">
        <v>36</v>
      </c>
      <c r="D13228" s="2" t="n">
        <v>23181</v>
      </c>
      <c r="E13228" s="2" t="n">
        <v>12529</v>
      </c>
      <c r="F13228" s="2" t="n">
        <v>10652</v>
      </c>
      <c r="G13228" s="2" t="n">
        <v>512.154846206554</v>
      </c>
      <c r="H13228" s="2" t="n">
        <v>1.26852121</v>
      </c>
      <c r="I13228" s="2" t="n">
        <v>10</v>
      </c>
      <c r="J13228" s="2" t="inlineStr">
        <is>
          <t>Top10_Net_Buyers</t>
        </is>
      </c>
      <c r="K13228" s="2" t="inlineStr">
        <is>
          <t>Secured Securities Ltd.</t>
        </is>
      </c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BNHC</t>
        </is>
      </c>
      <c r="C13229" s="2" t="n">
        <v>82</v>
      </c>
      <c r="D13229" s="2" t="n">
        <v>61348</v>
      </c>
      <c r="E13229" s="2" t="n">
        <v>51969</v>
      </c>
      <c r="F13229" s="2" t="n">
        <v>9379</v>
      </c>
      <c r="G13229" s="2" t="n">
        <v>541.3359453479584</v>
      </c>
      <c r="H13229" s="2" t="n">
        <v>3.36589768</v>
      </c>
      <c r="I13229" s="2" t="n">
        <v>5</v>
      </c>
      <c r="J13229" s="2" t="inlineStr">
        <is>
          <t>Top10_Net_Buyers</t>
        </is>
      </c>
      <c r="K13229" s="2" t="inlineStr">
        <is>
          <t>N.M.B. Securities Ltd.</t>
        </is>
      </c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BNHC</t>
        </is>
      </c>
      <c r="C13230" s="2" t="n">
        <v>94</v>
      </c>
      <c r="D13230" s="2" t="n">
        <v>13920</v>
      </c>
      <c r="E13230" s="2" t="n">
        <v>5239</v>
      </c>
      <c r="F13230" s="2" t="n">
        <v>8681</v>
      </c>
      <c r="G13230" s="2" t="n">
        <v>550.0229027777779</v>
      </c>
      <c r="H13230" s="2" t="n">
        <v>0.76982815</v>
      </c>
      <c r="I13230" s="2" t="n">
        <v>5</v>
      </c>
      <c r="J13230" s="2" t="inlineStr">
        <is>
          <t>Top10_Net_Buyers</t>
        </is>
      </c>
      <c r="K13230" s="2" t="inlineStr">
        <is>
          <t>K.B.L. Securities Ltd.</t>
        </is>
      </c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BNHC</t>
        </is>
      </c>
      <c r="C13231" s="2" t="n">
        <v>45</v>
      </c>
      <c r="D13231" s="2" t="n">
        <v>29813</v>
      </c>
      <c r="E13231" s="2" t="n">
        <v>22315</v>
      </c>
      <c r="F13231" s="2" t="n">
        <v>7498</v>
      </c>
      <c r="G13231" s="2" t="n">
        <v>499.3532819395697</v>
      </c>
      <c r="H13231" s="2" t="n">
        <v>1.58957999</v>
      </c>
      <c r="I13231" s="2" t="n">
        <v>14</v>
      </c>
      <c r="J13231" s="2" t="inlineStr">
        <is>
          <t>Top10_Net_Buyers</t>
        </is>
      </c>
      <c r="K13231" s="2" t="inlineStr">
        <is>
          <t>Imperial Securities Company Pvt. Ltd.</t>
        </is>
      </c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BNHC</t>
        </is>
      </c>
      <c r="C13232" s="2" t="n">
        <v>55</v>
      </c>
      <c r="D13232" s="2" t="n">
        <v>15031</v>
      </c>
      <c r="E13232" s="2" t="n">
        <v>7742</v>
      </c>
      <c r="F13232" s="2" t="n">
        <v>7289</v>
      </c>
      <c r="G13232" s="2" t="n">
        <v>509.5781978409101</v>
      </c>
      <c r="H13232" s="2" t="n">
        <v>0.82367298</v>
      </c>
      <c r="I13232" s="2" t="n">
        <v>10</v>
      </c>
      <c r="J13232" s="2" t="inlineStr">
        <is>
          <t>Top10_Net_Buyers</t>
        </is>
      </c>
      <c r="K13232" s="2" t="inlineStr">
        <is>
          <t>Bhrikuti Stock Broking Co. Pvt. Ltd.</t>
        </is>
      </c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BNHC</t>
        </is>
      </c>
      <c r="C13233" s="2" t="n">
        <v>69</v>
      </c>
      <c r="D13233" s="2" t="n">
        <v>11620</v>
      </c>
      <c r="E13233" s="2" t="n">
        <v>5630</v>
      </c>
      <c r="F13233" s="2" t="n">
        <v>5990</v>
      </c>
      <c r="G13233" s="2" t="n">
        <v>508.507473724151</v>
      </c>
      <c r="H13233" s="2" t="n">
        <v>0.63251546</v>
      </c>
      <c r="I13233" s="2" t="n">
        <v>3</v>
      </c>
      <c r="J13233" s="2" t="inlineStr">
        <is>
          <t>Top10_Net_Buyers</t>
        </is>
      </c>
      <c r="K13233" s="2" t="inlineStr">
        <is>
          <t>Index Securities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BNHC</t>
        </is>
      </c>
      <c r="C13234" s="2" t="n">
        <v>95</v>
      </c>
      <c r="D13234" s="2" t="n">
        <v>5675</v>
      </c>
      <c r="E13234" s="2" t="n">
        <v>125</v>
      </c>
      <c r="F13234" s="2" t="n">
        <v>5550</v>
      </c>
      <c r="G13234" s="2" t="n">
        <v>564.1519163017032</v>
      </c>
      <c r="H13234" s="2" t="n">
        <v>0.322056</v>
      </c>
      <c r="I13234" s="2" t="n">
        <v>4</v>
      </c>
      <c r="J13234" s="2" t="inlineStr">
        <is>
          <t>Top10_Net_Buyers</t>
        </is>
      </c>
      <c r="K13234" s="2" t="inlineStr">
        <is>
          <t>Magnet Securities &amp; Investment Company Pvt.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BNHC</t>
        </is>
      </c>
      <c r="C13235" s="2" t="n">
        <v>39</v>
      </c>
      <c r="D13235" s="2" t="n">
        <v>16738</v>
      </c>
      <c r="E13235" s="2" t="n">
        <v>11637</v>
      </c>
      <c r="F13235" s="2" t="n">
        <v>5101</v>
      </c>
      <c r="G13235" s="2" t="n">
        <v>519.5996280442972</v>
      </c>
      <c r="H13235" s="2" t="n">
        <v>0.9257008500000001</v>
      </c>
      <c r="I13235" s="2" t="n">
        <v>7</v>
      </c>
      <c r="J13235" s="2" t="inlineStr">
        <is>
          <t>Top10_Net_Buyers</t>
        </is>
      </c>
      <c r="K13235" s="2" t="inlineStr">
        <is>
          <t>Sumeru Securities Pvt.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BNL</t>
        </is>
      </c>
      <c r="C13236" s="2" t="n">
        <v>49</v>
      </c>
      <c r="D13236" s="2" t="n">
        <v>220</v>
      </c>
      <c r="E13236" s="2" t="n">
        <v>40</v>
      </c>
      <c r="F13236" s="2" t="n">
        <v>180</v>
      </c>
      <c r="G13236" s="2" t="n">
        <v>15602.52916666667</v>
      </c>
      <c r="H13236" s="2" t="n">
        <v>0.337651</v>
      </c>
      <c r="I13236" s="2" t="n">
        <v>5</v>
      </c>
      <c r="J13236" s="2" t="inlineStr">
        <is>
          <t>Top10_Net_Buyers</t>
        </is>
      </c>
      <c r="K13236" s="2" t="inlineStr">
        <is>
          <t>Online Securities Pvt.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BNL</t>
        </is>
      </c>
      <c r="C13237" s="2" t="n">
        <v>29</v>
      </c>
      <c r="D13237" s="2" t="n">
        <v>178</v>
      </c>
      <c r="E13237" s="2" t="n">
        <v>88</v>
      </c>
      <c r="F13237" s="2" t="n">
        <v>90</v>
      </c>
      <c r="G13237" s="2" t="n">
        <v>15405</v>
      </c>
      <c r="H13237" s="2" t="n">
        <v>0.273456</v>
      </c>
      <c r="I13237" s="2" t="n">
        <v>6</v>
      </c>
      <c r="J13237" s="2" t="inlineStr">
        <is>
          <t>Top10_Net_Buyers</t>
        </is>
      </c>
      <c r="K13237" s="2" t="inlineStr">
        <is>
          <t>Trisul Securities &amp; Investment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BNL</t>
        </is>
      </c>
      <c r="C13238" s="2" t="n">
        <v>33</v>
      </c>
      <c r="D13238" s="2" t="n">
        <v>100</v>
      </c>
      <c r="E13238" s="2" t="n">
        <v>10</v>
      </c>
      <c r="F13238" s="2" t="n">
        <v>90</v>
      </c>
      <c r="G13238" s="2" t="n">
        <v>15381.29</v>
      </c>
      <c r="H13238" s="2" t="n">
        <v>0.1535816</v>
      </c>
      <c r="I13238" s="2" t="n">
        <v>5</v>
      </c>
      <c r="J13238" s="2" t="inlineStr">
        <is>
          <t>Top10_Net_Buyers</t>
        </is>
      </c>
      <c r="K13238" s="2" t="inlineStr">
        <is>
          <t>Dakshinkali Investment &amp; Securities Pvt. Ltd.</t>
        </is>
      </c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BNL</t>
        </is>
      </c>
      <c r="C13239" s="2" t="n">
        <v>4</v>
      </c>
      <c r="D13239" s="2" t="n">
        <v>71</v>
      </c>
      <c r="E13239" s="2" t="n">
        <v>0</v>
      </c>
      <c r="F13239" s="2" t="n">
        <v>71</v>
      </c>
      <c r="G13239" s="2" t="n">
        <v>15554.225</v>
      </c>
      <c r="H13239" s="2" t="n">
        <v>0.1104308</v>
      </c>
      <c r="I13239" s="2" t="n">
        <v>4</v>
      </c>
      <c r="J13239" s="2" t="inlineStr">
        <is>
          <t>Top10_Net_Buyers</t>
        </is>
      </c>
      <c r="K13239" s="2" t="inlineStr">
        <is>
          <t>Opal Securities Investment (PVT) Ltd.</t>
        </is>
      </c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BNL</t>
        </is>
      </c>
      <c r="C13240" s="2" t="n">
        <v>32</v>
      </c>
      <c r="D13240" s="2" t="n">
        <v>78</v>
      </c>
      <c r="E13240" s="2" t="n">
        <v>10</v>
      </c>
      <c r="F13240" s="2" t="n">
        <v>68</v>
      </c>
      <c r="G13240" s="2" t="n">
        <v>15494.7</v>
      </c>
      <c r="H13240" s="2" t="n">
        <v>0.1209421</v>
      </c>
      <c r="I13240" s="2" t="n">
        <v>7</v>
      </c>
      <c r="J13240" s="2" t="inlineStr">
        <is>
          <t>Top10_Net_Buyers</t>
        </is>
      </c>
      <c r="K13240" s="2" t="inlineStr">
        <is>
          <t>Premier Securities Company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BNL</t>
        </is>
      </c>
      <c r="C13241" s="2" t="n">
        <v>22</v>
      </c>
      <c r="D13241" s="2" t="n">
        <v>90</v>
      </c>
      <c r="E13241" s="2" t="n">
        <v>40</v>
      </c>
      <c r="F13241" s="2" t="n">
        <v>50</v>
      </c>
      <c r="G13241" s="2" t="n">
        <v>15475.43333333333</v>
      </c>
      <c r="H13241" s="2" t="n">
        <v>0.1392789</v>
      </c>
      <c r="I13241" s="2" t="n">
        <v>9</v>
      </c>
      <c r="J13241" s="2" t="inlineStr">
        <is>
          <t>Top10_Net_Buyers</t>
        </is>
      </c>
      <c r="K13241" s="2" t="inlineStr">
        <is>
          <t>Siprabi Securities Pvt. Ltd.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BNL</t>
        </is>
      </c>
      <c r="C13242" s="2" t="n">
        <v>77</v>
      </c>
      <c r="D13242" s="2" t="n">
        <v>50</v>
      </c>
      <c r="E13242" s="2" t="n">
        <v>0</v>
      </c>
      <c r="F13242" s="2" t="n">
        <v>50</v>
      </c>
      <c r="G13242" s="2" t="n">
        <v>15147.75</v>
      </c>
      <c r="H13242" s="2" t="n">
        <v>0.075793</v>
      </c>
      <c r="I13242" s="2" t="n">
        <v>2</v>
      </c>
      <c r="J13242" s="2" t="inlineStr">
        <is>
          <t>Top10_Net_Buyers</t>
        </is>
      </c>
      <c r="K13242" s="2" t="inlineStr">
        <is>
          <t>Nabil Stock Dealer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BNL</t>
        </is>
      </c>
      <c r="C13243" s="2" t="n">
        <v>34</v>
      </c>
      <c r="D13243" s="2" t="n">
        <v>40</v>
      </c>
      <c r="E13243" s="2" t="n">
        <v>0</v>
      </c>
      <c r="F13243" s="2" t="n">
        <v>40</v>
      </c>
      <c r="G13243" s="2" t="n">
        <v>15642</v>
      </c>
      <c r="H13243" s="2" t="n">
        <v>0.063246</v>
      </c>
      <c r="I13243" s="2" t="n">
        <v>2</v>
      </c>
      <c r="J13243" s="2" t="inlineStr">
        <is>
          <t>Top10_Net_Buyers</t>
        </is>
      </c>
      <c r="K13243" s="2" t="inlineStr">
        <is>
          <t>Vision Securities Pvt.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BNL</t>
        </is>
      </c>
      <c r="C13244" s="2" t="n">
        <v>42</v>
      </c>
      <c r="D13244" s="2" t="n">
        <v>40</v>
      </c>
      <c r="E13244" s="2" t="n">
        <v>0</v>
      </c>
      <c r="F13244" s="2" t="n">
        <v>40</v>
      </c>
      <c r="G13244" s="2" t="n">
        <v>15506.83333333333</v>
      </c>
      <c r="H13244" s="2" t="n">
        <v>0.06184099999999999</v>
      </c>
      <c r="I13244" s="2" t="n">
        <v>2</v>
      </c>
      <c r="J13244" s="2" t="inlineStr">
        <is>
          <t>Top10_Net_Buyers</t>
        </is>
      </c>
      <c r="K13244" s="2" t="inlineStr">
        <is>
          <t>Sani Securities Company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BNL</t>
        </is>
      </c>
      <c r="C13245" s="2" t="n">
        <v>58</v>
      </c>
      <c r="D13245" s="2" t="n">
        <v>90</v>
      </c>
      <c r="E13245" s="2" t="n">
        <v>60</v>
      </c>
      <c r="F13245" s="2" t="n">
        <v>30</v>
      </c>
      <c r="G13245" s="2" t="n">
        <v>15655.88571428571</v>
      </c>
      <c r="H13245" s="2" t="n">
        <v>0.1417412</v>
      </c>
      <c r="I13245" s="2" t="n">
        <v>6</v>
      </c>
      <c r="J13245" s="2" t="inlineStr">
        <is>
          <t>Top10_Net_Buyers</t>
        </is>
      </c>
      <c r="K13245" s="2" t="inlineStr">
        <is>
          <t>Naasa Securities Co.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BNT</t>
        </is>
      </c>
      <c r="C13246" s="2" t="n">
        <v>28</v>
      </c>
      <c r="D13246" s="2" t="n">
        <v>771</v>
      </c>
      <c r="E13246" s="2" t="n">
        <v>150</v>
      </c>
      <c r="F13246" s="2" t="n">
        <v>621</v>
      </c>
      <c r="G13246" s="2" t="n">
        <v>11826.08744428857</v>
      </c>
      <c r="H13246" s="2" t="n">
        <v>0.9162940000000001</v>
      </c>
      <c r="I13246" s="2" t="n">
        <v>12</v>
      </c>
      <c r="J13246" s="2" t="inlineStr">
        <is>
          <t>Top10_Net_Buyers</t>
        </is>
      </c>
      <c r="K13246" s="2" t="inlineStr">
        <is>
          <t>Shree Krishna Securities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BNT</t>
        </is>
      </c>
      <c r="C13247" s="2" t="n">
        <v>6</v>
      </c>
      <c r="D13247" s="2" t="n">
        <v>335</v>
      </c>
      <c r="E13247" s="2" t="n">
        <v>60</v>
      </c>
      <c r="F13247" s="2" t="n">
        <v>275</v>
      </c>
      <c r="G13247" s="2" t="n">
        <v>11795.22912439673</v>
      </c>
      <c r="H13247" s="2" t="n">
        <v>0.39567115</v>
      </c>
      <c r="I13247" s="2" t="n">
        <v>11</v>
      </c>
      <c r="J13247" s="2" t="inlineStr">
        <is>
          <t>Top10_Net_Buyers</t>
        </is>
      </c>
      <c r="K13247" s="2" t="inlineStr">
        <is>
          <t>Agrawal Securities (PVT) Ltd.</t>
        </is>
      </c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BNT</t>
        </is>
      </c>
      <c r="C13248" s="2" t="n">
        <v>34</v>
      </c>
      <c r="D13248" s="2" t="n">
        <v>271</v>
      </c>
      <c r="E13248" s="2" t="n">
        <v>71</v>
      </c>
      <c r="F13248" s="2" t="n">
        <v>200</v>
      </c>
      <c r="G13248" s="2" t="n">
        <v>11882.3303030303</v>
      </c>
      <c r="H13248" s="2" t="n">
        <v>0.3217589</v>
      </c>
      <c r="I13248" s="2" t="n">
        <v>11</v>
      </c>
      <c r="J13248" s="2" t="inlineStr">
        <is>
          <t>Top10_Net_Buyers</t>
        </is>
      </c>
      <c r="K13248" s="2" t="inlineStr">
        <is>
          <t>Vision Securities Pvt.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BNT</t>
        </is>
      </c>
      <c r="C13249" s="2" t="n">
        <v>5</v>
      </c>
      <c r="D13249" s="2" t="n">
        <v>220</v>
      </c>
      <c r="E13249" s="2" t="n">
        <v>90</v>
      </c>
      <c r="F13249" s="2" t="n">
        <v>130</v>
      </c>
      <c r="G13249" s="2" t="n">
        <v>11908.85833333333</v>
      </c>
      <c r="H13249" s="2" t="n">
        <v>0.2623505</v>
      </c>
      <c r="I13249" s="2" t="n">
        <v>6</v>
      </c>
      <c r="J13249" s="2" t="inlineStr">
        <is>
          <t>Top10_Net_Buyers</t>
        </is>
      </c>
      <c r="K13249" s="2" t="inlineStr">
        <is>
          <t>Market Securities &amp; Exchange (PVT) Ltd.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BNT</t>
        </is>
      </c>
      <c r="C13250" s="2" t="n">
        <v>55</v>
      </c>
      <c r="D13250" s="2" t="n">
        <v>150</v>
      </c>
      <c r="E13250" s="2" t="n">
        <v>30</v>
      </c>
      <c r="F13250" s="2" t="n">
        <v>120</v>
      </c>
      <c r="G13250" s="2" t="n">
        <v>11864.69583333333</v>
      </c>
      <c r="H13250" s="2" t="n">
        <v>0.1787031</v>
      </c>
      <c r="I13250" s="2" t="n">
        <v>8</v>
      </c>
      <c r="J13250" s="2" t="inlineStr">
        <is>
          <t>Top10_Net_Buyers</t>
        </is>
      </c>
      <c r="K13250" s="2" t="inlineStr">
        <is>
          <t>Bhrikuti Stock Broking Co. Pvt. Ltd.</t>
        </is>
      </c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BNT</t>
        </is>
      </c>
      <c r="C13251" s="2" t="n">
        <v>7</v>
      </c>
      <c r="D13251" s="2" t="n">
        <v>102</v>
      </c>
      <c r="E13251" s="2" t="n">
        <v>33</v>
      </c>
      <c r="F13251" s="2" t="n">
        <v>69</v>
      </c>
      <c r="G13251" s="2" t="n">
        <v>11753.1</v>
      </c>
      <c r="H13251" s="2" t="n">
        <v>0.1206033</v>
      </c>
      <c r="I13251" s="2" t="n">
        <v>5</v>
      </c>
      <c r="J13251" s="2" t="inlineStr">
        <is>
          <t>Top10_Net_Buyers</t>
        </is>
      </c>
      <c r="K13251" s="2" t="inlineStr">
        <is>
          <t>J.F. Securities (PVT)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BNT</t>
        </is>
      </c>
      <c r="C13252" s="2" t="n">
        <v>38</v>
      </c>
      <c r="D13252" s="2" t="n">
        <v>90</v>
      </c>
      <c r="E13252" s="2" t="n">
        <v>50</v>
      </c>
      <c r="F13252" s="2" t="n">
        <v>40</v>
      </c>
      <c r="G13252" s="2" t="n">
        <v>11940.17333333333</v>
      </c>
      <c r="H13252" s="2" t="n">
        <v>0.1077726</v>
      </c>
      <c r="I13252" s="2" t="n">
        <v>3</v>
      </c>
      <c r="J13252" s="2" t="inlineStr">
        <is>
          <t>Top10_Net_Buyers</t>
        </is>
      </c>
      <c r="K13252" s="2" t="inlineStr">
        <is>
          <t>Dipshikha Dhitopatra Karobar Co. Pvt. Ltd.</t>
        </is>
      </c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BNT</t>
        </is>
      </c>
      <c r="C13253" s="2" t="n">
        <v>39</v>
      </c>
      <c r="D13253" s="2" t="n">
        <v>47</v>
      </c>
      <c r="E13253" s="2" t="n">
        <v>10</v>
      </c>
      <c r="F13253" s="2" t="n">
        <v>37</v>
      </c>
      <c r="G13253" s="2" t="n">
        <v>11926.27530864197</v>
      </c>
      <c r="H13253" s="2" t="n">
        <v>0.0562229</v>
      </c>
      <c r="I13253" s="2" t="n">
        <v>3</v>
      </c>
      <c r="J13253" s="2" t="inlineStr">
        <is>
          <t>Top10_Net_Buyers</t>
        </is>
      </c>
      <c r="K13253" s="2" t="inlineStr">
        <is>
          <t>Sumeru Securities Pvt.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BNT</t>
        </is>
      </c>
      <c r="C13254" s="2" t="n">
        <v>65</v>
      </c>
      <c r="D13254" s="2" t="n">
        <v>36</v>
      </c>
      <c r="E13254" s="2" t="n">
        <v>10</v>
      </c>
      <c r="F13254" s="2" t="n">
        <v>26</v>
      </c>
      <c r="G13254" s="2" t="n">
        <v>11855</v>
      </c>
      <c r="H13254" s="2" t="n">
        <v>0.0425995</v>
      </c>
      <c r="I13254" s="2" t="n">
        <v>6</v>
      </c>
      <c r="J13254" s="2" t="inlineStr">
        <is>
          <t>Top10_Net_Buyers</t>
        </is>
      </c>
      <c r="K13254" s="2" t="inlineStr">
        <is>
          <t>SharePro Securities Pvt.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BNT</t>
        </is>
      </c>
      <c r="C13255" s="2" t="n">
        <v>26</v>
      </c>
      <c r="D13255" s="2" t="n">
        <v>20</v>
      </c>
      <c r="E13255" s="2" t="n">
        <v>0</v>
      </c>
      <c r="F13255" s="2" t="n">
        <v>20</v>
      </c>
      <c r="G13255" s="2" t="n">
        <v>11816</v>
      </c>
      <c r="H13255" s="2" t="n">
        <v>0.023632</v>
      </c>
      <c r="I13255" s="2" t="n">
        <v>2</v>
      </c>
      <c r="J13255" s="2" t="inlineStr">
        <is>
          <t>Top10_Net_Buyers</t>
        </is>
      </c>
      <c r="K13255" s="2" t="inlineStr">
        <is>
          <t>Asian Securities Pvt.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BOKD86</t>
        </is>
      </c>
      <c r="C13256" s="2" t="n">
        <v>42</v>
      </c>
      <c r="D13256" s="2" t="n">
        <v>467</v>
      </c>
      <c r="E13256" s="2" t="n">
        <v>100</v>
      </c>
      <c r="F13256" s="2" t="n">
        <v>367</v>
      </c>
      <c r="G13256" s="2" t="n">
        <v>1108</v>
      </c>
      <c r="H13256" s="2" t="n">
        <v>0.0517436</v>
      </c>
      <c r="I13256" s="2" t="n">
        <v>1</v>
      </c>
      <c r="J13256" s="2" t="inlineStr">
        <is>
          <t>Top10_Net_Buyers</t>
        </is>
      </c>
      <c r="K13256" s="2" t="inlineStr">
        <is>
          <t>Sani Securities Company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BOKD86</t>
        </is>
      </c>
      <c r="C13257" s="2" t="n">
        <v>50</v>
      </c>
      <c r="D13257" s="2" t="n">
        <v>50</v>
      </c>
      <c r="E13257" s="2" t="n">
        <v>0</v>
      </c>
      <c r="F13257" s="2" t="n">
        <v>50</v>
      </c>
      <c r="G13257" s="2" t="n">
        <v>1081.5</v>
      </c>
      <c r="H13257" s="2" t="n">
        <v>0.0054075</v>
      </c>
      <c r="I13257" s="2" t="n">
        <v>2</v>
      </c>
      <c r="J13257" s="2" t="inlineStr">
        <is>
          <t>Top10_Net_Buyers</t>
        </is>
      </c>
      <c r="K13257" s="2" t="inlineStr">
        <is>
          <t>Crystal Kanchanjanga Securities Pvt. Ltd.</t>
        </is>
      </c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BOKD86</t>
        </is>
      </c>
      <c r="C13258" s="2" t="n">
        <v>45</v>
      </c>
      <c r="D13258" s="2" t="n">
        <v>25</v>
      </c>
      <c r="E13258" s="2" t="n">
        <v>10</v>
      </c>
      <c r="F13258" s="2" t="n">
        <v>15</v>
      </c>
      <c r="G13258" s="2" t="n">
        <v>1054.7</v>
      </c>
      <c r="H13258" s="2" t="n">
        <v>0.00263675</v>
      </c>
      <c r="I13258" s="2" t="n">
        <v>1</v>
      </c>
      <c r="J13258" s="2" t="inlineStr">
        <is>
          <t>Top10_Net_Buyers</t>
        </is>
      </c>
      <c r="K13258" s="2" t="inlineStr">
        <is>
          <t>Imperial Securities Company Pvt. Ltd.</t>
        </is>
      </c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BOKD86</t>
        </is>
      </c>
      <c r="C13259" s="2" t="n">
        <v>43</v>
      </c>
      <c r="D13259" s="2" t="n">
        <v>102</v>
      </c>
      <c r="E13259" s="2" t="n">
        <v>102</v>
      </c>
      <c r="F13259" s="2" t="n">
        <v>0</v>
      </c>
      <c r="G13259" s="2" t="n">
        <v>1096</v>
      </c>
      <c r="H13259" s="2" t="n">
        <v>0.01107</v>
      </c>
      <c r="I13259" s="2" t="n">
        <v>2</v>
      </c>
      <c r="J13259" s="2" t="inlineStr">
        <is>
          <t>Top10_Net_Buyers</t>
        </is>
      </c>
      <c r="K13259" s="2" t="inlineStr">
        <is>
          <t>South Asian Bulls Pvt.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BOKD86</t>
        </is>
      </c>
      <c r="C13260" s="2" t="n">
        <v>100</v>
      </c>
      <c r="D13260" s="2" t="n">
        <v>155</v>
      </c>
      <c r="E13260" s="2" t="n">
        <v>155</v>
      </c>
      <c r="F13260" s="2" t="n">
        <v>0</v>
      </c>
      <c r="G13260" s="2" t="n">
        <v>1078.5</v>
      </c>
      <c r="H13260" s="2" t="n">
        <v>0.0166965</v>
      </c>
      <c r="I13260" s="2" t="n">
        <v>2</v>
      </c>
      <c r="J13260" s="2" t="inlineStr">
        <is>
          <t>Top10_Net_Buyers</t>
        </is>
      </c>
      <c r="K13260" s="2" t="inlineStr">
        <is>
          <t>Sunrise Securities Ltd.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BOKD86</t>
        </is>
      </c>
      <c r="C13261" s="2" t="n">
        <v>36</v>
      </c>
      <c r="D13261" s="2" t="n">
        <v>75</v>
      </c>
      <c r="E13261" s="2" t="n">
        <v>77</v>
      </c>
      <c r="F13261" s="2" t="n">
        <v>-2</v>
      </c>
      <c r="G13261" s="2" t="n">
        <v>1054.6</v>
      </c>
      <c r="H13261" s="2" t="n">
        <v>0.0079095</v>
      </c>
      <c r="I13261" s="2" t="n">
        <v>0</v>
      </c>
      <c r="J13261" s="2" t="inlineStr">
        <is>
          <t>Top10_Net_Buyers</t>
        </is>
      </c>
      <c r="K13261" s="2" t="inlineStr">
        <is>
          <t>Secured Securities Ltd.</t>
        </is>
      </c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BOKD86</t>
        </is>
      </c>
      <c r="C13262" s="2" t="n">
        <v>25</v>
      </c>
      <c r="D13262" s="2" t="n">
        <v>0</v>
      </c>
      <c r="E13262" s="2" t="n">
        <v>25</v>
      </c>
      <c r="F13262" s="2" t="n">
        <v>-25</v>
      </c>
      <c r="G13262" s="2" t="n">
        <v/>
      </c>
      <c r="H13262" s="2" t="n">
        <v>0</v>
      </c>
      <c r="I13262" s="2" t="n">
        <v>0</v>
      </c>
      <c r="J13262" s="2" t="inlineStr">
        <is>
          <t>Top10_Net_Buyers</t>
        </is>
      </c>
      <c r="K13262" s="2" t="inlineStr">
        <is>
          <t>Sweta Securities Pvt.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BOKD86</t>
        </is>
      </c>
      <c r="C13263" s="2" t="n">
        <v>29</v>
      </c>
      <c r="D13263" s="2" t="n">
        <v>0</v>
      </c>
      <c r="E13263" s="2" t="n">
        <v>25</v>
      </c>
      <c r="F13263" s="2" t="n">
        <v>-25</v>
      </c>
      <c r="G13263" s="2" t="n">
        <v/>
      </c>
      <c r="H13263" s="2" t="n">
        <v>0</v>
      </c>
      <c r="I13263" s="2" t="n">
        <v>0</v>
      </c>
      <c r="J13263" s="2" t="inlineStr">
        <is>
          <t>Top10_Net_Buyers</t>
        </is>
      </c>
      <c r="K13263" s="2" t="inlineStr">
        <is>
          <t>Trisul Securities &amp; Investment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BOKD86</t>
        </is>
      </c>
      <c r="C13264" s="2" t="n">
        <v>41</v>
      </c>
      <c r="D13264" s="2" t="n">
        <v>0</v>
      </c>
      <c r="E13264" s="2" t="n">
        <v>25</v>
      </c>
      <c r="F13264" s="2" t="n">
        <v>-25</v>
      </c>
      <c r="G13264" s="2" t="n">
        <v/>
      </c>
      <c r="H13264" s="2" t="n">
        <v>0</v>
      </c>
      <c r="I13264" s="2" t="n">
        <v>0</v>
      </c>
      <c r="J13264" s="2" t="inlineStr">
        <is>
          <t>Top10_Net_Buyers</t>
        </is>
      </c>
      <c r="K13264" s="2" t="inlineStr">
        <is>
          <t>Linch Stock Market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BOKD86</t>
        </is>
      </c>
      <c r="C13265" s="2" t="n">
        <v>47</v>
      </c>
      <c r="D13265" s="2" t="n">
        <v>0</v>
      </c>
      <c r="E13265" s="2" t="n">
        <v>25</v>
      </c>
      <c r="F13265" s="2" t="n">
        <v>-25</v>
      </c>
      <c r="G13265" s="2" t="n">
        <v/>
      </c>
      <c r="H13265" s="2" t="n">
        <v>0</v>
      </c>
      <c r="I13265" s="2" t="n">
        <v>0</v>
      </c>
      <c r="J13265" s="2" t="inlineStr">
        <is>
          <t>Top10_Net_Buyers</t>
        </is>
      </c>
      <c r="K13265" s="2" t="inlineStr">
        <is>
          <t>Neev Securities Pvt.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BOKD86KA</t>
        </is>
      </c>
      <c r="C13266" s="2" t="n">
        <v>4</v>
      </c>
      <c r="D13266" s="2" t="n">
        <v>100</v>
      </c>
      <c r="E13266" s="2" t="n">
        <v>0</v>
      </c>
      <c r="F13266" s="2" t="n">
        <v>100</v>
      </c>
      <c r="G13266" s="2" t="n">
        <v>1167</v>
      </c>
      <c r="H13266" s="2" t="n">
        <v>0.01167</v>
      </c>
      <c r="I13266" s="2" t="n">
        <v>1</v>
      </c>
      <c r="J13266" s="2" t="inlineStr">
        <is>
          <t>Top10_Net_Buyers</t>
        </is>
      </c>
      <c r="K13266" s="2" t="inlineStr">
        <is>
          <t>Opal Securities Investment (PVT)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BOKD86KA</t>
        </is>
      </c>
      <c r="C13267" s="2" t="n">
        <v>49</v>
      </c>
      <c r="D13267" s="2" t="n">
        <v>25</v>
      </c>
      <c r="E13267" s="2" t="n">
        <v>0</v>
      </c>
      <c r="F13267" s="2" t="n">
        <v>25</v>
      </c>
      <c r="G13267" s="2" t="n">
        <v>1190</v>
      </c>
      <c r="H13267" s="2" t="n">
        <v>0.002975</v>
      </c>
      <c r="I13267" s="2" t="n">
        <v>1</v>
      </c>
      <c r="J13267" s="2" t="inlineStr">
        <is>
          <t>Top10_Net_Buyers</t>
        </is>
      </c>
      <c r="K13267" s="2" t="inlineStr">
        <is>
          <t>Online Securities Pvt.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BOKD86KA</t>
        </is>
      </c>
      <c r="C13268" s="2" t="n">
        <v>56</v>
      </c>
      <c r="D13268" s="2" t="n">
        <v>0</v>
      </c>
      <c r="E13268" s="2" t="n">
        <v>25</v>
      </c>
      <c r="F13268" s="2" t="n">
        <v>-25</v>
      </c>
      <c r="G13268" s="2" t="n">
        <v/>
      </c>
      <c r="H13268" s="2" t="n">
        <v>0</v>
      </c>
      <c r="I13268" s="2" t="n">
        <v>0</v>
      </c>
      <c r="J13268" s="2" t="inlineStr">
        <is>
          <t>Top10_Net_Buyers</t>
        </is>
      </c>
      <c r="K13268" s="2" t="inlineStr">
        <is>
          <t>Sri Hari Securities Pvt.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BOKD86KA</t>
        </is>
      </c>
      <c r="C13269" s="2" t="n">
        <v>45</v>
      </c>
      <c r="D13269" s="2" t="n">
        <v>0</v>
      </c>
      <c r="E13269" s="2" t="n">
        <v>100</v>
      </c>
      <c r="F13269" s="2" t="n">
        <v>-100</v>
      </c>
      <c r="G13269" s="2" t="n">
        <v/>
      </c>
      <c r="H13269" s="2" t="n">
        <v>0</v>
      </c>
      <c r="I13269" s="2" t="n">
        <v>0</v>
      </c>
      <c r="J13269" s="2" t="inlineStr">
        <is>
          <t>Top10_Net_Buyers</t>
        </is>
      </c>
      <c r="K13269" s="2" t="inlineStr">
        <is>
          <t>Imperial Securities Company Pvt.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BPCL</t>
        </is>
      </c>
      <c r="C13270" s="2" t="n">
        <v>81</v>
      </c>
      <c r="D13270" s="2" t="n">
        <v>325245</v>
      </c>
      <c r="E13270" s="2" t="n">
        <v>223656</v>
      </c>
      <c r="F13270" s="2" t="n">
        <v>101589</v>
      </c>
      <c r="G13270" s="2" t="n">
        <v>761.0933013676273</v>
      </c>
      <c r="H13270" s="2" t="n">
        <v>25.03107076</v>
      </c>
      <c r="I13270" s="2" t="n">
        <v>19</v>
      </c>
      <c r="J13270" s="2" t="inlineStr">
        <is>
          <t>Top10_Net_Buyers</t>
        </is>
      </c>
      <c r="K13270" s="2" t="inlineStr">
        <is>
          <t>Akashbhairab Securities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BPCL</t>
        </is>
      </c>
      <c r="C13271" s="2" t="n">
        <v>32</v>
      </c>
      <c r="D13271" s="2" t="n">
        <v>166798</v>
      </c>
      <c r="E13271" s="2" t="n">
        <v>96537</v>
      </c>
      <c r="F13271" s="2" t="n">
        <v>70261</v>
      </c>
      <c r="G13271" s="2" t="n">
        <v>765.785357787428</v>
      </c>
      <c r="H13271" s="2" t="n">
        <v>12.89159185</v>
      </c>
      <c r="I13271" s="2" t="n">
        <v>21</v>
      </c>
      <c r="J13271" s="2" t="inlineStr">
        <is>
          <t>Top10_Net_Buyers</t>
        </is>
      </c>
      <c r="K13271" s="2" t="inlineStr">
        <is>
          <t>Premier Securities Company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BPCL</t>
        </is>
      </c>
      <c r="C13272" s="2" t="n">
        <v>66</v>
      </c>
      <c r="D13272" s="2" t="n">
        <v>124266</v>
      </c>
      <c r="E13272" s="2" t="n">
        <v>64873</v>
      </c>
      <c r="F13272" s="2" t="n">
        <v>59393</v>
      </c>
      <c r="G13272" s="2" t="n">
        <v>766.9878228879045</v>
      </c>
      <c r="H13272" s="2" t="n">
        <v>9.68287816</v>
      </c>
      <c r="I13272" s="2" t="n">
        <v>21</v>
      </c>
      <c r="J13272" s="2" t="inlineStr">
        <is>
          <t>Top10_Net_Buyers</t>
        </is>
      </c>
      <c r="K13272" s="2" t="inlineStr">
        <is>
          <t>Miyo Securities Pvt.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BPCL</t>
        </is>
      </c>
      <c r="C13273" s="2" t="n">
        <v>34</v>
      </c>
      <c r="D13273" s="2" t="n">
        <v>235112</v>
      </c>
      <c r="E13273" s="2" t="n">
        <v>182298</v>
      </c>
      <c r="F13273" s="2" t="n">
        <v>52814</v>
      </c>
      <c r="G13273" s="2" t="n">
        <v>760.0241944392995</v>
      </c>
      <c r="H13273" s="2" t="n">
        <v>18.26412714</v>
      </c>
      <c r="I13273" s="2" t="n">
        <v>17</v>
      </c>
      <c r="J13273" s="2" t="inlineStr">
        <is>
          <t>Top10_Net_Buyers</t>
        </is>
      </c>
      <c r="K13273" s="2" t="inlineStr">
        <is>
          <t>Vision Securities Pvt. Ltd.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BPCL</t>
        </is>
      </c>
      <c r="C13274" s="2" t="n">
        <v>58</v>
      </c>
      <c r="D13274" s="2" t="n">
        <v>412774</v>
      </c>
      <c r="E13274" s="2" t="n">
        <v>361643</v>
      </c>
      <c r="F13274" s="2" t="n">
        <v>51131</v>
      </c>
      <c r="G13274" s="2" t="n">
        <v>760.080240130017</v>
      </c>
      <c r="H13274" s="2" t="n">
        <v>31.82604178</v>
      </c>
      <c r="I13274" s="2" t="n">
        <v>12</v>
      </c>
      <c r="J13274" s="2" t="inlineStr">
        <is>
          <t>Top10_Net_Buyers</t>
        </is>
      </c>
      <c r="K13274" s="2" t="inlineStr">
        <is>
          <t>Naasa Securities Co. Ltd.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BPCL</t>
        </is>
      </c>
      <c r="C13275" s="2" t="n">
        <v>1</v>
      </c>
      <c r="D13275" s="2" t="n">
        <v>69273</v>
      </c>
      <c r="E13275" s="2" t="n">
        <v>23600</v>
      </c>
      <c r="F13275" s="2" t="n">
        <v>45673</v>
      </c>
      <c r="G13275" s="2" t="n">
        <v>765.1746588820093</v>
      </c>
      <c r="H13275" s="2" t="n">
        <v>5.27903005</v>
      </c>
      <c r="I13275" s="2" t="n">
        <v>20</v>
      </c>
      <c r="J13275" s="2" t="inlineStr">
        <is>
          <t>Top10_Net_Buyers</t>
        </is>
      </c>
      <c r="K13275" s="2" t="inlineStr">
        <is>
          <t>Kumari Securities Private Limited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BPCL</t>
        </is>
      </c>
      <c r="C13276" s="2" t="n">
        <v>4</v>
      </c>
      <c r="D13276" s="2" t="n">
        <v>73821</v>
      </c>
      <c r="E13276" s="2" t="n">
        <v>29566</v>
      </c>
      <c r="F13276" s="2" t="n">
        <v>44255</v>
      </c>
      <c r="G13276" s="2" t="n">
        <v>761.4289905839037</v>
      </c>
      <c r="H13276" s="2" t="n">
        <v>5.6697967</v>
      </c>
      <c r="I13276" s="2" t="n">
        <v>18</v>
      </c>
      <c r="J13276" s="2" t="inlineStr">
        <is>
          <t>Top10_Net_Buyers</t>
        </is>
      </c>
      <c r="K13276" s="2" t="inlineStr">
        <is>
          <t>Opal Securities Investment (PVT)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BPCL</t>
        </is>
      </c>
      <c r="C13277" s="2" t="n">
        <v>18</v>
      </c>
      <c r="D13277" s="2" t="n">
        <v>52100</v>
      </c>
      <c r="E13277" s="2" t="n">
        <v>12374</v>
      </c>
      <c r="F13277" s="2" t="n">
        <v>39726</v>
      </c>
      <c r="G13277" s="2" t="n">
        <v>767.2354319924613</v>
      </c>
      <c r="H13277" s="2" t="n">
        <v>4.05163109</v>
      </c>
      <c r="I13277" s="2" t="n">
        <v>10</v>
      </c>
      <c r="J13277" s="2" t="inlineStr">
        <is>
          <t>Top10_Net_Buyers</t>
        </is>
      </c>
      <c r="K13277" s="2" t="inlineStr">
        <is>
          <t>Sagarmatha Securities Pvt. Ltd.</t>
        </is>
      </c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BPCL</t>
        </is>
      </c>
      <c r="C13278" s="2" t="n">
        <v>77</v>
      </c>
      <c r="D13278" s="2" t="n">
        <v>157505</v>
      </c>
      <c r="E13278" s="2" t="n">
        <v>119310</v>
      </c>
      <c r="F13278" s="2" t="n">
        <v>38195</v>
      </c>
      <c r="G13278" s="2" t="n">
        <v>774.1949042536187</v>
      </c>
      <c r="H13278" s="2" t="n">
        <v>12.38524851</v>
      </c>
      <c r="I13278" s="2" t="n">
        <v>14</v>
      </c>
      <c r="J13278" s="2" t="inlineStr">
        <is>
          <t>Top10_Net_Buyers</t>
        </is>
      </c>
      <c r="K13278" s="2" t="inlineStr">
        <is>
          <t>Nabil Stock Dealer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BPCL</t>
        </is>
      </c>
      <c r="C13279" s="2" t="n">
        <v>39</v>
      </c>
      <c r="D13279" s="2" t="n">
        <v>82973</v>
      </c>
      <c r="E13279" s="2" t="n">
        <v>49584</v>
      </c>
      <c r="F13279" s="2" t="n">
        <v>33389</v>
      </c>
      <c r="G13279" s="2" t="n">
        <v>763.0354853566197</v>
      </c>
      <c r="H13279" s="2" t="n">
        <v>6.49202434</v>
      </c>
      <c r="I13279" s="2" t="n">
        <v>19</v>
      </c>
      <c r="J13279" s="2" t="inlineStr">
        <is>
          <t>Top10_Net_Buyers</t>
        </is>
      </c>
      <c r="K13279" s="2" t="inlineStr">
        <is>
          <t>Sumeru Securities Pvt.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BUNGAL</t>
        </is>
      </c>
      <c r="C13280" s="2" t="n">
        <v>58</v>
      </c>
      <c r="D13280" s="2" t="n">
        <v>147834</v>
      </c>
      <c r="E13280" s="2" t="n">
        <v>128798</v>
      </c>
      <c r="F13280" s="2" t="n">
        <v>19036</v>
      </c>
      <c r="G13280" s="2" t="n">
        <v>677.9335811105828</v>
      </c>
      <c r="H13280" s="2" t="n">
        <v>10.25469223</v>
      </c>
      <c r="I13280" s="2" t="n">
        <v>16</v>
      </c>
      <c r="J13280" s="2" t="inlineStr">
        <is>
          <t>Top10_Net_Buyers</t>
        </is>
      </c>
      <c r="K13280" s="2" t="inlineStr">
        <is>
          <t>Naasa Securities Co.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BUNGAL</t>
        </is>
      </c>
      <c r="C13281" s="2" t="n">
        <v>48</v>
      </c>
      <c r="D13281" s="2" t="n">
        <v>71288</v>
      </c>
      <c r="E13281" s="2" t="n">
        <v>59769</v>
      </c>
      <c r="F13281" s="2" t="n">
        <v>11519</v>
      </c>
      <c r="G13281" s="2" t="n">
        <v>680.1085496441442</v>
      </c>
      <c r="H13281" s="2" t="n">
        <v>4.92944926</v>
      </c>
      <c r="I13281" s="2" t="n">
        <v>18</v>
      </c>
      <c r="J13281" s="2" t="inlineStr">
        <is>
          <t>Top10_Net_Buyers</t>
        </is>
      </c>
      <c r="K13281" s="2" t="inlineStr">
        <is>
          <t>Trishakti Securities Public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BUNGAL</t>
        </is>
      </c>
      <c r="C13282" s="2" t="n">
        <v>14</v>
      </c>
      <c r="D13282" s="2" t="n">
        <v>39542</v>
      </c>
      <c r="E13282" s="2" t="n">
        <v>32217</v>
      </c>
      <c r="F13282" s="2" t="n">
        <v>7325</v>
      </c>
      <c r="G13282" s="2" t="n">
        <v>683.144941900789</v>
      </c>
      <c r="H13282" s="2" t="n">
        <v>2.74284698</v>
      </c>
      <c r="I13282" s="2" t="n">
        <v>17</v>
      </c>
      <c r="J13282" s="2" t="inlineStr">
        <is>
          <t>Top10_Net_Buyers</t>
        </is>
      </c>
      <c r="K13282" s="2" t="inlineStr">
        <is>
          <t>Nepal Stock House (PVT)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BUNGAL</t>
        </is>
      </c>
      <c r="C13283" s="2" t="n">
        <v>86</v>
      </c>
      <c r="D13283" s="2" t="n">
        <v>11067</v>
      </c>
      <c r="E13283" s="2" t="n">
        <v>4055</v>
      </c>
      <c r="F13283" s="2" t="n">
        <v>7012</v>
      </c>
      <c r="G13283" s="2" t="n">
        <v>731.2311637189687</v>
      </c>
      <c r="H13283" s="2" t="n">
        <v>0.81619224</v>
      </c>
      <c r="I13283" s="2" t="n">
        <v>12</v>
      </c>
      <c r="J13283" s="2" t="inlineStr">
        <is>
          <t>Top10_Net_Buyers</t>
        </is>
      </c>
      <c r="K13283" s="2" t="inlineStr">
        <is>
          <t>Stoxkarts Securities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BUNGAL</t>
        </is>
      </c>
      <c r="C13284" s="2" t="n">
        <v>51</v>
      </c>
      <c r="D13284" s="2" t="n">
        <v>19857</v>
      </c>
      <c r="E13284" s="2" t="n">
        <v>12870</v>
      </c>
      <c r="F13284" s="2" t="n">
        <v>6987</v>
      </c>
      <c r="G13284" s="2" t="n">
        <v>676.8468256717759</v>
      </c>
      <c r="H13284" s="2" t="n">
        <v>1.35630557</v>
      </c>
      <c r="I13284" s="2" t="n">
        <v>16</v>
      </c>
      <c r="J13284" s="2" t="inlineStr">
        <is>
          <t>Top10_Net_Buyers</t>
        </is>
      </c>
      <c r="K13284" s="2" t="inlineStr">
        <is>
          <t>Oxford Securities Pvt.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BUNGAL</t>
        </is>
      </c>
      <c r="C13285" s="2" t="n">
        <v>33</v>
      </c>
      <c r="D13285" s="2" t="n">
        <v>25095</v>
      </c>
      <c r="E13285" s="2" t="n">
        <v>18235</v>
      </c>
      <c r="F13285" s="2" t="n">
        <v>6860</v>
      </c>
      <c r="G13285" s="2" t="n">
        <v>676.7745528306403</v>
      </c>
      <c r="H13285" s="2" t="n">
        <v>1.71846079</v>
      </c>
      <c r="I13285" s="2" t="n">
        <v>14</v>
      </c>
      <c r="J13285" s="2" t="inlineStr">
        <is>
          <t>Top10_Net_Buyers</t>
        </is>
      </c>
      <c r="K13285" s="2" t="inlineStr">
        <is>
          <t>Dakshinkali Investment &amp; Securities Pvt.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BUNGAL</t>
        </is>
      </c>
      <c r="C13286" s="2" t="n">
        <v>37</v>
      </c>
      <c r="D13286" s="2" t="n">
        <v>8963</v>
      </c>
      <c r="E13286" s="2" t="n">
        <v>2470</v>
      </c>
      <c r="F13286" s="2" t="n">
        <v>6493</v>
      </c>
      <c r="G13286" s="2" t="n">
        <v>676.2824843626179</v>
      </c>
      <c r="H13286" s="2" t="n">
        <v>0.60602215</v>
      </c>
      <c r="I13286" s="2" t="n">
        <v>12</v>
      </c>
      <c r="J13286" s="2" t="inlineStr">
        <is>
          <t>Top10_Net_Buyers</t>
        </is>
      </c>
      <c r="K13286" s="2" t="inlineStr">
        <is>
          <t>Swarna Laxmi Securities Pvt. Ltd.</t>
        </is>
      </c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BUNGAL</t>
        </is>
      </c>
      <c r="C13287" s="2" t="n">
        <v>40</v>
      </c>
      <c r="D13287" s="2" t="n">
        <v>11939</v>
      </c>
      <c r="E13287" s="2" t="n">
        <v>5677</v>
      </c>
      <c r="F13287" s="2" t="n">
        <v>6262</v>
      </c>
      <c r="G13287" s="2" t="n">
        <v>693.255478366141</v>
      </c>
      <c r="H13287" s="2" t="n">
        <v>0.82556947</v>
      </c>
      <c r="I13287" s="2" t="n">
        <v>14</v>
      </c>
      <c r="J13287" s="2" t="inlineStr">
        <is>
          <t>Top10_Net_Buyers</t>
        </is>
      </c>
      <c r="K13287" s="2" t="inlineStr">
        <is>
          <t>Creative Securities Pvt.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BUNGAL</t>
        </is>
      </c>
      <c r="C13288" s="2" t="n">
        <v>29</v>
      </c>
      <c r="D13288" s="2" t="n">
        <v>19189</v>
      </c>
      <c r="E13288" s="2" t="n">
        <v>13239</v>
      </c>
      <c r="F13288" s="2" t="n">
        <v>5950</v>
      </c>
      <c r="G13288" s="2" t="n">
        <v>678.9116653630513</v>
      </c>
      <c r="H13288" s="2" t="n">
        <v>1.31827366</v>
      </c>
      <c r="I13288" s="2" t="n">
        <v>19</v>
      </c>
      <c r="J13288" s="2" t="inlineStr">
        <is>
          <t>Top10_Net_Buyers</t>
        </is>
      </c>
      <c r="K13288" s="2" t="inlineStr">
        <is>
          <t>Trisul Securities &amp; Investment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BUNGAL</t>
        </is>
      </c>
      <c r="C13289" s="2" t="n">
        <v>43</v>
      </c>
      <c r="D13289" s="2" t="n">
        <v>13913</v>
      </c>
      <c r="E13289" s="2" t="n">
        <v>8084</v>
      </c>
      <c r="F13289" s="2" t="n">
        <v>5829</v>
      </c>
      <c r="G13289" s="2" t="n">
        <v>674.0655712559891</v>
      </c>
      <c r="H13289" s="2" t="n">
        <v>0.96963395</v>
      </c>
      <c r="I13289" s="2" t="n">
        <v>17</v>
      </c>
      <c r="J13289" s="2" t="inlineStr">
        <is>
          <t>Top10_Net_Buyers</t>
        </is>
      </c>
      <c r="K13289" s="2" t="inlineStr">
        <is>
          <t>South Asian Bulls Pvt.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C30MF</t>
        </is>
      </c>
      <c r="C13290" s="2" t="n">
        <v>6</v>
      </c>
      <c r="D13290" s="2" t="n">
        <v>51576</v>
      </c>
      <c r="E13290" s="2" t="n">
        <v>100</v>
      </c>
      <c r="F13290" s="2" t="n">
        <v>51476</v>
      </c>
      <c r="G13290" s="2" t="n">
        <v>9.669187090881413</v>
      </c>
      <c r="H13290" s="2" t="n">
        <v>0.05002168</v>
      </c>
      <c r="I13290" s="2" t="n">
        <v>4</v>
      </c>
      <c r="J13290" s="2" t="inlineStr">
        <is>
          <t>Top10_Net_Buyers</t>
        </is>
      </c>
      <c r="K13290" s="2" t="inlineStr">
        <is>
          <t>Agrawal Securities (PVT) Ltd.</t>
        </is>
      </c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C30MF</t>
        </is>
      </c>
      <c r="C13291" s="2" t="n">
        <v>34</v>
      </c>
      <c r="D13291" s="2" t="n">
        <v>43693</v>
      </c>
      <c r="E13291" s="2" t="n">
        <v>300</v>
      </c>
      <c r="F13291" s="2" t="n">
        <v>43393</v>
      </c>
      <c r="G13291" s="2" t="n">
        <v>9.677474999999999</v>
      </c>
      <c r="H13291" s="2" t="n">
        <v>0.04196463299999999</v>
      </c>
      <c r="I13291" s="2" t="n">
        <v>4</v>
      </c>
      <c r="J13291" s="2" t="inlineStr">
        <is>
          <t>Top10_Net_Buyers</t>
        </is>
      </c>
      <c r="K13291" s="2" t="inlineStr">
        <is>
          <t>Vision Securities Pvt.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C30MF</t>
        </is>
      </c>
      <c r="C13292" s="2" t="n">
        <v>48</v>
      </c>
      <c r="D13292" s="2" t="n">
        <v>36150</v>
      </c>
      <c r="E13292" s="2" t="n">
        <v>19450</v>
      </c>
      <c r="F13292" s="2" t="n">
        <v>16700</v>
      </c>
      <c r="G13292" s="2" t="n">
        <v>9.618649999999999</v>
      </c>
      <c r="H13292" s="2" t="n">
        <v>0.03477275000000001</v>
      </c>
      <c r="I13292" s="2" t="n">
        <v>9</v>
      </c>
      <c r="J13292" s="2" t="inlineStr">
        <is>
          <t>Top10_Net_Buyers</t>
        </is>
      </c>
      <c r="K13292" s="2" t="inlineStr">
        <is>
          <t>Trishakti Securities Public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C30MF</t>
        </is>
      </c>
      <c r="C13293" s="2" t="n">
        <v>1</v>
      </c>
      <c r="D13293" s="2" t="n">
        <v>13450</v>
      </c>
      <c r="E13293" s="2" t="n">
        <v>0</v>
      </c>
      <c r="F13293" s="2" t="n">
        <v>13450</v>
      </c>
      <c r="G13293" s="2" t="n">
        <v>9.745726804123711</v>
      </c>
      <c r="H13293" s="2" t="n">
        <v>0.0132883</v>
      </c>
      <c r="I13293" s="2" t="n">
        <v>4</v>
      </c>
      <c r="J13293" s="2" t="inlineStr">
        <is>
          <t>Top10_Net_Buyers</t>
        </is>
      </c>
      <c r="K13293" s="2" t="inlineStr">
        <is>
          <t>Kumari Securities Private Limited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C30MF</t>
        </is>
      </c>
      <c r="C13294" s="2" t="n">
        <v>17</v>
      </c>
      <c r="D13294" s="2" t="n">
        <v>19300</v>
      </c>
      <c r="E13294" s="2" t="n">
        <v>6000</v>
      </c>
      <c r="F13294" s="2" t="n">
        <v>13300</v>
      </c>
      <c r="G13294" s="2" t="n">
        <v>9.668875</v>
      </c>
      <c r="H13294" s="2" t="n">
        <v>0.0185925</v>
      </c>
      <c r="I13294" s="2" t="n">
        <v>7</v>
      </c>
      <c r="J13294" s="2" t="inlineStr">
        <is>
          <t>Top10_Net_Buyers</t>
        </is>
      </c>
      <c r="K13294" s="2" t="inlineStr">
        <is>
          <t>ABC Securities Pvt.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C30MF</t>
        </is>
      </c>
      <c r="C13295" s="2" t="n">
        <v>28</v>
      </c>
      <c r="D13295" s="2" t="n">
        <v>12500</v>
      </c>
      <c r="E13295" s="2" t="n">
        <v>100</v>
      </c>
      <c r="F13295" s="2" t="n">
        <v>12400</v>
      </c>
      <c r="G13295" s="2" t="n">
        <v>9.844191176470588</v>
      </c>
      <c r="H13295" s="2" t="n">
        <v>0.01236</v>
      </c>
      <c r="I13295" s="2" t="n">
        <v>2</v>
      </c>
      <c r="J13295" s="2" t="inlineStr">
        <is>
          <t>Top10_Net_Buyers</t>
        </is>
      </c>
      <c r="K13295" s="2" t="inlineStr">
        <is>
          <t>Shree Krishna Securities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C30MF</t>
        </is>
      </c>
      <c r="C13296" s="2" t="n">
        <v>49</v>
      </c>
      <c r="D13296" s="2" t="n">
        <v>10200</v>
      </c>
      <c r="E13296" s="2" t="n">
        <v>800</v>
      </c>
      <c r="F13296" s="2" t="n">
        <v>9400</v>
      </c>
      <c r="G13296" s="2" t="n">
        <v>9.5425</v>
      </c>
      <c r="H13296" s="2" t="n">
        <v>0.0097097</v>
      </c>
      <c r="I13296" s="2" t="n">
        <v>3</v>
      </c>
      <c r="J13296" s="2" t="inlineStr">
        <is>
          <t>Top10_Net_Buyers</t>
        </is>
      </c>
      <c r="K13296" s="2" t="inlineStr">
        <is>
          <t>Online Securities Pvt. Ltd.</t>
        </is>
      </c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C30MF</t>
        </is>
      </c>
      <c r="C13297" s="2" t="n">
        <v>13</v>
      </c>
      <c r="D13297" s="2" t="n">
        <v>6800</v>
      </c>
      <c r="E13297" s="2" t="n">
        <v>0</v>
      </c>
      <c r="F13297" s="2" t="n">
        <v>6800</v>
      </c>
      <c r="G13297" s="2" t="n">
        <v>9.619999999999999</v>
      </c>
      <c r="H13297" s="2" t="n">
        <v>0.006489200000000001</v>
      </c>
      <c r="I13297" s="2" t="n">
        <v>3</v>
      </c>
      <c r="J13297" s="2" t="inlineStr">
        <is>
          <t>Top10_Net_Buyers</t>
        </is>
      </c>
      <c r="K13297" s="2" t="inlineStr">
        <is>
          <t>Thrive Brokerage House Pvt.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C30MF</t>
        </is>
      </c>
      <c r="C13298" s="2" t="n">
        <v>45</v>
      </c>
      <c r="D13298" s="2" t="n">
        <v>5832</v>
      </c>
      <c r="E13298" s="2" t="n">
        <v>200</v>
      </c>
      <c r="F13298" s="2" t="n">
        <v>5632</v>
      </c>
      <c r="G13298" s="2" t="n">
        <v>9.489912770411724</v>
      </c>
      <c r="H13298" s="2" t="n">
        <v>0.005528836</v>
      </c>
      <c r="I13298" s="2" t="n">
        <v>2</v>
      </c>
      <c r="J13298" s="2" t="inlineStr">
        <is>
          <t>Top10_Net_Buyers</t>
        </is>
      </c>
      <c r="K13298" s="2" t="inlineStr">
        <is>
          <t>Imperial Securities Company Pvt. Ltd.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C30MF</t>
        </is>
      </c>
      <c r="C13299" s="2" t="n">
        <v>21</v>
      </c>
      <c r="D13299" s="2" t="n">
        <v>3200</v>
      </c>
      <c r="E13299" s="2" t="n">
        <v>100</v>
      </c>
      <c r="F13299" s="2" t="n">
        <v>3100</v>
      </c>
      <c r="G13299" s="2" t="n">
        <v>9.692166666666667</v>
      </c>
      <c r="H13299" s="2" t="n">
        <v>0.0031413</v>
      </c>
      <c r="I13299" s="2" t="n">
        <v>2</v>
      </c>
      <c r="J13299" s="2" t="inlineStr">
        <is>
          <t>Top10_Net_Buyers</t>
        </is>
      </c>
      <c r="K13299" s="2" t="inlineStr">
        <is>
          <t>Midas Stock Broking Company Pvt. Ltd.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CBBL</t>
        </is>
      </c>
      <c r="C13300" s="2" t="n">
        <v>20</v>
      </c>
      <c r="D13300" s="2" t="n">
        <v>74537</v>
      </c>
      <c r="E13300" s="2" t="n">
        <v>25249</v>
      </c>
      <c r="F13300" s="2" t="n">
        <v>49288</v>
      </c>
      <c r="G13300" s="2" t="n">
        <v>938.7770507461707</v>
      </c>
      <c r="H13300" s="2" t="n">
        <v>7.02511116</v>
      </c>
      <c r="I13300" s="2" t="n">
        <v>16</v>
      </c>
      <c r="J13300" s="2" t="inlineStr">
        <is>
          <t>Top10_Net_Buyers</t>
        </is>
      </c>
      <c r="K13300" s="2" t="inlineStr">
        <is>
          <t>Sipla Securities Pvt.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CBBL</t>
        </is>
      </c>
      <c r="C13301" s="2" t="n">
        <v>4</v>
      </c>
      <c r="D13301" s="2" t="n">
        <v>28645</v>
      </c>
      <c r="E13301" s="2" t="n">
        <v>6445</v>
      </c>
      <c r="F13301" s="2" t="n">
        <v>22200</v>
      </c>
      <c r="G13301" s="2" t="n">
        <v>948.4543737199202</v>
      </c>
      <c r="H13301" s="2" t="n">
        <v>2.70914489</v>
      </c>
      <c r="I13301" s="2" t="n">
        <v>15</v>
      </c>
      <c r="J13301" s="2" t="inlineStr">
        <is>
          <t>Top10_Net_Buyers</t>
        </is>
      </c>
      <c r="K13301" s="2" t="inlineStr">
        <is>
          <t>Opal Securities Investment (PVT) Ltd.</t>
        </is>
      </c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CBBL</t>
        </is>
      </c>
      <c r="C13302" s="2" t="n">
        <v>75</v>
      </c>
      <c r="D13302" s="2" t="n">
        <v>20063</v>
      </c>
      <c r="E13302" s="2" t="n">
        <v>2446</v>
      </c>
      <c r="F13302" s="2" t="n">
        <v>17617</v>
      </c>
      <c r="G13302" s="2" t="n">
        <v>949.4232305863308</v>
      </c>
      <c r="H13302" s="2" t="n">
        <v>1.895793</v>
      </c>
      <c r="I13302" s="2" t="n">
        <v>12</v>
      </c>
      <c r="J13302" s="2" t="inlineStr">
        <is>
          <t>Top10_Net_Buyers</t>
        </is>
      </c>
      <c r="K13302" s="2" t="inlineStr">
        <is>
          <t>Mega Stock Markets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CBBL</t>
        </is>
      </c>
      <c r="C13303" s="2" t="n">
        <v>65</v>
      </c>
      <c r="D13303" s="2" t="n">
        <v>11830</v>
      </c>
      <c r="E13303" s="2" t="n">
        <v>414</v>
      </c>
      <c r="F13303" s="2" t="n">
        <v>11416</v>
      </c>
      <c r="G13303" s="2" t="n">
        <v>939.1988189572007</v>
      </c>
      <c r="H13303" s="2" t="n">
        <v>1.1424896</v>
      </c>
      <c r="I13303" s="2" t="n">
        <v>11</v>
      </c>
      <c r="J13303" s="2" t="inlineStr">
        <is>
          <t>Top10_Net_Buyers</t>
        </is>
      </c>
      <c r="K13303" s="2" t="inlineStr">
        <is>
          <t>SharePro Securities Pvt. Ltd.</t>
        </is>
      </c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CBBL</t>
        </is>
      </c>
      <c r="C13304" s="2" t="n">
        <v>44</v>
      </c>
      <c r="D13304" s="2" t="n">
        <v>18257</v>
      </c>
      <c r="E13304" s="2" t="n">
        <v>7400</v>
      </c>
      <c r="F13304" s="2" t="n">
        <v>10857</v>
      </c>
      <c r="G13304" s="2" t="n">
        <v>944.6558244307562</v>
      </c>
      <c r="H13304" s="2" t="n">
        <v>1.7318789</v>
      </c>
      <c r="I13304" s="2" t="n">
        <v>18</v>
      </c>
      <c r="J13304" s="2" t="inlineStr">
        <is>
          <t>Top10_Net_Buyers</t>
        </is>
      </c>
      <c r="K13304" s="2" t="inlineStr">
        <is>
          <t>Dynamic Money Managers Securities Pvt. Ltd.</t>
        </is>
      </c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CBBL</t>
        </is>
      </c>
      <c r="C13305" s="2" t="n">
        <v>34</v>
      </c>
      <c r="D13305" s="2" t="n">
        <v>36724</v>
      </c>
      <c r="E13305" s="2" t="n">
        <v>26987</v>
      </c>
      <c r="F13305" s="2" t="n">
        <v>9737</v>
      </c>
      <c r="G13305" s="2" t="n">
        <v>943.9360775032546</v>
      </c>
      <c r="H13305" s="2" t="n">
        <v>3.50096676</v>
      </c>
      <c r="I13305" s="2" t="n">
        <v>17</v>
      </c>
      <c r="J13305" s="2" t="inlineStr">
        <is>
          <t>Top10_Net_Buyers</t>
        </is>
      </c>
      <c r="K13305" s="2" t="inlineStr">
        <is>
          <t>Vision Securities Pvt.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CBBL</t>
        </is>
      </c>
      <c r="C13306" s="2" t="n">
        <v>84</v>
      </c>
      <c r="D13306" s="2" t="n">
        <v>8690</v>
      </c>
      <c r="E13306" s="2" t="n">
        <v>1000</v>
      </c>
      <c r="F13306" s="2" t="n">
        <v>7690</v>
      </c>
      <c r="G13306" s="2" t="n">
        <v>941.2879109801293</v>
      </c>
      <c r="H13306" s="2" t="n">
        <v>0.81639609</v>
      </c>
      <c r="I13306" s="2" t="n">
        <v>9</v>
      </c>
      <c r="J13306" s="2" t="inlineStr">
        <is>
          <t>Top10_Net_Buyers</t>
        </is>
      </c>
      <c r="K13306" s="2" t="inlineStr">
        <is>
          <t>Milky Way Share Broker Company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CBBL</t>
        </is>
      </c>
      <c r="C13307" s="2" t="n">
        <v>47</v>
      </c>
      <c r="D13307" s="2" t="n">
        <v>12068</v>
      </c>
      <c r="E13307" s="2" t="n">
        <v>4471</v>
      </c>
      <c r="F13307" s="2" t="n">
        <v>7597</v>
      </c>
      <c r="G13307" s="2" t="n">
        <v>947.9935947266265</v>
      </c>
      <c r="H13307" s="2" t="n">
        <v>1.20639593</v>
      </c>
      <c r="I13307" s="2" t="n">
        <v>18</v>
      </c>
      <c r="J13307" s="2" t="inlineStr">
        <is>
          <t>Top10_Net_Buyers</t>
        </is>
      </c>
      <c r="K13307" s="2" t="inlineStr">
        <is>
          <t>Neev Securities Pvt.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CBBL</t>
        </is>
      </c>
      <c r="C13308" s="2" t="n">
        <v>6</v>
      </c>
      <c r="D13308" s="2" t="n">
        <v>20890</v>
      </c>
      <c r="E13308" s="2" t="n">
        <v>13629</v>
      </c>
      <c r="F13308" s="2" t="n">
        <v>7261</v>
      </c>
      <c r="G13308" s="2" t="n">
        <v>944.9454308442723</v>
      </c>
      <c r="H13308" s="2" t="n">
        <v>1.98688608</v>
      </c>
      <c r="I13308" s="2" t="n">
        <v>17</v>
      </c>
      <c r="J13308" s="2" t="inlineStr">
        <is>
          <t>Top10_Net_Buyers</t>
        </is>
      </c>
      <c r="K13308" s="2" t="inlineStr">
        <is>
          <t>Agrawal Securities (PVT) Ltd.</t>
        </is>
      </c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CBBL</t>
        </is>
      </c>
      <c r="C13309" s="2" t="n">
        <v>49</v>
      </c>
      <c r="D13309" s="2" t="n">
        <v>25085</v>
      </c>
      <c r="E13309" s="2" t="n">
        <v>20422</v>
      </c>
      <c r="F13309" s="2" t="n">
        <v>4663</v>
      </c>
      <c r="G13309" s="2" t="n">
        <v>942.6058377206075</v>
      </c>
      <c r="H13309" s="2" t="n">
        <v>2.43464715</v>
      </c>
      <c r="I13309" s="2" t="n">
        <v>19</v>
      </c>
      <c r="J13309" s="2" t="inlineStr">
        <is>
          <t>Top10_Net_Buyers</t>
        </is>
      </c>
      <c r="K13309" s="2" t="inlineStr">
        <is>
          <t>Online Securities Pvt.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CBLD88</t>
        </is>
      </c>
      <c r="C13310" s="2" t="n">
        <v>42</v>
      </c>
      <c r="D13310" s="2" t="n">
        <v>633</v>
      </c>
      <c r="E13310" s="2" t="n">
        <v>0</v>
      </c>
      <c r="F13310" s="2" t="n">
        <v>633</v>
      </c>
      <c r="G13310" s="2" t="n">
        <v>1250.579282868526</v>
      </c>
      <c r="H13310" s="2" t="n">
        <v>0.07963962000000001</v>
      </c>
      <c r="I13310" s="2" t="n">
        <v>3</v>
      </c>
      <c r="J13310" s="2" t="inlineStr">
        <is>
          <t>Top10_Net_Buyers</t>
        </is>
      </c>
      <c r="K13310" s="2" t="inlineStr">
        <is>
          <t>Sani Securities Company Ltd.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CBLD88</t>
        </is>
      </c>
      <c r="C13311" s="2" t="n">
        <v>21</v>
      </c>
      <c r="D13311" s="2" t="n">
        <v>205</v>
      </c>
      <c r="E13311" s="2" t="n">
        <v>0</v>
      </c>
      <c r="F13311" s="2" t="n">
        <v>205</v>
      </c>
      <c r="G13311" s="2" t="n">
        <v>1246.897222222222</v>
      </c>
      <c r="H13311" s="2" t="n">
        <v>0.02556195</v>
      </c>
      <c r="I13311" s="2" t="n">
        <v>6</v>
      </c>
      <c r="J13311" s="2" t="inlineStr">
        <is>
          <t>Top10_Net_Buyers</t>
        </is>
      </c>
      <c r="K13311" s="2" t="inlineStr">
        <is>
          <t>Midas Stock Broking Company Pvt.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CBLD88</t>
        </is>
      </c>
      <c r="C13312" s="2" t="n">
        <v>13</v>
      </c>
      <c r="D13312" s="2" t="n">
        <v>75</v>
      </c>
      <c r="E13312" s="2" t="n">
        <v>51</v>
      </c>
      <c r="F13312" s="2" t="n">
        <v>24</v>
      </c>
      <c r="G13312" s="2" t="n">
        <v>1221</v>
      </c>
      <c r="H13312" s="2" t="n">
        <v>0.00916</v>
      </c>
      <c r="I13312" s="2" t="n">
        <v>2</v>
      </c>
      <c r="J13312" s="2" t="inlineStr">
        <is>
          <t>Top10_Net_Buyers</t>
        </is>
      </c>
      <c r="K13312" s="2" t="inlineStr">
        <is>
          <t>Thrive Brokerage House Pvt.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CBLD88</t>
        </is>
      </c>
      <c r="C13313" s="2" t="n">
        <v>19</v>
      </c>
      <c r="D13313" s="2" t="n">
        <v>0</v>
      </c>
      <c r="E13313" s="2" t="n">
        <v>25</v>
      </c>
      <c r="F13313" s="2" t="n">
        <v>-25</v>
      </c>
      <c r="G13313" s="2" t="n">
        <v/>
      </c>
      <c r="H13313" s="2" t="n">
        <v>0</v>
      </c>
      <c r="I13313" s="2" t="n">
        <v>0</v>
      </c>
      <c r="J13313" s="2" t="inlineStr">
        <is>
          <t>Top10_Net_Buyers</t>
        </is>
      </c>
      <c r="K13313" s="2" t="inlineStr">
        <is>
          <t>Nepal Investment &amp; Securities Trading Pvt.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CBLD88</t>
        </is>
      </c>
      <c r="C13314" s="2" t="n">
        <v>36</v>
      </c>
      <c r="D13314" s="2" t="n">
        <v>0</v>
      </c>
      <c r="E13314" s="2" t="n">
        <v>25</v>
      </c>
      <c r="F13314" s="2" t="n">
        <v>-25</v>
      </c>
      <c r="G13314" s="2" t="n">
        <v/>
      </c>
      <c r="H13314" s="2" t="n">
        <v>0</v>
      </c>
      <c r="I13314" s="2" t="n">
        <v>0</v>
      </c>
      <c r="J13314" s="2" t="inlineStr">
        <is>
          <t>Top10_Net_Buyers</t>
        </is>
      </c>
      <c r="K13314" s="2" t="inlineStr">
        <is>
          <t>Secured Securities Ltd.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CBLD88</t>
        </is>
      </c>
      <c r="C13315" s="2" t="n">
        <v>38</v>
      </c>
      <c r="D13315" s="2" t="n">
        <v>0</v>
      </c>
      <c r="E13315" s="2" t="n">
        <v>25</v>
      </c>
      <c r="F13315" s="2" t="n">
        <v>-25</v>
      </c>
      <c r="G13315" s="2" t="n">
        <v/>
      </c>
      <c r="H13315" s="2" t="n">
        <v>0</v>
      </c>
      <c r="I13315" s="2" t="n">
        <v>0</v>
      </c>
      <c r="J13315" s="2" t="inlineStr">
        <is>
          <t>Top10_Net_Buyers</t>
        </is>
      </c>
      <c r="K13315" s="2" t="inlineStr">
        <is>
          <t>Dipshikha Dhitopatra Karobar Co. Pvt. Ltd.</t>
        </is>
      </c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CBLD88</t>
        </is>
      </c>
      <c r="C13316" s="2" t="n">
        <v>39</v>
      </c>
      <c r="D13316" s="2" t="n">
        <v>0</v>
      </c>
      <c r="E13316" s="2" t="n">
        <v>25</v>
      </c>
      <c r="F13316" s="2" t="n">
        <v>-25</v>
      </c>
      <c r="G13316" s="2" t="n">
        <v/>
      </c>
      <c r="H13316" s="2" t="n">
        <v>0</v>
      </c>
      <c r="I13316" s="2" t="n">
        <v>0</v>
      </c>
      <c r="J13316" s="2" t="inlineStr">
        <is>
          <t>Top10_Net_Buyers</t>
        </is>
      </c>
      <c r="K13316" s="2" t="inlineStr">
        <is>
          <t>Sumeru Securities Pvt. Ltd.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CBLD88</t>
        </is>
      </c>
      <c r="C13317" s="2" t="n">
        <v>41</v>
      </c>
      <c r="D13317" s="2" t="n">
        <v>0</v>
      </c>
      <c r="E13317" s="2" t="n">
        <v>25</v>
      </c>
      <c r="F13317" s="2" t="n">
        <v>-25</v>
      </c>
      <c r="G13317" s="2" t="n">
        <v/>
      </c>
      <c r="H13317" s="2" t="n">
        <v>0</v>
      </c>
      <c r="I13317" s="2" t="n">
        <v>0</v>
      </c>
      <c r="J13317" s="2" t="inlineStr">
        <is>
          <t>Top10_Net_Buyers</t>
        </is>
      </c>
      <c r="K13317" s="2" t="inlineStr">
        <is>
          <t>Linch Stock Market Ltd.</t>
        </is>
      </c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CBLD88</t>
        </is>
      </c>
      <c r="C13318" s="2" t="n">
        <v>45</v>
      </c>
      <c r="D13318" s="2" t="n">
        <v>0</v>
      </c>
      <c r="E13318" s="2" t="n">
        <v>25</v>
      </c>
      <c r="F13318" s="2" t="n">
        <v>-25</v>
      </c>
      <c r="G13318" s="2" t="n">
        <v/>
      </c>
      <c r="H13318" s="2" t="n">
        <v>0</v>
      </c>
      <c r="I13318" s="2" t="n">
        <v>0</v>
      </c>
      <c r="J13318" s="2" t="inlineStr">
        <is>
          <t>Top10_Net_Buyers</t>
        </is>
      </c>
      <c r="K13318" s="2" t="inlineStr">
        <is>
          <t>Imperial Securities Company Pvt. Ltd.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CBLD88</t>
        </is>
      </c>
      <c r="C13319" s="2" t="n">
        <v>50</v>
      </c>
      <c r="D13319" s="2" t="n">
        <v>0</v>
      </c>
      <c r="E13319" s="2" t="n">
        <v>25</v>
      </c>
      <c r="F13319" s="2" t="n">
        <v>-25</v>
      </c>
      <c r="G13319" s="2" t="n">
        <v/>
      </c>
      <c r="H13319" s="2" t="n">
        <v>0</v>
      </c>
      <c r="I13319" s="2" t="n">
        <v>0</v>
      </c>
      <c r="J13319" s="2" t="inlineStr">
        <is>
          <t>Top10_Net_Buyers</t>
        </is>
      </c>
      <c r="K13319" s="2" t="inlineStr">
        <is>
          <t>Crystal Kanchanjanga Securities Pvt.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CCBD88</t>
        </is>
      </c>
      <c r="C13320" s="2" t="n">
        <v>49</v>
      </c>
      <c r="D13320" s="2" t="n">
        <v>170</v>
      </c>
      <c r="E13320" s="2" t="n">
        <v>0</v>
      </c>
      <c r="F13320" s="2" t="n">
        <v>170</v>
      </c>
      <c r="G13320" s="2" t="n">
        <v>1229.125757575757</v>
      </c>
      <c r="H13320" s="2" t="n">
        <v>0.02085365</v>
      </c>
      <c r="I13320" s="2" t="n">
        <v>6</v>
      </c>
      <c r="J13320" s="2" t="inlineStr">
        <is>
          <t>Top10_Net_Buyers</t>
        </is>
      </c>
      <c r="K13320" s="2" t="inlineStr">
        <is>
          <t>Online Securities Pvt.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CCBD88</t>
        </is>
      </c>
      <c r="C13321" s="2" t="n">
        <v>21</v>
      </c>
      <c r="D13321" s="2" t="n">
        <v>110</v>
      </c>
      <c r="E13321" s="2" t="n">
        <v>0</v>
      </c>
      <c r="F13321" s="2" t="n">
        <v>110</v>
      </c>
      <c r="G13321" s="2" t="n">
        <v>1248.4</v>
      </c>
      <c r="H13321" s="2" t="n">
        <v>0.013711</v>
      </c>
      <c r="I13321" s="2" t="n">
        <v>5</v>
      </c>
      <c r="J13321" s="2" t="inlineStr">
        <is>
          <t>Top10_Net_Buyers</t>
        </is>
      </c>
      <c r="K13321" s="2" t="inlineStr">
        <is>
          <t>Midas Stock Broking Company Pvt.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CCBD88</t>
        </is>
      </c>
      <c r="C13322" s="2" t="n">
        <v>100</v>
      </c>
      <c r="D13322" s="2" t="n">
        <v>105</v>
      </c>
      <c r="E13322" s="2" t="n">
        <v>0</v>
      </c>
      <c r="F13322" s="2" t="n">
        <v>105</v>
      </c>
      <c r="G13322" s="2" t="n">
        <v>1198.333333333333</v>
      </c>
      <c r="H13322" s="2" t="n">
        <v>0.0125975</v>
      </c>
      <c r="I13322" s="2" t="n">
        <v>3</v>
      </c>
      <c r="J13322" s="2" t="inlineStr">
        <is>
          <t>Top10_Net_Buyers</t>
        </is>
      </c>
      <c r="K13322" s="2" t="inlineStr">
        <is>
          <t>Sunrise Securities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CCBD88</t>
        </is>
      </c>
      <c r="C13323" s="2" t="n">
        <v>22</v>
      </c>
      <c r="D13323" s="2" t="n">
        <v>75</v>
      </c>
      <c r="E13323" s="2" t="n">
        <v>25</v>
      </c>
      <c r="F13323" s="2" t="n">
        <v>50</v>
      </c>
      <c r="G13323" s="2" t="n">
        <v>1212</v>
      </c>
      <c r="H13323" s="2" t="n">
        <v>0.009090000000000001</v>
      </c>
      <c r="I13323" s="2" t="n">
        <v>1</v>
      </c>
      <c r="J13323" s="2" t="inlineStr">
        <is>
          <t>Top10_Net_Buyers</t>
        </is>
      </c>
      <c r="K13323" s="2" t="inlineStr">
        <is>
          <t>Siprabi Securities Pvt.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CCBD88</t>
        </is>
      </c>
      <c r="C13324" s="2" t="n">
        <v>3</v>
      </c>
      <c r="D13324" s="2" t="n">
        <v>25</v>
      </c>
      <c r="E13324" s="2" t="n">
        <v>0</v>
      </c>
      <c r="F13324" s="2" t="n">
        <v>25</v>
      </c>
      <c r="G13324" s="2" t="n">
        <v>1205</v>
      </c>
      <c r="H13324" s="2" t="n">
        <v>0.0030125</v>
      </c>
      <c r="I13324" s="2" t="n">
        <v>1</v>
      </c>
      <c r="J13324" s="2" t="inlineStr">
        <is>
          <t>Top10_Net_Buyers</t>
        </is>
      </c>
      <c r="K13324" s="2" t="inlineStr">
        <is>
          <t>Arun Securities (PVT)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CCBD88</t>
        </is>
      </c>
      <c r="C13325" s="2" t="n">
        <v>42</v>
      </c>
      <c r="D13325" s="2" t="n">
        <v>125</v>
      </c>
      <c r="E13325" s="2" t="n">
        <v>100</v>
      </c>
      <c r="F13325" s="2" t="n">
        <v>25</v>
      </c>
      <c r="G13325" s="2" t="n">
        <v>1182.666666666667</v>
      </c>
      <c r="H13325" s="2" t="n">
        <v>0.014795</v>
      </c>
      <c r="I13325" s="2" t="n">
        <v>3</v>
      </c>
      <c r="J13325" s="2" t="inlineStr">
        <is>
          <t>Top10_Net_Buyers</t>
        </is>
      </c>
      <c r="K13325" s="2" t="inlineStr">
        <is>
          <t>Sani Securities Company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CCBD88</t>
        </is>
      </c>
      <c r="C13326" s="2" t="n">
        <v>17</v>
      </c>
      <c r="D13326" s="2" t="n">
        <v>10</v>
      </c>
      <c r="E13326" s="2" t="n">
        <v>0</v>
      </c>
      <c r="F13326" s="2" t="n">
        <v>10</v>
      </c>
      <c r="G13326" s="2" t="n">
        <v>1210.7</v>
      </c>
      <c r="H13326" s="2" t="n">
        <v>0.0012107</v>
      </c>
      <c r="I13326" s="2" t="n">
        <v>1</v>
      </c>
      <c r="J13326" s="2" t="inlineStr">
        <is>
          <t>Top10_Net_Buyers</t>
        </is>
      </c>
      <c r="K13326" s="2" t="inlineStr">
        <is>
          <t>ABC Securities Pvt.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CCBD88</t>
        </is>
      </c>
      <c r="C13327" s="2" t="n">
        <v>45</v>
      </c>
      <c r="D13327" s="2" t="n">
        <v>0</v>
      </c>
      <c r="E13327" s="2" t="n">
        <v>10</v>
      </c>
      <c r="F13327" s="2" t="n">
        <v>-10</v>
      </c>
      <c r="G13327" s="2" t="n">
        <v/>
      </c>
      <c r="H13327" s="2" t="n">
        <v>0</v>
      </c>
      <c r="I13327" s="2" t="n">
        <v>0</v>
      </c>
      <c r="J13327" s="2" t="inlineStr">
        <is>
          <t>Top10_Net_Buyers</t>
        </is>
      </c>
      <c r="K13327" s="2" t="inlineStr">
        <is>
          <t>Imperial Securities Company Pvt.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CCBD88</t>
        </is>
      </c>
      <c r="C13328" s="2" t="n">
        <v>38</v>
      </c>
      <c r="D13328" s="2" t="n">
        <v>0</v>
      </c>
      <c r="E13328" s="2" t="n">
        <v>20</v>
      </c>
      <c r="F13328" s="2" t="n">
        <v>-20</v>
      </c>
      <c r="G13328" s="2" t="n">
        <v/>
      </c>
      <c r="H13328" s="2" t="n">
        <v>0</v>
      </c>
      <c r="I13328" s="2" t="n">
        <v>0</v>
      </c>
      <c r="J13328" s="2" t="inlineStr">
        <is>
          <t>Top10_Net_Buyers</t>
        </is>
      </c>
      <c r="K13328" s="2" t="inlineStr">
        <is>
          <t>Dipshikha Dhitopatra Karobar Co. Pvt. Ltd.</t>
        </is>
      </c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CCBD88</t>
        </is>
      </c>
      <c r="C13329" s="2" t="n">
        <v>4</v>
      </c>
      <c r="D13329" s="2" t="n">
        <v>0</v>
      </c>
      <c r="E13329" s="2" t="n">
        <v>25</v>
      </c>
      <c r="F13329" s="2" t="n">
        <v>-25</v>
      </c>
      <c r="G13329" s="2" t="n">
        <v/>
      </c>
      <c r="H13329" s="2" t="n">
        <v>0</v>
      </c>
      <c r="I13329" s="2" t="n">
        <v>0</v>
      </c>
      <c r="J13329" s="2" t="inlineStr">
        <is>
          <t>Top10_Net_Buyers</t>
        </is>
      </c>
      <c r="K13329" s="2" t="inlineStr">
        <is>
          <t>Opal Securities Investment (PVT)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CFCL</t>
        </is>
      </c>
      <c r="C13330" s="2" t="n">
        <v>42</v>
      </c>
      <c r="D13330" s="2" t="n">
        <v>132923</v>
      </c>
      <c r="E13330" s="2" t="n">
        <v>94773</v>
      </c>
      <c r="F13330" s="2" t="n">
        <v>38150</v>
      </c>
      <c r="G13330" s="2" t="n">
        <v>529.1475432214974</v>
      </c>
      <c r="H13330" s="2" t="n">
        <v>7.51064551</v>
      </c>
      <c r="I13330" s="2" t="n">
        <v>17</v>
      </c>
      <c r="J13330" s="2" t="inlineStr">
        <is>
          <t>Top10_Net_Buyers</t>
        </is>
      </c>
      <c r="K13330" s="2" t="inlineStr">
        <is>
          <t>Sani Securities Company Ltd.</t>
        </is>
      </c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CFCL</t>
        </is>
      </c>
      <c r="C13331" s="2" t="n">
        <v>50</v>
      </c>
      <c r="D13331" s="2" t="n">
        <v>46798</v>
      </c>
      <c r="E13331" s="2" t="n">
        <v>14203</v>
      </c>
      <c r="F13331" s="2" t="n">
        <v>32595</v>
      </c>
      <c r="G13331" s="2" t="n">
        <v>540.8317356799495</v>
      </c>
      <c r="H13331" s="2" t="n">
        <v>2.6261735</v>
      </c>
      <c r="I13331" s="2" t="n">
        <v>18</v>
      </c>
      <c r="J13331" s="2" t="inlineStr">
        <is>
          <t>Top10_Net_Buyers</t>
        </is>
      </c>
      <c r="K13331" s="2" t="inlineStr">
        <is>
          <t>Crystal Kanchanjanga Securities Pvt.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CFCL</t>
        </is>
      </c>
      <c r="C13332" s="2" t="n">
        <v>74</v>
      </c>
      <c r="D13332" s="2" t="n">
        <v>44849</v>
      </c>
      <c r="E13332" s="2" t="n">
        <v>19691</v>
      </c>
      <c r="F13332" s="2" t="n">
        <v>25158</v>
      </c>
      <c r="G13332" s="2" t="n">
        <v>548.5156389544469</v>
      </c>
      <c r="H13332" s="2" t="n">
        <v>2.52427073</v>
      </c>
      <c r="I13332" s="2" t="n">
        <v>10</v>
      </c>
      <c r="J13332" s="2" t="inlineStr">
        <is>
          <t>Top10_Net_Buyers</t>
        </is>
      </c>
      <c r="K13332" s="2" t="inlineStr">
        <is>
          <t>Kalash Stock Market Pvt.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CFCL</t>
        </is>
      </c>
      <c r="C13333" s="2" t="n">
        <v>61</v>
      </c>
      <c r="D13333" s="2" t="n">
        <v>40483</v>
      </c>
      <c r="E13333" s="2" t="n">
        <v>20866</v>
      </c>
      <c r="F13333" s="2" t="n">
        <v>19617</v>
      </c>
      <c r="G13333" s="2" t="n">
        <v>562.5345811640594</v>
      </c>
      <c r="H13333" s="2" t="n">
        <v>2.38741118</v>
      </c>
      <c r="I13333" s="2" t="n">
        <v>5</v>
      </c>
      <c r="J13333" s="2" t="inlineStr">
        <is>
          <t>Top10_Net_Buyers</t>
        </is>
      </c>
      <c r="K13333" s="2" t="inlineStr">
        <is>
          <t>Bhole Ganesh Securities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CFCL</t>
        </is>
      </c>
      <c r="C13334" s="2" t="n">
        <v>33</v>
      </c>
      <c r="D13334" s="2" t="n">
        <v>27103</v>
      </c>
      <c r="E13334" s="2" t="n">
        <v>7726</v>
      </c>
      <c r="F13334" s="2" t="n">
        <v>19377</v>
      </c>
      <c r="G13334" s="2" t="n">
        <v>547.5287669991287</v>
      </c>
      <c r="H13334" s="2" t="n">
        <v>1.56036818</v>
      </c>
      <c r="I13334" s="2" t="n">
        <v>14</v>
      </c>
      <c r="J13334" s="2" t="inlineStr">
        <is>
          <t>Top10_Net_Buyers</t>
        </is>
      </c>
      <c r="K13334" s="2" t="inlineStr">
        <is>
          <t>Dakshinkali Investment &amp; Securities Pvt.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CFCL</t>
        </is>
      </c>
      <c r="C13335" s="2" t="n">
        <v>5</v>
      </c>
      <c r="D13335" s="2" t="n">
        <v>22457</v>
      </c>
      <c r="E13335" s="2" t="n">
        <v>5120</v>
      </c>
      <c r="F13335" s="2" t="n">
        <v>17337</v>
      </c>
      <c r="G13335" s="2" t="n">
        <v>537.7502285042717</v>
      </c>
      <c r="H13335" s="2" t="n">
        <v>1.28689826</v>
      </c>
      <c r="I13335" s="2" t="n">
        <v>14</v>
      </c>
      <c r="J13335" s="2" t="inlineStr">
        <is>
          <t>Top10_Net_Buyers</t>
        </is>
      </c>
      <c r="K13335" s="2" t="inlineStr">
        <is>
          <t>Market Securities &amp; Exchange (PVT)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CFCL</t>
        </is>
      </c>
      <c r="C13336" s="2" t="n">
        <v>71</v>
      </c>
      <c r="D13336" s="2" t="n">
        <v>21769</v>
      </c>
      <c r="E13336" s="2" t="n">
        <v>4889</v>
      </c>
      <c r="F13336" s="2" t="n">
        <v>16880</v>
      </c>
      <c r="G13336" s="2" t="n">
        <v>541.625815190023</v>
      </c>
      <c r="H13336" s="2" t="n">
        <v>1.27091627</v>
      </c>
      <c r="I13336" s="2" t="n">
        <v>9</v>
      </c>
      <c r="J13336" s="2" t="inlineStr">
        <is>
          <t>Top10_Net_Buyers</t>
        </is>
      </c>
      <c r="K13336" s="2" t="inlineStr">
        <is>
          <t>Shubhakamana Securities Pvt. Ltd.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CFCL</t>
        </is>
      </c>
      <c r="C13337" s="2" t="n">
        <v>70</v>
      </c>
      <c r="D13337" s="2" t="n">
        <v>26846</v>
      </c>
      <c r="E13337" s="2" t="n">
        <v>12909</v>
      </c>
      <c r="F13337" s="2" t="n">
        <v>13937</v>
      </c>
      <c r="G13337" s="2" t="n">
        <v>551.1273564642739</v>
      </c>
      <c r="H13337" s="2" t="n">
        <v>1.5200582</v>
      </c>
      <c r="I13337" s="2" t="n">
        <v>12</v>
      </c>
      <c r="J13337" s="2" t="inlineStr">
        <is>
          <t>Top10_Net_Buyers</t>
        </is>
      </c>
      <c r="K13337" s="2" t="inlineStr">
        <is>
          <t>Infinity Securities Ltd.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CFCL</t>
        </is>
      </c>
      <c r="C13338" s="2" t="n">
        <v>62</v>
      </c>
      <c r="D13338" s="2" t="n">
        <v>50616</v>
      </c>
      <c r="E13338" s="2" t="n">
        <v>38669</v>
      </c>
      <c r="F13338" s="2" t="n">
        <v>11947</v>
      </c>
      <c r="G13338" s="2" t="n">
        <v>534.8538934016927</v>
      </c>
      <c r="H13338" s="2" t="n">
        <v>2.8582955</v>
      </c>
      <c r="I13338" s="2" t="n">
        <v>15</v>
      </c>
      <c r="J13338" s="2" t="inlineStr">
        <is>
          <t>Top10_Net_Buyers</t>
        </is>
      </c>
      <c r="K13338" s="2" t="inlineStr">
        <is>
          <t>Capital Max Securities Ltd.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CFCL</t>
        </is>
      </c>
      <c r="C13339" s="2" t="n">
        <v>39</v>
      </c>
      <c r="D13339" s="2" t="n">
        <v>32769</v>
      </c>
      <c r="E13339" s="2" t="n">
        <v>21281</v>
      </c>
      <c r="F13339" s="2" t="n">
        <v>11488</v>
      </c>
      <c r="G13339" s="2" t="n">
        <v>543.010875194127</v>
      </c>
      <c r="H13339" s="2" t="n">
        <v>1.86495169</v>
      </c>
      <c r="I13339" s="2" t="n">
        <v>17</v>
      </c>
      <c r="J13339" s="2" t="inlineStr">
        <is>
          <t>Top10_Net_Buyers</t>
        </is>
      </c>
      <c r="K13339" s="2" t="inlineStr">
        <is>
          <t>Sumeru Securities Pvt.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CGH</t>
        </is>
      </c>
      <c r="C13340" s="2" t="n">
        <v>14</v>
      </c>
      <c r="D13340" s="2" t="n">
        <v>106968</v>
      </c>
      <c r="E13340" s="2" t="n">
        <v>37007</v>
      </c>
      <c r="F13340" s="2" t="n">
        <v>69961</v>
      </c>
      <c r="G13340" s="2" t="n">
        <v>867.917331563159</v>
      </c>
      <c r="H13340" s="2" t="n">
        <v>9.30018428</v>
      </c>
      <c r="I13340" s="2" t="n">
        <v>17</v>
      </c>
      <c r="J13340" s="2" t="inlineStr">
        <is>
          <t>Top10_Net_Buyers</t>
        </is>
      </c>
      <c r="K13340" s="2" t="inlineStr">
        <is>
          <t>Nepal Stock House (PVT)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CGH</t>
        </is>
      </c>
      <c r="C13341" s="2" t="n">
        <v>45</v>
      </c>
      <c r="D13341" s="2" t="n">
        <v>67653</v>
      </c>
      <c r="E13341" s="2" t="n">
        <v>25923</v>
      </c>
      <c r="F13341" s="2" t="n">
        <v>41730</v>
      </c>
      <c r="G13341" s="2" t="n">
        <v>870.7071716007525</v>
      </c>
      <c r="H13341" s="2" t="n">
        <v>6.03245417</v>
      </c>
      <c r="I13341" s="2" t="n">
        <v>14</v>
      </c>
      <c r="J13341" s="2" t="inlineStr">
        <is>
          <t>Top10_Net_Buyers</t>
        </is>
      </c>
      <c r="K13341" s="2" t="inlineStr">
        <is>
          <t>Imperial Securities Company Pvt.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CGH</t>
        </is>
      </c>
      <c r="C13342" s="2" t="n">
        <v>48</v>
      </c>
      <c r="D13342" s="2" t="n">
        <v>38039</v>
      </c>
      <c r="E13342" s="2" t="n">
        <v>11967</v>
      </c>
      <c r="F13342" s="2" t="n">
        <v>26072</v>
      </c>
      <c r="G13342" s="2" t="n">
        <v>872.7906477104721</v>
      </c>
      <c r="H13342" s="2" t="n">
        <v>3.3105662</v>
      </c>
      <c r="I13342" s="2" t="n">
        <v>16</v>
      </c>
      <c r="J13342" s="2" t="inlineStr">
        <is>
          <t>Top10_Net_Buyers</t>
        </is>
      </c>
      <c r="K13342" s="2" t="inlineStr">
        <is>
          <t>Trishakti Securities Public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CGH</t>
        </is>
      </c>
      <c r="C13343" s="2" t="n">
        <v>8</v>
      </c>
      <c r="D13343" s="2" t="n">
        <v>16701</v>
      </c>
      <c r="E13343" s="2" t="n">
        <v>1310</v>
      </c>
      <c r="F13343" s="2" t="n">
        <v>15391</v>
      </c>
      <c r="G13343" s="2" t="n">
        <v>868.1080533023797</v>
      </c>
      <c r="H13343" s="2" t="n">
        <v>1.42882709</v>
      </c>
      <c r="I13343" s="2" t="n">
        <v>12</v>
      </c>
      <c r="J13343" s="2" t="inlineStr">
        <is>
          <t>Top10_Net_Buyers</t>
        </is>
      </c>
      <c r="K13343" s="2" t="inlineStr">
        <is>
          <t>Ashutosh Brokerage &amp; Securities (PVT) Ltd.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CGH</t>
        </is>
      </c>
      <c r="C13344" s="2" t="n">
        <v>62</v>
      </c>
      <c r="D13344" s="2" t="n">
        <v>24361</v>
      </c>
      <c r="E13344" s="2" t="n">
        <v>10812</v>
      </c>
      <c r="F13344" s="2" t="n">
        <v>13549</v>
      </c>
      <c r="G13344" s="2" t="n">
        <v>875.4565384354715</v>
      </c>
      <c r="H13344" s="2" t="n">
        <v>2.16320179</v>
      </c>
      <c r="I13344" s="2" t="n">
        <v>16</v>
      </c>
      <c r="J13344" s="2" t="inlineStr">
        <is>
          <t>Top10_Net_Buyers</t>
        </is>
      </c>
      <c r="K13344" s="2" t="inlineStr">
        <is>
          <t>Capital Max Securities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CGH</t>
        </is>
      </c>
      <c r="C13345" s="2" t="n">
        <v>71</v>
      </c>
      <c r="D13345" s="2" t="n">
        <v>15154</v>
      </c>
      <c r="E13345" s="2" t="n">
        <v>4871</v>
      </c>
      <c r="F13345" s="2" t="n">
        <v>10283</v>
      </c>
      <c r="G13345" s="2" t="n">
        <v>876.4467384960718</v>
      </c>
      <c r="H13345" s="2" t="n">
        <v>1.3213921</v>
      </c>
      <c r="I13345" s="2" t="n">
        <v>9</v>
      </c>
      <c r="J13345" s="2" t="inlineStr">
        <is>
          <t>Top10_Net_Buyers</t>
        </is>
      </c>
      <c r="K13345" s="2" t="inlineStr">
        <is>
          <t>Shubhakamana Securities Pvt.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CGH</t>
        </is>
      </c>
      <c r="C13346" s="2" t="n">
        <v>89</v>
      </c>
      <c r="D13346" s="2" t="n">
        <v>11258</v>
      </c>
      <c r="E13346" s="2" t="n">
        <v>1922</v>
      </c>
      <c r="F13346" s="2" t="n">
        <v>9336</v>
      </c>
      <c r="G13346" s="2" t="n">
        <v>860.8062785286691</v>
      </c>
      <c r="H13346" s="2" t="n">
        <v>0.9773719500000001</v>
      </c>
      <c r="I13346" s="2" t="n">
        <v>13</v>
      </c>
      <c r="J13346" s="2" t="inlineStr">
        <is>
          <t>Top10_Net_Buyers</t>
        </is>
      </c>
      <c r="K13346" s="2" t="inlineStr">
        <is>
          <t>JBNL Securities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CGH</t>
        </is>
      </c>
      <c r="C13347" s="2" t="n">
        <v>49</v>
      </c>
      <c r="D13347" s="2" t="n">
        <v>18000</v>
      </c>
      <c r="E13347" s="2" t="n">
        <v>9595</v>
      </c>
      <c r="F13347" s="2" t="n">
        <v>8405</v>
      </c>
      <c r="G13347" s="2" t="n">
        <v>870.040934988235</v>
      </c>
      <c r="H13347" s="2" t="n">
        <v>1.57473092</v>
      </c>
      <c r="I13347" s="2" t="n">
        <v>18</v>
      </c>
      <c r="J13347" s="2" t="inlineStr">
        <is>
          <t>Top10_Net_Buyers</t>
        </is>
      </c>
      <c r="K13347" s="2" t="inlineStr">
        <is>
          <t>Online Securities Pvt.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CGH</t>
        </is>
      </c>
      <c r="C13348" s="2" t="n">
        <v>13</v>
      </c>
      <c r="D13348" s="2" t="n">
        <v>9794</v>
      </c>
      <c r="E13348" s="2" t="n">
        <v>1669</v>
      </c>
      <c r="F13348" s="2" t="n">
        <v>8125</v>
      </c>
      <c r="G13348" s="2" t="n">
        <v>869.4597009762541</v>
      </c>
      <c r="H13348" s="2" t="n">
        <v>0.85552915</v>
      </c>
      <c r="I13348" s="2" t="n">
        <v>20</v>
      </c>
      <c r="J13348" s="2" t="inlineStr">
        <is>
          <t>Top10_Net_Buyers</t>
        </is>
      </c>
      <c r="K13348" s="2" t="inlineStr">
        <is>
          <t>Thrive Brokerage House Pvt.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CGH</t>
        </is>
      </c>
      <c r="C13349" s="2" t="n">
        <v>6</v>
      </c>
      <c r="D13349" s="2" t="n">
        <v>14561</v>
      </c>
      <c r="E13349" s="2" t="n">
        <v>7595</v>
      </c>
      <c r="F13349" s="2" t="n">
        <v>6966</v>
      </c>
      <c r="G13349" s="2" t="n">
        <v>871.3999203271096</v>
      </c>
      <c r="H13349" s="2" t="n">
        <v>1.26788003</v>
      </c>
      <c r="I13349" s="2" t="n">
        <v>19</v>
      </c>
      <c r="J13349" s="2" t="inlineStr">
        <is>
          <t>Top10_Net_Buyers</t>
        </is>
      </c>
      <c r="K13349" s="2" t="inlineStr">
        <is>
          <t>Agrawal Securities (PVT) Ltd.</t>
        </is>
      </c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CHCL</t>
        </is>
      </c>
      <c r="C13350" s="2" t="n">
        <v>75</v>
      </c>
      <c r="D13350" s="2" t="n">
        <v>54734</v>
      </c>
      <c r="E13350" s="2" t="n">
        <v>2316</v>
      </c>
      <c r="F13350" s="2" t="n">
        <v>52418</v>
      </c>
      <c r="G13350" s="2" t="n">
        <v>475.8566945568168</v>
      </c>
      <c r="H13350" s="2" t="n">
        <v>2.58591385</v>
      </c>
      <c r="I13350" s="2" t="n">
        <v>10</v>
      </c>
      <c r="J13350" s="2" t="inlineStr">
        <is>
          <t>Top10_Net_Buyers</t>
        </is>
      </c>
      <c r="K13350" s="2" t="inlineStr">
        <is>
          <t>Mega Stock Markets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CHCL</t>
        </is>
      </c>
      <c r="C13351" s="2" t="n">
        <v>55</v>
      </c>
      <c r="D13351" s="2" t="n">
        <v>45437</v>
      </c>
      <c r="E13351" s="2" t="n">
        <v>6839</v>
      </c>
      <c r="F13351" s="2" t="n">
        <v>38598</v>
      </c>
      <c r="G13351" s="2" t="n">
        <v>477.1065274997109</v>
      </c>
      <c r="H13351" s="2" t="n">
        <v>2.15283418</v>
      </c>
      <c r="I13351" s="2" t="n">
        <v>19</v>
      </c>
      <c r="J13351" s="2" t="inlineStr">
        <is>
          <t>Top10_Net_Buyers</t>
        </is>
      </c>
      <c r="K13351" s="2" t="inlineStr">
        <is>
          <t>Bhrikuti Stock Broking Co. Pvt.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CHCL</t>
        </is>
      </c>
      <c r="C13352" s="2" t="n">
        <v>84</v>
      </c>
      <c r="D13352" s="2" t="n">
        <v>36252</v>
      </c>
      <c r="E13352" s="2" t="n">
        <v>3593</v>
      </c>
      <c r="F13352" s="2" t="n">
        <v>32659</v>
      </c>
      <c r="G13352" s="2" t="n">
        <v>481.2141649488433</v>
      </c>
      <c r="H13352" s="2" t="n">
        <v>1.78592243</v>
      </c>
      <c r="I13352" s="2" t="n">
        <v>13</v>
      </c>
      <c r="J13352" s="2" t="inlineStr">
        <is>
          <t>Top10_Net_Buyers</t>
        </is>
      </c>
      <c r="K13352" s="2" t="inlineStr">
        <is>
          <t>Milky Way Share Broker Company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CHCL</t>
        </is>
      </c>
      <c r="C13353" s="2" t="n">
        <v>59</v>
      </c>
      <c r="D13353" s="2" t="n">
        <v>37988</v>
      </c>
      <c r="E13353" s="2" t="n">
        <v>16338</v>
      </c>
      <c r="F13353" s="2" t="n">
        <v>21650</v>
      </c>
      <c r="G13353" s="2" t="n">
        <v>477.132440859214</v>
      </c>
      <c r="H13353" s="2" t="n">
        <v>1.83863899</v>
      </c>
      <c r="I13353" s="2" t="n">
        <v>21</v>
      </c>
      <c r="J13353" s="2" t="inlineStr">
        <is>
          <t>Top10_Net_Buyers</t>
        </is>
      </c>
      <c r="K13353" s="2" t="inlineStr">
        <is>
          <t>Deevyaa Securities &amp; Stock House Pvt.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CHCL</t>
        </is>
      </c>
      <c r="C13354" s="2" t="n">
        <v>1</v>
      </c>
      <c r="D13354" s="2" t="n">
        <v>47853</v>
      </c>
      <c r="E13354" s="2" t="n">
        <v>29513</v>
      </c>
      <c r="F13354" s="2" t="n">
        <v>18340</v>
      </c>
      <c r="G13354" s="2" t="n">
        <v>476.4863634119974</v>
      </c>
      <c r="H13354" s="2" t="n">
        <v>2.33033985</v>
      </c>
      <c r="I13354" s="2" t="n">
        <v>20</v>
      </c>
      <c r="J13354" s="2" t="inlineStr">
        <is>
          <t>Top10_Net_Buyers</t>
        </is>
      </c>
      <c r="K13354" s="2" t="inlineStr">
        <is>
          <t>Kumari Securities Private Limited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CHCL</t>
        </is>
      </c>
      <c r="C13355" s="2" t="n">
        <v>42</v>
      </c>
      <c r="D13355" s="2" t="n">
        <v>53133</v>
      </c>
      <c r="E13355" s="2" t="n">
        <v>36624</v>
      </c>
      <c r="F13355" s="2" t="n">
        <v>16509</v>
      </c>
      <c r="G13355" s="2" t="n">
        <v>476.1325434233358</v>
      </c>
      <c r="H13355" s="2" t="n">
        <v>2.55871784</v>
      </c>
      <c r="I13355" s="2" t="n">
        <v>21</v>
      </c>
      <c r="J13355" s="2" t="inlineStr">
        <is>
          <t>Top10_Net_Buyers</t>
        </is>
      </c>
      <c r="K13355" s="2" t="inlineStr">
        <is>
          <t>Sani Securities Company Ltd.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CHCL</t>
        </is>
      </c>
      <c r="C13356" s="2" t="n">
        <v>32</v>
      </c>
      <c r="D13356" s="2" t="n">
        <v>32940</v>
      </c>
      <c r="E13356" s="2" t="n">
        <v>17723</v>
      </c>
      <c r="F13356" s="2" t="n">
        <v>15217</v>
      </c>
      <c r="G13356" s="2" t="n">
        <v>476.162307126337</v>
      </c>
      <c r="H13356" s="2" t="n">
        <v>1.62341085</v>
      </c>
      <c r="I13356" s="2" t="n">
        <v>17</v>
      </c>
      <c r="J13356" s="2" t="inlineStr">
        <is>
          <t>Top10_Net_Buyers</t>
        </is>
      </c>
      <c r="K13356" s="2" t="inlineStr">
        <is>
          <t>Premier Securities Company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CHCL</t>
        </is>
      </c>
      <c r="C13357" s="2" t="n">
        <v>4</v>
      </c>
      <c r="D13357" s="2" t="n">
        <v>20115</v>
      </c>
      <c r="E13357" s="2" t="n">
        <v>6924</v>
      </c>
      <c r="F13357" s="2" t="n">
        <v>13191</v>
      </c>
      <c r="G13357" s="2" t="n">
        <v>476.2253053198025</v>
      </c>
      <c r="H13357" s="2" t="n">
        <v>0.96014794</v>
      </c>
      <c r="I13357" s="2" t="n">
        <v>19</v>
      </c>
      <c r="J13357" s="2" t="inlineStr">
        <is>
          <t>Top10_Net_Buyers</t>
        </is>
      </c>
      <c r="K13357" s="2" t="inlineStr">
        <is>
          <t>Opal Securities Investment (PVT)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CHCL</t>
        </is>
      </c>
      <c r="C13358" s="2" t="n">
        <v>33</v>
      </c>
      <c r="D13358" s="2" t="n">
        <v>25873</v>
      </c>
      <c r="E13358" s="2" t="n">
        <v>12806</v>
      </c>
      <c r="F13358" s="2" t="n">
        <v>13067</v>
      </c>
      <c r="G13358" s="2" t="n">
        <v>477.4258209899353</v>
      </c>
      <c r="H13358" s="2" t="n">
        <v>1.24989172</v>
      </c>
      <c r="I13358" s="2" t="n">
        <v>13</v>
      </c>
      <c r="J13358" s="2" t="inlineStr">
        <is>
          <t>Top10_Net_Buyers</t>
        </is>
      </c>
      <c r="K13358" s="2" t="inlineStr">
        <is>
          <t>Dakshinkali Investment &amp; Securities Pvt.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CHCL</t>
        </is>
      </c>
      <c r="C13359" s="2" t="n">
        <v>65</v>
      </c>
      <c r="D13359" s="2" t="n">
        <v>25276</v>
      </c>
      <c r="E13359" s="2" t="n">
        <v>12266</v>
      </c>
      <c r="F13359" s="2" t="n">
        <v>13010</v>
      </c>
      <c r="G13359" s="2" t="n">
        <v>476.080951338207</v>
      </c>
      <c r="H13359" s="2" t="n">
        <v>1.20606908</v>
      </c>
      <c r="I13359" s="2" t="n">
        <v>15</v>
      </c>
      <c r="J13359" s="2" t="inlineStr">
        <is>
          <t>Top10_Net_Buyers</t>
        </is>
      </c>
      <c r="K13359" s="2" t="inlineStr">
        <is>
          <t>SharePro Securities Pvt.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CHDC</t>
        </is>
      </c>
      <c r="C13360" s="2" t="n">
        <v>16</v>
      </c>
      <c r="D13360" s="2" t="n">
        <v>92461</v>
      </c>
      <c r="E13360" s="2" t="n">
        <v>26866</v>
      </c>
      <c r="F13360" s="2" t="n">
        <v>65595</v>
      </c>
      <c r="G13360" s="2" t="n">
        <v>2340.473500457506</v>
      </c>
      <c r="H13360" s="2" t="n">
        <v>22.09673641</v>
      </c>
      <c r="I13360" s="2" t="n">
        <v>23</v>
      </c>
      <c r="J13360" s="2" t="inlineStr">
        <is>
          <t>Top10_Net_Buyers</t>
        </is>
      </c>
      <c r="K13360" s="2" t="inlineStr">
        <is>
          <t>Primo Securities (PVT)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CHDC</t>
        </is>
      </c>
      <c r="C13361" s="2" t="n">
        <v>32</v>
      </c>
      <c r="D13361" s="2" t="n">
        <v>76652</v>
      </c>
      <c r="E13361" s="2" t="n">
        <v>47279</v>
      </c>
      <c r="F13361" s="2" t="n">
        <v>29373</v>
      </c>
      <c r="G13361" s="2" t="n">
        <v>2350.8958718838</v>
      </c>
      <c r="H13361" s="2" t="n">
        <v>18.32880315</v>
      </c>
      <c r="I13361" s="2" t="n">
        <v>20</v>
      </c>
      <c r="J13361" s="2" t="inlineStr">
        <is>
          <t>Top10_Net_Buyers</t>
        </is>
      </c>
      <c r="K13361" s="2" t="inlineStr">
        <is>
          <t>Premier Securities Company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CHDC</t>
        </is>
      </c>
      <c r="C13362" s="2" t="n">
        <v>77</v>
      </c>
      <c r="D13362" s="2" t="n">
        <v>55671</v>
      </c>
      <c r="E13362" s="2" t="n">
        <v>30471</v>
      </c>
      <c r="F13362" s="2" t="n">
        <v>25200</v>
      </c>
      <c r="G13362" s="2" t="n">
        <v>2362.589965371912</v>
      </c>
      <c r="H13362" s="2" t="n">
        <v>13.369542</v>
      </c>
      <c r="I13362" s="2" t="n">
        <v>16</v>
      </c>
      <c r="J13362" s="2" t="inlineStr">
        <is>
          <t>Top10_Net_Buyers</t>
        </is>
      </c>
      <c r="K13362" s="2" t="inlineStr">
        <is>
          <t>Nabil Stock Dealer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CHDC</t>
        </is>
      </c>
      <c r="C13363" s="2" t="n">
        <v>43</v>
      </c>
      <c r="D13363" s="2" t="n">
        <v>26230</v>
      </c>
      <c r="E13363" s="2" t="n">
        <v>7874</v>
      </c>
      <c r="F13363" s="2" t="n">
        <v>18356</v>
      </c>
      <c r="G13363" s="2" t="n">
        <v>2353.453568723751</v>
      </c>
      <c r="H13363" s="2" t="n">
        <v>6.29268271</v>
      </c>
      <c r="I13363" s="2" t="n">
        <v>19</v>
      </c>
      <c r="J13363" s="2" t="inlineStr">
        <is>
          <t>Top10_Net_Buyers</t>
        </is>
      </c>
      <c r="K13363" s="2" t="inlineStr">
        <is>
          <t>South Asian Bulls Pvt. Ltd.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CHDC</t>
        </is>
      </c>
      <c r="C13364" s="2" t="n">
        <v>80</v>
      </c>
      <c r="D13364" s="2" t="n">
        <v>12704</v>
      </c>
      <c r="E13364" s="2" t="n">
        <v>839</v>
      </c>
      <c r="F13364" s="2" t="n">
        <v>11865</v>
      </c>
      <c r="G13364" s="2" t="n">
        <v>2420.851526585534</v>
      </c>
      <c r="H13364" s="2" t="n">
        <v>3.05680078</v>
      </c>
      <c r="I13364" s="2" t="n">
        <v>6</v>
      </c>
      <c r="J13364" s="2" t="inlineStr">
        <is>
          <t>Top10_Net_Buyers</t>
        </is>
      </c>
      <c r="K13364" s="2" t="inlineStr">
        <is>
          <t>Indira Securities Pvt.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CHDC</t>
        </is>
      </c>
      <c r="C13365" s="2" t="n">
        <v>17</v>
      </c>
      <c r="D13365" s="2" t="n">
        <v>21301</v>
      </c>
      <c r="E13365" s="2" t="n">
        <v>11406</v>
      </c>
      <c r="F13365" s="2" t="n">
        <v>9895</v>
      </c>
      <c r="G13365" s="2" t="n">
        <v>2334.818077486441</v>
      </c>
      <c r="H13365" s="2" t="n">
        <v>5.22567555</v>
      </c>
      <c r="I13365" s="2" t="n">
        <v>10</v>
      </c>
      <c r="J13365" s="2" t="inlineStr">
        <is>
          <t>Top10_Net_Buyers</t>
        </is>
      </c>
      <c r="K13365" s="2" t="inlineStr">
        <is>
          <t>ABC Securities Pvt.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CHDC</t>
        </is>
      </c>
      <c r="C13366" s="2" t="n">
        <v>64</v>
      </c>
      <c r="D13366" s="2" t="n">
        <v>25527</v>
      </c>
      <c r="E13366" s="2" t="n">
        <v>15670</v>
      </c>
      <c r="F13366" s="2" t="n">
        <v>9857</v>
      </c>
      <c r="G13366" s="2" t="n">
        <v>2343.387064399075</v>
      </c>
      <c r="H13366" s="2" t="n">
        <v>6.06548706</v>
      </c>
      <c r="I13366" s="2" t="n">
        <v>12</v>
      </c>
      <c r="J13366" s="2" t="inlineStr">
        <is>
          <t>Top10_Net_Buyers</t>
        </is>
      </c>
      <c r="K13366" s="2" t="inlineStr">
        <is>
          <t>Sun Securities Pvt. Ltd.</t>
        </is>
      </c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CHDC</t>
        </is>
      </c>
      <c r="C13367" s="2" t="n">
        <v>7</v>
      </c>
      <c r="D13367" s="2" t="n">
        <v>23602</v>
      </c>
      <c r="E13367" s="2" t="n">
        <v>13868</v>
      </c>
      <c r="F13367" s="2" t="n">
        <v>9734</v>
      </c>
      <c r="G13367" s="2" t="n">
        <v>2366.705260219119</v>
      </c>
      <c r="H13367" s="2" t="n">
        <v>5.62333741</v>
      </c>
      <c r="I13367" s="2" t="n">
        <v>17</v>
      </c>
      <c r="J13367" s="2" t="inlineStr">
        <is>
          <t>Top10_Net_Buyers</t>
        </is>
      </c>
      <c r="K13367" s="2" t="inlineStr">
        <is>
          <t>J.F. Securities (PVT)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CHDC</t>
        </is>
      </c>
      <c r="C13368" s="2" t="n">
        <v>55</v>
      </c>
      <c r="D13368" s="2" t="n">
        <v>12490</v>
      </c>
      <c r="E13368" s="2" t="n">
        <v>4633</v>
      </c>
      <c r="F13368" s="2" t="n">
        <v>7857</v>
      </c>
      <c r="G13368" s="2" t="n">
        <v>2380.320657102608</v>
      </c>
      <c r="H13368" s="2" t="n">
        <v>3.01227311</v>
      </c>
      <c r="I13368" s="2" t="n">
        <v>13</v>
      </c>
      <c r="J13368" s="2" t="inlineStr">
        <is>
          <t>Top10_Net_Buyers</t>
        </is>
      </c>
      <c r="K13368" s="2" t="inlineStr">
        <is>
          <t>Bhrikuti Stock Broking Co. Pvt.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CHDC</t>
        </is>
      </c>
      <c r="C13369" s="2" t="n">
        <v>50</v>
      </c>
      <c r="D13369" s="2" t="n">
        <v>21468</v>
      </c>
      <c r="E13369" s="2" t="n">
        <v>16323</v>
      </c>
      <c r="F13369" s="2" t="n">
        <v>5145</v>
      </c>
      <c r="G13369" s="2" t="n">
        <v>2338.891660460668</v>
      </c>
      <c r="H13369" s="2" t="n">
        <v>5.09197343</v>
      </c>
      <c r="I13369" s="2" t="n">
        <v>18</v>
      </c>
      <c r="J13369" s="2" t="inlineStr">
        <is>
          <t>Top10_Net_Buyers</t>
        </is>
      </c>
      <c r="K13369" s="2" t="inlineStr">
        <is>
          <t>Crystal Kanchanjanga Securities Pvt.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CHL</t>
        </is>
      </c>
      <c r="C13370" s="2" t="n">
        <v>32</v>
      </c>
      <c r="D13370" s="2" t="n">
        <v>88595</v>
      </c>
      <c r="E13370" s="2" t="n">
        <v>51628</v>
      </c>
      <c r="F13370" s="2" t="n">
        <v>36967</v>
      </c>
      <c r="G13370" s="2" t="n">
        <v>275.3880195109742</v>
      </c>
      <c r="H13370" s="2" t="n">
        <v>2.52565161</v>
      </c>
      <c r="I13370" s="2" t="n">
        <v>16</v>
      </c>
      <c r="J13370" s="2" t="inlineStr">
        <is>
          <t>Top10_Net_Buyers</t>
        </is>
      </c>
      <c r="K13370" s="2" t="inlineStr">
        <is>
          <t>Premier Securities Company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CHL</t>
        </is>
      </c>
      <c r="C13371" s="2" t="n">
        <v>56</v>
      </c>
      <c r="D13371" s="2" t="n">
        <v>77858</v>
      </c>
      <c r="E13371" s="2" t="n">
        <v>49347</v>
      </c>
      <c r="F13371" s="2" t="n">
        <v>28511</v>
      </c>
      <c r="G13371" s="2" t="n">
        <v>274.4645463821313</v>
      </c>
      <c r="H13371" s="2" t="n">
        <v>2.24151605</v>
      </c>
      <c r="I13371" s="2" t="n">
        <v>10</v>
      </c>
      <c r="J13371" s="2" t="inlineStr">
        <is>
          <t>Top10_Net_Buyers</t>
        </is>
      </c>
      <c r="K13371" s="2" t="inlineStr">
        <is>
          <t>Sri Hari Securities Pvt. Ltd.</t>
        </is>
      </c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CHL</t>
        </is>
      </c>
      <c r="C13372" s="2" t="n">
        <v>26</v>
      </c>
      <c r="D13372" s="2" t="n">
        <v>61446</v>
      </c>
      <c r="E13372" s="2" t="n">
        <v>39571</v>
      </c>
      <c r="F13372" s="2" t="n">
        <v>21875</v>
      </c>
      <c r="G13372" s="2" t="n">
        <v>274.196774987265</v>
      </c>
      <c r="H13372" s="2" t="n">
        <v>1.69876709</v>
      </c>
      <c r="I13372" s="2" t="n">
        <v>16</v>
      </c>
      <c r="J13372" s="2" t="inlineStr">
        <is>
          <t>Top10_Net_Buyers</t>
        </is>
      </c>
      <c r="K13372" s="2" t="inlineStr">
        <is>
          <t>Asian Securities Pvt.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CHL</t>
        </is>
      </c>
      <c r="C13373" s="2" t="n">
        <v>57</v>
      </c>
      <c r="D13373" s="2" t="n">
        <v>80690</v>
      </c>
      <c r="E13373" s="2" t="n">
        <v>58880</v>
      </c>
      <c r="F13373" s="2" t="n">
        <v>21810</v>
      </c>
      <c r="G13373" s="2" t="n">
        <v>272.9853272440438</v>
      </c>
      <c r="H13373" s="2" t="n">
        <v>2.31138627</v>
      </c>
      <c r="I13373" s="2" t="n">
        <v>14</v>
      </c>
      <c r="J13373" s="2" t="inlineStr">
        <is>
          <t>Top10_Net_Buyers</t>
        </is>
      </c>
      <c r="K13373" s="2" t="inlineStr">
        <is>
          <t>Aryatara Investment &amp; Securities Pvt.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CHL</t>
        </is>
      </c>
      <c r="C13374" s="2" t="n">
        <v>51</v>
      </c>
      <c r="D13374" s="2" t="n">
        <v>41335</v>
      </c>
      <c r="E13374" s="2" t="n">
        <v>21681</v>
      </c>
      <c r="F13374" s="2" t="n">
        <v>19654</v>
      </c>
      <c r="G13374" s="2" t="n">
        <v>276.6678438046635</v>
      </c>
      <c r="H13374" s="2" t="n">
        <v>1.19346183</v>
      </c>
      <c r="I13374" s="2" t="n">
        <v>17</v>
      </c>
      <c r="J13374" s="2" t="inlineStr">
        <is>
          <t>Top10_Net_Buyers</t>
        </is>
      </c>
      <c r="K13374" s="2" t="inlineStr">
        <is>
          <t>Oxford Securities Pvt. Ltd.</t>
        </is>
      </c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CHL</t>
        </is>
      </c>
      <c r="C13375" s="2" t="n">
        <v>36</v>
      </c>
      <c r="D13375" s="2" t="n">
        <v>45152</v>
      </c>
      <c r="E13375" s="2" t="n">
        <v>27424</v>
      </c>
      <c r="F13375" s="2" t="n">
        <v>17728</v>
      </c>
      <c r="G13375" s="2" t="n">
        <v>277.4252567482008</v>
      </c>
      <c r="H13375" s="2" t="n">
        <v>1.29127456</v>
      </c>
      <c r="I13375" s="2" t="n">
        <v>15</v>
      </c>
      <c r="J13375" s="2" t="inlineStr">
        <is>
          <t>Top10_Net_Buyers</t>
        </is>
      </c>
      <c r="K13375" s="2" t="inlineStr">
        <is>
          <t>Secured Securities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CHL</t>
        </is>
      </c>
      <c r="C13376" s="2" t="n">
        <v>39</v>
      </c>
      <c r="D13376" s="2" t="n">
        <v>50960</v>
      </c>
      <c r="E13376" s="2" t="n">
        <v>38714</v>
      </c>
      <c r="F13376" s="2" t="n">
        <v>12246</v>
      </c>
      <c r="G13376" s="2" t="n">
        <v>280.5972871909268</v>
      </c>
      <c r="H13376" s="2" t="n">
        <v>1.4559328</v>
      </c>
      <c r="I13376" s="2" t="n">
        <v>15</v>
      </c>
      <c r="J13376" s="2" t="inlineStr">
        <is>
          <t>Top10_Net_Buyers</t>
        </is>
      </c>
      <c r="K13376" s="2" t="inlineStr">
        <is>
          <t>Sumeru Securities Pvt. Ltd.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CHL</t>
        </is>
      </c>
      <c r="C13377" s="2" t="n">
        <v>53</v>
      </c>
      <c r="D13377" s="2" t="n">
        <v>35288</v>
      </c>
      <c r="E13377" s="2" t="n">
        <v>23359</v>
      </c>
      <c r="F13377" s="2" t="n">
        <v>11929</v>
      </c>
      <c r="G13377" s="2" t="n">
        <v>277.5695700429907</v>
      </c>
      <c r="H13377" s="2" t="n">
        <v>0.99282203</v>
      </c>
      <c r="I13377" s="2" t="n">
        <v>16</v>
      </c>
      <c r="J13377" s="2" t="inlineStr">
        <is>
          <t>Top10_Net_Buyers</t>
        </is>
      </c>
      <c r="K13377" s="2" t="inlineStr">
        <is>
          <t>Investment Management Nepal Pvt.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CHL</t>
        </is>
      </c>
      <c r="C13378" s="2" t="n">
        <v>94</v>
      </c>
      <c r="D13378" s="2" t="n">
        <v>29110</v>
      </c>
      <c r="E13378" s="2" t="n">
        <v>17869</v>
      </c>
      <c r="F13378" s="2" t="n">
        <v>11241</v>
      </c>
      <c r="G13378" s="2" t="n">
        <v>275.6670168350304</v>
      </c>
      <c r="H13378" s="2" t="n">
        <v>0.81433418</v>
      </c>
      <c r="I13378" s="2" t="n">
        <v>7</v>
      </c>
      <c r="J13378" s="2" t="inlineStr">
        <is>
          <t>Top10_Net_Buyers</t>
        </is>
      </c>
      <c r="K13378" s="2" t="inlineStr">
        <is>
          <t>K.B.L. Securities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CHL</t>
        </is>
      </c>
      <c r="C13379" s="2" t="n">
        <v>21</v>
      </c>
      <c r="D13379" s="2" t="n">
        <v>38747</v>
      </c>
      <c r="E13379" s="2" t="n">
        <v>31264</v>
      </c>
      <c r="F13379" s="2" t="n">
        <v>7483</v>
      </c>
      <c r="G13379" s="2" t="n">
        <v>273.5553562094683</v>
      </c>
      <c r="H13379" s="2" t="n">
        <v>1.08021692</v>
      </c>
      <c r="I13379" s="2" t="n">
        <v>15</v>
      </c>
      <c r="J13379" s="2" t="inlineStr">
        <is>
          <t>Top10_Net_Buyers</t>
        </is>
      </c>
      <c r="K13379" s="2" t="inlineStr">
        <is>
          <t>Midas Stock Broking Company Pvt.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CIT</t>
        </is>
      </c>
      <c r="C13380" s="2" t="n">
        <v>55</v>
      </c>
      <c r="D13380" s="2" t="n">
        <v>24092</v>
      </c>
      <c r="E13380" s="2" t="n">
        <v>4666</v>
      </c>
      <c r="F13380" s="2" t="n">
        <v>19426</v>
      </c>
      <c r="G13380" s="2" t="n">
        <v>1780.18747474032</v>
      </c>
      <c r="H13380" s="2" t="n">
        <v>4.28675156</v>
      </c>
      <c r="I13380" s="2" t="n">
        <v>20</v>
      </c>
      <c r="J13380" s="2" t="inlineStr">
        <is>
          <t>Top10_Net_Buyers</t>
        </is>
      </c>
      <c r="K13380" s="2" t="inlineStr">
        <is>
          <t>Bhrikuti Stock Broking Co. Pvt.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CIT</t>
        </is>
      </c>
      <c r="C13381" s="2" t="n">
        <v>49</v>
      </c>
      <c r="D13381" s="2" t="n">
        <v>21175</v>
      </c>
      <c r="E13381" s="2" t="n">
        <v>9803</v>
      </c>
      <c r="F13381" s="2" t="n">
        <v>11372</v>
      </c>
      <c r="G13381" s="2" t="n">
        <v>1783.367049117211</v>
      </c>
      <c r="H13381" s="2" t="n">
        <v>3.78357953</v>
      </c>
      <c r="I13381" s="2" t="n">
        <v>23</v>
      </c>
      <c r="J13381" s="2" t="inlineStr">
        <is>
          <t>Top10_Net_Buyers</t>
        </is>
      </c>
      <c r="K13381" s="2" t="inlineStr">
        <is>
          <t>Online Securities Pvt. Ltd.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CIT</t>
        </is>
      </c>
      <c r="C13382" s="2" t="n">
        <v>43</v>
      </c>
      <c r="D13382" s="2" t="n">
        <v>10470</v>
      </c>
      <c r="E13382" s="2" t="n">
        <v>2452</v>
      </c>
      <c r="F13382" s="2" t="n">
        <v>8018</v>
      </c>
      <c r="G13382" s="2" t="n">
        <v>1779.667534956318</v>
      </c>
      <c r="H13382" s="2" t="n">
        <v>1.89059181</v>
      </c>
      <c r="I13382" s="2" t="n">
        <v>14</v>
      </c>
      <c r="J13382" s="2" t="inlineStr">
        <is>
          <t>Top10_Net_Buyers</t>
        </is>
      </c>
      <c r="K13382" s="2" t="inlineStr">
        <is>
          <t>South Asian Bulls Pvt.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CIT</t>
        </is>
      </c>
      <c r="C13383" s="2" t="n">
        <v>66</v>
      </c>
      <c r="D13383" s="2" t="n">
        <v>8267</v>
      </c>
      <c r="E13383" s="2" t="n">
        <v>2421</v>
      </c>
      <c r="F13383" s="2" t="n">
        <v>5846</v>
      </c>
      <c r="G13383" s="2" t="n">
        <v>1779.975699982415</v>
      </c>
      <c r="H13383" s="2" t="n">
        <v>1.47211718</v>
      </c>
      <c r="I13383" s="2" t="n">
        <v>5</v>
      </c>
      <c r="J13383" s="2" t="inlineStr">
        <is>
          <t>Top10_Net_Buyers</t>
        </is>
      </c>
      <c r="K13383" s="2" t="inlineStr">
        <is>
          <t>Miyo Securities Pvt.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CIT</t>
        </is>
      </c>
      <c r="C13384" s="2" t="n">
        <v>10</v>
      </c>
      <c r="D13384" s="2" t="n">
        <v>6396</v>
      </c>
      <c r="E13384" s="2" t="n">
        <v>1165</v>
      </c>
      <c r="F13384" s="2" t="n">
        <v>5231</v>
      </c>
      <c r="G13384" s="2" t="n">
        <v>1791.953466723174</v>
      </c>
      <c r="H13384" s="2" t="n">
        <v>1.13833882</v>
      </c>
      <c r="I13384" s="2" t="n">
        <v>5</v>
      </c>
      <c r="J13384" s="2" t="inlineStr">
        <is>
          <t>Top10_Net_Buyers</t>
        </is>
      </c>
      <c r="K13384" s="2" t="inlineStr">
        <is>
          <t>Pragyan Securities (PVT)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CIT</t>
        </is>
      </c>
      <c r="C13385" s="2" t="n">
        <v>84</v>
      </c>
      <c r="D13385" s="2" t="n">
        <v>3647</v>
      </c>
      <c r="E13385" s="2" t="n">
        <v>263</v>
      </c>
      <c r="F13385" s="2" t="n">
        <v>3384</v>
      </c>
      <c r="G13385" s="2" t="n">
        <v>1814.856583333333</v>
      </c>
      <c r="H13385" s="2" t="n">
        <v>0.6588684</v>
      </c>
      <c r="I13385" s="2" t="n">
        <v>4</v>
      </c>
      <c r="J13385" s="2" t="inlineStr">
        <is>
          <t>Top10_Net_Buyers</t>
        </is>
      </c>
      <c r="K13385" s="2" t="inlineStr">
        <is>
          <t>Milky Way Share Broker Company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CIT</t>
        </is>
      </c>
      <c r="C13386" s="2" t="n">
        <v>26</v>
      </c>
      <c r="D13386" s="2" t="n">
        <v>3507</v>
      </c>
      <c r="E13386" s="2" t="n">
        <v>1542</v>
      </c>
      <c r="F13386" s="2" t="n">
        <v>1965</v>
      </c>
      <c r="G13386" s="2" t="n">
        <v>1785.61571752848</v>
      </c>
      <c r="H13386" s="2" t="n">
        <v>0.62650585</v>
      </c>
      <c r="I13386" s="2" t="n">
        <v>17</v>
      </c>
      <c r="J13386" s="2" t="inlineStr">
        <is>
          <t>Top10_Net_Buyers</t>
        </is>
      </c>
      <c r="K13386" s="2" t="inlineStr">
        <is>
          <t>Asian Securities Pvt.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CIT</t>
        </is>
      </c>
      <c r="C13387" s="2" t="n">
        <v>51</v>
      </c>
      <c r="D13387" s="2" t="n">
        <v>3070</v>
      </c>
      <c r="E13387" s="2" t="n">
        <v>1105</v>
      </c>
      <c r="F13387" s="2" t="n">
        <v>1965</v>
      </c>
      <c r="G13387" s="2" t="n">
        <v>1783.51418097646</v>
      </c>
      <c r="H13387" s="2" t="n">
        <v>0.54919684</v>
      </c>
      <c r="I13387" s="2" t="n">
        <v>20</v>
      </c>
      <c r="J13387" s="2" t="inlineStr">
        <is>
          <t>Top10_Net_Buyers</t>
        </is>
      </c>
      <c r="K13387" s="2" t="inlineStr">
        <is>
          <t>Oxford Securities Pvt.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CIT</t>
        </is>
      </c>
      <c r="C13388" s="2" t="n">
        <v>40</v>
      </c>
      <c r="D13388" s="2" t="n">
        <v>2293</v>
      </c>
      <c r="E13388" s="2" t="n">
        <v>595</v>
      </c>
      <c r="F13388" s="2" t="n">
        <v>1698</v>
      </c>
      <c r="G13388" s="2" t="n">
        <v>1780.927607536998</v>
      </c>
      <c r="H13388" s="2" t="n">
        <v>0.41067413</v>
      </c>
      <c r="I13388" s="2" t="n">
        <v>22</v>
      </c>
      <c r="J13388" s="2" t="inlineStr">
        <is>
          <t>Top10_Net_Buyers</t>
        </is>
      </c>
      <c r="K13388" s="2" t="inlineStr">
        <is>
          <t>Creative Securities Pvt.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CIT</t>
        </is>
      </c>
      <c r="C13389" s="2" t="n">
        <v>21</v>
      </c>
      <c r="D13389" s="2" t="n">
        <v>3463</v>
      </c>
      <c r="E13389" s="2" t="n">
        <v>1849</v>
      </c>
      <c r="F13389" s="2" t="n">
        <v>1614</v>
      </c>
      <c r="G13389" s="2" t="n">
        <v>1782.57436661319</v>
      </c>
      <c r="H13389" s="2" t="n">
        <v>0.61602068</v>
      </c>
      <c r="I13389" s="2" t="n">
        <v>18</v>
      </c>
      <c r="J13389" s="2" t="inlineStr">
        <is>
          <t>Top10_Net_Buyers</t>
        </is>
      </c>
      <c r="K13389" s="2" t="inlineStr">
        <is>
          <t>Midas Stock Broking Company Pvt.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CITY</t>
        </is>
      </c>
      <c r="C13390" s="2" t="n">
        <v>65</v>
      </c>
      <c r="D13390" s="2" t="n">
        <v>23573</v>
      </c>
      <c r="E13390" s="2" t="n">
        <v>9461</v>
      </c>
      <c r="F13390" s="2" t="n">
        <v>14112</v>
      </c>
      <c r="G13390" s="2" t="n">
        <v>484.9503958852242</v>
      </c>
      <c r="H13390" s="2" t="n">
        <v>1.1431229</v>
      </c>
      <c r="I13390" s="2" t="n">
        <v>13</v>
      </c>
      <c r="J13390" s="2" t="inlineStr">
        <is>
          <t>Top10_Net_Buyers</t>
        </is>
      </c>
      <c r="K13390" s="2" t="inlineStr">
        <is>
          <t>SharePro Securities Pvt.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CITY</t>
        </is>
      </c>
      <c r="C13391" s="2" t="n">
        <v>42</v>
      </c>
      <c r="D13391" s="2" t="n">
        <v>24183</v>
      </c>
      <c r="E13391" s="2" t="n">
        <v>15312</v>
      </c>
      <c r="F13391" s="2" t="n">
        <v>8871</v>
      </c>
      <c r="G13391" s="2" t="n">
        <v>483.1122973104755</v>
      </c>
      <c r="H13391" s="2" t="n">
        <v>1.18487437</v>
      </c>
      <c r="I13391" s="2" t="n">
        <v>18</v>
      </c>
      <c r="J13391" s="2" t="inlineStr">
        <is>
          <t>Top10_Net_Buyers</t>
        </is>
      </c>
      <c r="K13391" s="2" t="inlineStr">
        <is>
          <t>Sani Securities Company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CITY</t>
        </is>
      </c>
      <c r="C13392" s="2" t="n">
        <v>49</v>
      </c>
      <c r="D13392" s="2" t="n">
        <v>19964</v>
      </c>
      <c r="E13392" s="2" t="n">
        <v>13907</v>
      </c>
      <c r="F13392" s="2" t="n">
        <v>6057</v>
      </c>
      <c r="G13392" s="2" t="n">
        <v>483.8539692587549</v>
      </c>
      <c r="H13392" s="2" t="n">
        <v>0.97515747</v>
      </c>
      <c r="I13392" s="2" t="n">
        <v>17</v>
      </c>
      <c r="J13392" s="2" t="inlineStr">
        <is>
          <t>Top10_Net_Buyers</t>
        </is>
      </c>
      <c r="K13392" s="2" t="inlineStr">
        <is>
          <t>Online Securities Pvt.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CITY</t>
        </is>
      </c>
      <c r="C13393" s="2" t="n">
        <v>52</v>
      </c>
      <c r="D13393" s="2" t="n">
        <v>10823</v>
      </c>
      <c r="E13393" s="2" t="n">
        <v>4992</v>
      </c>
      <c r="F13393" s="2" t="n">
        <v>5831</v>
      </c>
      <c r="G13393" s="2" t="n">
        <v>481.8718466834205</v>
      </c>
      <c r="H13393" s="2" t="n">
        <v>0.52399937</v>
      </c>
      <c r="I13393" s="2" t="n">
        <v>18</v>
      </c>
      <c r="J13393" s="2" t="inlineStr">
        <is>
          <t>Top10_Net_Buyers</t>
        </is>
      </c>
      <c r="K13393" s="2" t="inlineStr">
        <is>
          <t>Sundhara Securities Limited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CITY</t>
        </is>
      </c>
      <c r="C13394" s="2" t="n">
        <v>43</v>
      </c>
      <c r="D13394" s="2" t="n">
        <v>8044</v>
      </c>
      <c r="E13394" s="2" t="n">
        <v>2493</v>
      </c>
      <c r="F13394" s="2" t="n">
        <v>5551</v>
      </c>
      <c r="G13394" s="2" t="n">
        <v>483.0724596481277</v>
      </c>
      <c r="H13394" s="2" t="n">
        <v>0.38945928</v>
      </c>
      <c r="I13394" s="2" t="n">
        <v>17</v>
      </c>
      <c r="J13394" s="2" t="inlineStr">
        <is>
          <t>Top10_Net_Buyers</t>
        </is>
      </c>
      <c r="K13394" s="2" t="inlineStr">
        <is>
          <t>South Asian Bulls Pvt.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CITY</t>
        </is>
      </c>
      <c r="C13395" s="2" t="n">
        <v>66</v>
      </c>
      <c r="D13395" s="2" t="n">
        <v>5300</v>
      </c>
      <c r="E13395" s="2" t="n">
        <v>680</v>
      </c>
      <c r="F13395" s="2" t="n">
        <v>4620</v>
      </c>
      <c r="G13395" s="2" t="n">
        <v>489.6673933333333</v>
      </c>
      <c r="H13395" s="2" t="n">
        <v>0.26431806</v>
      </c>
      <c r="I13395" s="2" t="n">
        <v>2</v>
      </c>
      <c r="J13395" s="2" t="inlineStr">
        <is>
          <t>Top10_Net_Buyers</t>
        </is>
      </c>
      <c r="K13395" s="2" t="inlineStr">
        <is>
          <t>Miyo Securities Pvt.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CITY</t>
        </is>
      </c>
      <c r="C13396" s="2" t="n">
        <v>54</v>
      </c>
      <c r="D13396" s="2" t="n">
        <v>7634</v>
      </c>
      <c r="E13396" s="2" t="n">
        <v>3045</v>
      </c>
      <c r="F13396" s="2" t="n">
        <v>4589</v>
      </c>
      <c r="G13396" s="2" t="n">
        <v>484.2184484568422</v>
      </c>
      <c r="H13396" s="2" t="n">
        <v>0.37310774</v>
      </c>
      <c r="I13396" s="2" t="n">
        <v>14</v>
      </c>
      <c r="J13396" s="2" t="inlineStr">
        <is>
          <t>Top10_Net_Buyers</t>
        </is>
      </c>
      <c r="K13396" s="2" t="inlineStr">
        <is>
          <t>Sewa Securities Pvt.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CITY</t>
        </is>
      </c>
      <c r="C13397" s="2" t="n">
        <v>13</v>
      </c>
      <c r="D13397" s="2" t="n">
        <v>7827</v>
      </c>
      <c r="E13397" s="2" t="n">
        <v>3583</v>
      </c>
      <c r="F13397" s="2" t="n">
        <v>4244</v>
      </c>
      <c r="G13397" s="2" t="n">
        <v>485.1897583830458</v>
      </c>
      <c r="H13397" s="2" t="n">
        <v>0.38481596</v>
      </c>
      <c r="I13397" s="2" t="n">
        <v>18</v>
      </c>
      <c r="J13397" s="2" t="inlineStr">
        <is>
          <t>Top10_Net_Buyers</t>
        </is>
      </c>
      <c r="K13397" s="2" t="inlineStr">
        <is>
          <t>Thrive Brokerage House Pvt.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CITY</t>
        </is>
      </c>
      <c r="C13398" s="2" t="n">
        <v>48</v>
      </c>
      <c r="D13398" s="2" t="n">
        <v>14989</v>
      </c>
      <c r="E13398" s="2" t="n">
        <v>11116</v>
      </c>
      <c r="F13398" s="2" t="n">
        <v>3873</v>
      </c>
      <c r="G13398" s="2" t="n">
        <v>484.5495774404525</v>
      </c>
      <c r="H13398" s="2" t="n">
        <v>0.7374946099999999</v>
      </c>
      <c r="I13398" s="2" t="n">
        <v>14</v>
      </c>
      <c r="J13398" s="2" t="inlineStr">
        <is>
          <t>Top10_Net_Buyers</t>
        </is>
      </c>
      <c r="K13398" s="2" t="inlineStr">
        <is>
          <t>Trishakti Securities Public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CITY</t>
        </is>
      </c>
      <c r="C13399" s="2" t="n">
        <v>45</v>
      </c>
      <c r="D13399" s="2" t="n">
        <v>26339</v>
      </c>
      <c r="E13399" s="2" t="n">
        <v>22608</v>
      </c>
      <c r="F13399" s="2" t="n">
        <v>3731</v>
      </c>
      <c r="G13399" s="2" t="n">
        <v>483.5771686648809</v>
      </c>
      <c r="H13399" s="2" t="n">
        <v>1.28886584</v>
      </c>
      <c r="I13399" s="2" t="n">
        <v>17</v>
      </c>
      <c r="J13399" s="2" t="inlineStr">
        <is>
          <t>Top10_Net_Buyers</t>
        </is>
      </c>
      <c r="K13399" s="2" t="inlineStr">
        <is>
          <t>Imperial Securities Company Pvt. Ltd.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CIZBD86</t>
        </is>
      </c>
      <c r="C13400" s="2" t="n">
        <v>42</v>
      </c>
      <c r="D13400" s="2" t="n">
        <v>286</v>
      </c>
      <c r="E13400" s="2" t="n">
        <v>35</v>
      </c>
      <c r="F13400" s="2" t="n">
        <v>251</v>
      </c>
      <c r="G13400" s="2" t="n">
        <v>1194.872377622378</v>
      </c>
      <c r="H13400" s="2" t="n">
        <v>0.03417335</v>
      </c>
      <c r="I13400" s="2" t="n">
        <v>1</v>
      </c>
      <c r="J13400" s="2" t="inlineStr">
        <is>
          <t>Top10_Net_Buyers</t>
        </is>
      </c>
      <c r="K13400" s="2" t="inlineStr">
        <is>
          <t>Sani Securities Company Ltd.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CIZBD86</t>
        </is>
      </c>
      <c r="C13401" s="2" t="n">
        <v>41</v>
      </c>
      <c r="D13401" s="2" t="n">
        <v>65</v>
      </c>
      <c r="E13401" s="2" t="n">
        <v>0</v>
      </c>
      <c r="F13401" s="2" t="n">
        <v>65</v>
      </c>
      <c r="G13401" s="2" t="n">
        <v>1178.275</v>
      </c>
      <c r="H13401" s="2" t="n">
        <v>0.00769515</v>
      </c>
      <c r="I13401" s="2" t="n">
        <v>4</v>
      </c>
      <c r="J13401" s="2" t="inlineStr">
        <is>
          <t>Top10_Net_Buyers</t>
        </is>
      </c>
      <c r="K13401" s="2" t="inlineStr">
        <is>
          <t>Linch Stock Market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CIZBD86</t>
        </is>
      </c>
      <c r="C13402" s="2" t="n">
        <v>49</v>
      </c>
      <c r="D13402" s="2" t="n">
        <v>15</v>
      </c>
      <c r="E13402" s="2" t="n">
        <v>15</v>
      </c>
      <c r="F13402" s="2" t="n">
        <v>0</v>
      </c>
      <c r="G13402" s="2" t="n">
        <v>1202</v>
      </c>
      <c r="H13402" s="2" t="n">
        <v>0.001803</v>
      </c>
      <c r="I13402" s="2" t="n">
        <v>1</v>
      </c>
      <c r="J13402" s="2" t="inlineStr">
        <is>
          <t>Top10_Net_Buyers</t>
        </is>
      </c>
      <c r="K13402" s="2" t="inlineStr">
        <is>
          <t>Online Securities Pvt.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CIZBD86</t>
        </is>
      </c>
      <c r="C13403" s="2" t="n">
        <v>7</v>
      </c>
      <c r="D13403" s="2" t="n">
        <v>0</v>
      </c>
      <c r="E13403" s="2" t="n">
        <v>30</v>
      </c>
      <c r="F13403" s="2" t="n">
        <v>-30</v>
      </c>
      <c r="G13403" s="2" t="n">
        <v/>
      </c>
      <c r="H13403" s="2" t="n">
        <v>0</v>
      </c>
      <c r="I13403" s="2" t="n">
        <v>0</v>
      </c>
      <c r="J13403" s="2" t="inlineStr">
        <is>
          <t>Top10_Net_Buyers</t>
        </is>
      </c>
      <c r="K13403" s="2" t="inlineStr">
        <is>
          <t>J.F. Securities (PVT)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CIZBD86</t>
        </is>
      </c>
      <c r="C13404" s="2" t="n">
        <v>100</v>
      </c>
      <c r="D13404" s="2" t="n">
        <v>0</v>
      </c>
      <c r="E13404" s="2" t="n">
        <v>286</v>
      </c>
      <c r="F13404" s="2" t="n">
        <v>-286</v>
      </c>
      <c r="G13404" s="2" t="n">
        <v/>
      </c>
      <c r="H13404" s="2" t="n">
        <v>0</v>
      </c>
      <c r="I13404" s="2" t="n">
        <v>0</v>
      </c>
      <c r="J13404" s="2" t="inlineStr">
        <is>
          <t>Top10_Net_Buyers</t>
        </is>
      </c>
      <c r="K13404" s="2" t="inlineStr">
        <is>
          <t>Sunrise Securities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CIZBD90</t>
        </is>
      </c>
      <c r="C13405" s="2" t="n">
        <v>42</v>
      </c>
      <c r="D13405" s="2" t="n">
        <v>226</v>
      </c>
      <c r="E13405" s="2" t="n">
        <v>0</v>
      </c>
      <c r="F13405" s="2" t="n">
        <v>226</v>
      </c>
      <c r="G13405" s="2" t="n">
        <v>1302.737168141593</v>
      </c>
      <c r="H13405" s="2" t="n">
        <v>0.02944186</v>
      </c>
      <c r="I13405" s="2" t="n">
        <v>1</v>
      </c>
      <c r="J13405" s="2" t="inlineStr">
        <is>
          <t>Top10_Net_Buyers</t>
        </is>
      </c>
      <c r="K13405" s="2" t="inlineStr">
        <is>
          <t>Sani Securities Company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CIZBD90</t>
        </is>
      </c>
      <c r="C13406" s="2" t="n">
        <v>21</v>
      </c>
      <c r="D13406" s="2" t="n">
        <v>75</v>
      </c>
      <c r="E13406" s="2" t="n">
        <v>0</v>
      </c>
      <c r="F13406" s="2" t="n">
        <v>75</v>
      </c>
      <c r="G13406" s="2" t="n">
        <v>1239.333333333333</v>
      </c>
      <c r="H13406" s="2" t="n">
        <v>0.009294999999999999</v>
      </c>
      <c r="I13406" s="2" t="n">
        <v>3</v>
      </c>
      <c r="J13406" s="2" t="inlineStr">
        <is>
          <t>Top10_Net_Buyers</t>
        </is>
      </c>
      <c r="K13406" s="2" t="inlineStr">
        <is>
          <t>Midas Stock Broking Company Pvt.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CIZBD90</t>
        </is>
      </c>
      <c r="C13407" s="2" t="n">
        <v>49</v>
      </c>
      <c r="D13407" s="2" t="n">
        <v>110</v>
      </c>
      <c r="E13407" s="2" t="n">
        <v>73</v>
      </c>
      <c r="F13407" s="2" t="n">
        <v>37</v>
      </c>
      <c r="G13407" s="2" t="n">
        <v>1255.25</v>
      </c>
      <c r="H13407" s="2" t="n">
        <v>0.013812</v>
      </c>
      <c r="I13407" s="2" t="n">
        <v>4</v>
      </c>
      <c r="J13407" s="2" t="inlineStr">
        <is>
          <t>Top10_Net_Buyers</t>
        </is>
      </c>
      <c r="K13407" s="2" t="inlineStr">
        <is>
          <t>Online Securities Pvt.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CIZBD90</t>
        </is>
      </c>
      <c r="C13408" s="2" t="n">
        <v>45</v>
      </c>
      <c r="D13408" s="2" t="n">
        <v>0</v>
      </c>
      <c r="E13408" s="2" t="n">
        <v>5</v>
      </c>
      <c r="F13408" s="2" t="n">
        <v>-5</v>
      </c>
      <c r="G13408" s="2" t="n">
        <v/>
      </c>
      <c r="H13408" s="2" t="n">
        <v>0</v>
      </c>
      <c r="I13408" s="2" t="n">
        <v>0</v>
      </c>
      <c r="J13408" s="2" t="inlineStr">
        <is>
          <t>Top10_Net_Buyers</t>
        </is>
      </c>
      <c r="K13408" s="2" t="inlineStr">
        <is>
          <t>Imperial Securities Company Pvt.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CIZBD90</t>
        </is>
      </c>
      <c r="C13409" s="2" t="n">
        <v>6</v>
      </c>
      <c r="D13409" s="2" t="n">
        <v>0</v>
      </c>
      <c r="E13409" s="2" t="n">
        <v>25</v>
      </c>
      <c r="F13409" s="2" t="n">
        <v>-25</v>
      </c>
      <c r="G13409" s="2" t="n">
        <v/>
      </c>
      <c r="H13409" s="2" t="n">
        <v>0</v>
      </c>
      <c r="I13409" s="2" t="n">
        <v>0</v>
      </c>
      <c r="J13409" s="2" t="inlineStr">
        <is>
          <t>Top10_Net_Buyers</t>
        </is>
      </c>
      <c r="K13409" s="2" t="inlineStr">
        <is>
          <t>Agrawal Securities (PVT)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CIZBD90</t>
        </is>
      </c>
      <c r="C13410" s="2" t="n">
        <v>44</v>
      </c>
      <c r="D13410" s="2" t="n">
        <v>0</v>
      </c>
      <c r="E13410" s="2" t="n">
        <v>25</v>
      </c>
      <c r="F13410" s="2" t="n">
        <v>-25</v>
      </c>
      <c r="G13410" s="2" t="n">
        <v/>
      </c>
      <c r="H13410" s="2" t="n">
        <v>0</v>
      </c>
      <c r="I13410" s="2" t="n">
        <v>0</v>
      </c>
      <c r="J13410" s="2" t="inlineStr">
        <is>
          <t>Top10_Net_Buyers</t>
        </is>
      </c>
      <c r="K13410" s="2" t="inlineStr">
        <is>
          <t>Dynamic Money Managers Securities Pvt.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CIZBD90</t>
        </is>
      </c>
      <c r="C13411" s="2" t="n">
        <v>52</v>
      </c>
      <c r="D13411" s="2" t="n">
        <v>0</v>
      </c>
      <c r="E13411" s="2" t="n">
        <v>25</v>
      </c>
      <c r="F13411" s="2" t="n">
        <v>-25</v>
      </c>
      <c r="G13411" s="2" t="n">
        <v/>
      </c>
      <c r="H13411" s="2" t="n">
        <v>0</v>
      </c>
      <c r="I13411" s="2" t="n">
        <v>0</v>
      </c>
      <c r="J13411" s="2" t="inlineStr">
        <is>
          <t>Top10_Net_Buyers</t>
        </is>
      </c>
      <c r="K13411" s="2" t="inlineStr">
        <is>
          <t>Sundhara Securities Limited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CIZBD90</t>
        </is>
      </c>
      <c r="C13412" s="2" t="n">
        <v>56</v>
      </c>
      <c r="D13412" s="2" t="n">
        <v>0</v>
      </c>
      <c r="E13412" s="2" t="n">
        <v>25</v>
      </c>
      <c r="F13412" s="2" t="n">
        <v>-25</v>
      </c>
      <c r="G13412" s="2" t="n">
        <v/>
      </c>
      <c r="H13412" s="2" t="n">
        <v>0</v>
      </c>
      <c r="I13412" s="2" t="n">
        <v>0</v>
      </c>
      <c r="J13412" s="2" t="inlineStr">
        <is>
          <t>Top10_Net_Buyers</t>
        </is>
      </c>
      <c r="K13412" s="2" t="inlineStr">
        <is>
          <t>Sri Hari Securities Pvt. Ltd.</t>
        </is>
      </c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CIZBD90</t>
        </is>
      </c>
      <c r="C13413" s="2" t="n">
        <v>58</v>
      </c>
      <c r="D13413" s="2" t="n">
        <v>0</v>
      </c>
      <c r="E13413" s="2" t="n">
        <v>25</v>
      </c>
      <c r="F13413" s="2" t="n">
        <v>-25</v>
      </c>
      <c r="G13413" s="2" t="n">
        <v/>
      </c>
      <c r="H13413" s="2" t="n">
        <v>0</v>
      </c>
      <c r="I13413" s="2" t="n">
        <v>0</v>
      </c>
      <c r="J13413" s="2" t="inlineStr">
        <is>
          <t>Top10_Net_Buyers</t>
        </is>
      </c>
      <c r="K13413" s="2" t="inlineStr">
        <is>
          <t>Naasa Securities Co. Ltd.</t>
        </is>
      </c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CIZBD90</t>
        </is>
      </c>
      <c r="C13414" s="2" t="n">
        <v>62</v>
      </c>
      <c r="D13414" s="2" t="n">
        <v>0</v>
      </c>
      <c r="E13414" s="2" t="n">
        <v>25</v>
      </c>
      <c r="F13414" s="2" t="n">
        <v>-25</v>
      </c>
      <c r="G13414" s="2" t="n">
        <v/>
      </c>
      <c r="H13414" s="2" t="n">
        <v>0</v>
      </c>
      <c r="I13414" s="2" t="n">
        <v>0</v>
      </c>
      <c r="J13414" s="2" t="inlineStr">
        <is>
          <t>Top10_Net_Buyers</t>
        </is>
      </c>
      <c r="K13414" s="2" t="inlineStr">
        <is>
          <t>Capital Max Securities Ltd.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CKHL</t>
        </is>
      </c>
      <c r="C13415" s="2" t="n">
        <v>84</v>
      </c>
      <c r="D13415" s="2" t="n">
        <v>114357</v>
      </c>
      <c r="E13415" s="2" t="n">
        <v>67118</v>
      </c>
      <c r="F13415" s="2" t="n">
        <v>47239</v>
      </c>
      <c r="G13415" s="2" t="n">
        <v>694.9779342861225</v>
      </c>
      <c r="H13415" s="2" t="n">
        <v>8.13358886</v>
      </c>
      <c r="I13415" s="2" t="n">
        <v>20</v>
      </c>
      <c r="J13415" s="2" t="inlineStr">
        <is>
          <t>Top10_Net_Buyers</t>
        </is>
      </c>
      <c r="K13415" s="2" t="inlineStr">
        <is>
          <t>Milky Way Share Broker Company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CKHL</t>
        </is>
      </c>
      <c r="C13416" s="2" t="n">
        <v>17</v>
      </c>
      <c r="D13416" s="2" t="n">
        <v>44340</v>
      </c>
      <c r="E13416" s="2" t="n">
        <v>24400</v>
      </c>
      <c r="F13416" s="2" t="n">
        <v>19940</v>
      </c>
      <c r="G13416" s="2" t="n">
        <v>693.8740888022697</v>
      </c>
      <c r="H13416" s="2" t="n">
        <v>3.10415403</v>
      </c>
      <c r="I13416" s="2" t="n">
        <v>13</v>
      </c>
      <c r="J13416" s="2" t="inlineStr">
        <is>
          <t>Top10_Net_Buyers</t>
        </is>
      </c>
      <c r="K13416" s="2" t="inlineStr">
        <is>
          <t>ABC Securities Pvt. Ltd.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CKHL</t>
        </is>
      </c>
      <c r="C13417" s="2" t="n">
        <v>33</v>
      </c>
      <c r="D13417" s="2" t="n">
        <v>46643</v>
      </c>
      <c r="E13417" s="2" t="n">
        <v>27758</v>
      </c>
      <c r="F13417" s="2" t="n">
        <v>18885</v>
      </c>
      <c r="G13417" s="2" t="n">
        <v>689.6807976520033</v>
      </c>
      <c r="H13417" s="2" t="n">
        <v>3.23163148</v>
      </c>
      <c r="I13417" s="2" t="n">
        <v>11</v>
      </c>
      <c r="J13417" s="2" t="inlineStr">
        <is>
          <t>Top10_Net_Buyers</t>
        </is>
      </c>
      <c r="K13417" s="2" t="inlineStr">
        <is>
          <t>Dakshinkali Investment &amp; Securities Pvt.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CKHL</t>
        </is>
      </c>
      <c r="C13418" s="2" t="n">
        <v>92</v>
      </c>
      <c r="D13418" s="2" t="n">
        <v>18948</v>
      </c>
      <c r="E13418" s="2" t="n">
        <v>3330</v>
      </c>
      <c r="F13418" s="2" t="n">
        <v>15618</v>
      </c>
      <c r="G13418" s="2" t="n">
        <v>744.8449949055315</v>
      </c>
      <c r="H13418" s="2" t="n">
        <v>1.4111791</v>
      </c>
      <c r="I13418" s="2" t="n">
        <v>6</v>
      </c>
      <c r="J13418" s="2" t="inlineStr">
        <is>
          <t>Top10_Net_Buyers</t>
        </is>
      </c>
      <c r="K13418" s="2" t="inlineStr"/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CKHL</t>
        </is>
      </c>
      <c r="C13419" s="2" t="n">
        <v>62</v>
      </c>
      <c r="D13419" s="2" t="n">
        <v>27974</v>
      </c>
      <c r="E13419" s="2" t="n">
        <v>18622</v>
      </c>
      <c r="F13419" s="2" t="n">
        <v>9352</v>
      </c>
      <c r="G13419" s="2" t="n">
        <v>706.7776274877364</v>
      </c>
      <c r="H13419" s="2" t="n">
        <v>2.03250142</v>
      </c>
      <c r="I13419" s="2" t="n">
        <v>11</v>
      </c>
      <c r="J13419" s="2" t="inlineStr">
        <is>
          <t>Top10_Net_Buyers</t>
        </is>
      </c>
      <c r="K13419" s="2" t="inlineStr">
        <is>
          <t>Capital Max Securities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CKHL</t>
        </is>
      </c>
      <c r="C13420" s="2" t="n">
        <v>45</v>
      </c>
      <c r="D13420" s="2" t="n">
        <v>21864</v>
      </c>
      <c r="E13420" s="2" t="n">
        <v>12947</v>
      </c>
      <c r="F13420" s="2" t="n">
        <v>8917</v>
      </c>
      <c r="G13420" s="2" t="n">
        <v>688.2386310780107</v>
      </c>
      <c r="H13420" s="2" t="n">
        <v>1.6084554</v>
      </c>
      <c r="I13420" s="2" t="n">
        <v>11</v>
      </c>
      <c r="J13420" s="2" t="inlineStr">
        <is>
          <t>Top10_Net_Buyers</t>
        </is>
      </c>
      <c r="K13420" s="2" t="inlineStr">
        <is>
          <t>Imperial Securities Company Pvt.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CKHL</t>
        </is>
      </c>
      <c r="C13421" s="2" t="n">
        <v>25</v>
      </c>
      <c r="D13421" s="2" t="n">
        <v>7266</v>
      </c>
      <c r="E13421" s="2" t="n">
        <v>1902</v>
      </c>
      <c r="F13421" s="2" t="n">
        <v>5364</v>
      </c>
      <c r="G13421" s="2" t="n">
        <v>714.9509484963645</v>
      </c>
      <c r="H13421" s="2" t="n">
        <v>0.54361578</v>
      </c>
      <c r="I13421" s="2" t="n">
        <v>8</v>
      </c>
      <c r="J13421" s="2" t="inlineStr">
        <is>
          <t>Top10_Net_Buyers</t>
        </is>
      </c>
      <c r="K13421" s="2" t="inlineStr">
        <is>
          <t>Sweta Securities Pvt.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CKHL</t>
        </is>
      </c>
      <c r="C13422" s="2" t="n">
        <v>11</v>
      </c>
      <c r="D13422" s="2" t="n">
        <v>2623</v>
      </c>
      <c r="E13422" s="2" t="n">
        <v>654</v>
      </c>
      <c r="F13422" s="2" t="n">
        <v>1969</v>
      </c>
      <c r="G13422" s="2" t="n">
        <v>680.4266748391548</v>
      </c>
      <c r="H13422" s="2" t="n">
        <v>0.18050797</v>
      </c>
      <c r="I13422" s="2" t="n">
        <v>14</v>
      </c>
      <c r="J13422" s="2" t="inlineStr">
        <is>
          <t>Top10_Net_Buyers</t>
        </is>
      </c>
      <c r="K13422" s="2" t="inlineStr">
        <is>
          <t>Malla &amp; Malla Stock Broking Company Pvt.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CKHL</t>
        </is>
      </c>
      <c r="C13423" s="2" t="n">
        <v>29</v>
      </c>
      <c r="D13423" s="2" t="n">
        <v>8895</v>
      </c>
      <c r="E13423" s="2" t="n">
        <v>7309</v>
      </c>
      <c r="F13423" s="2" t="n">
        <v>1586</v>
      </c>
      <c r="G13423" s="2" t="n">
        <v>706.4828486640732</v>
      </c>
      <c r="H13423" s="2" t="n">
        <v>0.63869961</v>
      </c>
      <c r="I13423" s="2" t="n">
        <v>9</v>
      </c>
      <c r="J13423" s="2" t="inlineStr">
        <is>
          <t>Top10_Net_Buyers</t>
        </is>
      </c>
      <c r="K13423" s="2" t="inlineStr">
        <is>
          <t>Trisul Securities &amp; Investment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CKHL</t>
        </is>
      </c>
      <c r="C13424" s="2" t="n">
        <v>16</v>
      </c>
      <c r="D13424" s="2" t="n">
        <v>1957</v>
      </c>
      <c r="E13424" s="2" t="n">
        <v>830</v>
      </c>
      <c r="F13424" s="2" t="n">
        <v>1127</v>
      </c>
      <c r="G13424" s="2" t="n">
        <v>687.1683542188805</v>
      </c>
      <c r="H13424" s="2" t="n">
        <v>0.14117372</v>
      </c>
      <c r="I13424" s="2" t="n">
        <v>7</v>
      </c>
      <c r="J13424" s="2" t="inlineStr">
        <is>
          <t>Top10_Net_Buyers</t>
        </is>
      </c>
      <c r="K13424" s="2" t="inlineStr">
        <is>
          <t>Primo Securities (PVT)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CLI</t>
        </is>
      </c>
      <c r="C13425" s="2" t="n">
        <v>55</v>
      </c>
      <c r="D13425" s="2" t="n">
        <v>60484</v>
      </c>
      <c r="E13425" s="2" t="n">
        <v>14155</v>
      </c>
      <c r="F13425" s="2" t="n">
        <v>46329</v>
      </c>
      <c r="G13425" s="2" t="n">
        <v>473.8179215986057</v>
      </c>
      <c r="H13425" s="2" t="n">
        <v>2.86724274</v>
      </c>
      <c r="I13425" s="2" t="n">
        <v>11</v>
      </c>
      <c r="J13425" s="2" t="inlineStr">
        <is>
          <t>Top10_Net_Buyers</t>
        </is>
      </c>
      <c r="K13425" s="2" t="inlineStr">
        <is>
          <t>Bhrikuti Stock Broking Co. Pvt.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CLI</t>
        </is>
      </c>
      <c r="C13426" s="2" t="n">
        <v>42</v>
      </c>
      <c r="D13426" s="2" t="n">
        <v>67838</v>
      </c>
      <c r="E13426" s="2" t="n">
        <v>29327</v>
      </c>
      <c r="F13426" s="2" t="n">
        <v>38511</v>
      </c>
      <c r="G13426" s="2" t="n">
        <v>472.7796277768791</v>
      </c>
      <c r="H13426" s="2" t="n">
        <v>3.21366635</v>
      </c>
      <c r="I13426" s="2" t="n">
        <v>19</v>
      </c>
      <c r="J13426" s="2" t="inlineStr">
        <is>
          <t>Top10_Net_Buyers</t>
        </is>
      </c>
      <c r="K13426" s="2" t="inlineStr">
        <is>
          <t>Sani Securities Company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CLI</t>
        </is>
      </c>
      <c r="C13427" s="2" t="n">
        <v>43</v>
      </c>
      <c r="D13427" s="2" t="n">
        <v>36202</v>
      </c>
      <c r="E13427" s="2" t="n">
        <v>6344</v>
      </c>
      <c r="F13427" s="2" t="n">
        <v>29858</v>
      </c>
      <c r="G13427" s="2" t="n">
        <v>473.0735548402532</v>
      </c>
      <c r="H13427" s="2" t="n">
        <v>1.7197158</v>
      </c>
      <c r="I13427" s="2" t="n">
        <v>15</v>
      </c>
      <c r="J13427" s="2" t="inlineStr">
        <is>
          <t>Top10_Net_Buyers</t>
        </is>
      </c>
      <c r="K13427" s="2" t="inlineStr">
        <is>
          <t>South Asian Bulls Pvt. Ltd.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CLI</t>
        </is>
      </c>
      <c r="C13428" s="2" t="n">
        <v>66</v>
      </c>
      <c r="D13428" s="2" t="n">
        <v>32062</v>
      </c>
      <c r="E13428" s="2" t="n">
        <v>3706</v>
      </c>
      <c r="F13428" s="2" t="n">
        <v>28356</v>
      </c>
      <c r="G13428" s="2" t="n">
        <v>473.5613379602514</v>
      </c>
      <c r="H13428" s="2" t="n">
        <v>1.52059059</v>
      </c>
      <c r="I13428" s="2" t="n">
        <v>11</v>
      </c>
      <c r="J13428" s="2" t="inlineStr">
        <is>
          <t>Top10_Net_Buyers</t>
        </is>
      </c>
      <c r="K13428" s="2" t="inlineStr">
        <is>
          <t>Miyo Securities Pvt.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CLI</t>
        </is>
      </c>
      <c r="C13429" s="2" t="n">
        <v>75</v>
      </c>
      <c r="D13429" s="2" t="n">
        <v>25702</v>
      </c>
      <c r="E13429" s="2" t="n">
        <v>1466</v>
      </c>
      <c r="F13429" s="2" t="n">
        <v>24236</v>
      </c>
      <c r="G13429" s="2" t="n">
        <v>475.1281370986738</v>
      </c>
      <c r="H13429" s="2" t="n">
        <v>1.22397932</v>
      </c>
      <c r="I13429" s="2" t="n">
        <v>12</v>
      </c>
      <c r="J13429" s="2" t="inlineStr">
        <is>
          <t>Top10_Net_Buyers</t>
        </is>
      </c>
      <c r="K13429" s="2" t="inlineStr">
        <is>
          <t>Mega Stock Markets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CLI</t>
        </is>
      </c>
      <c r="C13430" s="2" t="n">
        <v>17</v>
      </c>
      <c r="D13430" s="2" t="n">
        <v>30022</v>
      </c>
      <c r="E13430" s="2" t="n">
        <v>13695</v>
      </c>
      <c r="F13430" s="2" t="n">
        <v>16327</v>
      </c>
      <c r="G13430" s="2" t="n">
        <v>472.5216586060307</v>
      </c>
      <c r="H13430" s="2" t="n">
        <v>1.42107099</v>
      </c>
      <c r="I13430" s="2" t="n">
        <v>23</v>
      </c>
      <c r="J13430" s="2" t="inlineStr">
        <is>
          <t>Top10_Net_Buyers</t>
        </is>
      </c>
      <c r="K13430" s="2" t="inlineStr">
        <is>
          <t>ABC Securities Pvt.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CLI</t>
        </is>
      </c>
      <c r="C13431" s="2" t="n">
        <v>16</v>
      </c>
      <c r="D13431" s="2" t="n">
        <v>36560</v>
      </c>
      <c r="E13431" s="2" t="n">
        <v>22181</v>
      </c>
      <c r="F13431" s="2" t="n">
        <v>14379</v>
      </c>
      <c r="G13431" s="2" t="n">
        <v>472.9259756914665</v>
      </c>
      <c r="H13431" s="2" t="n">
        <v>1.73896232</v>
      </c>
      <c r="I13431" s="2" t="n">
        <v>16</v>
      </c>
      <c r="J13431" s="2" t="inlineStr">
        <is>
          <t>Top10_Net_Buyers</t>
        </is>
      </c>
      <c r="K13431" s="2" t="inlineStr">
        <is>
          <t>Primo Securities (PVT)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CLI</t>
        </is>
      </c>
      <c r="C13432" s="2" t="n">
        <v>65</v>
      </c>
      <c r="D13432" s="2" t="n">
        <v>14591</v>
      </c>
      <c r="E13432" s="2" t="n">
        <v>1234</v>
      </c>
      <c r="F13432" s="2" t="n">
        <v>13357</v>
      </c>
      <c r="G13432" s="2" t="n">
        <v>469.8515780082525</v>
      </c>
      <c r="H13432" s="2" t="n">
        <v>0.69195081</v>
      </c>
      <c r="I13432" s="2" t="n">
        <v>7</v>
      </c>
      <c r="J13432" s="2" t="inlineStr">
        <is>
          <t>Top10_Net_Buyers</t>
        </is>
      </c>
      <c r="K13432" s="2" t="inlineStr">
        <is>
          <t>SharePro Securities Pvt.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CLI</t>
        </is>
      </c>
      <c r="C13433" s="2" t="n">
        <v>57</v>
      </c>
      <c r="D13433" s="2" t="n">
        <v>51990</v>
      </c>
      <c r="E13433" s="2" t="n">
        <v>39011</v>
      </c>
      <c r="F13433" s="2" t="n">
        <v>12979</v>
      </c>
      <c r="G13433" s="2" t="n">
        <v>472.3485466484689</v>
      </c>
      <c r="H13433" s="2" t="n">
        <v>2.45125022</v>
      </c>
      <c r="I13433" s="2" t="n">
        <v>21</v>
      </c>
      <c r="J13433" s="2" t="inlineStr">
        <is>
          <t>Top10_Net_Buyers</t>
        </is>
      </c>
      <c r="K13433" s="2" t="inlineStr">
        <is>
          <t>Aryatara Investment &amp; Securities Pvt.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CLI</t>
        </is>
      </c>
      <c r="C13434" s="2" t="n">
        <v>40</v>
      </c>
      <c r="D13434" s="2" t="n">
        <v>21121</v>
      </c>
      <c r="E13434" s="2" t="n">
        <v>9914</v>
      </c>
      <c r="F13434" s="2" t="n">
        <v>11207</v>
      </c>
      <c r="G13434" s="2" t="n">
        <v>473.0195499773682</v>
      </c>
      <c r="H13434" s="2" t="n">
        <v>1.00288531</v>
      </c>
      <c r="I13434" s="2" t="n">
        <v>15</v>
      </c>
      <c r="J13434" s="2" t="inlineStr">
        <is>
          <t>Top10_Net_Buyers</t>
        </is>
      </c>
      <c r="K13434" s="2" t="inlineStr">
        <is>
          <t>Creative Securities Pvt.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CMF2</t>
        </is>
      </c>
      <c r="C13435" s="2" t="n">
        <v>63</v>
      </c>
      <c r="D13435" s="2" t="n">
        <v>2011700</v>
      </c>
      <c r="E13435" s="2" t="n">
        <v>3205</v>
      </c>
      <c r="F13435" s="2" t="n">
        <v>2008495</v>
      </c>
      <c r="G13435" s="2" t="n">
        <v>10.09978028533081</v>
      </c>
      <c r="H13435" s="2" t="n">
        <v>2.0317728</v>
      </c>
      <c r="I13435" s="2" t="n">
        <v>1</v>
      </c>
      <c r="J13435" s="2" t="inlineStr">
        <is>
          <t>Top10_Net_Buyers</t>
        </is>
      </c>
      <c r="K13435" s="2" t="inlineStr">
        <is>
          <t>Himalayan Brokerage Company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CMF2</t>
        </is>
      </c>
      <c r="C13436" s="2" t="n">
        <v>26</v>
      </c>
      <c r="D13436" s="2" t="n">
        <v>145345</v>
      </c>
      <c r="E13436" s="2" t="n">
        <v>28056</v>
      </c>
      <c r="F13436" s="2" t="n">
        <v>117289</v>
      </c>
      <c r="G13436" s="2" t="n">
        <v>9.837348311285171</v>
      </c>
      <c r="H13436" s="2" t="n">
        <v>0.147496345</v>
      </c>
      <c r="I13436" s="2" t="n">
        <v>10</v>
      </c>
      <c r="J13436" s="2" t="inlineStr">
        <is>
          <t>Top10_Net_Buyers</t>
        </is>
      </c>
      <c r="K13436" s="2" t="inlineStr">
        <is>
          <t>Asian Securities Pvt. Ltd.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CMF2</t>
        </is>
      </c>
      <c r="C13437" s="2" t="n">
        <v>38</v>
      </c>
      <c r="D13437" s="2" t="n">
        <v>48539</v>
      </c>
      <c r="E13437" s="2" t="n">
        <v>1700</v>
      </c>
      <c r="F13437" s="2" t="n">
        <v>46839</v>
      </c>
      <c r="G13437" s="2" t="n">
        <v>9.630296083703834</v>
      </c>
      <c r="H13437" s="2" t="n">
        <v>0.04611405</v>
      </c>
      <c r="I13437" s="2" t="n">
        <v>3</v>
      </c>
      <c r="J13437" s="2" t="inlineStr">
        <is>
          <t>Top10_Net_Buyers</t>
        </is>
      </c>
      <c r="K13437" s="2" t="inlineStr">
        <is>
          <t>Dipshikha Dhitopatra Karobar Co. Pvt.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CMF2</t>
        </is>
      </c>
      <c r="C13438" s="2" t="n">
        <v>20</v>
      </c>
      <c r="D13438" s="2" t="n">
        <v>32725</v>
      </c>
      <c r="E13438" s="2" t="n">
        <v>3100</v>
      </c>
      <c r="F13438" s="2" t="n">
        <v>29625</v>
      </c>
      <c r="G13438" s="2" t="n">
        <v>9.914710924799534</v>
      </c>
      <c r="H13438" s="2" t="n">
        <v>0.032930075</v>
      </c>
      <c r="I13438" s="2" t="n">
        <v>3</v>
      </c>
      <c r="J13438" s="2" t="inlineStr">
        <is>
          <t>Top10_Net_Buyers</t>
        </is>
      </c>
      <c r="K13438" s="2" t="inlineStr">
        <is>
          <t>Sipla Securities Pvt.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CMF2</t>
        </is>
      </c>
      <c r="C13439" s="2" t="n">
        <v>22</v>
      </c>
      <c r="D13439" s="2" t="n">
        <v>7500</v>
      </c>
      <c r="E13439" s="2" t="n">
        <v>1100</v>
      </c>
      <c r="F13439" s="2" t="n">
        <v>6400</v>
      </c>
      <c r="G13439" s="2" t="n">
        <v>9.230625</v>
      </c>
      <c r="H13439" s="2" t="n">
        <v>0.006902100000000001</v>
      </c>
      <c r="I13439" s="2" t="n">
        <v>4</v>
      </c>
      <c r="J13439" s="2" t="inlineStr">
        <is>
          <t>Top10_Net_Buyers</t>
        </is>
      </c>
      <c r="K13439" s="2" t="inlineStr">
        <is>
          <t>Siprabi Securities Pvt.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CMF2</t>
        </is>
      </c>
      <c r="C13440" s="2" t="n">
        <v>42</v>
      </c>
      <c r="D13440" s="2" t="n">
        <v>5600</v>
      </c>
      <c r="E13440" s="2" t="n">
        <v>1000</v>
      </c>
      <c r="F13440" s="2" t="n">
        <v>4600</v>
      </c>
      <c r="G13440" s="2" t="n">
        <v>9.574666666666667</v>
      </c>
      <c r="H13440" s="2" t="n">
        <v>0.0056652</v>
      </c>
      <c r="I13440" s="2" t="n">
        <v>3</v>
      </c>
      <c r="J13440" s="2" t="inlineStr">
        <is>
          <t>Top10_Net_Buyers</t>
        </is>
      </c>
      <c r="K13440" s="2" t="inlineStr">
        <is>
          <t>Sani Securities Company Ltd.</t>
        </is>
      </c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CMF2</t>
        </is>
      </c>
      <c r="C13441" s="2" t="n">
        <v>14</v>
      </c>
      <c r="D13441" s="2" t="n">
        <v>18064</v>
      </c>
      <c r="E13441" s="2" t="n">
        <v>14000</v>
      </c>
      <c r="F13441" s="2" t="n">
        <v>4064</v>
      </c>
      <c r="G13441" s="2" t="n">
        <v>9.512499999999999</v>
      </c>
      <c r="H13441" s="2" t="n">
        <v>0.01699916</v>
      </c>
      <c r="I13441" s="2" t="n">
        <v>3</v>
      </c>
      <c r="J13441" s="2" t="inlineStr">
        <is>
          <t>Top10_Net_Buyers</t>
        </is>
      </c>
      <c r="K13441" s="2" t="inlineStr">
        <is>
          <t>Nepal Stock House (PVT)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CMF2</t>
        </is>
      </c>
      <c r="C13442" s="2" t="n">
        <v>41</v>
      </c>
      <c r="D13442" s="2" t="n">
        <v>4600</v>
      </c>
      <c r="E13442" s="2" t="n">
        <v>2497</v>
      </c>
      <c r="F13442" s="2" t="n">
        <v>2103</v>
      </c>
      <c r="G13442" s="2" t="n">
        <v>9.890833333333333</v>
      </c>
      <c r="H13442" s="2" t="n">
        <v>0.0045959</v>
      </c>
      <c r="I13442" s="2" t="n">
        <v>3</v>
      </c>
      <c r="J13442" s="2" t="inlineStr">
        <is>
          <t>Top10_Net_Buyers</t>
        </is>
      </c>
      <c r="K13442" s="2" t="inlineStr">
        <is>
          <t>Linch Stock Market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CMF2</t>
        </is>
      </c>
      <c r="C13443" s="2" t="n">
        <v>35</v>
      </c>
      <c r="D13443" s="2" t="n">
        <v>1570</v>
      </c>
      <c r="E13443" s="2" t="n">
        <v>0</v>
      </c>
      <c r="F13443" s="2" t="n">
        <v>1570</v>
      </c>
      <c r="G13443" s="2" t="n">
        <v>10.11666666666667</v>
      </c>
      <c r="H13443" s="2" t="n">
        <v>0.0015864</v>
      </c>
      <c r="I13443" s="2" t="n">
        <v>3</v>
      </c>
      <c r="J13443" s="2" t="inlineStr">
        <is>
          <t>Top10_Net_Buyers</t>
        </is>
      </c>
      <c r="K13443" s="2" t="inlineStr">
        <is>
          <t>Kohinoor Investment &amp; Securities Pvt. Ltd.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CMF2</t>
        </is>
      </c>
      <c r="C13444" s="2" t="n">
        <v>28</v>
      </c>
      <c r="D13444" s="2" t="n">
        <v>1564</v>
      </c>
      <c r="E13444" s="2" t="n">
        <v>0</v>
      </c>
      <c r="F13444" s="2" t="n">
        <v>1564</v>
      </c>
      <c r="G13444" s="2" t="n">
        <v>10.022</v>
      </c>
      <c r="H13444" s="2" t="n">
        <v>0.001566376</v>
      </c>
      <c r="I13444" s="2" t="n">
        <v>4</v>
      </c>
      <c r="J13444" s="2" t="inlineStr">
        <is>
          <t>Top10_Net_Buyers</t>
        </is>
      </c>
      <c r="K13444" s="2" t="inlineStr">
        <is>
          <t>Shree Krishna Securities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CORBL</t>
        </is>
      </c>
      <c r="C13445" s="2" t="n">
        <v>34</v>
      </c>
      <c r="D13445" s="2" t="n">
        <v>66799</v>
      </c>
      <c r="E13445" s="2" t="n">
        <v>32760</v>
      </c>
      <c r="F13445" s="2" t="n">
        <v>34039</v>
      </c>
      <c r="G13445" s="2" t="n">
        <v>1678.078251566563</v>
      </c>
      <c r="H13445" s="2" t="n">
        <v>12.30436302</v>
      </c>
      <c r="I13445" s="2" t="n">
        <v>17</v>
      </c>
      <c r="J13445" s="2" t="inlineStr">
        <is>
          <t>Top10_Net_Buyers</t>
        </is>
      </c>
      <c r="K13445" s="2" t="inlineStr">
        <is>
          <t>Vision Securities Pvt. Ltd.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CORBL</t>
        </is>
      </c>
      <c r="C13446" s="2" t="n">
        <v>58</v>
      </c>
      <c r="D13446" s="2" t="n">
        <v>19682</v>
      </c>
      <c r="E13446" s="2" t="n">
        <v>11582</v>
      </c>
      <c r="F13446" s="2" t="n">
        <v>8100</v>
      </c>
      <c r="G13446" s="2" t="n">
        <v>1677.239502190613</v>
      </c>
      <c r="H13446" s="2" t="n">
        <v>3.52415243</v>
      </c>
      <c r="I13446" s="2" t="n">
        <v>16</v>
      </c>
      <c r="J13446" s="2" t="inlineStr">
        <is>
          <t>Top10_Net_Buyers</t>
        </is>
      </c>
      <c r="K13446" s="2" t="inlineStr">
        <is>
          <t>Naasa Securities Co.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CORBL</t>
        </is>
      </c>
      <c r="C13447" s="2" t="n">
        <v>46</v>
      </c>
      <c r="D13447" s="2" t="n">
        <v>26410</v>
      </c>
      <c r="E13447" s="2" t="n">
        <v>18644</v>
      </c>
      <c r="F13447" s="2" t="n">
        <v>7766</v>
      </c>
      <c r="G13447" s="2" t="n">
        <v>1704.288029384323</v>
      </c>
      <c r="H13447" s="2" t="n">
        <v>4.61094237</v>
      </c>
      <c r="I13447" s="2" t="n">
        <v>14</v>
      </c>
      <c r="J13447" s="2" t="inlineStr">
        <is>
          <t>Top10_Net_Buyers</t>
        </is>
      </c>
      <c r="K13447" s="2" t="inlineStr">
        <is>
          <t>Kalika Securities Pvt.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CORBL</t>
        </is>
      </c>
      <c r="C13448" s="2" t="n">
        <v>91</v>
      </c>
      <c r="D13448" s="2" t="n">
        <v>10752</v>
      </c>
      <c r="E13448" s="2" t="n">
        <v>3299</v>
      </c>
      <c r="F13448" s="2" t="n">
        <v>7453</v>
      </c>
      <c r="G13448" s="2" t="n">
        <v>1642.083744007983</v>
      </c>
      <c r="H13448" s="2" t="n">
        <v>1.70167563</v>
      </c>
      <c r="I13448" s="2" t="n">
        <v>13</v>
      </c>
      <c r="J13448" s="2" t="inlineStr">
        <is>
          <t>Top10_Net_Buyers</t>
        </is>
      </c>
      <c r="K13448" s="2" t="inlineStr"/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CORBL</t>
        </is>
      </c>
      <c r="C13449" s="2" t="n">
        <v>3</v>
      </c>
      <c r="D13449" s="2" t="n">
        <v>7537</v>
      </c>
      <c r="E13449" s="2" t="n">
        <v>1673</v>
      </c>
      <c r="F13449" s="2" t="n">
        <v>5864</v>
      </c>
      <c r="G13449" s="2" t="n">
        <v>1872.375766332907</v>
      </c>
      <c r="H13449" s="2" t="n">
        <v>1.43883856</v>
      </c>
      <c r="I13449" s="2" t="n">
        <v>4</v>
      </c>
      <c r="J13449" s="2" t="inlineStr">
        <is>
          <t>Top10_Net_Buyers</t>
        </is>
      </c>
      <c r="K13449" s="2" t="inlineStr">
        <is>
          <t>Arun Securities (PVT)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CORBL</t>
        </is>
      </c>
      <c r="C13450" s="2" t="n">
        <v>71</v>
      </c>
      <c r="D13450" s="2" t="n">
        <v>11825</v>
      </c>
      <c r="E13450" s="2" t="n">
        <v>7574</v>
      </c>
      <c r="F13450" s="2" t="n">
        <v>4251</v>
      </c>
      <c r="G13450" s="2" t="n">
        <v>1743.651760479828</v>
      </c>
      <c r="H13450" s="2" t="n">
        <v>2.06935965</v>
      </c>
      <c r="I13450" s="2" t="n">
        <v>12</v>
      </c>
      <c r="J13450" s="2" t="inlineStr">
        <is>
          <t>Top10_Net_Buyers</t>
        </is>
      </c>
      <c r="K13450" s="2" t="inlineStr">
        <is>
          <t>Shubhakamana Securities Pvt.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CORBL</t>
        </is>
      </c>
      <c r="C13451" s="2" t="n">
        <v>17</v>
      </c>
      <c r="D13451" s="2" t="n">
        <v>8927</v>
      </c>
      <c r="E13451" s="2" t="n">
        <v>4894</v>
      </c>
      <c r="F13451" s="2" t="n">
        <v>4033</v>
      </c>
      <c r="G13451" s="2" t="n">
        <v>1705.647328912022</v>
      </c>
      <c r="H13451" s="2" t="n">
        <v>1.54522011</v>
      </c>
      <c r="I13451" s="2" t="n">
        <v>16</v>
      </c>
      <c r="J13451" s="2" t="inlineStr">
        <is>
          <t>Top10_Net_Buyers</t>
        </is>
      </c>
      <c r="K13451" s="2" t="inlineStr">
        <is>
          <t>ABC Securities Pvt.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CORBL</t>
        </is>
      </c>
      <c r="C13452" s="2" t="n">
        <v>56</v>
      </c>
      <c r="D13452" s="2" t="n">
        <v>8256</v>
      </c>
      <c r="E13452" s="2" t="n">
        <v>5260</v>
      </c>
      <c r="F13452" s="2" t="n">
        <v>2996</v>
      </c>
      <c r="G13452" s="2" t="n">
        <v>1733.553246685251</v>
      </c>
      <c r="H13452" s="2" t="n">
        <v>1.43383198</v>
      </c>
      <c r="I13452" s="2" t="n">
        <v>16</v>
      </c>
      <c r="J13452" s="2" t="inlineStr">
        <is>
          <t>Top10_Net_Buyers</t>
        </is>
      </c>
      <c r="K13452" s="2" t="inlineStr">
        <is>
          <t>Sri Hari Securities Pvt.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CORBL</t>
        </is>
      </c>
      <c r="C13453" s="2" t="n">
        <v>74</v>
      </c>
      <c r="D13453" s="2" t="n">
        <v>5284</v>
      </c>
      <c r="E13453" s="2" t="n">
        <v>2447</v>
      </c>
      <c r="F13453" s="2" t="n">
        <v>2837</v>
      </c>
      <c r="G13453" s="2" t="n">
        <v>1706.206497628336</v>
      </c>
      <c r="H13453" s="2" t="n">
        <v>0.9123182099999999</v>
      </c>
      <c r="I13453" s="2" t="n">
        <v>14</v>
      </c>
      <c r="J13453" s="2" t="inlineStr">
        <is>
          <t>Top10_Net_Buyers</t>
        </is>
      </c>
      <c r="K13453" s="2" t="inlineStr">
        <is>
          <t>Kalash Stock Market Pvt. Ltd.</t>
        </is>
      </c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CORBL</t>
        </is>
      </c>
      <c r="C13454" s="2" t="n">
        <v>26</v>
      </c>
      <c r="D13454" s="2" t="n">
        <v>6877</v>
      </c>
      <c r="E13454" s="2" t="n">
        <v>4296</v>
      </c>
      <c r="F13454" s="2" t="n">
        <v>2581</v>
      </c>
      <c r="G13454" s="2" t="n">
        <v>1700.173879924682</v>
      </c>
      <c r="H13454" s="2" t="n">
        <v>1.22942837</v>
      </c>
      <c r="I13454" s="2" t="n">
        <v>16</v>
      </c>
      <c r="J13454" s="2" t="inlineStr">
        <is>
          <t>Top10_Net_Buyers</t>
        </is>
      </c>
      <c r="K13454" s="2" t="inlineStr">
        <is>
          <t>Asian Securities Pvt.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CREST</t>
        </is>
      </c>
      <c r="C13455" s="2" t="n">
        <v>58</v>
      </c>
      <c r="D13455" s="2" t="n">
        <v>262328</v>
      </c>
      <c r="E13455" s="2" t="n">
        <v>195411</v>
      </c>
      <c r="F13455" s="2" t="n">
        <v>66917</v>
      </c>
      <c r="G13455" s="2" t="n">
        <v>1341.327619200502</v>
      </c>
      <c r="H13455" s="2" t="n">
        <v>37.55036876</v>
      </c>
      <c r="I13455" s="2" t="n">
        <v>21</v>
      </c>
      <c r="J13455" s="2" t="inlineStr">
        <is>
          <t>Top10_Net_Buyers</t>
        </is>
      </c>
      <c r="K13455" s="2" t="inlineStr">
        <is>
          <t>Naasa Securities Co. Ltd.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CREST</t>
        </is>
      </c>
      <c r="C13456" s="2" t="n">
        <v>78</v>
      </c>
      <c r="D13456" s="2" t="n">
        <v>21604</v>
      </c>
      <c r="E13456" s="2" t="n">
        <v>2991</v>
      </c>
      <c r="F13456" s="2" t="n">
        <v>18613</v>
      </c>
      <c r="G13456" s="2" t="n">
        <v>1458.344445215764</v>
      </c>
      <c r="H13456" s="2" t="n">
        <v>3.18582597</v>
      </c>
      <c r="I13456" s="2" t="n">
        <v>10</v>
      </c>
      <c r="J13456" s="2" t="inlineStr">
        <is>
          <t>Top10_Net_Buyers</t>
        </is>
      </c>
      <c r="K13456" s="2" t="inlineStr">
        <is>
          <t>Garima Securities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CREST</t>
        </is>
      </c>
      <c r="C13457" s="2" t="n">
        <v>50</v>
      </c>
      <c r="D13457" s="2" t="n">
        <v>25368</v>
      </c>
      <c r="E13457" s="2" t="n">
        <v>19446</v>
      </c>
      <c r="F13457" s="2" t="n">
        <v>5922</v>
      </c>
      <c r="G13457" s="2" t="n">
        <v>1351.777877419061</v>
      </c>
      <c r="H13457" s="2" t="n">
        <v>3.64982252</v>
      </c>
      <c r="I13457" s="2" t="n">
        <v>17</v>
      </c>
      <c r="J13457" s="2" t="inlineStr">
        <is>
          <t>Top10_Net_Buyers</t>
        </is>
      </c>
      <c r="K13457" s="2" t="inlineStr">
        <is>
          <t>Crystal Kanchanjanga Securities Pvt.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CREST</t>
        </is>
      </c>
      <c r="C13458" s="2" t="n">
        <v>43</v>
      </c>
      <c r="D13458" s="2" t="n">
        <v>13541</v>
      </c>
      <c r="E13458" s="2" t="n">
        <v>8359</v>
      </c>
      <c r="F13458" s="2" t="n">
        <v>5182</v>
      </c>
      <c r="G13458" s="2" t="n">
        <v>1368.321586077346</v>
      </c>
      <c r="H13458" s="2" t="n">
        <v>1.92569425</v>
      </c>
      <c r="I13458" s="2" t="n">
        <v>17</v>
      </c>
      <c r="J13458" s="2" t="inlineStr">
        <is>
          <t>Top10_Net_Buyers</t>
        </is>
      </c>
      <c r="K13458" s="2" t="inlineStr">
        <is>
          <t>South Asian Bulls Pvt.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CREST</t>
        </is>
      </c>
      <c r="C13459" s="2" t="n">
        <v>14</v>
      </c>
      <c r="D13459" s="2" t="n">
        <v>14956</v>
      </c>
      <c r="E13459" s="2" t="n">
        <v>10983</v>
      </c>
      <c r="F13459" s="2" t="n">
        <v>3973</v>
      </c>
      <c r="G13459" s="2" t="n">
        <v>1354.926180418541</v>
      </c>
      <c r="H13459" s="2" t="n">
        <v>2.15558678</v>
      </c>
      <c r="I13459" s="2" t="n">
        <v>17</v>
      </c>
      <c r="J13459" s="2" t="inlineStr">
        <is>
          <t>Top10_Net_Buyers</t>
        </is>
      </c>
      <c r="K13459" s="2" t="inlineStr">
        <is>
          <t>Nepal Stock House (PVT)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CREST</t>
        </is>
      </c>
      <c r="C13460" s="2" t="n">
        <v>66</v>
      </c>
      <c r="D13460" s="2" t="n">
        <v>15993</v>
      </c>
      <c r="E13460" s="2" t="n">
        <v>12228</v>
      </c>
      <c r="F13460" s="2" t="n">
        <v>3765</v>
      </c>
      <c r="G13460" s="2" t="n">
        <v>1354.680290560773</v>
      </c>
      <c r="H13460" s="2" t="n">
        <v>2.11342931</v>
      </c>
      <c r="I13460" s="2" t="n">
        <v>8</v>
      </c>
      <c r="J13460" s="2" t="inlineStr">
        <is>
          <t>Top10_Net_Buyers</t>
        </is>
      </c>
      <c r="K13460" s="2" t="inlineStr">
        <is>
          <t>Miyo Securities Pvt.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CREST</t>
        </is>
      </c>
      <c r="C13461" s="2" t="n">
        <v>70</v>
      </c>
      <c r="D13461" s="2" t="n">
        <v>5580</v>
      </c>
      <c r="E13461" s="2" t="n">
        <v>1853</v>
      </c>
      <c r="F13461" s="2" t="n">
        <v>3727</v>
      </c>
      <c r="G13461" s="2" t="n">
        <v>1405.61223754868</v>
      </c>
      <c r="H13461" s="2" t="n">
        <v>0.7814422</v>
      </c>
      <c r="I13461" s="2" t="n">
        <v>8</v>
      </c>
      <c r="J13461" s="2" t="inlineStr">
        <is>
          <t>Top10_Net_Buyers</t>
        </is>
      </c>
      <c r="K13461" s="2" t="inlineStr">
        <is>
          <t>Infinity Securities Ltd.</t>
        </is>
      </c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CREST</t>
        </is>
      </c>
      <c r="C13462" s="2" t="n">
        <v>62</v>
      </c>
      <c r="D13462" s="2" t="n">
        <v>16524</v>
      </c>
      <c r="E13462" s="2" t="n">
        <v>13585</v>
      </c>
      <c r="F13462" s="2" t="n">
        <v>2939</v>
      </c>
      <c r="G13462" s="2" t="n">
        <v>1358.52800868641</v>
      </c>
      <c r="H13462" s="2" t="n">
        <v>2.31678913</v>
      </c>
      <c r="I13462" s="2" t="n">
        <v>16</v>
      </c>
      <c r="J13462" s="2" t="inlineStr">
        <is>
          <t>Top10_Net_Buyers</t>
        </is>
      </c>
      <c r="K13462" s="2" t="inlineStr">
        <is>
          <t>Capital Max Securities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CREST</t>
        </is>
      </c>
      <c r="C13463" s="2" t="n">
        <v>63</v>
      </c>
      <c r="D13463" s="2" t="n">
        <v>4465</v>
      </c>
      <c r="E13463" s="2" t="n">
        <v>1780</v>
      </c>
      <c r="F13463" s="2" t="n">
        <v>2685</v>
      </c>
      <c r="G13463" s="2" t="n">
        <v>1385.86159811389</v>
      </c>
      <c r="H13463" s="2" t="n">
        <v>0.6354586</v>
      </c>
      <c r="I13463" s="2" t="n">
        <v>8</v>
      </c>
      <c r="J13463" s="2" t="inlineStr">
        <is>
          <t>Top10_Net_Buyers</t>
        </is>
      </c>
      <c r="K13463" s="2" t="inlineStr">
        <is>
          <t>Himalayan Brokerage Company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CREST</t>
        </is>
      </c>
      <c r="C13464" s="2" t="n">
        <v>10</v>
      </c>
      <c r="D13464" s="2" t="n">
        <v>3981</v>
      </c>
      <c r="E13464" s="2" t="n">
        <v>1670</v>
      </c>
      <c r="F13464" s="2" t="n">
        <v>2311</v>
      </c>
      <c r="G13464" s="2" t="n">
        <v>1391.33375277517</v>
      </c>
      <c r="H13464" s="2" t="n">
        <v>0.5437246</v>
      </c>
      <c r="I13464" s="2" t="n">
        <v>7</v>
      </c>
      <c r="J13464" s="2" t="inlineStr">
        <is>
          <t>Top10_Net_Buyers</t>
        </is>
      </c>
      <c r="K13464" s="2" t="inlineStr">
        <is>
          <t>Pragyan Securities (PVT)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CYCL</t>
        </is>
      </c>
      <c r="C13465" s="2" t="n">
        <v>88</v>
      </c>
      <c r="D13465" s="2" t="n">
        <v>13558</v>
      </c>
      <c r="E13465" s="2" t="n">
        <v>9</v>
      </c>
      <c r="F13465" s="2" t="n">
        <v>13549</v>
      </c>
      <c r="G13465" s="2" t="n">
        <v>1574.587296332654</v>
      </c>
      <c r="H13465" s="2" t="n">
        <v>2.14157648</v>
      </c>
      <c r="I13465" s="2" t="n">
        <v>7</v>
      </c>
      <c r="J13465" s="2" t="inlineStr">
        <is>
          <t>Top10_Net_Buyers</t>
        </is>
      </c>
      <c r="K13465" s="2" t="inlineStr">
        <is>
          <t>Blue Chip Securities Ltd.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CYCL</t>
        </is>
      </c>
      <c r="C13466" s="2" t="n">
        <v>41</v>
      </c>
      <c r="D13466" s="2" t="n">
        <v>13687</v>
      </c>
      <c r="E13466" s="2" t="n">
        <v>1460</v>
      </c>
      <c r="F13466" s="2" t="n">
        <v>12227</v>
      </c>
      <c r="G13466" s="2" t="n">
        <v>1554.452169264569</v>
      </c>
      <c r="H13466" s="2" t="n">
        <v>2.15792636</v>
      </c>
      <c r="I13466" s="2" t="n">
        <v>15</v>
      </c>
      <c r="J13466" s="2" t="inlineStr">
        <is>
          <t>Top10_Net_Buyers</t>
        </is>
      </c>
      <c r="K13466" s="2" t="inlineStr">
        <is>
          <t>Linch Stock Market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CYCL</t>
        </is>
      </c>
      <c r="C13467" s="2" t="n">
        <v>45</v>
      </c>
      <c r="D13467" s="2" t="n">
        <v>9641</v>
      </c>
      <c r="E13467" s="2" t="n">
        <v>4355</v>
      </c>
      <c r="F13467" s="2" t="n">
        <v>5286</v>
      </c>
      <c r="G13467" s="2" t="n">
        <v>1547.715558902046</v>
      </c>
      <c r="H13467" s="2" t="n">
        <v>1.49990401</v>
      </c>
      <c r="I13467" s="2" t="n">
        <v>21</v>
      </c>
      <c r="J13467" s="2" t="inlineStr">
        <is>
          <t>Top10_Net_Buyers</t>
        </is>
      </c>
      <c r="K13467" s="2" t="inlineStr">
        <is>
          <t>Imperial Securities Company Pvt.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CYCL</t>
        </is>
      </c>
      <c r="C13468" s="2" t="n">
        <v>34</v>
      </c>
      <c r="D13468" s="2" t="n">
        <v>5135</v>
      </c>
      <c r="E13468" s="2" t="n">
        <v>1562</v>
      </c>
      <c r="F13468" s="2" t="n">
        <v>3573</v>
      </c>
      <c r="G13468" s="2" t="n">
        <v>1551.326450555545</v>
      </c>
      <c r="H13468" s="2" t="n">
        <v>0.8089795099999999</v>
      </c>
      <c r="I13468" s="2" t="n">
        <v>14</v>
      </c>
      <c r="J13468" s="2" t="inlineStr">
        <is>
          <t>Top10_Net_Buyers</t>
        </is>
      </c>
      <c r="K13468" s="2" t="inlineStr">
        <is>
          <t>Vision Securities Pvt.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CYCL</t>
        </is>
      </c>
      <c r="C13469" s="2" t="n">
        <v>1</v>
      </c>
      <c r="D13469" s="2" t="n">
        <v>2811</v>
      </c>
      <c r="E13469" s="2" t="n">
        <v>555</v>
      </c>
      <c r="F13469" s="2" t="n">
        <v>2256</v>
      </c>
      <c r="G13469" s="2" t="n">
        <v>1548.424650785911</v>
      </c>
      <c r="H13469" s="2" t="n">
        <v>0.43882847</v>
      </c>
      <c r="I13469" s="2" t="n">
        <v>11</v>
      </c>
      <c r="J13469" s="2" t="inlineStr">
        <is>
          <t>Top10_Net_Buyers</t>
        </is>
      </c>
      <c r="K13469" s="2" t="inlineStr">
        <is>
          <t>Kumari Securities Private Limited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CYCL</t>
        </is>
      </c>
      <c r="C13470" s="2" t="n">
        <v>38</v>
      </c>
      <c r="D13470" s="2" t="n">
        <v>3422</v>
      </c>
      <c r="E13470" s="2" t="n">
        <v>1639</v>
      </c>
      <c r="F13470" s="2" t="n">
        <v>1783</v>
      </c>
      <c r="G13470" s="2" t="n">
        <v>1543.991169963256</v>
      </c>
      <c r="H13470" s="2" t="n">
        <v>0.53312032</v>
      </c>
      <c r="I13470" s="2" t="n">
        <v>15</v>
      </c>
      <c r="J13470" s="2" t="inlineStr">
        <is>
          <t>Top10_Net_Buyers</t>
        </is>
      </c>
      <c r="K13470" s="2" t="inlineStr">
        <is>
          <t>Dipshikha Dhitopatra Karobar Co. Pvt.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CYCL</t>
        </is>
      </c>
      <c r="C13471" s="2" t="n">
        <v>48</v>
      </c>
      <c r="D13471" s="2" t="n">
        <v>39779</v>
      </c>
      <c r="E13471" s="2" t="n">
        <v>38010</v>
      </c>
      <c r="F13471" s="2" t="n">
        <v>1769</v>
      </c>
      <c r="G13471" s="2" t="n">
        <v>1563.138384472026</v>
      </c>
      <c r="H13471" s="2" t="n">
        <v>6.28365899</v>
      </c>
      <c r="I13471" s="2" t="n">
        <v>13</v>
      </c>
      <c r="J13471" s="2" t="inlineStr">
        <is>
          <t>Top10_Net_Buyers</t>
        </is>
      </c>
      <c r="K13471" s="2" t="inlineStr">
        <is>
          <t>Trishakti Securities Public Ltd.</t>
        </is>
      </c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CYCL</t>
        </is>
      </c>
      <c r="C13472" s="2" t="n">
        <v>42</v>
      </c>
      <c r="D13472" s="2" t="n">
        <v>3612</v>
      </c>
      <c r="E13472" s="2" t="n">
        <v>2026</v>
      </c>
      <c r="F13472" s="2" t="n">
        <v>1586</v>
      </c>
      <c r="G13472" s="2" t="n">
        <v>1545.904673155341</v>
      </c>
      <c r="H13472" s="2" t="n">
        <v>0.55767103</v>
      </c>
      <c r="I13472" s="2" t="n">
        <v>18</v>
      </c>
      <c r="J13472" s="2" t="inlineStr">
        <is>
          <t>Top10_Net_Buyers</t>
        </is>
      </c>
      <c r="K13472" s="2" t="inlineStr">
        <is>
          <t>Sani Securities Company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CYCL</t>
        </is>
      </c>
      <c r="C13473" s="2" t="n">
        <v>58</v>
      </c>
      <c r="D13473" s="2" t="n">
        <v>3994</v>
      </c>
      <c r="E13473" s="2" t="n">
        <v>2735</v>
      </c>
      <c r="F13473" s="2" t="n">
        <v>1259</v>
      </c>
      <c r="G13473" s="2" t="n">
        <v>1545.459248816151</v>
      </c>
      <c r="H13473" s="2" t="n">
        <v>0.61801028</v>
      </c>
      <c r="I13473" s="2" t="n">
        <v>14</v>
      </c>
      <c r="J13473" s="2" t="inlineStr">
        <is>
          <t>Top10_Net_Buyers</t>
        </is>
      </c>
      <c r="K13473" s="2" t="inlineStr">
        <is>
          <t>Naasa Securities Co.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CYCL</t>
        </is>
      </c>
      <c r="C13474" s="2" t="n">
        <v>37</v>
      </c>
      <c r="D13474" s="2" t="n">
        <v>1350</v>
      </c>
      <c r="E13474" s="2" t="n">
        <v>631</v>
      </c>
      <c r="F13474" s="2" t="n">
        <v>719</v>
      </c>
      <c r="G13474" s="2" t="n">
        <v>1540.603781719635</v>
      </c>
      <c r="H13474" s="2" t="n">
        <v>0.2083939</v>
      </c>
      <c r="I13474" s="2" t="n">
        <v>7</v>
      </c>
      <c r="J13474" s="2" t="inlineStr">
        <is>
          <t>Top10_Net_Buyers</t>
        </is>
      </c>
      <c r="K13474" s="2" t="inlineStr">
        <is>
          <t>Swarna Laxmi Securities Pvt.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CYCLP</t>
        </is>
      </c>
      <c r="C13475" s="2" t="n">
        <v>49</v>
      </c>
      <c r="D13475" s="2" t="n">
        <v>10700</v>
      </c>
      <c r="E13475" s="2" t="n">
        <v>0</v>
      </c>
      <c r="F13475" s="2" t="n">
        <v>10700</v>
      </c>
      <c r="G13475" s="2" t="n">
        <v>864</v>
      </c>
      <c r="H13475" s="2" t="n">
        <v>0.92448</v>
      </c>
      <c r="I13475" s="2" t="n">
        <v>2</v>
      </c>
      <c r="J13475" s="2" t="inlineStr">
        <is>
          <t>Top10_Net_Buyers</t>
        </is>
      </c>
      <c r="K13475" s="2" t="inlineStr">
        <is>
          <t>Online Securities Pvt.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CYCLP</t>
        </is>
      </c>
      <c r="C13476" s="2" t="n">
        <v>92</v>
      </c>
      <c r="D13476" s="2" t="n">
        <v>0</v>
      </c>
      <c r="E13476" s="2" t="n">
        <v>5300</v>
      </c>
      <c r="F13476" s="2" t="n">
        <v>-5300</v>
      </c>
      <c r="G13476" s="2" t="n">
        <v/>
      </c>
      <c r="H13476" s="2" t="n">
        <v>0</v>
      </c>
      <c r="I13476" s="2" t="n">
        <v>0</v>
      </c>
      <c r="J13476" s="2" t="inlineStr">
        <is>
          <t>Top10_Net_Buyers</t>
        </is>
      </c>
      <c r="K13476" s="2" t="inlineStr"/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CYCLP</t>
        </is>
      </c>
      <c r="C13477" s="2" t="n">
        <v>13</v>
      </c>
      <c r="D13477" s="2" t="n">
        <v>0</v>
      </c>
      <c r="E13477" s="2" t="n">
        <v>5400</v>
      </c>
      <c r="F13477" s="2" t="n">
        <v>-5400</v>
      </c>
      <c r="G13477" s="2" t="n">
        <v/>
      </c>
      <c r="H13477" s="2" t="n">
        <v>0</v>
      </c>
      <c r="I13477" s="2" t="n">
        <v>0</v>
      </c>
      <c r="J13477" s="2" t="inlineStr">
        <is>
          <t>Top10_Net_Buyers</t>
        </is>
      </c>
      <c r="K13477" s="2" t="inlineStr">
        <is>
          <t>Thrive Brokerage House Pvt.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CZBIL</t>
        </is>
      </c>
      <c r="C13478" s="2" t="n">
        <v>14</v>
      </c>
      <c r="D13478" s="2" t="n">
        <v>175035</v>
      </c>
      <c r="E13478" s="2" t="n">
        <v>28113</v>
      </c>
      <c r="F13478" s="2" t="n">
        <v>146922</v>
      </c>
      <c r="G13478" s="2" t="n">
        <v>195.5963678519044</v>
      </c>
      <c r="H13478" s="2" t="n">
        <v>3.45333104</v>
      </c>
      <c r="I13478" s="2" t="n">
        <v>18</v>
      </c>
      <c r="J13478" s="2" t="inlineStr">
        <is>
          <t>Top10_Net_Buyers</t>
        </is>
      </c>
      <c r="K13478" s="2" t="inlineStr">
        <is>
          <t>Nepal Stock House (PVT)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CZBIL</t>
        </is>
      </c>
      <c r="C13479" s="2" t="n">
        <v>64</v>
      </c>
      <c r="D13479" s="2" t="n">
        <v>95918</v>
      </c>
      <c r="E13479" s="2" t="n">
        <v>4232</v>
      </c>
      <c r="F13479" s="2" t="n">
        <v>91686</v>
      </c>
      <c r="G13479" s="2" t="n">
        <v>197.4554175993496</v>
      </c>
      <c r="H13479" s="2" t="n">
        <v>1.90424333</v>
      </c>
      <c r="I13479" s="2" t="n">
        <v>4</v>
      </c>
      <c r="J13479" s="2" t="inlineStr">
        <is>
          <t>Top10_Net_Buyers</t>
        </is>
      </c>
      <c r="K13479" s="2" t="inlineStr">
        <is>
          <t>Sun Securities Pvt.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CZBIL</t>
        </is>
      </c>
      <c r="C13480" s="2" t="n">
        <v>8</v>
      </c>
      <c r="D13480" s="2" t="n">
        <v>75778</v>
      </c>
      <c r="E13480" s="2" t="n">
        <v>16511</v>
      </c>
      <c r="F13480" s="2" t="n">
        <v>59267</v>
      </c>
      <c r="G13480" s="2" t="n">
        <v>195.4529370165543</v>
      </c>
      <c r="H13480" s="2" t="n">
        <v>1.48111691</v>
      </c>
      <c r="I13480" s="2" t="n">
        <v>9</v>
      </c>
      <c r="J13480" s="2" t="inlineStr">
        <is>
          <t>Top10_Net_Buyers</t>
        </is>
      </c>
      <c r="K13480" s="2" t="inlineStr">
        <is>
          <t>Ashutosh Brokerage &amp; Securities (PVT)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CZBIL</t>
        </is>
      </c>
      <c r="C13481" s="2" t="n">
        <v>70</v>
      </c>
      <c r="D13481" s="2" t="n">
        <v>36930</v>
      </c>
      <c r="E13481" s="2" t="n">
        <v>5200</v>
      </c>
      <c r="F13481" s="2" t="n">
        <v>31730</v>
      </c>
      <c r="G13481" s="2" t="n">
        <v>195.6128572376555</v>
      </c>
      <c r="H13481" s="2" t="n">
        <v>0.72335834</v>
      </c>
      <c r="I13481" s="2" t="n">
        <v>10</v>
      </c>
      <c r="J13481" s="2" t="inlineStr">
        <is>
          <t>Top10_Net_Buyers</t>
        </is>
      </c>
      <c r="K13481" s="2" t="inlineStr">
        <is>
          <t>Infinity Securities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CZBIL</t>
        </is>
      </c>
      <c r="C13482" s="2" t="n">
        <v>33</v>
      </c>
      <c r="D13482" s="2" t="n">
        <v>31032</v>
      </c>
      <c r="E13482" s="2" t="n">
        <v>6222</v>
      </c>
      <c r="F13482" s="2" t="n">
        <v>24810</v>
      </c>
      <c r="G13482" s="2" t="n">
        <v>195.5686390411506</v>
      </c>
      <c r="H13482" s="2" t="n">
        <v>0.6109702300000001</v>
      </c>
      <c r="I13482" s="2" t="n">
        <v>12</v>
      </c>
      <c r="J13482" s="2" t="inlineStr">
        <is>
          <t>Top10_Net_Buyers</t>
        </is>
      </c>
      <c r="K13482" s="2" t="inlineStr">
        <is>
          <t>Dakshinkali Investment &amp; Securities Pvt.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CZBIL</t>
        </is>
      </c>
      <c r="C13483" s="2" t="n">
        <v>39</v>
      </c>
      <c r="D13483" s="2" t="n">
        <v>83050</v>
      </c>
      <c r="E13483" s="2" t="n">
        <v>59150</v>
      </c>
      <c r="F13483" s="2" t="n">
        <v>23900</v>
      </c>
      <c r="G13483" s="2" t="n">
        <v>195.7236925373614</v>
      </c>
      <c r="H13483" s="2" t="n">
        <v>1.62698211</v>
      </c>
      <c r="I13483" s="2" t="n">
        <v>8</v>
      </c>
      <c r="J13483" s="2" t="inlineStr">
        <is>
          <t>Top10_Net_Buyers</t>
        </is>
      </c>
      <c r="K13483" s="2" t="inlineStr">
        <is>
          <t>Sumeru Securities Pvt.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CZBIL</t>
        </is>
      </c>
      <c r="C13484" s="2" t="n">
        <v>52</v>
      </c>
      <c r="D13484" s="2" t="n">
        <v>28482</v>
      </c>
      <c r="E13484" s="2" t="n">
        <v>12600</v>
      </c>
      <c r="F13484" s="2" t="n">
        <v>15882</v>
      </c>
      <c r="G13484" s="2" t="n">
        <v>195.3924716268067</v>
      </c>
      <c r="H13484" s="2" t="n">
        <v>0.56001568</v>
      </c>
      <c r="I13484" s="2" t="n">
        <v>18</v>
      </c>
      <c r="J13484" s="2" t="inlineStr">
        <is>
          <t>Top10_Net_Buyers</t>
        </is>
      </c>
      <c r="K13484" s="2" t="inlineStr">
        <is>
          <t>Sundhara Securities Limited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CZBIL</t>
        </is>
      </c>
      <c r="C13485" s="2" t="n">
        <v>28</v>
      </c>
      <c r="D13485" s="2" t="n">
        <v>28707</v>
      </c>
      <c r="E13485" s="2" t="n">
        <v>13351</v>
      </c>
      <c r="F13485" s="2" t="n">
        <v>15356</v>
      </c>
      <c r="G13485" s="2" t="n">
        <v>195.7186902888175</v>
      </c>
      <c r="H13485" s="2" t="n">
        <v>0.5704747100000001</v>
      </c>
      <c r="I13485" s="2" t="n">
        <v>7</v>
      </c>
      <c r="J13485" s="2" t="inlineStr">
        <is>
          <t>Top10_Net_Buyers</t>
        </is>
      </c>
      <c r="K13485" s="2" t="inlineStr">
        <is>
          <t>Shree Krishna Securities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CZBIL</t>
        </is>
      </c>
      <c r="C13486" s="2" t="n">
        <v>21</v>
      </c>
      <c r="D13486" s="2" t="n">
        <v>17755</v>
      </c>
      <c r="E13486" s="2" t="n">
        <v>5850</v>
      </c>
      <c r="F13486" s="2" t="n">
        <v>11905</v>
      </c>
      <c r="G13486" s="2" t="n">
        <v>195.2012540456088</v>
      </c>
      <c r="H13486" s="2" t="n">
        <v>0.34579897</v>
      </c>
      <c r="I13486" s="2" t="n">
        <v>12</v>
      </c>
      <c r="J13486" s="2" t="inlineStr">
        <is>
          <t>Top10_Net_Buyers</t>
        </is>
      </c>
      <c r="K13486" s="2" t="inlineStr">
        <is>
          <t>Midas Stock Broking Company Pvt.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CZBIL</t>
        </is>
      </c>
      <c r="C13487" s="2" t="n">
        <v>75</v>
      </c>
      <c r="D13487" s="2" t="n">
        <v>9001</v>
      </c>
      <c r="E13487" s="2" t="n">
        <v>213</v>
      </c>
      <c r="F13487" s="2" t="n">
        <v>8788</v>
      </c>
      <c r="G13487" s="2" t="n">
        <v>199.1136388888889</v>
      </c>
      <c r="H13487" s="2" t="n">
        <v>0.18022435</v>
      </c>
      <c r="I13487" s="2" t="n">
        <v>2</v>
      </c>
      <c r="J13487" s="2" t="inlineStr">
        <is>
          <t>Top10_Net_Buyers</t>
        </is>
      </c>
      <c r="K13487" s="2" t="inlineStr">
        <is>
          <t>Mega Stock Markets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CZBILP</t>
        </is>
      </c>
      <c r="C13488" s="2" t="n">
        <v>17</v>
      </c>
      <c r="D13488" s="2" t="n">
        <v>30000</v>
      </c>
      <c r="E13488" s="2" t="n">
        <v>0</v>
      </c>
      <c r="F13488" s="2" t="n">
        <v>30000</v>
      </c>
      <c r="G13488" s="2" t="n">
        <v>106.9</v>
      </c>
      <c r="H13488" s="2" t="n">
        <v>0.3207</v>
      </c>
      <c r="I13488" s="2" t="n">
        <v>1</v>
      </c>
      <c r="J13488" s="2" t="inlineStr">
        <is>
          <t>Top10_Net_Buyers</t>
        </is>
      </c>
      <c r="K13488" s="2" t="inlineStr">
        <is>
          <t>ABC Securities Pvt.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CZBILP</t>
        </is>
      </c>
      <c r="C13489" s="2" t="n">
        <v>57</v>
      </c>
      <c r="D13489" s="2" t="n">
        <v>1444</v>
      </c>
      <c r="E13489" s="2" t="n">
        <v>0</v>
      </c>
      <c r="F13489" s="2" t="n">
        <v>1444</v>
      </c>
      <c r="G13489" s="2" t="n">
        <v>109</v>
      </c>
      <c r="H13489" s="2" t="n">
        <v>0.0157396</v>
      </c>
      <c r="I13489" s="2" t="n">
        <v>1</v>
      </c>
      <c r="J13489" s="2" t="inlineStr">
        <is>
          <t>Top10_Net_Buyers</t>
        </is>
      </c>
      <c r="K13489" s="2" t="inlineStr">
        <is>
          <t>Aryatara Investment &amp; Securities Pvt.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CZBILP</t>
        </is>
      </c>
      <c r="C13490" s="2" t="n">
        <v>38</v>
      </c>
      <c r="D13490" s="2" t="n">
        <v>0</v>
      </c>
      <c r="E13490" s="2" t="n">
        <v>1444</v>
      </c>
      <c r="F13490" s="2" t="n">
        <v>-1444</v>
      </c>
      <c r="G13490" s="2" t="n">
        <v/>
      </c>
      <c r="H13490" s="2" t="n">
        <v>0</v>
      </c>
      <c r="I13490" s="2" t="n">
        <v>0</v>
      </c>
      <c r="J13490" s="2" t="inlineStr">
        <is>
          <t>Top10_Net_Buyers</t>
        </is>
      </c>
      <c r="K13490" s="2" t="inlineStr">
        <is>
          <t>Dipshikha Dhitopatra Karobar Co. Pvt. Ltd.</t>
        </is>
      </c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CZBILP</t>
        </is>
      </c>
      <c r="C13491" s="2" t="n">
        <v>33</v>
      </c>
      <c r="D13491" s="2" t="n">
        <v>0</v>
      </c>
      <c r="E13491" s="2" t="n">
        <v>30000</v>
      </c>
      <c r="F13491" s="2" t="n">
        <v>-30000</v>
      </c>
      <c r="G13491" s="2" t="n">
        <v/>
      </c>
      <c r="H13491" s="2" t="n">
        <v>0</v>
      </c>
      <c r="I13491" s="2" t="n">
        <v>0</v>
      </c>
      <c r="J13491" s="2" t="inlineStr">
        <is>
          <t>Top10_Net_Buyers</t>
        </is>
      </c>
      <c r="K13491" s="2" t="inlineStr">
        <is>
          <t>Dakshinkali Investment &amp; Securities Pvt. Ltd.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DDBL</t>
        </is>
      </c>
      <c r="C13492" s="2" t="n">
        <v>49</v>
      </c>
      <c r="D13492" s="2" t="n">
        <v>50746</v>
      </c>
      <c r="E13492" s="2" t="n">
        <v>19720</v>
      </c>
      <c r="F13492" s="2" t="n">
        <v>31026</v>
      </c>
      <c r="G13492" s="2" t="n">
        <v>832.8178461278246</v>
      </c>
      <c r="H13492" s="2" t="n">
        <v>4.24481518</v>
      </c>
      <c r="I13492" s="2" t="n">
        <v>16</v>
      </c>
      <c r="J13492" s="2" t="inlineStr">
        <is>
          <t>Top10_Net_Buyers</t>
        </is>
      </c>
      <c r="K13492" s="2" t="inlineStr">
        <is>
          <t>Online Securities Pvt.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DDBL</t>
        </is>
      </c>
      <c r="C13493" s="2" t="n">
        <v>62</v>
      </c>
      <c r="D13493" s="2" t="n">
        <v>21113</v>
      </c>
      <c r="E13493" s="2" t="n">
        <v>2298</v>
      </c>
      <c r="F13493" s="2" t="n">
        <v>18815</v>
      </c>
      <c r="G13493" s="2" t="n">
        <v>834.8722761794301</v>
      </c>
      <c r="H13493" s="2" t="n">
        <v>1.77815504</v>
      </c>
      <c r="I13493" s="2" t="n">
        <v>14</v>
      </c>
      <c r="J13493" s="2" t="inlineStr">
        <is>
          <t>Top10_Net_Buyers</t>
        </is>
      </c>
      <c r="K13493" s="2" t="inlineStr">
        <is>
          <t>Capital Max Securities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DDBL</t>
        </is>
      </c>
      <c r="C13494" s="2" t="n">
        <v>75</v>
      </c>
      <c r="D13494" s="2" t="n">
        <v>8169</v>
      </c>
      <c r="E13494" s="2" t="n">
        <v>590</v>
      </c>
      <c r="F13494" s="2" t="n">
        <v>7579</v>
      </c>
      <c r="G13494" s="2" t="n">
        <v>824.3653299762467</v>
      </c>
      <c r="H13494" s="2" t="n">
        <v>0.6757748</v>
      </c>
      <c r="I13494" s="2" t="n">
        <v>7</v>
      </c>
      <c r="J13494" s="2" t="inlineStr">
        <is>
          <t>Top10_Net_Buyers</t>
        </is>
      </c>
      <c r="K13494" s="2" t="inlineStr">
        <is>
          <t>Mega Stock Markets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DDBL</t>
        </is>
      </c>
      <c r="C13495" s="2" t="n">
        <v>39</v>
      </c>
      <c r="D13495" s="2" t="n">
        <v>8507</v>
      </c>
      <c r="E13495" s="2" t="n">
        <v>1499</v>
      </c>
      <c r="F13495" s="2" t="n">
        <v>7008</v>
      </c>
      <c r="G13495" s="2" t="n">
        <v>837.0793471009882</v>
      </c>
      <c r="H13495" s="2" t="n">
        <v>0.71722846</v>
      </c>
      <c r="I13495" s="2" t="n">
        <v>12</v>
      </c>
      <c r="J13495" s="2" t="inlineStr">
        <is>
          <t>Top10_Net_Buyers</t>
        </is>
      </c>
      <c r="K13495" s="2" t="inlineStr">
        <is>
          <t>Sumeru Securities Pvt.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DDBL</t>
        </is>
      </c>
      <c r="C13496" s="2" t="n">
        <v>33</v>
      </c>
      <c r="D13496" s="2" t="n">
        <v>13890</v>
      </c>
      <c r="E13496" s="2" t="n">
        <v>7726</v>
      </c>
      <c r="F13496" s="2" t="n">
        <v>6164</v>
      </c>
      <c r="G13496" s="2" t="n">
        <v>835.4043475990703</v>
      </c>
      <c r="H13496" s="2" t="n">
        <v>1.15569874</v>
      </c>
      <c r="I13496" s="2" t="n">
        <v>11</v>
      </c>
      <c r="J13496" s="2" t="inlineStr">
        <is>
          <t>Top10_Net_Buyers</t>
        </is>
      </c>
      <c r="K13496" s="2" t="inlineStr">
        <is>
          <t>Dakshinkali Investment &amp; Securities Pvt.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DDBL</t>
        </is>
      </c>
      <c r="C13497" s="2" t="n">
        <v>55</v>
      </c>
      <c r="D13497" s="2" t="n">
        <v>13874</v>
      </c>
      <c r="E13497" s="2" t="n">
        <v>8991</v>
      </c>
      <c r="F13497" s="2" t="n">
        <v>4883</v>
      </c>
      <c r="G13497" s="2" t="n">
        <v>835.5647291688069</v>
      </c>
      <c r="H13497" s="2" t="n">
        <v>1.17889009</v>
      </c>
      <c r="I13497" s="2" t="n">
        <v>11</v>
      </c>
      <c r="J13497" s="2" t="inlineStr">
        <is>
          <t>Top10_Net_Buyers</t>
        </is>
      </c>
      <c r="K13497" s="2" t="inlineStr">
        <is>
          <t>Bhrikuti Stock Broking Co. Pvt.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DDBL</t>
        </is>
      </c>
      <c r="C13498" s="2" t="n">
        <v>76</v>
      </c>
      <c r="D13498" s="2" t="n">
        <v>4703</v>
      </c>
      <c r="E13498" s="2" t="n">
        <v>0</v>
      </c>
      <c r="F13498" s="2" t="n">
        <v>4703</v>
      </c>
      <c r="G13498" s="2" t="n">
        <v>823.454464431356</v>
      </c>
      <c r="H13498" s="2" t="n">
        <v>0.38551739</v>
      </c>
      <c r="I13498" s="2" t="n">
        <v>9</v>
      </c>
      <c r="J13498" s="2" t="inlineStr">
        <is>
          <t>Top10_Net_Buyers</t>
        </is>
      </c>
      <c r="K13498" s="2" t="inlineStr">
        <is>
          <t>Machhapuchchhre Securities Ltd.</t>
        </is>
      </c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DDBL</t>
        </is>
      </c>
      <c r="C13499" s="2" t="n">
        <v>63</v>
      </c>
      <c r="D13499" s="2" t="n">
        <v>4568</v>
      </c>
      <c r="E13499" s="2" t="n">
        <v>747</v>
      </c>
      <c r="F13499" s="2" t="n">
        <v>3821</v>
      </c>
      <c r="G13499" s="2" t="n">
        <v>830.3145595533499</v>
      </c>
      <c r="H13499" s="2" t="n">
        <v>0.3854860000000001</v>
      </c>
      <c r="I13499" s="2" t="n">
        <v>4</v>
      </c>
      <c r="J13499" s="2" t="inlineStr">
        <is>
          <t>Top10_Net_Buyers</t>
        </is>
      </c>
      <c r="K13499" s="2" t="inlineStr">
        <is>
          <t>Himalayan Brokerage Company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DDBL</t>
        </is>
      </c>
      <c r="C13500" s="2" t="n">
        <v>45</v>
      </c>
      <c r="D13500" s="2" t="n">
        <v>10575</v>
      </c>
      <c r="E13500" s="2" t="n">
        <v>7284</v>
      </c>
      <c r="F13500" s="2" t="n">
        <v>3291</v>
      </c>
      <c r="G13500" s="2" t="n">
        <v>834.4829710103345</v>
      </c>
      <c r="H13500" s="2" t="n">
        <v>0.8955268900000001</v>
      </c>
      <c r="I13500" s="2" t="n">
        <v>14</v>
      </c>
      <c r="J13500" s="2" t="inlineStr">
        <is>
          <t>Top10_Net_Buyers</t>
        </is>
      </c>
      <c r="K13500" s="2" t="inlineStr">
        <is>
          <t>Imperial Securities Company Pvt.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DDBL</t>
        </is>
      </c>
      <c r="C13501" s="2" t="n">
        <v>6</v>
      </c>
      <c r="D13501" s="2" t="n">
        <v>6726</v>
      </c>
      <c r="E13501" s="2" t="n">
        <v>3546</v>
      </c>
      <c r="F13501" s="2" t="n">
        <v>3180</v>
      </c>
      <c r="G13501" s="2" t="n">
        <v>835.2479824185467</v>
      </c>
      <c r="H13501" s="2" t="n">
        <v>0.5621000900000001</v>
      </c>
      <c r="I13501" s="2" t="n">
        <v>14</v>
      </c>
      <c r="J13501" s="2" t="inlineStr">
        <is>
          <t>Top10_Net_Buyers</t>
        </is>
      </c>
      <c r="K13501" s="2" t="inlineStr">
        <is>
          <t>Agrawal Securities (PVT)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DHEL</t>
        </is>
      </c>
      <c r="C13502" s="2" t="n">
        <v>62</v>
      </c>
      <c r="D13502" s="2" t="n">
        <v>366585</v>
      </c>
      <c r="E13502" s="2" t="n">
        <v>309213</v>
      </c>
      <c r="F13502" s="2" t="n">
        <v>57372</v>
      </c>
      <c r="G13502" s="2" t="n">
        <v>693.6586492034572</v>
      </c>
      <c r="H13502" s="2" t="n">
        <v>26.66605484</v>
      </c>
      <c r="I13502" s="2" t="n">
        <v>24</v>
      </c>
      <c r="J13502" s="2" t="inlineStr">
        <is>
          <t>Top10_Net_Buyers</t>
        </is>
      </c>
      <c r="K13502" s="2" t="inlineStr">
        <is>
          <t>Capital Max Securities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DHEL</t>
        </is>
      </c>
      <c r="C13503" s="2" t="n">
        <v>17</v>
      </c>
      <c r="D13503" s="2" t="n">
        <v>58989</v>
      </c>
      <c r="E13503" s="2" t="n">
        <v>46541</v>
      </c>
      <c r="F13503" s="2" t="n">
        <v>12448</v>
      </c>
      <c r="G13503" s="2" t="n">
        <v>690.8329653172947</v>
      </c>
      <c r="H13503" s="2" t="n">
        <v>4.11232057</v>
      </c>
      <c r="I13503" s="2" t="n">
        <v>21</v>
      </c>
      <c r="J13503" s="2" t="inlineStr">
        <is>
          <t>Top10_Net_Buyers</t>
        </is>
      </c>
      <c r="K13503" s="2" t="inlineStr">
        <is>
          <t>ABC Securities Pvt.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DHEL</t>
        </is>
      </c>
      <c r="C13504" s="2" t="n">
        <v>18</v>
      </c>
      <c r="D13504" s="2" t="n">
        <v>96672</v>
      </c>
      <c r="E13504" s="2" t="n">
        <v>84672</v>
      </c>
      <c r="F13504" s="2" t="n">
        <v>12000</v>
      </c>
      <c r="G13504" s="2" t="n">
        <v>700.7313736783268</v>
      </c>
      <c r="H13504" s="2" t="n">
        <v>6.72555169</v>
      </c>
      <c r="I13504" s="2" t="n">
        <v>15</v>
      </c>
      <c r="J13504" s="2" t="inlineStr">
        <is>
          <t>Top10_Net_Buyers</t>
        </is>
      </c>
      <c r="K13504" s="2" t="inlineStr">
        <is>
          <t>Sagarmatha Securities Pvt.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DHEL</t>
        </is>
      </c>
      <c r="C13505" s="2" t="n">
        <v>77</v>
      </c>
      <c r="D13505" s="2" t="n">
        <v>15577</v>
      </c>
      <c r="E13505" s="2" t="n">
        <v>7861</v>
      </c>
      <c r="F13505" s="2" t="n">
        <v>7716</v>
      </c>
      <c r="G13505" s="2" t="n">
        <v>713.3801684745495</v>
      </c>
      <c r="H13505" s="2" t="n">
        <v>1.19139947</v>
      </c>
      <c r="I13505" s="2" t="n">
        <v>8</v>
      </c>
      <c r="J13505" s="2" t="inlineStr">
        <is>
          <t>Top10_Net_Buyers</t>
        </is>
      </c>
      <c r="K13505" s="2" t="inlineStr">
        <is>
          <t>Nabil Stock Dealer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DHEL</t>
        </is>
      </c>
      <c r="C13506" s="2" t="n">
        <v>45</v>
      </c>
      <c r="D13506" s="2" t="n">
        <v>106162</v>
      </c>
      <c r="E13506" s="2" t="n">
        <v>98518</v>
      </c>
      <c r="F13506" s="2" t="n">
        <v>7644</v>
      </c>
      <c r="G13506" s="2" t="n">
        <v>687.0022886412961</v>
      </c>
      <c r="H13506" s="2" t="n">
        <v>7.624047050000001</v>
      </c>
      <c r="I13506" s="2" t="n">
        <v>12</v>
      </c>
      <c r="J13506" s="2" t="inlineStr">
        <is>
          <t>Top10_Net_Buyers</t>
        </is>
      </c>
      <c r="K13506" s="2" t="inlineStr">
        <is>
          <t>Imperial Securities Company Pvt. Ltd.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DHEL</t>
        </is>
      </c>
      <c r="C13507" s="2" t="n">
        <v>39</v>
      </c>
      <c r="D13507" s="2" t="n">
        <v>41491</v>
      </c>
      <c r="E13507" s="2" t="n">
        <v>33995</v>
      </c>
      <c r="F13507" s="2" t="n">
        <v>7496</v>
      </c>
      <c r="G13507" s="2" t="n">
        <v>699.3541958522211</v>
      </c>
      <c r="H13507" s="2" t="n">
        <v>2.94217915</v>
      </c>
      <c r="I13507" s="2" t="n">
        <v>17</v>
      </c>
      <c r="J13507" s="2" t="inlineStr">
        <is>
          <t>Top10_Net_Buyers</t>
        </is>
      </c>
      <c r="K13507" s="2" t="inlineStr">
        <is>
          <t>Sumeru Securities Pvt. Ltd.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DHEL</t>
        </is>
      </c>
      <c r="C13508" s="2" t="n">
        <v>4</v>
      </c>
      <c r="D13508" s="2" t="n">
        <v>28408</v>
      </c>
      <c r="E13508" s="2" t="n">
        <v>21105</v>
      </c>
      <c r="F13508" s="2" t="n">
        <v>7303</v>
      </c>
      <c r="G13508" s="2" t="n">
        <v>694.2544652672071</v>
      </c>
      <c r="H13508" s="2" t="n">
        <v>2.06639449</v>
      </c>
      <c r="I13508" s="2" t="n">
        <v>18</v>
      </c>
      <c r="J13508" s="2" t="inlineStr">
        <is>
          <t>Top10_Net_Buyers</t>
        </is>
      </c>
      <c r="K13508" s="2" t="inlineStr">
        <is>
          <t>Opal Securities Investment (PVT)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DHEL</t>
        </is>
      </c>
      <c r="C13509" s="2" t="n">
        <v>56</v>
      </c>
      <c r="D13509" s="2" t="n">
        <v>26608</v>
      </c>
      <c r="E13509" s="2" t="n">
        <v>19309</v>
      </c>
      <c r="F13509" s="2" t="n">
        <v>7299</v>
      </c>
      <c r="G13509" s="2" t="n">
        <v>701.6097344396203</v>
      </c>
      <c r="H13509" s="2" t="n">
        <v>1.95221124</v>
      </c>
      <c r="I13509" s="2" t="n">
        <v>14</v>
      </c>
      <c r="J13509" s="2" t="inlineStr">
        <is>
          <t>Top10_Net_Buyers</t>
        </is>
      </c>
      <c r="K13509" s="2" t="inlineStr">
        <is>
          <t>Sri Hari Securities Pvt.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DHEL</t>
        </is>
      </c>
      <c r="C13510" s="2" t="n">
        <v>71</v>
      </c>
      <c r="D13510" s="2" t="n">
        <v>94172</v>
      </c>
      <c r="E13510" s="2" t="n">
        <v>87099</v>
      </c>
      <c r="F13510" s="2" t="n">
        <v>7073</v>
      </c>
      <c r="G13510" s="2" t="n">
        <v>705.6818374496837</v>
      </c>
      <c r="H13510" s="2" t="n">
        <v>6.41599748</v>
      </c>
      <c r="I13510" s="2" t="n">
        <v>14</v>
      </c>
      <c r="J13510" s="2" t="inlineStr">
        <is>
          <t>Top10_Net_Buyers</t>
        </is>
      </c>
      <c r="K13510" s="2" t="inlineStr">
        <is>
          <t>Shubhakamana Securities Pvt.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DHEL</t>
        </is>
      </c>
      <c r="C13511" s="2" t="n">
        <v>5</v>
      </c>
      <c r="D13511" s="2" t="n">
        <v>16700</v>
      </c>
      <c r="E13511" s="2" t="n">
        <v>9906</v>
      </c>
      <c r="F13511" s="2" t="n">
        <v>6794</v>
      </c>
      <c r="G13511" s="2" t="n">
        <v>699.0077412836499</v>
      </c>
      <c r="H13511" s="2" t="n">
        <v>1.21200814</v>
      </c>
      <c r="I13511" s="2" t="n">
        <v>17</v>
      </c>
      <c r="J13511" s="2" t="inlineStr">
        <is>
          <t>Top10_Net_Buyers</t>
        </is>
      </c>
      <c r="K13511" s="2" t="inlineStr">
        <is>
          <t>Market Securities &amp; Exchange (PVT)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DHPL</t>
        </is>
      </c>
      <c r="C13512" s="2" t="n">
        <v>42</v>
      </c>
      <c r="D13512" s="2" t="n">
        <v>43064</v>
      </c>
      <c r="E13512" s="2" t="n">
        <v>16405</v>
      </c>
      <c r="F13512" s="2" t="n">
        <v>26659</v>
      </c>
      <c r="G13512" s="2" t="n">
        <v>301.1322960780447</v>
      </c>
      <c r="H13512" s="2" t="n">
        <v>1.32915949</v>
      </c>
      <c r="I13512" s="2" t="n">
        <v>20</v>
      </c>
      <c r="J13512" s="2" t="inlineStr">
        <is>
          <t>Top10_Net_Buyers</t>
        </is>
      </c>
      <c r="K13512" s="2" t="inlineStr">
        <is>
          <t>Sani Securities Company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DHPL</t>
        </is>
      </c>
      <c r="C13513" s="2" t="n">
        <v>28</v>
      </c>
      <c r="D13513" s="2" t="n">
        <v>18909</v>
      </c>
      <c r="E13513" s="2" t="n">
        <v>10920</v>
      </c>
      <c r="F13513" s="2" t="n">
        <v>7989</v>
      </c>
      <c r="G13513" s="2" t="n">
        <v>302.8291930013823</v>
      </c>
      <c r="H13513" s="2" t="n">
        <v>0.57645263</v>
      </c>
      <c r="I13513" s="2" t="n">
        <v>12</v>
      </c>
      <c r="J13513" s="2" t="inlineStr">
        <is>
          <t>Top10_Net_Buyers</t>
        </is>
      </c>
      <c r="K13513" s="2" t="inlineStr">
        <is>
          <t>Shree Krishna Securities Ltd.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DHPL</t>
        </is>
      </c>
      <c r="C13514" s="2" t="n">
        <v>59</v>
      </c>
      <c r="D13514" s="2" t="n">
        <v>13565</v>
      </c>
      <c r="E13514" s="2" t="n">
        <v>7354</v>
      </c>
      <c r="F13514" s="2" t="n">
        <v>6211</v>
      </c>
      <c r="G13514" s="2" t="n">
        <v>302.0276278045208</v>
      </c>
      <c r="H13514" s="2" t="n">
        <v>0.4075364</v>
      </c>
      <c r="I13514" s="2" t="n">
        <v>15</v>
      </c>
      <c r="J13514" s="2" t="inlineStr">
        <is>
          <t>Top10_Net_Buyers</t>
        </is>
      </c>
      <c r="K13514" s="2" t="inlineStr">
        <is>
          <t>Deevyaa Securities &amp; Stock House Pvt.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DHPL</t>
        </is>
      </c>
      <c r="C13515" s="2" t="n">
        <v>49</v>
      </c>
      <c r="D13515" s="2" t="n">
        <v>18326</v>
      </c>
      <c r="E13515" s="2" t="n">
        <v>12441</v>
      </c>
      <c r="F13515" s="2" t="n">
        <v>5885</v>
      </c>
      <c r="G13515" s="2" t="n">
        <v>301.4421491951871</v>
      </c>
      <c r="H13515" s="2" t="n">
        <v>0.56645565</v>
      </c>
      <c r="I13515" s="2" t="n">
        <v>17</v>
      </c>
      <c r="J13515" s="2" t="inlineStr">
        <is>
          <t>Top10_Net_Buyers</t>
        </is>
      </c>
      <c r="K13515" s="2" t="inlineStr">
        <is>
          <t>Online Securities Pvt.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DHPL</t>
        </is>
      </c>
      <c r="C13516" s="2" t="n">
        <v>34</v>
      </c>
      <c r="D13516" s="2" t="n">
        <v>15481</v>
      </c>
      <c r="E13516" s="2" t="n">
        <v>9783</v>
      </c>
      <c r="F13516" s="2" t="n">
        <v>5698</v>
      </c>
      <c r="G13516" s="2" t="n">
        <v>301.3059120484713</v>
      </c>
      <c r="H13516" s="2" t="n">
        <v>0.47238172</v>
      </c>
      <c r="I13516" s="2" t="n">
        <v>16</v>
      </c>
      <c r="J13516" s="2" t="inlineStr">
        <is>
          <t>Top10_Net_Buyers</t>
        </is>
      </c>
      <c r="K13516" s="2" t="inlineStr">
        <is>
          <t>Vision Securities Pvt.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DHPL</t>
        </is>
      </c>
      <c r="C13517" s="2" t="n">
        <v>26</v>
      </c>
      <c r="D13517" s="2" t="n">
        <v>8489</v>
      </c>
      <c r="E13517" s="2" t="n">
        <v>4087</v>
      </c>
      <c r="F13517" s="2" t="n">
        <v>4402</v>
      </c>
      <c r="G13517" s="2" t="n">
        <v>302.8877718435225</v>
      </c>
      <c r="H13517" s="2" t="n">
        <v>0.25875354</v>
      </c>
      <c r="I13517" s="2" t="n">
        <v>8</v>
      </c>
      <c r="J13517" s="2" t="inlineStr">
        <is>
          <t>Top10_Net_Buyers</t>
        </is>
      </c>
      <c r="K13517" s="2" t="inlineStr">
        <is>
          <t>Asian Securities Pvt.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DHPL</t>
        </is>
      </c>
      <c r="C13518" s="2" t="n">
        <v>33</v>
      </c>
      <c r="D13518" s="2" t="n">
        <v>11473</v>
      </c>
      <c r="E13518" s="2" t="n">
        <v>7304</v>
      </c>
      <c r="F13518" s="2" t="n">
        <v>4169</v>
      </c>
      <c r="G13518" s="2" t="n">
        <v>300.3621216164931</v>
      </c>
      <c r="H13518" s="2" t="n">
        <v>0.34682669</v>
      </c>
      <c r="I13518" s="2" t="n">
        <v>12</v>
      </c>
      <c r="J13518" s="2" t="inlineStr">
        <is>
          <t>Top10_Net_Buyers</t>
        </is>
      </c>
      <c r="K13518" s="2" t="inlineStr">
        <is>
          <t>Dakshinkali Investment &amp; Securities Pvt.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DHPL</t>
        </is>
      </c>
      <c r="C13519" s="2" t="n">
        <v>62</v>
      </c>
      <c r="D13519" s="2" t="n">
        <v>6922</v>
      </c>
      <c r="E13519" s="2" t="n">
        <v>2784</v>
      </c>
      <c r="F13519" s="2" t="n">
        <v>4138</v>
      </c>
      <c r="G13519" s="2" t="n">
        <v>304.4467321455919</v>
      </c>
      <c r="H13519" s="2" t="n">
        <v>0.21469388</v>
      </c>
      <c r="I13519" s="2" t="n">
        <v>9</v>
      </c>
      <c r="J13519" s="2" t="inlineStr">
        <is>
          <t>Top10_Net_Buyers</t>
        </is>
      </c>
      <c r="K13519" s="2" t="inlineStr">
        <is>
          <t>Capital Max Securities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DHPL</t>
        </is>
      </c>
      <c r="C13520" s="2" t="n">
        <v>16</v>
      </c>
      <c r="D13520" s="2" t="n">
        <v>9885</v>
      </c>
      <c r="E13520" s="2" t="n">
        <v>6001</v>
      </c>
      <c r="F13520" s="2" t="n">
        <v>3884</v>
      </c>
      <c r="G13520" s="2" t="n">
        <v>305.6986379538764</v>
      </c>
      <c r="H13520" s="2" t="n">
        <v>0.30022767</v>
      </c>
      <c r="I13520" s="2" t="n">
        <v>7</v>
      </c>
      <c r="J13520" s="2" t="inlineStr">
        <is>
          <t>Top10_Net_Buyers</t>
        </is>
      </c>
      <c r="K13520" s="2" t="inlineStr">
        <is>
          <t>Primo Securities (PVT) Ltd.</t>
        </is>
      </c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DHPL</t>
        </is>
      </c>
      <c r="C13521" s="2" t="n">
        <v>1</v>
      </c>
      <c r="D13521" s="2" t="n">
        <v>7730</v>
      </c>
      <c r="E13521" s="2" t="n">
        <v>4157</v>
      </c>
      <c r="F13521" s="2" t="n">
        <v>3573</v>
      </c>
      <c r="G13521" s="2" t="n">
        <v>302.2894944463334</v>
      </c>
      <c r="H13521" s="2" t="n">
        <v>0.23860512</v>
      </c>
      <c r="I13521" s="2" t="n">
        <v>10</v>
      </c>
      <c r="J13521" s="2" t="inlineStr">
        <is>
          <t>Top10_Net_Buyers</t>
        </is>
      </c>
      <c r="K13521" s="2" t="inlineStr">
        <is>
          <t>Kumari Securities Private Limited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DLBS</t>
        </is>
      </c>
      <c r="C13522" s="2" t="n">
        <v>16</v>
      </c>
      <c r="D13522" s="2" t="n">
        <v>1231</v>
      </c>
      <c r="E13522" s="2" t="n">
        <v>395</v>
      </c>
      <c r="F13522" s="2" t="n">
        <v>836</v>
      </c>
      <c r="G13522" s="2" t="n">
        <v>1326.864294638011</v>
      </c>
      <c r="H13522" s="2" t="n">
        <v>0.1632389</v>
      </c>
      <c r="I13522" s="2" t="n">
        <v>6</v>
      </c>
      <c r="J13522" s="2" t="inlineStr">
        <is>
          <t>Top10_Net_Buyers</t>
        </is>
      </c>
      <c r="K13522" s="2" t="inlineStr">
        <is>
          <t>Primo Securities (PVT)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DLBS</t>
        </is>
      </c>
      <c r="C13523" s="2" t="n">
        <v>5</v>
      </c>
      <c r="D13523" s="2" t="n">
        <v>1189</v>
      </c>
      <c r="E13523" s="2" t="n">
        <v>575</v>
      </c>
      <c r="F13523" s="2" t="n">
        <v>614</v>
      </c>
      <c r="G13523" s="2" t="n">
        <v>1350.154028436019</v>
      </c>
      <c r="H13523" s="2" t="n">
        <v>0.1612895</v>
      </c>
      <c r="I13523" s="2" t="n">
        <v>2</v>
      </c>
      <c r="J13523" s="2" t="inlineStr">
        <is>
          <t>Top10_Net_Buyers</t>
        </is>
      </c>
      <c r="K13523" s="2" t="inlineStr">
        <is>
          <t>Market Securities &amp; Exchange (PVT)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DLBS</t>
        </is>
      </c>
      <c r="C13524" s="2" t="n">
        <v>55</v>
      </c>
      <c r="D13524" s="2" t="n">
        <v>921</v>
      </c>
      <c r="E13524" s="2" t="n">
        <v>384</v>
      </c>
      <c r="F13524" s="2" t="n">
        <v>537</v>
      </c>
      <c r="G13524" s="2" t="n">
        <v>1337.122898428732</v>
      </c>
      <c r="H13524" s="2" t="n">
        <v>0.12331682</v>
      </c>
      <c r="I13524" s="2" t="n">
        <v>12</v>
      </c>
      <c r="J13524" s="2" t="inlineStr">
        <is>
          <t>Top10_Net_Buyers</t>
        </is>
      </c>
      <c r="K13524" s="2" t="inlineStr">
        <is>
          <t>Bhrikuti Stock Broking Co. Pvt. Ltd.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DLBS</t>
        </is>
      </c>
      <c r="C13525" s="2" t="n">
        <v>48</v>
      </c>
      <c r="D13525" s="2" t="n">
        <v>615</v>
      </c>
      <c r="E13525" s="2" t="n">
        <v>81</v>
      </c>
      <c r="F13525" s="2" t="n">
        <v>534</v>
      </c>
      <c r="G13525" s="2" t="n">
        <v>1347.214285714286</v>
      </c>
      <c r="H13525" s="2" t="n">
        <v>0.083805</v>
      </c>
      <c r="I13525" s="2" t="n">
        <v>7</v>
      </c>
      <c r="J13525" s="2" t="inlineStr">
        <is>
          <t>Top10_Net_Buyers</t>
        </is>
      </c>
      <c r="K13525" s="2" t="inlineStr">
        <is>
          <t>Trishakti Securities Public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DLBS</t>
        </is>
      </c>
      <c r="C13526" s="2" t="n">
        <v>4</v>
      </c>
      <c r="D13526" s="2" t="n">
        <v>530</v>
      </c>
      <c r="E13526" s="2" t="n">
        <v>10</v>
      </c>
      <c r="F13526" s="2" t="n">
        <v>520</v>
      </c>
      <c r="G13526" s="2" t="n">
        <v>1340.288805970149</v>
      </c>
      <c r="H13526" s="2" t="n">
        <v>0.07189185000000001</v>
      </c>
      <c r="I13526" s="2" t="n">
        <v>5</v>
      </c>
      <c r="J13526" s="2" t="inlineStr">
        <is>
          <t>Top10_Net_Buyers</t>
        </is>
      </c>
      <c r="K13526" s="2" t="inlineStr">
        <is>
          <t>Opal Securities Investment (PVT)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DLBS</t>
        </is>
      </c>
      <c r="C13527" s="2" t="n">
        <v>1</v>
      </c>
      <c r="D13527" s="2" t="n">
        <v>668</v>
      </c>
      <c r="E13527" s="2" t="n">
        <v>197</v>
      </c>
      <c r="F13527" s="2" t="n">
        <v>471</v>
      </c>
      <c r="G13527" s="2" t="n">
        <v>1324.461332485734</v>
      </c>
      <c r="H13527" s="2" t="n">
        <v>0.08893687</v>
      </c>
      <c r="I13527" s="2" t="n">
        <v>17</v>
      </c>
      <c r="J13527" s="2" t="inlineStr">
        <is>
          <t>Top10_Net_Buyers</t>
        </is>
      </c>
      <c r="K13527" s="2" t="inlineStr">
        <is>
          <t>Kumari Securities Private Limited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DLBS</t>
        </is>
      </c>
      <c r="C13528" s="2" t="n">
        <v>36</v>
      </c>
      <c r="D13528" s="2" t="n">
        <v>531</v>
      </c>
      <c r="E13528" s="2" t="n">
        <v>71</v>
      </c>
      <c r="F13528" s="2" t="n">
        <v>460</v>
      </c>
      <c r="G13528" s="2" t="n">
        <v>1320.262048208923</v>
      </c>
      <c r="H13528" s="2" t="n">
        <v>0.06996582</v>
      </c>
      <c r="I13528" s="2" t="n">
        <v>9</v>
      </c>
      <c r="J13528" s="2" t="inlineStr">
        <is>
          <t>Top10_Net_Buyers</t>
        </is>
      </c>
      <c r="K13528" s="2" t="inlineStr">
        <is>
          <t>Secured Securities Ltd.</t>
        </is>
      </c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DLBS</t>
        </is>
      </c>
      <c r="C13529" s="2" t="n">
        <v>50</v>
      </c>
      <c r="D13529" s="2" t="n">
        <v>700</v>
      </c>
      <c r="E13529" s="2" t="n">
        <v>248</v>
      </c>
      <c r="F13529" s="2" t="n">
        <v>452</v>
      </c>
      <c r="G13529" s="2" t="n">
        <v>1324.919047619047</v>
      </c>
      <c r="H13529" s="2" t="n">
        <v>0.09223000000000001</v>
      </c>
      <c r="I13529" s="2" t="n">
        <v>7</v>
      </c>
      <c r="J13529" s="2" t="inlineStr">
        <is>
          <t>Top10_Net_Buyers</t>
        </is>
      </c>
      <c r="K13529" s="2" t="inlineStr">
        <is>
          <t>Crystal Kanchanjanga Securities Pvt.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DLBS</t>
        </is>
      </c>
      <c r="C13530" s="2" t="n">
        <v>22</v>
      </c>
      <c r="D13530" s="2" t="n">
        <v>950</v>
      </c>
      <c r="E13530" s="2" t="n">
        <v>499</v>
      </c>
      <c r="F13530" s="2" t="n">
        <v>451</v>
      </c>
      <c r="G13530" s="2" t="n">
        <v>1336.897252747253</v>
      </c>
      <c r="H13530" s="2" t="n">
        <v>0.12814776</v>
      </c>
      <c r="I13530" s="2" t="n">
        <v>11</v>
      </c>
      <c r="J13530" s="2" t="inlineStr">
        <is>
          <t>Top10_Net_Buyers</t>
        </is>
      </c>
      <c r="K13530" s="2" t="inlineStr">
        <is>
          <t>Siprabi Securities Pvt.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DLBS</t>
        </is>
      </c>
      <c r="C13531" s="2" t="n">
        <v>80</v>
      </c>
      <c r="D13531" s="2" t="n">
        <v>435</v>
      </c>
      <c r="E13531" s="2" t="n">
        <v>0</v>
      </c>
      <c r="F13531" s="2" t="n">
        <v>435</v>
      </c>
      <c r="G13531" s="2" t="n">
        <v>1326.703911111111</v>
      </c>
      <c r="H13531" s="2" t="n">
        <v>0.05760094</v>
      </c>
      <c r="I13531" s="2" t="n">
        <v>3</v>
      </c>
      <c r="J13531" s="2" t="inlineStr">
        <is>
          <t>Top10_Net_Buyers</t>
        </is>
      </c>
      <c r="K13531" s="2" t="inlineStr">
        <is>
          <t>Indira Securities Pvt.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DOLTI</t>
        </is>
      </c>
      <c r="C13532" s="2" t="n">
        <v>33</v>
      </c>
      <c r="D13532" s="2" t="n">
        <v>23234</v>
      </c>
      <c r="E13532" s="2" t="n">
        <v>10358</v>
      </c>
      <c r="F13532" s="2" t="n">
        <v>12876</v>
      </c>
      <c r="G13532" s="2" t="n">
        <v>520.5511349721871</v>
      </c>
      <c r="H13532" s="2" t="n">
        <v>1.25431461</v>
      </c>
      <c r="I13532" s="2" t="n">
        <v>16</v>
      </c>
      <c r="J13532" s="2" t="inlineStr">
        <is>
          <t>Top10_Net_Buyers</t>
        </is>
      </c>
      <c r="K13532" s="2" t="inlineStr">
        <is>
          <t>Dakshinkali Investment &amp; Securities Pvt.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DOLTI</t>
        </is>
      </c>
      <c r="C13533" s="2" t="n">
        <v>8</v>
      </c>
      <c r="D13533" s="2" t="n">
        <v>12596</v>
      </c>
      <c r="E13533" s="2" t="n">
        <v>6230</v>
      </c>
      <c r="F13533" s="2" t="n">
        <v>6366</v>
      </c>
      <c r="G13533" s="2" t="n">
        <v>525.6807526516286</v>
      </c>
      <c r="H13533" s="2" t="n">
        <v>0.66778282</v>
      </c>
      <c r="I13533" s="2" t="n">
        <v>14</v>
      </c>
      <c r="J13533" s="2" t="inlineStr">
        <is>
          <t>Top10_Net_Buyers</t>
        </is>
      </c>
      <c r="K13533" s="2" t="inlineStr">
        <is>
          <t>Ashutosh Brokerage &amp; Securities (PVT)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DOLTI</t>
        </is>
      </c>
      <c r="C13534" s="2" t="n">
        <v>4</v>
      </c>
      <c r="D13534" s="2" t="n">
        <v>6081</v>
      </c>
      <c r="E13534" s="2" t="n">
        <v>1255</v>
      </c>
      <c r="F13534" s="2" t="n">
        <v>4826</v>
      </c>
      <c r="G13534" s="2" t="n">
        <v>524.1971602882933</v>
      </c>
      <c r="H13534" s="2" t="n">
        <v>0.32374675</v>
      </c>
      <c r="I13534" s="2" t="n">
        <v>13</v>
      </c>
      <c r="J13534" s="2" t="inlineStr">
        <is>
          <t>Top10_Net_Buyers</t>
        </is>
      </c>
      <c r="K13534" s="2" t="inlineStr">
        <is>
          <t>Opal Securities Investment (PVT)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DOLTI</t>
        </is>
      </c>
      <c r="C13535" s="2" t="n">
        <v>51</v>
      </c>
      <c r="D13535" s="2" t="n">
        <v>9046</v>
      </c>
      <c r="E13535" s="2" t="n">
        <v>5646</v>
      </c>
      <c r="F13535" s="2" t="n">
        <v>3400</v>
      </c>
      <c r="G13535" s="2" t="n">
        <v>520.4543209697963</v>
      </c>
      <c r="H13535" s="2" t="n">
        <v>0.47212209</v>
      </c>
      <c r="I13535" s="2" t="n">
        <v>16</v>
      </c>
      <c r="J13535" s="2" t="inlineStr">
        <is>
          <t>Top10_Net_Buyers</t>
        </is>
      </c>
      <c r="K13535" s="2" t="inlineStr">
        <is>
          <t>Oxford Securities Pvt.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DOLTI</t>
        </is>
      </c>
      <c r="C13536" s="2" t="n">
        <v>60</v>
      </c>
      <c r="D13536" s="2" t="n">
        <v>3075</v>
      </c>
      <c r="E13536" s="2" t="n">
        <v>10</v>
      </c>
      <c r="F13536" s="2" t="n">
        <v>3065</v>
      </c>
      <c r="G13536" s="2" t="n">
        <v>540.9587142857142</v>
      </c>
      <c r="H13536" s="2" t="n">
        <v>0.1624346</v>
      </c>
      <c r="I13536" s="2" t="n">
        <v>4</v>
      </c>
      <c r="J13536" s="2" t="inlineStr">
        <is>
          <t>Top10_Net_Buyers</t>
        </is>
      </c>
      <c r="K13536" s="2" t="inlineStr"/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DOLTI</t>
        </is>
      </c>
      <c r="C13537" s="2" t="n">
        <v>32</v>
      </c>
      <c r="D13537" s="2" t="n">
        <v>5942</v>
      </c>
      <c r="E13537" s="2" t="n">
        <v>3124</v>
      </c>
      <c r="F13537" s="2" t="n">
        <v>2818</v>
      </c>
      <c r="G13537" s="2" t="n">
        <v>523.0439595013798</v>
      </c>
      <c r="H13537" s="2" t="n">
        <v>0.31097385</v>
      </c>
      <c r="I13537" s="2" t="n">
        <v>16</v>
      </c>
      <c r="J13537" s="2" t="inlineStr">
        <is>
          <t>Top10_Net_Buyers</t>
        </is>
      </c>
      <c r="K13537" s="2" t="inlineStr">
        <is>
          <t>Premier Securities Company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DOLTI</t>
        </is>
      </c>
      <c r="C13538" s="2" t="n">
        <v>63</v>
      </c>
      <c r="D13538" s="2" t="n">
        <v>4807</v>
      </c>
      <c r="E13538" s="2" t="n">
        <v>2182</v>
      </c>
      <c r="F13538" s="2" t="n">
        <v>2625</v>
      </c>
      <c r="G13538" s="2" t="n">
        <v>521.4411798923845</v>
      </c>
      <c r="H13538" s="2" t="n">
        <v>0.25892274</v>
      </c>
      <c r="I13538" s="2" t="n">
        <v>6</v>
      </c>
      <c r="J13538" s="2" t="inlineStr">
        <is>
          <t>Top10_Net_Buyers</t>
        </is>
      </c>
      <c r="K13538" s="2" t="inlineStr">
        <is>
          <t>Himalayan Brokerage Company Ltd.</t>
        </is>
      </c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DOLTI</t>
        </is>
      </c>
      <c r="C13539" s="2" t="n">
        <v>26</v>
      </c>
      <c r="D13539" s="2" t="n">
        <v>8972</v>
      </c>
      <c r="E13539" s="2" t="n">
        <v>6526</v>
      </c>
      <c r="F13539" s="2" t="n">
        <v>2446</v>
      </c>
      <c r="G13539" s="2" t="n">
        <v>520.9727065891879</v>
      </c>
      <c r="H13539" s="2" t="n">
        <v>0.468192</v>
      </c>
      <c r="I13539" s="2" t="n">
        <v>18</v>
      </c>
      <c r="J13539" s="2" t="inlineStr">
        <is>
          <t>Top10_Net_Buyers</t>
        </is>
      </c>
      <c r="K13539" s="2" t="inlineStr">
        <is>
          <t>Asian Securities Pvt.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DOLTI</t>
        </is>
      </c>
      <c r="C13540" s="2" t="n">
        <v>25</v>
      </c>
      <c r="D13540" s="2" t="n">
        <v>2961</v>
      </c>
      <c r="E13540" s="2" t="n">
        <v>650</v>
      </c>
      <c r="F13540" s="2" t="n">
        <v>2311</v>
      </c>
      <c r="G13540" s="2" t="n">
        <v>521.5362904750724</v>
      </c>
      <c r="H13540" s="2" t="n">
        <v>0.15919875</v>
      </c>
      <c r="I13540" s="2" t="n">
        <v>9</v>
      </c>
      <c r="J13540" s="2" t="inlineStr">
        <is>
          <t>Top10_Net_Buyers</t>
        </is>
      </c>
      <c r="K13540" s="2" t="inlineStr">
        <is>
          <t>Sweta Securities Pvt.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DOLTI</t>
        </is>
      </c>
      <c r="C13541" s="2" t="n">
        <v>38</v>
      </c>
      <c r="D13541" s="2" t="n">
        <v>10031</v>
      </c>
      <c r="E13541" s="2" t="n">
        <v>7981</v>
      </c>
      <c r="F13541" s="2" t="n">
        <v>2050</v>
      </c>
      <c r="G13541" s="2" t="n">
        <v>521.6520121447065</v>
      </c>
      <c r="H13541" s="2" t="n">
        <v>0.5383542099999999</v>
      </c>
      <c r="I13541" s="2" t="n">
        <v>14</v>
      </c>
      <c r="J13541" s="2" t="inlineStr">
        <is>
          <t>Top10_Net_Buyers</t>
        </is>
      </c>
      <c r="K13541" s="2" t="inlineStr">
        <is>
          <t>Dipshikha Dhitopatra Karobar Co. Pvt.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DORDI</t>
        </is>
      </c>
      <c r="C13542" s="2" t="n">
        <v>17</v>
      </c>
      <c r="D13542" s="2" t="n">
        <v>672956</v>
      </c>
      <c r="E13542" s="2" t="n">
        <v>484264</v>
      </c>
      <c r="F13542" s="2" t="n">
        <v>188692</v>
      </c>
      <c r="G13542" s="2" t="n">
        <v>274.527698542507</v>
      </c>
      <c r="H13542" s="2" t="n">
        <v>18.97882726</v>
      </c>
      <c r="I13542" s="2" t="n">
        <v>14</v>
      </c>
      <c r="J13542" s="2" t="inlineStr">
        <is>
          <t>Top10_Net_Buyers</t>
        </is>
      </c>
      <c r="K13542" s="2" t="inlineStr">
        <is>
          <t>ABC Securities Pvt. Ltd.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DORDI</t>
        </is>
      </c>
      <c r="C13543" s="2" t="n">
        <v>8</v>
      </c>
      <c r="D13543" s="2" t="n">
        <v>347506</v>
      </c>
      <c r="E13543" s="2" t="n">
        <v>167929</v>
      </c>
      <c r="F13543" s="2" t="n">
        <v>179577</v>
      </c>
      <c r="G13543" s="2" t="n">
        <v>275.2616442245946</v>
      </c>
      <c r="H13543" s="2" t="n">
        <v>9.927504989999999</v>
      </c>
      <c r="I13543" s="2" t="n">
        <v>21</v>
      </c>
      <c r="J13543" s="2" t="inlineStr">
        <is>
          <t>Top10_Net_Buyers</t>
        </is>
      </c>
      <c r="K13543" s="2" t="inlineStr">
        <is>
          <t>Ashutosh Brokerage &amp; Securities (PVT)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DORDI</t>
        </is>
      </c>
      <c r="C13544" s="2" t="n">
        <v>48</v>
      </c>
      <c r="D13544" s="2" t="n">
        <v>370590</v>
      </c>
      <c r="E13544" s="2" t="n">
        <v>289943</v>
      </c>
      <c r="F13544" s="2" t="n">
        <v>80647</v>
      </c>
      <c r="G13544" s="2" t="n">
        <v>275.6776900392143</v>
      </c>
      <c r="H13544" s="2" t="n">
        <v>10.6314648</v>
      </c>
      <c r="I13544" s="2" t="n">
        <v>17</v>
      </c>
      <c r="J13544" s="2" t="inlineStr">
        <is>
          <t>Top10_Net_Buyers</t>
        </is>
      </c>
      <c r="K13544" s="2" t="inlineStr">
        <is>
          <t>Trishakti Securities Public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DORDI</t>
        </is>
      </c>
      <c r="C13545" s="2" t="n">
        <v>26</v>
      </c>
      <c r="D13545" s="2" t="n">
        <v>144014</v>
      </c>
      <c r="E13545" s="2" t="n">
        <v>81451</v>
      </c>
      <c r="F13545" s="2" t="n">
        <v>62563</v>
      </c>
      <c r="G13545" s="2" t="n">
        <v>276.0185239317125</v>
      </c>
      <c r="H13545" s="2" t="n">
        <v>4.09207715</v>
      </c>
      <c r="I13545" s="2" t="n">
        <v>14</v>
      </c>
      <c r="J13545" s="2" t="inlineStr">
        <is>
          <t>Top10_Net_Buyers</t>
        </is>
      </c>
      <c r="K13545" s="2" t="inlineStr">
        <is>
          <t>Asian Securities Pvt. Ltd.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DORDI</t>
        </is>
      </c>
      <c r="C13546" s="2" t="n">
        <v>20</v>
      </c>
      <c r="D13546" s="2" t="n">
        <v>77300</v>
      </c>
      <c r="E13546" s="2" t="n">
        <v>14994</v>
      </c>
      <c r="F13546" s="2" t="n">
        <v>62306</v>
      </c>
      <c r="G13546" s="2" t="n">
        <v>286.1400806749007</v>
      </c>
      <c r="H13546" s="2" t="n">
        <v>2.22844848</v>
      </c>
      <c r="I13546" s="2" t="n">
        <v>12</v>
      </c>
      <c r="J13546" s="2" t="inlineStr">
        <is>
          <t>Top10_Net_Buyers</t>
        </is>
      </c>
      <c r="K13546" s="2" t="inlineStr">
        <is>
          <t>Sipla Securities Pvt.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DORDI</t>
        </is>
      </c>
      <c r="C13547" s="2" t="n">
        <v>32</v>
      </c>
      <c r="D13547" s="2" t="n">
        <v>190178</v>
      </c>
      <c r="E13547" s="2" t="n">
        <v>129200</v>
      </c>
      <c r="F13547" s="2" t="n">
        <v>60978</v>
      </c>
      <c r="G13547" s="2" t="n">
        <v>282.4972002277694</v>
      </c>
      <c r="H13547" s="2" t="n">
        <v>5.44098374</v>
      </c>
      <c r="I13547" s="2" t="n">
        <v>18</v>
      </c>
      <c r="J13547" s="2" t="inlineStr">
        <is>
          <t>Top10_Net_Buyers</t>
        </is>
      </c>
      <c r="K13547" s="2" t="inlineStr">
        <is>
          <t>Premier Securities Company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DORDI</t>
        </is>
      </c>
      <c r="C13548" s="2" t="n">
        <v>50</v>
      </c>
      <c r="D13548" s="2" t="n">
        <v>70917</v>
      </c>
      <c r="E13548" s="2" t="n">
        <v>22337</v>
      </c>
      <c r="F13548" s="2" t="n">
        <v>48580</v>
      </c>
      <c r="G13548" s="2" t="n">
        <v>278.6154497340509</v>
      </c>
      <c r="H13548" s="2" t="n">
        <v>2.01350202</v>
      </c>
      <c r="I13548" s="2" t="n">
        <v>15</v>
      </c>
      <c r="J13548" s="2" t="inlineStr">
        <is>
          <t>Top10_Net_Buyers</t>
        </is>
      </c>
      <c r="K13548" s="2" t="inlineStr">
        <is>
          <t>Crystal Kanchanjanga Securities Pvt. Ltd.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DORDI</t>
        </is>
      </c>
      <c r="C13549" s="2" t="n">
        <v>28</v>
      </c>
      <c r="D13549" s="2" t="n">
        <v>115439</v>
      </c>
      <c r="E13549" s="2" t="n">
        <v>71487</v>
      </c>
      <c r="F13549" s="2" t="n">
        <v>43952</v>
      </c>
      <c r="G13549" s="2" t="n">
        <v>280.9304936232406</v>
      </c>
      <c r="H13549" s="2" t="n">
        <v>3.29096617</v>
      </c>
      <c r="I13549" s="2" t="n">
        <v>13</v>
      </c>
      <c r="J13549" s="2" t="inlineStr">
        <is>
          <t>Top10_Net_Buyers</t>
        </is>
      </c>
      <c r="K13549" s="2" t="inlineStr">
        <is>
          <t>Shree Krishna Securities Ltd.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DORDI</t>
        </is>
      </c>
      <c r="C13550" s="2" t="n">
        <v>64</v>
      </c>
      <c r="D13550" s="2" t="n">
        <v>73079</v>
      </c>
      <c r="E13550" s="2" t="n">
        <v>34636</v>
      </c>
      <c r="F13550" s="2" t="n">
        <v>38443</v>
      </c>
      <c r="G13550" s="2" t="n">
        <v>282.6949501582331</v>
      </c>
      <c r="H13550" s="2" t="n">
        <v>2.08655513</v>
      </c>
      <c r="I13550" s="2" t="n">
        <v>11</v>
      </c>
      <c r="J13550" s="2" t="inlineStr">
        <is>
          <t>Top10_Net_Buyers</t>
        </is>
      </c>
      <c r="K13550" s="2" t="inlineStr">
        <is>
          <t>Sun Securities Pvt.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DORDI</t>
        </is>
      </c>
      <c r="C13551" s="2" t="n">
        <v>94</v>
      </c>
      <c r="D13551" s="2" t="n">
        <v>113762</v>
      </c>
      <c r="E13551" s="2" t="n">
        <v>75869</v>
      </c>
      <c r="F13551" s="2" t="n">
        <v>37893</v>
      </c>
      <c r="G13551" s="2" t="n">
        <v>283.3829608836674</v>
      </c>
      <c r="H13551" s="2" t="n">
        <v>3.28307599</v>
      </c>
      <c r="I13551" s="2" t="n">
        <v>10</v>
      </c>
      <c r="J13551" s="2" t="inlineStr">
        <is>
          <t>Top10_Net_Buyers</t>
        </is>
      </c>
      <c r="K13551" s="2" t="inlineStr">
        <is>
          <t>K.B.L. Securities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EBL</t>
        </is>
      </c>
      <c r="C13552" s="2" t="n">
        <v>49</v>
      </c>
      <c r="D13552" s="2" t="n">
        <v>80815</v>
      </c>
      <c r="E13552" s="2" t="n">
        <v>16029</v>
      </c>
      <c r="F13552" s="2" t="n">
        <v>64786</v>
      </c>
      <c r="G13552" s="2" t="n">
        <v>664.2335104177143</v>
      </c>
      <c r="H13552" s="2" t="n">
        <v>5.39837911</v>
      </c>
      <c r="I13552" s="2" t="n">
        <v>23</v>
      </c>
      <c r="J13552" s="2" t="inlineStr">
        <is>
          <t>Top10_Net_Buyers</t>
        </is>
      </c>
      <c r="K13552" s="2" t="inlineStr">
        <is>
          <t>Online Securities Pvt. Ltd.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EBL</t>
        </is>
      </c>
      <c r="C13553" s="2" t="n">
        <v>55</v>
      </c>
      <c r="D13553" s="2" t="n">
        <v>64234</v>
      </c>
      <c r="E13553" s="2" t="n">
        <v>3069</v>
      </c>
      <c r="F13553" s="2" t="n">
        <v>61165</v>
      </c>
      <c r="G13553" s="2" t="n">
        <v>665.2775856093133</v>
      </c>
      <c r="H13553" s="2" t="n">
        <v>4.27121463</v>
      </c>
      <c r="I13553" s="2" t="n">
        <v>23</v>
      </c>
      <c r="J13553" s="2" t="inlineStr">
        <is>
          <t>Top10_Net_Buyers</t>
        </is>
      </c>
      <c r="K13553" s="2" t="inlineStr">
        <is>
          <t>Bhrikuti Stock Broking Co. Pvt.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EBL</t>
        </is>
      </c>
      <c r="C13554" s="2" t="n">
        <v>20</v>
      </c>
      <c r="D13554" s="2" t="n">
        <v>97522</v>
      </c>
      <c r="E13554" s="2" t="n">
        <v>70558</v>
      </c>
      <c r="F13554" s="2" t="n">
        <v>26964</v>
      </c>
      <c r="G13554" s="2" t="n">
        <v>664.0873701052842</v>
      </c>
      <c r="H13554" s="2" t="n">
        <v>6.53702745</v>
      </c>
      <c r="I13554" s="2" t="n">
        <v>12</v>
      </c>
      <c r="J13554" s="2" t="inlineStr">
        <is>
          <t>Top10_Net_Buyers</t>
        </is>
      </c>
      <c r="K13554" s="2" t="inlineStr">
        <is>
          <t>Sipla Securities Pvt.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EBL</t>
        </is>
      </c>
      <c r="C13555" s="2" t="n">
        <v>4</v>
      </c>
      <c r="D13555" s="2" t="n">
        <v>34095</v>
      </c>
      <c r="E13555" s="2" t="n">
        <v>16470</v>
      </c>
      <c r="F13555" s="2" t="n">
        <v>17625</v>
      </c>
      <c r="G13555" s="2" t="n">
        <v>664.0513969781268</v>
      </c>
      <c r="H13555" s="2" t="n">
        <v>2.28338289</v>
      </c>
      <c r="I13555" s="2" t="n">
        <v>13</v>
      </c>
      <c r="J13555" s="2" t="inlineStr">
        <is>
          <t>Top10_Net_Buyers</t>
        </is>
      </c>
      <c r="K13555" s="2" t="inlineStr">
        <is>
          <t>Opal Securities Investment (PVT)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EBL</t>
        </is>
      </c>
      <c r="C13556" s="2" t="n">
        <v>75</v>
      </c>
      <c r="D13556" s="2" t="n">
        <v>15588</v>
      </c>
      <c r="E13556" s="2" t="n">
        <v>1100</v>
      </c>
      <c r="F13556" s="2" t="n">
        <v>14488</v>
      </c>
      <c r="G13556" s="2" t="n">
        <v>665.3189734678858</v>
      </c>
      <c r="H13556" s="2" t="n">
        <v>1.03263563</v>
      </c>
      <c r="I13556" s="2" t="n">
        <v>10</v>
      </c>
      <c r="J13556" s="2" t="inlineStr">
        <is>
          <t>Top10_Net_Buyers</t>
        </is>
      </c>
      <c r="K13556" s="2" t="inlineStr">
        <is>
          <t>Mega Stock Markets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EBL</t>
        </is>
      </c>
      <c r="C13557" s="2" t="n">
        <v>13</v>
      </c>
      <c r="D13557" s="2" t="n">
        <v>27943</v>
      </c>
      <c r="E13557" s="2" t="n">
        <v>13631</v>
      </c>
      <c r="F13557" s="2" t="n">
        <v>14312</v>
      </c>
      <c r="G13557" s="2" t="n">
        <v>664.744959227477</v>
      </c>
      <c r="H13557" s="2" t="n">
        <v>1.86873578</v>
      </c>
      <c r="I13557" s="2" t="n">
        <v>21</v>
      </c>
      <c r="J13557" s="2" t="inlineStr">
        <is>
          <t>Top10_Net_Buyers</t>
        </is>
      </c>
      <c r="K13557" s="2" t="inlineStr">
        <is>
          <t>Thrive Brokerage House Pvt. Ltd.</t>
        </is>
      </c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EBL</t>
        </is>
      </c>
      <c r="C13558" s="2" t="n">
        <v>11</v>
      </c>
      <c r="D13558" s="2" t="n">
        <v>49469</v>
      </c>
      <c r="E13558" s="2" t="n">
        <v>36861</v>
      </c>
      <c r="F13558" s="2" t="n">
        <v>12608</v>
      </c>
      <c r="G13558" s="2" t="n">
        <v>664.2049329128851</v>
      </c>
      <c r="H13558" s="2" t="n">
        <v>3.28620185</v>
      </c>
      <c r="I13558" s="2" t="n">
        <v>13</v>
      </c>
      <c r="J13558" s="2" t="inlineStr">
        <is>
          <t>Top10_Net_Buyers</t>
        </is>
      </c>
      <c r="K13558" s="2" t="inlineStr">
        <is>
          <t>Malla &amp; Malla Stock Broking Company Pvt.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EBL</t>
        </is>
      </c>
      <c r="C13559" s="2" t="n">
        <v>41</v>
      </c>
      <c r="D13559" s="2" t="n">
        <v>25338</v>
      </c>
      <c r="E13559" s="2" t="n">
        <v>12742</v>
      </c>
      <c r="F13559" s="2" t="n">
        <v>12596</v>
      </c>
      <c r="G13559" s="2" t="n">
        <v>663.9532859998264</v>
      </c>
      <c r="H13559" s="2" t="n">
        <v>1.69693543</v>
      </c>
      <c r="I13559" s="2" t="n">
        <v>12</v>
      </c>
      <c r="J13559" s="2" t="inlineStr">
        <is>
          <t>Top10_Net_Buyers</t>
        </is>
      </c>
      <c r="K13559" s="2" t="inlineStr">
        <is>
          <t>Linch Stock Market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EBL</t>
        </is>
      </c>
      <c r="C13560" s="2" t="n">
        <v>34</v>
      </c>
      <c r="D13560" s="2" t="n">
        <v>36995</v>
      </c>
      <c r="E13560" s="2" t="n">
        <v>25278</v>
      </c>
      <c r="F13560" s="2" t="n">
        <v>11717</v>
      </c>
      <c r="G13560" s="2" t="n">
        <v>665.1551217685607</v>
      </c>
      <c r="H13560" s="2" t="n">
        <v>2.46031995</v>
      </c>
      <c r="I13560" s="2" t="n">
        <v>17</v>
      </c>
      <c r="J13560" s="2" t="inlineStr">
        <is>
          <t>Top10_Net_Buyers</t>
        </is>
      </c>
      <c r="K13560" s="2" t="inlineStr">
        <is>
          <t>Vision Securities Pvt. Ltd.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EBL</t>
        </is>
      </c>
      <c r="C13561" s="2" t="n">
        <v>65</v>
      </c>
      <c r="D13561" s="2" t="n">
        <v>16284</v>
      </c>
      <c r="E13561" s="2" t="n">
        <v>5453</v>
      </c>
      <c r="F13561" s="2" t="n">
        <v>10831</v>
      </c>
      <c r="G13561" s="2" t="n">
        <v>667.1915658032079</v>
      </c>
      <c r="H13561" s="2" t="n">
        <v>1.08254076</v>
      </c>
      <c r="I13561" s="2" t="n">
        <v>11</v>
      </c>
      <c r="J13561" s="2" t="inlineStr">
        <is>
          <t>Top10_Net_Buyers</t>
        </is>
      </c>
      <c r="K13561" s="2" t="inlineStr">
        <is>
          <t>SharePro Securities Pvt.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EBLD85</t>
        </is>
      </c>
      <c r="C13562" s="2" t="n">
        <v>42</v>
      </c>
      <c r="D13562" s="2" t="n">
        <v>1185</v>
      </c>
      <c r="E13562" s="2" t="n">
        <v>0</v>
      </c>
      <c r="F13562" s="2" t="n">
        <v>1185</v>
      </c>
      <c r="G13562" s="2" t="n">
        <v>1199.903660327768</v>
      </c>
      <c r="H13562" s="2" t="n">
        <v>0.13960915</v>
      </c>
      <c r="I13562" s="2" t="n">
        <v>4</v>
      </c>
      <c r="J13562" s="2" t="inlineStr">
        <is>
          <t>Top10_Net_Buyers</t>
        </is>
      </c>
      <c r="K13562" s="2" t="inlineStr">
        <is>
          <t>Sani Securities Company Ltd.</t>
        </is>
      </c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EBLD85</t>
        </is>
      </c>
      <c r="C13563" s="2" t="n">
        <v>13</v>
      </c>
      <c r="D13563" s="2" t="n">
        <v>250</v>
      </c>
      <c r="E13563" s="2" t="n">
        <v>40</v>
      </c>
      <c r="F13563" s="2" t="n">
        <v>210</v>
      </c>
      <c r="G13563" s="2" t="n">
        <v>1180.555555555556</v>
      </c>
      <c r="H13563" s="2" t="n">
        <v>0.028705</v>
      </c>
      <c r="I13563" s="2" t="n">
        <v>2</v>
      </c>
      <c r="J13563" s="2" t="inlineStr">
        <is>
          <t>Top10_Net_Buyers</t>
        </is>
      </c>
      <c r="K13563" s="2" t="inlineStr">
        <is>
          <t>Thrive Brokerage House Pvt. Ltd.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EBLD85</t>
        </is>
      </c>
      <c r="C13564" s="2" t="n">
        <v>56</v>
      </c>
      <c r="D13564" s="2" t="n">
        <v>208</v>
      </c>
      <c r="E13564" s="2" t="n">
        <v>0</v>
      </c>
      <c r="F13564" s="2" t="n">
        <v>208</v>
      </c>
      <c r="G13564" s="2" t="n">
        <v>1199.692307692308</v>
      </c>
      <c r="H13564" s="2" t="n">
        <v>0.0249536</v>
      </c>
      <c r="I13564" s="2" t="n">
        <v>1</v>
      </c>
      <c r="J13564" s="2" t="inlineStr">
        <is>
          <t>Top10_Net_Buyers</t>
        </is>
      </c>
      <c r="K13564" s="2" t="inlineStr">
        <is>
          <t>Sri Hari Securities Pvt. Ltd.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EBLD85</t>
        </is>
      </c>
      <c r="C13565" s="2" t="n">
        <v>41</v>
      </c>
      <c r="D13565" s="2" t="n">
        <v>275</v>
      </c>
      <c r="E13565" s="2" t="n">
        <v>125</v>
      </c>
      <c r="F13565" s="2" t="n">
        <v>150</v>
      </c>
      <c r="G13565" s="2" t="n">
        <v>1221</v>
      </c>
      <c r="H13565" s="2" t="n">
        <v>0.0335775</v>
      </c>
      <c r="I13565" s="2" t="n">
        <v>2</v>
      </c>
      <c r="J13565" s="2" t="inlineStr">
        <is>
          <t>Top10_Net_Buyers</t>
        </is>
      </c>
      <c r="K13565" s="2" t="inlineStr">
        <is>
          <t>Linch Stock Market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EBLD85</t>
        </is>
      </c>
      <c r="C13566" s="2" t="n">
        <v>45</v>
      </c>
      <c r="D13566" s="2" t="n">
        <v>126</v>
      </c>
      <c r="E13566" s="2" t="n">
        <v>50</v>
      </c>
      <c r="F13566" s="2" t="n">
        <v>76</v>
      </c>
      <c r="G13566" s="2" t="n">
        <v>1140.261904761905</v>
      </c>
      <c r="H13566" s="2" t="n">
        <v>0.0143673</v>
      </c>
      <c r="I13566" s="2" t="n">
        <v>1</v>
      </c>
      <c r="J13566" s="2" t="inlineStr">
        <is>
          <t>Top10_Net_Buyers</t>
        </is>
      </c>
      <c r="K13566" s="2" t="inlineStr">
        <is>
          <t>Imperial Securities Company Pvt.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EBLD85</t>
        </is>
      </c>
      <c r="C13567" s="2" t="n">
        <v>47</v>
      </c>
      <c r="D13567" s="2" t="n">
        <v>56</v>
      </c>
      <c r="E13567" s="2" t="n">
        <v>0</v>
      </c>
      <c r="F13567" s="2" t="n">
        <v>56</v>
      </c>
      <c r="G13567" s="2" t="n">
        <v>1150</v>
      </c>
      <c r="H13567" s="2" t="n">
        <v>0.00644</v>
      </c>
      <c r="I13567" s="2" t="n">
        <v>1</v>
      </c>
      <c r="J13567" s="2" t="inlineStr">
        <is>
          <t>Top10_Net_Buyers</t>
        </is>
      </c>
      <c r="K13567" s="2" t="inlineStr">
        <is>
          <t>Neev Securities Pvt. Ltd.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EBLD85</t>
        </is>
      </c>
      <c r="C13568" s="2" t="n">
        <v>19</v>
      </c>
      <c r="D13568" s="2" t="n">
        <v>50</v>
      </c>
      <c r="E13568" s="2" t="n">
        <v>0</v>
      </c>
      <c r="F13568" s="2" t="n">
        <v>50</v>
      </c>
      <c r="G13568" s="2" t="n">
        <v>1180</v>
      </c>
      <c r="H13568" s="2" t="n">
        <v>0.0059</v>
      </c>
      <c r="I13568" s="2" t="n">
        <v>1</v>
      </c>
      <c r="J13568" s="2" t="inlineStr">
        <is>
          <t>Top10_Net_Buyers</t>
        </is>
      </c>
      <c r="K13568" s="2" t="inlineStr">
        <is>
          <t>Nepal Investment &amp; Securities Trading Pvt. Ltd.</t>
        </is>
      </c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EBLD85</t>
        </is>
      </c>
      <c r="C13569" s="2" t="n">
        <v>22</v>
      </c>
      <c r="D13569" s="2" t="n">
        <v>50</v>
      </c>
      <c r="E13569" s="2" t="n">
        <v>25</v>
      </c>
      <c r="F13569" s="2" t="n">
        <v>25</v>
      </c>
      <c r="G13569" s="2" t="n">
        <v>1225</v>
      </c>
      <c r="H13569" s="2" t="n">
        <v>0.006125</v>
      </c>
      <c r="I13569" s="2" t="n">
        <v>1</v>
      </c>
      <c r="J13569" s="2" t="inlineStr">
        <is>
          <t>Top10_Net_Buyers</t>
        </is>
      </c>
      <c r="K13569" s="2" t="inlineStr">
        <is>
          <t>Siprabi Securities Pvt.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EBLD85</t>
        </is>
      </c>
      <c r="C13570" s="2" t="n">
        <v>52</v>
      </c>
      <c r="D13570" s="2" t="n">
        <v>0</v>
      </c>
      <c r="E13570" s="2" t="n">
        <v>25</v>
      </c>
      <c r="F13570" s="2" t="n">
        <v>-25</v>
      </c>
      <c r="G13570" s="2" t="n">
        <v/>
      </c>
      <c r="H13570" s="2" t="n">
        <v>0</v>
      </c>
      <c r="I13570" s="2" t="n">
        <v>0</v>
      </c>
      <c r="J13570" s="2" t="inlineStr">
        <is>
          <t>Top10_Net_Buyers</t>
        </is>
      </c>
      <c r="K13570" s="2" t="inlineStr">
        <is>
          <t>Sundhara Securities Limited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EBLD85</t>
        </is>
      </c>
      <c r="C13571" s="2" t="n">
        <v>87</v>
      </c>
      <c r="D13571" s="2" t="n">
        <v>0</v>
      </c>
      <c r="E13571" s="2" t="n">
        <v>25</v>
      </c>
      <c r="F13571" s="2" t="n">
        <v>-25</v>
      </c>
      <c r="G13571" s="2" t="n">
        <v/>
      </c>
      <c r="H13571" s="2" t="n">
        <v>0</v>
      </c>
      <c r="I13571" s="2" t="n">
        <v>0</v>
      </c>
      <c r="J13571" s="2" t="inlineStr">
        <is>
          <t>Top10_Net_Buyers</t>
        </is>
      </c>
      <c r="K13571" s="2" t="inlineStr">
        <is>
          <t>S.P.S.A. Securities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EBLD86</t>
        </is>
      </c>
      <c r="C13572" s="2" t="n">
        <v>77</v>
      </c>
      <c r="D13572" s="2" t="n">
        <v>455</v>
      </c>
      <c r="E13572" s="2" t="n">
        <v>0</v>
      </c>
      <c r="F13572" s="2" t="n">
        <v>455</v>
      </c>
      <c r="G13572" s="2" t="n">
        <v>1149.854651162791</v>
      </c>
      <c r="H13572" s="2" t="n">
        <v>0.0523125</v>
      </c>
      <c r="I13572" s="2" t="n">
        <v>2</v>
      </c>
      <c r="J13572" s="2" t="inlineStr">
        <is>
          <t>Top10_Net_Buyers</t>
        </is>
      </c>
      <c r="K13572" s="2" t="inlineStr">
        <is>
          <t>Nabil Stock Dealer Ltd.</t>
        </is>
      </c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EBLD86</t>
        </is>
      </c>
      <c r="C13573" s="2" t="n">
        <v>43</v>
      </c>
      <c r="D13573" s="2" t="n">
        <v>52</v>
      </c>
      <c r="E13573" s="2" t="n">
        <v>25</v>
      </c>
      <c r="F13573" s="2" t="n">
        <v>27</v>
      </c>
      <c r="G13573" s="2" t="n">
        <v>1125</v>
      </c>
      <c r="H13573" s="2" t="n">
        <v>0.005849999999999999</v>
      </c>
      <c r="I13573" s="2" t="n">
        <v>2</v>
      </c>
      <c r="J13573" s="2" t="inlineStr">
        <is>
          <t>Top10_Net_Buyers</t>
        </is>
      </c>
      <c r="K13573" s="2" t="inlineStr">
        <is>
          <t>South Asian Bulls Pvt.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EBLD86</t>
        </is>
      </c>
      <c r="C13574" s="2" t="n">
        <v>42</v>
      </c>
      <c r="D13574" s="2" t="n">
        <v>50</v>
      </c>
      <c r="E13574" s="2" t="n">
        <v>50</v>
      </c>
      <c r="F13574" s="2" t="n">
        <v>0</v>
      </c>
      <c r="G13574" s="2" t="n">
        <v>1120</v>
      </c>
      <c r="H13574" s="2" t="n">
        <v>0.0056</v>
      </c>
      <c r="I13574" s="2" t="n">
        <v>1</v>
      </c>
      <c r="J13574" s="2" t="inlineStr">
        <is>
          <t>Top10_Net_Buyers</t>
        </is>
      </c>
      <c r="K13574" s="2" t="inlineStr">
        <is>
          <t>Sani Securities Company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EBLD86</t>
        </is>
      </c>
      <c r="C13575" s="2" t="n">
        <v>34</v>
      </c>
      <c r="D13575" s="2" t="n">
        <v>0</v>
      </c>
      <c r="E13575" s="2" t="n">
        <v>25</v>
      </c>
      <c r="F13575" s="2" t="n">
        <v>-25</v>
      </c>
      <c r="G13575" s="2" t="n">
        <v/>
      </c>
      <c r="H13575" s="2" t="n">
        <v>0</v>
      </c>
      <c r="I13575" s="2" t="n">
        <v>0</v>
      </c>
      <c r="J13575" s="2" t="inlineStr">
        <is>
          <t>Top10_Net_Buyers</t>
        </is>
      </c>
      <c r="K13575" s="2" t="inlineStr">
        <is>
          <t>Vision Securities Pvt. Ltd.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EBLD86</t>
        </is>
      </c>
      <c r="C13576" s="2" t="n">
        <v>35</v>
      </c>
      <c r="D13576" s="2" t="n">
        <v>0</v>
      </c>
      <c r="E13576" s="2" t="n">
        <v>25</v>
      </c>
      <c r="F13576" s="2" t="n">
        <v>-25</v>
      </c>
      <c r="G13576" s="2" t="n">
        <v/>
      </c>
      <c r="H13576" s="2" t="n">
        <v>0</v>
      </c>
      <c r="I13576" s="2" t="n">
        <v>0</v>
      </c>
      <c r="J13576" s="2" t="inlineStr">
        <is>
          <t>Top10_Net_Buyers</t>
        </is>
      </c>
      <c r="K13576" s="2" t="inlineStr">
        <is>
          <t>Kohinoor Investment &amp; Securities Pvt.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EBLD86</t>
        </is>
      </c>
      <c r="C13577" s="2" t="n">
        <v>91</v>
      </c>
      <c r="D13577" s="2" t="n">
        <v>0</v>
      </c>
      <c r="E13577" s="2" t="n">
        <v>25</v>
      </c>
      <c r="F13577" s="2" t="n">
        <v>-25</v>
      </c>
      <c r="G13577" s="2" t="n">
        <v/>
      </c>
      <c r="H13577" s="2" t="n">
        <v>0</v>
      </c>
      <c r="I13577" s="2" t="n">
        <v>0</v>
      </c>
      <c r="J13577" s="2" t="inlineStr">
        <is>
          <t>Top10_Net_Buyers</t>
        </is>
      </c>
      <c r="K13577" s="2" t="inlineStr"/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EBLD86</t>
        </is>
      </c>
      <c r="C13578" s="2" t="n">
        <v>37</v>
      </c>
      <c r="D13578" s="2" t="n">
        <v>0</v>
      </c>
      <c r="E13578" s="2" t="n">
        <v>50</v>
      </c>
      <c r="F13578" s="2" t="n">
        <v>-50</v>
      </c>
      <c r="G13578" s="2" t="n">
        <v/>
      </c>
      <c r="H13578" s="2" t="n">
        <v>0</v>
      </c>
      <c r="I13578" s="2" t="n">
        <v>0</v>
      </c>
      <c r="J13578" s="2" t="inlineStr">
        <is>
          <t>Top10_Net_Buyers</t>
        </is>
      </c>
      <c r="K13578" s="2" t="inlineStr">
        <is>
          <t>Swarna Laxmi Securities Pvt.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EBLD86</t>
        </is>
      </c>
      <c r="C13579" s="2" t="n">
        <v>58</v>
      </c>
      <c r="D13579" s="2" t="n">
        <v>0</v>
      </c>
      <c r="E13579" s="2" t="n">
        <v>50</v>
      </c>
      <c r="F13579" s="2" t="n">
        <v>-50</v>
      </c>
      <c r="G13579" s="2" t="n">
        <v/>
      </c>
      <c r="H13579" s="2" t="n">
        <v>0</v>
      </c>
      <c r="I13579" s="2" t="n">
        <v>0</v>
      </c>
      <c r="J13579" s="2" t="inlineStr">
        <is>
          <t>Top10_Net_Buyers</t>
        </is>
      </c>
      <c r="K13579" s="2" t="inlineStr">
        <is>
          <t>Naasa Securities Co. Ltd.</t>
        </is>
      </c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EBLD86</t>
        </is>
      </c>
      <c r="C13580" s="2" t="n">
        <v>63</v>
      </c>
      <c r="D13580" s="2" t="n">
        <v>0</v>
      </c>
      <c r="E13580" s="2" t="n">
        <v>50</v>
      </c>
      <c r="F13580" s="2" t="n">
        <v>-50</v>
      </c>
      <c r="G13580" s="2" t="n">
        <v/>
      </c>
      <c r="H13580" s="2" t="n">
        <v>0</v>
      </c>
      <c r="I13580" s="2" t="n">
        <v>0</v>
      </c>
      <c r="J13580" s="2" t="inlineStr">
        <is>
          <t>Top10_Net_Buyers</t>
        </is>
      </c>
      <c r="K13580" s="2" t="inlineStr">
        <is>
          <t>Himalayan Brokerage Company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EBLD86</t>
        </is>
      </c>
      <c r="C13581" s="2" t="n">
        <v>49</v>
      </c>
      <c r="D13581" s="2" t="n">
        <v>75</v>
      </c>
      <c r="E13581" s="2" t="n">
        <v>150</v>
      </c>
      <c r="F13581" s="2" t="n">
        <v>-75</v>
      </c>
      <c r="G13581" s="2" t="n">
        <v>1111</v>
      </c>
      <c r="H13581" s="2" t="n">
        <v>0.0083325</v>
      </c>
      <c r="I13581" s="2" t="n">
        <v>1</v>
      </c>
      <c r="J13581" s="2" t="inlineStr">
        <is>
          <t>Top10_Net_Buyers</t>
        </is>
      </c>
      <c r="K13581" s="2" t="inlineStr">
        <is>
          <t>Online Securities Pvt.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EBLD91</t>
        </is>
      </c>
      <c r="C13582" s="2" t="n">
        <v>42</v>
      </c>
      <c r="D13582" s="2" t="n">
        <v>4670</v>
      </c>
      <c r="E13582" s="2" t="n">
        <v>85</v>
      </c>
      <c r="F13582" s="2" t="n">
        <v>4585</v>
      </c>
      <c r="G13582" s="2" t="n">
        <v>1120.413589710859</v>
      </c>
      <c r="H13582" s="2" t="n">
        <v>0.5238421</v>
      </c>
      <c r="I13582" s="2" t="n">
        <v>6</v>
      </c>
      <c r="J13582" s="2" t="inlineStr">
        <is>
          <t>Top10_Net_Buyers</t>
        </is>
      </c>
      <c r="K13582" s="2" t="inlineStr">
        <is>
          <t>Sani Securities Company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EBLD91</t>
        </is>
      </c>
      <c r="C13583" s="2" t="n">
        <v>100</v>
      </c>
      <c r="D13583" s="2" t="n">
        <v>1519</v>
      </c>
      <c r="E13583" s="2" t="n">
        <v>1068</v>
      </c>
      <c r="F13583" s="2" t="n">
        <v>451</v>
      </c>
      <c r="G13583" s="2" t="n">
        <v>1082.945029548812</v>
      </c>
      <c r="H13583" s="2" t="n">
        <v>0.16446075</v>
      </c>
      <c r="I13583" s="2" t="n">
        <v>8</v>
      </c>
      <c r="J13583" s="2" t="inlineStr">
        <is>
          <t>Top10_Net_Buyers</t>
        </is>
      </c>
      <c r="K13583" s="2" t="inlineStr">
        <is>
          <t>Sunrise Securities Ltd.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EBLD91</t>
        </is>
      </c>
      <c r="C13584" s="2" t="n">
        <v>10</v>
      </c>
      <c r="D13584" s="2" t="n">
        <v>100</v>
      </c>
      <c r="E13584" s="2" t="n">
        <v>25</v>
      </c>
      <c r="F13584" s="2" t="n">
        <v>75</v>
      </c>
      <c r="G13584" s="2" t="n">
        <v>1100</v>
      </c>
      <c r="H13584" s="2" t="n">
        <v>0.011</v>
      </c>
      <c r="I13584" s="2" t="n">
        <v>1</v>
      </c>
      <c r="J13584" s="2" t="inlineStr">
        <is>
          <t>Top10_Net_Buyers</t>
        </is>
      </c>
      <c r="K13584" s="2" t="inlineStr">
        <is>
          <t>Pragyan Securities (PVT) Ltd.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EBLD91</t>
        </is>
      </c>
      <c r="C13585" s="2" t="n">
        <v>5</v>
      </c>
      <c r="D13585" s="2" t="n">
        <v>50</v>
      </c>
      <c r="E13585" s="2" t="n">
        <v>25</v>
      </c>
      <c r="F13585" s="2" t="n">
        <v>25</v>
      </c>
      <c r="G13585" s="2" t="n">
        <v>1056.3</v>
      </c>
      <c r="H13585" s="2" t="n">
        <v>0.0052815</v>
      </c>
      <c r="I13585" s="2" t="n">
        <v>1</v>
      </c>
      <c r="J13585" s="2" t="inlineStr">
        <is>
          <t>Top10_Net_Buyers</t>
        </is>
      </c>
      <c r="K13585" s="2" t="inlineStr">
        <is>
          <t>Market Securities &amp; Exchange (PVT)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EBLD91</t>
        </is>
      </c>
      <c r="C13586" s="2" t="n">
        <v>36</v>
      </c>
      <c r="D13586" s="2" t="n">
        <v>50</v>
      </c>
      <c r="E13586" s="2" t="n">
        <v>25</v>
      </c>
      <c r="F13586" s="2" t="n">
        <v>25</v>
      </c>
      <c r="G13586" s="2" t="n">
        <v>1060.8</v>
      </c>
      <c r="H13586" s="2" t="n">
        <v>0.005304</v>
      </c>
      <c r="I13586" s="2" t="n">
        <v>2</v>
      </c>
      <c r="J13586" s="2" t="inlineStr">
        <is>
          <t>Top10_Net_Buyers</t>
        </is>
      </c>
      <c r="K13586" s="2" t="inlineStr">
        <is>
          <t>Secured Securities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EBLD91</t>
        </is>
      </c>
      <c r="C13587" s="2" t="n">
        <v>13</v>
      </c>
      <c r="D13587" s="2" t="n">
        <v>123</v>
      </c>
      <c r="E13587" s="2" t="n">
        <v>113</v>
      </c>
      <c r="F13587" s="2" t="n">
        <v>10</v>
      </c>
      <c r="G13587" s="2" t="n">
        <v>1073.005714285714</v>
      </c>
      <c r="H13587" s="2" t="n">
        <v>0.0131624</v>
      </c>
      <c r="I13587" s="2" t="n">
        <v>5</v>
      </c>
      <c r="J13587" s="2" t="inlineStr">
        <is>
          <t>Top10_Net_Buyers</t>
        </is>
      </c>
      <c r="K13587" s="2" t="inlineStr">
        <is>
          <t>Thrive Brokerage House Pvt.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EBLD91</t>
        </is>
      </c>
      <c r="C13588" s="2" t="n">
        <v>8</v>
      </c>
      <c r="D13588" s="2" t="n">
        <v>139</v>
      </c>
      <c r="E13588" s="2" t="n">
        <v>139</v>
      </c>
      <c r="F13588" s="2" t="n">
        <v>0</v>
      </c>
      <c r="G13588" s="2" t="n">
        <v>1058.033333333333</v>
      </c>
      <c r="H13588" s="2" t="n">
        <v>0.01475739</v>
      </c>
      <c r="I13588" s="2" t="n">
        <v>3</v>
      </c>
      <c r="J13588" s="2" t="inlineStr">
        <is>
          <t>Top10_Net_Buyers</t>
        </is>
      </c>
      <c r="K13588" s="2" t="inlineStr">
        <is>
          <t>Ashutosh Brokerage &amp; Securities (PVT)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EBLD91</t>
        </is>
      </c>
      <c r="C13589" s="2" t="n">
        <v>34</v>
      </c>
      <c r="D13589" s="2" t="n">
        <v>125</v>
      </c>
      <c r="E13589" s="2" t="n">
        <v>130</v>
      </c>
      <c r="F13589" s="2" t="n">
        <v>-5</v>
      </c>
      <c r="G13589" s="2" t="n">
        <v>1118.333333333333</v>
      </c>
      <c r="H13589" s="2" t="n">
        <v>0.014</v>
      </c>
      <c r="I13589" s="2" t="n">
        <v>2</v>
      </c>
      <c r="J13589" s="2" t="inlineStr">
        <is>
          <t>Top10_Net_Buyers</t>
        </is>
      </c>
      <c r="K13589" s="2" t="inlineStr">
        <is>
          <t>Vision Securities Pvt.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EBLD91</t>
        </is>
      </c>
      <c r="C13590" s="2" t="n">
        <v>11</v>
      </c>
      <c r="D13590" s="2" t="n">
        <v>0</v>
      </c>
      <c r="E13590" s="2" t="n">
        <v>25</v>
      </c>
      <c r="F13590" s="2" t="n">
        <v>-25</v>
      </c>
      <c r="G13590" s="2" t="n">
        <v/>
      </c>
      <c r="H13590" s="2" t="n">
        <v>0</v>
      </c>
      <c r="I13590" s="2" t="n">
        <v>0</v>
      </c>
      <c r="J13590" s="2" t="inlineStr">
        <is>
          <t>Top10_Net_Buyers</t>
        </is>
      </c>
      <c r="K13590" s="2" t="inlineStr">
        <is>
          <t>Malla &amp; Malla Stock Broking Company Pvt.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EBLD91</t>
        </is>
      </c>
      <c r="C13591" s="2" t="n">
        <v>21</v>
      </c>
      <c r="D13591" s="2" t="n">
        <v>0</v>
      </c>
      <c r="E13591" s="2" t="n">
        <v>25</v>
      </c>
      <c r="F13591" s="2" t="n">
        <v>-25</v>
      </c>
      <c r="G13591" s="2" t="n">
        <v/>
      </c>
      <c r="H13591" s="2" t="n">
        <v>0</v>
      </c>
      <c r="I13591" s="2" t="n">
        <v>0</v>
      </c>
      <c r="J13591" s="2" t="inlineStr">
        <is>
          <t>Top10_Net_Buyers</t>
        </is>
      </c>
      <c r="K13591" s="2" t="inlineStr">
        <is>
          <t>Midas Stock Broking Company Pvt.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EBLEB89</t>
        </is>
      </c>
      <c r="C13592" s="2" t="n">
        <v>49</v>
      </c>
      <c r="D13592" s="2" t="n">
        <v>265</v>
      </c>
      <c r="E13592" s="2" t="n">
        <v>98</v>
      </c>
      <c r="F13592" s="2" t="n">
        <v>167</v>
      </c>
      <c r="G13592" s="2" t="n">
        <v>1084.016666666667</v>
      </c>
      <c r="H13592" s="2" t="n">
        <v>0.028817</v>
      </c>
      <c r="I13592" s="2" t="n">
        <v>6</v>
      </c>
      <c r="J13592" s="2" t="inlineStr">
        <is>
          <t>Top10_Net_Buyers</t>
        </is>
      </c>
      <c r="K13592" s="2" t="inlineStr">
        <is>
          <t>Online Securities Pvt.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EBLEB89</t>
        </is>
      </c>
      <c r="C13593" s="2" t="n">
        <v>42</v>
      </c>
      <c r="D13593" s="2" t="n">
        <v>148</v>
      </c>
      <c r="E13593" s="2" t="n">
        <v>0</v>
      </c>
      <c r="F13593" s="2" t="n">
        <v>148</v>
      </c>
      <c r="G13593" s="2" t="n">
        <v>1106.45</v>
      </c>
      <c r="H13593" s="2" t="n">
        <v>0.01648767</v>
      </c>
      <c r="I13593" s="2" t="n">
        <v>2</v>
      </c>
      <c r="J13593" s="2" t="inlineStr">
        <is>
          <t>Top10_Net_Buyers</t>
        </is>
      </c>
      <c r="K13593" s="2" t="inlineStr">
        <is>
          <t>Sani Securities Company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EBLEB89</t>
        </is>
      </c>
      <c r="C13594" s="2" t="n">
        <v>100</v>
      </c>
      <c r="D13594" s="2" t="n">
        <v>100</v>
      </c>
      <c r="E13594" s="2" t="n">
        <v>25</v>
      </c>
      <c r="F13594" s="2" t="n">
        <v>75</v>
      </c>
      <c r="G13594" s="2" t="n">
        <v>1074.1</v>
      </c>
      <c r="H13594" s="2" t="n">
        <v>0.0107648</v>
      </c>
      <c r="I13594" s="2" t="n">
        <v>3</v>
      </c>
      <c r="J13594" s="2" t="inlineStr">
        <is>
          <t>Top10_Net_Buyers</t>
        </is>
      </c>
      <c r="K13594" s="2" t="inlineStr">
        <is>
          <t>Sunrise Securities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EBLEB89</t>
        </is>
      </c>
      <c r="C13595" s="2" t="n">
        <v>36</v>
      </c>
      <c r="D13595" s="2" t="n">
        <v>50</v>
      </c>
      <c r="E13595" s="2" t="n">
        <v>0</v>
      </c>
      <c r="F13595" s="2" t="n">
        <v>50</v>
      </c>
      <c r="G13595" s="2" t="n">
        <v>1061.25</v>
      </c>
      <c r="H13595" s="2" t="n">
        <v>0.00530625</v>
      </c>
      <c r="I13595" s="2" t="n">
        <v>2</v>
      </c>
      <c r="J13595" s="2" t="inlineStr">
        <is>
          <t>Top10_Net_Buyers</t>
        </is>
      </c>
      <c r="K13595" s="2" t="inlineStr">
        <is>
          <t>Secured Securities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EBLEB89</t>
        </is>
      </c>
      <c r="C13596" s="2" t="n">
        <v>8</v>
      </c>
      <c r="D13596" s="2" t="n">
        <v>60</v>
      </c>
      <c r="E13596" s="2" t="n">
        <v>60</v>
      </c>
      <c r="F13596" s="2" t="n">
        <v>0</v>
      </c>
      <c r="G13596" s="2" t="n">
        <v>1059.1</v>
      </c>
      <c r="H13596" s="2" t="n">
        <v>0.006354599999999999</v>
      </c>
      <c r="I13596" s="2" t="n">
        <v>1</v>
      </c>
      <c r="J13596" s="2" t="inlineStr">
        <is>
          <t>Top10_Net_Buyers</t>
        </is>
      </c>
      <c r="K13596" s="2" t="inlineStr">
        <is>
          <t>Ashutosh Brokerage &amp; Securities (PVT)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EBLEB89</t>
        </is>
      </c>
      <c r="C13597" s="2" t="n">
        <v>43</v>
      </c>
      <c r="D13597" s="2" t="n">
        <v>25</v>
      </c>
      <c r="E13597" s="2" t="n">
        <v>25</v>
      </c>
      <c r="F13597" s="2" t="n">
        <v>0</v>
      </c>
      <c r="G13597" s="2" t="n">
        <v>1064.1</v>
      </c>
      <c r="H13597" s="2" t="n">
        <v>0.0026627</v>
      </c>
      <c r="I13597" s="2" t="n">
        <v>2</v>
      </c>
      <c r="J13597" s="2" t="inlineStr">
        <is>
          <t>Top10_Net_Buyers</t>
        </is>
      </c>
      <c r="K13597" s="2" t="inlineStr">
        <is>
          <t>South Asian Bulls Pvt.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EBLEB89</t>
        </is>
      </c>
      <c r="C13598" s="2" t="n">
        <v>13</v>
      </c>
      <c r="D13598" s="2" t="n">
        <v>0</v>
      </c>
      <c r="E13598" s="2" t="n">
        <v>25</v>
      </c>
      <c r="F13598" s="2" t="n">
        <v>-25</v>
      </c>
      <c r="G13598" s="2" t="n">
        <v/>
      </c>
      <c r="H13598" s="2" t="n">
        <v>0</v>
      </c>
      <c r="I13598" s="2" t="n">
        <v>0</v>
      </c>
      <c r="J13598" s="2" t="inlineStr">
        <is>
          <t>Top10_Net_Buyers</t>
        </is>
      </c>
      <c r="K13598" s="2" t="inlineStr">
        <is>
          <t>Thrive Brokerage House Pvt. Ltd.</t>
        </is>
      </c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EBLEB89</t>
        </is>
      </c>
      <c r="C13599" s="2" t="n">
        <v>56</v>
      </c>
      <c r="D13599" s="2" t="n">
        <v>0</v>
      </c>
      <c r="E13599" s="2" t="n">
        <v>25</v>
      </c>
      <c r="F13599" s="2" t="n">
        <v>-25</v>
      </c>
      <c r="G13599" s="2" t="n">
        <v/>
      </c>
      <c r="H13599" s="2" t="n">
        <v>0</v>
      </c>
      <c r="I13599" s="2" t="n">
        <v>0</v>
      </c>
      <c r="J13599" s="2" t="inlineStr">
        <is>
          <t>Top10_Net_Buyers</t>
        </is>
      </c>
      <c r="K13599" s="2" t="inlineStr">
        <is>
          <t>Sri Hari Securities Pvt.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EBLEB89</t>
        </is>
      </c>
      <c r="C13600" s="2" t="n">
        <v>6</v>
      </c>
      <c r="D13600" s="2" t="n">
        <v>0</v>
      </c>
      <c r="E13600" s="2" t="n">
        <v>50</v>
      </c>
      <c r="F13600" s="2" t="n">
        <v>-50</v>
      </c>
      <c r="G13600" s="2" t="n">
        <v/>
      </c>
      <c r="H13600" s="2" t="n">
        <v>0</v>
      </c>
      <c r="I13600" s="2" t="n">
        <v>0</v>
      </c>
      <c r="J13600" s="2" t="inlineStr">
        <is>
          <t>Top10_Net_Buyers</t>
        </is>
      </c>
      <c r="K13600" s="2" t="inlineStr">
        <is>
          <t>Agrawal Securities (PVT)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EBLEB89</t>
        </is>
      </c>
      <c r="C13601" s="2" t="n">
        <v>41</v>
      </c>
      <c r="D13601" s="2" t="n">
        <v>0</v>
      </c>
      <c r="E13601" s="2" t="n">
        <v>50</v>
      </c>
      <c r="F13601" s="2" t="n">
        <v>-50</v>
      </c>
      <c r="G13601" s="2" t="n">
        <v/>
      </c>
      <c r="H13601" s="2" t="n">
        <v>0</v>
      </c>
      <c r="I13601" s="2" t="n">
        <v>0</v>
      </c>
      <c r="J13601" s="2" t="inlineStr">
        <is>
          <t>Top10_Net_Buyers</t>
        </is>
      </c>
      <c r="K13601" s="2" t="inlineStr">
        <is>
          <t>Linch Stock Market Ltd.</t>
        </is>
      </c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EDBL</t>
        </is>
      </c>
      <c r="C13602" s="2" t="n">
        <v>8</v>
      </c>
      <c r="D13602" s="2" t="n">
        <v>64082</v>
      </c>
      <c r="E13602" s="2" t="n">
        <v>30725</v>
      </c>
      <c r="F13602" s="2" t="n">
        <v>33357</v>
      </c>
      <c r="G13602" s="2" t="n">
        <v>597.030442593958</v>
      </c>
      <c r="H13602" s="2" t="n">
        <v>3.87788557</v>
      </c>
      <c r="I13602" s="2" t="n">
        <v>12</v>
      </c>
      <c r="J13602" s="2" t="inlineStr">
        <is>
          <t>Top10_Net_Buyers</t>
        </is>
      </c>
      <c r="K13602" s="2" t="inlineStr">
        <is>
          <t>Ashutosh Brokerage &amp; Securities (PVT)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EDBL</t>
        </is>
      </c>
      <c r="C13603" s="2" t="n">
        <v>44</v>
      </c>
      <c r="D13603" s="2" t="n">
        <v>56269</v>
      </c>
      <c r="E13603" s="2" t="n">
        <v>26514</v>
      </c>
      <c r="F13603" s="2" t="n">
        <v>29755</v>
      </c>
      <c r="G13603" s="2" t="n">
        <v>599.2547183161099</v>
      </c>
      <c r="H13603" s="2" t="n">
        <v>3.37956493</v>
      </c>
      <c r="I13603" s="2" t="n">
        <v>19</v>
      </c>
      <c r="J13603" s="2" t="inlineStr">
        <is>
          <t>Top10_Net_Buyers</t>
        </is>
      </c>
      <c r="K13603" s="2" t="inlineStr">
        <is>
          <t>Dynamic Money Managers Securities Pvt. Ltd.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EDBL</t>
        </is>
      </c>
      <c r="C13604" s="2" t="n">
        <v>32</v>
      </c>
      <c r="D13604" s="2" t="n">
        <v>60094</v>
      </c>
      <c r="E13604" s="2" t="n">
        <v>35740</v>
      </c>
      <c r="F13604" s="2" t="n">
        <v>24354</v>
      </c>
      <c r="G13604" s="2" t="n">
        <v>598.7701977783643</v>
      </c>
      <c r="H13604" s="2" t="n">
        <v>3.60015239</v>
      </c>
      <c r="I13604" s="2" t="n">
        <v>19</v>
      </c>
      <c r="J13604" s="2" t="inlineStr">
        <is>
          <t>Top10_Net_Buyers</t>
        </is>
      </c>
      <c r="K13604" s="2" t="inlineStr">
        <is>
          <t>Premier Securities Company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EDBL</t>
        </is>
      </c>
      <c r="C13605" s="2" t="n">
        <v>6</v>
      </c>
      <c r="D13605" s="2" t="n">
        <v>26786</v>
      </c>
      <c r="E13605" s="2" t="n">
        <v>9590</v>
      </c>
      <c r="F13605" s="2" t="n">
        <v>17196</v>
      </c>
      <c r="G13605" s="2" t="n">
        <v>603.2408786137541</v>
      </c>
      <c r="H13605" s="2" t="n">
        <v>1.627404</v>
      </c>
      <c r="I13605" s="2" t="n">
        <v>15</v>
      </c>
      <c r="J13605" s="2" t="inlineStr">
        <is>
          <t>Top10_Net_Buyers</t>
        </is>
      </c>
      <c r="K13605" s="2" t="inlineStr">
        <is>
          <t>Agrawal Securities (PVT)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EDBL</t>
        </is>
      </c>
      <c r="C13606" s="2" t="n">
        <v>17</v>
      </c>
      <c r="D13606" s="2" t="n">
        <v>43100</v>
      </c>
      <c r="E13606" s="2" t="n">
        <v>26238</v>
      </c>
      <c r="F13606" s="2" t="n">
        <v>16862</v>
      </c>
      <c r="G13606" s="2" t="n">
        <v>603.7832512781865</v>
      </c>
      <c r="H13606" s="2" t="n">
        <v>2.65630712</v>
      </c>
      <c r="I13606" s="2" t="n">
        <v>10</v>
      </c>
      <c r="J13606" s="2" t="inlineStr">
        <is>
          <t>Top10_Net_Buyers</t>
        </is>
      </c>
      <c r="K13606" s="2" t="inlineStr">
        <is>
          <t>ABC Securities Pvt.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EDBL</t>
        </is>
      </c>
      <c r="C13607" s="2" t="n">
        <v>7</v>
      </c>
      <c r="D13607" s="2" t="n">
        <v>12260</v>
      </c>
      <c r="E13607" s="2" t="n">
        <v>1670</v>
      </c>
      <c r="F13607" s="2" t="n">
        <v>10590</v>
      </c>
      <c r="G13607" s="2" t="n">
        <v>599.0267858393883</v>
      </c>
      <c r="H13607" s="2" t="n">
        <v>0.74547555</v>
      </c>
      <c r="I13607" s="2" t="n">
        <v>13</v>
      </c>
      <c r="J13607" s="2" t="inlineStr">
        <is>
          <t>Top10_Net_Buyers</t>
        </is>
      </c>
      <c r="K13607" s="2" t="inlineStr">
        <is>
          <t>J.F. Securities (PVT)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EDBL</t>
        </is>
      </c>
      <c r="C13608" s="2" t="n">
        <v>48</v>
      </c>
      <c r="D13608" s="2" t="n">
        <v>42361</v>
      </c>
      <c r="E13608" s="2" t="n">
        <v>32341</v>
      </c>
      <c r="F13608" s="2" t="n">
        <v>10020</v>
      </c>
      <c r="G13608" s="2" t="n">
        <v>601.8872275218041</v>
      </c>
      <c r="H13608" s="2" t="n">
        <v>2.60786891</v>
      </c>
      <c r="I13608" s="2" t="n">
        <v>13</v>
      </c>
      <c r="J13608" s="2" t="inlineStr">
        <is>
          <t>Top10_Net_Buyers</t>
        </is>
      </c>
      <c r="K13608" s="2" t="inlineStr">
        <is>
          <t>Trishakti Securities Public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EDBL</t>
        </is>
      </c>
      <c r="C13609" s="2" t="n">
        <v>28</v>
      </c>
      <c r="D13609" s="2" t="n">
        <v>16581</v>
      </c>
      <c r="E13609" s="2" t="n">
        <v>7032</v>
      </c>
      <c r="F13609" s="2" t="n">
        <v>9549</v>
      </c>
      <c r="G13609" s="2" t="n">
        <v>606.5852293994128</v>
      </c>
      <c r="H13609" s="2" t="n">
        <v>1.00610435</v>
      </c>
      <c r="I13609" s="2" t="n">
        <v>9</v>
      </c>
      <c r="J13609" s="2" t="inlineStr">
        <is>
          <t>Top10_Net_Buyers</t>
        </is>
      </c>
      <c r="K13609" s="2" t="inlineStr">
        <is>
          <t>Shree Krishna Securities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EDBL</t>
        </is>
      </c>
      <c r="C13610" s="2" t="n">
        <v>47</v>
      </c>
      <c r="D13610" s="2" t="n">
        <v>13389</v>
      </c>
      <c r="E13610" s="2" t="n">
        <v>6314</v>
      </c>
      <c r="F13610" s="2" t="n">
        <v>7075</v>
      </c>
      <c r="G13610" s="2" t="n">
        <v>604.9865553547909</v>
      </c>
      <c r="H13610" s="2" t="n">
        <v>0.81719114</v>
      </c>
      <c r="I13610" s="2" t="n">
        <v>10</v>
      </c>
      <c r="J13610" s="2" t="inlineStr">
        <is>
          <t>Top10_Net_Buyers</t>
        </is>
      </c>
      <c r="K13610" s="2" t="inlineStr">
        <is>
          <t>Neev Securities Pvt.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EDBL</t>
        </is>
      </c>
      <c r="C13611" s="2" t="n">
        <v>60</v>
      </c>
      <c r="D13611" s="2" t="n">
        <v>11645</v>
      </c>
      <c r="E13611" s="2" t="n">
        <v>4916</v>
      </c>
      <c r="F13611" s="2" t="n">
        <v>6729</v>
      </c>
      <c r="G13611" s="2" t="n">
        <v>619.2020698765474</v>
      </c>
      <c r="H13611" s="2" t="n">
        <v>0.72426682</v>
      </c>
      <c r="I13611" s="2" t="n">
        <v>5</v>
      </c>
      <c r="J13611" s="2" t="inlineStr">
        <is>
          <t>Top10_Net_Buyers</t>
        </is>
      </c>
      <c r="K13611" s="2" t="inlineStr"/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EHPL</t>
        </is>
      </c>
      <c r="C13612" s="2" t="n">
        <v>58</v>
      </c>
      <c r="D13612" s="2" t="n">
        <v>128711</v>
      </c>
      <c r="E13612" s="2" t="n">
        <v>78244</v>
      </c>
      <c r="F13612" s="2" t="n">
        <v>50467</v>
      </c>
      <c r="G13612" s="2" t="n">
        <v>418.413620810401</v>
      </c>
      <c r="H13612" s="2" t="n">
        <v>5.50566423</v>
      </c>
      <c r="I13612" s="2" t="n">
        <v>20</v>
      </c>
      <c r="J13612" s="2" t="inlineStr">
        <is>
          <t>Top10_Net_Buyers</t>
        </is>
      </c>
      <c r="K13612" s="2" t="inlineStr">
        <is>
          <t>Naasa Securities Co.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EHPL</t>
        </is>
      </c>
      <c r="C13613" s="2" t="n">
        <v>45</v>
      </c>
      <c r="D13613" s="2" t="n">
        <v>102499</v>
      </c>
      <c r="E13613" s="2" t="n">
        <v>70688</v>
      </c>
      <c r="F13613" s="2" t="n">
        <v>31811</v>
      </c>
      <c r="G13613" s="2" t="n">
        <v>416.8479680050937</v>
      </c>
      <c r="H13613" s="2" t="n">
        <v>4.33656345</v>
      </c>
      <c r="I13613" s="2" t="n">
        <v>21</v>
      </c>
      <c r="J13613" s="2" t="inlineStr">
        <is>
          <t>Top10_Net_Buyers</t>
        </is>
      </c>
      <c r="K13613" s="2" t="inlineStr">
        <is>
          <t>Imperial Securities Company Pvt. Ltd.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EHPL</t>
        </is>
      </c>
      <c r="C13614" s="2" t="n">
        <v>59</v>
      </c>
      <c r="D13614" s="2" t="n">
        <v>65279</v>
      </c>
      <c r="E13614" s="2" t="n">
        <v>42053</v>
      </c>
      <c r="F13614" s="2" t="n">
        <v>23226</v>
      </c>
      <c r="G13614" s="2" t="n">
        <v>419.0000802076366</v>
      </c>
      <c r="H13614" s="2" t="n">
        <v>2.7770447</v>
      </c>
      <c r="I13614" s="2" t="n">
        <v>17</v>
      </c>
      <c r="J13614" s="2" t="inlineStr">
        <is>
          <t>Top10_Net_Buyers</t>
        </is>
      </c>
      <c r="K13614" s="2" t="inlineStr">
        <is>
          <t>Deevyaa Securities &amp; Stock House Pvt. Ltd.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EHPL</t>
        </is>
      </c>
      <c r="C13615" s="2" t="n">
        <v>4</v>
      </c>
      <c r="D13615" s="2" t="n">
        <v>42821</v>
      </c>
      <c r="E13615" s="2" t="n">
        <v>24014</v>
      </c>
      <c r="F13615" s="2" t="n">
        <v>18807</v>
      </c>
      <c r="G13615" s="2" t="n">
        <v>418.6575672936539</v>
      </c>
      <c r="H13615" s="2" t="n">
        <v>1.82299986</v>
      </c>
      <c r="I13615" s="2" t="n">
        <v>17</v>
      </c>
      <c r="J13615" s="2" t="inlineStr">
        <is>
          <t>Top10_Net_Buyers</t>
        </is>
      </c>
      <c r="K13615" s="2" t="inlineStr">
        <is>
          <t>Opal Securities Investment (PVT)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EHPL</t>
        </is>
      </c>
      <c r="C13616" s="2" t="n">
        <v>14</v>
      </c>
      <c r="D13616" s="2" t="n">
        <v>48166</v>
      </c>
      <c r="E13616" s="2" t="n">
        <v>34592</v>
      </c>
      <c r="F13616" s="2" t="n">
        <v>13574</v>
      </c>
      <c r="G13616" s="2" t="n">
        <v>419.2512595802156</v>
      </c>
      <c r="H13616" s="2" t="n">
        <v>2.04750723</v>
      </c>
      <c r="I13616" s="2" t="n">
        <v>18</v>
      </c>
      <c r="J13616" s="2" t="inlineStr">
        <is>
          <t>Top10_Net_Buyers</t>
        </is>
      </c>
      <c r="K13616" s="2" t="inlineStr">
        <is>
          <t>Nepal Stock House (PVT)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EHPL</t>
        </is>
      </c>
      <c r="C13617" s="2" t="n">
        <v>33</v>
      </c>
      <c r="D13617" s="2" t="n">
        <v>35649</v>
      </c>
      <c r="E13617" s="2" t="n">
        <v>22302</v>
      </c>
      <c r="F13617" s="2" t="n">
        <v>13347</v>
      </c>
      <c r="G13617" s="2" t="n">
        <v>417.2585021981172</v>
      </c>
      <c r="H13617" s="2" t="n">
        <v>1.52472965</v>
      </c>
      <c r="I13617" s="2" t="n">
        <v>19</v>
      </c>
      <c r="J13617" s="2" t="inlineStr">
        <is>
          <t>Top10_Net_Buyers</t>
        </is>
      </c>
      <c r="K13617" s="2" t="inlineStr">
        <is>
          <t>Dakshinkali Investment &amp; Securities Pvt.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EHPL</t>
        </is>
      </c>
      <c r="C13618" s="2" t="n">
        <v>48</v>
      </c>
      <c r="D13618" s="2" t="n">
        <v>55793</v>
      </c>
      <c r="E13618" s="2" t="n">
        <v>43773</v>
      </c>
      <c r="F13618" s="2" t="n">
        <v>12020</v>
      </c>
      <c r="G13618" s="2" t="n">
        <v>419.1429818270045</v>
      </c>
      <c r="H13618" s="2" t="n">
        <v>2.38100126</v>
      </c>
      <c r="I13618" s="2" t="n">
        <v>18</v>
      </c>
      <c r="J13618" s="2" t="inlineStr">
        <is>
          <t>Top10_Net_Buyers</t>
        </is>
      </c>
      <c r="K13618" s="2" t="inlineStr">
        <is>
          <t>Trishakti Securities Public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EHPL</t>
        </is>
      </c>
      <c r="C13619" s="2" t="n">
        <v>6</v>
      </c>
      <c r="D13619" s="2" t="n">
        <v>40178</v>
      </c>
      <c r="E13619" s="2" t="n">
        <v>29358</v>
      </c>
      <c r="F13619" s="2" t="n">
        <v>10820</v>
      </c>
      <c r="G13619" s="2" t="n">
        <v>416.7935496809322</v>
      </c>
      <c r="H13619" s="2" t="n">
        <v>1.69213776</v>
      </c>
      <c r="I13619" s="2" t="n">
        <v>15</v>
      </c>
      <c r="J13619" s="2" t="inlineStr">
        <is>
          <t>Top10_Net_Buyers</t>
        </is>
      </c>
      <c r="K13619" s="2" t="inlineStr">
        <is>
          <t>Agrawal Securities (PVT)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EHPL</t>
        </is>
      </c>
      <c r="C13620" s="2" t="n">
        <v>49</v>
      </c>
      <c r="D13620" s="2" t="n">
        <v>91230</v>
      </c>
      <c r="E13620" s="2" t="n">
        <v>81078</v>
      </c>
      <c r="F13620" s="2" t="n">
        <v>10152</v>
      </c>
      <c r="G13620" s="2" t="n">
        <v>417.2929525920693</v>
      </c>
      <c r="H13620" s="2" t="n">
        <v>3.86413253</v>
      </c>
      <c r="I13620" s="2" t="n">
        <v>16</v>
      </c>
      <c r="J13620" s="2" t="inlineStr">
        <is>
          <t>Top10_Net_Buyers</t>
        </is>
      </c>
      <c r="K13620" s="2" t="inlineStr">
        <is>
          <t>Online Securities Pvt.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EHPL</t>
        </is>
      </c>
      <c r="C13621" s="2" t="n">
        <v>57</v>
      </c>
      <c r="D13621" s="2" t="n">
        <v>64650</v>
      </c>
      <c r="E13621" s="2" t="n">
        <v>55007</v>
      </c>
      <c r="F13621" s="2" t="n">
        <v>9643</v>
      </c>
      <c r="G13621" s="2" t="n">
        <v>416.9144101613959</v>
      </c>
      <c r="H13621" s="2" t="n">
        <v>2.73888228</v>
      </c>
      <c r="I13621" s="2" t="n">
        <v>13</v>
      </c>
      <c r="J13621" s="2" t="inlineStr">
        <is>
          <t>Top10_Net_Buyers</t>
        </is>
      </c>
      <c r="K13621" s="2" t="inlineStr">
        <is>
          <t>Aryatara Investment &amp; Securities Pvt.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ENL</t>
        </is>
      </c>
      <c r="C13622" s="2" t="n">
        <v>7</v>
      </c>
      <c r="D13622" s="2" t="n">
        <v>6550</v>
      </c>
      <c r="E13622" s="2" t="n">
        <v>2266</v>
      </c>
      <c r="F13622" s="2" t="n">
        <v>4284</v>
      </c>
      <c r="G13622" s="2" t="n">
        <v>938.3704514781966</v>
      </c>
      <c r="H13622" s="2" t="n">
        <v>0.61924757</v>
      </c>
      <c r="I13622" s="2" t="n">
        <v>9</v>
      </c>
      <c r="J13622" s="2" t="inlineStr">
        <is>
          <t>Top10_Net_Buyers</t>
        </is>
      </c>
      <c r="K13622" s="2" t="inlineStr">
        <is>
          <t>J.F. Securities (PVT) Ltd.</t>
        </is>
      </c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ENL</t>
        </is>
      </c>
      <c r="C13623" s="2" t="n">
        <v>74</v>
      </c>
      <c r="D13623" s="2" t="n">
        <v>2727</v>
      </c>
      <c r="E13623" s="2" t="n">
        <v>10</v>
      </c>
      <c r="F13623" s="2" t="n">
        <v>2717</v>
      </c>
      <c r="G13623" s="2" t="n">
        <v>934.7613680586738</v>
      </c>
      <c r="H13623" s="2" t="n">
        <v>0.25270283</v>
      </c>
      <c r="I13623" s="2" t="n">
        <v>3</v>
      </c>
      <c r="J13623" s="2" t="inlineStr">
        <is>
          <t>Top10_Net_Buyers</t>
        </is>
      </c>
      <c r="K13623" s="2" t="inlineStr">
        <is>
          <t>Kalash Stock Market Pvt.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ENL</t>
        </is>
      </c>
      <c r="C13624" s="2" t="n">
        <v>21</v>
      </c>
      <c r="D13624" s="2" t="n">
        <v>1413</v>
      </c>
      <c r="E13624" s="2" t="n">
        <v>20</v>
      </c>
      <c r="F13624" s="2" t="n">
        <v>1393</v>
      </c>
      <c r="G13624" s="2" t="n">
        <v>923.0648336321976</v>
      </c>
      <c r="H13624" s="2" t="n">
        <v>0.12950728</v>
      </c>
      <c r="I13624" s="2" t="n">
        <v>7</v>
      </c>
      <c r="J13624" s="2" t="inlineStr">
        <is>
          <t>Top10_Net_Buyers</t>
        </is>
      </c>
      <c r="K13624" s="2" t="inlineStr">
        <is>
          <t>Midas Stock Broking Company Pvt. Ltd.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ENL</t>
        </is>
      </c>
      <c r="C13625" s="2" t="n">
        <v>41</v>
      </c>
      <c r="D13625" s="2" t="n">
        <v>2306</v>
      </c>
      <c r="E13625" s="2" t="n">
        <v>1021</v>
      </c>
      <c r="F13625" s="2" t="n">
        <v>1285</v>
      </c>
      <c r="G13625" s="2" t="n">
        <v>925.1182290480605</v>
      </c>
      <c r="H13625" s="2" t="n">
        <v>0.21731236</v>
      </c>
      <c r="I13625" s="2" t="n">
        <v>9</v>
      </c>
      <c r="J13625" s="2" t="inlineStr">
        <is>
          <t>Top10_Net_Buyers</t>
        </is>
      </c>
      <c r="K13625" s="2" t="inlineStr">
        <is>
          <t>Linch Stock Market Ltd.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ENL</t>
        </is>
      </c>
      <c r="C13626" s="2" t="n">
        <v>36</v>
      </c>
      <c r="D13626" s="2" t="n">
        <v>1555</v>
      </c>
      <c r="E13626" s="2" t="n">
        <v>325</v>
      </c>
      <c r="F13626" s="2" t="n">
        <v>1230</v>
      </c>
      <c r="G13626" s="2" t="n">
        <v>915.517892439995</v>
      </c>
      <c r="H13626" s="2" t="n">
        <v>0.14266935</v>
      </c>
      <c r="I13626" s="2" t="n">
        <v>6</v>
      </c>
      <c r="J13626" s="2" t="inlineStr">
        <is>
          <t>Top10_Net_Buyers</t>
        </is>
      </c>
      <c r="K13626" s="2" t="inlineStr">
        <is>
          <t>Secured Securities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ENL</t>
        </is>
      </c>
      <c r="C13627" s="2" t="n">
        <v>63</v>
      </c>
      <c r="D13627" s="2" t="n">
        <v>716</v>
      </c>
      <c r="E13627" s="2" t="n">
        <v>0</v>
      </c>
      <c r="F13627" s="2" t="n">
        <v>716</v>
      </c>
      <c r="G13627" s="2" t="n">
        <v>937.8571428571429</v>
      </c>
      <c r="H13627" s="2" t="n">
        <v>0.06802999999999999</v>
      </c>
      <c r="I13627" s="2" t="n">
        <v>2</v>
      </c>
      <c r="J13627" s="2" t="inlineStr">
        <is>
          <t>Top10_Net_Buyers</t>
        </is>
      </c>
      <c r="K13627" s="2" t="inlineStr">
        <is>
          <t>Himalayan Brokerage Company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ENL</t>
        </is>
      </c>
      <c r="C13628" s="2" t="n">
        <v>17</v>
      </c>
      <c r="D13628" s="2" t="n">
        <v>1809</v>
      </c>
      <c r="E13628" s="2" t="n">
        <v>1132</v>
      </c>
      <c r="F13628" s="2" t="n">
        <v>677</v>
      </c>
      <c r="G13628" s="2" t="n">
        <v>923.0391688682442</v>
      </c>
      <c r="H13628" s="2" t="n">
        <v>0.168885</v>
      </c>
      <c r="I13628" s="2" t="n">
        <v>8</v>
      </c>
      <c r="J13628" s="2" t="inlineStr">
        <is>
          <t>Top10_Net_Buyers</t>
        </is>
      </c>
      <c r="K13628" s="2" t="inlineStr">
        <is>
          <t>ABC Securities Pvt.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ENL</t>
        </is>
      </c>
      <c r="C13629" s="2" t="n">
        <v>57</v>
      </c>
      <c r="D13629" s="2" t="n">
        <v>1692</v>
      </c>
      <c r="E13629" s="2" t="n">
        <v>1133</v>
      </c>
      <c r="F13629" s="2" t="n">
        <v>559</v>
      </c>
      <c r="G13629" s="2" t="n">
        <v>922.0498810585786</v>
      </c>
      <c r="H13629" s="2" t="n">
        <v>0.1593727</v>
      </c>
      <c r="I13629" s="2" t="n">
        <v>11</v>
      </c>
      <c r="J13629" s="2" t="inlineStr">
        <is>
          <t>Top10_Net_Buyers</t>
        </is>
      </c>
      <c r="K13629" s="2" t="inlineStr">
        <is>
          <t>Aryatara Investment &amp; Securities Pvt.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ENL</t>
        </is>
      </c>
      <c r="C13630" s="2" t="n">
        <v>34</v>
      </c>
      <c r="D13630" s="2" t="n">
        <v>1603</v>
      </c>
      <c r="E13630" s="2" t="n">
        <v>1070</v>
      </c>
      <c r="F13630" s="2" t="n">
        <v>533</v>
      </c>
      <c r="G13630" s="2" t="n">
        <v>931.5381902820519</v>
      </c>
      <c r="H13630" s="2" t="n">
        <v>0.1509527</v>
      </c>
      <c r="I13630" s="2" t="n">
        <v>13</v>
      </c>
      <c r="J13630" s="2" t="inlineStr">
        <is>
          <t>Top10_Net_Buyers</t>
        </is>
      </c>
      <c r="K13630" s="2" t="inlineStr">
        <is>
          <t>Vision Securities Pvt.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ENL</t>
        </is>
      </c>
      <c r="C13631" s="2" t="n">
        <v>51</v>
      </c>
      <c r="D13631" s="2" t="n">
        <v>827</v>
      </c>
      <c r="E13631" s="2" t="n">
        <v>300</v>
      </c>
      <c r="F13631" s="2" t="n">
        <v>527</v>
      </c>
      <c r="G13631" s="2" t="n">
        <v>948.1560606060607</v>
      </c>
      <c r="H13631" s="2" t="n">
        <v>0.07920857000000001</v>
      </c>
      <c r="I13631" s="2" t="n">
        <v>3</v>
      </c>
      <c r="J13631" s="2" t="inlineStr">
        <is>
          <t>Top10_Net_Buyers</t>
        </is>
      </c>
      <c r="K13631" s="2" t="inlineStr">
        <is>
          <t>Oxford Securities Pvt. Ltd.</t>
        </is>
      </c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FMDBL</t>
        </is>
      </c>
      <c r="C13632" s="2" t="n">
        <v>65</v>
      </c>
      <c r="D13632" s="2" t="n">
        <v>30679</v>
      </c>
      <c r="E13632" s="2" t="n">
        <v>4807</v>
      </c>
      <c r="F13632" s="2" t="n">
        <v>25872</v>
      </c>
      <c r="G13632" s="2" t="n">
        <v>808.8600172505501</v>
      </c>
      <c r="H13632" s="2" t="n">
        <v>2.5287986</v>
      </c>
      <c r="I13632" s="2" t="n">
        <v>12</v>
      </c>
      <c r="J13632" s="2" t="inlineStr">
        <is>
          <t>Top10_Net_Buyers</t>
        </is>
      </c>
      <c r="K13632" s="2" t="inlineStr">
        <is>
          <t>SharePro Securities Pvt. Ltd.</t>
        </is>
      </c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FMDBL</t>
        </is>
      </c>
      <c r="C13633" s="2" t="n">
        <v>60</v>
      </c>
      <c r="D13633" s="2" t="n">
        <v>29892</v>
      </c>
      <c r="E13633" s="2" t="n">
        <v>16132</v>
      </c>
      <c r="F13633" s="2" t="n">
        <v>13760</v>
      </c>
      <c r="G13633" s="2" t="n">
        <v>815.1221769292015</v>
      </c>
      <c r="H13633" s="2" t="n">
        <v>2.44896858</v>
      </c>
      <c r="I13633" s="2" t="n">
        <v>12</v>
      </c>
      <c r="J13633" s="2" t="inlineStr">
        <is>
          <t>Top10_Net_Buyers</t>
        </is>
      </c>
      <c r="K13633" s="2" t="inlineStr"/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FMDBL</t>
        </is>
      </c>
      <c r="C13634" s="2" t="n">
        <v>85</v>
      </c>
      <c r="D13634" s="2" t="n">
        <v>15877</v>
      </c>
      <c r="E13634" s="2" t="n">
        <v>2630</v>
      </c>
      <c r="F13634" s="2" t="n">
        <v>13247</v>
      </c>
      <c r="G13634" s="2" t="n">
        <v>815.4025935821918</v>
      </c>
      <c r="H13634" s="2" t="n">
        <v>1.31480841</v>
      </c>
      <c r="I13634" s="2" t="n">
        <v>5</v>
      </c>
      <c r="J13634" s="2" t="inlineStr">
        <is>
          <t>Top10_Net_Buyers</t>
        </is>
      </c>
      <c r="K13634" s="2" t="inlineStr">
        <is>
          <t>Capital Hub Pvt.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FMDBL</t>
        </is>
      </c>
      <c r="C13635" s="2" t="n">
        <v>16</v>
      </c>
      <c r="D13635" s="2" t="n">
        <v>28182</v>
      </c>
      <c r="E13635" s="2" t="n">
        <v>16573</v>
      </c>
      <c r="F13635" s="2" t="n">
        <v>11609</v>
      </c>
      <c r="G13635" s="2" t="n">
        <v>806.4717415321348</v>
      </c>
      <c r="H13635" s="2" t="n">
        <v>2.25423695</v>
      </c>
      <c r="I13635" s="2" t="n">
        <v>11</v>
      </c>
      <c r="J13635" s="2" t="inlineStr">
        <is>
          <t>Top10_Net_Buyers</t>
        </is>
      </c>
      <c r="K13635" s="2" t="inlineStr">
        <is>
          <t>Primo Securities (PVT)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FMDBL</t>
        </is>
      </c>
      <c r="C13636" s="2" t="n">
        <v>88</v>
      </c>
      <c r="D13636" s="2" t="n">
        <v>12887</v>
      </c>
      <c r="E13636" s="2" t="n">
        <v>1884</v>
      </c>
      <c r="F13636" s="2" t="n">
        <v>11003</v>
      </c>
      <c r="G13636" s="2" t="n">
        <v>810.5577130729356</v>
      </c>
      <c r="H13636" s="2" t="n">
        <v>1.0591736</v>
      </c>
      <c r="I13636" s="2" t="n">
        <v>8</v>
      </c>
      <c r="J13636" s="2" t="inlineStr">
        <is>
          <t>Top10_Net_Buyers</t>
        </is>
      </c>
      <c r="K13636" s="2" t="inlineStr">
        <is>
          <t>Blue Chip Securities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FMDBL</t>
        </is>
      </c>
      <c r="C13637" s="2" t="n">
        <v>48</v>
      </c>
      <c r="D13637" s="2" t="n">
        <v>42093</v>
      </c>
      <c r="E13637" s="2" t="n">
        <v>31194</v>
      </c>
      <c r="F13637" s="2" t="n">
        <v>10899</v>
      </c>
      <c r="G13637" s="2" t="n">
        <v>805.3384758152707</v>
      </c>
      <c r="H13637" s="2" t="n">
        <v>3.4323397</v>
      </c>
      <c r="I13637" s="2" t="n">
        <v>19</v>
      </c>
      <c r="J13637" s="2" t="inlineStr">
        <is>
          <t>Top10_Net_Buyers</t>
        </is>
      </c>
      <c r="K13637" s="2" t="inlineStr">
        <is>
          <t>Trishakti Securities Public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FMDBL</t>
        </is>
      </c>
      <c r="C13638" s="2" t="n">
        <v>92</v>
      </c>
      <c r="D13638" s="2" t="n">
        <v>10105</v>
      </c>
      <c r="E13638" s="2" t="n">
        <v>0</v>
      </c>
      <c r="F13638" s="2" t="n">
        <v>10105</v>
      </c>
      <c r="G13638" s="2" t="n">
        <v>830.7317105917454</v>
      </c>
      <c r="H13638" s="2" t="n">
        <v>0.84718997</v>
      </c>
      <c r="I13638" s="2" t="n">
        <v>2</v>
      </c>
      <c r="J13638" s="2" t="inlineStr">
        <is>
          <t>Top10_Net_Buyers</t>
        </is>
      </c>
      <c r="K13638" s="2" t="inlineStr"/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FMDBL</t>
        </is>
      </c>
      <c r="C13639" s="2" t="n">
        <v>64</v>
      </c>
      <c r="D13639" s="2" t="n">
        <v>14362</v>
      </c>
      <c r="E13639" s="2" t="n">
        <v>5464</v>
      </c>
      <c r="F13639" s="2" t="n">
        <v>8898</v>
      </c>
      <c r="G13639" s="2" t="n">
        <v>812.3121218346338</v>
      </c>
      <c r="H13639" s="2" t="n">
        <v>1.17172423</v>
      </c>
      <c r="I13639" s="2" t="n">
        <v>12</v>
      </c>
      <c r="J13639" s="2" t="inlineStr">
        <is>
          <t>Top10_Net_Buyers</t>
        </is>
      </c>
      <c r="K13639" s="2" t="inlineStr">
        <is>
          <t>Sun Securities Pvt. Ltd.</t>
        </is>
      </c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FMDBL</t>
        </is>
      </c>
      <c r="C13640" s="2" t="n">
        <v>50</v>
      </c>
      <c r="D13640" s="2" t="n">
        <v>16881</v>
      </c>
      <c r="E13640" s="2" t="n">
        <v>9358</v>
      </c>
      <c r="F13640" s="2" t="n">
        <v>7523</v>
      </c>
      <c r="G13640" s="2" t="n">
        <v>798.2775337733074</v>
      </c>
      <c r="H13640" s="2" t="n">
        <v>1.35475013</v>
      </c>
      <c r="I13640" s="2" t="n">
        <v>17</v>
      </c>
      <c r="J13640" s="2" t="inlineStr">
        <is>
          <t>Top10_Net_Buyers</t>
        </is>
      </c>
      <c r="K13640" s="2" t="inlineStr">
        <is>
          <t>Crystal Kanchanjanga Securities Pvt.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FMDBL</t>
        </is>
      </c>
      <c r="C13641" s="2" t="n">
        <v>45</v>
      </c>
      <c r="D13641" s="2" t="n">
        <v>28146</v>
      </c>
      <c r="E13641" s="2" t="n">
        <v>20740</v>
      </c>
      <c r="F13641" s="2" t="n">
        <v>7406</v>
      </c>
      <c r="G13641" s="2" t="n">
        <v>801.6913507987524</v>
      </c>
      <c r="H13641" s="2" t="n">
        <v>2.28965014</v>
      </c>
      <c r="I13641" s="2" t="n">
        <v>16</v>
      </c>
      <c r="J13641" s="2" t="inlineStr">
        <is>
          <t>Top10_Net_Buyers</t>
        </is>
      </c>
      <c r="K13641" s="2" t="inlineStr">
        <is>
          <t>Imperial Securities Company Pvt. Ltd.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FOWAD</t>
        </is>
      </c>
      <c r="C13642" s="2" t="n">
        <v>44</v>
      </c>
      <c r="D13642" s="2" t="n">
        <v>10412</v>
      </c>
      <c r="E13642" s="2" t="n">
        <v>3554</v>
      </c>
      <c r="F13642" s="2" t="n">
        <v>6858</v>
      </c>
      <c r="G13642" s="2" t="n">
        <v>1080.653016830923</v>
      </c>
      <c r="H13642" s="2" t="n">
        <v>1.1460238</v>
      </c>
      <c r="I13642" s="2" t="n">
        <v>6</v>
      </c>
      <c r="J13642" s="2" t="inlineStr">
        <is>
          <t>Top10_Net_Buyers</t>
        </is>
      </c>
      <c r="K13642" s="2" t="inlineStr">
        <is>
          <t>Dynamic Money Managers Securities Pvt.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FOWAD</t>
        </is>
      </c>
      <c r="C13643" s="2" t="n">
        <v>13</v>
      </c>
      <c r="D13643" s="2" t="n">
        <v>6145</v>
      </c>
      <c r="E13643" s="2" t="n">
        <v>568</v>
      </c>
      <c r="F13643" s="2" t="n">
        <v>5577</v>
      </c>
      <c r="G13643" s="2" t="n">
        <v>1087.158648369764</v>
      </c>
      <c r="H13643" s="2" t="n">
        <v>0.6606419099999999</v>
      </c>
      <c r="I13643" s="2" t="n">
        <v>8</v>
      </c>
      <c r="J13643" s="2" t="inlineStr">
        <is>
          <t>Top10_Net_Buyers</t>
        </is>
      </c>
      <c r="K13643" s="2" t="inlineStr">
        <is>
          <t>Thrive Brokerage House Pvt.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FOWAD</t>
        </is>
      </c>
      <c r="C13644" s="2" t="n">
        <v>25</v>
      </c>
      <c r="D13644" s="2" t="n">
        <v>4633</v>
      </c>
      <c r="E13644" s="2" t="n">
        <v>194</v>
      </c>
      <c r="F13644" s="2" t="n">
        <v>4439</v>
      </c>
      <c r="G13644" s="2" t="n">
        <v>1084.179029689656</v>
      </c>
      <c r="H13644" s="2" t="n">
        <v>0.5050326000000001</v>
      </c>
      <c r="I13644" s="2" t="n">
        <v>7</v>
      </c>
      <c r="J13644" s="2" t="inlineStr">
        <is>
          <t>Top10_Net_Buyers</t>
        </is>
      </c>
      <c r="K13644" s="2" t="inlineStr">
        <is>
          <t>Sweta Securities Pvt.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FOWAD</t>
        </is>
      </c>
      <c r="C13645" s="2" t="n">
        <v>34</v>
      </c>
      <c r="D13645" s="2" t="n">
        <v>6415</v>
      </c>
      <c r="E13645" s="2" t="n">
        <v>2663</v>
      </c>
      <c r="F13645" s="2" t="n">
        <v>3752</v>
      </c>
      <c r="G13645" s="2" t="n">
        <v>1084.673807767441</v>
      </c>
      <c r="H13645" s="2" t="n">
        <v>0.69687882</v>
      </c>
      <c r="I13645" s="2" t="n">
        <v>15</v>
      </c>
      <c r="J13645" s="2" t="inlineStr">
        <is>
          <t>Top10_Net_Buyers</t>
        </is>
      </c>
      <c r="K13645" s="2" t="inlineStr">
        <is>
          <t>Vision Securities Pvt.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FOWAD</t>
        </is>
      </c>
      <c r="C13646" s="2" t="n">
        <v>42</v>
      </c>
      <c r="D13646" s="2" t="n">
        <v>7322</v>
      </c>
      <c r="E13646" s="2" t="n">
        <v>4000</v>
      </c>
      <c r="F13646" s="2" t="n">
        <v>3322</v>
      </c>
      <c r="G13646" s="2" t="n">
        <v>1077.704758621648</v>
      </c>
      <c r="H13646" s="2" t="n">
        <v>0.78103975</v>
      </c>
      <c r="I13646" s="2" t="n">
        <v>14</v>
      </c>
      <c r="J13646" s="2" t="inlineStr">
        <is>
          <t>Top10_Net_Buyers</t>
        </is>
      </c>
      <c r="K13646" s="2" t="inlineStr">
        <is>
          <t>Sani Securities Company Ltd.</t>
        </is>
      </c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FOWAD</t>
        </is>
      </c>
      <c r="C13647" s="2" t="n">
        <v>59</v>
      </c>
      <c r="D13647" s="2" t="n">
        <v>4712</v>
      </c>
      <c r="E13647" s="2" t="n">
        <v>1403</v>
      </c>
      <c r="F13647" s="2" t="n">
        <v>3309</v>
      </c>
      <c r="G13647" s="2" t="n">
        <v>1073.081344184214</v>
      </c>
      <c r="H13647" s="2" t="n">
        <v>0.5349467099999999</v>
      </c>
      <c r="I13647" s="2" t="n">
        <v>9</v>
      </c>
      <c r="J13647" s="2" t="inlineStr">
        <is>
          <t>Top10_Net_Buyers</t>
        </is>
      </c>
      <c r="K13647" s="2" t="inlineStr">
        <is>
          <t>Deevyaa Securities &amp; Stock House Pvt. Ltd.</t>
        </is>
      </c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FOWAD</t>
        </is>
      </c>
      <c r="C13648" s="2" t="n">
        <v>55</v>
      </c>
      <c r="D13648" s="2" t="n">
        <v>4588</v>
      </c>
      <c r="E13648" s="2" t="n">
        <v>2291</v>
      </c>
      <c r="F13648" s="2" t="n">
        <v>2297</v>
      </c>
      <c r="G13648" s="2" t="n">
        <v>1087.152475771531</v>
      </c>
      <c r="H13648" s="2" t="n">
        <v>0.49773319</v>
      </c>
      <c r="I13648" s="2" t="n">
        <v>13</v>
      </c>
      <c r="J13648" s="2" t="inlineStr">
        <is>
          <t>Top10_Net_Buyers</t>
        </is>
      </c>
      <c r="K13648" s="2" t="inlineStr">
        <is>
          <t>Bhrikuti Stock Broking Co. Pvt.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FOWAD</t>
        </is>
      </c>
      <c r="C13649" s="2" t="n">
        <v>57</v>
      </c>
      <c r="D13649" s="2" t="n">
        <v>2857</v>
      </c>
      <c r="E13649" s="2" t="n">
        <v>835</v>
      </c>
      <c r="F13649" s="2" t="n">
        <v>2022</v>
      </c>
      <c r="G13649" s="2" t="n">
        <v>1078.473386022133</v>
      </c>
      <c r="H13649" s="2" t="n">
        <v>0.30681971</v>
      </c>
      <c r="I13649" s="2" t="n">
        <v>20</v>
      </c>
      <c r="J13649" s="2" t="inlineStr">
        <is>
          <t>Top10_Net_Buyers</t>
        </is>
      </c>
      <c r="K13649" s="2" t="inlineStr">
        <is>
          <t>Aryatara Investment &amp; Securities Pvt. Ltd.</t>
        </is>
      </c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FOWAD</t>
        </is>
      </c>
      <c r="C13650" s="2" t="n">
        <v>48</v>
      </c>
      <c r="D13650" s="2" t="n">
        <v>3415</v>
      </c>
      <c r="E13650" s="2" t="n">
        <v>1611</v>
      </c>
      <c r="F13650" s="2" t="n">
        <v>1804</v>
      </c>
      <c r="G13650" s="2" t="n">
        <v>1083.766890498441</v>
      </c>
      <c r="H13650" s="2" t="n">
        <v>0.36647541</v>
      </c>
      <c r="I13650" s="2" t="n">
        <v>10</v>
      </c>
      <c r="J13650" s="2" t="inlineStr">
        <is>
          <t>Top10_Net_Buyers</t>
        </is>
      </c>
      <c r="K13650" s="2" t="inlineStr">
        <is>
          <t>Trishakti Securities Public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FOWAD</t>
        </is>
      </c>
      <c r="C13651" s="2" t="n">
        <v>45</v>
      </c>
      <c r="D13651" s="2" t="n">
        <v>4795</v>
      </c>
      <c r="E13651" s="2" t="n">
        <v>2994</v>
      </c>
      <c r="F13651" s="2" t="n">
        <v>1801</v>
      </c>
      <c r="G13651" s="2" t="n">
        <v>1079.147944530856</v>
      </c>
      <c r="H13651" s="2" t="n">
        <v>0.51508169</v>
      </c>
      <c r="I13651" s="2" t="n">
        <v>16</v>
      </c>
      <c r="J13651" s="2" t="inlineStr">
        <is>
          <t>Top10_Net_Buyers</t>
        </is>
      </c>
      <c r="K13651" s="2" t="inlineStr">
        <is>
          <t>Imperial Securities Company Pvt.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FOWADP</t>
        </is>
      </c>
      <c r="C13652" s="2" t="n">
        <v>58</v>
      </c>
      <c r="D13652" s="2" t="n">
        <v>311000</v>
      </c>
      <c r="E13652" s="2" t="n">
        <v>0</v>
      </c>
      <c r="F13652" s="2" t="n">
        <v>311000</v>
      </c>
      <c r="G13652" s="2" t="n">
        <v>372.11</v>
      </c>
      <c r="H13652" s="2" t="n">
        <v>11.572621</v>
      </c>
      <c r="I13652" s="2" t="n">
        <v>1</v>
      </c>
      <c r="J13652" s="2" t="inlineStr">
        <is>
          <t>Top10_Net_Buyers</t>
        </is>
      </c>
      <c r="K13652" s="2" t="inlineStr">
        <is>
          <t>Naasa Securities Co.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FOWADP</t>
        </is>
      </c>
      <c r="C13653" s="2" t="n">
        <v>38</v>
      </c>
      <c r="D13653" s="2" t="n">
        <v>51000</v>
      </c>
      <c r="E13653" s="2" t="n">
        <v>0</v>
      </c>
      <c r="F13653" s="2" t="n">
        <v>51000</v>
      </c>
      <c r="G13653" s="2" t="n">
        <v>370.59</v>
      </c>
      <c r="H13653" s="2" t="n">
        <v>1.890009</v>
      </c>
      <c r="I13653" s="2" t="n">
        <v>1</v>
      </c>
      <c r="J13653" s="2" t="inlineStr">
        <is>
          <t>Top10_Net_Buyers</t>
        </is>
      </c>
      <c r="K13653" s="2" t="inlineStr">
        <is>
          <t>Dipshikha Dhitopatra Karobar Co. Pvt.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FOWADP</t>
        </is>
      </c>
      <c r="C13654" s="2" t="n">
        <v>43</v>
      </c>
      <c r="D13654" s="2" t="n">
        <v>6000</v>
      </c>
      <c r="E13654" s="2" t="n">
        <v>0</v>
      </c>
      <c r="F13654" s="2" t="n">
        <v>6000</v>
      </c>
      <c r="G13654" s="2" t="n">
        <v>389.1666666666667</v>
      </c>
      <c r="H13654" s="2" t="n">
        <v>0.2335</v>
      </c>
      <c r="I13654" s="2" t="n">
        <v>1</v>
      </c>
      <c r="J13654" s="2" t="inlineStr">
        <is>
          <t>Top10_Net_Buyers</t>
        </is>
      </c>
      <c r="K13654" s="2" t="inlineStr">
        <is>
          <t>South Asian Bulls Pvt.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FOWADP</t>
        </is>
      </c>
      <c r="C13655" s="2" t="n">
        <v>34</v>
      </c>
      <c r="D13655" s="2" t="n">
        <v>0</v>
      </c>
      <c r="E13655" s="2" t="n">
        <v>6000</v>
      </c>
      <c r="F13655" s="2" t="n">
        <v>-6000</v>
      </c>
      <c r="G13655" s="2" t="n">
        <v/>
      </c>
      <c r="H13655" s="2" t="n">
        <v>0</v>
      </c>
      <c r="I13655" s="2" t="n">
        <v>0</v>
      </c>
      <c r="J13655" s="2" t="inlineStr">
        <is>
          <t>Top10_Net_Buyers</t>
        </is>
      </c>
      <c r="K13655" s="2" t="inlineStr">
        <is>
          <t>Vision Securities Pvt. Ltd.</t>
        </is>
      </c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FOWADP</t>
        </is>
      </c>
      <c r="C13656" s="2" t="n">
        <v>40</v>
      </c>
      <c r="D13656" s="2" t="n">
        <v>0</v>
      </c>
      <c r="E13656" s="2" t="n">
        <v>362000</v>
      </c>
      <c r="F13656" s="2" t="n">
        <v>-362000</v>
      </c>
      <c r="G13656" s="2" t="n">
        <v/>
      </c>
      <c r="H13656" s="2" t="n">
        <v>0</v>
      </c>
      <c r="I13656" s="2" t="n">
        <v>0</v>
      </c>
      <c r="J13656" s="2" t="inlineStr">
        <is>
          <t>Top10_Net_Buyers</t>
        </is>
      </c>
      <c r="K13656" s="2" t="inlineStr">
        <is>
          <t>Creative Securities Pvt.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GBBD85</t>
        </is>
      </c>
      <c r="C13657" s="2" t="n">
        <v>42</v>
      </c>
      <c r="D13657" s="2" t="n">
        <v>1527</v>
      </c>
      <c r="E13657" s="2" t="n">
        <v>225</v>
      </c>
      <c r="F13657" s="2" t="n">
        <v>1302</v>
      </c>
      <c r="G13657" s="2" t="n">
        <v>1088.154326450672</v>
      </c>
      <c r="H13657" s="2" t="n">
        <v>0.16699015</v>
      </c>
      <c r="I13657" s="2" t="n">
        <v>12</v>
      </c>
      <c r="J13657" s="2" t="inlineStr">
        <is>
          <t>Top10_Net_Buyers</t>
        </is>
      </c>
      <c r="K13657" s="2" t="inlineStr">
        <is>
          <t>Sani Securities Company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GBBD85</t>
        </is>
      </c>
      <c r="C13658" s="2" t="n">
        <v>40</v>
      </c>
      <c r="D13658" s="2" t="n">
        <v>621</v>
      </c>
      <c r="E13658" s="2" t="n">
        <v>0</v>
      </c>
      <c r="F13658" s="2" t="n">
        <v>621</v>
      </c>
      <c r="G13658" s="2" t="n">
        <v>1088.756404812456</v>
      </c>
      <c r="H13658" s="2" t="n">
        <v>0.06772378000000001</v>
      </c>
      <c r="I13658" s="2" t="n">
        <v>3</v>
      </c>
      <c r="J13658" s="2" t="inlineStr">
        <is>
          <t>Top10_Net_Buyers</t>
        </is>
      </c>
      <c r="K13658" s="2" t="inlineStr">
        <is>
          <t>Creative Securities Pvt. Ltd.</t>
        </is>
      </c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GBBD85</t>
        </is>
      </c>
      <c r="C13659" s="2" t="n">
        <v>8</v>
      </c>
      <c r="D13659" s="2" t="n">
        <v>777</v>
      </c>
      <c r="E13659" s="2" t="n">
        <v>402</v>
      </c>
      <c r="F13659" s="2" t="n">
        <v>375</v>
      </c>
      <c r="G13659" s="2" t="n">
        <v>1074.840033577534</v>
      </c>
      <c r="H13659" s="2" t="n">
        <v>0.08353317</v>
      </c>
      <c r="I13659" s="2" t="n">
        <v>13</v>
      </c>
      <c r="J13659" s="2" t="inlineStr">
        <is>
          <t>Top10_Net_Buyers</t>
        </is>
      </c>
      <c r="K13659" s="2" t="inlineStr">
        <is>
          <t>Ashutosh Brokerage &amp; Securities (PVT)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GBBD85</t>
        </is>
      </c>
      <c r="C13660" s="2" t="n">
        <v>52</v>
      </c>
      <c r="D13660" s="2" t="n">
        <v>100</v>
      </c>
      <c r="E13660" s="2" t="n">
        <v>0</v>
      </c>
      <c r="F13660" s="2" t="n">
        <v>100</v>
      </c>
      <c r="G13660" s="2" t="n">
        <v>1064</v>
      </c>
      <c r="H13660" s="2" t="n">
        <v>0.01064</v>
      </c>
      <c r="I13660" s="2" t="n">
        <v>1</v>
      </c>
      <c r="J13660" s="2" t="inlineStr">
        <is>
          <t>Top10_Net_Buyers</t>
        </is>
      </c>
      <c r="K13660" s="2" t="inlineStr">
        <is>
          <t>Sundhara Securities Limited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GBBD85</t>
        </is>
      </c>
      <c r="C13661" s="2" t="n">
        <v>11</v>
      </c>
      <c r="D13661" s="2" t="n">
        <v>91</v>
      </c>
      <c r="E13661" s="2" t="n">
        <v>0</v>
      </c>
      <c r="F13661" s="2" t="n">
        <v>91</v>
      </c>
      <c r="G13661" s="2" t="n">
        <v>1090.227272727273</v>
      </c>
      <c r="H13661" s="2" t="n">
        <v>0.009860500000000001</v>
      </c>
      <c r="I13661" s="2" t="n">
        <v>2</v>
      </c>
      <c r="J13661" s="2" t="inlineStr">
        <is>
          <t>Top10_Net_Buyers</t>
        </is>
      </c>
      <c r="K13661" s="2" t="inlineStr">
        <is>
          <t>Malla &amp; Malla Stock Broking Company Pvt. Ltd.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GBBD85</t>
        </is>
      </c>
      <c r="C13662" s="2" t="n">
        <v>36</v>
      </c>
      <c r="D13662" s="2" t="n">
        <v>75</v>
      </c>
      <c r="E13662" s="2" t="n">
        <v>0</v>
      </c>
      <c r="F13662" s="2" t="n">
        <v>75</v>
      </c>
      <c r="G13662" s="2" t="n">
        <v>1093.525</v>
      </c>
      <c r="H13662" s="2" t="n">
        <v>0.00822225</v>
      </c>
      <c r="I13662" s="2" t="n">
        <v>2</v>
      </c>
      <c r="J13662" s="2" t="inlineStr">
        <is>
          <t>Top10_Net_Buyers</t>
        </is>
      </c>
      <c r="K13662" s="2" t="inlineStr">
        <is>
          <t>Secured Securities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GBBD85</t>
        </is>
      </c>
      <c r="C13663" s="2" t="n">
        <v>32</v>
      </c>
      <c r="D13663" s="2" t="n">
        <v>100</v>
      </c>
      <c r="E13663" s="2" t="n">
        <v>50</v>
      </c>
      <c r="F13663" s="2" t="n">
        <v>50</v>
      </c>
      <c r="G13663" s="2" t="n">
        <v>1090.878787878788</v>
      </c>
      <c r="H13663" s="2" t="n">
        <v>0.01089</v>
      </c>
      <c r="I13663" s="2" t="n">
        <v>3</v>
      </c>
      <c r="J13663" s="2" t="inlineStr">
        <is>
          <t>Top10_Net_Buyers</t>
        </is>
      </c>
      <c r="K13663" s="2" t="inlineStr">
        <is>
          <t>Premier Securities Company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GBBD85</t>
        </is>
      </c>
      <c r="C13664" s="2" t="n">
        <v>33</v>
      </c>
      <c r="D13664" s="2" t="n">
        <v>25</v>
      </c>
      <c r="E13664" s="2" t="n">
        <v>0</v>
      </c>
      <c r="F13664" s="2" t="n">
        <v>25</v>
      </c>
      <c r="G13664" s="2" t="n">
        <v>1070.2</v>
      </c>
      <c r="H13664" s="2" t="n">
        <v>0.0026755</v>
      </c>
      <c r="I13664" s="2" t="n">
        <v>1</v>
      </c>
      <c r="J13664" s="2" t="inlineStr">
        <is>
          <t>Top10_Net_Buyers</t>
        </is>
      </c>
      <c r="K13664" s="2" t="inlineStr">
        <is>
          <t>Dakshinkali Investment &amp; Securities Pvt.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GBBD85</t>
        </is>
      </c>
      <c r="C13665" s="2" t="n">
        <v>21</v>
      </c>
      <c r="D13665" s="2" t="n">
        <v>30</v>
      </c>
      <c r="E13665" s="2" t="n">
        <v>15</v>
      </c>
      <c r="F13665" s="2" t="n">
        <v>15</v>
      </c>
      <c r="G13665" s="2" t="n">
        <v>1092.6</v>
      </c>
      <c r="H13665" s="2" t="n">
        <v>0.0033074</v>
      </c>
      <c r="I13665" s="2" t="n">
        <v>2</v>
      </c>
      <c r="J13665" s="2" t="inlineStr">
        <is>
          <t>Top10_Net_Buyers</t>
        </is>
      </c>
      <c r="K13665" s="2" t="inlineStr">
        <is>
          <t>Midas Stock Broking Company Pvt.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GBBD85</t>
        </is>
      </c>
      <c r="C13666" s="2" t="n">
        <v>20</v>
      </c>
      <c r="D13666" s="2" t="n">
        <v>90</v>
      </c>
      <c r="E13666" s="2" t="n">
        <v>107</v>
      </c>
      <c r="F13666" s="2" t="n">
        <v>-17</v>
      </c>
      <c r="G13666" s="2" t="n">
        <v>1065.1</v>
      </c>
      <c r="H13666" s="2" t="n">
        <v>0.009585899999999998</v>
      </c>
      <c r="I13666" s="2" t="n">
        <v>1</v>
      </c>
      <c r="J13666" s="2" t="inlineStr">
        <is>
          <t>Top10_Net_Buyers</t>
        </is>
      </c>
      <c r="K13666" s="2" t="inlineStr">
        <is>
          <t>Sipla Securities Pvt.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GBBL</t>
        </is>
      </c>
      <c r="C13667" s="2" t="n">
        <v>55</v>
      </c>
      <c r="D13667" s="2" t="n">
        <v>73157</v>
      </c>
      <c r="E13667" s="2" t="n">
        <v>21280</v>
      </c>
      <c r="F13667" s="2" t="n">
        <v>51877</v>
      </c>
      <c r="G13667" s="2" t="n">
        <v>394.9458141151399</v>
      </c>
      <c r="H13667" s="2" t="n">
        <v>2.89447543</v>
      </c>
      <c r="I13667" s="2" t="n">
        <v>12</v>
      </c>
      <c r="J13667" s="2" t="inlineStr">
        <is>
          <t>Top10_Net_Buyers</t>
        </is>
      </c>
      <c r="K13667" s="2" t="inlineStr">
        <is>
          <t>Bhrikuti Stock Broking Co. Pvt.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GBBL</t>
        </is>
      </c>
      <c r="C13668" s="2" t="n">
        <v>75</v>
      </c>
      <c r="D13668" s="2" t="n">
        <v>47023</v>
      </c>
      <c r="E13668" s="2" t="n">
        <v>4534</v>
      </c>
      <c r="F13668" s="2" t="n">
        <v>42489</v>
      </c>
      <c r="G13668" s="2" t="n">
        <v>393.7452388041015</v>
      </c>
      <c r="H13668" s="2" t="n">
        <v>1.84704264</v>
      </c>
      <c r="I13668" s="2" t="n">
        <v>10</v>
      </c>
      <c r="J13668" s="2" t="inlineStr">
        <is>
          <t>Top10_Net_Buyers</t>
        </is>
      </c>
      <c r="K13668" s="2" t="inlineStr">
        <is>
          <t>Mega Stock Markets Ltd.</t>
        </is>
      </c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GBBL</t>
        </is>
      </c>
      <c r="C13669" s="2" t="n">
        <v>66</v>
      </c>
      <c r="D13669" s="2" t="n">
        <v>42380</v>
      </c>
      <c r="E13669" s="2" t="n">
        <v>2520</v>
      </c>
      <c r="F13669" s="2" t="n">
        <v>39860</v>
      </c>
      <c r="G13669" s="2" t="n">
        <v>395.1442896015662</v>
      </c>
      <c r="H13669" s="2" t="n">
        <v>1.69432159</v>
      </c>
      <c r="I13669" s="2" t="n">
        <v>10</v>
      </c>
      <c r="J13669" s="2" t="inlineStr">
        <is>
          <t>Top10_Net_Buyers</t>
        </is>
      </c>
      <c r="K13669" s="2" t="inlineStr">
        <is>
          <t>Miyo Securities Pvt. Ltd.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GBBL</t>
        </is>
      </c>
      <c r="C13670" s="2" t="n">
        <v>49</v>
      </c>
      <c r="D13670" s="2" t="n">
        <v>45508</v>
      </c>
      <c r="E13670" s="2" t="n">
        <v>21396</v>
      </c>
      <c r="F13670" s="2" t="n">
        <v>24112</v>
      </c>
      <c r="G13670" s="2" t="n">
        <v>393.6165786698089</v>
      </c>
      <c r="H13670" s="2" t="n">
        <v>1.7879207</v>
      </c>
      <c r="I13670" s="2" t="n">
        <v>16</v>
      </c>
      <c r="J13670" s="2" t="inlineStr">
        <is>
          <t>Top10_Net_Buyers</t>
        </is>
      </c>
      <c r="K13670" s="2" t="inlineStr">
        <is>
          <t>Online Securities Pvt.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GBBL</t>
        </is>
      </c>
      <c r="C13671" s="2" t="n">
        <v>44</v>
      </c>
      <c r="D13671" s="2" t="n">
        <v>27359</v>
      </c>
      <c r="E13671" s="2" t="n">
        <v>5924</v>
      </c>
      <c r="F13671" s="2" t="n">
        <v>21435</v>
      </c>
      <c r="G13671" s="2" t="n">
        <v>396.7845766490198</v>
      </c>
      <c r="H13671" s="2" t="n">
        <v>1.08532211</v>
      </c>
      <c r="I13671" s="2" t="n">
        <v>12</v>
      </c>
      <c r="J13671" s="2" t="inlineStr">
        <is>
          <t>Top10_Net_Buyers</t>
        </is>
      </c>
      <c r="K13671" s="2" t="inlineStr">
        <is>
          <t>Dynamic Money Managers Securities Pvt.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GBBL</t>
        </is>
      </c>
      <c r="C13672" s="2" t="n">
        <v>65</v>
      </c>
      <c r="D13672" s="2" t="n">
        <v>16552</v>
      </c>
      <c r="E13672" s="2" t="n">
        <v>1585</v>
      </c>
      <c r="F13672" s="2" t="n">
        <v>14967</v>
      </c>
      <c r="G13672" s="2" t="n">
        <v>398.2719257337082</v>
      </c>
      <c r="H13672" s="2" t="n">
        <v>0.6502849900000001</v>
      </c>
      <c r="I13672" s="2" t="n">
        <v>10</v>
      </c>
      <c r="J13672" s="2" t="inlineStr">
        <is>
          <t>Top10_Net_Buyers</t>
        </is>
      </c>
      <c r="K13672" s="2" t="inlineStr">
        <is>
          <t>SharePro Securities Pvt.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GBBL</t>
        </is>
      </c>
      <c r="C13673" s="2" t="n">
        <v>17</v>
      </c>
      <c r="D13673" s="2" t="n">
        <v>28657</v>
      </c>
      <c r="E13673" s="2" t="n">
        <v>13952</v>
      </c>
      <c r="F13673" s="2" t="n">
        <v>14705</v>
      </c>
      <c r="G13673" s="2" t="n">
        <v>394.1272458947409</v>
      </c>
      <c r="H13673" s="2" t="n">
        <v>1.14344253</v>
      </c>
      <c r="I13673" s="2" t="n">
        <v>18</v>
      </c>
      <c r="J13673" s="2" t="inlineStr">
        <is>
          <t>Top10_Net_Buyers</t>
        </is>
      </c>
      <c r="K13673" s="2" t="inlineStr">
        <is>
          <t>ABC Securities Pvt. Ltd.</t>
        </is>
      </c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GBBL</t>
        </is>
      </c>
      <c r="C13674" s="2" t="n">
        <v>4</v>
      </c>
      <c r="D13674" s="2" t="n">
        <v>29438</v>
      </c>
      <c r="E13674" s="2" t="n">
        <v>15769</v>
      </c>
      <c r="F13674" s="2" t="n">
        <v>13669</v>
      </c>
      <c r="G13674" s="2" t="n">
        <v>395.4650603532748</v>
      </c>
      <c r="H13674" s="2" t="n">
        <v>1.18581501</v>
      </c>
      <c r="I13674" s="2" t="n">
        <v>15</v>
      </c>
      <c r="J13674" s="2" t="inlineStr">
        <is>
          <t>Top10_Net_Buyers</t>
        </is>
      </c>
      <c r="K13674" s="2" t="inlineStr">
        <is>
          <t>Opal Securities Investment (PVT) Ltd.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GBBL</t>
        </is>
      </c>
      <c r="C13675" s="2" t="n">
        <v>100</v>
      </c>
      <c r="D13675" s="2" t="n">
        <v>10336</v>
      </c>
      <c r="E13675" s="2" t="n">
        <v>0</v>
      </c>
      <c r="F13675" s="2" t="n">
        <v>10336</v>
      </c>
      <c r="G13675" s="2" t="n">
        <v>397.5713843870665</v>
      </c>
      <c r="H13675" s="2" t="n">
        <v>0.41126038</v>
      </c>
      <c r="I13675" s="2" t="n">
        <v>3</v>
      </c>
      <c r="J13675" s="2" t="inlineStr">
        <is>
          <t>Top10_Net_Buyers</t>
        </is>
      </c>
      <c r="K13675" s="2" t="inlineStr">
        <is>
          <t>Sunrise Securities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GBBL</t>
        </is>
      </c>
      <c r="C13676" s="2" t="n">
        <v>28</v>
      </c>
      <c r="D13676" s="2" t="n">
        <v>16607</v>
      </c>
      <c r="E13676" s="2" t="n">
        <v>8379</v>
      </c>
      <c r="F13676" s="2" t="n">
        <v>8228</v>
      </c>
      <c r="G13676" s="2" t="n">
        <v>395.5965992471549</v>
      </c>
      <c r="H13676" s="2" t="n">
        <v>0.6557094999999999</v>
      </c>
      <c r="I13676" s="2" t="n">
        <v>12</v>
      </c>
      <c r="J13676" s="2" t="inlineStr">
        <is>
          <t>Top10_Net_Buyers</t>
        </is>
      </c>
      <c r="K13676" s="2" t="inlineStr">
        <is>
          <t>Shree Krishna Securities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GBILD84/85</t>
        </is>
      </c>
      <c r="C13677" s="2" t="n">
        <v>11</v>
      </c>
      <c r="D13677" s="2" t="n">
        <v>2500</v>
      </c>
      <c r="E13677" s="2" t="n">
        <v>0</v>
      </c>
      <c r="F13677" s="2" t="n">
        <v>2500</v>
      </c>
      <c r="G13677" s="2" t="n">
        <v>1174.818253968254</v>
      </c>
      <c r="H13677" s="2" t="n">
        <v>0.29751967</v>
      </c>
      <c r="I13677" s="2" t="n">
        <v>6</v>
      </c>
      <c r="J13677" s="2" t="inlineStr">
        <is>
          <t>Top10_Net_Buyers</t>
        </is>
      </c>
      <c r="K13677" s="2" t="inlineStr">
        <is>
          <t>Malla &amp; Malla Stock Broking Company Pvt. Ltd.</t>
        </is>
      </c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GBILD84/85</t>
        </is>
      </c>
      <c r="C13678" s="2" t="n">
        <v>45</v>
      </c>
      <c r="D13678" s="2" t="n">
        <v>285</v>
      </c>
      <c r="E13678" s="2" t="n">
        <v>0</v>
      </c>
      <c r="F13678" s="2" t="n">
        <v>285</v>
      </c>
      <c r="G13678" s="2" t="n">
        <v>1170</v>
      </c>
      <c r="H13678" s="2" t="n">
        <v>0.033345</v>
      </c>
      <c r="I13678" s="2" t="n">
        <v>1</v>
      </c>
      <c r="J13678" s="2" t="inlineStr">
        <is>
          <t>Top10_Net_Buyers</t>
        </is>
      </c>
      <c r="K13678" s="2" t="inlineStr">
        <is>
          <t>Imperial Securities Company Pvt.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GBILD84/85</t>
        </is>
      </c>
      <c r="C13679" s="2" t="n">
        <v>42</v>
      </c>
      <c r="D13679" s="2" t="n">
        <v>145</v>
      </c>
      <c r="E13679" s="2" t="n">
        <v>34</v>
      </c>
      <c r="F13679" s="2" t="n">
        <v>111</v>
      </c>
      <c r="G13679" s="2" t="n">
        <v>1173.376666666667</v>
      </c>
      <c r="H13679" s="2" t="n">
        <v>0.0170488</v>
      </c>
      <c r="I13679" s="2" t="n">
        <v>5</v>
      </c>
      <c r="J13679" s="2" t="inlineStr">
        <is>
          <t>Top10_Net_Buyers</t>
        </is>
      </c>
      <c r="K13679" s="2" t="inlineStr">
        <is>
          <t>Sani Securities Company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GBILD84/85</t>
        </is>
      </c>
      <c r="C13680" s="2" t="n">
        <v>13</v>
      </c>
      <c r="D13680" s="2" t="n">
        <v>130</v>
      </c>
      <c r="E13680" s="2" t="n">
        <v>20</v>
      </c>
      <c r="F13680" s="2" t="n">
        <v>110</v>
      </c>
      <c r="G13680" s="2" t="n">
        <v>1164.204</v>
      </c>
      <c r="H13680" s="2" t="n">
        <v>0.0151156</v>
      </c>
      <c r="I13680" s="2" t="n">
        <v>5</v>
      </c>
      <c r="J13680" s="2" t="inlineStr">
        <is>
          <t>Top10_Net_Buyers</t>
        </is>
      </c>
      <c r="K13680" s="2" t="inlineStr">
        <is>
          <t>Thrive Brokerage House Pvt.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GBILD84/85</t>
        </is>
      </c>
      <c r="C13681" s="2" t="n">
        <v>4</v>
      </c>
      <c r="D13681" s="2" t="n">
        <v>50</v>
      </c>
      <c r="E13681" s="2" t="n">
        <v>0</v>
      </c>
      <c r="F13681" s="2" t="n">
        <v>50</v>
      </c>
      <c r="G13681" s="2" t="n">
        <v>1162</v>
      </c>
      <c r="H13681" s="2" t="n">
        <v>0.00581</v>
      </c>
      <c r="I13681" s="2" t="n">
        <v>1</v>
      </c>
      <c r="J13681" s="2" t="inlineStr">
        <is>
          <t>Top10_Net_Buyers</t>
        </is>
      </c>
      <c r="K13681" s="2" t="inlineStr">
        <is>
          <t>Opal Securities Investment (PVT) Ltd.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GBILD84/85</t>
        </is>
      </c>
      <c r="C13682" s="2" t="n">
        <v>35</v>
      </c>
      <c r="D13682" s="2" t="n">
        <v>0</v>
      </c>
      <c r="E13682" s="2" t="n">
        <v>25</v>
      </c>
      <c r="F13682" s="2" t="n">
        <v>-25</v>
      </c>
      <c r="G13682" s="2" t="n">
        <v/>
      </c>
      <c r="H13682" s="2" t="n">
        <v>0</v>
      </c>
      <c r="I13682" s="2" t="n">
        <v>0</v>
      </c>
      <c r="J13682" s="2" t="inlineStr">
        <is>
          <t>Top10_Net_Buyers</t>
        </is>
      </c>
      <c r="K13682" s="2" t="inlineStr">
        <is>
          <t>Kohinoor Investment &amp; Securities Pvt. Ltd.</t>
        </is>
      </c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GBILD84/85</t>
        </is>
      </c>
      <c r="C13683" s="2" t="n">
        <v>39</v>
      </c>
      <c r="D13683" s="2" t="n">
        <v>0</v>
      </c>
      <c r="E13683" s="2" t="n">
        <v>25</v>
      </c>
      <c r="F13683" s="2" t="n">
        <v>-25</v>
      </c>
      <c r="G13683" s="2" t="n">
        <v/>
      </c>
      <c r="H13683" s="2" t="n">
        <v>0</v>
      </c>
      <c r="I13683" s="2" t="n">
        <v>0</v>
      </c>
      <c r="J13683" s="2" t="inlineStr">
        <is>
          <t>Top10_Net_Buyers</t>
        </is>
      </c>
      <c r="K13683" s="2" t="inlineStr">
        <is>
          <t>Sumeru Securities Pvt.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GBILD84/85</t>
        </is>
      </c>
      <c r="C13684" s="2" t="n">
        <v>62</v>
      </c>
      <c r="D13684" s="2" t="n">
        <v>0</v>
      </c>
      <c r="E13684" s="2" t="n">
        <v>25</v>
      </c>
      <c r="F13684" s="2" t="n">
        <v>-25</v>
      </c>
      <c r="G13684" s="2" t="n">
        <v/>
      </c>
      <c r="H13684" s="2" t="n">
        <v>0</v>
      </c>
      <c r="I13684" s="2" t="n">
        <v>0</v>
      </c>
      <c r="J13684" s="2" t="inlineStr">
        <is>
          <t>Top10_Net_Buyers</t>
        </is>
      </c>
      <c r="K13684" s="2" t="inlineStr">
        <is>
          <t>Capital Max Securities Ltd.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GBILD84/85</t>
        </is>
      </c>
      <c r="C13685" s="2" t="n">
        <v>94</v>
      </c>
      <c r="D13685" s="2" t="n">
        <v>0</v>
      </c>
      <c r="E13685" s="2" t="n">
        <v>25</v>
      </c>
      <c r="F13685" s="2" t="n">
        <v>-25</v>
      </c>
      <c r="G13685" s="2" t="n">
        <v/>
      </c>
      <c r="H13685" s="2" t="n">
        <v>0</v>
      </c>
      <c r="I13685" s="2" t="n">
        <v>0</v>
      </c>
      <c r="J13685" s="2" t="inlineStr">
        <is>
          <t>Top10_Net_Buyers</t>
        </is>
      </c>
      <c r="K13685" s="2" t="inlineStr">
        <is>
          <t>K.B.L. Securities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GBILD84/85</t>
        </is>
      </c>
      <c r="C13686" s="2" t="n">
        <v>21</v>
      </c>
      <c r="D13686" s="2" t="n">
        <v>0</v>
      </c>
      <c r="E13686" s="2" t="n">
        <v>50</v>
      </c>
      <c r="F13686" s="2" t="n">
        <v>-50</v>
      </c>
      <c r="G13686" s="2" t="n">
        <v/>
      </c>
      <c r="H13686" s="2" t="n">
        <v>0</v>
      </c>
      <c r="I13686" s="2" t="n">
        <v>0</v>
      </c>
      <c r="J13686" s="2" t="inlineStr">
        <is>
          <t>Top10_Net_Buyers</t>
        </is>
      </c>
      <c r="K13686" s="2" t="inlineStr">
        <is>
          <t>Midas Stock Broking Company Pvt.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GBILD86/87</t>
        </is>
      </c>
      <c r="C13687" s="2" t="n">
        <v>42</v>
      </c>
      <c r="D13687" s="2" t="n">
        <v>569</v>
      </c>
      <c r="E13687" s="2" t="n">
        <v>125</v>
      </c>
      <c r="F13687" s="2" t="n">
        <v>444</v>
      </c>
      <c r="G13687" s="2" t="n">
        <v>1140.866845141066</v>
      </c>
      <c r="H13687" s="2" t="n">
        <v>0.06490772</v>
      </c>
      <c r="I13687" s="2" t="n">
        <v>2</v>
      </c>
      <c r="J13687" s="2" t="inlineStr">
        <is>
          <t>Top10_Net_Buyers</t>
        </is>
      </c>
      <c r="K13687" s="2" t="inlineStr">
        <is>
          <t>Sani Securities Company Ltd.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GBILD86/87</t>
        </is>
      </c>
      <c r="C13688" s="2" t="n">
        <v>100</v>
      </c>
      <c r="D13688" s="2" t="n">
        <v>90</v>
      </c>
      <c r="E13688" s="2" t="n">
        <v>0</v>
      </c>
      <c r="F13688" s="2" t="n">
        <v>90</v>
      </c>
      <c r="G13688" s="2" t="n">
        <v>1093.5</v>
      </c>
      <c r="H13688" s="2" t="n">
        <v>0.009835</v>
      </c>
      <c r="I13688" s="2" t="n">
        <v>2</v>
      </c>
      <c r="J13688" s="2" t="inlineStr">
        <is>
          <t>Top10_Net_Buyers</t>
        </is>
      </c>
      <c r="K13688" s="2" t="inlineStr">
        <is>
          <t>Sunrise Securities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GBILD86/87</t>
        </is>
      </c>
      <c r="C13689" s="2" t="n">
        <v>36</v>
      </c>
      <c r="D13689" s="2" t="n">
        <v>75</v>
      </c>
      <c r="E13689" s="2" t="n">
        <v>25</v>
      </c>
      <c r="F13689" s="2" t="n">
        <v>50</v>
      </c>
      <c r="G13689" s="2" t="n">
        <v>1102.5</v>
      </c>
      <c r="H13689" s="2" t="n">
        <v>0.008268749999999998</v>
      </c>
      <c r="I13689" s="2" t="n">
        <v>3</v>
      </c>
      <c r="J13689" s="2" t="inlineStr">
        <is>
          <t>Top10_Net_Buyers</t>
        </is>
      </c>
      <c r="K13689" s="2" t="inlineStr">
        <is>
          <t>Secured Securities Ltd.</t>
        </is>
      </c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GBILD86/87</t>
        </is>
      </c>
      <c r="C13690" s="2" t="n">
        <v>58</v>
      </c>
      <c r="D13690" s="2" t="n">
        <v>25</v>
      </c>
      <c r="E13690" s="2" t="n">
        <v>25</v>
      </c>
      <c r="F13690" s="2" t="n">
        <v>0</v>
      </c>
      <c r="G13690" s="2" t="n">
        <v>1120</v>
      </c>
      <c r="H13690" s="2" t="n">
        <v>0.0028</v>
      </c>
      <c r="I13690" s="2" t="n">
        <v>1</v>
      </c>
      <c r="J13690" s="2" t="inlineStr">
        <is>
          <t>Top10_Net_Buyers</t>
        </is>
      </c>
      <c r="K13690" s="2" t="inlineStr">
        <is>
          <t>Naasa Securities Co.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GBILD86/87</t>
        </is>
      </c>
      <c r="C13691" s="2" t="n">
        <v>13</v>
      </c>
      <c r="D13691" s="2" t="n">
        <v>0</v>
      </c>
      <c r="E13691" s="2" t="n">
        <v>15</v>
      </c>
      <c r="F13691" s="2" t="n">
        <v>-15</v>
      </c>
      <c r="G13691" s="2" t="n">
        <v/>
      </c>
      <c r="H13691" s="2" t="n">
        <v>0</v>
      </c>
      <c r="I13691" s="2" t="n">
        <v>0</v>
      </c>
      <c r="J13691" s="2" t="inlineStr">
        <is>
          <t>Top10_Net_Buyers</t>
        </is>
      </c>
      <c r="K13691" s="2" t="inlineStr">
        <is>
          <t>Thrive Brokerage House Pvt.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GBILD86/87</t>
        </is>
      </c>
      <c r="C13692" s="2" t="n">
        <v>43</v>
      </c>
      <c r="D13692" s="2" t="n">
        <v>50</v>
      </c>
      <c r="E13692" s="2" t="n">
        <v>75</v>
      </c>
      <c r="F13692" s="2" t="n">
        <v>-25</v>
      </c>
      <c r="G13692" s="2" t="n">
        <v>1127</v>
      </c>
      <c r="H13692" s="2" t="n">
        <v>0.005635</v>
      </c>
      <c r="I13692" s="2" t="n">
        <v>1</v>
      </c>
      <c r="J13692" s="2" t="inlineStr">
        <is>
          <t>Top10_Net_Buyers</t>
        </is>
      </c>
      <c r="K13692" s="2" t="inlineStr">
        <is>
          <t>South Asian Bulls Pvt.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GBILD86/87</t>
        </is>
      </c>
      <c r="C13693" s="2" t="n">
        <v>46</v>
      </c>
      <c r="D13693" s="2" t="n">
        <v>0</v>
      </c>
      <c r="E13693" s="2" t="n">
        <v>25</v>
      </c>
      <c r="F13693" s="2" t="n">
        <v>-25</v>
      </c>
      <c r="G13693" s="2" t="n">
        <v/>
      </c>
      <c r="H13693" s="2" t="n">
        <v>0</v>
      </c>
      <c r="I13693" s="2" t="n">
        <v>0</v>
      </c>
      <c r="J13693" s="2" t="inlineStr">
        <is>
          <t>Top10_Net_Buyers</t>
        </is>
      </c>
      <c r="K13693" s="2" t="inlineStr">
        <is>
          <t>Kalika Securities Pvt.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GBILD86/87</t>
        </is>
      </c>
      <c r="C13694" s="2" t="n">
        <v>55</v>
      </c>
      <c r="D13694" s="2" t="n">
        <v>0</v>
      </c>
      <c r="E13694" s="2" t="n">
        <v>25</v>
      </c>
      <c r="F13694" s="2" t="n">
        <v>-25</v>
      </c>
      <c r="G13694" s="2" t="n">
        <v/>
      </c>
      <c r="H13694" s="2" t="n">
        <v>0</v>
      </c>
      <c r="I13694" s="2" t="n">
        <v>0</v>
      </c>
      <c r="J13694" s="2" t="inlineStr">
        <is>
          <t>Top10_Net_Buyers</t>
        </is>
      </c>
      <c r="K13694" s="2" t="inlineStr">
        <is>
          <t>Bhrikuti Stock Broking Co. Pvt.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GBILD86/87</t>
        </is>
      </c>
      <c r="C13695" s="2" t="n">
        <v>4</v>
      </c>
      <c r="D13695" s="2" t="n">
        <v>0</v>
      </c>
      <c r="E13695" s="2" t="n">
        <v>100</v>
      </c>
      <c r="F13695" s="2" t="n">
        <v>-100</v>
      </c>
      <c r="G13695" s="2" t="n">
        <v/>
      </c>
      <c r="H13695" s="2" t="n">
        <v>0</v>
      </c>
      <c r="I13695" s="2" t="n">
        <v>0</v>
      </c>
      <c r="J13695" s="2" t="inlineStr">
        <is>
          <t>Top10_Net_Buyers</t>
        </is>
      </c>
      <c r="K13695" s="2" t="inlineStr">
        <is>
          <t>Opal Securities Investment (PVT)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GBILD86/87</t>
        </is>
      </c>
      <c r="C13696" s="2" t="n">
        <v>49</v>
      </c>
      <c r="D13696" s="2" t="n">
        <v>435</v>
      </c>
      <c r="E13696" s="2" t="n">
        <v>604</v>
      </c>
      <c r="F13696" s="2" t="n">
        <v>-169</v>
      </c>
      <c r="G13696" s="2" t="n">
        <v>1118.62</v>
      </c>
      <c r="H13696" s="2" t="n">
        <v>0.0487685</v>
      </c>
      <c r="I13696" s="2" t="n">
        <v>4</v>
      </c>
      <c r="J13696" s="2" t="inlineStr">
        <is>
          <t>Top10_Net_Buyers</t>
        </is>
      </c>
      <c r="K13696" s="2" t="inlineStr">
        <is>
          <t>Online Securities Pvt.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GBIME</t>
        </is>
      </c>
      <c r="C13697" s="2" t="n">
        <v>49</v>
      </c>
      <c r="D13697" s="2" t="n">
        <v>270472</v>
      </c>
      <c r="E13697" s="2" t="n">
        <v>103787</v>
      </c>
      <c r="F13697" s="2" t="n">
        <v>166685</v>
      </c>
      <c r="G13697" s="2" t="n">
        <v>227.6457693861216</v>
      </c>
      <c r="H13697" s="2" t="n">
        <v>6.1834148</v>
      </c>
      <c r="I13697" s="2" t="n">
        <v>19</v>
      </c>
      <c r="J13697" s="2" t="inlineStr">
        <is>
          <t>Top10_Net_Buyers</t>
        </is>
      </c>
      <c r="K13697" s="2" t="inlineStr">
        <is>
          <t>Online Securities Pvt.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GBIME</t>
        </is>
      </c>
      <c r="C13698" s="2" t="n">
        <v>58</v>
      </c>
      <c r="D13698" s="2" t="n">
        <v>232361</v>
      </c>
      <c r="E13698" s="2" t="n">
        <v>138624</v>
      </c>
      <c r="F13698" s="2" t="n">
        <v>93737</v>
      </c>
      <c r="G13698" s="2" t="n">
        <v>227.7495524815879</v>
      </c>
      <c r="H13698" s="2" t="n">
        <v>5.30046296</v>
      </c>
      <c r="I13698" s="2" t="n">
        <v>19</v>
      </c>
      <c r="J13698" s="2" t="inlineStr">
        <is>
          <t>Top10_Net_Buyers</t>
        </is>
      </c>
      <c r="K13698" s="2" t="inlineStr">
        <is>
          <t>Naasa Securities Co.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GBIME</t>
        </is>
      </c>
      <c r="C13699" s="2" t="n">
        <v>28</v>
      </c>
      <c r="D13699" s="2" t="n">
        <v>287387</v>
      </c>
      <c r="E13699" s="2" t="n">
        <v>198372</v>
      </c>
      <c r="F13699" s="2" t="n">
        <v>89015</v>
      </c>
      <c r="G13699" s="2" t="n">
        <v>227.7246727370581</v>
      </c>
      <c r="H13699" s="2" t="n">
        <v>6.599433449999999</v>
      </c>
      <c r="I13699" s="2" t="n">
        <v>16</v>
      </c>
      <c r="J13699" s="2" t="inlineStr">
        <is>
          <t>Top10_Net_Buyers</t>
        </is>
      </c>
      <c r="K13699" s="2" t="inlineStr">
        <is>
          <t>Shree Krishna Securities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GBIME</t>
        </is>
      </c>
      <c r="C13700" s="2" t="n">
        <v>44</v>
      </c>
      <c r="D13700" s="2" t="n">
        <v>133550</v>
      </c>
      <c r="E13700" s="2" t="n">
        <v>68340</v>
      </c>
      <c r="F13700" s="2" t="n">
        <v>65210</v>
      </c>
      <c r="G13700" s="2" t="n">
        <v>227.0947705462739</v>
      </c>
      <c r="H13700" s="2" t="n">
        <v>3.04410761</v>
      </c>
      <c r="I13700" s="2" t="n">
        <v>19</v>
      </c>
      <c r="J13700" s="2" t="inlineStr">
        <is>
          <t>Top10_Net_Buyers</t>
        </is>
      </c>
      <c r="K13700" s="2" t="inlineStr">
        <is>
          <t>Dynamic Money Managers Securities Pvt. Ltd.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GBIME</t>
        </is>
      </c>
      <c r="C13701" s="2" t="n">
        <v>53</v>
      </c>
      <c r="D13701" s="2" t="n">
        <v>78533</v>
      </c>
      <c r="E13701" s="2" t="n">
        <v>16875</v>
      </c>
      <c r="F13701" s="2" t="n">
        <v>61658</v>
      </c>
      <c r="G13701" s="2" t="n">
        <v>227.8992352280501</v>
      </c>
      <c r="H13701" s="2" t="n">
        <v>1.78897067</v>
      </c>
      <c r="I13701" s="2" t="n">
        <v>16</v>
      </c>
      <c r="J13701" s="2" t="inlineStr">
        <is>
          <t>Top10_Net_Buyers</t>
        </is>
      </c>
      <c r="K13701" s="2" t="inlineStr">
        <is>
          <t>Investment Management Nepal Pvt.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GBIME</t>
        </is>
      </c>
      <c r="C13702" s="2" t="n">
        <v>6</v>
      </c>
      <c r="D13702" s="2" t="n">
        <v>97425</v>
      </c>
      <c r="E13702" s="2" t="n">
        <v>41552</v>
      </c>
      <c r="F13702" s="2" t="n">
        <v>55873</v>
      </c>
      <c r="G13702" s="2" t="n">
        <v>227.1371005216609</v>
      </c>
      <c r="H13702" s="2" t="n">
        <v>2.22125308</v>
      </c>
      <c r="I13702" s="2" t="n">
        <v>18</v>
      </c>
      <c r="J13702" s="2" t="inlineStr">
        <is>
          <t>Top10_Net_Buyers</t>
        </is>
      </c>
      <c r="K13702" s="2" t="inlineStr">
        <is>
          <t>Agrawal Securities (PVT)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GBIME</t>
        </is>
      </c>
      <c r="C13703" s="2" t="n">
        <v>64</v>
      </c>
      <c r="D13703" s="2" t="n">
        <v>56231</v>
      </c>
      <c r="E13703" s="2" t="n">
        <v>7582</v>
      </c>
      <c r="F13703" s="2" t="n">
        <v>48649</v>
      </c>
      <c r="G13703" s="2" t="n">
        <v>229.0776569518093</v>
      </c>
      <c r="H13703" s="2" t="n">
        <v>1.30767399</v>
      </c>
      <c r="I13703" s="2" t="n">
        <v>10</v>
      </c>
      <c r="J13703" s="2" t="inlineStr">
        <is>
          <t>Top10_Net_Buyers</t>
        </is>
      </c>
      <c r="K13703" s="2" t="inlineStr">
        <is>
          <t>Sun Securities Pvt.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GBIME</t>
        </is>
      </c>
      <c r="C13704" s="2" t="n">
        <v>47</v>
      </c>
      <c r="D13704" s="2" t="n">
        <v>79952</v>
      </c>
      <c r="E13704" s="2" t="n">
        <v>34889</v>
      </c>
      <c r="F13704" s="2" t="n">
        <v>45063</v>
      </c>
      <c r="G13704" s="2" t="n">
        <v>227.8704084639577</v>
      </c>
      <c r="H13704" s="2" t="n">
        <v>1.83048787</v>
      </c>
      <c r="I13704" s="2" t="n">
        <v>19</v>
      </c>
      <c r="J13704" s="2" t="inlineStr">
        <is>
          <t>Top10_Net_Buyers</t>
        </is>
      </c>
      <c r="K13704" s="2" t="inlineStr">
        <is>
          <t>Neev Securities Pvt. Ltd.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GBIME</t>
        </is>
      </c>
      <c r="C13705" s="2" t="n">
        <v>20</v>
      </c>
      <c r="D13705" s="2" t="n">
        <v>54152</v>
      </c>
      <c r="E13705" s="2" t="n">
        <v>10114</v>
      </c>
      <c r="F13705" s="2" t="n">
        <v>44038</v>
      </c>
      <c r="G13705" s="2" t="n">
        <v>228.0700564511276</v>
      </c>
      <c r="H13705" s="2" t="n">
        <v>1.23914267</v>
      </c>
      <c r="I13705" s="2" t="n">
        <v>12</v>
      </c>
      <c r="J13705" s="2" t="inlineStr">
        <is>
          <t>Top10_Net_Buyers</t>
        </is>
      </c>
      <c r="K13705" s="2" t="inlineStr">
        <is>
          <t>Sipla Securities Pvt.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GBIME</t>
        </is>
      </c>
      <c r="C13706" s="2" t="n">
        <v>55</v>
      </c>
      <c r="D13706" s="2" t="n">
        <v>95753</v>
      </c>
      <c r="E13706" s="2" t="n">
        <v>59977</v>
      </c>
      <c r="F13706" s="2" t="n">
        <v>35776</v>
      </c>
      <c r="G13706" s="2" t="n">
        <v>227.7210643537057</v>
      </c>
      <c r="H13706" s="2" t="n">
        <v>2.1753625</v>
      </c>
      <c r="I13706" s="2" t="n">
        <v>18</v>
      </c>
      <c r="J13706" s="2" t="inlineStr">
        <is>
          <t>Top10_Net_Buyers</t>
        </is>
      </c>
      <c r="K13706" s="2" t="inlineStr">
        <is>
          <t>Bhrikuti Stock Broking Co. Pvt. Ltd.</t>
        </is>
      </c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GBIMEP</t>
        </is>
      </c>
      <c r="C13707" s="2" t="n">
        <v>69</v>
      </c>
      <c r="D13707" s="2" t="n">
        <v>19831</v>
      </c>
      <c r="E13707" s="2" t="n">
        <v>0</v>
      </c>
      <c r="F13707" s="2" t="n">
        <v>19831</v>
      </c>
      <c r="G13707" s="2" t="n">
        <v>100</v>
      </c>
      <c r="H13707" s="2" t="n">
        <v>0.19831</v>
      </c>
      <c r="I13707" s="2" t="n">
        <v>1</v>
      </c>
      <c r="J13707" s="2" t="inlineStr">
        <is>
          <t>Top10_Net_Buyers</t>
        </is>
      </c>
      <c r="K13707" s="2" t="inlineStr">
        <is>
          <t>Index Securities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GBIMEP</t>
        </is>
      </c>
      <c r="C13708" s="2" t="n">
        <v>49</v>
      </c>
      <c r="D13708" s="2" t="n">
        <v>17231</v>
      </c>
      <c r="E13708" s="2" t="n">
        <v>0</v>
      </c>
      <c r="F13708" s="2" t="n">
        <v>17231</v>
      </c>
      <c r="G13708" s="2" t="n">
        <v>105</v>
      </c>
      <c r="H13708" s="2" t="n">
        <v>0.1809255</v>
      </c>
      <c r="I13708" s="2" t="n">
        <v>1</v>
      </c>
      <c r="J13708" s="2" t="inlineStr">
        <is>
          <t>Top10_Net_Buyers</t>
        </is>
      </c>
      <c r="K13708" s="2" t="inlineStr">
        <is>
          <t>Online Securities Pvt.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GBIMEP</t>
        </is>
      </c>
      <c r="C13709" s="2" t="n">
        <v>41</v>
      </c>
      <c r="D13709" s="2" t="n">
        <v>3583</v>
      </c>
      <c r="E13709" s="2" t="n">
        <v>0</v>
      </c>
      <c r="F13709" s="2" t="n">
        <v>3583</v>
      </c>
      <c r="G13709" s="2" t="n">
        <v>100</v>
      </c>
      <c r="H13709" s="2" t="n">
        <v>0.03583</v>
      </c>
      <c r="I13709" s="2" t="n">
        <v>1</v>
      </c>
      <c r="J13709" s="2" t="inlineStr">
        <is>
          <t>Top10_Net_Buyers</t>
        </is>
      </c>
      <c r="K13709" s="2" t="inlineStr">
        <is>
          <t>Linch Stock Market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GBIMEP</t>
        </is>
      </c>
      <c r="C13710" s="2" t="n">
        <v>44</v>
      </c>
      <c r="D13710" s="2" t="n">
        <v>0</v>
      </c>
      <c r="E13710" s="2" t="n">
        <v>3583</v>
      </c>
      <c r="F13710" s="2" t="n">
        <v>-3583</v>
      </c>
      <c r="G13710" s="2" t="n">
        <v/>
      </c>
      <c r="H13710" s="2" t="n">
        <v>0</v>
      </c>
      <c r="I13710" s="2" t="n">
        <v>0</v>
      </c>
      <c r="J13710" s="2" t="inlineStr">
        <is>
          <t>Top10_Net_Buyers</t>
        </is>
      </c>
      <c r="K13710" s="2" t="inlineStr">
        <is>
          <t>Dynamic Money Managers Securities Pvt. Ltd.</t>
        </is>
      </c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GBIMEP</t>
        </is>
      </c>
      <c r="C13711" s="2" t="n">
        <v>34</v>
      </c>
      <c r="D13711" s="2" t="n">
        <v>0</v>
      </c>
      <c r="E13711" s="2" t="n">
        <v>17231</v>
      </c>
      <c r="F13711" s="2" t="n">
        <v>-17231</v>
      </c>
      <c r="G13711" s="2" t="n">
        <v/>
      </c>
      <c r="H13711" s="2" t="n">
        <v>0</v>
      </c>
      <c r="I13711" s="2" t="n">
        <v>0</v>
      </c>
      <c r="J13711" s="2" t="inlineStr">
        <is>
          <t>Top10_Net_Buyers</t>
        </is>
      </c>
      <c r="K13711" s="2" t="inlineStr">
        <is>
          <t>Vision Securities Pvt.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GBIMEP</t>
        </is>
      </c>
      <c r="C13712" s="2" t="n">
        <v>4</v>
      </c>
      <c r="D13712" s="2" t="n">
        <v>0</v>
      </c>
      <c r="E13712" s="2" t="n">
        <v>19831</v>
      </c>
      <c r="F13712" s="2" t="n">
        <v>-19831</v>
      </c>
      <c r="G13712" s="2" t="n">
        <v/>
      </c>
      <c r="H13712" s="2" t="n">
        <v>0</v>
      </c>
      <c r="I13712" s="2" t="n">
        <v>0</v>
      </c>
      <c r="J13712" s="2" t="inlineStr">
        <is>
          <t>Top10_Net_Buyers</t>
        </is>
      </c>
      <c r="K13712" s="2" t="inlineStr">
        <is>
          <t>Opal Securities Investment (PVT)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GBIMESY2</t>
        </is>
      </c>
      <c r="C13713" s="2" t="n">
        <v>52</v>
      </c>
      <c r="D13713" s="2" t="n">
        <v>59192</v>
      </c>
      <c r="E13713" s="2" t="n">
        <v>7710</v>
      </c>
      <c r="F13713" s="2" t="n">
        <v>51482</v>
      </c>
      <c r="G13713" s="2" t="n">
        <v>9.11617658541925</v>
      </c>
      <c r="H13713" s="2" t="n">
        <v>0.056686338</v>
      </c>
      <c r="I13713" s="2" t="n">
        <v>5</v>
      </c>
      <c r="J13713" s="2" t="inlineStr">
        <is>
          <t>Top10_Net_Buyers</t>
        </is>
      </c>
      <c r="K13713" s="2" t="inlineStr">
        <is>
          <t>Sundhara Securities Limited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GBIMESY2</t>
        </is>
      </c>
      <c r="C13714" s="2" t="n">
        <v>39</v>
      </c>
      <c r="D13714" s="2" t="n">
        <v>5050</v>
      </c>
      <c r="E13714" s="2" t="n">
        <v>0</v>
      </c>
      <c r="F13714" s="2" t="n">
        <v>5050</v>
      </c>
      <c r="G13714" s="2" t="n">
        <v>9.104392262708052</v>
      </c>
      <c r="H13714" s="2" t="n">
        <v>0.0046033</v>
      </c>
      <c r="I13714" s="2" t="n">
        <v>5</v>
      </c>
      <c r="J13714" s="2" t="inlineStr">
        <is>
          <t>Top10_Net_Buyers</t>
        </is>
      </c>
      <c r="K13714" s="2" t="inlineStr">
        <is>
          <t>Sumeru Securities Pvt. Ltd.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GBIMESY2</t>
        </is>
      </c>
      <c r="C13715" s="2" t="n">
        <v>4</v>
      </c>
      <c r="D13715" s="2" t="n">
        <v>6350</v>
      </c>
      <c r="E13715" s="2" t="n">
        <v>1400</v>
      </c>
      <c r="F13715" s="2" t="n">
        <v>4950</v>
      </c>
      <c r="G13715" s="2" t="n">
        <v>9.147674129353234</v>
      </c>
      <c r="H13715" s="2" t="n">
        <v>0.005810500000000001</v>
      </c>
      <c r="I13715" s="2" t="n">
        <v>2</v>
      </c>
      <c r="J13715" s="2" t="inlineStr">
        <is>
          <t>Top10_Net_Buyers</t>
        </is>
      </c>
      <c r="K13715" s="2" t="inlineStr">
        <is>
          <t>Opal Securities Investment (PVT)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GBIMESY2</t>
        </is>
      </c>
      <c r="C13716" s="2" t="n">
        <v>48</v>
      </c>
      <c r="D13716" s="2" t="n">
        <v>4600</v>
      </c>
      <c r="E13716" s="2" t="n">
        <v>1400</v>
      </c>
      <c r="F13716" s="2" t="n">
        <v>3200</v>
      </c>
      <c r="G13716" s="2" t="n">
        <v>9.234857017982018</v>
      </c>
      <c r="H13716" s="2" t="n">
        <v>0.0041875</v>
      </c>
      <c r="I13716" s="2" t="n">
        <v>8</v>
      </c>
      <c r="J13716" s="2" t="inlineStr">
        <is>
          <t>Top10_Net_Buyers</t>
        </is>
      </c>
      <c r="K13716" s="2" t="inlineStr">
        <is>
          <t>Trishakti Securities Public Ltd.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GBIMESY2</t>
        </is>
      </c>
      <c r="C13717" s="2" t="n">
        <v>47</v>
      </c>
      <c r="D13717" s="2" t="n">
        <v>16430</v>
      </c>
      <c r="E13717" s="2" t="n">
        <v>13280</v>
      </c>
      <c r="F13717" s="2" t="n">
        <v>3150</v>
      </c>
      <c r="G13717" s="2" t="n">
        <v>9.310349128431175</v>
      </c>
      <c r="H13717" s="2" t="n">
        <v>0.01531179</v>
      </c>
      <c r="I13717" s="2" t="n">
        <v>3</v>
      </c>
      <c r="J13717" s="2" t="inlineStr">
        <is>
          <t>Top10_Net_Buyers</t>
        </is>
      </c>
      <c r="K13717" s="2" t="inlineStr">
        <is>
          <t>Neev Securities Pvt.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GBIMESY2</t>
        </is>
      </c>
      <c r="C13718" s="2" t="n">
        <v>59</v>
      </c>
      <c r="D13718" s="2" t="n">
        <v>3400</v>
      </c>
      <c r="E13718" s="2" t="n">
        <v>300</v>
      </c>
      <c r="F13718" s="2" t="n">
        <v>3100</v>
      </c>
      <c r="G13718" s="2" t="n">
        <v>9</v>
      </c>
      <c r="H13718" s="2" t="n">
        <v>0.0030622</v>
      </c>
      <c r="I13718" s="2" t="n">
        <v>3</v>
      </c>
      <c r="J13718" s="2" t="inlineStr">
        <is>
          <t>Top10_Net_Buyers</t>
        </is>
      </c>
      <c r="K13718" s="2" t="inlineStr">
        <is>
          <t>Deevyaa Securities &amp; Stock House Pvt.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GBIMESY2</t>
        </is>
      </c>
      <c r="C13719" s="2" t="n">
        <v>7</v>
      </c>
      <c r="D13719" s="2" t="n">
        <v>3700</v>
      </c>
      <c r="E13719" s="2" t="n">
        <v>800</v>
      </c>
      <c r="F13719" s="2" t="n">
        <v>2900</v>
      </c>
      <c r="G13719" s="2" t="n">
        <v>8.921428571428573</v>
      </c>
      <c r="H13719" s="2" t="n">
        <v>0.0033207</v>
      </c>
      <c r="I13719" s="2" t="n">
        <v>4</v>
      </c>
      <c r="J13719" s="2" t="inlineStr">
        <is>
          <t>Top10_Net_Buyers</t>
        </is>
      </c>
      <c r="K13719" s="2" t="inlineStr">
        <is>
          <t>J.F. Securities (PVT)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GBIMESY2</t>
        </is>
      </c>
      <c r="C13720" s="2" t="n">
        <v>34</v>
      </c>
      <c r="D13720" s="2" t="n">
        <v>6223</v>
      </c>
      <c r="E13720" s="2" t="n">
        <v>3350</v>
      </c>
      <c r="F13720" s="2" t="n">
        <v>2873</v>
      </c>
      <c r="G13720" s="2" t="n">
        <v>9.084814814814814</v>
      </c>
      <c r="H13720" s="2" t="n">
        <v>0.005607754</v>
      </c>
      <c r="I13720" s="2" t="n">
        <v>3</v>
      </c>
      <c r="J13720" s="2" t="inlineStr">
        <is>
          <t>Top10_Net_Buyers</t>
        </is>
      </c>
      <c r="K13720" s="2" t="inlineStr">
        <is>
          <t>Vision Securities Pvt.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GBIMESY2</t>
        </is>
      </c>
      <c r="C13721" s="2" t="n">
        <v>80</v>
      </c>
      <c r="D13721" s="2" t="n">
        <v>2900</v>
      </c>
      <c r="E13721" s="2" t="n">
        <v>200</v>
      </c>
      <c r="F13721" s="2" t="n">
        <v>2700</v>
      </c>
      <c r="G13721" s="2" t="n">
        <v>9.018750000000001</v>
      </c>
      <c r="H13721" s="2" t="n">
        <v>0.0026104</v>
      </c>
      <c r="I13721" s="2" t="n">
        <v>2</v>
      </c>
      <c r="J13721" s="2" t="inlineStr">
        <is>
          <t>Top10_Net_Buyers</t>
        </is>
      </c>
      <c r="K13721" s="2" t="inlineStr">
        <is>
          <t>Indira Securities Pvt. Ltd.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GBIMESY2</t>
        </is>
      </c>
      <c r="C13722" s="2" t="n">
        <v>75</v>
      </c>
      <c r="D13722" s="2" t="n">
        <v>2700</v>
      </c>
      <c r="E13722" s="2" t="n">
        <v>200</v>
      </c>
      <c r="F13722" s="2" t="n">
        <v>2500</v>
      </c>
      <c r="G13722" s="2" t="n">
        <v>8.890000000000001</v>
      </c>
      <c r="H13722" s="2" t="n">
        <v>0.0024017</v>
      </c>
      <c r="I13722" s="2" t="n">
        <v>5</v>
      </c>
      <c r="J13722" s="2" t="inlineStr">
        <is>
          <t>Top10_Net_Buyers</t>
        </is>
      </c>
      <c r="K13722" s="2" t="inlineStr">
        <is>
          <t>Mega Stock Markets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GBLBS</t>
        </is>
      </c>
      <c r="C13723" s="2" t="n">
        <v>41</v>
      </c>
      <c r="D13723" s="2" t="n">
        <v>11689</v>
      </c>
      <c r="E13723" s="2" t="n">
        <v>3407</v>
      </c>
      <c r="F13723" s="2" t="n">
        <v>8282</v>
      </c>
      <c r="G13723" s="2" t="n">
        <v>784.3049191372412</v>
      </c>
      <c r="H13723" s="2" t="n">
        <v>0.9337892</v>
      </c>
      <c r="I13723" s="2" t="n">
        <v>13</v>
      </c>
      <c r="J13723" s="2" t="inlineStr">
        <is>
          <t>Top10_Net_Buyers</t>
        </is>
      </c>
      <c r="K13723" s="2" t="inlineStr">
        <is>
          <t>Linch Stock Market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GBLBS</t>
        </is>
      </c>
      <c r="C13724" s="2" t="n">
        <v>22</v>
      </c>
      <c r="D13724" s="2" t="n">
        <v>8671</v>
      </c>
      <c r="E13724" s="2" t="n">
        <v>3084</v>
      </c>
      <c r="F13724" s="2" t="n">
        <v>5587</v>
      </c>
      <c r="G13724" s="2" t="n">
        <v>783.9123952709731</v>
      </c>
      <c r="H13724" s="2" t="n">
        <v>0.68601203</v>
      </c>
      <c r="I13724" s="2" t="n">
        <v>17</v>
      </c>
      <c r="J13724" s="2" t="inlineStr">
        <is>
          <t>Top10_Net_Buyers</t>
        </is>
      </c>
      <c r="K13724" s="2" t="inlineStr">
        <is>
          <t>Siprabi Securities Pvt.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GBLBS</t>
        </is>
      </c>
      <c r="C13725" s="2" t="n">
        <v>42</v>
      </c>
      <c r="D13725" s="2" t="n">
        <v>12011</v>
      </c>
      <c r="E13725" s="2" t="n">
        <v>6538</v>
      </c>
      <c r="F13725" s="2" t="n">
        <v>5473</v>
      </c>
      <c r="G13725" s="2" t="n">
        <v>787.083504856512</v>
      </c>
      <c r="H13725" s="2" t="n">
        <v>0.94854028</v>
      </c>
      <c r="I13725" s="2" t="n">
        <v>20</v>
      </c>
      <c r="J13725" s="2" t="inlineStr">
        <is>
          <t>Top10_Net_Buyers</t>
        </is>
      </c>
      <c r="K13725" s="2" t="inlineStr">
        <is>
          <t>Sani Securities Company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GBLBS</t>
        </is>
      </c>
      <c r="C13726" s="2" t="n">
        <v>57</v>
      </c>
      <c r="D13726" s="2" t="n">
        <v>14422</v>
      </c>
      <c r="E13726" s="2" t="n">
        <v>9015</v>
      </c>
      <c r="F13726" s="2" t="n">
        <v>5407</v>
      </c>
      <c r="G13726" s="2" t="n">
        <v>784.421984656697</v>
      </c>
      <c r="H13726" s="2" t="n">
        <v>1.13957651</v>
      </c>
      <c r="I13726" s="2" t="n">
        <v>18</v>
      </c>
      <c r="J13726" s="2" t="inlineStr">
        <is>
          <t>Top10_Net_Buyers</t>
        </is>
      </c>
      <c r="K13726" s="2" t="inlineStr">
        <is>
          <t>Aryatara Investment &amp; Securities Pvt.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GBLBS</t>
        </is>
      </c>
      <c r="C13727" s="2" t="n">
        <v>49</v>
      </c>
      <c r="D13727" s="2" t="n">
        <v>6483</v>
      </c>
      <c r="E13727" s="2" t="n">
        <v>3095</v>
      </c>
      <c r="F13727" s="2" t="n">
        <v>3388</v>
      </c>
      <c r="G13727" s="2" t="n">
        <v>786.2949161720333</v>
      </c>
      <c r="H13727" s="2" t="n">
        <v>0.51390231</v>
      </c>
      <c r="I13727" s="2" t="n">
        <v>18</v>
      </c>
      <c r="J13727" s="2" t="inlineStr">
        <is>
          <t>Top10_Net_Buyers</t>
        </is>
      </c>
      <c r="K13727" s="2" t="inlineStr">
        <is>
          <t>Online Securities Pvt.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GBLBS</t>
        </is>
      </c>
      <c r="C13728" s="2" t="n">
        <v>52</v>
      </c>
      <c r="D13728" s="2" t="n">
        <v>5486</v>
      </c>
      <c r="E13728" s="2" t="n">
        <v>2143</v>
      </c>
      <c r="F13728" s="2" t="n">
        <v>3343</v>
      </c>
      <c r="G13728" s="2" t="n">
        <v>793.6633672750345</v>
      </c>
      <c r="H13728" s="2" t="n">
        <v>0.4398718</v>
      </c>
      <c r="I13728" s="2" t="n">
        <v>8</v>
      </c>
      <c r="J13728" s="2" t="inlineStr">
        <is>
          <t>Top10_Net_Buyers</t>
        </is>
      </c>
      <c r="K13728" s="2" t="inlineStr">
        <is>
          <t>Sundhara Securities Limited</t>
        </is>
      </c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GBLBS</t>
        </is>
      </c>
      <c r="C13729" s="2" t="n">
        <v>16</v>
      </c>
      <c r="D13729" s="2" t="n">
        <v>7670</v>
      </c>
      <c r="E13729" s="2" t="n">
        <v>4494</v>
      </c>
      <c r="F13729" s="2" t="n">
        <v>3176</v>
      </c>
      <c r="G13729" s="2" t="n">
        <v>778.3069001413833</v>
      </c>
      <c r="H13729" s="2" t="n">
        <v>0.59705261</v>
      </c>
      <c r="I13729" s="2" t="n">
        <v>11</v>
      </c>
      <c r="J13729" s="2" t="inlineStr">
        <is>
          <t>Top10_Net_Buyers</t>
        </is>
      </c>
      <c r="K13729" s="2" t="inlineStr">
        <is>
          <t>Primo Securities (PVT) Ltd.</t>
        </is>
      </c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GBLBS</t>
        </is>
      </c>
      <c r="C13730" s="2" t="n">
        <v>7</v>
      </c>
      <c r="D13730" s="2" t="n">
        <v>6366</v>
      </c>
      <c r="E13730" s="2" t="n">
        <v>3301</v>
      </c>
      <c r="F13730" s="2" t="n">
        <v>3065</v>
      </c>
      <c r="G13730" s="2" t="n">
        <v>782.1240787628582</v>
      </c>
      <c r="H13730" s="2" t="n">
        <v>0.49605475</v>
      </c>
      <c r="I13730" s="2" t="n">
        <v>17</v>
      </c>
      <c r="J13730" s="2" t="inlineStr">
        <is>
          <t>Top10_Net_Buyers</t>
        </is>
      </c>
      <c r="K13730" s="2" t="inlineStr">
        <is>
          <t>J.F. Securities (PVT) Ltd.</t>
        </is>
      </c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GBLBS</t>
        </is>
      </c>
      <c r="C13731" s="2" t="n">
        <v>54</v>
      </c>
      <c r="D13731" s="2" t="n">
        <v>6891</v>
      </c>
      <c r="E13731" s="2" t="n">
        <v>3866</v>
      </c>
      <c r="F13731" s="2" t="n">
        <v>3025</v>
      </c>
      <c r="G13731" s="2" t="n">
        <v>785.7925547528208</v>
      </c>
      <c r="H13731" s="2" t="n">
        <v>0.5444485</v>
      </c>
      <c r="I13731" s="2" t="n">
        <v>15</v>
      </c>
      <c r="J13731" s="2" t="inlineStr">
        <is>
          <t>Top10_Net_Buyers</t>
        </is>
      </c>
      <c r="K13731" s="2" t="inlineStr">
        <is>
          <t>Sewa Securities Pvt. Ltd.</t>
        </is>
      </c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GBLBS</t>
        </is>
      </c>
      <c r="C13732" s="2" t="n">
        <v>45</v>
      </c>
      <c r="D13732" s="2" t="n">
        <v>18445</v>
      </c>
      <c r="E13732" s="2" t="n">
        <v>15916</v>
      </c>
      <c r="F13732" s="2" t="n">
        <v>2529</v>
      </c>
      <c r="G13732" s="2" t="n">
        <v>784.145731939911</v>
      </c>
      <c r="H13732" s="2" t="n">
        <v>1.4615759</v>
      </c>
      <c r="I13732" s="2" t="n">
        <v>20</v>
      </c>
      <c r="J13732" s="2" t="inlineStr">
        <is>
          <t>Top10_Net_Buyers</t>
        </is>
      </c>
      <c r="K13732" s="2" t="inlineStr">
        <is>
          <t>Imperial Securities Company Pvt.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GCIL</t>
        </is>
      </c>
      <c r="C13733" s="2" t="n">
        <v>77</v>
      </c>
      <c r="D13733" s="2" t="n">
        <v>54852</v>
      </c>
      <c r="E13733" s="2" t="n">
        <v>5496</v>
      </c>
      <c r="F13733" s="2" t="n">
        <v>49356</v>
      </c>
      <c r="G13733" s="2" t="n">
        <v>429.0307694000124</v>
      </c>
      <c r="H13733" s="2" t="n">
        <v>2.39905102</v>
      </c>
      <c r="I13733" s="2" t="n">
        <v>12</v>
      </c>
      <c r="J13733" s="2" t="inlineStr">
        <is>
          <t>Top10_Net_Buyers</t>
        </is>
      </c>
      <c r="K13733" s="2" t="inlineStr">
        <is>
          <t>Nabil Stock Dealer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GCIL</t>
        </is>
      </c>
      <c r="C13734" s="2" t="n">
        <v>35</v>
      </c>
      <c r="D13734" s="2" t="n">
        <v>36147</v>
      </c>
      <c r="E13734" s="2" t="n">
        <v>20000</v>
      </c>
      <c r="F13734" s="2" t="n">
        <v>16147</v>
      </c>
      <c r="G13734" s="2" t="n">
        <v>425.2828900247979</v>
      </c>
      <c r="H13734" s="2" t="n">
        <v>1.5517075</v>
      </c>
      <c r="I13734" s="2" t="n">
        <v>17</v>
      </c>
      <c r="J13734" s="2" t="inlineStr">
        <is>
          <t>Top10_Net_Buyers</t>
        </is>
      </c>
      <c r="K13734" s="2" t="inlineStr">
        <is>
          <t>Kohinoor Investment &amp; Securities Pvt. Ltd.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GCIL</t>
        </is>
      </c>
      <c r="C13735" s="2" t="n">
        <v>55</v>
      </c>
      <c r="D13735" s="2" t="n">
        <v>40671</v>
      </c>
      <c r="E13735" s="2" t="n">
        <v>26359</v>
      </c>
      <c r="F13735" s="2" t="n">
        <v>14312</v>
      </c>
      <c r="G13735" s="2" t="n">
        <v>423.1852849141067</v>
      </c>
      <c r="H13735" s="2" t="n">
        <v>1.73701913</v>
      </c>
      <c r="I13735" s="2" t="n">
        <v>17</v>
      </c>
      <c r="J13735" s="2" t="inlineStr">
        <is>
          <t>Top10_Net_Buyers</t>
        </is>
      </c>
      <c r="K13735" s="2" t="inlineStr">
        <is>
          <t>Bhrikuti Stock Broking Co. Pvt.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GCIL</t>
        </is>
      </c>
      <c r="C13736" s="2" t="n">
        <v>43</v>
      </c>
      <c r="D13736" s="2" t="n">
        <v>16947</v>
      </c>
      <c r="E13736" s="2" t="n">
        <v>5384</v>
      </c>
      <c r="F13736" s="2" t="n">
        <v>11563</v>
      </c>
      <c r="G13736" s="2" t="n">
        <v>420.3975597410746</v>
      </c>
      <c r="H13736" s="2" t="n">
        <v>0.72101592</v>
      </c>
      <c r="I13736" s="2" t="n">
        <v>18</v>
      </c>
      <c r="J13736" s="2" t="inlineStr">
        <is>
          <t>Top10_Net_Buyers</t>
        </is>
      </c>
      <c r="K13736" s="2" t="inlineStr">
        <is>
          <t>South Asian Bulls Pvt.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GCIL</t>
        </is>
      </c>
      <c r="C13737" s="2" t="n">
        <v>88</v>
      </c>
      <c r="D13737" s="2" t="n">
        <v>9538</v>
      </c>
      <c r="E13737" s="2" t="n">
        <v>33</v>
      </c>
      <c r="F13737" s="2" t="n">
        <v>9505</v>
      </c>
      <c r="G13737" s="2" t="n">
        <v>432.5759544569851</v>
      </c>
      <c r="H13737" s="2" t="n">
        <v>0.41631888</v>
      </c>
      <c r="I13737" s="2" t="n">
        <v>4</v>
      </c>
      <c r="J13737" s="2" t="inlineStr">
        <is>
          <t>Top10_Net_Buyers</t>
        </is>
      </c>
      <c r="K13737" s="2" t="inlineStr">
        <is>
          <t>Blue Chip Securities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GCIL</t>
        </is>
      </c>
      <c r="C13738" s="2" t="n">
        <v>8</v>
      </c>
      <c r="D13738" s="2" t="n">
        <v>12566</v>
      </c>
      <c r="E13738" s="2" t="n">
        <v>3236</v>
      </c>
      <c r="F13738" s="2" t="n">
        <v>9330</v>
      </c>
      <c r="G13738" s="2" t="n">
        <v>425.1963606430596</v>
      </c>
      <c r="H13738" s="2" t="n">
        <v>0.53287684</v>
      </c>
      <c r="I13738" s="2" t="n">
        <v>17</v>
      </c>
      <c r="J13738" s="2" t="inlineStr">
        <is>
          <t>Top10_Net_Buyers</t>
        </is>
      </c>
      <c r="K13738" s="2" t="inlineStr">
        <is>
          <t>Ashutosh Brokerage &amp; Securities (PVT)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GCIL</t>
        </is>
      </c>
      <c r="C13739" s="2" t="n">
        <v>34</v>
      </c>
      <c r="D13739" s="2" t="n">
        <v>31649</v>
      </c>
      <c r="E13739" s="2" t="n">
        <v>24154</v>
      </c>
      <c r="F13739" s="2" t="n">
        <v>7495</v>
      </c>
      <c r="G13739" s="2" t="n">
        <v>427.2272656190734</v>
      </c>
      <c r="H13739" s="2" t="n">
        <v>1.35566133</v>
      </c>
      <c r="I13739" s="2" t="n">
        <v>21</v>
      </c>
      <c r="J13739" s="2" t="inlineStr">
        <is>
          <t>Top10_Net_Buyers</t>
        </is>
      </c>
      <c r="K13739" s="2" t="inlineStr">
        <is>
          <t>Vision Securities Pvt.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GCIL</t>
        </is>
      </c>
      <c r="C13740" s="2" t="n">
        <v>41</v>
      </c>
      <c r="D13740" s="2" t="n">
        <v>44851</v>
      </c>
      <c r="E13740" s="2" t="n">
        <v>39023</v>
      </c>
      <c r="F13740" s="2" t="n">
        <v>5828</v>
      </c>
      <c r="G13740" s="2" t="n">
        <v>424.7454255148076</v>
      </c>
      <c r="H13740" s="2" t="n">
        <v>1.91265295</v>
      </c>
      <c r="I13740" s="2" t="n">
        <v>16</v>
      </c>
      <c r="J13740" s="2" t="inlineStr">
        <is>
          <t>Top10_Net_Buyers</t>
        </is>
      </c>
      <c r="K13740" s="2" t="inlineStr">
        <is>
          <t>Linch Stock Market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GCIL</t>
        </is>
      </c>
      <c r="C13741" s="2" t="n">
        <v>45</v>
      </c>
      <c r="D13741" s="2" t="n">
        <v>28134</v>
      </c>
      <c r="E13741" s="2" t="n">
        <v>22359</v>
      </c>
      <c r="F13741" s="2" t="n">
        <v>5775</v>
      </c>
      <c r="G13741" s="2" t="n">
        <v>425.7339967020465</v>
      </c>
      <c r="H13741" s="2" t="n">
        <v>1.2069257</v>
      </c>
      <c r="I13741" s="2" t="n">
        <v>20</v>
      </c>
      <c r="J13741" s="2" t="inlineStr">
        <is>
          <t>Top10_Net_Buyers</t>
        </is>
      </c>
      <c r="K13741" s="2" t="inlineStr">
        <is>
          <t>Imperial Securities Company Pvt.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GCIL</t>
        </is>
      </c>
      <c r="C13742" s="2" t="n">
        <v>81</v>
      </c>
      <c r="D13742" s="2" t="n">
        <v>5591</v>
      </c>
      <c r="E13742" s="2" t="n">
        <v>1349</v>
      </c>
      <c r="F13742" s="2" t="n">
        <v>4242</v>
      </c>
      <c r="G13742" s="2" t="n">
        <v>427.1032910461482</v>
      </c>
      <c r="H13742" s="2" t="n">
        <v>0.23876776</v>
      </c>
      <c r="I13742" s="2" t="n">
        <v>7</v>
      </c>
      <c r="J13742" s="2" t="inlineStr">
        <is>
          <t>Top10_Net_Buyers</t>
        </is>
      </c>
      <c r="K13742" s="2" t="inlineStr">
        <is>
          <t>Akashbhairab Securities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GFCL</t>
        </is>
      </c>
      <c r="C13743" s="2" t="n">
        <v>101</v>
      </c>
      <c r="D13743" s="2" t="n">
        <v>40321</v>
      </c>
      <c r="E13743" s="2" t="n">
        <v>12106</v>
      </c>
      <c r="F13743" s="2" t="n">
        <v>28215</v>
      </c>
      <c r="G13743" s="2" t="n">
        <v>665.6215872023208</v>
      </c>
      <c r="H13743" s="2" t="n">
        <v>2.75840486</v>
      </c>
      <c r="I13743" s="2" t="n">
        <v>13</v>
      </c>
      <c r="J13743" s="2" t="inlineStr">
        <is>
          <t>Top10_Net_Buyers</t>
        </is>
      </c>
      <c r="K13743" s="2" t="inlineStr"/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GFCL</t>
        </is>
      </c>
      <c r="C13744" s="2" t="n">
        <v>58</v>
      </c>
      <c r="D13744" s="2" t="n">
        <v>87369</v>
      </c>
      <c r="E13744" s="2" t="n">
        <v>69428</v>
      </c>
      <c r="F13744" s="2" t="n">
        <v>17941</v>
      </c>
      <c r="G13744" s="2" t="n">
        <v>650.8445746331805</v>
      </c>
      <c r="H13744" s="2" t="n">
        <v>5.76616973</v>
      </c>
      <c r="I13744" s="2" t="n">
        <v>16</v>
      </c>
      <c r="J13744" s="2" t="inlineStr">
        <is>
          <t>Top10_Net_Buyers</t>
        </is>
      </c>
      <c r="K13744" s="2" t="inlineStr">
        <is>
          <t>Naasa Securities Co.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GFCL</t>
        </is>
      </c>
      <c r="C13745" s="2" t="n">
        <v>45</v>
      </c>
      <c r="D13745" s="2" t="n">
        <v>67217</v>
      </c>
      <c r="E13745" s="2" t="n">
        <v>53230</v>
      </c>
      <c r="F13745" s="2" t="n">
        <v>13987</v>
      </c>
      <c r="G13745" s="2" t="n">
        <v>651.0413969436456</v>
      </c>
      <c r="H13745" s="2" t="n">
        <v>4.50761413</v>
      </c>
      <c r="I13745" s="2" t="n">
        <v>14</v>
      </c>
      <c r="J13745" s="2" t="inlineStr">
        <is>
          <t>Top10_Net_Buyers</t>
        </is>
      </c>
      <c r="K13745" s="2" t="inlineStr">
        <is>
          <t>Imperial Securities Company Pvt.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GFCL</t>
        </is>
      </c>
      <c r="C13746" s="2" t="n">
        <v>51</v>
      </c>
      <c r="D13746" s="2" t="n">
        <v>23520</v>
      </c>
      <c r="E13746" s="2" t="n">
        <v>11526</v>
      </c>
      <c r="F13746" s="2" t="n">
        <v>11994</v>
      </c>
      <c r="G13746" s="2" t="n">
        <v>661.6036846718318</v>
      </c>
      <c r="H13746" s="2" t="n">
        <v>1.56901468</v>
      </c>
      <c r="I13746" s="2" t="n">
        <v>13</v>
      </c>
      <c r="J13746" s="2" t="inlineStr">
        <is>
          <t>Top10_Net_Buyers</t>
        </is>
      </c>
      <c r="K13746" s="2" t="inlineStr">
        <is>
          <t>Oxford Securities Pvt. Ltd.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GFCL</t>
        </is>
      </c>
      <c r="C13747" s="2" t="n">
        <v>59</v>
      </c>
      <c r="D13747" s="2" t="n">
        <v>22500</v>
      </c>
      <c r="E13747" s="2" t="n">
        <v>12898</v>
      </c>
      <c r="F13747" s="2" t="n">
        <v>9602</v>
      </c>
      <c r="G13747" s="2" t="n">
        <v>667.7476837115198</v>
      </c>
      <c r="H13747" s="2" t="n">
        <v>1.52290142</v>
      </c>
      <c r="I13747" s="2" t="n">
        <v>16</v>
      </c>
      <c r="J13747" s="2" t="inlineStr">
        <is>
          <t>Top10_Net_Buyers</t>
        </is>
      </c>
      <c r="K13747" s="2" t="inlineStr">
        <is>
          <t>Deevyaa Securities &amp; Stock House Pvt. Ltd.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GFCL</t>
        </is>
      </c>
      <c r="C13748" s="2" t="n">
        <v>41</v>
      </c>
      <c r="D13748" s="2" t="n">
        <v>35210</v>
      </c>
      <c r="E13748" s="2" t="n">
        <v>25739</v>
      </c>
      <c r="F13748" s="2" t="n">
        <v>9471</v>
      </c>
      <c r="G13748" s="2" t="n">
        <v>652.1528263891591</v>
      </c>
      <c r="H13748" s="2" t="n">
        <v>2.36741426</v>
      </c>
      <c r="I13748" s="2" t="n">
        <v>17</v>
      </c>
      <c r="J13748" s="2" t="inlineStr">
        <is>
          <t>Top10_Net_Buyers</t>
        </is>
      </c>
      <c r="K13748" s="2" t="inlineStr">
        <is>
          <t>Linch Stock Market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GFCL</t>
        </is>
      </c>
      <c r="C13749" s="2" t="n">
        <v>13</v>
      </c>
      <c r="D13749" s="2" t="n">
        <v>21841</v>
      </c>
      <c r="E13749" s="2" t="n">
        <v>13960</v>
      </c>
      <c r="F13749" s="2" t="n">
        <v>7881</v>
      </c>
      <c r="G13749" s="2" t="n">
        <v>659.4820038769686</v>
      </c>
      <c r="H13749" s="2" t="n">
        <v>1.47452432</v>
      </c>
      <c r="I13749" s="2" t="n">
        <v>17</v>
      </c>
      <c r="J13749" s="2" t="inlineStr">
        <is>
          <t>Top10_Net_Buyers</t>
        </is>
      </c>
      <c r="K13749" s="2" t="inlineStr">
        <is>
          <t>Thrive Brokerage House Pvt.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GFCL</t>
        </is>
      </c>
      <c r="C13750" s="2" t="n">
        <v>36</v>
      </c>
      <c r="D13750" s="2" t="n">
        <v>36768</v>
      </c>
      <c r="E13750" s="2" t="n">
        <v>29028</v>
      </c>
      <c r="F13750" s="2" t="n">
        <v>7740</v>
      </c>
      <c r="G13750" s="2" t="n">
        <v>661.1490236911634</v>
      </c>
      <c r="H13750" s="2" t="n">
        <v>2.4710625</v>
      </c>
      <c r="I13750" s="2" t="n">
        <v>12</v>
      </c>
      <c r="J13750" s="2" t="inlineStr">
        <is>
          <t>Top10_Net_Buyers</t>
        </is>
      </c>
      <c r="K13750" s="2" t="inlineStr">
        <is>
          <t>Secured Securities Ltd.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GFCL</t>
        </is>
      </c>
      <c r="C13751" s="2" t="n">
        <v>56</v>
      </c>
      <c r="D13751" s="2" t="n">
        <v>45758</v>
      </c>
      <c r="E13751" s="2" t="n">
        <v>38379</v>
      </c>
      <c r="F13751" s="2" t="n">
        <v>7379</v>
      </c>
      <c r="G13751" s="2" t="n">
        <v>657.0242650736451</v>
      </c>
      <c r="H13751" s="2" t="n">
        <v>3.05837805</v>
      </c>
      <c r="I13751" s="2" t="n">
        <v>16</v>
      </c>
      <c r="J13751" s="2" t="inlineStr">
        <is>
          <t>Top10_Net_Buyers</t>
        </is>
      </c>
      <c r="K13751" s="2" t="inlineStr">
        <is>
          <t>Sri Hari Securities Pvt.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GFCL</t>
        </is>
      </c>
      <c r="C13752" s="2" t="n">
        <v>42</v>
      </c>
      <c r="D13752" s="2" t="n">
        <v>66806</v>
      </c>
      <c r="E13752" s="2" t="n">
        <v>59806</v>
      </c>
      <c r="F13752" s="2" t="n">
        <v>7000</v>
      </c>
      <c r="G13752" s="2" t="n">
        <v>652.1783487653063</v>
      </c>
      <c r="H13752" s="2" t="n">
        <v>4.36881584</v>
      </c>
      <c r="I13752" s="2" t="n">
        <v>17</v>
      </c>
      <c r="J13752" s="2" t="inlineStr">
        <is>
          <t>Top10_Net_Buyers</t>
        </is>
      </c>
      <c r="K13752" s="2" t="inlineStr">
        <is>
          <t>Sani Securities Company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GHL</t>
        </is>
      </c>
      <c r="C13753" s="2" t="n">
        <v>33</v>
      </c>
      <c r="D13753" s="2" t="n">
        <v>146599</v>
      </c>
      <c r="E13753" s="2" t="n">
        <v>82576</v>
      </c>
      <c r="F13753" s="2" t="n">
        <v>64023</v>
      </c>
      <c r="G13753" s="2" t="n">
        <v>234.8767944392378</v>
      </c>
      <c r="H13753" s="2" t="n">
        <v>3.62968627</v>
      </c>
      <c r="I13753" s="2" t="n">
        <v>12</v>
      </c>
      <c r="J13753" s="2" t="inlineStr">
        <is>
          <t>Top10_Net_Buyers</t>
        </is>
      </c>
      <c r="K13753" s="2" t="inlineStr">
        <is>
          <t>Dakshinkali Investment &amp; Securities Pvt.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GHL</t>
        </is>
      </c>
      <c r="C13754" s="2" t="n">
        <v>34</v>
      </c>
      <c r="D13754" s="2" t="n">
        <v>413734</v>
      </c>
      <c r="E13754" s="2" t="n">
        <v>353883</v>
      </c>
      <c r="F13754" s="2" t="n">
        <v>59851</v>
      </c>
      <c r="G13754" s="2" t="n">
        <v>225.0214158684737</v>
      </c>
      <c r="H13754" s="2" t="n">
        <v>10.11545908</v>
      </c>
      <c r="I13754" s="2" t="n">
        <v>14</v>
      </c>
      <c r="J13754" s="2" t="inlineStr">
        <is>
          <t>Top10_Net_Buyers</t>
        </is>
      </c>
      <c r="K13754" s="2" t="inlineStr">
        <is>
          <t>Vision Securities Pvt.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GHL</t>
        </is>
      </c>
      <c r="C13755" s="2" t="n">
        <v>49</v>
      </c>
      <c r="D13755" s="2" t="n">
        <v>269049</v>
      </c>
      <c r="E13755" s="2" t="n">
        <v>216116</v>
      </c>
      <c r="F13755" s="2" t="n">
        <v>52933</v>
      </c>
      <c r="G13755" s="2" t="n">
        <v>225.7315085870263</v>
      </c>
      <c r="H13755" s="2" t="n">
        <v>6.23462758</v>
      </c>
      <c r="I13755" s="2" t="n">
        <v>21</v>
      </c>
      <c r="J13755" s="2" t="inlineStr">
        <is>
          <t>Top10_Net_Buyers</t>
        </is>
      </c>
      <c r="K13755" s="2" t="inlineStr">
        <is>
          <t>Online Securities Pvt.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GHL</t>
        </is>
      </c>
      <c r="C13756" s="2" t="n">
        <v>32</v>
      </c>
      <c r="D13756" s="2" t="n">
        <v>488101</v>
      </c>
      <c r="E13756" s="2" t="n">
        <v>439857</v>
      </c>
      <c r="F13756" s="2" t="n">
        <v>48244</v>
      </c>
      <c r="G13756" s="2" t="n">
        <v>224.6481634006416</v>
      </c>
      <c r="H13756" s="2" t="n">
        <v>11.72225182</v>
      </c>
      <c r="I13756" s="2" t="n">
        <v>18</v>
      </c>
      <c r="J13756" s="2" t="inlineStr">
        <is>
          <t>Top10_Net_Buyers</t>
        </is>
      </c>
      <c r="K13756" s="2" t="inlineStr">
        <is>
          <t>Premier Securities Company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GHL</t>
        </is>
      </c>
      <c r="C13757" s="2" t="n">
        <v>85</v>
      </c>
      <c r="D13757" s="2" t="n">
        <v>73690</v>
      </c>
      <c r="E13757" s="2" t="n">
        <v>28495</v>
      </c>
      <c r="F13757" s="2" t="n">
        <v>45195</v>
      </c>
      <c r="G13757" s="2" t="n">
        <v>231.6479742932169</v>
      </c>
      <c r="H13757" s="2" t="n">
        <v>1.83042302</v>
      </c>
      <c r="I13757" s="2" t="n">
        <v>13</v>
      </c>
      <c r="J13757" s="2" t="inlineStr">
        <is>
          <t>Top10_Net_Buyers</t>
        </is>
      </c>
      <c r="K13757" s="2" t="inlineStr">
        <is>
          <t>Capital Hub Pvt. Ltd.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GHL</t>
        </is>
      </c>
      <c r="C13758" s="2" t="n">
        <v>94</v>
      </c>
      <c r="D13758" s="2" t="n">
        <v>63411</v>
      </c>
      <c r="E13758" s="2" t="n">
        <v>22949</v>
      </c>
      <c r="F13758" s="2" t="n">
        <v>40462</v>
      </c>
      <c r="G13758" s="2" t="n">
        <v>237.6824802180604</v>
      </c>
      <c r="H13758" s="2" t="n">
        <v>1.58675301</v>
      </c>
      <c r="I13758" s="2" t="n">
        <v>9</v>
      </c>
      <c r="J13758" s="2" t="inlineStr">
        <is>
          <t>Top10_Net_Buyers</t>
        </is>
      </c>
      <c r="K13758" s="2" t="inlineStr">
        <is>
          <t>K.B.L. Securities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GHL</t>
        </is>
      </c>
      <c r="C13759" s="2" t="n">
        <v>26</v>
      </c>
      <c r="D13759" s="2" t="n">
        <v>149177</v>
      </c>
      <c r="E13759" s="2" t="n">
        <v>111168</v>
      </c>
      <c r="F13759" s="2" t="n">
        <v>38009</v>
      </c>
      <c r="G13759" s="2" t="n">
        <v>228.0126029623733</v>
      </c>
      <c r="H13759" s="2" t="n">
        <v>3.62671581</v>
      </c>
      <c r="I13759" s="2" t="n">
        <v>13</v>
      </c>
      <c r="J13759" s="2" t="inlineStr">
        <is>
          <t>Top10_Net_Buyers</t>
        </is>
      </c>
      <c r="K13759" s="2" t="inlineStr">
        <is>
          <t>Asian Securities Pvt.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GHL</t>
        </is>
      </c>
      <c r="C13760" s="2" t="n">
        <v>87</v>
      </c>
      <c r="D13760" s="2" t="n">
        <v>61843</v>
      </c>
      <c r="E13760" s="2" t="n">
        <v>30927</v>
      </c>
      <c r="F13760" s="2" t="n">
        <v>30916</v>
      </c>
      <c r="G13760" s="2" t="n">
        <v>248.1000288054892</v>
      </c>
      <c r="H13760" s="2" t="n">
        <v>1.54012299</v>
      </c>
      <c r="I13760" s="2" t="n">
        <v>4</v>
      </c>
      <c r="J13760" s="2" t="inlineStr">
        <is>
          <t>Top10_Net_Buyers</t>
        </is>
      </c>
      <c r="K13760" s="2" t="inlineStr">
        <is>
          <t>S.P.S.A. Securities Ltd.</t>
        </is>
      </c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GHL</t>
        </is>
      </c>
      <c r="C13761" s="2" t="n">
        <v>13</v>
      </c>
      <c r="D13761" s="2" t="n">
        <v>57149</v>
      </c>
      <c r="E13761" s="2" t="n">
        <v>31215</v>
      </c>
      <c r="F13761" s="2" t="n">
        <v>25934</v>
      </c>
      <c r="G13761" s="2" t="n">
        <v>232.0079019287246</v>
      </c>
      <c r="H13761" s="2" t="n">
        <v>1.40987519</v>
      </c>
      <c r="I13761" s="2" t="n">
        <v>17</v>
      </c>
      <c r="J13761" s="2" t="inlineStr">
        <is>
          <t>Top10_Net_Buyers</t>
        </is>
      </c>
      <c r="K13761" s="2" t="inlineStr">
        <is>
          <t>Thrive Brokerage House Pvt. Ltd.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GHL</t>
        </is>
      </c>
      <c r="C13762" s="2" t="n">
        <v>46</v>
      </c>
      <c r="D13762" s="2" t="n">
        <v>43525</v>
      </c>
      <c r="E13762" s="2" t="n">
        <v>21588</v>
      </c>
      <c r="F13762" s="2" t="n">
        <v>21937</v>
      </c>
      <c r="G13762" s="2" t="n">
        <v>233.7003786813483</v>
      </c>
      <c r="H13762" s="2" t="n">
        <v>1.03446533</v>
      </c>
      <c r="I13762" s="2" t="n">
        <v>12</v>
      </c>
      <c r="J13762" s="2" t="inlineStr">
        <is>
          <t>Top10_Net_Buyers</t>
        </is>
      </c>
      <c r="K13762" s="2" t="inlineStr">
        <is>
          <t>Kalika Securities Pvt.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GIBF1</t>
        </is>
      </c>
      <c r="C13763" s="2" t="n">
        <v>17</v>
      </c>
      <c r="D13763" s="2" t="n">
        <v>325259</v>
      </c>
      <c r="E13763" s="2" t="n">
        <v>4800</v>
      </c>
      <c r="F13763" s="2" t="n">
        <v>320459</v>
      </c>
      <c r="G13763" s="2" t="n">
        <v>10.5415098652648</v>
      </c>
      <c r="H13763" s="2" t="n">
        <v>0.347378116</v>
      </c>
      <c r="I13763" s="2" t="n">
        <v>15</v>
      </c>
      <c r="J13763" s="2" t="inlineStr">
        <is>
          <t>Top10_Net_Buyers</t>
        </is>
      </c>
      <c r="K13763" s="2" t="inlineStr">
        <is>
          <t>ABC Securities Pvt.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GIBF1</t>
        </is>
      </c>
      <c r="C13764" s="2" t="n">
        <v>4</v>
      </c>
      <c r="D13764" s="2" t="n">
        <v>240900</v>
      </c>
      <c r="E13764" s="2" t="n">
        <v>2500</v>
      </c>
      <c r="F13764" s="2" t="n">
        <v>238400</v>
      </c>
      <c r="G13764" s="2" t="n">
        <v>10.58774060680876</v>
      </c>
      <c r="H13764" s="2" t="n">
        <v>0.2564208</v>
      </c>
      <c r="I13764" s="2" t="n">
        <v>8</v>
      </c>
      <c r="J13764" s="2" t="inlineStr">
        <is>
          <t>Top10_Net_Buyers</t>
        </is>
      </c>
      <c r="K13764" s="2" t="inlineStr">
        <is>
          <t>Opal Securities Investment (PVT) Ltd.</t>
        </is>
      </c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GIBF1</t>
        </is>
      </c>
      <c r="C13765" s="2" t="n">
        <v>42</v>
      </c>
      <c r="D13765" s="2" t="n">
        <v>184000</v>
      </c>
      <c r="E13765" s="2" t="n">
        <v>8450</v>
      </c>
      <c r="F13765" s="2" t="n">
        <v>175550</v>
      </c>
      <c r="G13765" s="2" t="n">
        <v>10.71804147465438</v>
      </c>
      <c r="H13765" s="2" t="n">
        <v>0.199609</v>
      </c>
      <c r="I13765" s="2" t="n">
        <v>3</v>
      </c>
      <c r="J13765" s="2" t="inlineStr">
        <is>
          <t>Top10_Net_Buyers</t>
        </is>
      </c>
      <c r="K13765" s="2" t="inlineStr">
        <is>
          <t>Sani Securities Company Ltd.</t>
        </is>
      </c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GIBF1</t>
        </is>
      </c>
      <c r="C13766" s="2" t="n">
        <v>67</v>
      </c>
      <c r="D13766" s="2" t="n">
        <v>182650</v>
      </c>
      <c r="E13766" s="2" t="n">
        <v>13800</v>
      </c>
      <c r="F13766" s="2" t="n">
        <v>168850</v>
      </c>
      <c r="G13766" s="2" t="n">
        <v>10.62750293772033</v>
      </c>
      <c r="H13766" s="2" t="n">
        <v>0.19431115</v>
      </c>
      <c r="I13766" s="2" t="n">
        <v>2</v>
      </c>
      <c r="J13766" s="2" t="inlineStr">
        <is>
          <t>Top10_Net_Buyers</t>
        </is>
      </c>
      <c r="K13766" s="2" t="inlineStr">
        <is>
          <t>Property Wizard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GIBF1</t>
        </is>
      </c>
      <c r="C13767" s="2" t="n">
        <v>29</v>
      </c>
      <c r="D13767" s="2" t="n">
        <v>54800</v>
      </c>
      <c r="E13767" s="2" t="n">
        <v>500</v>
      </c>
      <c r="F13767" s="2" t="n">
        <v>54300</v>
      </c>
      <c r="G13767" s="2" t="n">
        <v>10.52475</v>
      </c>
      <c r="H13767" s="2" t="n">
        <v>0.0574685</v>
      </c>
      <c r="I13767" s="2" t="n">
        <v>7</v>
      </c>
      <c r="J13767" s="2" t="inlineStr">
        <is>
          <t>Top10_Net_Buyers</t>
        </is>
      </c>
      <c r="K13767" s="2" t="inlineStr">
        <is>
          <t>Trisul Securities &amp; Investment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GIBF1</t>
        </is>
      </c>
      <c r="C13768" s="2" t="n">
        <v>57</v>
      </c>
      <c r="D13768" s="2" t="n">
        <v>61400</v>
      </c>
      <c r="E13768" s="2" t="n">
        <v>10800</v>
      </c>
      <c r="F13768" s="2" t="n">
        <v>50600</v>
      </c>
      <c r="G13768" s="2" t="n">
        <v>10.6092486844011</v>
      </c>
      <c r="H13768" s="2" t="n">
        <v>0.06584140000000001</v>
      </c>
      <c r="I13768" s="2" t="n">
        <v>5</v>
      </c>
      <c r="J13768" s="2" t="inlineStr">
        <is>
          <t>Top10_Net_Buyers</t>
        </is>
      </c>
      <c r="K13768" s="2" t="inlineStr">
        <is>
          <t>Aryatara Investment &amp; Securities Pvt.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GIBF1</t>
        </is>
      </c>
      <c r="C13769" s="2" t="n">
        <v>14</v>
      </c>
      <c r="D13769" s="2" t="n">
        <v>92950</v>
      </c>
      <c r="E13769" s="2" t="n">
        <v>59143</v>
      </c>
      <c r="F13769" s="2" t="n">
        <v>33807</v>
      </c>
      <c r="G13769" s="2" t="n">
        <v>10.55617002596077</v>
      </c>
      <c r="H13769" s="2" t="n">
        <v>0.09865315</v>
      </c>
      <c r="I13769" s="2" t="n">
        <v>18</v>
      </c>
      <c r="J13769" s="2" t="inlineStr">
        <is>
          <t>Top10_Net_Buyers</t>
        </is>
      </c>
      <c r="K13769" s="2" t="inlineStr">
        <is>
          <t>Nepal Stock House (PVT)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GIBF1</t>
        </is>
      </c>
      <c r="C13770" s="2" t="n">
        <v>22</v>
      </c>
      <c r="D13770" s="2" t="n">
        <v>21800</v>
      </c>
      <c r="E13770" s="2" t="n">
        <v>800</v>
      </c>
      <c r="F13770" s="2" t="n">
        <v>21000</v>
      </c>
      <c r="G13770" s="2" t="n">
        <v>10.71412660798917</v>
      </c>
      <c r="H13770" s="2" t="n">
        <v>0.0235459</v>
      </c>
      <c r="I13770" s="2" t="n">
        <v>2</v>
      </c>
      <c r="J13770" s="2" t="inlineStr">
        <is>
          <t>Top10_Net_Buyers</t>
        </is>
      </c>
      <c r="K13770" s="2" t="inlineStr">
        <is>
          <t>Siprabi Securities Pvt.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GIBF1</t>
        </is>
      </c>
      <c r="C13771" s="2" t="n">
        <v>48</v>
      </c>
      <c r="D13771" s="2" t="n">
        <v>20655</v>
      </c>
      <c r="E13771" s="2" t="n">
        <v>4755</v>
      </c>
      <c r="F13771" s="2" t="n">
        <v>15900</v>
      </c>
      <c r="G13771" s="2" t="n">
        <v>10.59197046719922</v>
      </c>
      <c r="H13771" s="2" t="n">
        <v>0.021877715</v>
      </c>
      <c r="I13771" s="2" t="n">
        <v>1</v>
      </c>
      <c r="J13771" s="2" t="inlineStr">
        <is>
          <t>Top10_Net_Buyers</t>
        </is>
      </c>
      <c r="K13771" s="2" t="inlineStr">
        <is>
          <t>Trishakti Securities Public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GIBF1</t>
        </is>
      </c>
      <c r="C13772" s="2" t="n">
        <v>43</v>
      </c>
      <c r="D13772" s="2" t="n">
        <v>13150</v>
      </c>
      <c r="E13772" s="2" t="n">
        <v>300</v>
      </c>
      <c r="F13772" s="2" t="n">
        <v>12850</v>
      </c>
      <c r="G13772" s="2" t="n">
        <v>10.7582</v>
      </c>
      <c r="H13772" s="2" t="n">
        <v>0.0141371</v>
      </c>
      <c r="I13772" s="2" t="n">
        <v>4</v>
      </c>
      <c r="J13772" s="2" t="inlineStr">
        <is>
          <t>Top10_Net_Buyers</t>
        </is>
      </c>
      <c r="K13772" s="2" t="inlineStr">
        <is>
          <t>South Asian Bulls Pvt.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GILB</t>
        </is>
      </c>
      <c r="C13773" s="2" t="n">
        <v>45</v>
      </c>
      <c r="D13773" s="2" t="n">
        <v>11951</v>
      </c>
      <c r="E13773" s="2" t="n">
        <v>2450</v>
      </c>
      <c r="F13773" s="2" t="n">
        <v>9501</v>
      </c>
      <c r="G13773" s="2" t="n">
        <v>1159.494471808854</v>
      </c>
      <c r="H13773" s="2" t="n">
        <v>1.38783385</v>
      </c>
      <c r="I13773" s="2" t="n">
        <v>16</v>
      </c>
      <c r="J13773" s="2" t="inlineStr">
        <is>
          <t>Top10_Net_Buyers</t>
        </is>
      </c>
      <c r="K13773" s="2" t="inlineStr">
        <is>
          <t>Imperial Securities Company Pvt.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GILB</t>
        </is>
      </c>
      <c r="C13774" s="2" t="n">
        <v>100</v>
      </c>
      <c r="D13774" s="2" t="n">
        <v>5854</v>
      </c>
      <c r="E13774" s="2" t="n">
        <v>30</v>
      </c>
      <c r="F13774" s="2" t="n">
        <v>5824</v>
      </c>
      <c r="G13774" s="2" t="n">
        <v>1176.769961253736</v>
      </c>
      <c r="H13774" s="2" t="n">
        <v>0.68982869</v>
      </c>
      <c r="I13774" s="2" t="n">
        <v>9</v>
      </c>
      <c r="J13774" s="2" t="inlineStr">
        <is>
          <t>Top10_Net_Buyers</t>
        </is>
      </c>
      <c r="K13774" s="2" t="inlineStr">
        <is>
          <t>Sunrise Securities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GILB</t>
        </is>
      </c>
      <c r="C13775" s="2" t="n">
        <v>26</v>
      </c>
      <c r="D13775" s="2" t="n">
        <v>3082</v>
      </c>
      <c r="E13775" s="2" t="n">
        <v>99</v>
      </c>
      <c r="F13775" s="2" t="n">
        <v>2983</v>
      </c>
      <c r="G13775" s="2" t="n">
        <v>1162.567733655849</v>
      </c>
      <c r="H13775" s="2" t="n">
        <v>0.3579521</v>
      </c>
      <c r="I13775" s="2" t="n">
        <v>10</v>
      </c>
      <c r="J13775" s="2" t="inlineStr">
        <is>
          <t>Top10_Net_Buyers</t>
        </is>
      </c>
      <c r="K13775" s="2" t="inlineStr">
        <is>
          <t>Asian Securities Pvt. Ltd.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GILB</t>
        </is>
      </c>
      <c r="C13776" s="2" t="n">
        <v>28</v>
      </c>
      <c r="D13776" s="2" t="n">
        <v>5460</v>
      </c>
      <c r="E13776" s="2" t="n">
        <v>2636</v>
      </c>
      <c r="F13776" s="2" t="n">
        <v>2824</v>
      </c>
      <c r="G13776" s="2" t="n">
        <v>1179.589339858907</v>
      </c>
      <c r="H13776" s="2" t="n">
        <v>0.6482622300000001</v>
      </c>
      <c r="I13776" s="2" t="n">
        <v>6</v>
      </c>
      <c r="J13776" s="2" t="inlineStr">
        <is>
          <t>Top10_Net_Buyers</t>
        </is>
      </c>
      <c r="K13776" s="2" t="inlineStr">
        <is>
          <t>Shree Krishna Securities Ltd.</t>
        </is>
      </c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GILB</t>
        </is>
      </c>
      <c r="C13777" s="2" t="n">
        <v>6</v>
      </c>
      <c r="D13777" s="2" t="n">
        <v>2585</v>
      </c>
      <c r="E13777" s="2" t="n">
        <v>551</v>
      </c>
      <c r="F13777" s="2" t="n">
        <v>2034</v>
      </c>
      <c r="G13777" s="2" t="n">
        <v>1172.922633605072</v>
      </c>
      <c r="H13777" s="2" t="n">
        <v>0.3039009</v>
      </c>
      <c r="I13777" s="2" t="n">
        <v>8</v>
      </c>
      <c r="J13777" s="2" t="inlineStr">
        <is>
          <t>Top10_Net_Buyers</t>
        </is>
      </c>
      <c r="K13777" s="2" t="inlineStr">
        <is>
          <t>Agrawal Securities (PVT)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GILB</t>
        </is>
      </c>
      <c r="C13778" s="2" t="n">
        <v>7</v>
      </c>
      <c r="D13778" s="2" t="n">
        <v>2243</v>
      </c>
      <c r="E13778" s="2" t="n">
        <v>332</v>
      </c>
      <c r="F13778" s="2" t="n">
        <v>1911</v>
      </c>
      <c r="G13778" s="2" t="n">
        <v>1165.410076844954</v>
      </c>
      <c r="H13778" s="2" t="n">
        <v>0.26184108</v>
      </c>
      <c r="I13778" s="2" t="n">
        <v>15</v>
      </c>
      <c r="J13778" s="2" t="inlineStr">
        <is>
          <t>Top10_Net_Buyers</t>
        </is>
      </c>
      <c r="K13778" s="2" t="inlineStr">
        <is>
          <t>J.F. Securities (PVT)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GILB</t>
        </is>
      </c>
      <c r="C13779" s="2" t="n">
        <v>42</v>
      </c>
      <c r="D13779" s="2" t="n">
        <v>2737</v>
      </c>
      <c r="E13779" s="2" t="n">
        <v>1249</v>
      </c>
      <c r="F13779" s="2" t="n">
        <v>1488</v>
      </c>
      <c r="G13779" s="2" t="n">
        <v>1165.329663078877</v>
      </c>
      <c r="H13779" s="2" t="n">
        <v>0.31907921</v>
      </c>
      <c r="I13779" s="2" t="n">
        <v>15</v>
      </c>
      <c r="J13779" s="2" t="inlineStr">
        <is>
          <t>Top10_Net_Buyers</t>
        </is>
      </c>
      <c r="K13779" s="2" t="inlineStr">
        <is>
          <t>Sani Securities Company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GILB</t>
        </is>
      </c>
      <c r="C13780" s="2" t="n">
        <v>25</v>
      </c>
      <c r="D13780" s="2" t="n">
        <v>2243</v>
      </c>
      <c r="E13780" s="2" t="n">
        <v>1002</v>
      </c>
      <c r="F13780" s="2" t="n">
        <v>1241</v>
      </c>
      <c r="G13780" s="2" t="n">
        <v>1144.864386151483</v>
      </c>
      <c r="H13780" s="2" t="n">
        <v>0.25480775</v>
      </c>
      <c r="I13780" s="2" t="n">
        <v>6</v>
      </c>
      <c r="J13780" s="2" t="inlineStr">
        <is>
          <t>Top10_Net_Buyers</t>
        </is>
      </c>
      <c r="K13780" s="2" t="inlineStr">
        <is>
          <t>Sweta Securities Pvt.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GILB</t>
        </is>
      </c>
      <c r="C13781" s="2" t="n">
        <v>65</v>
      </c>
      <c r="D13781" s="2" t="n">
        <v>1452</v>
      </c>
      <c r="E13781" s="2" t="n">
        <v>212</v>
      </c>
      <c r="F13781" s="2" t="n">
        <v>1240</v>
      </c>
      <c r="G13781" s="2" t="n">
        <v>1174.18013809825</v>
      </c>
      <c r="H13781" s="2" t="n">
        <v>0.16907807</v>
      </c>
      <c r="I13781" s="2" t="n">
        <v>5</v>
      </c>
      <c r="J13781" s="2" t="inlineStr">
        <is>
          <t>Top10_Net_Buyers</t>
        </is>
      </c>
      <c r="K13781" s="2" t="inlineStr">
        <is>
          <t>SharePro Securities Pvt.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GILB</t>
        </is>
      </c>
      <c r="C13782" s="2" t="n">
        <v>38</v>
      </c>
      <c r="D13782" s="2" t="n">
        <v>1822</v>
      </c>
      <c r="E13782" s="2" t="n">
        <v>683</v>
      </c>
      <c r="F13782" s="2" t="n">
        <v>1139</v>
      </c>
      <c r="G13782" s="2" t="n">
        <v>1165.914034175952</v>
      </c>
      <c r="H13782" s="2" t="n">
        <v>0.21424452</v>
      </c>
      <c r="I13782" s="2" t="n">
        <v>13</v>
      </c>
      <c r="J13782" s="2" t="inlineStr">
        <is>
          <t>Top10_Net_Buyers</t>
        </is>
      </c>
      <c r="K13782" s="2" t="inlineStr">
        <is>
          <t>Dipshikha Dhitopatra Karobar Co. Pvt.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GLBSL</t>
        </is>
      </c>
      <c r="C13783" s="2" t="n">
        <v>44</v>
      </c>
      <c r="D13783" s="2" t="n">
        <v>8849</v>
      </c>
      <c r="E13783" s="2" t="n">
        <v>3783</v>
      </c>
      <c r="F13783" s="2" t="n">
        <v>5066</v>
      </c>
      <c r="G13783" s="2" t="n">
        <v>2023.223633577269</v>
      </c>
      <c r="H13783" s="2" t="n">
        <v>1.79586368</v>
      </c>
      <c r="I13783" s="2" t="n">
        <v>9</v>
      </c>
      <c r="J13783" s="2" t="inlineStr">
        <is>
          <t>Top10_Net_Buyers</t>
        </is>
      </c>
      <c r="K13783" s="2" t="inlineStr">
        <is>
          <t>Dynamic Money Managers Securities Pvt.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GLBSL</t>
        </is>
      </c>
      <c r="C13784" s="2" t="n">
        <v>42</v>
      </c>
      <c r="D13784" s="2" t="n">
        <v>4775</v>
      </c>
      <c r="E13784" s="2" t="n">
        <v>2371</v>
      </c>
      <c r="F13784" s="2" t="n">
        <v>2404</v>
      </c>
      <c r="G13784" s="2" t="n">
        <v>1990.721487479001</v>
      </c>
      <c r="H13784" s="2" t="n">
        <v>0.95887237</v>
      </c>
      <c r="I13784" s="2" t="n">
        <v>20</v>
      </c>
      <c r="J13784" s="2" t="inlineStr">
        <is>
          <t>Top10_Net_Buyers</t>
        </is>
      </c>
      <c r="K13784" s="2" t="inlineStr">
        <is>
          <t>Sani Securities Company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GLBSL</t>
        </is>
      </c>
      <c r="C13785" s="2" t="n">
        <v>4</v>
      </c>
      <c r="D13785" s="2" t="n">
        <v>1258</v>
      </c>
      <c r="E13785" s="2" t="n">
        <v>104</v>
      </c>
      <c r="F13785" s="2" t="n">
        <v>1154</v>
      </c>
      <c r="G13785" s="2" t="n">
        <v>2028.526905987881</v>
      </c>
      <c r="H13785" s="2" t="n">
        <v>0.2560359</v>
      </c>
      <c r="I13785" s="2" t="n">
        <v>10</v>
      </c>
      <c r="J13785" s="2" t="inlineStr">
        <is>
          <t>Top10_Net_Buyers</t>
        </is>
      </c>
      <c r="K13785" s="2" t="inlineStr">
        <is>
          <t>Opal Securities Investment (PVT)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GLBSL</t>
        </is>
      </c>
      <c r="C13786" s="2" t="n">
        <v>57</v>
      </c>
      <c r="D13786" s="2" t="n">
        <v>2262</v>
      </c>
      <c r="E13786" s="2" t="n">
        <v>1167</v>
      </c>
      <c r="F13786" s="2" t="n">
        <v>1095</v>
      </c>
      <c r="G13786" s="2" t="n">
        <v>1997.415754704256</v>
      </c>
      <c r="H13786" s="2" t="n">
        <v>0.4530983</v>
      </c>
      <c r="I13786" s="2" t="n">
        <v>18</v>
      </c>
      <c r="J13786" s="2" t="inlineStr">
        <is>
          <t>Top10_Net_Buyers</t>
        </is>
      </c>
      <c r="K13786" s="2" t="inlineStr">
        <is>
          <t>Aryatara Investment &amp; Securities Pvt. Ltd.</t>
        </is>
      </c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GLBSL</t>
        </is>
      </c>
      <c r="C13787" s="2" t="n">
        <v>58</v>
      </c>
      <c r="D13787" s="2" t="n">
        <v>2587</v>
      </c>
      <c r="E13787" s="2" t="n">
        <v>1782</v>
      </c>
      <c r="F13787" s="2" t="n">
        <v>805</v>
      </c>
      <c r="G13787" s="2" t="n">
        <v>1990.612203970735</v>
      </c>
      <c r="H13787" s="2" t="n">
        <v>0.51883321</v>
      </c>
      <c r="I13787" s="2" t="n">
        <v>16</v>
      </c>
      <c r="J13787" s="2" t="inlineStr">
        <is>
          <t>Top10_Net_Buyers</t>
        </is>
      </c>
      <c r="K13787" s="2" t="inlineStr">
        <is>
          <t>Naasa Securities Co. Ltd.</t>
        </is>
      </c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GLBSL</t>
        </is>
      </c>
      <c r="C13788" s="2" t="n">
        <v>32</v>
      </c>
      <c r="D13788" s="2" t="n">
        <v>551</v>
      </c>
      <c r="E13788" s="2" t="n">
        <v>41</v>
      </c>
      <c r="F13788" s="2" t="n">
        <v>510</v>
      </c>
      <c r="G13788" s="2" t="n">
        <v>2003.933333333333</v>
      </c>
      <c r="H13788" s="2" t="n">
        <v>0.11365101</v>
      </c>
      <c r="I13788" s="2" t="n">
        <v>5</v>
      </c>
      <c r="J13788" s="2" t="inlineStr">
        <is>
          <t>Top10_Net_Buyers</t>
        </is>
      </c>
      <c r="K13788" s="2" t="inlineStr">
        <is>
          <t>Premier Securities Company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GLBSL</t>
        </is>
      </c>
      <c r="C13789" s="2" t="n">
        <v>54</v>
      </c>
      <c r="D13789" s="2" t="n">
        <v>510</v>
      </c>
      <c r="E13789" s="2" t="n">
        <v>4</v>
      </c>
      <c r="F13789" s="2" t="n">
        <v>506</v>
      </c>
      <c r="G13789" s="2" t="n">
        <v>1988.7</v>
      </c>
      <c r="H13789" s="2" t="n">
        <v>0.103938</v>
      </c>
      <c r="I13789" s="2" t="n">
        <v>3</v>
      </c>
      <c r="J13789" s="2" t="inlineStr">
        <is>
          <t>Top10_Net_Buyers</t>
        </is>
      </c>
      <c r="K13789" s="2" t="inlineStr">
        <is>
          <t>Sewa Securities Pvt.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GLBSL</t>
        </is>
      </c>
      <c r="C13790" s="2" t="n">
        <v>34</v>
      </c>
      <c r="D13790" s="2" t="n">
        <v>1891</v>
      </c>
      <c r="E13790" s="2" t="n">
        <v>1397</v>
      </c>
      <c r="F13790" s="2" t="n">
        <v>494</v>
      </c>
      <c r="G13790" s="2" t="n">
        <v>2006.967581706766</v>
      </c>
      <c r="H13790" s="2" t="n">
        <v>0.38390039</v>
      </c>
      <c r="I13790" s="2" t="n">
        <v>13</v>
      </c>
      <c r="J13790" s="2" t="inlineStr">
        <is>
          <t>Top10_Net_Buyers</t>
        </is>
      </c>
      <c r="K13790" s="2" t="inlineStr">
        <is>
          <t>Vision Securities Pvt.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GLBSL</t>
        </is>
      </c>
      <c r="C13791" s="2" t="n">
        <v>16</v>
      </c>
      <c r="D13791" s="2" t="n">
        <v>774</v>
      </c>
      <c r="E13791" s="2" t="n">
        <v>312</v>
      </c>
      <c r="F13791" s="2" t="n">
        <v>462</v>
      </c>
      <c r="G13791" s="2" t="n">
        <v>1996.762962962963</v>
      </c>
      <c r="H13791" s="2" t="n">
        <v>0.1547448</v>
      </c>
      <c r="I13791" s="2" t="n">
        <v>8</v>
      </c>
      <c r="J13791" s="2" t="inlineStr">
        <is>
          <t>Top10_Net_Buyers</t>
        </is>
      </c>
      <c r="K13791" s="2" t="inlineStr">
        <is>
          <t>Primo Securities (PVT)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GLBSL</t>
        </is>
      </c>
      <c r="C13792" s="2" t="n">
        <v>49</v>
      </c>
      <c r="D13792" s="2" t="n">
        <v>1560</v>
      </c>
      <c r="E13792" s="2" t="n">
        <v>1139</v>
      </c>
      <c r="F13792" s="2" t="n">
        <v>421</v>
      </c>
      <c r="G13792" s="2" t="n">
        <v>2013.837416208287</v>
      </c>
      <c r="H13792" s="2" t="n">
        <v>0.31304593</v>
      </c>
      <c r="I13792" s="2" t="n">
        <v>14</v>
      </c>
      <c r="J13792" s="2" t="inlineStr">
        <is>
          <t>Top10_Net_Buyers</t>
        </is>
      </c>
      <c r="K13792" s="2" t="inlineStr">
        <is>
          <t>Online Securities Pvt. Ltd.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GLH</t>
        </is>
      </c>
      <c r="C13793" s="2" t="n">
        <v>58</v>
      </c>
      <c r="D13793" s="2" t="n">
        <v>134861</v>
      </c>
      <c r="E13793" s="2" t="n">
        <v>98864</v>
      </c>
      <c r="F13793" s="2" t="n">
        <v>35997</v>
      </c>
      <c r="G13793" s="2" t="n">
        <v>257.3233439368854</v>
      </c>
      <c r="H13793" s="2" t="n">
        <v>3.57510295</v>
      </c>
      <c r="I13793" s="2" t="n">
        <v>17</v>
      </c>
      <c r="J13793" s="2" t="inlineStr">
        <is>
          <t>Top10_Net_Buyers</t>
        </is>
      </c>
      <c r="K13793" s="2" t="inlineStr">
        <is>
          <t>Naasa Securities Co. Ltd.</t>
        </is>
      </c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GLH</t>
        </is>
      </c>
      <c r="C13794" s="2" t="n">
        <v>17</v>
      </c>
      <c r="D13794" s="2" t="n">
        <v>63290</v>
      </c>
      <c r="E13794" s="2" t="n">
        <v>42210</v>
      </c>
      <c r="F13794" s="2" t="n">
        <v>21080</v>
      </c>
      <c r="G13794" s="2" t="n">
        <v>259.0740460690391</v>
      </c>
      <c r="H13794" s="2" t="n">
        <v>1.68695103</v>
      </c>
      <c r="I13794" s="2" t="n">
        <v>17</v>
      </c>
      <c r="J13794" s="2" t="inlineStr">
        <is>
          <t>Top10_Net_Buyers</t>
        </is>
      </c>
      <c r="K13794" s="2" t="inlineStr">
        <is>
          <t>ABC Securities Pvt.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GLH</t>
        </is>
      </c>
      <c r="C13795" s="2" t="n">
        <v>39</v>
      </c>
      <c r="D13795" s="2" t="n">
        <v>45536</v>
      </c>
      <c r="E13795" s="2" t="n">
        <v>28971</v>
      </c>
      <c r="F13795" s="2" t="n">
        <v>16565</v>
      </c>
      <c r="G13795" s="2" t="n">
        <v>256.6335051803159</v>
      </c>
      <c r="H13795" s="2" t="n">
        <v>1.18886089</v>
      </c>
      <c r="I13795" s="2" t="n">
        <v>22</v>
      </c>
      <c r="J13795" s="2" t="inlineStr">
        <is>
          <t>Top10_Net_Buyers</t>
        </is>
      </c>
      <c r="K13795" s="2" t="inlineStr">
        <is>
          <t>Sumeru Securities Pvt.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GLH</t>
        </is>
      </c>
      <c r="C13796" s="2" t="n">
        <v>16</v>
      </c>
      <c r="D13796" s="2" t="n">
        <v>72321</v>
      </c>
      <c r="E13796" s="2" t="n">
        <v>56074</v>
      </c>
      <c r="F13796" s="2" t="n">
        <v>16247</v>
      </c>
      <c r="G13796" s="2" t="n">
        <v>257.5483536362825</v>
      </c>
      <c r="H13796" s="2" t="n">
        <v>1.92560268</v>
      </c>
      <c r="I13796" s="2" t="n">
        <v>14</v>
      </c>
      <c r="J13796" s="2" t="inlineStr">
        <is>
          <t>Top10_Net_Buyers</t>
        </is>
      </c>
      <c r="K13796" s="2" t="inlineStr">
        <is>
          <t>Primo Securities (PVT)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GLH</t>
        </is>
      </c>
      <c r="C13797" s="2" t="n">
        <v>57</v>
      </c>
      <c r="D13797" s="2" t="n">
        <v>68424</v>
      </c>
      <c r="E13797" s="2" t="n">
        <v>52343</v>
      </c>
      <c r="F13797" s="2" t="n">
        <v>16081</v>
      </c>
      <c r="G13797" s="2" t="n">
        <v>258.0132443037361</v>
      </c>
      <c r="H13797" s="2" t="n">
        <v>1.82862258</v>
      </c>
      <c r="I13797" s="2" t="n">
        <v>14</v>
      </c>
      <c r="J13797" s="2" t="inlineStr">
        <is>
          <t>Top10_Net_Buyers</t>
        </is>
      </c>
      <c r="K13797" s="2" t="inlineStr">
        <is>
          <t>Aryatara Investment &amp; Securities Pvt. Ltd.</t>
        </is>
      </c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GLH</t>
        </is>
      </c>
      <c r="C13798" s="2" t="n">
        <v>65</v>
      </c>
      <c r="D13798" s="2" t="n">
        <v>30550</v>
      </c>
      <c r="E13798" s="2" t="n">
        <v>15258</v>
      </c>
      <c r="F13798" s="2" t="n">
        <v>15292</v>
      </c>
      <c r="G13798" s="2" t="n">
        <v>256.4856356604519</v>
      </c>
      <c r="H13798" s="2" t="n">
        <v>0.8236968099999999</v>
      </c>
      <c r="I13798" s="2" t="n">
        <v>10</v>
      </c>
      <c r="J13798" s="2" t="inlineStr">
        <is>
          <t>Top10_Net_Buyers</t>
        </is>
      </c>
      <c r="K13798" s="2" t="inlineStr">
        <is>
          <t>SharePro Securities Pvt.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GLH</t>
        </is>
      </c>
      <c r="C13799" s="2" t="n">
        <v>41</v>
      </c>
      <c r="D13799" s="2" t="n">
        <v>65503</v>
      </c>
      <c r="E13799" s="2" t="n">
        <v>50601</v>
      </c>
      <c r="F13799" s="2" t="n">
        <v>14902</v>
      </c>
      <c r="G13799" s="2" t="n">
        <v>259.1984159055162</v>
      </c>
      <c r="H13799" s="2" t="n">
        <v>1.75744953</v>
      </c>
      <c r="I13799" s="2" t="n">
        <v>13</v>
      </c>
      <c r="J13799" s="2" t="inlineStr">
        <is>
          <t>Top10_Net_Buyers</t>
        </is>
      </c>
      <c r="K13799" s="2" t="inlineStr">
        <is>
          <t>Linch Stock Market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GLH</t>
        </is>
      </c>
      <c r="C13800" s="2" t="n">
        <v>6</v>
      </c>
      <c r="D13800" s="2" t="n">
        <v>32052</v>
      </c>
      <c r="E13800" s="2" t="n">
        <v>17416</v>
      </c>
      <c r="F13800" s="2" t="n">
        <v>14636</v>
      </c>
      <c r="G13800" s="2" t="n">
        <v>260.5630909899243</v>
      </c>
      <c r="H13800" s="2" t="n">
        <v>0.85939239</v>
      </c>
      <c r="I13800" s="2" t="n">
        <v>16</v>
      </c>
      <c r="J13800" s="2" t="inlineStr">
        <is>
          <t>Top10_Net_Buyers</t>
        </is>
      </c>
      <c r="K13800" s="2" t="inlineStr">
        <is>
          <t>Agrawal Securities (PVT)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GLH</t>
        </is>
      </c>
      <c r="C13801" s="2" t="n">
        <v>53</v>
      </c>
      <c r="D13801" s="2" t="n">
        <v>20900</v>
      </c>
      <c r="E13801" s="2" t="n">
        <v>7976</v>
      </c>
      <c r="F13801" s="2" t="n">
        <v>12924</v>
      </c>
      <c r="G13801" s="2" t="n">
        <v>260.2987256992924</v>
      </c>
      <c r="H13801" s="2" t="n">
        <v>0.54554651</v>
      </c>
      <c r="I13801" s="2" t="n">
        <v>12</v>
      </c>
      <c r="J13801" s="2" t="inlineStr">
        <is>
          <t>Top10_Net_Buyers</t>
        </is>
      </c>
      <c r="K13801" s="2" t="inlineStr">
        <is>
          <t>Investment Management Nepal Pvt.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GLH</t>
        </is>
      </c>
      <c r="C13802" s="2" t="n">
        <v>34</v>
      </c>
      <c r="D13802" s="2" t="n">
        <v>69020</v>
      </c>
      <c r="E13802" s="2" t="n">
        <v>60045</v>
      </c>
      <c r="F13802" s="2" t="n">
        <v>8975</v>
      </c>
      <c r="G13802" s="2" t="n">
        <v>258.4997742441022</v>
      </c>
      <c r="H13802" s="2" t="n">
        <v>1.83848182</v>
      </c>
      <c r="I13802" s="2" t="n">
        <v>16</v>
      </c>
      <c r="J13802" s="2" t="inlineStr">
        <is>
          <t>Top10_Net_Buyers</t>
        </is>
      </c>
      <c r="K13802" s="2" t="inlineStr">
        <is>
          <t>Vision Securities Pvt.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GMFBS</t>
        </is>
      </c>
      <c r="C13803" s="2" t="n">
        <v>13</v>
      </c>
      <c r="D13803" s="2" t="n">
        <v>3410</v>
      </c>
      <c r="E13803" s="2" t="n">
        <v>205</v>
      </c>
      <c r="F13803" s="2" t="n">
        <v>3205</v>
      </c>
      <c r="G13803" s="2" t="n">
        <v>1479.949774256607</v>
      </c>
      <c r="H13803" s="2" t="n">
        <v>0.5037921</v>
      </c>
      <c r="I13803" s="2" t="n">
        <v>15</v>
      </c>
      <c r="J13803" s="2" t="inlineStr">
        <is>
          <t>Top10_Net_Buyers</t>
        </is>
      </c>
      <c r="K13803" s="2" t="inlineStr">
        <is>
          <t>Thrive Brokerage House Pvt.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GMFBS</t>
        </is>
      </c>
      <c r="C13804" s="2" t="n">
        <v>50</v>
      </c>
      <c r="D13804" s="2" t="n">
        <v>1987</v>
      </c>
      <c r="E13804" s="2" t="n">
        <v>68</v>
      </c>
      <c r="F13804" s="2" t="n">
        <v>1919</v>
      </c>
      <c r="G13804" s="2" t="n">
        <v>1484.333544771598</v>
      </c>
      <c r="H13804" s="2" t="n">
        <v>0.29437714</v>
      </c>
      <c r="I13804" s="2" t="n">
        <v>10</v>
      </c>
      <c r="J13804" s="2" t="inlineStr">
        <is>
          <t>Top10_Net_Buyers</t>
        </is>
      </c>
      <c r="K13804" s="2" t="inlineStr">
        <is>
          <t>Crystal Kanchanjanga Securities Pvt.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GMFBS</t>
        </is>
      </c>
      <c r="C13805" s="2" t="n">
        <v>45</v>
      </c>
      <c r="D13805" s="2" t="n">
        <v>3552</v>
      </c>
      <c r="E13805" s="2" t="n">
        <v>1937</v>
      </c>
      <c r="F13805" s="2" t="n">
        <v>1615</v>
      </c>
      <c r="G13805" s="2" t="n">
        <v>1483.694692615865</v>
      </c>
      <c r="H13805" s="2" t="n">
        <v>0.52581541</v>
      </c>
      <c r="I13805" s="2" t="n">
        <v>17</v>
      </c>
      <c r="J13805" s="2" t="inlineStr">
        <is>
          <t>Top10_Net_Buyers</t>
        </is>
      </c>
      <c r="K13805" s="2" t="inlineStr">
        <is>
          <t>Imperial Securities Company Pvt.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GMFBS</t>
        </is>
      </c>
      <c r="C13806" s="2" t="n">
        <v>48</v>
      </c>
      <c r="D13806" s="2" t="n">
        <v>1528</v>
      </c>
      <c r="E13806" s="2" t="n">
        <v>480</v>
      </c>
      <c r="F13806" s="2" t="n">
        <v>1048</v>
      </c>
      <c r="G13806" s="2" t="n">
        <v>1488.062997332997</v>
      </c>
      <c r="H13806" s="2" t="n">
        <v>0.22707154</v>
      </c>
      <c r="I13806" s="2" t="n">
        <v>12</v>
      </c>
      <c r="J13806" s="2" t="inlineStr">
        <is>
          <t>Top10_Net_Buyers</t>
        </is>
      </c>
      <c r="K13806" s="2" t="inlineStr">
        <is>
          <t>Trishakti Securities Public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GMFBS</t>
        </is>
      </c>
      <c r="C13807" s="2" t="n">
        <v>17</v>
      </c>
      <c r="D13807" s="2" t="n">
        <v>1001</v>
      </c>
      <c r="E13807" s="2" t="n">
        <v>189</v>
      </c>
      <c r="F13807" s="2" t="n">
        <v>812</v>
      </c>
      <c r="G13807" s="2" t="n">
        <v>1485.153658817115</v>
      </c>
      <c r="H13807" s="2" t="n">
        <v>0.14812012</v>
      </c>
      <c r="I13807" s="2" t="n">
        <v>15</v>
      </c>
      <c r="J13807" s="2" t="inlineStr">
        <is>
          <t>Top10_Net_Buyers</t>
        </is>
      </c>
      <c r="K13807" s="2" t="inlineStr">
        <is>
          <t>ABC Securities Pvt. Ltd.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GMFBS</t>
        </is>
      </c>
      <c r="C13808" s="2" t="n">
        <v>10</v>
      </c>
      <c r="D13808" s="2" t="n">
        <v>868</v>
      </c>
      <c r="E13808" s="2" t="n">
        <v>232</v>
      </c>
      <c r="F13808" s="2" t="n">
        <v>636</v>
      </c>
      <c r="G13808" s="2" t="n">
        <v>1483.725963829667</v>
      </c>
      <c r="H13808" s="2" t="n">
        <v>0.12875501</v>
      </c>
      <c r="I13808" s="2" t="n">
        <v>22</v>
      </c>
      <c r="J13808" s="2" t="inlineStr">
        <is>
          <t>Top10_Net_Buyers</t>
        </is>
      </c>
      <c r="K13808" s="2" t="inlineStr">
        <is>
          <t>Pragyan Securities (PVT)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GMFBS</t>
        </is>
      </c>
      <c r="C13809" s="2" t="n">
        <v>92</v>
      </c>
      <c r="D13809" s="2" t="n">
        <v>624</v>
      </c>
      <c r="E13809" s="2" t="n">
        <v>35</v>
      </c>
      <c r="F13809" s="2" t="n">
        <v>589</v>
      </c>
      <c r="G13809" s="2" t="n">
        <v>1480.737006611902</v>
      </c>
      <c r="H13809" s="2" t="n">
        <v>0.09262910000000001</v>
      </c>
      <c r="I13809" s="2" t="n">
        <v>7</v>
      </c>
      <c r="J13809" s="2" t="inlineStr">
        <is>
          <t>Top10_Net_Buyers</t>
        </is>
      </c>
      <c r="K13809" s="2" t="inlineStr"/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GMFBS</t>
        </is>
      </c>
      <c r="C13810" s="2" t="n">
        <v>57</v>
      </c>
      <c r="D13810" s="2" t="n">
        <v>1246</v>
      </c>
      <c r="E13810" s="2" t="n">
        <v>668</v>
      </c>
      <c r="F13810" s="2" t="n">
        <v>578</v>
      </c>
      <c r="G13810" s="2" t="n">
        <v>1491.787192767836</v>
      </c>
      <c r="H13810" s="2" t="n">
        <v>0.1863432</v>
      </c>
      <c r="I13810" s="2" t="n">
        <v>9</v>
      </c>
      <c r="J13810" s="2" t="inlineStr">
        <is>
          <t>Top10_Net_Buyers</t>
        </is>
      </c>
      <c r="K13810" s="2" t="inlineStr">
        <is>
          <t>Aryatara Investment &amp; Securities Pvt.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GMFBS</t>
        </is>
      </c>
      <c r="C13811" s="2" t="n">
        <v>52</v>
      </c>
      <c r="D13811" s="2" t="n">
        <v>555</v>
      </c>
      <c r="E13811" s="2" t="n">
        <v>0</v>
      </c>
      <c r="F13811" s="2" t="n">
        <v>555</v>
      </c>
      <c r="G13811" s="2" t="n">
        <v>1497.191489361702</v>
      </c>
      <c r="H13811" s="2" t="n">
        <v>0.08275700000000001</v>
      </c>
      <c r="I13811" s="2" t="n">
        <v>4</v>
      </c>
      <c r="J13811" s="2" t="inlineStr">
        <is>
          <t>Top10_Net_Buyers</t>
        </is>
      </c>
      <c r="K13811" s="2" t="inlineStr">
        <is>
          <t>Sundhara Securities Limited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GMFBS</t>
        </is>
      </c>
      <c r="C13812" s="2" t="n">
        <v>34</v>
      </c>
      <c r="D13812" s="2" t="n">
        <v>769</v>
      </c>
      <c r="E13812" s="2" t="n">
        <v>234</v>
      </c>
      <c r="F13812" s="2" t="n">
        <v>535</v>
      </c>
      <c r="G13812" s="2" t="n">
        <v>1488.052254901961</v>
      </c>
      <c r="H13812" s="2" t="n">
        <v>0.1144688</v>
      </c>
      <c r="I13812" s="2" t="n">
        <v>11</v>
      </c>
      <c r="J13812" s="2" t="inlineStr">
        <is>
          <t>Top10_Net_Buyers</t>
        </is>
      </c>
      <c r="K13812" s="2" t="inlineStr">
        <is>
          <t>Vision Securities Pvt.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GMFIL</t>
        </is>
      </c>
      <c r="C13813" s="2" t="n">
        <v>69</v>
      </c>
      <c r="D13813" s="2" t="n">
        <v>46023</v>
      </c>
      <c r="E13813" s="2" t="n">
        <v>10583</v>
      </c>
      <c r="F13813" s="2" t="n">
        <v>35440</v>
      </c>
      <c r="G13813" s="2" t="n">
        <v>471.6442622847009</v>
      </c>
      <c r="H13813" s="2" t="n">
        <v>2.21015559</v>
      </c>
      <c r="I13813" s="2" t="n">
        <v>19</v>
      </c>
      <c r="J13813" s="2" t="inlineStr">
        <is>
          <t>Top10_Net_Buyers</t>
        </is>
      </c>
      <c r="K13813" s="2" t="inlineStr">
        <is>
          <t>Index Securities Ltd.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GMFIL</t>
        </is>
      </c>
      <c r="C13814" s="2" t="n">
        <v>4</v>
      </c>
      <c r="D13814" s="2" t="n">
        <v>47793</v>
      </c>
      <c r="E13814" s="2" t="n">
        <v>15848</v>
      </c>
      <c r="F13814" s="2" t="n">
        <v>31945</v>
      </c>
      <c r="G13814" s="2" t="n">
        <v>473.6211061625339</v>
      </c>
      <c r="H13814" s="2" t="n">
        <v>2.30824039</v>
      </c>
      <c r="I13814" s="2" t="n">
        <v>16</v>
      </c>
      <c r="J13814" s="2" t="inlineStr">
        <is>
          <t>Top10_Net_Buyers</t>
        </is>
      </c>
      <c r="K13814" s="2" t="inlineStr">
        <is>
          <t>Opal Securities Investment (PVT)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GMFIL</t>
        </is>
      </c>
      <c r="C13815" s="2" t="n">
        <v>34</v>
      </c>
      <c r="D13815" s="2" t="n">
        <v>48651</v>
      </c>
      <c r="E13815" s="2" t="n">
        <v>36318</v>
      </c>
      <c r="F13815" s="2" t="n">
        <v>12333</v>
      </c>
      <c r="G13815" s="2" t="n">
        <v>472.4394899079124</v>
      </c>
      <c r="H13815" s="2" t="n">
        <v>2.31987481</v>
      </c>
      <c r="I13815" s="2" t="n">
        <v>15</v>
      </c>
      <c r="J13815" s="2" t="inlineStr">
        <is>
          <t>Top10_Net_Buyers</t>
        </is>
      </c>
      <c r="K13815" s="2" t="inlineStr">
        <is>
          <t>Vision Securities Pvt.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GMFIL</t>
        </is>
      </c>
      <c r="C13816" s="2" t="n">
        <v>36</v>
      </c>
      <c r="D13816" s="2" t="n">
        <v>17852</v>
      </c>
      <c r="E13816" s="2" t="n">
        <v>6104</v>
      </c>
      <c r="F13816" s="2" t="n">
        <v>11748</v>
      </c>
      <c r="G13816" s="2" t="n">
        <v>473.5337906566761</v>
      </c>
      <c r="H13816" s="2" t="n">
        <v>0.85995939</v>
      </c>
      <c r="I13816" s="2" t="n">
        <v>17</v>
      </c>
      <c r="J13816" s="2" t="inlineStr">
        <is>
          <t>Top10_Net_Buyers</t>
        </is>
      </c>
      <c r="K13816" s="2" t="inlineStr">
        <is>
          <t>Secured Securities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GMFIL</t>
        </is>
      </c>
      <c r="C13817" s="2" t="n">
        <v>60</v>
      </c>
      <c r="D13817" s="2" t="n">
        <v>30803</v>
      </c>
      <c r="E13817" s="2" t="n">
        <v>20651</v>
      </c>
      <c r="F13817" s="2" t="n">
        <v>10152</v>
      </c>
      <c r="G13817" s="2" t="n">
        <v>476.820147641332</v>
      </c>
      <c r="H13817" s="2" t="n">
        <v>1.49338391</v>
      </c>
      <c r="I13817" s="2" t="n">
        <v>13</v>
      </c>
      <c r="J13817" s="2" t="inlineStr">
        <is>
          <t>Top10_Net_Buyers</t>
        </is>
      </c>
      <c r="K13817" s="2" t="inlineStr"/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GMFIL</t>
        </is>
      </c>
      <c r="C13818" s="2" t="n">
        <v>14</v>
      </c>
      <c r="D13818" s="2" t="n">
        <v>22478</v>
      </c>
      <c r="E13818" s="2" t="n">
        <v>13483</v>
      </c>
      <c r="F13818" s="2" t="n">
        <v>8995</v>
      </c>
      <c r="G13818" s="2" t="n">
        <v>472.3200538548269</v>
      </c>
      <c r="H13818" s="2" t="n">
        <v>1.06075888</v>
      </c>
      <c r="I13818" s="2" t="n">
        <v>18</v>
      </c>
      <c r="J13818" s="2" t="inlineStr">
        <is>
          <t>Top10_Net_Buyers</t>
        </is>
      </c>
      <c r="K13818" s="2" t="inlineStr">
        <is>
          <t>Nepal Stock House (PVT)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GMFIL</t>
        </is>
      </c>
      <c r="C13819" s="2" t="n">
        <v>43</v>
      </c>
      <c r="D13819" s="2" t="n">
        <v>28204</v>
      </c>
      <c r="E13819" s="2" t="n">
        <v>19526</v>
      </c>
      <c r="F13819" s="2" t="n">
        <v>8678</v>
      </c>
      <c r="G13819" s="2" t="n">
        <v>475.1242351577437</v>
      </c>
      <c r="H13819" s="2" t="n">
        <v>1.34794352</v>
      </c>
      <c r="I13819" s="2" t="n">
        <v>14</v>
      </c>
      <c r="J13819" s="2" t="inlineStr">
        <is>
          <t>Top10_Net_Buyers</t>
        </is>
      </c>
      <c r="K13819" s="2" t="inlineStr">
        <is>
          <t>South Asian Bulls Pvt.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GMFIL</t>
        </is>
      </c>
      <c r="C13820" s="2" t="n">
        <v>16</v>
      </c>
      <c r="D13820" s="2" t="n">
        <v>22240</v>
      </c>
      <c r="E13820" s="2" t="n">
        <v>14773</v>
      </c>
      <c r="F13820" s="2" t="n">
        <v>7467</v>
      </c>
      <c r="G13820" s="2" t="n">
        <v>470.6810586120133</v>
      </c>
      <c r="H13820" s="2" t="n">
        <v>1.0477548</v>
      </c>
      <c r="I13820" s="2" t="n">
        <v>16</v>
      </c>
      <c r="J13820" s="2" t="inlineStr">
        <is>
          <t>Top10_Net_Buyers</t>
        </is>
      </c>
      <c r="K13820" s="2" t="inlineStr">
        <is>
          <t>Primo Securities (PVT)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GMFIL</t>
        </is>
      </c>
      <c r="C13821" s="2" t="n">
        <v>13</v>
      </c>
      <c r="D13821" s="2" t="n">
        <v>10623</v>
      </c>
      <c r="E13821" s="2" t="n">
        <v>4320</v>
      </c>
      <c r="F13821" s="2" t="n">
        <v>6303</v>
      </c>
      <c r="G13821" s="2" t="n">
        <v>472.1759557619749</v>
      </c>
      <c r="H13821" s="2" t="n">
        <v>0.50605369</v>
      </c>
      <c r="I13821" s="2" t="n">
        <v>15</v>
      </c>
      <c r="J13821" s="2" t="inlineStr">
        <is>
          <t>Top10_Net_Buyers</t>
        </is>
      </c>
      <c r="K13821" s="2" t="inlineStr">
        <is>
          <t>Thrive Brokerage House Pvt.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GMFIL</t>
        </is>
      </c>
      <c r="C13822" s="2" t="n">
        <v>59</v>
      </c>
      <c r="D13822" s="2" t="n">
        <v>17858</v>
      </c>
      <c r="E13822" s="2" t="n">
        <v>11938</v>
      </c>
      <c r="F13822" s="2" t="n">
        <v>5920</v>
      </c>
      <c r="G13822" s="2" t="n">
        <v>476.3380701964677</v>
      </c>
      <c r="H13822" s="2" t="n">
        <v>0.87680313</v>
      </c>
      <c r="I13822" s="2" t="n">
        <v>11</v>
      </c>
      <c r="J13822" s="2" t="inlineStr">
        <is>
          <t>Top10_Net_Buyers</t>
        </is>
      </c>
      <c r="K13822" s="2" t="inlineStr">
        <is>
          <t>Deevyaa Securities &amp; Stock House Pvt.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GMLI</t>
        </is>
      </c>
      <c r="C13823" s="2" t="n">
        <v>32</v>
      </c>
      <c r="D13823" s="2" t="n">
        <v>6894</v>
      </c>
      <c r="E13823" s="2" t="n">
        <v>2719</v>
      </c>
      <c r="F13823" s="2" t="n">
        <v>4175</v>
      </c>
      <c r="G13823" s="2" t="n">
        <v>1750.790114784106</v>
      </c>
      <c r="H13823" s="2" t="n">
        <v>1.21121222</v>
      </c>
      <c r="I13823" s="2" t="n">
        <v>18</v>
      </c>
      <c r="J13823" s="2" t="inlineStr">
        <is>
          <t>Top10_Net_Buyers</t>
        </is>
      </c>
      <c r="K13823" s="2" t="inlineStr">
        <is>
          <t>Premier Securities Company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GMLI</t>
        </is>
      </c>
      <c r="C13824" s="2" t="n">
        <v>51</v>
      </c>
      <c r="D13824" s="2" t="n">
        <v>4556</v>
      </c>
      <c r="E13824" s="2" t="n">
        <v>1758</v>
      </c>
      <c r="F13824" s="2" t="n">
        <v>2798</v>
      </c>
      <c r="G13824" s="2" t="n">
        <v>1765.519279508527</v>
      </c>
      <c r="H13824" s="2" t="n">
        <v>0.83144525</v>
      </c>
      <c r="I13824" s="2" t="n">
        <v>13</v>
      </c>
      <c r="J13824" s="2" t="inlineStr">
        <is>
          <t>Top10_Net_Buyers</t>
        </is>
      </c>
      <c r="K13824" s="2" t="inlineStr">
        <is>
          <t>Oxford Securities Pvt. Ltd.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GMLI</t>
        </is>
      </c>
      <c r="C13825" s="2" t="n">
        <v>39</v>
      </c>
      <c r="D13825" s="2" t="n">
        <v>3412</v>
      </c>
      <c r="E13825" s="2" t="n">
        <v>851</v>
      </c>
      <c r="F13825" s="2" t="n">
        <v>2561</v>
      </c>
      <c r="G13825" s="2" t="n">
        <v>1770.032738137489</v>
      </c>
      <c r="H13825" s="2" t="n">
        <v>0.61869793</v>
      </c>
      <c r="I13825" s="2" t="n">
        <v>12</v>
      </c>
      <c r="J13825" s="2" t="inlineStr">
        <is>
          <t>Top10_Net_Buyers</t>
        </is>
      </c>
      <c r="K13825" s="2" t="inlineStr">
        <is>
          <t>Sumeru Securities Pvt. Ltd.</t>
        </is>
      </c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GMLI</t>
        </is>
      </c>
      <c r="C13826" s="2" t="n">
        <v>75</v>
      </c>
      <c r="D13826" s="2" t="n">
        <v>2122</v>
      </c>
      <c r="E13826" s="2" t="n">
        <v>220</v>
      </c>
      <c r="F13826" s="2" t="n">
        <v>1902</v>
      </c>
      <c r="G13826" s="2" t="n">
        <v>1743.670772740234</v>
      </c>
      <c r="H13826" s="2" t="n">
        <v>0.37171863</v>
      </c>
      <c r="I13826" s="2" t="n">
        <v>6</v>
      </c>
      <c r="J13826" s="2" t="inlineStr">
        <is>
          <t>Top10_Net_Buyers</t>
        </is>
      </c>
      <c r="K13826" s="2" t="inlineStr">
        <is>
          <t>Mega Stock Markets Ltd.</t>
        </is>
      </c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GMLI</t>
        </is>
      </c>
      <c r="C13827" s="2" t="n">
        <v>96</v>
      </c>
      <c r="D13827" s="2" t="n">
        <v>1671</v>
      </c>
      <c r="E13827" s="2" t="n">
        <v>100</v>
      </c>
      <c r="F13827" s="2" t="n">
        <v>1571</v>
      </c>
      <c r="G13827" s="2" t="n">
        <v>1860.505687588869</v>
      </c>
      <c r="H13827" s="2" t="n">
        <v>0.3185746</v>
      </c>
      <c r="I13827" s="2" t="n">
        <v>2</v>
      </c>
      <c r="J13827" s="2" t="inlineStr">
        <is>
          <t>Top10_Net_Buyers</t>
        </is>
      </c>
      <c r="K13827" s="2" t="inlineStr">
        <is>
          <t>Himalayan Securities Ltd.</t>
        </is>
      </c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GMLI</t>
        </is>
      </c>
      <c r="C13828" s="2" t="n">
        <v>44</v>
      </c>
      <c r="D13828" s="2" t="n">
        <v>2060</v>
      </c>
      <c r="E13828" s="2" t="n">
        <v>490</v>
      </c>
      <c r="F13828" s="2" t="n">
        <v>1570</v>
      </c>
      <c r="G13828" s="2" t="n">
        <v>1778.954485049834</v>
      </c>
      <c r="H13828" s="2" t="n">
        <v>0.3813228</v>
      </c>
      <c r="I13828" s="2" t="n">
        <v>7</v>
      </c>
      <c r="J13828" s="2" t="inlineStr">
        <is>
          <t>Top10_Net_Buyers</t>
        </is>
      </c>
      <c r="K13828" s="2" t="inlineStr">
        <is>
          <t>Dynamic Money Managers Securities Pvt. Ltd.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GMLI</t>
        </is>
      </c>
      <c r="C13829" s="2" t="n">
        <v>62</v>
      </c>
      <c r="D13829" s="2" t="n">
        <v>2973</v>
      </c>
      <c r="E13829" s="2" t="n">
        <v>1511</v>
      </c>
      <c r="F13829" s="2" t="n">
        <v>1462</v>
      </c>
      <c r="G13829" s="2" t="n">
        <v>1772.29496276409</v>
      </c>
      <c r="H13829" s="2" t="n">
        <v>0.54790269</v>
      </c>
      <c r="I13829" s="2" t="n">
        <v>13</v>
      </c>
      <c r="J13829" s="2" t="inlineStr">
        <is>
          <t>Top10_Net_Buyers</t>
        </is>
      </c>
      <c r="K13829" s="2" t="inlineStr">
        <is>
          <t>Capital Max Securities Ltd.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GMLI</t>
        </is>
      </c>
      <c r="C13830" s="2" t="n">
        <v>63</v>
      </c>
      <c r="D13830" s="2" t="n">
        <v>1242</v>
      </c>
      <c r="E13830" s="2" t="n">
        <v>30</v>
      </c>
      <c r="F13830" s="2" t="n">
        <v>1212</v>
      </c>
      <c r="G13830" s="2" t="n">
        <v>1783.183902012249</v>
      </c>
      <c r="H13830" s="2" t="n">
        <v>0.22090144</v>
      </c>
      <c r="I13830" s="2" t="n">
        <v>3</v>
      </c>
      <c r="J13830" s="2" t="inlineStr">
        <is>
          <t>Top10_Net_Buyers</t>
        </is>
      </c>
      <c r="K13830" s="2" t="inlineStr">
        <is>
          <t>Himalayan Brokerage Company Ltd.</t>
        </is>
      </c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GMLI</t>
        </is>
      </c>
      <c r="C13831" s="2" t="n">
        <v>55</v>
      </c>
      <c r="D13831" s="2" t="n">
        <v>1387</v>
      </c>
      <c r="E13831" s="2" t="n">
        <v>620</v>
      </c>
      <c r="F13831" s="2" t="n">
        <v>767</v>
      </c>
      <c r="G13831" s="2" t="n">
        <v>1764.131833140544</v>
      </c>
      <c r="H13831" s="2" t="n">
        <v>0.2471895</v>
      </c>
      <c r="I13831" s="2" t="n">
        <v>8</v>
      </c>
      <c r="J13831" s="2" t="inlineStr">
        <is>
          <t>Top10_Net_Buyers</t>
        </is>
      </c>
      <c r="K13831" s="2" t="inlineStr">
        <is>
          <t>Bhrikuti Stock Broking Co. Pvt.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GMLI</t>
        </is>
      </c>
      <c r="C13832" s="2" t="n">
        <v>78</v>
      </c>
      <c r="D13832" s="2" t="n">
        <v>3135</v>
      </c>
      <c r="E13832" s="2" t="n">
        <v>2546</v>
      </c>
      <c r="F13832" s="2" t="n">
        <v>589</v>
      </c>
      <c r="G13832" s="2" t="n">
        <v>1804.008380012434</v>
      </c>
      <c r="H13832" s="2" t="n">
        <v>0.57248775</v>
      </c>
      <c r="I13832" s="2" t="n">
        <v>5</v>
      </c>
      <c r="J13832" s="2" t="inlineStr">
        <is>
          <t>Top10_Net_Buyers</t>
        </is>
      </c>
      <c r="K13832" s="2" t="inlineStr">
        <is>
          <t>Garima Securities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GRDBL</t>
        </is>
      </c>
      <c r="C13833" s="2" t="n">
        <v>46</v>
      </c>
      <c r="D13833" s="2" t="n">
        <v>100020</v>
      </c>
      <c r="E13833" s="2" t="n">
        <v>76909</v>
      </c>
      <c r="F13833" s="2" t="n">
        <v>23111</v>
      </c>
      <c r="G13833" s="2" t="n">
        <v>1168.468651894904</v>
      </c>
      <c r="H13833" s="2" t="n">
        <v>11.72184773</v>
      </c>
      <c r="I13833" s="2" t="n">
        <v>15</v>
      </c>
      <c r="J13833" s="2" t="inlineStr">
        <is>
          <t>Top10_Net_Buyers</t>
        </is>
      </c>
      <c r="K13833" s="2" t="inlineStr">
        <is>
          <t>Kalika Securities Pvt.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GRDBL</t>
        </is>
      </c>
      <c r="C13834" s="2" t="n">
        <v>48</v>
      </c>
      <c r="D13834" s="2" t="n">
        <v>41085</v>
      </c>
      <c r="E13834" s="2" t="n">
        <v>24663</v>
      </c>
      <c r="F13834" s="2" t="n">
        <v>16422</v>
      </c>
      <c r="G13834" s="2" t="n">
        <v>1148.821438587717</v>
      </c>
      <c r="H13834" s="2" t="n">
        <v>4.74791063</v>
      </c>
      <c r="I13834" s="2" t="n">
        <v>19</v>
      </c>
      <c r="J13834" s="2" t="inlineStr">
        <is>
          <t>Top10_Net_Buyers</t>
        </is>
      </c>
      <c r="K13834" s="2" t="inlineStr">
        <is>
          <t>Trishakti Securities Public Ltd.</t>
        </is>
      </c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GRDBL</t>
        </is>
      </c>
      <c r="C13835" s="2" t="n">
        <v>80</v>
      </c>
      <c r="D13835" s="2" t="n">
        <v>51346</v>
      </c>
      <c r="E13835" s="2" t="n">
        <v>36121</v>
      </c>
      <c r="F13835" s="2" t="n">
        <v>15225</v>
      </c>
      <c r="G13835" s="2" t="n">
        <v>1150.305694028233</v>
      </c>
      <c r="H13835" s="2" t="n">
        <v>5.93150882</v>
      </c>
      <c r="I13835" s="2" t="n">
        <v>19</v>
      </c>
      <c r="J13835" s="2" t="inlineStr">
        <is>
          <t>Top10_Net_Buyers</t>
        </is>
      </c>
      <c r="K13835" s="2" t="inlineStr">
        <is>
          <t>Indira Securities Pvt.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GRDBL</t>
        </is>
      </c>
      <c r="C13836" s="2" t="n">
        <v>21</v>
      </c>
      <c r="D13836" s="2" t="n">
        <v>25465</v>
      </c>
      <c r="E13836" s="2" t="n">
        <v>12872</v>
      </c>
      <c r="F13836" s="2" t="n">
        <v>12593</v>
      </c>
      <c r="G13836" s="2" t="n">
        <v>1148.454069675906</v>
      </c>
      <c r="H13836" s="2" t="n">
        <v>3.00286481</v>
      </c>
      <c r="I13836" s="2" t="n">
        <v>16</v>
      </c>
      <c r="J13836" s="2" t="inlineStr">
        <is>
          <t>Top10_Net_Buyers</t>
        </is>
      </c>
      <c r="K13836" s="2" t="inlineStr">
        <is>
          <t>Midas Stock Broking Company Pvt. Ltd.</t>
        </is>
      </c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GRDBL</t>
        </is>
      </c>
      <c r="C13837" s="2" t="n">
        <v>84</v>
      </c>
      <c r="D13837" s="2" t="n">
        <v>31682</v>
      </c>
      <c r="E13837" s="2" t="n">
        <v>19599</v>
      </c>
      <c r="F13837" s="2" t="n">
        <v>12083</v>
      </c>
      <c r="G13837" s="2" t="n">
        <v>1142.284430495775</v>
      </c>
      <c r="H13837" s="2" t="n">
        <v>3.64399198</v>
      </c>
      <c r="I13837" s="2" t="n">
        <v>12</v>
      </c>
      <c r="J13837" s="2" t="inlineStr">
        <is>
          <t>Top10_Net_Buyers</t>
        </is>
      </c>
      <c r="K13837" s="2" t="inlineStr">
        <is>
          <t>Milky Way Share Broker Company Ltd.</t>
        </is>
      </c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GRDBL</t>
        </is>
      </c>
      <c r="C13838" s="2" t="n">
        <v>42</v>
      </c>
      <c r="D13838" s="2" t="n">
        <v>32574</v>
      </c>
      <c r="E13838" s="2" t="n">
        <v>21332</v>
      </c>
      <c r="F13838" s="2" t="n">
        <v>11242</v>
      </c>
      <c r="G13838" s="2" t="n">
        <v>1148.426900204496</v>
      </c>
      <c r="H13838" s="2" t="n">
        <v>3.8266284</v>
      </c>
      <c r="I13838" s="2" t="n">
        <v>22</v>
      </c>
      <c r="J13838" s="2" t="inlineStr">
        <is>
          <t>Top10_Net_Buyers</t>
        </is>
      </c>
      <c r="K13838" s="2" t="inlineStr">
        <is>
          <t>Sani Securities Company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GRDBL</t>
        </is>
      </c>
      <c r="C13839" s="2" t="n">
        <v>91</v>
      </c>
      <c r="D13839" s="2" t="n">
        <v>22861</v>
      </c>
      <c r="E13839" s="2" t="n">
        <v>16237</v>
      </c>
      <c r="F13839" s="2" t="n">
        <v>6624</v>
      </c>
      <c r="G13839" s="2" t="n">
        <v>1152.080250201432</v>
      </c>
      <c r="H13839" s="2" t="n">
        <v>2.65941798</v>
      </c>
      <c r="I13839" s="2" t="n">
        <v>13</v>
      </c>
      <c r="J13839" s="2" t="inlineStr">
        <is>
          <t>Top10_Net_Buyers</t>
        </is>
      </c>
      <c r="K13839" s="2" t="inlineStr"/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GRDBL</t>
        </is>
      </c>
      <c r="C13840" s="2" t="n">
        <v>50</v>
      </c>
      <c r="D13840" s="2" t="n">
        <v>19777</v>
      </c>
      <c r="E13840" s="2" t="n">
        <v>13478</v>
      </c>
      <c r="F13840" s="2" t="n">
        <v>6299</v>
      </c>
      <c r="G13840" s="2" t="n">
        <v>1133.900765687036</v>
      </c>
      <c r="H13840" s="2" t="n">
        <v>2.26864301</v>
      </c>
      <c r="I13840" s="2" t="n">
        <v>18</v>
      </c>
      <c r="J13840" s="2" t="inlineStr">
        <is>
          <t>Top10_Net_Buyers</t>
        </is>
      </c>
      <c r="K13840" s="2" t="inlineStr">
        <is>
          <t>Crystal Kanchanjanga Securities Pvt.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GRDBL</t>
        </is>
      </c>
      <c r="C13841" s="2" t="n">
        <v>74</v>
      </c>
      <c r="D13841" s="2" t="n">
        <v>27130</v>
      </c>
      <c r="E13841" s="2" t="n">
        <v>20880</v>
      </c>
      <c r="F13841" s="2" t="n">
        <v>6250</v>
      </c>
      <c r="G13841" s="2" t="n">
        <v>1149.427598298404</v>
      </c>
      <c r="H13841" s="2" t="n">
        <v>3.15049042</v>
      </c>
      <c r="I13841" s="2" t="n">
        <v>13</v>
      </c>
      <c r="J13841" s="2" t="inlineStr">
        <is>
          <t>Top10_Net_Buyers</t>
        </is>
      </c>
      <c r="K13841" s="2" t="inlineStr">
        <is>
          <t>Kalash Stock Market Pvt. Ltd.</t>
        </is>
      </c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GRDBL</t>
        </is>
      </c>
      <c r="C13842" s="2" t="n">
        <v>83</v>
      </c>
      <c r="D13842" s="2" t="n">
        <v>6081</v>
      </c>
      <c r="E13842" s="2" t="n">
        <v>531</v>
      </c>
      <c r="F13842" s="2" t="n">
        <v>5550</v>
      </c>
      <c r="G13842" s="2" t="n">
        <v>1119.267099939017</v>
      </c>
      <c r="H13842" s="2" t="n">
        <v>0.67776931</v>
      </c>
      <c r="I13842" s="2" t="n">
        <v>5</v>
      </c>
      <c r="J13842" s="2" t="inlineStr">
        <is>
          <t>Top10_Net_Buyers</t>
        </is>
      </c>
      <c r="K13842" s="2" t="inlineStr">
        <is>
          <t>Sanima Securities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GSY</t>
        </is>
      </c>
      <c r="C13843" s="2" t="n">
        <v>52</v>
      </c>
      <c r="D13843" s="2" t="n">
        <v>237833</v>
      </c>
      <c r="E13843" s="2" t="n">
        <v>24850</v>
      </c>
      <c r="F13843" s="2" t="n">
        <v>212983</v>
      </c>
      <c r="G13843" s="2" t="n">
        <v>9.50084216605865</v>
      </c>
      <c r="H13843" s="2" t="n">
        <v>0.229809391</v>
      </c>
      <c r="I13843" s="2" t="n">
        <v>9</v>
      </c>
      <c r="J13843" s="2" t="inlineStr">
        <is>
          <t>Top10_Net_Buyers</t>
        </is>
      </c>
      <c r="K13843" s="2" t="inlineStr">
        <is>
          <t>Sundhara Securities Limited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GSY</t>
        </is>
      </c>
      <c r="C13844" s="2" t="n">
        <v>42</v>
      </c>
      <c r="D13844" s="2" t="n">
        <v>81656</v>
      </c>
      <c r="E13844" s="2" t="n">
        <v>27660</v>
      </c>
      <c r="F13844" s="2" t="n">
        <v>53996</v>
      </c>
      <c r="G13844" s="2" t="n">
        <v>9.20643219997732</v>
      </c>
      <c r="H13844" s="2" t="n">
        <v>0.07568404000000001</v>
      </c>
      <c r="I13844" s="2" t="n">
        <v>4</v>
      </c>
      <c r="J13844" s="2" t="inlineStr">
        <is>
          <t>Top10_Net_Buyers</t>
        </is>
      </c>
      <c r="K13844" s="2" t="inlineStr">
        <is>
          <t>Sani Securities Company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GSY</t>
        </is>
      </c>
      <c r="C13845" s="2" t="n">
        <v>43</v>
      </c>
      <c r="D13845" s="2" t="n">
        <v>29200</v>
      </c>
      <c r="E13845" s="2" t="n">
        <v>3700</v>
      </c>
      <c r="F13845" s="2" t="n">
        <v>25500</v>
      </c>
      <c r="G13845" s="2" t="n">
        <v>9.187999999999999</v>
      </c>
      <c r="H13845" s="2" t="n">
        <v>0.0275704</v>
      </c>
      <c r="I13845" s="2" t="n">
        <v>5</v>
      </c>
      <c r="J13845" s="2" t="inlineStr">
        <is>
          <t>Top10_Net_Buyers</t>
        </is>
      </c>
      <c r="K13845" s="2" t="inlineStr">
        <is>
          <t>South Asian Bulls Pvt.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GSY</t>
        </is>
      </c>
      <c r="C13846" s="2" t="n">
        <v>10</v>
      </c>
      <c r="D13846" s="2" t="n">
        <v>97668</v>
      </c>
      <c r="E13846" s="2" t="n">
        <v>80358</v>
      </c>
      <c r="F13846" s="2" t="n">
        <v>17310</v>
      </c>
      <c r="G13846" s="2" t="n">
        <v>9.277138039538752</v>
      </c>
      <c r="H13846" s="2" t="n">
        <v>0.09050733</v>
      </c>
      <c r="I13846" s="2" t="n">
        <v>14</v>
      </c>
      <c r="J13846" s="2" t="inlineStr">
        <is>
          <t>Top10_Net_Buyers</t>
        </is>
      </c>
      <c r="K13846" s="2" t="inlineStr">
        <is>
          <t>Pragyan Securities (PVT)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GSY</t>
        </is>
      </c>
      <c r="C13847" s="2" t="n">
        <v>57</v>
      </c>
      <c r="D13847" s="2" t="n">
        <v>23650</v>
      </c>
      <c r="E13847" s="2" t="n">
        <v>7400</v>
      </c>
      <c r="F13847" s="2" t="n">
        <v>16250</v>
      </c>
      <c r="G13847" s="2" t="n">
        <v>9.394263360618275</v>
      </c>
      <c r="H13847" s="2" t="n">
        <v>0.02223205</v>
      </c>
      <c r="I13847" s="2" t="n">
        <v>4</v>
      </c>
      <c r="J13847" s="2" t="inlineStr">
        <is>
          <t>Top10_Net_Buyers</t>
        </is>
      </c>
      <c r="K13847" s="2" t="inlineStr">
        <is>
          <t>Aryatara Investment &amp; Securities Pvt.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GSY</t>
        </is>
      </c>
      <c r="C13848" s="2" t="n">
        <v>39</v>
      </c>
      <c r="D13848" s="2" t="n">
        <v>10544</v>
      </c>
      <c r="E13848" s="2" t="n">
        <v>400</v>
      </c>
      <c r="F13848" s="2" t="n">
        <v>10144</v>
      </c>
      <c r="G13848" s="2" t="n">
        <v>9.178978229212174</v>
      </c>
      <c r="H13848" s="2" t="n">
        <v>0.009697540000000001</v>
      </c>
      <c r="I13848" s="2" t="n">
        <v>5</v>
      </c>
      <c r="J13848" s="2" t="inlineStr">
        <is>
          <t>Top10_Net_Buyers</t>
        </is>
      </c>
      <c r="K13848" s="2" t="inlineStr">
        <is>
          <t>Sumeru Securities Pvt.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GSY</t>
        </is>
      </c>
      <c r="C13849" s="2" t="n">
        <v>29</v>
      </c>
      <c r="D13849" s="2" t="n">
        <v>7299</v>
      </c>
      <c r="E13849" s="2" t="n">
        <v>1400</v>
      </c>
      <c r="F13849" s="2" t="n">
        <v>5899</v>
      </c>
      <c r="G13849" s="2" t="n">
        <v>9.458927030478755</v>
      </c>
      <c r="H13849" s="2" t="n">
        <v>0.006953959</v>
      </c>
      <c r="I13849" s="2" t="n">
        <v>3</v>
      </c>
      <c r="J13849" s="2" t="inlineStr">
        <is>
          <t>Top10_Net_Buyers</t>
        </is>
      </c>
      <c r="K13849" s="2" t="inlineStr">
        <is>
          <t>Trisul Securities &amp; Investment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GSY</t>
        </is>
      </c>
      <c r="C13850" s="2" t="n">
        <v>48</v>
      </c>
      <c r="D13850" s="2" t="n">
        <v>9600</v>
      </c>
      <c r="E13850" s="2" t="n">
        <v>4000</v>
      </c>
      <c r="F13850" s="2" t="n">
        <v>5600</v>
      </c>
      <c r="G13850" s="2" t="n">
        <v>9.13651282051282</v>
      </c>
      <c r="H13850" s="2" t="n">
        <v>0.008718199999999999</v>
      </c>
      <c r="I13850" s="2" t="n">
        <v>3</v>
      </c>
      <c r="J13850" s="2" t="inlineStr">
        <is>
          <t>Top10_Net_Buyers</t>
        </is>
      </c>
      <c r="K13850" s="2" t="inlineStr">
        <is>
          <t>Trishakti Securities Public Ltd.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GSY</t>
        </is>
      </c>
      <c r="C13851" s="2" t="n">
        <v>32</v>
      </c>
      <c r="D13851" s="2" t="n">
        <v>17405</v>
      </c>
      <c r="E13851" s="2" t="n">
        <v>13766</v>
      </c>
      <c r="F13851" s="2" t="n">
        <v>3639</v>
      </c>
      <c r="G13851" s="2" t="n">
        <v>9.107090872551645</v>
      </c>
      <c r="H13851" s="2" t="n">
        <v>0.01584901</v>
      </c>
      <c r="I13851" s="2" t="n">
        <v>8</v>
      </c>
      <c r="J13851" s="2" t="inlineStr">
        <is>
          <t>Top10_Net_Buyers</t>
        </is>
      </c>
      <c r="K13851" s="2" t="inlineStr">
        <is>
          <t>Premier Securities Company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GSY</t>
        </is>
      </c>
      <c r="C13852" s="2" t="n">
        <v>13</v>
      </c>
      <c r="D13852" s="2" t="n">
        <v>5200</v>
      </c>
      <c r="E13852" s="2" t="n">
        <v>1700</v>
      </c>
      <c r="F13852" s="2" t="n">
        <v>3500</v>
      </c>
      <c r="G13852" s="2" t="n">
        <v>9.32010989010989</v>
      </c>
      <c r="H13852" s="2" t="n">
        <v>0.004835300000000001</v>
      </c>
      <c r="I13852" s="2" t="n">
        <v>7</v>
      </c>
      <c r="J13852" s="2" t="inlineStr">
        <is>
          <t>Top10_Net_Buyers</t>
        </is>
      </c>
      <c r="K13852" s="2" t="inlineStr">
        <is>
          <t>Thrive Brokerage House Pvt.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GUFL</t>
        </is>
      </c>
      <c r="C13853" s="2" t="n">
        <v>88</v>
      </c>
      <c r="D13853" s="2" t="n">
        <v>54404</v>
      </c>
      <c r="E13853" s="2" t="n">
        <v>11951</v>
      </c>
      <c r="F13853" s="2" t="n">
        <v>42453</v>
      </c>
      <c r="G13853" s="2" t="n">
        <v>566.1276969758305</v>
      </c>
      <c r="H13853" s="2" t="n">
        <v>3.14275136</v>
      </c>
      <c r="I13853" s="2" t="n">
        <v>14</v>
      </c>
      <c r="J13853" s="2" t="inlineStr">
        <is>
          <t>Top10_Net_Buyers</t>
        </is>
      </c>
      <c r="K13853" s="2" t="inlineStr">
        <is>
          <t>Blue Chip Securities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GUFL</t>
        </is>
      </c>
      <c r="C13854" s="2" t="n">
        <v>45</v>
      </c>
      <c r="D13854" s="2" t="n">
        <v>62093</v>
      </c>
      <c r="E13854" s="2" t="n">
        <v>47631</v>
      </c>
      <c r="F13854" s="2" t="n">
        <v>14462</v>
      </c>
      <c r="G13854" s="2" t="n">
        <v>552.7065673183265</v>
      </c>
      <c r="H13854" s="2" t="n">
        <v>3.6280822</v>
      </c>
      <c r="I13854" s="2" t="n">
        <v>18</v>
      </c>
      <c r="J13854" s="2" t="inlineStr">
        <is>
          <t>Top10_Net_Buyers</t>
        </is>
      </c>
      <c r="K13854" s="2" t="inlineStr">
        <is>
          <t>Imperial Securities Company Pvt.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GUFL</t>
        </is>
      </c>
      <c r="C13855" s="2" t="n">
        <v>69</v>
      </c>
      <c r="D13855" s="2" t="n">
        <v>15793</v>
      </c>
      <c r="E13855" s="2" t="n">
        <v>4126</v>
      </c>
      <c r="F13855" s="2" t="n">
        <v>11667</v>
      </c>
      <c r="G13855" s="2" t="n">
        <v>569.3425826098032</v>
      </c>
      <c r="H13855" s="2" t="n">
        <v>0.9096109100000001</v>
      </c>
      <c r="I13855" s="2" t="n">
        <v>14</v>
      </c>
      <c r="J13855" s="2" t="inlineStr">
        <is>
          <t>Top10_Net_Buyers</t>
        </is>
      </c>
      <c r="K13855" s="2" t="inlineStr">
        <is>
          <t>Index Securities Ltd.</t>
        </is>
      </c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GUFL</t>
        </is>
      </c>
      <c r="C13856" s="2" t="n">
        <v>50</v>
      </c>
      <c r="D13856" s="2" t="n">
        <v>18030</v>
      </c>
      <c r="E13856" s="2" t="n">
        <v>9293</v>
      </c>
      <c r="F13856" s="2" t="n">
        <v>8737</v>
      </c>
      <c r="G13856" s="2" t="n">
        <v>565.949297916071</v>
      </c>
      <c r="H13856" s="2" t="n">
        <v>1.03558683</v>
      </c>
      <c r="I13856" s="2" t="n">
        <v>11</v>
      </c>
      <c r="J13856" s="2" t="inlineStr">
        <is>
          <t>Top10_Net_Buyers</t>
        </is>
      </c>
      <c r="K13856" s="2" t="inlineStr">
        <is>
          <t>Crystal Kanchanjanga Securities Pvt. Ltd.</t>
        </is>
      </c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GUFL</t>
        </is>
      </c>
      <c r="C13857" s="2" t="n">
        <v>56</v>
      </c>
      <c r="D13857" s="2" t="n">
        <v>35389</v>
      </c>
      <c r="E13857" s="2" t="n">
        <v>27219</v>
      </c>
      <c r="F13857" s="2" t="n">
        <v>8170</v>
      </c>
      <c r="G13857" s="2" t="n">
        <v>561.2421297045494</v>
      </c>
      <c r="H13857" s="2" t="n">
        <v>2.01635177</v>
      </c>
      <c r="I13857" s="2" t="n">
        <v>16</v>
      </c>
      <c r="J13857" s="2" t="inlineStr">
        <is>
          <t>Top10_Net_Buyers</t>
        </is>
      </c>
      <c r="K13857" s="2" t="inlineStr">
        <is>
          <t>Sri Hari Securities Pvt.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GUFL</t>
        </is>
      </c>
      <c r="C13858" s="2" t="n">
        <v>42</v>
      </c>
      <c r="D13858" s="2" t="n">
        <v>60687</v>
      </c>
      <c r="E13858" s="2" t="n">
        <v>52761</v>
      </c>
      <c r="F13858" s="2" t="n">
        <v>7926</v>
      </c>
      <c r="G13858" s="2" t="n">
        <v>553.226214879555</v>
      </c>
      <c r="H13858" s="2" t="n">
        <v>3.49347283</v>
      </c>
      <c r="I13858" s="2" t="n">
        <v>21</v>
      </c>
      <c r="J13858" s="2" t="inlineStr">
        <is>
          <t>Top10_Net_Buyers</t>
        </is>
      </c>
      <c r="K13858" s="2" t="inlineStr">
        <is>
          <t>Sani Securities Company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GUFL</t>
        </is>
      </c>
      <c r="C13859" s="2" t="n">
        <v>33</v>
      </c>
      <c r="D13859" s="2" t="n">
        <v>17643</v>
      </c>
      <c r="E13859" s="2" t="n">
        <v>10331</v>
      </c>
      <c r="F13859" s="2" t="n">
        <v>7312</v>
      </c>
      <c r="G13859" s="2" t="n">
        <v>565.0972768498867</v>
      </c>
      <c r="H13859" s="2" t="n">
        <v>1.02361685</v>
      </c>
      <c r="I13859" s="2" t="n">
        <v>15</v>
      </c>
      <c r="J13859" s="2" t="inlineStr">
        <is>
          <t>Top10_Net_Buyers</t>
        </is>
      </c>
      <c r="K13859" s="2" t="inlineStr">
        <is>
          <t>Dakshinkali Investment &amp; Securities Pvt. Ltd.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GUFL</t>
        </is>
      </c>
      <c r="C13860" s="2" t="n">
        <v>51</v>
      </c>
      <c r="D13860" s="2" t="n">
        <v>21006</v>
      </c>
      <c r="E13860" s="2" t="n">
        <v>14067</v>
      </c>
      <c r="F13860" s="2" t="n">
        <v>6939</v>
      </c>
      <c r="G13860" s="2" t="n">
        <v>560.8614995455674</v>
      </c>
      <c r="H13860" s="2" t="n">
        <v>1.22219854</v>
      </c>
      <c r="I13860" s="2" t="n">
        <v>15</v>
      </c>
      <c r="J13860" s="2" t="inlineStr">
        <is>
          <t>Top10_Net_Buyers</t>
        </is>
      </c>
      <c r="K13860" s="2" t="inlineStr">
        <is>
          <t>Oxford Securities Pvt. Ltd.</t>
        </is>
      </c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GUFL</t>
        </is>
      </c>
      <c r="C13861" s="2" t="n">
        <v>70</v>
      </c>
      <c r="D13861" s="2" t="n">
        <v>17629</v>
      </c>
      <c r="E13861" s="2" t="n">
        <v>11159</v>
      </c>
      <c r="F13861" s="2" t="n">
        <v>6470</v>
      </c>
      <c r="G13861" s="2" t="n">
        <v>570.8401356218366</v>
      </c>
      <c r="H13861" s="2" t="n">
        <v>1.00744782</v>
      </c>
      <c r="I13861" s="2" t="n">
        <v>10</v>
      </c>
      <c r="J13861" s="2" t="inlineStr">
        <is>
          <t>Top10_Net_Buyers</t>
        </is>
      </c>
      <c r="K13861" s="2" t="inlineStr">
        <is>
          <t>Infinity Securities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GUFL</t>
        </is>
      </c>
      <c r="C13862" s="2" t="n">
        <v>95</v>
      </c>
      <c r="D13862" s="2" t="n">
        <v>8665</v>
      </c>
      <c r="E13862" s="2" t="n">
        <v>4016</v>
      </c>
      <c r="F13862" s="2" t="n">
        <v>4649</v>
      </c>
      <c r="G13862" s="2" t="n">
        <v>583.3115637110388</v>
      </c>
      <c r="H13862" s="2" t="n">
        <v>0.51169085</v>
      </c>
      <c r="I13862" s="2" t="n">
        <v>8</v>
      </c>
      <c r="J13862" s="2" t="inlineStr">
        <is>
          <t>Top10_Net_Buyers</t>
        </is>
      </c>
      <c r="K13862" s="2" t="inlineStr">
        <is>
          <t>Magnet Securities &amp; Investment Company Pvt.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GVL</t>
        </is>
      </c>
      <c r="C13863" s="2" t="n">
        <v>8</v>
      </c>
      <c r="D13863" s="2" t="n">
        <v>116596</v>
      </c>
      <c r="E13863" s="2" t="n">
        <v>18779</v>
      </c>
      <c r="F13863" s="2" t="n">
        <v>97817</v>
      </c>
      <c r="G13863" s="2" t="n">
        <v>504.5252184618068</v>
      </c>
      <c r="H13863" s="2" t="n">
        <v>5.89063629</v>
      </c>
      <c r="I13863" s="2" t="n">
        <v>25</v>
      </c>
      <c r="J13863" s="2" t="inlineStr">
        <is>
          <t>Top10_Net_Buyers</t>
        </is>
      </c>
      <c r="K13863" s="2" t="inlineStr">
        <is>
          <t>Ashutosh Brokerage &amp; Securities (PVT) Ltd.</t>
        </is>
      </c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GVL</t>
        </is>
      </c>
      <c r="C13864" s="2" t="n">
        <v>48</v>
      </c>
      <c r="D13864" s="2" t="n">
        <v>147216</v>
      </c>
      <c r="E13864" s="2" t="n">
        <v>70583</v>
      </c>
      <c r="F13864" s="2" t="n">
        <v>76633</v>
      </c>
      <c r="G13864" s="2" t="n">
        <v>504.3708112889562</v>
      </c>
      <c r="H13864" s="2" t="n">
        <v>7.4938693</v>
      </c>
      <c r="I13864" s="2" t="n">
        <v>23</v>
      </c>
      <c r="J13864" s="2" t="inlineStr">
        <is>
          <t>Top10_Net_Buyers</t>
        </is>
      </c>
      <c r="K13864" s="2" t="inlineStr">
        <is>
          <t>Trishakti Securities Public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GVL</t>
        </is>
      </c>
      <c r="C13865" s="2" t="n">
        <v>42</v>
      </c>
      <c r="D13865" s="2" t="n">
        <v>101646</v>
      </c>
      <c r="E13865" s="2" t="n">
        <v>26973</v>
      </c>
      <c r="F13865" s="2" t="n">
        <v>74673</v>
      </c>
      <c r="G13865" s="2" t="n">
        <v>505.0814669886897</v>
      </c>
      <c r="H13865" s="2" t="n">
        <v>5.17980116</v>
      </c>
      <c r="I13865" s="2" t="n">
        <v>24</v>
      </c>
      <c r="J13865" s="2" t="inlineStr">
        <is>
          <t>Top10_Net_Buyers</t>
        </is>
      </c>
      <c r="K13865" s="2" t="inlineStr">
        <is>
          <t>Sani Securities Company Ltd.</t>
        </is>
      </c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GVL</t>
        </is>
      </c>
      <c r="C13866" s="2" t="n">
        <v>34</v>
      </c>
      <c r="D13866" s="2" t="n">
        <v>166464</v>
      </c>
      <c r="E13866" s="2" t="n">
        <v>95622</v>
      </c>
      <c r="F13866" s="2" t="n">
        <v>70842</v>
      </c>
      <c r="G13866" s="2" t="n">
        <v>504.7623105247161</v>
      </c>
      <c r="H13866" s="2" t="n">
        <v>8.52679942</v>
      </c>
      <c r="I13866" s="2" t="n">
        <v>22</v>
      </c>
      <c r="J13866" s="2" t="inlineStr">
        <is>
          <t>Top10_Net_Buyers</t>
        </is>
      </c>
      <c r="K13866" s="2" t="inlineStr">
        <is>
          <t>Vision Securities Pvt. Ltd.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GVL</t>
        </is>
      </c>
      <c r="C13867" s="2" t="n">
        <v>44</v>
      </c>
      <c r="D13867" s="2" t="n">
        <v>208847</v>
      </c>
      <c r="E13867" s="2" t="n">
        <v>144611</v>
      </c>
      <c r="F13867" s="2" t="n">
        <v>64236</v>
      </c>
      <c r="G13867" s="2" t="n">
        <v>503.6278883631454</v>
      </c>
      <c r="H13867" s="2" t="n">
        <v>10.61444921</v>
      </c>
      <c r="I13867" s="2" t="n">
        <v>14</v>
      </c>
      <c r="J13867" s="2" t="inlineStr">
        <is>
          <t>Top10_Net_Buyers</t>
        </is>
      </c>
      <c r="K13867" s="2" t="inlineStr">
        <is>
          <t>Dynamic Money Managers Securities Pvt.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GVL</t>
        </is>
      </c>
      <c r="C13868" s="2" t="n">
        <v>49</v>
      </c>
      <c r="D13868" s="2" t="n">
        <v>79845</v>
      </c>
      <c r="E13868" s="2" t="n">
        <v>24026</v>
      </c>
      <c r="F13868" s="2" t="n">
        <v>55819</v>
      </c>
      <c r="G13868" s="2" t="n">
        <v>504.0235232332348</v>
      </c>
      <c r="H13868" s="2" t="n">
        <v>4.07737384</v>
      </c>
      <c r="I13868" s="2" t="n">
        <v>22</v>
      </c>
      <c r="J13868" s="2" t="inlineStr">
        <is>
          <t>Top10_Net_Buyers</t>
        </is>
      </c>
      <c r="K13868" s="2" t="inlineStr">
        <is>
          <t>Online Securities Pvt.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GVL</t>
        </is>
      </c>
      <c r="C13869" s="2" t="n">
        <v>100</v>
      </c>
      <c r="D13869" s="2" t="n">
        <v>55260</v>
      </c>
      <c r="E13869" s="2" t="n">
        <v>805</v>
      </c>
      <c r="F13869" s="2" t="n">
        <v>54455</v>
      </c>
      <c r="G13869" s="2" t="n">
        <v>503.2284225617248</v>
      </c>
      <c r="H13869" s="2" t="n">
        <v>2.78418126</v>
      </c>
      <c r="I13869" s="2" t="n">
        <v>12</v>
      </c>
      <c r="J13869" s="2" t="inlineStr">
        <is>
          <t>Top10_Net_Buyers</t>
        </is>
      </c>
      <c r="K13869" s="2" t="inlineStr">
        <is>
          <t>Sunrise Securities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GVL</t>
        </is>
      </c>
      <c r="C13870" s="2" t="n">
        <v>29</v>
      </c>
      <c r="D13870" s="2" t="n">
        <v>73272</v>
      </c>
      <c r="E13870" s="2" t="n">
        <v>19402</v>
      </c>
      <c r="F13870" s="2" t="n">
        <v>53870</v>
      </c>
      <c r="G13870" s="2" t="n">
        <v>504.0280278950521</v>
      </c>
      <c r="H13870" s="2" t="n">
        <v>3.75621803</v>
      </c>
      <c r="I13870" s="2" t="n">
        <v>23</v>
      </c>
      <c r="J13870" s="2" t="inlineStr">
        <is>
          <t>Top10_Net_Buyers</t>
        </is>
      </c>
      <c r="K13870" s="2" t="inlineStr">
        <is>
          <t>Trisul Securities &amp; Investment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GVL</t>
        </is>
      </c>
      <c r="C13871" s="2" t="n">
        <v>16</v>
      </c>
      <c r="D13871" s="2" t="n">
        <v>93724</v>
      </c>
      <c r="E13871" s="2" t="n">
        <v>40592</v>
      </c>
      <c r="F13871" s="2" t="n">
        <v>53132</v>
      </c>
      <c r="G13871" s="2" t="n">
        <v>504.2092730969449</v>
      </c>
      <c r="H13871" s="2" t="n">
        <v>4.79614852</v>
      </c>
      <c r="I13871" s="2" t="n">
        <v>22</v>
      </c>
      <c r="J13871" s="2" t="inlineStr">
        <is>
          <t>Top10_Net_Buyers</t>
        </is>
      </c>
      <c r="K13871" s="2" t="inlineStr">
        <is>
          <t>Primo Securities (PVT)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GVL</t>
        </is>
      </c>
      <c r="C13872" s="2" t="n">
        <v>45</v>
      </c>
      <c r="D13872" s="2" t="n">
        <v>78761</v>
      </c>
      <c r="E13872" s="2" t="n">
        <v>36214</v>
      </c>
      <c r="F13872" s="2" t="n">
        <v>42547</v>
      </c>
      <c r="G13872" s="2" t="n">
        <v>503.6900553497142</v>
      </c>
      <c r="H13872" s="2" t="n">
        <v>3.99760742</v>
      </c>
      <c r="I13872" s="2" t="n">
        <v>24</v>
      </c>
      <c r="J13872" s="2" t="inlineStr">
        <is>
          <t>Top10_Net_Buyers</t>
        </is>
      </c>
      <c r="K13872" s="2" t="inlineStr">
        <is>
          <t>Imperial Securities Company Pvt.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GWFD83</t>
        </is>
      </c>
      <c r="C13873" s="2" t="n">
        <v>72</v>
      </c>
      <c r="D13873" s="2" t="n">
        <v>1510</v>
      </c>
      <c r="E13873" s="2" t="n">
        <v>0</v>
      </c>
      <c r="F13873" s="2" t="n">
        <v>1510</v>
      </c>
      <c r="G13873" s="2" t="n">
        <v>1209.293423423424</v>
      </c>
      <c r="H13873" s="2" t="n">
        <v>0.18365364</v>
      </c>
      <c r="I13873" s="2" t="n">
        <v>2</v>
      </c>
      <c r="J13873" s="2" t="inlineStr">
        <is>
          <t>Top10_Net_Buyers</t>
        </is>
      </c>
      <c r="K13873" s="2" t="inlineStr">
        <is>
          <t>Hatemalo Financial Services Pvt.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GWFD83</t>
        </is>
      </c>
      <c r="C13874" s="2" t="n">
        <v>4</v>
      </c>
      <c r="D13874" s="2" t="n">
        <v>463</v>
      </c>
      <c r="E13874" s="2" t="n">
        <v>0</v>
      </c>
      <c r="F13874" s="2" t="n">
        <v>463</v>
      </c>
      <c r="G13874" s="2" t="n">
        <v>1127.732394366197</v>
      </c>
      <c r="H13874" s="2" t="n">
        <v>0.0523886</v>
      </c>
      <c r="I13874" s="2" t="n">
        <v>3</v>
      </c>
      <c r="J13874" s="2" t="inlineStr">
        <is>
          <t>Top10_Net_Buyers</t>
        </is>
      </c>
      <c r="K13874" s="2" t="inlineStr">
        <is>
          <t>Opal Securities Investment (PVT)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GWFD83</t>
        </is>
      </c>
      <c r="C13875" s="2" t="n">
        <v>33</v>
      </c>
      <c r="D13875" s="2" t="n">
        <v>200</v>
      </c>
      <c r="E13875" s="2" t="n">
        <v>0</v>
      </c>
      <c r="F13875" s="2" t="n">
        <v>200</v>
      </c>
      <c r="G13875" s="2" t="n">
        <v>1129.1</v>
      </c>
      <c r="H13875" s="2" t="n">
        <v>0.022582</v>
      </c>
      <c r="I13875" s="2" t="n">
        <v>1</v>
      </c>
      <c r="J13875" s="2" t="inlineStr">
        <is>
          <t>Top10_Net_Buyers</t>
        </is>
      </c>
      <c r="K13875" s="2" t="inlineStr">
        <is>
          <t>Dakshinkali Investment &amp; Securities Pvt.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GWFD83</t>
        </is>
      </c>
      <c r="C13876" s="2" t="n">
        <v>58</v>
      </c>
      <c r="D13876" s="2" t="n">
        <v>130</v>
      </c>
      <c r="E13876" s="2" t="n">
        <v>28</v>
      </c>
      <c r="F13876" s="2" t="n">
        <v>102</v>
      </c>
      <c r="G13876" s="2" t="n">
        <v>1130.007692307692</v>
      </c>
      <c r="H13876" s="2" t="n">
        <v>0.0146901</v>
      </c>
      <c r="I13876" s="2" t="n">
        <v>1</v>
      </c>
      <c r="J13876" s="2" t="inlineStr">
        <is>
          <t>Top10_Net_Buyers</t>
        </is>
      </c>
      <c r="K13876" s="2" t="inlineStr">
        <is>
          <t>Naasa Securities Co. Ltd.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GWFD83</t>
        </is>
      </c>
      <c r="C13877" s="2" t="n">
        <v>7</v>
      </c>
      <c r="D13877" s="2" t="n">
        <v>371</v>
      </c>
      <c r="E13877" s="2" t="n">
        <v>300</v>
      </c>
      <c r="F13877" s="2" t="n">
        <v>71</v>
      </c>
      <c r="G13877" s="2" t="n">
        <v>1149.862250712251</v>
      </c>
      <c r="H13877" s="2" t="n">
        <v>0.04301943</v>
      </c>
      <c r="I13877" s="2" t="n">
        <v>2</v>
      </c>
      <c r="J13877" s="2" t="inlineStr">
        <is>
          <t>Top10_Net_Buyers</t>
        </is>
      </c>
      <c r="K13877" s="2" t="inlineStr">
        <is>
          <t>J.F. Securities (PVT) Ltd.</t>
        </is>
      </c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GWFD83</t>
        </is>
      </c>
      <c r="C13878" s="2" t="n">
        <v>34</v>
      </c>
      <c r="D13878" s="2" t="n">
        <v>50</v>
      </c>
      <c r="E13878" s="2" t="n">
        <v>0</v>
      </c>
      <c r="F13878" s="2" t="n">
        <v>50</v>
      </c>
      <c r="G13878" s="2" t="n">
        <v>1129</v>
      </c>
      <c r="H13878" s="2" t="n">
        <v>0.005645</v>
      </c>
      <c r="I13878" s="2" t="n">
        <v>1</v>
      </c>
      <c r="J13878" s="2" t="inlineStr">
        <is>
          <t>Top10_Net_Buyers</t>
        </is>
      </c>
      <c r="K13878" s="2" t="inlineStr">
        <is>
          <t>Vision Securities Pvt.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GWFD83</t>
        </is>
      </c>
      <c r="C13879" s="2" t="n">
        <v>39</v>
      </c>
      <c r="D13879" s="2" t="n">
        <v>100</v>
      </c>
      <c r="E13879" s="2" t="n">
        <v>50</v>
      </c>
      <c r="F13879" s="2" t="n">
        <v>50</v>
      </c>
      <c r="G13879" s="2" t="n">
        <v>1122.99</v>
      </c>
      <c r="H13879" s="2" t="n">
        <v>0.0112299</v>
      </c>
      <c r="I13879" s="2" t="n">
        <v>1</v>
      </c>
      <c r="J13879" s="2" t="inlineStr">
        <is>
          <t>Top10_Net_Buyers</t>
        </is>
      </c>
      <c r="K13879" s="2" t="inlineStr">
        <is>
          <t>Sumeru Securities Pvt.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GWFD83</t>
        </is>
      </c>
      <c r="C13880" s="2" t="n">
        <v>44</v>
      </c>
      <c r="D13880" s="2" t="n">
        <v>50</v>
      </c>
      <c r="E13880" s="2" t="n">
        <v>0</v>
      </c>
      <c r="F13880" s="2" t="n">
        <v>50</v>
      </c>
      <c r="G13880" s="2" t="n">
        <v>1210</v>
      </c>
      <c r="H13880" s="2" t="n">
        <v>0.00605</v>
      </c>
      <c r="I13880" s="2" t="n">
        <v>1</v>
      </c>
      <c r="J13880" s="2" t="inlineStr">
        <is>
          <t>Top10_Net_Buyers</t>
        </is>
      </c>
      <c r="K13880" s="2" t="inlineStr">
        <is>
          <t>Dynamic Money Managers Securities Pvt.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GWFD83</t>
        </is>
      </c>
      <c r="C13881" s="2" t="n">
        <v>41</v>
      </c>
      <c r="D13881" s="2" t="n">
        <v>38</v>
      </c>
      <c r="E13881" s="2" t="n">
        <v>0</v>
      </c>
      <c r="F13881" s="2" t="n">
        <v>38</v>
      </c>
      <c r="G13881" s="2" t="n">
        <v>1129</v>
      </c>
      <c r="H13881" s="2" t="n">
        <v>0.0042902</v>
      </c>
      <c r="I13881" s="2" t="n">
        <v>1</v>
      </c>
      <c r="J13881" s="2" t="inlineStr">
        <is>
          <t>Top10_Net_Buyers</t>
        </is>
      </c>
      <c r="K13881" s="2" t="inlineStr">
        <is>
          <t>Linch Stock Market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GWFD83</t>
        </is>
      </c>
      <c r="C13882" s="2" t="n">
        <v>42</v>
      </c>
      <c r="D13882" s="2" t="n">
        <v>25</v>
      </c>
      <c r="E13882" s="2" t="n">
        <v>0</v>
      </c>
      <c r="F13882" s="2" t="n">
        <v>25</v>
      </c>
      <c r="G13882" s="2" t="n">
        <v>1239</v>
      </c>
      <c r="H13882" s="2" t="n">
        <v>0.0030975</v>
      </c>
      <c r="I13882" s="2" t="n">
        <v>1</v>
      </c>
      <c r="J13882" s="2" t="inlineStr">
        <is>
          <t>Top10_Net_Buyers</t>
        </is>
      </c>
      <c r="K13882" s="2" t="inlineStr">
        <is>
          <t>Sani Securities Company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H8020</t>
        </is>
      </c>
      <c r="C13883" s="2" t="n">
        <v>64</v>
      </c>
      <c r="D13883" s="2" t="n">
        <v>364000</v>
      </c>
      <c r="E13883" s="2" t="n">
        <v>5000</v>
      </c>
      <c r="F13883" s="2" t="n">
        <v>359000</v>
      </c>
      <c r="G13883" s="2" t="n">
        <v>11.46428571428571</v>
      </c>
      <c r="H13883" s="2" t="n">
        <v>0.4173</v>
      </c>
      <c r="I13883" s="2" t="n">
        <v>1</v>
      </c>
      <c r="J13883" s="2" t="inlineStr">
        <is>
          <t>Top10_Net_Buyers</t>
        </is>
      </c>
      <c r="K13883" s="2" t="inlineStr">
        <is>
          <t>Sun Securities Pvt.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H8020</t>
        </is>
      </c>
      <c r="C13884" s="2" t="n">
        <v>10</v>
      </c>
      <c r="D13884" s="2" t="n">
        <v>218485</v>
      </c>
      <c r="E13884" s="2" t="n">
        <v>34219</v>
      </c>
      <c r="F13884" s="2" t="n">
        <v>184266</v>
      </c>
      <c r="G13884" s="2" t="n">
        <v>11.53623373388489</v>
      </c>
      <c r="H13884" s="2" t="n">
        <v>0.248063768</v>
      </c>
      <c r="I13884" s="2" t="n">
        <v>10</v>
      </c>
      <c r="J13884" s="2" t="inlineStr">
        <is>
          <t>Top10_Net_Buyers</t>
        </is>
      </c>
      <c r="K13884" s="2" t="inlineStr">
        <is>
          <t>Pragyan Securities (PVT) Ltd.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H8020</t>
        </is>
      </c>
      <c r="C13885" s="2" t="n">
        <v>62</v>
      </c>
      <c r="D13885" s="2" t="n">
        <v>117491</v>
      </c>
      <c r="E13885" s="2" t="n">
        <v>100</v>
      </c>
      <c r="F13885" s="2" t="n">
        <v>117391</v>
      </c>
      <c r="G13885" s="2" t="n">
        <v>11.54909031214012</v>
      </c>
      <c r="H13885" s="2" t="n">
        <v>0.135969605</v>
      </c>
      <c r="I13885" s="2" t="n">
        <v>6</v>
      </c>
      <c r="J13885" s="2" t="inlineStr">
        <is>
          <t>Top10_Net_Buyers</t>
        </is>
      </c>
      <c r="K13885" s="2" t="inlineStr">
        <is>
          <t>Capital Max Securities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H8020</t>
        </is>
      </c>
      <c r="C13886" s="2" t="n">
        <v>34</v>
      </c>
      <c r="D13886" s="2" t="n">
        <v>86416</v>
      </c>
      <c r="E13886" s="2" t="n">
        <v>3416</v>
      </c>
      <c r="F13886" s="2" t="n">
        <v>83000</v>
      </c>
      <c r="G13886" s="2" t="n">
        <v>11.01968004299011</v>
      </c>
      <c r="H13886" s="2" t="n">
        <v>0.096841672</v>
      </c>
      <c r="I13886" s="2" t="n">
        <v>4</v>
      </c>
      <c r="J13886" s="2" t="inlineStr">
        <is>
          <t>Top10_Net_Buyers</t>
        </is>
      </c>
      <c r="K13886" s="2" t="inlineStr">
        <is>
          <t>Vision Securities Pvt. Ltd.</t>
        </is>
      </c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H8020</t>
        </is>
      </c>
      <c r="C13887" s="2" t="n">
        <v>38</v>
      </c>
      <c r="D13887" s="2" t="n">
        <v>89400</v>
      </c>
      <c r="E13887" s="2" t="n">
        <v>7607</v>
      </c>
      <c r="F13887" s="2" t="n">
        <v>81793</v>
      </c>
      <c r="G13887" s="2" t="n">
        <v>11.135</v>
      </c>
      <c r="H13887" s="2" t="n">
        <v>0.1027808</v>
      </c>
      <c r="I13887" s="2" t="n">
        <v>2</v>
      </c>
      <c r="J13887" s="2" t="inlineStr">
        <is>
          <t>Top10_Net_Buyers</t>
        </is>
      </c>
      <c r="K13887" s="2" t="inlineStr">
        <is>
          <t>Dipshikha Dhitopatra Karobar Co. Pvt. Ltd.</t>
        </is>
      </c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H8020</t>
        </is>
      </c>
      <c r="C13888" s="2" t="n">
        <v>99</v>
      </c>
      <c r="D13888" s="2" t="n">
        <v>76787</v>
      </c>
      <c r="E13888" s="2" t="n">
        <v>3000</v>
      </c>
      <c r="F13888" s="2" t="n">
        <v>73787</v>
      </c>
      <c r="G13888" s="2" t="n">
        <v>11.14500259201659</v>
      </c>
      <c r="H13888" s="2" t="n">
        <v>0.08771077499999999</v>
      </c>
      <c r="I13888" s="2" t="n">
        <v>3</v>
      </c>
      <c r="J13888" s="2" t="inlineStr">
        <is>
          <t>Top10_Net_Buyers</t>
        </is>
      </c>
      <c r="K13888" s="2" t="inlineStr">
        <is>
          <t>Prabhu Stock Market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H8020</t>
        </is>
      </c>
      <c r="C13889" s="2" t="n">
        <v>49</v>
      </c>
      <c r="D13889" s="2" t="n">
        <v>71102</v>
      </c>
      <c r="E13889" s="2" t="n">
        <v>3360</v>
      </c>
      <c r="F13889" s="2" t="n">
        <v>67742</v>
      </c>
      <c r="G13889" s="2" t="n">
        <v>11.37518868232014</v>
      </c>
      <c r="H13889" s="2" t="n">
        <v>0.08181959</v>
      </c>
      <c r="I13889" s="2" t="n">
        <v>12</v>
      </c>
      <c r="J13889" s="2" t="inlineStr">
        <is>
          <t>Top10_Net_Buyers</t>
        </is>
      </c>
      <c r="K13889" s="2" t="inlineStr">
        <is>
          <t>Online Securities Pvt.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H8020</t>
        </is>
      </c>
      <c r="C13890" s="2" t="n">
        <v>63</v>
      </c>
      <c r="D13890" s="2" t="n">
        <v>60110</v>
      </c>
      <c r="E13890" s="2" t="n">
        <v>2000</v>
      </c>
      <c r="F13890" s="2" t="n">
        <v>58110</v>
      </c>
      <c r="G13890" s="2" t="n">
        <v>11.28147419350032</v>
      </c>
      <c r="H13890" s="2" t="n">
        <v>0.06876358</v>
      </c>
      <c r="I13890" s="2" t="n">
        <v>24</v>
      </c>
      <c r="J13890" s="2" t="inlineStr">
        <is>
          <t>Top10_Net_Buyers</t>
        </is>
      </c>
      <c r="K13890" s="2" t="inlineStr">
        <is>
          <t>Himalayan Brokerage Company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H8020</t>
        </is>
      </c>
      <c r="C13891" s="2" t="n">
        <v>1</v>
      </c>
      <c r="D13891" s="2" t="n">
        <v>17500</v>
      </c>
      <c r="E13891" s="2" t="n">
        <v>900</v>
      </c>
      <c r="F13891" s="2" t="n">
        <v>16600</v>
      </c>
      <c r="G13891" s="2" t="n">
        <v>11.34309733821734</v>
      </c>
      <c r="H13891" s="2" t="n">
        <v>0.0198415</v>
      </c>
      <c r="I13891" s="2" t="n">
        <v>15</v>
      </c>
      <c r="J13891" s="2" t="inlineStr">
        <is>
          <t>Top10_Net_Buyers</t>
        </is>
      </c>
      <c r="K13891" s="2" t="inlineStr">
        <is>
          <t>Kumari Securities Private Limited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H8020</t>
        </is>
      </c>
      <c r="C13892" s="2" t="n">
        <v>29</v>
      </c>
      <c r="D13892" s="2" t="n">
        <v>10100</v>
      </c>
      <c r="E13892" s="2" t="n">
        <v>1780</v>
      </c>
      <c r="F13892" s="2" t="n">
        <v>8320</v>
      </c>
      <c r="G13892" s="2" t="n">
        <v>11.325</v>
      </c>
      <c r="H13892" s="2" t="n">
        <v>0.0114234</v>
      </c>
      <c r="I13892" s="2" t="n">
        <v>1</v>
      </c>
      <c r="J13892" s="2" t="inlineStr">
        <is>
          <t>Top10_Net_Buyers</t>
        </is>
      </c>
      <c r="K13892" s="2" t="inlineStr">
        <is>
          <t>Trisul Securities &amp; Investment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HATHY</t>
        </is>
      </c>
      <c r="C13893" s="2" t="n">
        <v>1</v>
      </c>
      <c r="D13893" s="2" t="n">
        <v>13794</v>
      </c>
      <c r="E13893" s="2" t="n">
        <v>2899</v>
      </c>
      <c r="F13893" s="2" t="n">
        <v>10895</v>
      </c>
      <c r="G13893" s="2" t="n">
        <v>918.1110897584625</v>
      </c>
      <c r="H13893" s="2" t="n">
        <v>1.303584</v>
      </c>
      <c r="I13893" s="2" t="n">
        <v>20</v>
      </c>
      <c r="J13893" s="2" t="inlineStr">
        <is>
          <t>Top10_Net_Buyers</t>
        </is>
      </c>
      <c r="K13893" s="2" t="inlineStr">
        <is>
          <t>Kumari Securities Private Limited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HATHY</t>
        </is>
      </c>
      <c r="C13894" s="2" t="n">
        <v>35</v>
      </c>
      <c r="D13894" s="2" t="n">
        <v>16702</v>
      </c>
      <c r="E13894" s="2" t="n">
        <v>7567</v>
      </c>
      <c r="F13894" s="2" t="n">
        <v>9135</v>
      </c>
      <c r="G13894" s="2" t="n">
        <v>917.5376957495058</v>
      </c>
      <c r="H13894" s="2" t="n">
        <v>1.56840801</v>
      </c>
      <c r="I13894" s="2" t="n">
        <v>16</v>
      </c>
      <c r="J13894" s="2" t="inlineStr">
        <is>
          <t>Top10_Net_Buyers</t>
        </is>
      </c>
      <c r="K13894" s="2" t="inlineStr">
        <is>
          <t>Kohinoor Investment &amp; Securities Pvt.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HATHY</t>
        </is>
      </c>
      <c r="C13895" s="2" t="n">
        <v>49</v>
      </c>
      <c r="D13895" s="2" t="n">
        <v>21909</v>
      </c>
      <c r="E13895" s="2" t="n">
        <v>15127</v>
      </c>
      <c r="F13895" s="2" t="n">
        <v>6782</v>
      </c>
      <c r="G13895" s="2" t="n">
        <v>914.6500644926207</v>
      </c>
      <c r="H13895" s="2" t="n">
        <v>2.03545832</v>
      </c>
      <c r="I13895" s="2" t="n">
        <v>16</v>
      </c>
      <c r="J13895" s="2" t="inlineStr">
        <is>
          <t>Top10_Net_Buyers</t>
        </is>
      </c>
      <c r="K13895" s="2" t="inlineStr">
        <is>
          <t>Online Securities Pvt.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HATHY</t>
        </is>
      </c>
      <c r="C13896" s="2" t="n">
        <v>6</v>
      </c>
      <c r="D13896" s="2" t="n">
        <v>8368</v>
      </c>
      <c r="E13896" s="2" t="n">
        <v>3777</v>
      </c>
      <c r="F13896" s="2" t="n">
        <v>4591</v>
      </c>
      <c r="G13896" s="2" t="n">
        <v>914.4566696830703</v>
      </c>
      <c r="H13896" s="2" t="n">
        <v>0.76585165</v>
      </c>
      <c r="I13896" s="2" t="n">
        <v>13</v>
      </c>
      <c r="J13896" s="2" t="inlineStr">
        <is>
          <t>Top10_Net_Buyers</t>
        </is>
      </c>
      <c r="K13896" s="2" t="inlineStr">
        <is>
          <t>Agrawal Securities (PVT) Ltd.</t>
        </is>
      </c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HATHY</t>
        </is>
      </c>
      <c r="C13897" s="2" t="n">
        <v>26</v>
      </c>
      <c r="D13897" s="2" t="n">
        <v>8485</v>
      </c>
      <c r="E13897" s="2" t="n">
        <v>3900</v>
      </c>
      <c r="F13897" s="2" t="n">
        <v>4585</v>
      </c>
      <c r="G13897" s="2" t="n">
        <v>916.5240167827822</v>
      </c>
      <c r="H13897" s="2" t="n">
        <v>0.79234184</v>
      </c>
      <c r="I13897" s="2" t="n">
        <v>20</v>
      </c>
      <c r="J13897" s="2" t="inlineStr">
        <is>
          <t>Top10_Net_Buyers</t>
        </is>
      </c>
      <c r="K13897" s="2" t="inlineStr">
        <is>
          <t>Asian Securities Pvt.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HATHY</t>
        </is>
      </c>
      <c r="C13898" s="2" t="n">
        <v>83</v>
      </c>
      <c r="D13898" s="2" t="n">
        <v>3711</v>
      </c>
      <c r="E13898" s="2" t="n">
        <v>101</v>
      </c>
      <c r="F13898" s="2" t="n">
        <v>3610</v>
      </c>
      <c r="G13898" s="2" t="n">
        <v>929.46</v>
      </c>
      <c r="H13898" s="2" t="n">
        <v>0.34538583</v>
      </c>
      <c r="I13898" s="2" t="n">
        <v>5</v>
      </c>
      <c r="J13898" s="2" t="inlineStr">
        <is>
          <t>Top10_Net_Buyers</t>
        </is>
      </c>
      <c r="K13898" s="2" t="inlineStr">
        <is>
          <t>Sanima Securities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HATHY</t>
        </is>
      </c>
      <c r="C13899" s="2" t="n">
        <v>32</v>
      </c>
      <c r="D13899" s="2" t="n">
        <v>10501</v>
      </c>
      <c r="E13899" s="2" t="n">
        <v>6980</v>
      </c>
      <c r="F13899" s="2" t="n">
        <v>3521</v>
      </c>
      <c r="G13899" s="2" t="n">
        <v>913.3580587407772</v>
      </c>
      <c r="H13899" s="2" t="n">
        <v>0.9751500499999999</v>
      </c>
      <c r="I13899" s="2" t="n">
        <v>16</v>
      </c>
      <c r="J13899" s="2" t="inlineStr">
        <is>
          <t>Top10_Net_Buyers</t>
        </is>
      </c>
      <c r="K13899" s="2" t="inlineStr">
        <is>
          <t>Premier Securities Company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HATHY</t>
        </is>
      </c>
      <c r="C13900" s="2" t="n">
        <v>59</v>
      </c>
      <c r="D13900" s="2" t="n">
        <v>8982</v>
      </c>
      <c r="E13900" s="2" t="n">
        <v>5595</v>
      </c>
      <c r="F13900" s="2" t="n">
        <v>3387</v>
      </c>
      <c r="G13900" s="2" t="n">
        <v>914.1729229185163</v>
      </c>
      <c r="H13900" s="2" t="n">
        <v>0.84115051</v>
      </c>
      <c r="I13900" s="2" t="n">
        <v>17</v>
      </c>
      <c r="J13900" s="2" t="inlineStr">
        <is>
          <t>Top10_Net_Buyers</t>
        </is>
      </c>
      <c r="K13900" s="2" t="inlineStr">
        <is>
          <t>Deevyaa Securities &amp; Stock House Pvt.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HATHY</t>
        </is>
      </c>
      <c r="C13901" s="2" t="n">
        <v>58</v>
      </c>
      <c r="D13901" s="2" t="n">
        <v>22499</v>
      </c>
      <c r="E13901" s="2" t="n">
        <v>19122</v>
      </c>
      <c r="F13901" s="2" t="n">
        <v>3377</v>
      </c>
      <c r="G13901" s="2" t="n">
        <v>913.7966451818022</v>
      </c>
      <c r="H13901" s="2" t="n">
        <v>2.07302879</v>
      </c>
      <c r="I13901" s="2" t="n">
        <v>20</v>
      </c>
      <c r="J13901" s="2" t="inlineStr">
        <is>
          <t>Top10_Net_Buyers</t>
        </is>
      </c>
      <c r="K13901" s="2" t="inlineStr">
        <is>
          <t>Naasa Securities Co.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HATHY</t>
        </is>
      </c>
      <c r="C13902" s="2" t="n">
        <v>13</v>
      </c>
      <c r="D13902" s="2" t="n">
        <v>6059</v>
      </c>
      <c r="E13902" s="2" t="n">
        <v>2879</v>
      </c>
      <c r="F13902" s="2" t="n">
        <v>3180</v>
      </c>
      <c r="G13902" s="2" t="n">
        <v>910.8374187471522</v>
      </c>
      <c r="H13902" s="2" t="n">
        <v>0.56481525</v>
      </c>
      <c r="I13902" s="2" t="n">
        <v>20</v>
      </c>
      <c r="J13902" s="2" t="inlineStr">
        <is>
          <t>Top10_Net_Buyers</t>
        </is>
      </c>
      <c r="K13902" s="2" t="inlineStr">
        <is>
          <t>Thrive Brokerage House Pvt.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HBL</t>
        </is>
      </c>
      <c r="C13903" s="2" t="n">
        <v>88</v>
      </c>
      <c r="D13903" s="2" t="n">
        <v>170015</v>
      </c>
      <c r="E13903" s="2" t="n">
        <v>8778</v>
      </c>
      <c r="F13903" s="2" t="n">
        <v>161237</v>
      </c>
      <c r="G13903" s="2" t="n">
        <v>190.7188759449615</v>
      </c>
      <c r="H13903" s="2" t="n">
        <v>3.22739031</v>
      </c>
      <c r="I13903" s="2" t="n">
        <v>12</v>
      </c>
      <c r="J13903" s="2" t="inlineStr">
        <is>
          <t>Top10_Net_Buyers</t>
        </is>
      </c>
      <c r="K13903" s="2" t="inlineStr">
        <is>
          <t>Blue Chip Securities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HBL</t>
        </is>
      </c>
      <c r="C13904" s="2" t="n">
        <v>20</v>
      </c>
      <c r="D13904" s="2" t="n">
        <v>125711</v>
      </c>
      <c r="E13904" s="2" t="n">
        <v>3161</v>
      </c>
      <c r="F13904" s="2" t="n">
        <v>122550</v>
      </c>
      <c r="G13904" s="2" t="n">
        <v>190.6446200435325</v>
      </c>
      <c r="H13904" s="2" t="n">
        <v>2.38824595</v>
      </c>
      <c r="I13904" s="2" t="n">
        <v>13</v>
      </c>
      <c r="J13904" s="2" t="inlineStr">
        <is>
          <t>Top10_Net_Buyers</t>
        </is>
      </c>
      <c r="K13904" s="2" t="inlineStr">
        <is>
          <t>Sipla Securities Pvt. Ltd.</t>
        </is>
      </c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HBL</t>
        </is>
      </c>
      <c r="C13905" s="2" t="n">
        <v>42</v>
      </c>
      <c r="D13905" s="2" t="n">
        <v>166011</v>
      </c>
      <c r="E13905" s="2" t="n">
        <v>94121</v>
      </c>
      <c r="F13905" s="2" t="n">
        <v>71890</v>
      </c>
      <c r="G13905" s="2" t="n">
        <v>190.4788558559377</v>
      </c>
      <c r="H13905" s="2" t="n">
        <v>3.20707689</v>
      </c>
      <c r="I13905" s="2" t="n">
        <v>14</v>
      </c>
      <c r="J13905" s="2" t="inlineStr">
        <is>
          <t>Top10_Net_Buyers</t>
        </is>
      </c>
      <c r="K13905" s="2" t="inlineStr">
        <is>
          <t>Sani Securities Company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HBL</t>
        </is>
      </c>
      <c r="C13906" s="2" t="n">
        <v>65</v>
      </c>
      <c r="D13906" s="2" t="n">
        <v>36002</v>
      </c>
      <c r="E13906" s="2" t="n">
        <v>8379</v>
      </c>
      <c r="F13906" s="2" t="n">
        <v>27623</v>
      </c>
      <c r="G13906" s="2" t="n">
        <v>191.4698672489075</v>
      </c>
      <c r="H13906" s="2" t="n">
        <v>0.68961478</v>
      </c>
      <c r="I13906" s="2" t="n">
        <v>6</v>
      </c>
      <c r="J13906" s="2" t="inlineStr">
        <is>
          <t>Top10_Net_Buyers</t>
        </is>
      </c>
      <c r="K13906" s="2" t="inlineStr">
        <is>
          <t>SharePro Securities Pvt.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HBL</t>
        </is>
      </c>
      <c r="C13907" s="2" t="n">
        <v>33</v>
      </c>
      <c r="D13907" s="2" t="n">
        <v>38904</v>
      </c>
      <c r="E13907" s="2" t="n">
        <v>13452</v>
      </c>
      <c r="F13907" s="2" t="n">
        <v>25452</v>
      </c>
      <c r="G13907" s="2" t="n">
        <v>190.9299141792215</v>
      </c>
      <c r="H13907" s="2" t="n">
        <v>0.74332274</v>
      </c>
      <c r="I13907" s="2" t="n">
        <v>15</v>
      </c>
      <c r="J13907" s="2" t="inlineStr">
        <is>
          <t>Top10_Net_Buyers</t>
        </is>
      </c>
      <c r="K13907" s="2" t="inlineStr">
        <is>
          <t>Dakshinkali Investment &amp; Securities Pvt.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HBL</t>
        </is>
      </c>
      <c r="C13908" s="2" t="n">
        <v>29</v>
      </c>
      <c r="D13908" s="2" t="n">
        <v>57439</v>
      </c>
      <c r="E13908" s="2" t="n">
        <v>34007</v>
      </c>
      <c r="F13908" s="2" t="n">
        <v>23432</v>
      </c>
      <c r="G13908" s="2" t="n">
        <v>190.7701929714551</v>
      </c>
      <c r="H13908" s="2" t="n">
        <v>1.09682964</v>
      </c>
      <c r="I13908" s="2" t="n">
        <v>15</v>
      </c>
      <c r="J13908" s="2" t="inlineStr">
        <is>
          <t>Top10_Net_Buyers</t>
        </is>
      </c>
      <c r="K13908" s="2" t="inlineStr">
        <is>
          <t>Trisul Securities &amp; Investment Ltd.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HBL</t>
        </is>
      </c>
      <c r="C13909" s="2" t="n">
        <v>1</v>
      </c>
      <c r="D13909" s="2" t="n">
        <v>37670</v>
      </c>
      <c r="E13909" s="2" t="n">
        <v>18697</v>
      </c>
      <c r="F13909" s="2" t="n">
        <v>18973</v>
      </c>
      <c r="G13909" s="2" t="n">
        <v>190.5178644760252</v>
      </c>
      <c r="H13909" s="2" t="n">
        <v>0.72350148</v>
      </c>
      <c r="I13909" s="2" t="n">
        <v>19</v>
      </c>
      <c r="J13909" s="2" t="inlineStr">
        <is>
          <t>Top10_Net_Buyers</t>
        </is>
      </c>
      <c r="K13909" s="2" t="inlineStr">
        <is>
          <t>Kumari Securities Private Limited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HBL</t>
        </is>
      </c>
      <c r="C13910" s="2" t="n">
        <v>37</v>
      </c>
      <c r="D13910" s="2" t="n">
        <v>38220</v>
      </c>
      <c r="E13910" s="2" t="n">
        <v>19879</v>
      </c>
      <c r="F13910" s="2" t="n">
        <v>18341</v>
      </c>
      <c r="G13910" s="2" t="n">
        <v>190.2943122385294</v>
      </c>
      <c r="H13910" s="2" t="n">
        <v>0.73035355</v>
      </c>
      <c r="I13910" s="2" t="n">
        <v>20</v>
      </c>
      <c r="J13910" s="2" t="inlineStr">
        <is>
          <t>Top10_Net_Buyers</t>
        </is>
      </c>
      <c r="K13910" s="2" t="inlineStr">
        <is>
          <t>Swarna Laxmi Securities Pvt. Ltd.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HBL</t>
        </is>
      </c>
      <c r="C13911" s="2" t="n">
        <v>22</v>
      </c>
      <c r="D13911" s="2" t="n">
        <v>43072</v>
      </c>
      <c r="E13911" s="2" t="n">
        <v>25200</v>
      </c>
      <c r="F13911" s="2" t="n">
        <v>17872</v>
      </c>
      <c r="G13911" s="2" t="n">
        <v>190.6335159086413</v>
      </c>
      <c r="H13911" s="2" t="n">
        <v>0.83668246</v>
      </c>
      <c r="I13911" s="2" t="n">
        <v>14</v>
      </c>
      <c r="J13911" s="2" t="inlineStr">
        <is>
          <t>Top10_Net_Buyers</t>
        </is>
      </c>
      <c r="K13911" s="2" t="inlineStr">
        <is>
          <t>Siprabi Securities Pvt.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HBL</t>
        </is>
      </c>
      <c r="C13912" s="2" t="n">
        <v>41</v>
      </c>
      <c r="D13912" s="2" t="n">
        <v>56486</v>
      </c>
      <c r="E13912" s="2" t="n">
        <v>42005</v>
      </c>
      <c r="F13912" s="2" t="n">
        <v>14481</v>
      </c>
      <c r="G13912" s="2" t="n">
        <v>190.4621188014749</v>
      </c>
      <c r="H13912" s="2" t="n">
        <v>1.07791852</v>
      </c>
      <c r="I13912" s="2" t="n">
        <v>17</v>
      </c>
      <c r="J13912" s="2" t="inlineStr">
        <is>
          <t>Top10_Net_Buyers</t>
        </is>
      </c>
      <c r="K13912" s="2" t="inlineStr">
        <is>
          <t>Linch Stock Market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HBLD83</t>
        </is>
      </c>
      <c r="C13913" s="2" t="n">
        <v>17</v>
      </c>
      <c r="D13913" s="2" t="n">
        <v>500</v>
      </c>
      <c r="E13913" s="2" t="n">
        <v>0</v>
      </c>
      <c r="F13913" s="2" t="n">
        <v>500</v>
      </c>
      <c r="G13913" s="2" t="n">
        <v>1075</v>
      </c>
      <c r="H13913" s="2" t="n">
        <v>0.05375</v>
      </c>
      <c r="I13913" s="2" t="n">
        <v>1</v>
      </c>
      <c r="J13913" s="2" t="inlineStr">
        <is>
          <t>Top10_Net_Buyers</t>
        </is>
      </c>
      <c r="K13913" s="2" t="inlineStr">
        <is>
          <t>ABC Securities Pvt.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HBLD83</t>
        </is>
      </c>
      <c r="C13914" s="2" t="n">
        <v>4</v>
      </c>
      <c r="D13914" s="2" t="n">
        <v>250</v>
      </c>
      <c r="E13914" s="2" t="n">
        <v>0</v>
      </c>
      <c r="F13914" s="2" t="n">
        <v>250</v>
      </c>
      <c r="G13914" s="2" t="n">
        <v>1043.5</v>
      </c>
      <c r="H13914" s="2" t="n">
        <v>0.026245</v>
      </c>
      <c r="I13914" s="2" t="n">
        <v>2</v>
      </c>
      <c r="J13914" s="2" t="inlineStr">
        <is>
          <t>Top10_Net_Buyers</t>
        </is>
      </c>
      <c r="K13914" s="2" t="inlineStr">
        <is>
          <t>Opal Securities Investment (PVT)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HBLD83</t>
        </is>
      </c>
      <c r="C13915" s="2" t="n">
        <v>75</v>
      </c>
      <c r="D13915" s="2" t="n">
        <v>50</v>
      </c>
      <c r="E13915" s="2" t="n">
        <v>0</v>
      </c>
      <c r="F13915" s="2" t="n">
        <v>50</v>
      </c>
      <c r="G13915" s="2" t="n">
        <v>1054</v>
      </c>
      <c r="H13915" s="2" t="n">
        <v>0.00527</v>
      </c>
      <c r="I13915" s="2" t="n">
        <v>1</v>
      </c>
      <c r="J13915" s="2" t="inlineStr">
        <is>
          <t>Top10_Net_Buyers</t>
        </is>
      </c>
      <c r="K13915" s="2" t="inlineStr">
        <is>
          <t>Mega Stock Markets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HBLD83</t>
        </is>
      </c>
      <c r="C13916" s="2" t="n">
        <v>58</v>
      </c>
      <c r="D13916" s="2" t="n">
        <v>0</v>
      </c>
      <c r="E13916" s="2" t="n">
        <v>300</v>
      </c>
      <c r="F13916" s="2" t="n">
        <v>-300</v>
      </c>
      <c r="G13916" s="2" t="n">
        <v/>
      </c>
      <c r="H13916" s="2" t="n">
        <v>0</v>
      </c>
      <c r="I13916" s="2" t="n">
        <v>0</v>
      </c>
      <c r="J13916" s="2" t="inlineStr">
        <is>
          <t>Top10_Net_Buyers</t>
        </is>
      </c>
      <c r="K13916" s="2" t="inlineStr">
        <is>
          <t>Naasa Securities Co.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HBLD83</t>
        </is>
      </c>
      <c r="C13917" s="2" t="n">
        <v>13</v>
      </c>
      <c r="D13917" s="2" t="n">
        <v>0</v>
      </c>
      <c r="E13917" s="2" t="n">
        <v>500</v>
      </c>
      <c r="F13917" s="2" t="n">
        <v>-500</v>
      </c>
      <c r="G13917" s="2" t="n">
        <v/>
      </c>
      <c r="H13917" s="2" t="n">
        <v>0</v>
      </c>
      <c r="I13917" s="2" t="n">
        <v>0</v>
      </c>
      <c r="J13917" s="2" t="inlineStr">
        <is>
          <t>Top10_Net_Buyers</t>
        </is>
      </c>
      <c r="K13917" s="2" t="inlineStr">
        <is>
          <t>Thrive Brokerage House Pvt.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HBLD86</t>
        </is>
      </c>
      <c r="C13918" s="2" t="n">
        <v>42</v>
      </c>
      <c r="D13918" s="2" t="n">
        <v>161</v>
      </c>
      <c r="E13918" s="2" t="n">
        <v>0</v>
      </c>
      <c r="F13918" s="2" t="n">
        <v>161</v>
      </c>
      <c r="G13918" s="2" t="n">
        <v>1162.186764705882</v>
      </c>
      <c r="H13918" s="2" t="n">
        <v>0.01873066</v>
      </c>
      <c r="I13918" s="2" t="n">
        <v>4</v>
      </c>
      <c r="J13918" s="2" t="inlineStr">
        <is>
          <t>Top10_Net_Buyers</t>
        </is>
      </c>
      <c r="K13918" s="2" t="inlineStr">
        <is>
          <t>Sani Securities Company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HBLD86</t>
        </is>
      </c>
      <c r="C13919" s="2" t="n">
        <v>4</v>
      </c>
      <c r="D13919" s="2" t="n">
        <v>125</v>
      </c>
      <c r="E13919" s="2" t="n">
        <v>0</v>
      </c>
      <c r="F13919" s="2" t="n">
        <v>125</v>
      </c>
      <c r="G13919" s="2" t="n">
        <v>1132.5</v>
      </c>
      <c r="H13919" s="2" t="n">
        <v>0.01425</v>
      </c>
      <c r="I13919" s="2" t="n">
        <v>2</v>
      </c>
      <c r="J13919" s="2" t="inlineStr">
        <is>
          <t>Top10_Net_Buyers</t>
        </is>
      </c>
      <c r="K13919" s="2" t="inlineStr">
        <is>
          <t>Opal Securities Investment (PVT)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HBLD86</t>
        </is>
      </c>
      <c r="C13920" s="2" t="n">
        <v>29</v>
      </c>
      <c r="D13920" s="2" t="n">
        <v>66</v>
      </c>
      <c r="E13920" s="2" t="n">
        <v>0</v>
      </c>
      <c r="F13920" s="2" t="n">
        <v>66</v>
      </c>
      <c r="G13920" s="2" t="n">
        <v>1151.75</v>
      </c>
      <c r="H13920" s="2" t="n">
        <v>0.007622499999999999</v>
      </c>
      <c r="I13920" s="2" t="n">
        <v>4</v>
      </c>
      <c r="J13920" s="2" t="inlineStr">
        <is>
          <t>Top10_Net_Buyers</t>
        </is>
      </c>
      <c r="K13920" s="2" t="inlineStr">
        <is>
          <t>Trisul Securities &amp; Investment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HBLD86</t>
        </is>
      </c>
      <c r="C13921" s="2" t="n">
        <v>34</v>
      </c>
      <c r="D13921" s="2" t="n">
        <v>50</v>
      </c>
      <c r="E13921" s="2" t="n">
        <v>0</v>
      </c>
      <c r="F13921" s="2" t="n">
        <v>50</v>
      </c>
      <c r="G13921" s="2" t="n">
        <v>1181</v>
      </c>
      <c r="H13921" s="2" t="n">
        <v>0.005905</v>
      </c>
      <c r="I13921" s="2" t="n">
        <v>1</v>
      </c>
      <c r="J13921" s="2" t="inlineStr">
        <is>
          <t>Top10_Net_Buyers</t>
        </is>
      </c>
      <c r="K13921" s="2" t="inlineStr">
        <is>
          <t>Vision Securities Pvt.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HBLD86</t>
        </is>
      </c>
      <c r="C13922" s="2" t="n">
        <v>53</v>
      </c>
      <c r="D13922" s="2" t="n">
        <v>5</v>
      </c>
      <c r="E13922" s="2" t="n">
        <v>0</v>
      </c>
      <c r="F13922" s="2" t="n">
        <v>5</v>
      </c>
      <c r="G13922" s="2" t="n">
        <v>1130</v>
      </c>
      <c r="H13922" s="2" t="n">
        <v>0.000565</v>
      </c>
      <c r="I13922" s="2" t="n">
        <v>1</v>
      </c>
      <c r="J13922" s="2" t="inlineStr">
        <is>
          <t>Top10_Net_Buyers</t>
        </is>
      </c>
      <c r="K13922" s="2" t="inlineStr">
        <is>
          <t>Investment Management Nepal Pvt.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HBLD86</t>
        </is>
      </c>
      <c r="C13923" s="2" t="n">
        <v>100</v>
      </c>
      <c r="D13923" s="2" t="n">
        <v>0</v>
      </c>
      <c r="E13923" s="2" t="n">
        <v>10</v>
      </c>
      <c r="F13923" s="2" t="n">
        <v>-10</v>
      </c>
      <c r="G13923" s="2" t="n">
        <v/>
      </c>
      <c r="H13923" s="2" t="n">
        <v>0</v>
      </c>
      <c r="I13923" s="2" t="n">
        <v>0</v>
      </c>
      <c r="J13923" s="2" t="inlineStr">
        <is>
          <t>Top10_Net_Buyers</t>
        </is>
      </c>
      <c r="K13923" s="2" t="inlineStr">
        <is>
          <t>Sunrise Securities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HBLD86</t>
        </is>
      </c>
      <c r="C13924" s="2" t="n">
        <v>54</v>
      </c>
      <c r="D13924" s="2" t="n">
        <v>0</v>
      </c>
      <c r="E13924" s="2" t="n">
        <v>11</v>
      </c>
      <c r="F13924" s="2" t="n">
        <v>-11</v>
      </c>
      <c r="G13924" s="2" t="n">
        <v/>
      </c>
      <c r="H13924" s="2" t="n">
        <v>0</v>
      </c>
      <c r="I13924" s="2" t="n">
        <v>0</v>
      </c>
      <c r="J13924" s="2" t="inlineStr">
        <is>
          <t>Top10_Net_Buyers</t>
        </is>
      </c>
      <c r="K13924" s="2" t="inlineStr">
        <is>
          <t>Sewa Securities Pvt. Ltd.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HBLD86</t>
        </is>
      </c>
      <c r="C13925" s="2" t="n">
        <v>14</v>
      </c>
      <c r="D13925" s="2" t="n">
        <v>0</v>
      </c>
      <c r="E13925" s="2" t="n">
        <v>25</v>
      </c>
      <c r="F13925" s="2" t="n">
        <v>-25</v>
      </c>
      <c r="G13925" s="2" t="n">
        <v/>
      </c>
      <c r="H13925" s="2" t="n">
        <v>0</v>
      </c>
      <c r="I13925" s="2" t="n">
        <v>0</v>
      </c>
      <c r="J13925" s="2" t="inlineStr">
        <is>
          <t>Top10_Net_Buyers</t>
        </is>
      </c>
      <c r="K13925" s="2" t="inlineStr">
        <is>
          <t>Nepal Stock House (PVT) Ltd.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HBLD86</t>
        </is>
      </c>
      <c r="C13926" s="2" t="n">
        <v>33</v>
      </c>
      <c r="D13926" s="2" t="n">
        <v>0</v>
      </c>
      <c r="E13926" s="2" t="n">
        <v>25</v>
      </c>
      <c r="F13926" s="2" t="n">
        <v>-25</v>
      </c>
      <c r="G13926" s="2" t="n">
        <v/>
      </c>
      <c r="H13926" s="2" t="n">
        <v>0</v>
      </c>
      <c r="I13926" s="2" t="n">
        <v>0</v>
      </c>
      <c r="J13926" s="2" t="inlineStr">
        <is>
          <t>Top10_Net_Buyers</t>
        </is>
      </c>
      <c r="K13926" s="2" t="inlineStr">
        <is>
          <t>Dakshinkali Investment &amp; Securities Pvt.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HBLD86</t>
        </is>
      </c>
      <c r="C13927" s="2" t="n">
        <v>52</v>
      </c>
      <c r="D13927" s="2" t="n">
        <v>0</v>
      </c>
      <c r="E13927" s="2" t="n">
        <v>25</v>
      </c>
      <c r="F13927" s="2" t="n">
        <v>-25</v>
      </c>
      <c r="G13927" s="2" t="n">
        <v/>
      </c>
      <c r="H13927" s="2" t="n">
        <v>0</v>
      </c>
      <c r="I13927" s="2" t="n">
        <v>0</v>
      </c>
      <c r="J13927" s="2" t="inlineStr">
        <is>
          <t>Top10_Net_Buyers</t>
        </is>
      </c>
      <c r="K13927" s="2" t="inlineStr">
        <is>
          <t>Sundhara Securities Limited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HBLPO</t>
        </is>
      </c>
      <c r="C13928" s="2" t="n">
        <v>56</v>
      </c>
      <c r="D13928" s="2" t="n">
        <v>39493</v>
      </c>
      <c r="E13928" s="2" t="n">
        <v>0</v>
      </c>
      <c r="F13928" s="2" t="n">
        <v>39493</v>
      </c>
      <c r="G13928" s="2" t="n">
        <v>131</v>
      </c>
      <c r="H13928" s="2" t="n">
        <v>0.5173583</v>
      </c>
      <c r="I13928" s="2" t="n">
        <v>1</v>
      </c>
      <c r="J13928" s="2" t="inlineStr">
        <is>
          <t>Top10_Net_Buyers</t>
        </is>
      </c>
      <c r="K13928" s="2" t="inlineStr">
        <is>
          <t>Sri Hari Securities Pvt. Ltd.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HBLPO</t>
        </is>
      </c>
      <c r="C13929" s="2" t="n">
        <v>49</v>
      </c>
      <c r="D13929" s="2" t="n">
        <v>0</v>
      </c>
      <c r="E13929" s="2" t="n">
        <v>39493</v>
      </c>
      <c r="F13929" s="2" t="n">
        <v>-39493</v>
      </c>
      <c r="G13929" s="2" t="n">
        <v/>
      </c>
      <c r="H13929" s="2" t="n">
        <v>0</v>
      </c>
      <c r="I13929" s="2" t="n">
        <v>0</v>
      </c>
      <c r="J13929" s="2" t="inlineStr">
        <is>
          <t>Top10_Net_Buyers</t>
        </is>
      </c>
      <c r="K13929" s="2" t="inlineStr">
        <is>
          <t>Online Securities Pvt.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HDHPC</t>
        </is>
      </c>
      <c r="C13930" s="2" t="n">
        <v>48</v>
      </c>
      <c r="D13930" s="2" t="n">
        <v>719212</v>
      </c>
      <c r="E13930" s="2" t="n">
        <v>564851</v>
      </c>
      <c r="F13930" s="2" t="n">
        <v>154361</v>
      </c>
      <c r="G13930" s="2" t="n">
        <v>191.3916082744311</v>
      </c>
      <c r="H13930" s="2" t="n">
        <v>14.54610626</v>
      </c>
      <c r="I13930" s="2" t="n">
        <v>16</v>
      </c>
      <c r="J13930" s="2" t="inlineStr">
        <is>
          <t>Top10_Net_Buyers</t>
        </is>
      </c>
      <c r="K13930" s="2" t="inlineStr">
        <is>
          <t>Trishakti Securities Public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HDHPC</t>
        </is>
      </c>
      <c r="C13931" s="2" t="n">
        <v>62</v>
      </c>
      <c r="D13931" s="2" t="n">
        <v>207130</v>
      </c>
      <c r="E13931" s="2" t="n">
        <v>96494</v>
      </c>
      <c r="F13931" s="2" t="n">
        <v>110636</v>
      </c>
      <c r="G13931" s="2" t="n">
        <v>192.8346935044625</v>
      </c>
      <c r="H13931" s="2" t="n">
        <v>4.34213685</v>
      </c>
      <c r="I13931" s="2" t="n">
        <v>17</v>
      </c>
      <c r="J13931" s="2" t="inlineStr">
        <is>
          <t>Top10_Net_Buyers</t>
        </is>
      </c>
      <c r="K13931" s="2" t="inlineStr">
        <is>
          <t>Capital Max Securities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HDHPC</t>
        </is>
      </c>
      <c r="C13932" s="2" t="n">
        <v>85</v>
      </c>
      <c r="D13932" s="2" t="n">
        <v>118230</v>
      </c>
      <c r="E13932" s="2" t="n">
        <v>21207</v>
      </c>
      <c r="F13932" s="2" t="n">
        <v>97023</v>
      </c>
      <c r="G13932" s="2" t="n">
        <v>196.1148492526478</v>
      </c>
      <c r="H13932" s="2" t="n">
        <v>2.52956597</v>
      </c>
      <c r="I13932" s="2" t="n">
        <v>9</v>
      </c>
      <c r="J13932" s="2" t="inlineStr">
        <is>
          <t>Top10_Net_Buyers</t>
        </is>
      </c>
      <c r="K13932" s="2" t="inlineStr">
        <is>
          <t>Capital Hub Pvt.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HDHPC</t>
        </is>
      </c>
      <c r="C13933" s="2" t="n">
        <v>65</v>
      </c>
      <c r="D13933" s="2" t="n">
        <v>140736</v>
      </c>
      <c r="E13933" s="2" t="n">
        <v>43796</v>
      </c>
      <c r="F13933" s="2" t="n">
        <v>96940</v>
      </c>
      <c r="G13933" s="2" t="n">
        <v>199.6482140621737</v>
      </c>
      <c r="H13933" s="2" t="n">
        <v>2.95603314</v>
      </c>
      <c r="I13933" s="2" t="n">
        <v>14</v>
      </c>
      <c r="J13933" s="2" t="inlineStr">
        <is>
          <t>Top10_Net_Buyers</t>
        </is>
      </c>
      <c r="K13933" s="2" t="inlineStr">
        <is>
          <t>SharePro Securities Pvt.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HDHPC</t>
        </is>
      </c>
      <c r="C13934" s="2" t="n">
        <v>42</v>
      </c>
      <c r="D13934" s="2" t="n">
        <v>523957</v>
      </c>
      <c r="E13934" s="2" t="n">
        <v>442034</v>
      </c>
      <c r="F13934" s="2" t="n">
        <v>81923</v>
      </c>
      <c r="G13934" s="2" t="n">
        <v>190.4801199020332</v>
      </c>
      <c r="H13934" s="2" t="n">
        <v>10.61785735</v>
      </c>
      <c r="I13934" s="2" t="n">
        <v>18</v>
      </c>
      <c r="J13934" s="2" t="inlineStr">
        <is>
          <t>Top10_Net_Buyers</t>
        </is>
      </c>
      <c r="K13934" s="2" t="inlineStr">
        <is>
          <t>Sani Securities Company Ltd.</t>
        </is>
      </c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HDHPC</t>
        </is>
      </c>
      <c r="C13935" s="2" t="n">
        <v>36</v>
      </c>
      <c r="D13935" s="2" t="n">
        <v>257543</v>
      </c>
      <c r="E13935" s="2" t="n">
        <v>177403</v>
      </c>
      <c r="F13935" s="2" t="n">
        <v>80140</v>
      </c>
      <c r="G13935" s="2" t="n">
        <v>191.0168923833184</v>
      </c>
      <c r="H13935" s="2" t="n">
        <v>5.23687514</v>
      </c>
      <c r="I13935" s="2" t="n">
        <v>19</v>
      </c>
      <c r="J13935" s="2" t="inlineStr">
        <is>
          <t>Top10_Net_Buyers</t>
        </is>
      </c>
      <c r="K13935" s="2" t="inlineStr">
        <is>
          <t>Secured Securities Ltd.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HDHPC</t>
        </is>
      </c>
      <c r="C13936" s="2" t="n">
        <v>49</v>
      </c>
      <c r="D13936" s="2" t="n">
        <v>434611</v>
      </c>
      <c r="E13936" s="2" t="n">
        <v>370688</v>
      </c>
      <c r="F13936" s="2" t="n">
        <v>63923</v>
      </c>
      <c r="G13936" s="2" t="n">
        <v>190.9542364926831</v>
      </c>
      <c r="H13936" s="2" t="n">
        <v>8.84455857</v>
      </c>
      <c r="I13936" s="2" t="n">
        <v>16</v>
      </c>
      <c r="J13936" s="2" t="inlineStr">
        <is>
          <t>Top10_Net_Buyers</t>
        </is>
      </c>
      <c r="K13936" s="2" t="inlineStr">
        <is>
          <t>Online Securities Pvt.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HDHPC</t>
        </is>
      </c>
      <c r="C13937" s="2" t="n">
        <v>47</v>
      </c>
      <c r="D13937" s="2" t="n">
        <v>102700</v>
      </c>
      <c r="E13937" s="2" t="n">
        <v>47293</v>
      </c>
      <c r="F13937" s="2" t="n">
        <v>55407</v>
      </c>
      <c r="G13937" s="2" t="n">
        <v>193.8562602427</v>
      </c>
      <c r="H13937" s="2" t="n">
        <v>2.13804244</v>
      </c>
      <c r="I13937" s="2" t="n">
        <v>16</v>
      </c>
      <c r="J13937" s="2" t="inlineStr">
        <is>
          <t>Top10_Net_Buyers</t>
        </is>
      </c>
      <c r="K13937" s="2" t="inlineStr">
        <is>
          <t>Neev Securities Pvt. Ltd.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HDHPC</t>
        </is>
      </c>
      <c r="C13938" s="2" t="n">
        <v>21</v>
      </c>
      <c r="D13938" s="2" t="n">
        <v>167600</v>
      </c>
      <c r="E13938" s="2" t="n">
        <v>121626</v>
      </c>
      <c r="F13938" s="2" t="n">
        <v>45974</v>
      </c>
      <c r="G13938" s="2" t="n">
        <v>192.0436818168865</v>
      </c>
      <c r="H13938" s="2" t="n">
        <v>3.48956179</v>
      </c>
      <c r="I13938" s="2" t="n">
        <v>17</v>
      </c>
      <c r="J13938" s="2" t="inlineStr">
        <is>
          <t>Top10_Net_Buyers</t>
        </is>
      </c>
      <c r="K13938" s="2" t="inlineStr">
        <is>
          <t>Midas Stock Broking Company Pvt.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HDHPC</t>
        </is>
      </c>
      <c r="C13939" s="2" t="n">
        <v>74</v>
      </c>
      <c r="D13939" s="2" t="n">
        <v>240323</v>
      </c>
      <c r="E13939" s="2" t="n">
        <v>195885</v>
      </c>
      <c r="F13939" s="2" t="n">
        <v>44438</v>
      </c>
      <c r="G13939" s="2" t="n">
        <v>192.5443677236549</v>
      </c>
      <c r="H13939" s="2" t="n">
        <v>4.9199649</v>
      </c>
      <c r="I13939" s="2" t="n">
        <v>16</v>
      </c>
      <c r="J13939" s="2" t="inlineStr">
        <is>
          <t>Top10_Net_Buyers</t>
        </is>
      </c>
      <c r="K13939" s="2" t="inlineStr">
        <is>
          <t>Kalash Stock Market Pvt. Ltd.</t>
        </is>
      </c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HDL</t>
        </is>
      </c>
      <c r="C13940" s="2" t="n">
        <v>42</v>
      </c>
      <c r="D13940" s="2" t="n">
        <v>159559</v>
      </c>
      <c r="E13940" s="2" t="n">
        <v>72724</v>
      </c>
      <c r="F13940" s="2" t="n">
        <v>86835</v>
      </c>
      <c r="G13940" s="2" t="n">
        <v>1150.843706792642</v>
      </c>
      <c r="H13940" s="2" t="n">
        <v>18.39846772</v>
      </c>
      <c r="I13940" s="2" t="n">
        <v>25</v>
      </c>
      <c r="J13940" s="2" t="inlineStr">
        <is>
          <t>Top10_Net_Buyers</t>
        </is>
      </c>
      <c r="K13940" s="2" t="inlineStr">
        <is>
          <t>Sani Securities Company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HDL</t>
        </is>
      </c>
      <c r="C13941" s="2" t="n">
        <v>4</v>
      </c>
      <c r="D13941" s="2" t="n">
        <v>57984</v>
      </c>
      <c r="E13941" s="2" t="n">
        <v>15149</v>
      </c>
      <c r="F13941" s="2" t="n">
        <v>42835</v>
      </c>
      <c r="G13941" s="2" t="n">
        <v>1150.407857555519</v>
      </c>
      <c r="H13941" s="2" t="n">
        <v>6.66194864</v>
      </c>
      <c r="I13941" s="2" t="n">
        <v>19</v>
      </c>
      <c r="J13941" s="2" t="inlineStr">
        <is>
          <t>Top10_Net_Buyers</t>
        </is>
      </c>
      <c r="K13941" s="2" t="inlineStr">
        <is>
          <t>Opal Securities Investment (PVT)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HDL</t>
        </is>
      </c>
      <c r="C13942" s="2" t="n">
        <v>49</v>
      </c>
      <c r="D13942" s="2" t="n">
        <v>128372</v>
      </c>
      <c r="E13942" s="2" t="n">
        <v>94408</v>
      </c>
      <c r="F13942" s="2" t="n">
        <v>33964</v>
      </c>
      <c r="G13942" s="2" t="n">
        <v>1151.517369218359</v>
      </c>
      <c r="H13942" s="2" t="n">
        <v>14.80088278</v>
      </c>
      <c r="I13942" s="2" t="n">
        <v>20</v>
      </c>
      <c r="J13942" s="2" t="inlineStr">
        <is>
          <t>Top10_Net_Buyers</t>
        </is>
      </c>
      <c r="K13942" s="2" t="inlineStr">
        <is>
          <t>Online Securities Pvt.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HDL</t>
        </is>
      </c>
      <c r="C13943" s="2" t="n">
        <v>44</v>
      </c>
      <c r="D13943" s="2" t="n">
        <v>58306</v>
      </c>
      <c r="E13943" s="2" t="n">
        <v>32581</v>
      </c>
      <c r="F13943" s="2" t="n">
        <v>25725</v>
      </c>
      <c r="G13943" s="2" t="n">
        <v>1151.273474992154</v>
      </c>
      <c r="H13943" s="2" t="n">
        <v>6.77004601</v>
      </c>
      <c r="I13943" s="2" t="n">
        <v>18</v>
      </c>
      <c r="J13943" s="2" t="inlineStr">
        <is>
          <t>Top10_Net_Buyers</t>
        </is>
      </c>
      <c r="K13943" s="2" t="inlineStr">
        <is>
          <t>Dynamic Money Managers Securities Pvt.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HDL</t>
        </is>
      </c>
      <c r="C13944" s="2" t="n">
        <v>46</v>
      </c>
      <c r="D13944" s="2" t="n">
        <v>27212</v>
      </c>
      <c r="E13944" s="2" t="n">
        <v>6184</v>
      </c>
      <c r="F13944" s="2" t="n">
        <v>21028</v>
      </c>
      <c r="G13944" s="2" t="n">
        <v>1150.505814861297</v>
      </c>
      <c r="H13944" s="2" t="n">
        <v>3.14275572</v>
      </c>
      <c r="I13944" s="2" t="n">
        <v>23</v>
      </c>
      <c r="J13944" s="2" t="inlineStr">
        <is>
          <t>Top10_Net_Buyers</t>
        </is>
      </c>
      <c r="K13944" s="2" t="inlineStr">
        <is>
          <t>Kalika Securities Pvt. Ltd.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HDL</t>
        </is>
      </c>
      <c r="C13945" s="2" t="n">
        <v>20</v>
      </c>
      <c r="D13945" s="2" t="n">
        <v>23247</v>
      </c>
      <c r="E13945" s="2" t="n">
        <v>4715</v>
      </c>
      <c r="F13945" s="2" t="n">
        <v>18532</v>
      </c>
      <c r="G13945" s="2" t="n">
        <v>1151.538954008545</v>
      </c>
      <c r="H13945" s="2" t="n">
        <v>2.6597879</v>
      </c>
      <c r="I13945" s="2" t="n">
        <v>12</v>
      </c>
      <c r="J13945" s="2" t="inlineStr">
        <is>
          <t>Top10_Net_Buyers</t>
        </is>
      </c>
      <c r="K13945" s="2" t="inlineStr">
        <is>
          <t>Sipla Securities Pvt.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HDL</t>
        </is>
      </c>
      <c r="C13946" s="2" t="n">
        <v>28</v>
      </c>
      <c r="D13946" s="2" t="n">
        <v>24669</v>
      </c>
      <c r="E13946" s="2" t="n">
        <v>7089</v>
      </c>
      <c r="F13946" s="2" t="n">
        <v>17580</v>
      </c>
      <c r="G13946" s="2" t="n">
        <v>1149.583037617572</v>
      </c>
      <c r="H13946" s="2" t="n">
        <v>2.85028282</v>
      </c>
      <c r="I13946" s="2" t="n">
        <v>18</v>
      </c>
      <c r="J13946" s="2" t="inlineStr">
        <is>
          <t>Top10_Net_Buyers</t>
        </is>
      </c>
      <c r="K13946" s="2" t="inlineStr">
        <is>
          <t>Shree Krishna Securities Ltd.</t>
        </is>
      </c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HDL</t>
        </is>
      </c>
      <c r="C13947" s="2" t="n">
        <v>5</v>
      </c>
      <c r="D13947" s="2" t="n">
        <v>22707</v>
      </c>
      <c r="E13947" s="2" t="n">
        <v>7291</v>
      </c>
      <c r="F13947" s="2" t="n">
        <v>15416</v>
      </c>
      <c r="G13947" s="2" t="n">
        <v>1151.585130914831</v>
      </c>
      <c r="H13947" s="2" t="n">
        <v>2.62233917</v>
      </c>
      <c r="I13947" s="2" t="n">
        <v>17</v>
      </c>
      <c r="J13947" s="2" t="inlineStr">
        <is>
          <t>Top10_Net_Buyers</t>
        </is>
      </c>
      <c r="K13947" s="2" t="inlineStr">
        <is>
          <t>Market Securities &amp; Exchange (PVT)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HDL</t>
        </is>
      </c>
      <c r="C13948" s="2" t="n">
        <v>14</v>
      </c>
      <c r="D13948" s="2" t="n">
        <v>48478</v>
      </c>
      <c r="E13948" s="2" t="n">
        <v>33847</v>
      </c>
      <c r="F13948" s="2" t="n">
        <v>14631</v>
      </c>
      <c r="G13948" s="2" t="n">
        <v>1150.90391198875</v>
      </c>
      <c r="H13948" s="2" t="n">
        <v>5.58934124</v>
      </c>
      <c r="I13948" s="2" t="n">
        <v>19</v>
      </c>
      <c r="J13948" s="2" t="inlineStr">
        <is>
          <t>Top10_Net_Buyers</t>
        </is>
      </c>
      <c r="K13948" s="2" t="inlineStr">
        <is>
          <t>Nepal Stock House (PVT)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HDL</t>
        </is>
      </c>
      <c r="C13949" s="2" t="n">
        <v>45</v>
      </c>
      <c r="D13949" s="2" t="n">
        <v>80179</v>
      </c>
      <c r="E13949" s="2" t="n">
        <v>65882</v>
      </c>
      <c r="F13949" s="2" t="n">
        <v>14297</v>
      </c>
      <c r="G13949" s="2" t="n">
        <v>1150.852037360009</v>
      </c>
      <c r="H13949" s="2" t="n">
        <v>9.248332639999999</v>
      </c>
      <c r="I13949" s="2" t="n">
        <v>17</v>
      </c>
      <c r="J13949" s="2" t="inlineStr">
        <is>
          <t>Top10_Net_Buyers</t>
        </is>
      </c>
      <c r="K13949" s="2" t="inlineStr">
        <is>
          <t>Imperial Securities Company Pvt.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HEI</t>
        </is>
      </c>
      <c r="C13950" s="2" t="n">
        <v>66</v>
      </c>
      <c r="D13950" s="2" t="n">
        <v>48728</v>
      </c>
      <c r="E13950" s="2" t="n">
        <v>2325</v>
      </c>
      <c r="F13950" s="2" t="n">
        <v>46403</v>
      </c>
      <c r="G13950" s="2" t="n">
        <v>513.2779172848168</v>
      </c>
      <c r="H13950" s="2" t="n">
        <v>2.47951193</v>
      </c>
      <c r="I13950" s="2" t="n">
        <v>21</v>
      </c>
      <c r="J13950" s="2" t="inlineStr">
        <is>
          <t>Top10_Net_Buyers</t>
        </is>
      </c>
      <c r="K13950" s="2" t="inlineStr">
        <is>
          <t>Miyo Securities Pvt.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HEI</t>
        </is>
      </c>
      <c r="C13951" s="2" t="n">
        <v>49</v>
      </c>
      <c r="D13951" s="2" t="n">
        <v>65938</v>
      </c>
      <c r="E13951" s="2" t="n">
        <v>26679</v>
      </c>
      <c r="F13951" s="2" t="n">
        <v>39259</v>
      </c>
      <c r="G13951" s="2" t="n">
        <v>509.0308027050106</v>
      </c>
      <c r="H13951" s="2" t="n">
        <v>3.37872932</v>
      </c>
      <c r="I13951" s="2" t="n">
        <v>23</v>
      </c>
      <c r="J13951" s="2" t="inlineStr">
        <is>
          <t>Top10_Net_Buyers</t>
        </is>
      </c>
      <c r="K13951" s="2" t="inlineStr">
        <is>
          <t>Online Securities Pvt.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HEI</t>
        </is>
      </c>
      <c r="C13952" s="2" t="n">
        <v>26</v>
      </c>
      <c r="D13952" s="2" t="n">
        <v>10631</v>
      </c>
      <c r="E13952" s="2" t="n">
        <v>2374</v>
      </c>
      <c r="F13952" s="2" t="n">
        <v>8257</v>
      </c>
      <c r="G13952" s="2" t="n">
        <v>516.3485877735271</v>
      </c>
      <c r="H13952" s="2" t="n">
        <v>0.5471735500000001</v>
      </c>
      <c r="I13952" s="2" t="n">
        <v>14</v>
      </c>
      <c r="J13952" s="2" t="inlineStr">
        <is>
          <t>Top10_Net_Buyers</t>
        </is>
      </c>
      <c r="K13952" s="2" t="inlineStr">
        <is>
          <t>Asian Securities Pvt.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HEI</t>
        </is>
      </c>
      <c r="C13953" s="2" t="n">
        <v>39</v>
      </c>
      <c r="D13953" s="2" t="n">
        <v>9489</v>
      </c>
      <c r="E13953" s="2" t="n">
        <v>1394</v>
      </c>
      <c r="F13953" s="2" t="n">
        <v>8095</v>
      </c>
      <c r="G13953" s="2" t="n">
        <v>511.0337999972797</v>
      </c>
      <c r="H13953" s="2" t="n">
        <v>0.48508478</v>
      </c>
      <c r="I13953" s="2" t="n">
        <v>16</v>
      </c>
      <c r="J13953" s="2" t="inlineStr">
        <is>
          <t>Top10_Net_Buyers</t>
        </is>
      </c>
      <c r="K13953" s="2" t="inlineStr">
        <is>
          <t>Sumeru Securities Pvt.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HEI</t>
        </is>
      </c>
      <c r="C13954" s="2" t="n">
        <v>43</v>
      </c>
      <c r="D13954" s="2" t="n">
        <v>7730</v>
      </c>
      <c r="E13954" s="2" t="n">
        <v>631</v>
      </c>
      <c r="F13954" s="2" t="n">
        <v>7099</v>
      </c>
      <c r="G13954" s="2" t="n">
        <v>511.7960742496485</v>
      </c>
      <c r="H13954" s="2" t="n">
        <v>0.39794756</v>
      </c>
      <c r="I13954" s="2" t="n">
        <v>10</v>
      </c>
      <c r="J13954" s="2" t="inlineStr">
        <is>
          <t>Top10_Net_Buyers</t>
        </is>
      </c>
      <c r="K13954" s="2" t="inlineStr">
        <is>
          <t>South Asian Bulls Pvt. Ltd.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HEI</t>
        </is>
      </c>
      <c r="C13955" s="2" t="n">
        <v>35</v>
      </c>
      <c r="D13955" s="2" t="n">
        <v>9407</v>
      </c>
      <c r="E13955" s="2" t="n">
        <v>5200</v>
      </c>
      <c r="F13955" s="2" t="n">
        <v>4207</v>
      </c>
      <c r="G13955" s="2" t="n">
        <v>510.9290080366919</v>
      </c>
      <c r="H13955" s="2" t="n">
        <v>0.48472339</v>
      </c>
      <c r="I13955" s="2" t="n">
        <v>7</v>
      </c>
      <c r="J13955" s="2" t="inlineStr">
        <is>
          <t>Top10_Net_Buyers</t>
        </is>
      </c>
      <c r="K13955" s="2" t="inlineStr">
        <is>
          <t>Kohinoor Investment &amp; Securities Pvt.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HEI</t>
        </is>
      </c>
      <c r="C13956" s="2" t="n">
        <v>33</v>
      </c>
      <c r="D13956" s="2" t="n">
        <v>8120</v>
      </c>
      <c r="E13956" s="2" t="n">
        <v>4911</v>
      </c>
      <c r="F13956" s="2" t="n">
        <v>3209</v>
      </c>
      <c r="G13956" s="2" t="n">
        <v>507.8995531400967</v>
      </c>
      <c r="H13956" s="2" t="n">
        <v>0.40951011</v>
      </c>
      <c r="I13956" s="2" t="n">
        <v>8</v>
      </c>
      <c r="J13956" s="2" t="inlineStr">
        <is>
          <t>Top10_Net_Buyers</t>
        </is>
      </c>
      <c r="K13956" s="2" t="inlineStr">
        <is>
          <t>Dakshinkali Investment &amp; Securities Pvt.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HEI</t>
        </is>
      </c>
      <c r="C13957" s="2" t="n">
        <v>72</v>
      </c>
      <c r="D13957" s="2" t="n">
        <v>9495</v>
      </c>
      <c r="E13957" s="2" t="n">
        <v>6523</v>
      </c>
      <c r="F13957" s="2" t="n">
        <v>2972</v>
      </c>
      <c r="G13957" s="2" t="n">
        <v>509.1965971013875</v>
      </c>
      <c r="H13957" s="2" t="n">
        <v>0.48291722</v>
      </c>
      <c r="I13957" s="2" t="n">
        <v>8</v>
      </c>
      <c r="J13957" s="2" t="inlineStr">
        <is>
          <t>Top10_Net_Buyers</t>
        </is>
      </c>
      <c r="K13957" s="2" t="inlineStr">
        <is>
          <t>Hatemalo Financial Services Pvt.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HEI</t>
        </is>
      </c>
      <c r="C13958" s="2" t="n">
        <v>98</v>
      </c>
      <c r="D13958" s="2" t="n">
        <v>3100</v>
      </c>
      <c r="E13958" s="2" t="n">
        <v>944</v>
      </c>
      <c r="F13958" s="2" t="n">
        <v>2156</v>
      </c>
      <c r="G13958" s="2" t="n">
        <v>508.6434666666667</v>
      </c>
      <c r="H13958" s="2" t="n">
        <v>0.15765304</v>
      </c>
      <c r="I13958" s="2" t="n">
        <v>6</v>
      </c>
      <c r="J13958" s="2" t="inlineStr">
        <is>
          <t>Top10_Net_Buyers</t>
        </is>
      </c>
      <c r="K13958" s="2" t="inlineStr"/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HEI</t>
        </is>
      </c>
      <c r="C13959" s="2" t="n">
        <v>34</v>
      </c>
      <c r="D13959" s="2" t="n">
        <v>4809</v>
      </c>
      <c r="E13959" s="2" t="n">
        <v>2706</v>
      </c>
      <c r="F13959" s="2" t="n">
        <v>2103</v>
      </c>
      <c r="G13959" s="2" t="n">
        <v>511.624430589684</v>
      </c>
      <c r="H13959" s="2" t="n">
        <v>0.24957065</v>
      </c>
      <c r="I13959" s="2" t="n">
        <v>10</v>
      </c>
      <c r="J13959" s="2" t="inlineStr">
        <is>
          <t>Top10_Net_Buyers</t>
        </is>
      </c>
      <c r="K13959" s="2" t="inlineStr">
        <is>
          <t>Vision Securities Pvt.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HEIP</t>
        </is>
      </c>
      <c r="C13960" s="2" t="n">
        <v>14</v>
      </c>
      <c r="D13960" s="2" t="n">
        <v>21512</v>
      </c>
      <c r="E13960" s="2" t="n">
        <v>6820</v>
      </c>
      <c r="F13960" s="2" t="n">
        <v>14692</v>
      </c>
      <c r="G13960" s="2" t="n">
        <v>318.9095780371957</v>
      </c>
      <c r="H13960" s="2" t="n">
        <v>0.6958213799999999</v>
      </c>
      <c r="I13960" s="2" t="n">
        <v>15</v>
      </c>
      <c r="J13960" s="2" t="inlineStr">
        <is>
          <t>Top10_Net_Buyers</t>
        </is>
      </c>
      <c r="K13960" s="2" t="inlineStr">
        <is>
          <t>Nepal Stock House (PVT)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HEIP</t>
        </is>
      </c>
      <c r="C13961" s="2" t="n">
        <v>28</v>
      </c>
      <c r="D13961" s="2" t="n">
        <v>13020</v>
      </c>
      <c r="E13961" s="2" t="n">
        <v>0</v>
      </c>
      <c r="F13961" s="2" t="n">
        <v>13020</v>
      </c>
      <c r="G13961" s="2" t="n">
        <v>316.7727391062763</v>
      </c>
      <c r="H13961" s="2" t="n">
        <v>0.4097856</v>
      </c>
      <c r="I13961" s="2" t="n">
        <v>6</v>
      </c>
      <c r="J13961" s="2" t="inlineStr">
        <is>
          <t>Top10_Net_Buyers</t>
        </is>
      </c>
      <c r="K13961" s="2" t="inlineStr">
        <is>
          <t>Shree Krishna Securities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HEIP</t>
        </is>
      </c>
      <c r="C13962" s="2" t="n">
        <v>38</v>
      </c>
      <c r="D13962" s="2" t="n">
        <v>4959</v>
      </c>
      <c r="E13962" s="2" t="n">
        <v>110</v>
      </c>
      <c r="F13962" s="2" t="n">
        <v>4849</v>
      </c>
      <c r="G13962" s="2" t="n">
        <v>315.4660976340222</v>
      </c>
      <c r="H13962" s="2" t="n">
        <v>0.1554645</v>
      </c>
      <c r="I13962" s="2" t="n">
        <v>4</v>
      </c>
      <c r="J13962" s="2" t="inlineStr">
        <is>
          <t>Top10_Net_Buyers</t>
        </is>
      </c>
      <c r="K13962" s="2" t="inlineStr">
        <is>
          <t>Dipshikha Dhitopatra Karobar Co. Pvt. Ltd.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HEIP</t>
        </is>
      </c>
      <c r="C13963" s="2" t="n">
        <v>49</v>
      </c>
      <c r="D13963" s="2" t="n">
        <v>3029</v>
      </c>
      <c r="E13963" s="2" t="n">
        <v>400</v>
      </c>
      <c r="F13963" s="2" t="n">
        <v>2629</v>
      </c>
      <c r="G13963" s="2" t="n">
        <v>311.7714285714286</v>
      </c>
      <c r="H13963" s="2" t="n">
        <v>0.09516748</v>
      </c>
      <c r="I13963" s="2" t="n">
        <v>7</v>
      </c>
      <c r="J13963" s="2" t="inlineStr">
        <is>
          <t>Top10_Net_Buyers</t>
        </is>
      </c>
      <c r="K13963" s="2" t="inlineStr">
        <is>
          <t>Online Securities Pvt. Ltd.</t>
        </is>
      </c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HEIP</t>
        </is>
      </c>
      <c r="C13964" s="2" t="n">
        <v>43</v>
      </c>
      <c r="D13964" s="2" t="n">
        <v>3950</v>
      </c>
      <c r="E13964" s="2" t="n">
        <v>1485</v>
      </c>
      <c r="F13964" s="2" t="n">
        <v>2465</v>
      </c>
      <c r="G13964" s="2" t="n">
        <v>313.4497379454926</v>
      </c>
      <c r="H13964" s="2" t="n">
        <v>0.123575</v>
      </c>
      <c r="I13964" s="2" t="n">
        <v>7</v>
      </c>
      <c r="J13964" s="2" t="inlineStr">
        <is>
          <t>Top10_Net_Buyers</t>
        </is>
      </c>
      <c r="K13964" s="2" t="inlineStr">
        <is>
          <t>South Asian Bulls Pvt. Ltd.</t>
        </is>
      </c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HEIP</t>
        </is>
      </c>
      <c r="C13965" s="2" t="n">
        <v>6</v>
      </c>
      <c r="D13965" s="2" t="n">
        <v>2820</v>
      </c>
      <c r="E13965" s="2" t="n">
        <v>1120</v>
      </c>
      <c r="F13965" s="2" t="n">
        <v>1700</v>
      </c>
      <c r="G13965" s="2" t="n">
        <v>317.577542621987</v>
      </c>
      <c r="H13965" s="2" t="n">
        <v>0.08899406</v>
      </c>
      <c r="I13965" s="2" t="n">
        <v>6</v>
      </c>
      <c r="J13965" s="2" t="inlineStr">
        <is>
          <t>Top10_Net_Buyers</t>
        </is>
      </c>
      <c r="K13965" s="2" t="inlineStr">
        <is>
          <t>Agrawal Securities (PVT) Ltd.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HEIP</t>
        </is>
      </c>
      <c r="C13966" s="2" t="n">
        <v>32</v>
      </c>
      <c r="D13966" s="2" t="n">
        <v>2370</v>
      </c>
      <c r="E13966" s="2" t="n">
        <v>713</v>
      </c>
      <c r="F13966" s="2" t="n">
        <v>1657</v>
      </c>
      <c r="G13966" s="2" t="n">
        <v>313.4754237288136</v>
      </c>
      <c r="H13966" s="2" t="n">
        <v>0.0739824</v>
      </c>
      <c r="I13966" s="2" t="n">
        <v>2</v>
      </c>
      <c r="J13966" s="2" t="inlineStr">
        <is>
          <t>Top10_Net_Buyers</t>
        </is>
      </c>
      <c r="K13966" s="2" t="inlineStr">
        <is>
          <t>Premier Securities Company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HEIP</t>
        </is>
      </c>
      <c r="C13967" s="2" t="n">
        <v>63</v>
      </c>
      <c r="D13967" s="2" t="n">
        <v>1293</v>
      </c>
      <c r="E13967" s="2" t="n">
        <v>0</v>
      </c>
      <c r="F13967" s="2" t="n">
        <v>1293</v>
      </c>
      <c r="G13967" s="2" t="n">
        <v>319.975</v>
      </c>
      <c r="H13967" s="2" t="n">
        <v>0.04144353000000001</v>
      </c>
      <c r="I13967" s="2" t="n">
        <v>4</v>
      </c>
      <c r="J13967" s="2" t="inlineStr">
        <is>
          <t>Top10_Net_Buyers</t>
        </is>
      </c>
      <c r="K13967" s="2" t="inlineStr">
        <is>
          <t>Himalayan Brokerage Company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HEIP</t>
        </is>
      </c>
      <c r="C13968" s="2" t="n">
        <v>75</v>
      </c>
      <c r="D13968" s="2" t="n">
        <v>1332</v>
      </c>
      <c r="E13968" s="2" t="n">
        <v>101</v>
      </c>
      <c r="F13968" s="2" t="n">
        <v>1231</v>
      </c>
      <c r="G13968" s="2" t="n">
        <v>313.6689839572193</v>
      </c>
      <c r="H13968" s="2" t="n">
        <v>0.04099012</v>
      </c>
      <c r="I13968" s="2" t="n">
        <v>3</v>
      </c>
      <c r="J13968" s="2" t="inlineStr">
        <is>
          <t>Top10_Net_Buyers</t>
        </is>
      </c>
      <c r="K13968" s="2" t="inlineStr">
        <is>
          <t>Mega Stock Markets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HEIP</t>
        </is>
      </c>
      <c r="C13969" s="2" t="n">
        <v>44</v>
      </c>
      <c r="D13969" s="2" t="n">
        <v>1000</v>
      </c>
      <c r="E13969" s="2" t="n">
        <v>0</v>
      </c>
      <c r="F13969" s="2" t="n">
        <v>1000</v>
      </c>
      <c r="G13969" s="2" t="n">
        <v>315</v>
      </c>
      <c r="H13969" s="2" t="n">
        <v>0.0315</v>
      </c>
      <c r="I13969" s="2" t="n">
        <v>1</v>
      </c>
      <c r="J13969" s="2" t="inlineStr">
        <is>
          <t>Top10_Net_Buyers</t>
        </is>
      </c>
      <c r="K13969" s="2" t="inlineStr">
        <is>
          <t>Dynamic Money Managers Securities Pvt. Ltd.</t>
        </is>
      </c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HHL</t>
        </is>
      </c>
      <c r="C13970" s="2" t="n">
        <v>81</v>
      </c>
      <c r="D13970" s="2" t="n">
        <v>99976</v>
      </c>
      <c r="E13970" s="2" t="n">
        <v>3212</v>
      </c>
      <c r="F13970" s="2" t="n">
        <v>96764</v>
      </c>
      <c r="G13970" s="2" t="n">
        <v>338.137217739256</v>
      </c>
      <c r="H13970" s="2" t="n">
        <v>3.3122889</v>
      </c>
      <c r="I13970" s="2" t="n">
        <v>10</v>
      </c>
      <c r="J13970" s="2" t="inlineStr">
        <is>
          <t>Top10_Net_Buyers</t>
        </is>
      </c>
      <c r="K13970" s="2" t="inlineStr">
        <is>
          <t>Akashbhairab Securities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HHL</t>
        </is>
      </c>
      <c r="C13971" s="2" t="n">
        <v>58</v>
      </c>
      <c r="D13971" s="2" t="n">
        <v>109973</v>
      </c>
      <c r="E13971" s="2" t="n">
        <v>62380</v>
      </c>
      <c r="F13971" s="2" t="n">
        <v>47593</v>
      </c>
      <c r="G13971" s="2" t="n">
        <v>334.9383312700671</v>
      </c>
      <c r="H13971" s="2" t="n">
        <v>3.80559093</v>
      </c>
      <c r="I13971" s="2" t="n">
        <v>20</v>
      </c>
      <c r="J13971" s="2" t="inlineStr">
        <is>
          <t>Top10_Net_Buyers</t>
        </is>
      </c>
      <c r="K13971" s="2" t="inlineStr">
        <is>
          <t>Naasa Securities Co.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HHL</t>
        </is>
      </c>
      <c r="C13972" s="2" t="n">
        <v>57</v>
      </c>
      <c r="D13972" s="2" t="n">
        <v>94879</v>
      </c>
      <c r="E13972" s="2" t="n">
        <v>58963</v>
      </c>
      <c r="F13972" s="2" t="n">
        <v>35916</v>
      </c>
      <c r="G13972" s="2" t="n">
        <v>335.7581365502251</v>
      </c>
      <c r="H13972" s="2" t="n">
        <v>3.25675449</v>
      </c>
      <c r="I13972" s="2" t="n">
        <v>21</v>
      </c>
      <c r="J13972" s="2" t="inlineStr">
        <is>
          <t>Top10_Net_Buyers</t>
        </is>
      </c>
      <c r="K13972" s="2" t="inlineStr">
        <is>
          <t>Aryatara Investment &amp; Securities Pvt.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HHL</t>
        </is>
      </c>
      <c r="C13973" s="2" t="n">
        <v>45</v>
      </c>
      <c r="D13973" s="2" t="n">
        <v>96869</v>
      </c>
      <c r="E13973" s="2" t="n">
        <v>71264</v>
      </c>
      <c r="F13973" s="2" t="n">
        <v>25605</v>
      </c>
      <c r="G13973" s="2" t="n">
        <v>334.6306201285323</v>
      </c>
      <c r="H13973" s="2" t="n">
        <v>3.30109312</v>
      </c>
      <c r="I13973" s="2" t="n">
        <v>15</v>
      </c>
      <c r="J13973" s="2" t="inlineStr">
        <is>
          <t>Top10_Net_Buyers</t>
        </is>
      </c>
      <c r="K13973" s="2" t="inlineStr">
        <is>
          <t>Imperial Securities Company Pvt. Ltd.</t>
        </is>
      </c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HHL</t>
        </is>
      </c>
      <c r="C13974" s="2" t="n">
        <v>16</v>
      </c>
      <c r="D13974" s="2" t="n">
        <v>27787</v>
      </c>
      <c r="E13974" s="2" t="n">
        <v>8126</v>
      </c>
      <c r="F13974" s="2" t="n">
        <v>19661</v>
      </c>
      <c r="G13974" s="2" t="n">
        <v>337.4480322961833</v>
      </c>
      <c r="H13974" s="2" t="n">
        <v>0.97012622</v>
      </c>
      <c r="I13974" s="2" t="n">
        <v>17</v>
      </c>
      <c r="J13974" s="2" t="inlineStr">
        <is>
          <t>Top10_Net_Buyers</t>
        </is>
      </c>
      <c r="K13974" s="2" t="inlineStr">
        <is>
          <t>Primo Securities (PVT)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HHL</t>
        </is>
      </c>
      <c r="C13975" s="2" t="n">
        <v>33</v>
      </c>
      <c r="D13975" s="2" t="n">
        <v>25851</v>
      </c>
      <c r="E13975" s="2" t="n">
        <v>7395</v>
      </c>
      <c r="F13975" s="2" t="n">
        <v>18456</v>
      </c>
      <c r="G13975" s="2" t="n">
        <v>342.7694802691624</v>
      </c>
      <c r="H13975" s="2" t="n">
        <v>0.89825755</v>
      </c>
      <c r="I13975" s="2" t="n">
        <v>10</v>
      </c>
      <c r="J13975" s="2" t="inlineStr">
        <is>
          <t>Top10_Net_Buyers</t>
        </is>
      </c>
      <c r="K13975" s="2" t="inlineStr">
        <is>
          <t>Dakshinkali Investment &amp; Securities Pvt.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HHL</t>
        </is>
      </c>
      <c r="C13976" s="2" t="n">
        <v>49</v>
      </c>
      <c r="D13976" s="2" t="n">
        <v>59732</v>
      </c>
      <c r="E13976" s="2" t="n">
        <v>43518</v>
      </c>
      <c r="F13976" s="2" t="n">
        <v>16214</v>
      </c>
      <c r="G13976" s="2" t="n">
        <v>335.1440983489682</v>
      </c>
      <c r="H13976" s="2" t="n">
        <v>2.06910368</v>
      </c>
      <c r="I13976" s="2" t="n">
        <v>19</v>
      </c>
      <c r="J13976" s="2" t="inlineStr">
        <is>
          <t>Top10_Net_Buyers</t>
        </is>
      </c>
      <c r="K13976" s="2" t="inlineStr">
        <is>
          <t>Online Securities Pvt. Ltd.</t>
        </is>
      </c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HHL</t>
        </is>
      </c>
      <c r="C13977" s="2" t="n">
        <v>94</v>
      </c>
      <c r="D13977" s="2" t="n">
        <v>16600</v>
      </c>
      <c r="E13977" s="2" t="n">
        <v>536</v>
      </c>
      <c r="F13977" s="2" t="n">
        <v>16064</v>
      </c>
      <c r="G13977" s="2" t="n">
        <v>349.7286379928315</v>
      </c>
      <c r="H13977" s="2" t="n">
        <v>0.586929</v>
      </c>
      <c r="I13977" s="2" t="n">
        <v>5</v>
      </c>
      <c r="J13977" s="2" t="inlineStr">
        <is>
          <t>Top10_Net_Buyers</t>
        </is>
      </c>
      <c r="K13977" s="2" t="inlineStr">
        <is>
          <t>K.B.L. Securities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HHL</t>
        </is>
      </c>
      <c r="C13978" s="2" t="n">
        <v>6</v>
      </c>
      <c r="D13978" s="2" t="n">
        <v>29346</v>
      </c>
      <c r="E13978" s="2" t="n">
        <v>13306</v>
      </c>
      <c r="F13978" s="2" t="n">
        <v>16040</v>
      </c>
      <c r="G13978" s="2" t="n">
        <v>334.3473509020513</v>
      </c>
      <c r="H13978" s="2" t="n">
        <v>0.9932992899999999</v>
      </c>
      <c r="I13978" s="2" t="n">
        <v>17</v>
      </c>
      <c r="J13978" s="2" t="inlineStr">
        <is>
          <t>Top10_Net_Buyers</t>
        </is>
      </c>
      <c r="K13978" s="2" t="inlineStr">
        <is>
          <t>Agrawal Securities (PVT)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HHL</t>
        </is>
      </c>
      <c r="C13979" s="2" t="n">
        <v>34</v>
      </c>
      <c r="D13979" s="2" t="n">
        <v>63465</v>
      </c>
      <c r="E13979" s="2" t="n">
        <v>48393</v>
      </c>
      <c r="F13979" s="2" t="n">
        <v>15072</v>
      </c>
      <c r="G13979" s="2" t="n">
        <v>334.2670996246983</v>
      </c>
      <c r="H13979" s="2" t="n">
        <v>2.17439553</v>
      </c>
      <c r="I13979" s="2" t="n">
        <v>14</v>
      </c>
      <c r="J13979" s="2" t="inlineStr">
        <is>
          <t>Top10_Net_Buyers</t>
        </is>
      </c>
      <c r="K13979" s="2" t="inlineStr">
        <is>
          <t>Vision Securities Pvt.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HIDCL</t>
        </is>
      </c>
      <c r="C13980" s="2" t="n">
        <v>42</v>
      </c>
      <c r="D13980" s="2" t="n">
        <v>232877</v>
      </c>
      <c r="E13980" s="2" t="n">
        <v>165929</v>
      </c>
      <c r="F13980" s="2" t="n">
        <v>66948</v>
      </c>
      <c r="G13980" s="2" t="n">
        <v>261.5816815785622</v>
      </c>
      <c r="H13980" s="2" t="n">
        <v>6.14312531</v>
      </c>
      <c r="I13980" s="2" t="n">
        <v>22</v>
      </c>
      <c r="J13980" s="2" t="inlineStr">
        <is>
          <t>Top10_Net_Buyers</t>
        </is>
      </c>
      <c r="K13980" s="2" t="inlineStr">
        <is>
          <t>Sani Securities Company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HIDCL</t>
        </is>
      </c>
      <c r="C13981" s="2" t="n">
        <v>29</v>
      </c>
      <c r="D13981" s="2" t="n">
        <v>91222</v>
      </c>
      <c r="E13981" s="2" t="n">
        <v>29771</v>
      </c>
      <c r="F13981" s="2" t="n">
        <v>61451</v>
      </c>
      <c r="G13981" s="2" t="n">
        <v>262.443557142882</v>
      </c>
      <c r="H13981" s="2" t="n">
        <v>2.40680254</v>
      </c>
      <c r="I13981" s="2" t="n">
        <v>17</v>
      </c>
      <c r="J13981" s="2" t="inlineStr">
        <is>
          <t>Top10_Net_Buyers</t>
        </is>
      </c>
      <c r="K13981" s="2" t="inlineStr">
        <is>
          <t>Trisul Securities &amp; Investment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HIDCL</t>
        </is>
      </c>
      <c r="C13982" s="2" t="n">
        <v>60</v>
      </c>
      <c r="D13982" s="2" t="n">
        <v>158583</v>
      </c>
      <c r="E13982" s="2" t="n">
        <v>98075</v>
      </c>
      <c r="F13982" s="2" t="n">
        <v>60508</v>
      </c>
      <c r="G13982" s="2" t="n">
        <v>262.5753355879354</v>
      </c>
      <c r="H13982" s="2" t="n">
        <v>4.26050869</v>
      </c>
      <c r="I13982" s="2" t="n">
        <v>16</v>
      </c>
      <c r="J13982" s="2" t="inlineStr">
        <is>
          <t>Top10_Net_Buyers</t>
        </is>
      </c>
      <c r="K13982" s="2" t="inlineStr"/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HIDCL</t>
        </is>
      </c>
      <c r="C13983" s="2" t="n">
        <v>59</v>
      </c>
      <c r="D13983" s="2" t="n">
        <v>90612</v>
      </c>
      <c r="E13983" s="2" t="n">
        <v>37895</v>
      </c>
      <c r="F13983" s="2" t="n">
        <v>52717</v>
      </c>
      <c r="G13983" s="2" t="n">
        <v>261.878474181472</v>
      </c>
      <c r="H13983" s="2" t="n">
        <v>2.39021328</v>
      </c>
      <c r="I13983" s="2" t="n">
        <v>21</v>
      </c>
      <c r="J13983" s="2" t="inlineStr">
        <is>
          <t>Top10_Net_Buyers</t>
        </is>
      </c>
      <c r="K13983" s="2" t="inlineStr">
        <is>
          <t>Deevyaa Securities &amp; Stock House Pvt. Ltd.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HIDCL</t>
        </is>
      </c>
      <c r="C13984" s="2" t="n">
        <v>82</v>
      </c>
      <c r="D13984" s="2" t="n">
        <v>73199</v>
      </c>
      <c r="E13984" s="2" t="n">
        <v>24328</v>
      </c>
      <c r="F13984" s="2" t="n">
        <v>48871</v>
      </c>
      <c r="G13984" s="2" t="n">
        <v>261.7685477095197</v>
      </c>
      <c r="H13984" s="2" t="n">
        <v>1.90013998</v>
      </c>
      <c r="I13984" s="2" t="n">
        <v>12</v>
      </c>
      <c r="J13984" s="2" t="inlineStr">
        <is>
          <t>Top10_Net_Buyers</t>
        </is>
      </c>
      <c r="K13984" s="2" t="inlineStr">
        <is>
          <t>N.M.B. Securities Ltd.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HIDCL</t>
        </is>
      </c>
      <c r="C13985" s="2" t="n">
        <v>39</v>
      </c>
      <c r="D13985" s="2" t="n">
        <v>112959</v>
      </c>
      <c r="E13985" s="2" t="n">
        <v>69258</v>
      </c>
      <c r="F13985" s="2" t="n">
        <v>43701</v>
      </c>
      <c r="G13985" s="2" t="n">
        <v>261.4751175711751</v>
      </c>
      <c r="H13985" s="2" t="n">
        <v>2.96494877</v>
      </c>
      <c r="I13985" s="2" t="n">
        <v>15</v>
      </c>
      <c r="J13985" s="2" t="inlineStr">
        <is>
          <t>Top10_Net_Buyers</t>
        </is>
      </c>
      <c r="K13985" s="2" t="inlineStr">
        <is>
          <t>Sumeru Securities Pvt.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HIDCL</t>
        </is>
      </c>
      <c r="C13986" s="2" t="n">
        <v>33</v>
      </c>
      <c r="D13986" s="2" t="n">
        <v>48864</v>
      </c>
      <c r="E13986" s="2" t="n">
        <v>11064</v>
      </c>
      <c r="F13986" s="2" t="n">
        <v>37800</v>
      </c>
      <c r="G13986" s="2" t="n">
        <v>262.6767550482593</v>
      </c>
      <c r="H13986" s="2" t="n">
        <v>1.29974118</v>
      </c>
      <c r="I13986" s="2" t="n">
        <v>16</v>
      </c>
      <c r="J13986" s="2" t="inlineStr">
        <is>
          <t>Top10_Net_Buyers</t>
        </is>
      </c>
      <c r="K13986" s="2" t="inlineStr">
        <is>
          <t>Dakshinkali Investment &amp; Securities Pvt.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HIDCL</t>
        </is>
      </c>
      <c r="C13987" s="2" t="n">
        <v>94</v>
      </c>
      <c r="D13987" s="2" t="n">
        <v>70118</v>
      </c>
      <c r="E13987" s="2" t="n">
        <v>32403</v>
      </c>
      <c r="F13987" s="2" t="n">
        <v>37715</v>
      </c>
      <c r="G13987" s="2" t="n">
        <v>261.555214910621</v>
      </c>
      <c r="H13987" s="2" t="n">
        <v>1.82896453</v>
      </c>
      <c r="I13987" s="2" t="n">
        <v>15</v>
      </c>
      <c r="J13987" s="2" t="inlineStr">
        <is>
          <t>Top10_Net_Buyers</t>
        </is>
      </c>
      <c r="K13987" s="2" t="inlineStr">
        <is>
          <t>K.B.L. Securities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HIDCL</t>
        </is>
      </c>
      <c r="C13988" s="2" t="n">
        <v>26</v>
      </c>
      <c r="D13988" s="2" t="n">
        <v>97022</v>
      </c>
      <c r="E13988" s="2" t="n">
        <v>60662</v>
      </c>
      <c r="F13988" s="2" t="n">
        <v>36360</v>
      </c>
      <c r="G13988" s="2" t="n">
        <v>261.5359488659354</v>
      </c>
      <c r="H13988" s="2" t="n">
        <v>2.55976722</v>
      </c>
      <c r="I13988" s="2" t="n">
        <v>20</v>
      </c>
      <c r="J13988" s="2" t="inlineStr">
        <is>
          <t>Top10_Net_Buyers</t>
        </is>
      </c>
      <c r="K13988" s="2" t="inlineStr">
        <is>
          <t>Asian Securities Pvt.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HIDCL</t>
        </is>
      </c>
      <c r="C13989" s="2" t="n">
        <v>58</v>
      </c>
      <c r="D13989" s="2" t="n">
        <v>144657</v>
      </c>
      <c r="E13989" s="2" t="n">
        <v>113014</v>
      </c>
      <c r="F13989" s="2" t="n">
        <v>31643</v>
      </c>
      <c r="G13989" s="2" t="n">
        <v>261.4294991512798</v>
      </c>
      <c r="H13989" s="2" t="n">
        <v>3.79845935</v>
      </c>
      <c r="I13989" s="2" t="n">
        <v>16</v>
      </c>
      <c r="J13989" s="2" t="inlineStr">
        <is>
          <t>Top10_Net_Buyers</t>
        </is>
      </c>
      <c r="K13989" s="2" t="inlineStr">
        <is>
          <t>Naasa Securities Co.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HIDCLP</t>
        </is>
      </c>
      <c r="C13990" s="2" t="n">
        <v>22</v>
      </c>
      <c r="D13990" s="2" t="n">
        <v>338961</v>
      </c>
      <c r="E13990" s="2" t="n">
        <v>74388</v>
      </c>
      <c r="F13990" s="2" t="n">
        <v>264573</v>
      </c>
      <c r="G13990" s="2" t="n">
        <v>188.0769445003796</v>
      </c>
      <c r="H13990" s="2" t="n">
        <v>6.59298466</v>
      </c>
      <c r="I13990" s="2" t="n">
        <v>22</v>
      </c>
      <c r="J13990" s="2" t="inlineStr">
        <is>
          <t>Top10_Net_Buyers</t>
        </is>
      </c>
      <c r="K13990" s="2" t="inlineStr">
        <is>
          <t>Siprabi Securities Pvt.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HIDCLP</t>
        </is>
      </c>
      <c r="C13991" s="2" t="n">
        <v>77</v>
      </c>
      <c r="D13991" s="2" t="n">
        <v>213350</v>
      </c>
      <c r="E13991" s="2" t="n">
        <v>12503</v>
      </c>
      <c r="F13991" s="2" t="n">
        <v>200847</v>
      </c>
      <c r="G13991" s="2" t="n">
        <v>192.6237212082378</v>
      </c>
      <c r="H13991" s="2" t="n">
        <v>4.13577159</v>
      </c>
      <c r="I13991" s="2" t="n">
        <v>12</v>
      </c>
      <c r="J13991" s="2" t="inlineStr">
        <is>
          <t>Top10_Net_Buyers</t>
        </is>
      </c>
      <c r="K13991" s="2" t="inlineStr">
        <is>
          <t>Nabil Stock Dealer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HIDCLP</t>
        </is>
      </c>
      <c r="C13992" s="2" t="n">
        <v>67</v>
      </c>
      <c r="D13992" s="2" t="n">
        <v>283389</v>
      </c>
      <c r="E13992" s="2" t="n">
        <v>108634</v>
      </c>
      <c r="F13992" s="2" t="n">
        <v>174755</v>
      </c>
      <c r="G13992" s="2" t="n">
        <v>188.696422734108</v>
      </c>
      <c r="H13992" s="2" t="n">
        <v>5.64394594</v>
      </c>
      <c r="I13992" s="2" t="n">
        <v>18</v>
      </c>
      <c r="J13992" s="2" t="inlineStr">
        <is>
          <t>Top10_Net_Buyers</t>
        </is>
      </c>
      <c r="K13992" s="2" t="inlineStr">
        <is>
          <t>Property Wizard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HIDCLP</t>
        </is>
      </c>
      <c r="C13993" s="2" t="n">
        <v>58</v>
      </c>
      <c r="D13993" s="2" t="n">
        <v>439016</v>
      </c>
      <c r="E13993" s="2" t="n">
        <v>278678</v>
      </c>
      <c r="F13993" s="2" t="n">
        <v>160338</v>
      </c>
      <c r="G13993" s="2" t="n">
        <v>189.3560972364923</v>
      </c>
      <c r="H13993" s="2" t="n">
        <v>8.55885039</v>
      </c>
      <c r="I13993" s="2" t="n">
        <v>14</v>
      </c>
      <c r="J13993" s="2" t="inlineStr">
        <is>
          <t>Top10_Net_Buyers</t>
        </is>
      </c>
      <c r="K13993" s="2" t="inlineStr">
        <is>
          <t>Naasa Securities Co.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HIDCLP</t>
        </is>
      </c>
      <c r="C13994" s="2" t="n">
        <v>49</v>
      </c>
      <c r="D13994" s="2" t="n">
        <v>196048</v>
      </c>
      <c r="E13994" s="2" t="n">
        <v>118480</v>
      </c>
      <c r="F13994" s="2" t="n">
        <v>77568</v>
      </c>
      <c r="G13994" s="2" t="n">
        <v>187.6503116318894</v>
      </c>
      <c r="H13994" s="2" t="n">
        <v>3.76145136</v>
      </c>
      <c r="I13994" s="2" t="n">
        <v>19</v>
      </c>
      <c r="J13994" s="2" t="inlineStr">
        <is>
          <t>Top10_Net_Buyers</t>
        </is>
      </c>
      <c r="K13994" s="2" t="inlineStr">
        <is>
          <t>Online Securities Pvt. Ltd.</t>
        </is>
      </c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HIDCLP</t>
        </is>
      </c>
      <c r="C13995" s="2" t="n">
        <v>64</v>
      </c>
      <c r="D13995" s="2" t="n">
        <v>67295</v>
      </c>
      <c r="E13995" s="2" t="n">
        <v>4400</v>
      </c>
      <c r="F13995" s="2" t="n">
        <v>62895</v>
      </c>
      <c r="G13995" s="2" t="n">
        <v>189.3179340466018</v>
      </c>
      <c r="H13995" s="2" t="n">
        <v>1.28502776</v>
      </c>
      <c r="I13995" s="2" t="n">
        <v>11</v>
      </c>
      <c r="J13995" s="2" t="inlineStr">
        <is>
          <t>Top10_Net_Buyers</t>
        </is>
      </c>
      <c r="K13995" s="2" t="inlineStr">
        <is>
          <t>Sun Securities Pvt.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HIDCLP</t>
        </is>
      </c>
      <c r="C13996" s="2" t="n">
        <v>55</v>
      </c>
      <c r="D13996" s="2" t="n">
        <v>159755</v>
      </c>
      <c r="E13996" s="2" t="n">
        <v>98844</v>
      </c>
      <c r="F13996" s="2" t="n">
        <v>60911</v>
      </c>
      <c r="G13996" s="2" t="n">
        <v>187.6156727460508</v>
      </c>
      <c r="H13996" s="2" t="n">
        <v>3.05541589</v>
      </c>
      <c r="I13996" s="2" t="n">
        <v>13</v>
      </c>
      <c r="J13996" s="2" t="inlineStr">
        <is>
          <t>Top10_Net_Buyers</t>
        </is>
      </c>
      <c r="K13996" s="2" t="inlineStr">
        <is>
          <t>Bhrikuti Stock Broking Co. Pvt.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HIDCLP</t>
        </is>
      </c>
      <c r="C13997" s="2" t="n">
        <v>68</v>
      </c>
      <c r="D13997" s="2" t="n">
        <v>75465</v>
      </c>
      <c r="E13997" s="2" t="n">
        <v>16724</v>
      </c>
      <c r="F13997" s="2" t="n">
        <v>58741</v>
      </c>
      <c r="G13997" s="2" t="n">
        <v>188.6661325003468</v>
      </c>
      <c r="H13997" s="2" t="n">
        <v>1.43495966</v>
      </c>
      <c r="I13997" s="2" t="n">
        <v>16</v>
      </c>
      <c r="J13997" s="2" t="inlineStr">
        <is>
          <t>Top10_Net_Buyers</t>
        </is>
      </c>
      <c r="K13997" s="2" t="inlineStr">
        <is>
          <t>Elite Stock House Ltd.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HIDCLP</t>
        </is>
      </c>
      <c r="C13998" s="2" t="n">
        <v>33</v>
      </c>
      <c r="D13998" s="2" t="n">
        <v>103638</v>
      </c>
      <c r="E13998" s="2" t="n">
        <v>56138</v>
      </c>
      <c r="F13998" s="2" t="n">
        <v>47500</v>
      </c>
      <c r="G13998" s="2" t="n">
        <v>188.6677671772409</v>
      </c>
      <c r="H13998" s="2" t="n">
        <v>1.9662247</v>
      </c>
      <c r="I13998" s="2" t="n">
        <v>17</v>
      </c>
      <c r="J13998" s="2" t="inlineStr">
        <is>
          <t>Top10_Net_Buyers</t>
        </is>
      </c>
      <c r="K13998" s="2" t="inlineStr">
        <is>
          <t>Dakshinkali Investment &amp; Securities Pvt. Ltd.</t>
        </is>
      </c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HIDCLP</t>
        </is>
      </c>
      <c r="C13999" s="2" t="n">
        <v>57</v>
      </c>
      <c r="D13999" s="2" t="n">
        <v>145292</v>
      </c>
      <c r="E13999" s="2" t="n">
        <v>98040</v>
      </c>
      <c r="F13999" s="2" t="n">
        <v>47252</v>
      </c>
      <c r="G13999" s="2" t="n">
        <v>187.8867535385436</v>
      </c>
      <c r="H13999" s="2" t="n">
        <v>2.80787454</v>
      </c>
      <c r="I13999" s="2" t="n">
        <v>17</v>
      </c>
      <c r="J13999" s="2" t="inlineStr">
        <is>
          <t>Top10_Net_Buyers</t>
        </is>
      </c>
      <c r="K13999" s="2" t="inlineStr">
        <is>
          <t>Aryatara Investment &amp; Securities Pvt.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HIMSTAR</t>
        </is>
      </c>
      <c r="C14000" s="2" t="n">
        <v>50</v>
      </c>
      <c r="D14000" s="2" t="n">
        <v>24725</v>
      </c>
      <c r="E14000" s="2" t="n">
        <v>10327</v>
      </c>
      <c r="F14000" s="2" t="n">
        <v>14398</v>
      </c>
      <c r="G14000" s="2" t="n">
        <v>988.639183858825</v>
      </c>
      <c r="H14000" s="2" t="n">
        <v>2.59292804</v>
      </c>
      <c r="I14000" s="2" t="n">
        <v>13</v>
      </c>
      <c r="J14000" s="2" t="inlineStr">
        <is>
          <t>Top10_Net_Buyers</t>
        </is>
      </c>
      <c r="K14000" s="2" t="inlineStr">
        <is>
          <t>Crystal Kanchanjanga Securities Pvt.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HIMSTAR</t>
        </is>
      </c>
      <c r="C14001" s="2" t="n">
        <v>57</v>
      </c>
      <c r="D14001" s="2" t="n">
        <v>34817</v>
      </c>
      <c r="E14001" s="2" t="n">
        <v>22158</v>
      </c>
      <c r="F14001" s="2" t="n">
        <v>12659</v>
      </c>
      <c r="G14001" s="2" t="n">
        <v>969.2369572571395</v>
      </c>
      <c r="H14001" s="2" t="n">
        <v>3.48570925</v>
      </c>
      <c r="I14001" s="2" t="n">
        <v>18</v>
      </c>
      <c r="J14001" s="2" t="inlineStr">
        <is>
          <t>Top10_Net_Buyers</t>
        </is>
      </c>
      <c r="K14001" s="2" t="inlineStr">
        <is>
          <t>Aryatara Investment &amp; Securities Pvt.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HIMSTAR</t>
        </is>
      </c>
      <c r="C14002" s="2" t="n">
        <v>38</v>
      </c>
      <c r="D14002" s="2" t="n">
        <v>43979</v>
      </c>
      <c r="E14002" s="2" t="n">
        <v>34531</v>
      </c>
      <c r="F14002" s="2" t="n">
        <v>9448</v>
      </c>
      <c r="G14002" s="2" t="n">
        <v>970.8953992379739</v>
      </c>
      <c r="H14002" s="2" t="n">
        <v>4.504048</v>
      </c>
      <c r="I14002" s="2" t="n">
        <v>19</v>
      </c>
      <c r="J14002" s="2" t="inlineStr">
        <is>
          <t>Top10_Net_Buyers</t>
        </is>
      </c>
      <c r="K14002" s="2" t="inlineStr">
        <is>
          <t>Dipshikha Dhitopatra Karobar Co. Pvt. Ltd.</t>
        </is>
      </c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HIMSTAR</t>
        </is>
      </c>
      <c r="C14003" s="2" t="n">
        <v>25</v>
      </c>
      <c r="D14003" s="2" t="n">
        <v>13932</v>
      </c>
      <c r="E14003" s="2" t="n">
        <v>6515</v>
      </c>
      <c r="F14003" s="2" t="n">
        <v>7417</v>
      </c>
      <c r="G14003" s="2" t="n">
        <v>977.189926089627</v>
      </c>
      <c r="H14003" s="2" t="n">
        <v>1.35916804</v>
      </c>
      <c r="I14003" s="2" t="n">
        <v>18</v>
      </c>
      <c r="J14003" s="2" t="inlineStr">
        <is>
          <t>Top10_Net_Buyers</t>
        </is>
      </c>
      <c r="K14003" s="2" t="inlineStr">
        <is>
          <t>Sweta Securities Pvt.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HIMSTAR</t>
        </is>
      </c>
      <c r="C14004" s="2" t="n">
        <v>45</v>
      </c>
      <c r="D14004" s="2" t="n">
        <v>79275</v>
      </c>
      <c r="E14004" s="2" t="n">
        <v>72008</v>
      </c>
      <c r="F14004" s="2" t="n">
        <v>7267</v>
      </c>
      <c r="G14004" s="2" t="n">
        <v>971.1480286219863</v>
      </c>
      <c r="H14004" s="2" t="n">
        <v>7.67705562</v>
      </c>
      <c r="I14004" s="2" t="n">
        <v>20</v>
      </c>
      <c r="J14004" s="2" t="inlineStr">
        <is>
          <t>Top10_Net_Buyers</t>
        </is>
      </c>
      <c r="K14004" s="2" t="inlineStr">
        <is>
          <t>Imperial Securities Company Pvt.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HIMSTAR</t>
        </is>
      </c>
      <c r="C14005" s="2" t="n">
        <v>62</v>
      </c>
      <c r="D14005" s="2" t="n">
        <v>24262</v>
      </c>
      <c r="E14005" s="2" t="n">
        <v>17660</v>
      </c>
      <c r="F14005" s="2" t="n">
        <v>6602</v>
      </c>
      <c r="G14005" s="2" t="n">
        <v>968.1046152762127</v>
      </c>
      <c r="H14005" s="2" t="n">
        <v>2.39700875</v>
      </c>
      <c r="I14005" s="2" t="n">
        <v>18</v>
      </c>
      <c r="J14005" s="2" t="inlineStr">
        <is>
          <t>Top10_Net_Buyers</t>
        </is>
      </c>
      <c r="K14005" s="2" t="inlineStr">
        <is>
          <t>Capital Max Securities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HIMSTAR</t>
        </is>
      </c>
      <c r="C14006" s="2" t="n">
        <v>1</v>
      </c>
      <c r="D14006" s="2" t="n">
        <v>11051</v>
      </c>
      <c r="E14006" s="2" t="n">
        <v>5587</v>
      </c>
      <c r="F14006" s="2" t="n">
        <v>5464</v>
      </c>
      <c r="G14006" s="2" t="n">
        <v>975.3789434355512</v>
      </c>
      <c r="H14006" s="2" t="n">
        <v>1.13293119</v>
      </c>
      <c r="I14006" s="2" t="n">
        <v>22</v>
      </c>
      <c r="J14006" s="2" t="inlineStr">
        <is>
          <t>Top10_Net_Buyers</t>
        </is>
      </c>
      <c r="K14006" s="2" t="inlineStr">
        <is>
          <t>Kumari Securities Private Limited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HIMSTAR</t>
        </is>
      </c>
      <c r="C14007" s="2" t="n">
        <v>75</v>
      </c>
      <c r="D14007" s="2" t="n">
        <v>14914</v>
      </c>
      <c r="E14007" s="2" t="n">
        <v>10268</v>
      </c>
      <c r="F14007" s="2" t="n">
        <v>4646</v>
      </c>
      <c r="G14007" s="2" t="n">
        <v>997.8001580200122</v>
      </c>
      <c r="H14007" s="2" t="n">
        <v>1.61207295</v>
      </c>
      <c r="I14007" s="2" t="n">
        <v>11</v>
      </c>
      <c r="J14007" s="2" t="inlineStr">
        <is>
          <t>Top10_Net_Buyers</t>
        </is>
      </c>
      <c r="K14007" s="2" t="inlineStr">
        <is>
          <t>Mega Stock Markets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HIMSTAR</t>
        </is>
      </c>
      <c r="C14008" s="2" t="n">
        <v>32</v>
      </c>
      <c r="D14008" s="2" t="n">
        <v>21319</v>
      </c>
      <c r="E14008" s="2" t="n">
        <v>17025</v>
      </c>
      <c r="F14008" s="2" t="n">
        <v>4294</v>
      </c>
      <c r="G14008" s="2" t="n">
        <v>976.8261316788615</v>
      </c>
      <c r="H14008" s="2" t="n">
        <v>2.0711883</v>
      </c>
      <c r="I14008" s="2" t="n">
        <v>18</v>
      </c>
      <c r="J14008" s="2" t="inlineStr">
        <is>
          <t>Top10_Net_Buyers</t>
        </is>
      </c>
      <c r="K14008" s="2" t="inlineStr">
        <is>
          <t>Premier Securities Company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HIMSTAR</t>
        </is>
      </c>
      <c r="C14009" s="2" t="n">
        <v>95</v>
      </c>
      <c r="D14009" s="2" t="n">
        <v>18640</v>
      </c>
      <c r="E14009" s="2" t="n">
        <v>14486</v>
      </c>
      <c r="F14009" s="2" t="n">
        <v>4154</v>
      </c>
      <c r="G14009" s="2" t="n">
        <v>971.8791739786192</v>
      </c>
      <c r="H14009" s="2" t="n">
        <v>1.83707857</v>
      </c>
      <c r="I14009" s="2" t="n">
        <v>18</v>
      </c>
      <c r="J14009" s="2" t="inlineStr">
        <is>
          <t>Top10_Net_Buyers</t>
        </is>
      </c>
      <c r="K14009" s="2" t="inlineStr">
        <is>
          <t>Magnet Securities &amp; Investment Company Pvt.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HLBSL</t>
        </is>
      </c>
      <c r="C14010" s="2" t="n">
        <v>6</v>
      </c>
      <c r="D14010" s="2" t="n">
        <v>15952</v>
      </c>
      <c r="E14010" s="2" t="n">
        <v>4072</v>
      </c>
      <c r="F14010" s="2" t="n">
        <v>11880</v>
      </c>
      <c r="G14010" s="2" t="n">
        <v>916.7498430965209</v>
      </c>
      <c r="H14010" s="2" t="n">
        <v>1.46504128</v>
      </c>
      <c r="I14010" s="2" t="n">
        <v>16</v>
      </c>
      <c r="J14010" s="2" t="inlineStr">
        <is>
          <t>Top10_Net_Buyers</t>
        </is>
      </c>
      <c r="K14010" s="2" t="inlineStr">
        <is>
          <t>Agrawal Securities (PVT)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HLBSL</t>
        </is>
      </c>
      <c r="C14011" s="2" t="n">
        <v>14</v>
      </c>
      <c r="D14011" s="2" t="n">
        <v>11395</v>
      </c>
      <c r="E14011" s="2" t="n">
        <v>2474</v>
      </c>
      <c r="F14011" s="2" t="n">
        <v>8921</v>
      </c>
      <c r="G14011" s="2" t="n">
        <v>914.1313118803671</v>
      </c>
      <c r="H14011" s="2" t="n">
        <v>1.0498542</v>
      </c>
      <c r="I14011" s="2" t="n">
        <v>18</v>
      </c>
      <c r="J14011" s="2" t="inlineStr">
        <is>
          <t>Top10_Net_Buyers</t>
        </is>
      </c>
      <c r="K14011" s="2" t="inlineStr">
        <is>
          <t>Nepal Stock House (PVT)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HLBSL</t>
        </is>
      </c>
      <c r="C14012" s="2" t="n">
        <v>22</v>
      </c>
      <c r="D14012" s="2" t="n">
        <v>3402</v>
      </c>
      <c r="E14012" s="2" t="n">
        <v>662</v>
      </c>
      <c r="F14012" s="2" t="n">
        <v>2740</v>
      </c>
      <c r="G14012" s="2" t="n">
        <v>905.5303410537803</v>
      </c>
      <c r="H14012" s="2" t="n">
        <v>0.31071319</v>
      </c>
      <c r="I14012" s="2" t="n">
        <v>7</v>
      </c>
      <c r="J14012" s="2" t="inlineStr">
        <is>
          <t>Top10_Net_Buyers</t>
        </is>
      </c>
      <c r="K14012" s="2" t="inlineStr">
        <is>
          <t>Siprabi Securities Pvt. Ltd.</t>
        </is>
      </c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HLBSL</t>
        </is>
      </c>
      <c r="C14013" s="2" t="n">
        <v>53</v>
      </c>
      <c r="D14013" s="2" t="n">
        <v>4182</v>
      </c>
      <c r="E14013" s="2" t="n">
        <v>1470</v>
      </c>
      <c r="F14013" s="2" t="n">
        <v>2712</v>
      </c>
      <c r="G14013" s="2" t="n">
        <v>903.4386823361824</v>
      </c>
      <c r="H14013" s="2" t="n">
        <v>0.378817</v>
      </c>
      <c r="I14013" s="2" t="n">
        <v>8</v>
      </c>
      <c r="J14013" s="2" t="inlineStr">
        <is>
          <t>Top10_Net_Buyers</t>
        </is>
      </c>
      <c r="K14013" s="2" t="inlineStr">
        <is>
          <t>Investment Management Nepal Pvt. Ltd.</t>
        </is>
      </c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HLBSL</t>
        </is>
      </c>
      <c r="C14014" s="2" t="n">
        <v>100</v>
      </c>
      <c r="D14014" s="2" t="n">
        <v>2403</v>
      </c>
      <c r="E14014" s="2" t="n">
        <v>0</v>
      </c>
      <c r="F14014" s="2" t="n">
        <v>2403</v>
      </c>
      <c r="G14014" s="2" t="n">
        <v>929.2424719179515</v>
      </c>
      <c r="H14014" s="2" t="n">
        <v>0.223088</v>
      </c>
      <c r="I14014" s="2" t="n">
        <v>2</v>
      </c>
      <c r="J14014" s="2" t="inlineStr">
        <is>
          <t>Top10_Net_Buyers</t>
        </is>
      </c>
      <c r="K14014" s="2" t="inlineStr">
        <is>
          <t>Sunrise Securities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HLBSL</t>
        </is>
      </c>
      <c r="C14015" s="2" t="n">
        <v>45</v>
      </c>
      <c r="D14015" s="2" t="n">
        <v>3022</v>
      </c>
      <c r="E14015" s="2" t="n">
        <v>1621</v>
      </c>
      <c r="F14015" s="2" t="n">
        <v>1401</v>
      </c>
      <c r="G14015" s="2" t="n">
        <v>906.7149301786031</v>
      </c>
      <c r="H14015" s="2" t="n">
        <v>0.2758322</v>
      </c>
      <c r="I14015" s="2" t="n">
        <v>11</v>
      </c>
      <c r="J14015" s="2" t="inlineStr">
        <is>
          <t>Top10_Net_Buyers</t>
        </is>
      </c>
      <c r="K14015" s="2" t="inlineStr">
        <is>
          <t>Imperial Securities Company Pvt.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HLBSL</t>
        </is>
      </c>
      <c r="C14016" s="2" t="n">
        <v>25</v>
      </c>
      <c r="D14016" s="2" t="n">
        <v>2203</v>
      </c>
      <c r="E14016" s="2" t="n">
        <v>837</v>
      </c>
      <c r="F14016" s="2" t="n">
        <v>1366</v>
      </c>
      <c r="G14016" s="2" t="n">
        <v>917.0935064935065</v>
      </c>
      <c r="H14016" s="2" t="n">
        <v>0.2036872</v>
      </c>
      <c r="I14016" s="2" t="n">
        <v>5</v>
      </c>
      <c r="J14016" s="2" t="inlineStr">
        <is>
          <t>Top10_Net_Buyers</t>
        </is>
      </c>
      <c r="K14016" s="2" t="inlineStr">
        <is>
          <t>Sweta Securities Pvt.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HLBSL</t>
        </is>
      </c>
      <c r="C14017" s="2" t="n">
        <v>56</v>
      </c>
      <c r="D14017" s="2" t="n">
        <v>2002</v>
      </c>
      <c r="E14017" s="2" t="n">
        <v>648</v>
      </c>
      <c r="F14017" s="2" t="n">
        <v>1354</v>
      </c>
      <c r="G14017" s="2" t="n">
        <v>915.1218120805369</v>
      </c>
      <c r="H14017" s="2" t="n">
        <v>0.18240382</v>
      </c>
      <c r="I14017" s="2" t="n">
        <v>4</v>
      </c>
      <c r="J14017" s="2" t="inlineStr">
        <is>
          <t>Top10_Net_Buyers</t>
        </is>
      </c>
      <c r="K14017" s="2" t="inlineStr">
        <is>
          <t>Sri Hari Securities Pvt.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HLBSL</t>
        </is>
      </c>
      <c r="C14018" s="2" t="n">
        <v>77</v>
      </c>
      <c r="D14018" s="2" t="n">
        <v>1112</v>
      </c>
      <c r="E14018" s="2" t="n">
        <v>151</v>
      </c>
      <c r="F14018" s="2" t="n">
        <v>961</v>
      </c>
      <c r="G14018" s="2" t="n">
        <v>915.573275862069</v>
      </c>
      <c r="H14018" s="2" t="n">
        <v>0.10248466</v>
      </c>
      <c r="I14018" s="2" t="n">
        <v>6</v>
      </c>
      <c r="J14018" s="2" t="inlineStr">
        <is>
          <t>Top10_Net_Buyers</t>
        </is>
      </c>
      <c r="K14018" s="2" t="inlineStr">
        <is>
          <t>Nabil Stock Dealer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HLBSL</t>
        </is>
      </c>
      <c r="C14019" s="2" t="n">
        <v>55</v>
      </c>
      <c r="D14019" s="2" t="n">
        <v>1700</v>
      </c>
      <c r="E14019" s="2" t="n">
        <v>766</v>
      </c>
      <c r="F14019" s="2" t="n">
        <v>934</v>
      </c>
      <c r="G14019" s="2" t="n">
        <v>905.5</v>
      </c>
      <c r="H14019" s="2" t="n">
        <v>0.15555</v>
      </c>
      <c r="I14019" s="2" t="n">
        <v>3</v>
      </c>
      <c r="J14019" s="2" t="inlineStr">
        <is>
          <t>Top10_Net_Buyers</t>
        </is>
      </c>
      <c r="K14019" s="2" t="inlineStr">
        <is>
          <t>Bhrikuti Stock Broking Co. Pvt.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HLI</t>
        </is>
      </c>
      <c r="C14020" s="2" t="n">
        <v>88</v>
      </c>
      <c r="D14020" s="2" t="n">
        <v>41550</v>
      </c>
      <c r="E14020" s="2" t="n">
        <v>617</v>
      </c>
      <c r="F14020" s="2" t="n">
        <v>40933</v>
      </c>
      <c r="G14020" s="2" t="n">
        <v>372.3782427241006</v>
      </c>
      <c r="H14020" s="2" t="n">
        <v>1.55039104</v>
      </c>
      <c r="I14020" s="2" t="n">
        <v>11</v>
      </c>
      <c r="J14020" s="2" t="inlineStr">
        <is>
          <t>Top10_Net_Buyers</t>
        </is>
      </c>
      <c r="K14020" s="2" t="inlineStr">
        <is>
          <t>Blue Chip Securities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HLI</t>
        </is>
      </c>
      <c r="C14021" s="2" t="n">
        <v>34</v>
      </c>
      <c r="D14021" s="2" t="n">
        <v>82186</v>
      </c>
      <c r="E14021" s="2" t="n">
        <v>43165</v>
      </c>
      <c r="F14021" s="2" t="n">
        <v>39021</v>
      </c>
      <c r="G14021" s="2" t="n">
        <v>369.8541415940875</v>
      </c>
      <c r="H14021" s="2" t="n">
        <v>3.0601733</v>
      </c>
      <c r="I14021" s="2" t="n">
        <v>21</v>
      </c>
      <c r="J14021" s="2" t="inlineStr">
        <is>
          <t>Top10_Net_Buyers</t>
        </is>
      </c>
      <c r="K14021" s="2" t="inlineStr">
        <is>
          <t>Vision Securities Pvt.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HLI</t>
        </is>
      </c>
      <c r="C14022" s="2" t="n">
        <v>44</v>
      </c>
      <c r="D14022" s="2" t="n">
        <v>66234</v>
      </c>
      <c r="E14022" s="2" t="n">
        <v>42506</v>
      </c>
      <c r="F14022" s="2" t="n">
        <v>23728</v>
      </c>
      <c r="G14022" s="2" t="n">
        <v>369.4391843380455</v>
      </c>
      <c r="H14022" s="2" t="n">
        <v>2.45401649</v>
      </c>
      <c r="I14022" s="2" t="n">
        <v>18</v>
      </c>
      <c r="J14022" s="2" t="inlineStr">
        <is>
          <t>Top10_Net_Buyers</t>
        </is>
      </c>
      <c r="K14022" s="2" t="inlineStr">
        <is>
          <t>Dynamic Money Managers Securities Pvt.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HLI</t>
        </is>
      </c>
      <c r="C14023" s="2" t="n">
        <v>36</v>
      </c>
      <c r="D14023" s="2" t="n">
        <v>34615</v>
      </c>
      <c r="E14023" s="2" t="n">
        <v>15668</v>
      </c>
      <c r="F14023" s="2" t="n">
        <v>18947</v>
      </c>
      <c r="G14023" s="2" t="n">
        <v>370.275135548835</v>
      </c>
      <c r="H14023" s="2" t="n">
        <v>1.28313132</v>
      </c>
      <c r="I14023" s="2" t="n">
        <v>17</v>
      </c>
      <c r="J14023" s="2" t="inlineStr">
        <is>
          <t>Top10_Net_Buyers</t>
        </is>
      </c>
      <c r="K14023" s="2" t="inlineStr">
        <is>
          <t>Secured Securities Ltd.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HLI</t>
        </is>
      </c>
      <c r="C14024" s="2" t="n">
        <v>57</v>
      </c>
      <c r="D14024" s="2" t="n">
        <v>63167</v>
      </c>
      <c r="E14024" s="2" t="n">
        <v>45137</v>
      </c>
      <c r="F14024" s="2" t="n">
        <v>18030</v>
      </c>
      <c r="G14024" s="2" t="n">
        <v>370.0395210859363</v>
      </c>
      <c r="H14024" s="2" t="n">
        <v>2.34895768</v>
      </c>
      <c r="I14024" s="2" t="n">
        <v>18</v>
      </c>
      <c r="J14024" s="2" t="inlineStr">
        <is>
          <t>Top10_Net_Buyers</t>
        </is>
      </c>
      <c r="K14024" s="2" t="inlineStr">
        <is>
          <t>Aryatara Investment &amp; Securities Pvt.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HLI</t>
        </is>
      </c>
      <c r="C14025" s="2" t="n">
        <v>16</v>
      </c>
      <c r="D14025" s="2" t="n">
        <v>23222</v>
      </c>
      <c r="E14025" s="2" t="n">
        <v>7423</v>
      </c>
      <c r="F14025" s="2" t="n">
        <v>15799</v>
      </c>
      <c r="G14025" s="2" t="n">
        <v>371.4835005521585</v>
      </c>
      <c r="H14025" s="2" t="n">
        <v>0.86639032</v>
      </c>
      <c r="I14025" s="2" t="n">
        <v>20</v>
      </c>
      <c r="J14025" s="2" t="inlineStr">
        <is>
          <t>Top10_Net_Buyers</t>
        </is>
      </c>
      <c r="K14025" s="2" t="inlineStr">
        <is>
          <t>Primo Securities (PVT) Ltd.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HLI</t>
        </is>
      </c>
      <c r="C14026" s="2" t="n">
        <v>55</v>
      </c>
      <c r="D14026" s="2" t="n">
        <v>32190</v>
      </c>
      <c r="E14026" s="2" t="n">
        <v>17310</v>
      </c>
      <c r="F14026" s="2" t="n">
        <v>14880</v>
      </c>
      <c r="G14026" s="2" t="n">
        <v>370.5649695770431</v>
      </c>
      <c r="H14026" s="2" t="n">
        <v>1.19119966</v>
      </c>
      <c r="I14026" s="2" t="n">
        <v>19</v>
      </c>
      <c r="J14026" s="2" t="inlineStr">
        <is>
          <t>Top10_Net_Buyers</t>
        </is>
      </c>
      <c r="K14026" s="2" t="inlineStr">
        <is>
          <t>Bhrikuti Stock Broking Co. Pvt. Ltd.</t>
        </is>
      </c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HLI</t>
        </is>
      </c>
      <c r="C14027" s="2" t="n">
        <v>35</v>
      </c>
      <c r="D14027" s="2" t="n">
        <v>31935</v>
      </c>
      <c r="E14027" s="2" t="n">
        <v>19651</v>
      </c>
      <c r="F14027" s="2" t="n">
        <v>12284</v>
      </c>
      <c r="G14027" s="2" t="n">
        <v>370.7132223961926</v>
      </c>
      <c r="H14027" s="2" t="n">
        <v>1.19403403</v>
      </c>
      <c r="I14027" s="2" t="n">
        <v>17</v>
      </c>
      <c r="J14027" s="2" t="inlineStr">
        <is>
          <t>Top10_Net_Buyers</t>
        </is>
      </c>
      <c r="K14027" s="2" t="inlineStr">
        <is>
          <t>Kohinoor Investment &amp; Securities Pvt.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HLI</t>
        </is>
      </c>
      <c r="C14028" s="2" t="n">
        <v>45</v>
      </c>
      <c r="D14028" s="2" t="n">
        <v>76519</v>
      </c>
      <c r="E14028" s="2" t="n">
        <v>65622</v>
      </c>
      <c r="F14028" s="2" t="n">
        <v>10897</v>
      </c>
      <c r="G14028" s="2" t="n">
        <v>370.2334486642222</v>
      </c>
      <c r="H14028" s="2" t="n">
        <v>2.8373065</v>
      </c>
      <c r="I14028" s="2" t="n">
        <v>21</v>
      </c>
      <c r="J14028" s="2" t="inlineStr">
        <is>
          <t>Top10_Net_Buyers</t>
        </is>
      </c>
      <c r="K14028" s="2" t="inlineStr">
        <is>
          <t>Imperial Securities Company Pvt.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HLI</t>
        </is>
      </c>
      <c r="C14029" s="2" t="n">
        <v>33</v>
      </c>
      <c r="D14029" s="2" t="n">
        <v>20844</v>
      </c>
      <c r="E14029" s="2" t="n">
        <v>9986</v>
      </c>
      <c r="F14029" s="2" t="n">
        <v>10858</v>
      </c>
      <c r="G14029" s="2" t="n">
        <v>370.3969535404493</v>
      </c>
      <c r="H14029" s="2" t="n">
        <v>0.77604415</v>
      </c>
      <c r="I14029" s="2" t="n">
        <v>18</v>
      </c>
      <c r="J14029" s="2" t="inlineStr">
        <is>
          <t>Top10_Net_Buyers</t>
        </is>
      </c>
      <c r="K14029" s="2" t="inlineStr">
        <is>
          <t>Dakshinkali Investment &amp; Securities Pvt. Ltd.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HLICF</t>
        </is>
      </c>
      <c r="C14030" s="2" t="n">
        <v>55</v>
      </c>
      <c r="D14030" s="2" t="n">
        <v>10353040</v>
      </c>
      <c r="E14030" s="2" t="n">
        <v>20080</v>
      </c>
      <c r="F14030" s="2" t="n">
        <v>10332960</v>
      </c>
      <c r="G14030" s="2" t="n">
        <v>9.588244578684835</v>
      </c>
      <c r="H14030" s="2" t="n">
        <v>10.85643078</v>
      </c>
      <c r="I14030" s="2" t="n">
        <v>8</v>
      </c>
      <c r="J14030" s="2" t="inlineStr">
        <is>
          <t>Top10_Net_Buyers</t>
        </is>
      </c>
      <c r="K14030" s="2" t="inlineStr">
        <is>
          <t>Bhrikuti Stock Broking Co. Pvt. Ltd.</t>
        </is>
      </c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HLICF</t>
        </is>
      </c>
      <c r="C14031" s="2" t="n">
        <v>84</v>
      </c>
      <c r="D14031" s="2" t="n">
        <v>482550</v>
      </c>
      <c r="E14031" s="2" t="n">
        <v>100</v>
      </c>
      <c r="F14031" s="2" t="n">
        <v>482450</v>
      </c>
      <c r="G14031" s="2" t="n">
        <v>9.104853383069113</v>
      </c>
      <c r="H14031" s="2" t="n">
        <v>0.4393547</v>
      </c>
      <c r="I14031" s="2" t="n">
        <v>1</v>
      </c>
      <c r="J14031" s="2" t="inlineStr">
        <is>
          <t>Top10_Net_Buyers</t>
        </is>
      </c>
      <c r="K14031" s="2" t="inlineStr">
        <is>
          <t>Milky Way Share Broker Company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HLICF</t>
        </is>
      </c>
      <c r="C14032" s="2" t="n">
        <v>32</v>
      </c>
      <c r="D14032" s="2" t="n">
        <v>30960</v>
      </c>
      <c r="E14032" s="2" t="n">
        <v>4400</v>
      </c>
      <c r="F14032" s="2" t="n">
        <v>26560</v>
      </c>
      <c r="G14032" s="2" t="n">
        <v>9.247086483746317</v>
      </c>
      <c r="H14032" s="2" t="n">
        <v>0.029092</v>
      </c>
      <c r="I14032" s="2" t="n">
        <v>8</v>
      </c>
      <c r="J14032" s="2" t="inlineStr">
        <is>
          <t>Top10_Net_Buyers</t>
        </is>
      </c>
      <c r="K14032" s="2" t="inlineStr">
        <is>
          <t>Premier Securities Company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HLICF</t>
        </is>
      </c>
      <c r="C14033" s="2" t="n">
        <v>3</v>
      </c>
      <c r="D14033" s="2" t="n">
        <v>970</v>
      </c>
      <c r="E14033" s="2" t="n">
        <v>100</v>
      </c>
      <c r="F14033" s="2" t="n">
        <v>870</v>
      </c>
      <c r="G14033" s="2" t="n">
        <v>8.913507462686567</v>
      </c>
      <c r="H14033" s="2" t="n">
        <v>0.0008684399999999999</v>
      </c>
      <c r="I14033" s="2" t="n">
        <v>2</v>
      </c>
      <c r="J14033" s="2" t="inlineStr">
        <is>
          <t>Top10_Net_Buyers</t>
        </is>
      </c>
      <c r="K14033" s="2" t="inlineStr">
        <is>
          <t>Arun Securities (PVT)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HLICF</t>
        </is>
      </c>
      <c r="C14034" s="2" t="n">
        <v>1</v>
      </c>
      <c r="D14034" s="2" t="n">
        <v>1100</v>
      </c>
      <c r="E14034" s="2" t="n">
        <v>300</v>
      </c>
      <c r="F14034" s="2" t="n">
        <v>800</v>
      </c>
      <c r="G14034" s="2" t="n">
        <v>9.67</v>
      </c>
      <c r="H14034" s="2" t="n">
        <v>0.0010625</v>
      </c>
      <c r="I14034" s="2" t="n">
        <v>3</v>
      </c>
      <c r="J14034" s="2" t="inlineStr">
        <is>
          <t>Top10_Net_Buyers</t>
        </is>
      </c>
      <c r="K14034" s="2" t="inlineStr">
        <is>
          <t>Kumari Securities Private Limited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HLICF</t>
        </is>
      </c>
      <c r="C14035" s="2" t="n">
        <v>22</v>
      </c>
      <c r="D14035" s="2" t="n">
        <v>600</v>
      </c>
      <c r="E14035" s="2" t="n">
        <v>200</v>
      </c>
      <c r="F14035" s="2" t="n">
        <v>400</v>
      </c>
      <c r="G14035" s="2" t="n">
        <v>9.006666666666668</v>
      </c>
      <c r="H14035" s="2" t="n">
        <v>0.0005372</v>
      </c>
      <c r="I14035" s="2" t="n">
        <v>3</v>
      </c>
      <c r="J14035" s="2" t="inlineStr">
        <is>
          <t>Top10_Net_Buyers</t>
        </is>
      </c>
      <c r="K14035" s="2" t="inlineStr">
        <is>
          <t>Siprabi Securities Pvt. Ltd.</t>
        </is>
      </c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HLICF</t>
        </is>
      </c>
      <c r="C14036" s="2" t="n">
        <v>10</v>
      </c>
      <c r="D14036" s="2" t="n">
        <v>400</v>
      </c>
      <c r="E14036" s="2" t="n">
        <v>200</v>
      </c>
      <c r="F14036" s="2" t="n">
        <v>200</v>
      </c>
      <c r="G14036" s="2" t="n">
        <v>8.77</v>
      </c>
      <c r="H14036" s="2" t="n">
        <v>0.0003508</v>
      </c>
      <c r="I14036" s="2" t="n">
        <v>1</v>
      </c>
      <c r="J14036" s="2" t="inlineStr">
        <is>
          <t>Top10_Net_Buyers</t>
        </is>
      </c>
      <c r="K14036" s="2" t="inlineStr">
        <is>
          <t>Pragyan Securities (PVT)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HLICF</t>
        </is>
      </c>
      <c r="C14037" s="2" t="n">
        <v>13</v>
      </c>
      <c r="D14037" s="2" t="n">
        <v>500</v>
      </c>
      <c r="E14037" s="2" t="n">
        <v>300</v>
      </c>
      <c r="F14037" s="2" t="n">
        <v>200</v>
      </c>
      <c r="G14037" s="2" t="n">
        <v>9.092000000000001</v>
      </c>
      <c r="H14037" s="2" t="n">
        <v>0.0004546</v>
      </c>
      <c r="I14037" s="2" t="n">
        <v>1</v>
      </c>
      <c r="J14037" s="2" t="inlineStr">
        <is>
          <t>Top10_Net_Buyers</t>
        </is>
      </c>
      <c r="K14037" s="2" t="inlineStr">
        <is>
          <t>Thrive Brokerage House Pvt.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HLICF</t>
        </is>
      </c>
      <c r="C14038" s="2" t="n">
        <v>44</v>
      </c>
      <c r="D14038" s="2" t="n">
        <v>500</v>
      </c>
      <c r="E14038" s="2" t="n">
        <v>500</v>
      </c>
      <c r="F14038" s="2" t="n">
        <v>0</v>
      </c>
      <c r="G14038" s="2" t="n">
        <v>9.029999999999999</v>
      </c>
      <c r="H14038" s="2" t="n">
        <v>0.0004515</v>
      </c>
      <c r="I14038" s="2" t="n">
        <v>1</v>
      </c>
      <c r="J14038" s="2" t="inlineStr">
        <is>
          <t>Top10_Net_Buyers</t>
        </is>
      </c>
      <c r="K14038" s="2" t="inlineStr">
        <is>
          <t>Dynamic Money Managers Securities Pvt. Ltd.</t>
        </is>
      </c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HLICF</t>
        </is>
      </c>
      <c r="C14039" s="2" t="n">
        <v>91</v>
      </c>
      <c r="D14039" s="2" t="n">
        <v>100</v>
      </c>
      <c r="E14039" s="2" t="n">
        <v>100</v>
      </c>
      <c r="F14039" s="2" t="n">
        <v>0</v>
      </c>
      <c r="G14039" s="2" t="n">
        <v>9</v>
      </c>
      <c r="H14039" s="2" t="n">
        <v>9.000000000000001e-05</v>
      </c>
      <c r="I14039" s="2" t="n">
        <v>1</v>
      </c>
      <c r="J14039" s="2" t="inlineStr">
        <is>
          <t>Top10_Net_Buyers</t>
        </is>
      </c>
      <c r="K14039" s="2" t="inlineStr"/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HPPL</t>
        </is>
      </c>
      <c r="C14040" s="2" t="n">
        <v>34</v>
      </c>
      <c r="D14040" s="2" t="n">
        <v>252835</v>
      </c>
      <c r="E14040" s="2" t="n">
        <v>164780</v>
      </c>
      <c r="F14040" s="2" t="n">
        <v>88055</v>
      </c>
      <c r="G14040" s="2" t="n">
        <v>474.6915009782373</v>
      </c>
      <c r="H14040" s="2" t="n">
        <v>12.1313379</v>
      </c>
      <c r="I14040" s="2" t="n">
        <v>16</v>
      </c>
      <c r="J14040" s="2" t="inlineStr">
        <is>
          <t>Top10_Net_Buyers</t>
        </is>
      </c>
      <c r="K14040" s="2" t="inlineStr">
        <is>
          <t>Vision Securities Pvt.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HPPL</t>
        </is>
      </c>
      <c r="C14041" s="2" t="n">
        <v>49</v>
      </c>
      <c r="D14041" s="2" t="n">
        <v>155350</v>
      </c>
      <c r="E14041" s="2" t="n">
        <v>73975</v>
      </c>
      <c r="F14041" s="2" t="n">
        <v>81375</v>
      </c>
      <c r="G14041" s="2" t="n">
        <v>475.2946150443427</v>
      </c>
      <c r="H14041" s="2" t="n">
        <v>7.49734267</v>
      </c>
      <c r="I14041" s="2" t="n">
        <v>21</v>
      </c>
      <c r="J14041" s="2" t="inlineStr">
        <is>
          <t>Top10_Net_Buyers</t>
        </is>
      </c>
      <c r="K14041" s="2" t="inlineStr">
        <is>
          <t>Online Securities Pvt. Ltd.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HPPL</t>
        </is>
      </c>
      <c r="C14042" s="2" t="n">
        <v>44</v>
      </c>
      <c r="D14042" s="2" t="n">
        <v>114947</v>
      </c>
      <c r="E14042" s="2" t="n">
        <v>58026</v>
      </c>
      <c r="F14042" s="2" t="n">
        <v>56921</v>
      </c>
      <c r="G14042" s="2" t="n">
        <v>476.445194794573</v>
      </c>
      <c r="H14042" s="2" t="n">
        <v>5.56362199</v>
      </c>
      <c r="I14042" s="2" t="n">
        <v>11</v>
      </c>
      <c r="J14042" s="2" t="inlineStr">
        <is>
          <t>Top10_Net_Buyers</t>
        </is>
      </c>
      <c r="K14042" s="2" t="inlineStr">
        <is>
          <t>Dynamic Money Managers Securities Pvt.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HPPL</t>
        </is>
      </c>
      <c r="C14043" s="2" t="n">
        <v>95</v>
      </c>
      <c r="D14043" s="2" t="n">
        <v>83145</v>
      </c>
      <c r="E14043" s="2" t="n">
        <v>32250</v>
      </c>
      <c r="F14043" s="2" t="n">
        <v>50895</v>
      </c>
      <c r="G14043" s="2" t="n">
        <v>479.4862658235983</v>
      </c>
      <c r="H14043" s="2" t="n">
        <v>4.00249703</v>
      </c>
      <c r="I14043" s="2" t="n">
        <v>10</v>
      </c>
      <c r="J14043" s="2" t="inlineStr">
        <is>
          <t>Top10_Net_Buyers</t>
        </is>
      </c>
      <c r="K14043" s="2" t="inlineStr">
        <is>
          <t>Magnet Securities &amp; Investment Company Pvt.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HPPL</t>
        </is>
      </c>
      <c r="C14044" s="2" t="n">
        <v>43</v>
      </c>
      <c r="D14044" s="2" t="n">
        <v>54297</v>
      </c>
      <c r="E14044" s="2" t="n">
        <v>10294</v>
      </c>
      <c r="F14044" s="2" t="n">
        <v>44003</v>
      </c>
      <c r="G14044" s="2" t="n">
        <v>474.2035238690632</v>
      </c>
      <c r="H14044" s="2" t="n">
        <v>2.60991131</v>
      </c>
      <c r="I14044" s="2" t="n">
        <v>17</v>
      </c>
      <c r="J14044" s="2" t="inlineStr">
        <is>
          <t>Top10_Net_Buyers</t>
        </is>
      </c>
      <c r="K14044" s="2" t="inlineStr">
        <is>
          <t>South Asian Bulls Pvt. Ltd.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HPPL</t>
        </is>
      </c>
      <c r="C14045" s="2" t="n">
        <v>33</v>
      </c>
      <c r="D14045" s="2" t="n">
        <v>55677</v>
      </c>
      <c r="E14045" s="2" t="n">
        <v>18363</v>
      </c>
      <c r="F14045" s="2" t="n">
        <v>37314</v>
      </c>
      <c r="G14045" s="2" t="n">
        <v>474.6846954560569</v>
      </c>
      <c r="H14045" s="2" t="n">
        <v>2.66594192</v>
      </c>
      <c r="I14045" s="2" t="n">
        <v>19</v>
      </c>
      <c r="J14045" s="2" t="inlineStr">
        <is>
          <t>Top10_Net_Buyers</t>
        </is>
      </c>
      <c r="K14045" s="2" t="inlineStr">
        <is>
          <t>Dakshinkali Investment &amp; Securities Pvt.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HPPL</t>
        </is>
      </c>
      <c r="C14046" s="2" t="n">
        <v>38</v>
      </c>
      <c r="D14046" s="2" t="n">
        <v>75516</v>
      </c>
      <c r="E14046" s="2" t="n">
        <v>45119</v>
      </c>
      <c r="F14046" s="2" t="n">
        <v>30397</v>
      </c>
      <c r="G14046" s="2" t="n">
        <v>474.1273502667713</v>
      </c>
      <c r="H14046" s="2" t="n">
        <v>3.64849151</v>
      </c>
      <c r="I14046" s="2" t="n">
        <v>15</v>
      </c>
      <c r="J14046" s="2" t="inlineStr">
        <is>
          <t>Top10_Net_Buyers</t>
        </is>
      </c>
      <c r="K14046" s="2" t="inlineStr">
        <is>
          <t>Dipshikha Dhitopatra Karobar Co. Pvt. Ltd.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HPPL</t>
        </is>
      </c>
      <c r="C14047" s="2" t="n">
        <v>16</v>
      </c>
      <c r="D14047" s="2" t="n">
        <v>55602</v>
      </c>
      <c r="E14047" s="2" t="n">
        <v>30234</v>
      </c>
      <c r="F14047" s="2" t="n">
        <v>25368</v>
      </c>
      <c r="G14047" s="2" t="n">
        <v>474.2364477999785</v>
      </c>
      <c r="H14047" s="2" t="n">
        <v>2.68096772</v>
      </c>
      <c r="I14047" s="2" t="n">
        <v>21</v>
      </c>
      <c r="J14047" s="2" t="inlineStr">
        <is>
          <t>Top10_Net_Buyers</t>
        </is>
      </c>
      <c r="K14047" s="2" t="inlineStr">
        <is>
          <t>Primo Securities (PVT)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HPPL</t>
        </is>
      </c>
      <c r="C14048" s="2" t="n">
        <v>54</v>
      </c>
      <c r="D14048" s="2" t="n">
        <v>36800</v>
      </c>
      <c r="E14048" s="2" t="n">
        <v>11438</v>
      </c>
      <c r="F14048" s="2" t="n">
        <v>25362</v>
      </c>
      <c r="G14048" s="2" t="n">
        <v>473.5956362023884</v>
      </c>
      <c r="H14048" s="2" t="n">
        <v>1.77211507</v>
      </c>
      <c r="I14048" s="2" t="n">
        <v>17</v>
      </c>
      <c r="J14048" s="2" t="inlineStr">
        <is>
          <t>Top10_Net_Buyers</t>
        </is>
      </c>
      <c r="K14048" s="2" t="inlineStr">
        <is>
          <t>Sewa Securities Pvt. Ltd.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HPPL</t>
        </is>
      </c>
      <c r="C14049" s="2" t="n">
        <v>6</v>
      </c>
      <c r="D14049" s="2" t="n">
        <v>52934</v>
      </c>
      <c r="E14049" s="2" t="n">
        <v>35273</v>
      </c>
      <c r="F14049" s="2" t="n">
        <v>17661</v>
      </c>
      <c r="G14049" s="2" t="n">
        <v>473.2950390137231</v>
      </c>
      <c r="H14049" s="2" t="n">
        <v>2.51949974</v>
      </c>
      <c r="I14049" s="2" t="n">
        <v>17</v>
      </c>
      <c r="J14049" s="2" t="inlineStr">
        <is>
          <t>Top10_Net_Buyers</t>
        </is>
      </c>
      <c r="K14049" s="2" t="inlineStr">
        <is>
          <t>Agrawal Securities (PVT)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HRL</t>
        </is>
      </c>
      <c r="C14050" s="2" t="n">
        <v>45</v>
      </c>
      <c r="D14050" s="2" t="n">
        <v>365963</v>
      </c>
      <c r="E14050" s="2" t="n">
        <v>211416</v>
      </c>
      <c r="F14050" s="2" t="n">
        <v>154547</v>
      </c>
      <c r="G14050" s="2" t="n">
        <v>856.6667447260181</v>
      </c>
      <c r="H14050" s="2" t="n">
        <v>31.80767171</v>
      </c>
      <c r="I14050" s="2" t="n">
        <v>16</v>
      </c>
      <c r="J14050" s="2" t="inlineStr">
        <is>
          <t>Top10_Net_Buyers</t>
        </is>
      </c>
      <c r="K14050" s="2" t="inlineStr">
        <is>
          <t>Imperial Securities Company Pvt. Ltd.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HRL</t>
        </is>
      </c>
      <c r="C14051" s="2" t="n">
        <v>34</v>
      </c>
      <c r="D14051" s="2" t="n">
        <v>206793</v>
      </c>
      <c r="E14051" s="2" t="n">
        <v>145565</v>
      </c>
      <c r="F14051" s="2" t="n">
        <v>61228</v>
      </c>
      <c r="G14051" s="2" t="n">
        <v>855.4443130296072</v>
      </c>
      <c r="H14051" s="2" t="n">
        <v>17.83768277</v>
      </c>
      <c r="I14051" s="2" t="n">
        <v>15</v>
      </c>
      <c r="J14051" s="2" t="inlineStr">
        <is>
          <t>Top10_Net_Buyers</t>
        </is>
      </c>
      <c r="K14051" s="2" t="inlineStr">
        <is>
          <t>Vision Securities Pvt. Ltd.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HRL</t>
        </is>
      </c>
      <c r="C14052" s="2" t="n">
        <v>49</v>
      </c>
      <c r="D14052" s="2" t="n">
        <v>181350</v>
      </c>
      <c r="E14052" s="2" t="n">
        <v>127597</v>
      </c>
      <c r="F14052" s="2" t="n">
        <v>53753</v>
      </c>
      <c r="G14052" s="2" t="n">
        <v>856.6137732606252</v>
      </c>
      <c r="H14052" s="2" t="n">
        <v>15.73648061</v>
      </c>
      <c r="I14052" s="2" t="n">
        <v>18</v>
      </c>
      <c r="J14052" s="2" t="inlineStr">
        <is>
          <t>Top10_Net_Buyers</t>
        </is>
      </c>
      <c r="K14052" s="2" t="inlineStr">
        <is>
          <t>Online Securities Pvt.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HRL</t>
        </is>
      </c>
      <c r="C14053" s="2" t="n">
        <v>74</v>
      </c>
      <c r="D14053" s="2" t="n">
        <v>68009</v>
      </c>
      <c r="E14053" s="2" t="n">
        <v>29465</v>
      </c>
      <c r="F14053" s="2" t="n">
        <v>38544</v>
      </c>
      <c r="G14053" s="2" t="n">
        <v>855.5461499129508</v>
      </c>
      <c r="H14053" s="2" t="n">
        <v>5.81316683</v>
      </c>
      <c r="I14053" s="2" t="n">
        <v>18</v>
      </c>
      <c r="J14053" s="2" t="inlineStr">
        <is>
          <t>Top10_Net_Buyers</t>
        </is>
      </c>
      <c r="K14053" s="2" t="inlineStr">
        <is>
          <t>Kalash Stock Market Pvt.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HRL</t>
        </is>
      </c>
      <c r="C14054" s="2" t="n">
        <v>4</v>
      </c>
      <c r="D14054" s="2" t="n">
        <v>87486</v>
      </c>
      <c r="E14054" s="2" t="n">
        <v>50575</v>
      </c>
      <c r="F14054" s="2" t="n">
        <v>36911</v>
      </c>
      <c r="G14054" s="2" t="n">
        <v>857.1520142773694</v>
      </c>
      <c r="H14054" s="2" t="n">
        <v>7.58980482</v>
      </c>
      <c r="I14054" s="2" t="n">
        <v>20</v>
      </c>
      <c r="J14054" s="2" t="inlineStr">
        <is>
          <t>Top10_Net_Buyers</t>
        </is>
      </c>
      <c r="K14054" s="2" t="inlineStr">
        <is>
          <t>Opal Securities Investment (PVT) Ltd.</t>
        </is>
      </c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HRL</t>
        </is>
      </c>
      <c r="C14055" s="2" t="n">
        <v>44</v>
      </c>
      <c r="D14055" s="2" t="n">
        <v>134439</v>
      </c>
      <c r="E14055" s="2" t="n">
        <v>99275</v>
      </c>
      <c r="F14055" s="2" t="n">
        <v>35164</v>
      </c>
      <c r="G14055" s="2" t="n">
        <v>856.0759427919548</v>
      </c>
      <c r="H14055" s="2" t="n">
        <v>11.65368166</v>
      </c>
      <c r="I14055" s="2" t="n">
        <v>18</v>
      </c>
      <c r="J14055" s="2" t="inlineStr">
        <is>
          <t>Top10_Net_Buyers</t>
        </is>
      </c>
      <c r="K14055" s="2" t="inlineStr">
        <is>
          <t>Dynamic Money Managers Securities Pvt.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HRL</t>
        </is>
      </c>
      <c r="C14056" s="2" t="n">
        <v>29</v>
      </c>
      <c r="D14056" s="2" t="n">
        <v>80869</v>
      </c>
      <c r="E14056" s="2" t="n">
        <v>47359</v>
      </c>
      <c r="F14056" s="2" t="n">
        <v>33510</v>
      </c>
      <c r="G14056" s="2" t="n">
        <v>857.184597199266</v>
      </c>
      <c r="H14056" s="2" t="n">
        <v>7.02240951</v>
      </c>
      <c r="I14056" s="2" t="n">
        <v>21</v>
      </c>
      <c r="J14056" s="2" t="inlineStr">
        <is>
          <t>Top10_Net_Buyers</t>
        </is>
      </c>
      <c r="K14056" s="2" t="inlineStr">
        <is>
          <t>Trisul Securities &amp; Investment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HRL</t>
        </is>
      </c>
      <c r="C14057" s="2" t="n">
        <v>100</v>
      </c>
      <c r="D14057" s="2" t="n">
        <v>33226</v>
      </c>
      <c r="E14057" s="2" t="n">
        <v>5518</v>
      </c>
      <c r="F14057" s="2" t="n">
        <v>27708</v>
      </c>
      <c r="G14057" s="2" t="n">
        <v>858.497600273272</v>
      </c>
      <c r="H14057" s="2" t="n">
        <v>2.89809267</v>
      </c>
      <c r="I14057" s="2" t="n">
        <v>12</v>
      </c>
      <c r="J14057" s="2" t="inlineStr">
        <is>
          <t>Top10_Net_Buyers</t>
        </is>
      </c>
      <c r="K14057" s="2" t="inlineStr">
        <is>
          <t>Sunrise Securities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HRL</t>
        </is>
      </c>
      <c r="C14058" s="2" t="n">
        <v>57</v>
      </c>
      <c r="D14058" s="2" t="n">
        <v>165102</v>
      </c>
      <c r="E14058" s="2" t="n">
        <v>139318</v>
      </c>
      <c r="F14058" s="2" t="n">
        <v>25784</v>
      </c>
      <c r="G14058" s="2" t="n">
        <v>855.9297422946021</v>
      </c>
      <c r="H14058" s="2" t="n">
        <v>14.26490852</v>
      </c>
      <c r="I14058" s="2" t="n">
        <v>14</v>
      </c>
      <c r="J14058" s="2" t="inlineStr">
        <is>
          <t>Top10_Net_Buyers</t>
        </is>
      </c>
      <c r="K14058" s="2" t="inlineStr">
        <is>
          <t>Aryatara Investment &amp; Securities Pvt.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HRL</t>
        </is>
      </c>
      <c r="C14059" s="2" t="n">
        <v>88</v>
      </c>
      <c r="D14059" s="2" t="n">
        <v>34207</v>
      </c>
      <c r="E14059" s="2" t="n">
        <v>9816</v>
      </c>
      <c r="F14059" s="2" t="n">
        <v>24391</v>
      </c>
      <c r="G14059" s="2" t="n">
        <v>857.9537305376945</v>
      </c>
      <c r="H14059" s="2" t="n">
        <v>2.92374125</v>
      </c>
      <c r="I14059" s="2" t="n">
        <v>15</v>
      </c>
      <c r="J14059" s="2" t="inlineStr">
        <is>
          <t>Top10_Net_Buyers</t>
        </is>
      </c>
      <c r="K14059" s="2" t="inlineStr">
        <is>
          <t>Blue Chip Securities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HURJA</t>
        </is>
      </c>
      <c r="C14060" s="2" t="n">
        <v>50</v>
      </c>
      <c r="D14060" s="2" t="n">
        <v>360486</v>
      </c>
      <c r="E14060" s="2" t="n">
        <v>74440</v>
      </c>
      <c r="F14060" s="2" t="n">
        <v>286046</v>
      </c>
      <c r="G14060" s="2" t="n">
        <v>240.378890906014</v>
      </c>
      <c r="H14060" s="2" t="n">
        <v>9.38273556</v>
      </c>
      <c r="I14060" s="2" t="n">
        <v>17</v>
      </c>
      <c r="J14060" s="2" t="inlineStr">
        <is>
          <t>Top10_Net_Buyers</t>
        </is>
      </c>
      <c r="K14060" s="2" t="inlineStr">
        <is>
          <t>Crystal Kanchanjanga Securities Pvt.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HURJA</t>
        </is>
      </c>
      <c r="C14061" s="2" t="n">
        <v>48</v>
      </c>
      <c r="D14061" s="2" t="n">
        <v>308805</v>
      </c>
      <c r="E14061" s="2" t="n">
        <v>169596</v>
      </c>
      <c r="F14061" s="2" t="n">
        <v>139209</v>
      </c>
      <c r="G14061" s="2" t="n">
        <v>237.1384260879049</v>
      </c>
      <c r="H14061" s="2" t="n">
        <v>7.94961472</v>
      </c>
      <c r="I14061" s="2" t="n">
        <v>14</v>
      </c>
      <c r="J14061" s="2" t="inlineStr">
        <is>
          <t>Top10_Net_Buyers</t>
        </is>
      </c>
      <c r="K14061" s="2" t="inlineStr">
        <is>
          <t>Trishakti Securities Public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HURJA</t>
        </is>
      </c>
      <c r="C14062" s="2" t="n">
        <v>45</v>
      </c>
      <c r="D14062" s="2" t="n">
        <v>358966</v>
      </c>
      <c r="E14062" s="2" t="n">
        <v>270942</v>
      </c>
      <c r="F14062" s="2" t="n">
        <v>88024</v>
      </c>
      <c r="G14062" s="2" t="n">
        <v>235.6747769195033</v>
      </c>
      <c r="H14062" s="2" t="n">
        <v>8.967703179999999</v>
      </c>
      <c r="I14062" s="2" t="n">
        <v>18</v>
      </c>
      <c r="J14062" s="2" t="inlineStr">
        <is>
          <t>Top10_Net_Buyers</t>
        </is>
      </c>
      <c r="K14062" s="2" t="inlineStr">
        <is>
          <t>Imperial Securities Company Pvt.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HURJA</t>
        </is>
      </c>
      <c r="C14063" s="2" t="n">
        <v>54</v>
      </c>
      <c r="D14063" s="2" t="n">
        <v>106730</v>
      </c>
      <c r="E14063" s="2" t="n">
        <v>31568</v>
      </c>
      <c r="F14063" s="2" t="n">
        <v>75162</v>
      </c>
      <c r="G14063" s="2" t="n">
        <v>239.5756501849285</v>
      </c>
      <c r="H14063" s="2" t="n">
        <v>2.80673243</v>
      </c>
      <c r="I14063" s="2" t="n">
        <v>15</v>
      </c>
      <c r="J14063" s="2" t="inlineStr">
        <is>
          <t>Top10_Net_Buyers</t>
        </is>
      </c>
      <c r="K14063" s="2" t="inlineStr">
        <is>
          <t>Sewa Securities Pvt. Ltd.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HURJA</t>
        </is>
      </c>
      <c r="C14064" s="2" t="n">
        <v>26</v>
      </c>
      <c r="D14064" s="2" t="n">
        <v>154644</v>
      </c>
      <c r="E14064" s="2" t="n">
        <v>85538</v>
      </c>
      <c r="F14064" s="2" t="n">
        <v>69106</v>
      </c>
      <c r="G14064" s="2" t="n">
        <v>237.725386649518</v>
      </c>
      <c r="H14064" s="2" t="n">
        <v>3.90127506</v>
      </c>
      <c r="I14064" s="2" t="n">
        <v>17</v>
      </c>
      <c r="J14064" s="2" t="inlineStr">
        <is>
          <t>Top10_Net_Buyers</t>
        </is>
      </c>
      <c r="K14064" s="2" t="inlineStr">
        <is>
          <t>Asian Securities Pvt. Ltd.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HURJA</t>
        </is>
      </c>
      <c r="C14065" s="2" t="n">
        <v>6</v>
      </c>
      <c r="D14065" s="2" t="n">
        <v>202328</v>
      </c>
      <c r="E14065" s="2" t="n">
        <v>139307</v>
      </c>
      <c r="F14065" s="2" t="n">
        <v>63021</v>
      </c>
      <c r="G14065" s="2" t="n">
        <v>239.6460443140383</v>
      </c>
      <c r="H14065" s="2" t="n">
        <v>5.14884789</v>
      </c>
      <c r="I14065" s="2" t="n">
        <v>14</v>
      </c>
      <c r="J14065" s="2" t="inlineStr">
        <is>
          <t>Top10_Net_Buyers</t>
        </is>
      </c>
      <c r="K14065" s="2" t="inlineStr">
        <is>
          <t>Agrawal Securities (PVT)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HURJA</t>
        </is>
      </c>
      <c r="C14066" s="2" t="n">
        <v>35</v>
      </c>
      <c r="D14066" s="2" t="n">
        <v>180118</v>
      </c>
      <c r="E14066" s="2" t="n">
        <v>119398</v>
      </c>
      <c r="F14066" s="2" t="n">
        <v>60720</v>
      </c>
      <c r="G14066" s="2" t="n">
        <v>236.9392483925012</v>
      </c>
      <c r="H14066" s="2" t="n">
        <v>4.5974921</v>
      </c>
      <c r="I14066" s="2" t="n">
        <v>14</v>
      </c>
      <c r="J14066" s="2" t="inlineStr">
        <is>
          <t>Top10_Net_Buyers</t>
        </is>
      </c>
      <c r="K14066" s="2" t="inlineStr">
        <is>
          <t>Kohinoor Investment &amp; Securities Pvt.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HURJA</t>
        </is>
      </c>
      <c r="C14067" s="2" t="n">
        <v>16</v>
      </c>
      <c r="D14067" s="2" t="n">
        <v>121732</v>
      </c>
      <c r="E14067" s="2" t="n">
        <v>69865</v>
      </c>
      <c r="F14067" s="2" t="n">
        <v>51867</v>
      </c>
      <c r="G14067" s="2" t="n">
        <v>238.723571486009</v>
      </c>
      <c r="H14067" s="2" t="n">
        <v>3.11565138</v>
      </c>
      <c r="I14067" s="2" t="n">
        <v>12</v>
      </c>
      <c r="J14067" s="2" t="inlineStr">
        <is>
          <t>Top10_Net_Buyers</t>
        </is>
      </c>
      <c r="K14067" s="2" t="inlineStr">
        <is>
          <t>Primo Securities (PVT)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HURJA</t>
        </is>
      </c>
      <c r="C14068" s="2" t="n">
        <v>67</v>
      </c>
      <c r="D14068" s="2" t="n">
        <v>145548</v>
      </c>
      <c r="E14068" s="2" t="n">
        <v>104597</v>
      </c>
      <c r="F14068" s="2" t="n">
        <v>40951</v>
      </c>
      <c r="G14068" s="2" t="n">
        <v>242.0092055445803</v>
      </c>
      <c r="H14068" s="2" t="n">
        <v>3.68857838</v>
      </c>
      <c r="I14068" s="2" t="n">
        <v>12</v>
      </c>
      <c r="J14068" s="2" t="inlineStr">
        <is>
          <t>Top10_Net_Buyers</t>
        </is>
      </c>
      <c r="K14068" s="2" t="inlineStr">
        <is>
          <t>Property Wizard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HURJA</t>
        </is>
      </c>
      <c r="C14069" s="2" t="n">
        <v>56</v>
      </c>
      <c r="D14069" s="2" t="n">
        <v>94714</v>
      </c>
      <c r="E14069" s="2" t="n">
        <v>57556</v>
      </c>
      <c r="F14069" s="2" t="n">
        <v>37158</v>
      </c>
      <c r="G14069" s="2" t="n">
        <v>241.0217997621523</v>
      </c>
      <c r="H14069" s="2" t="n">
        <v>2.42073559</v>
      </c>
      <c r="I14069" s="2" t="n">
        <v>15</v>
      </c>
      <c r="J14069" s="2" t="inlineStr">
        <is>
          <t>Top10_Net_Buyers</t>
        </is>
      </c>
      <c r="K14069" s="2" t="inlineStr">
        <is>
          <t>Sri Hari Securities Pvt.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ICFC</t>
        </is>
      </c>
      <c r="C14070" s="2" t="n">
        <v>65</v>
      </c>
      <c r="D14070" s="2" t="n">
        <v>91258</v>
      </c>
      <c r="E14070" s="2" t="n">
        <v>19330</v>
      </c>
      <c r="F14070" s="2" t="n">
        <v>71928</v>
      </c>
      <c r="G14070" s="2" t="n">
        <v>669.6795946505938</v>
      </c>
      <c r="H14070" s="2" t="n">
        <v>6.1656941</v>
      </c>
      <c r="I14070" s="2" t="n">
        <v>17</v>
      </c>
      <c r="J14070" s="2" t="inlineStr">
        <is>
          <t>Top10_Net_Buyers</t>
        </is>
      </c>
      <c r="K14070" s="2" t="inlineStr">
        <is>
          <t>SharePro Securities Pvt.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ICFC</t>
        </is>
      </c>
      <c r="C14071" s="2" t="n">
        <v>32</v>
      </c>
      <c r="D14071" s="2" t="n">
        <v>86493</v>
      </c>
      <c r="E14071" s="2" t="n">
        <v>39910</v>
      </c>
      <c r="F14071" s="2" t="n">
        <v>46583</v>
      </c>
      <c r="G14071" s="2" t="n">
        <v>666.025987275381</v>
      </c>
      <c r="H14071" s="2" t="n">
        <v>5.91843642</v>
      </c>
      <c r="I14071" s="2" t="n">
        <v>14</v>
      </c>
      <c r="J14071" s="2" t="inlineStr">
        <is>
          <t>Top10_Net_Buyers</t>
        </is>
      </c>
      <c r="K14071" s="2" t="inlineStr">
        <is>
          <t>Premier Securities Company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ICFC</t>
        </is>
      </c>
      <c r="C14072" s="2" t="n">
        <v>98</v>
      </c>
      <c r="D14072" s="2" t="n">
        <v>45802</v>
      </c>
      <c r="E14072" s="2" t="n">
        <v>2779</v>
      </c>
      <c r="F14072" s="2" t="n">
        <v>43023</v>
      </c>
      <c r="G14072" s="2" t="n">
        <v>686.0831540990863</v>
      </c>
      <c r="H14072" s="2" t="n">
        <v>3.19141892</v>
      </c>
      <c r="I14072" s="2" t="n">
        <v>7</v>
      </c>
      <c r="J14072" s="2" t="inlineStr">
        <is>
          <t>Top10_Net_Buyers</t>
        </is>
      </c>
      <c r="K14072" s="2" t="inlineStr"/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ICFC</t>
        </is>
      </c>
      <c r="C14073" s="2" t="n">
        <v>6</v>
      </c>
      <c r="D14073" s="2" t="n">
        <v>48518</v>
      </c>
      <c r="E14073" s="2" t="n">
        <v>12376</v>
      </c>
      <c r="F14073" s="2" t="n">
        <v>36142</v>
      </c>
      <c r="G14073" s="2" t="n">
        <v>659.4891911146112</v>
      </c>
      <c r="H14073" s="2" t="n">
        <v>3.21594096</v>
      </c>
      <c r="I14073" s="2" t="n">
        <v>19</v>
      </c>
      <c r="J14073" s="2" t="inlineStr">
        <is>
          <t>Top10_Net_Buyers</t>
        </is>
      </c>
      <c r="K14073" s="2" t="inlineStr">
        <is>
          <t>Agrawal Securities (PVT)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ICFC</t>
        </is>
      </c>
      <c r="C14074" s="2" t="n">
        <v>43</v>
      </c>
      <c r="D14074" s="2" t="n">
        <v>44973</v>
      </c>
      <c r="E14074" s="2" t="n">
        <v>22532</v>
      </c>
      <c r="F14074" s="2" t="n">
        <v>22441</v>
      </c>
      <c r="G14074" s="2" t="n">
        <v>664.2411734159899</v>
      </c>
      <c r="H14074" s="2" t="n">
        <v>3.10342235</v>
      </c>
      <c r="I14074" s="2" t="n">
        <v>13</v>
      </c>
      <c r="J14074" s="2" t="inlineStr">
        <is>
          <t>Top10_Net_Buyers</t>
        </is>
      </c>
      <c r="K14074" s="2" t="inlineStr">
        <is>
          <t>South Asian Bulls Pvt.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ICFC</t>
        </is>
      </c>
      <c r="C14075" s="2" t="n">
        <v>35</v>
      </c>
      <c r="D14075" s="2" t="n">
        <v>33866</v>
      </c>
      <c r="E14075" s="2" t="n">
        <v>18042</v>
      </c>
      <c r="F14075" s="2" t="n">
        <v>15824</v>
      </c>
      <c r="G14075" s="2" t="n">
        <v>663.364365480481</v>
      </c>
      <c r="H14075" s="2" t="n">
        <v>2.18925134</v>
      </c>
      <c r="I14075" s="2" t="n">
        <v>9</v>
      </c>
      <c r="J14075" s="2" t="inlineStr">
        <is>
          <t>Top10_Net_Buyers</t>
        </is>
      </c>
      <c r="K14075" s="2" t="inlineStr">
        <is>
          <t>Kohinoor Investment &amp; Securities Pvt.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ICFC</t>
        </is>
      </c>
      <c r="C14076" s="2" t="n">
        <v>55</v>
      </c>
      <c r="D14076" s="2" t="n">
        <v>30267</v>
      </c>
      <c r="E14076" s="2" t="n">
        <v>14516</v>
      </c>
      <c r="F14076" s="2" t="n">
        <v>15751</v>
      </c>
      <c r="G14076" s="2" t="n">
        <v>666.411800744635</v>
      </c>
      <c r="H14076" s="2" t="n">
        <v>1.97206728</v>
      </c>
      <c r="I14076" s="2" t="n">
        <v>11</v>
      </c>
      <c r="J14076" s="2" t="inlineStr">
        <is>
          <t>Top10_Net_Buyers</t>
        </is>
      </c>
      <c r="K14076" s="2" t="inlineStr">
        <is>
          <t>Bhrikuti Stock Broking Co. Pvt. Ltd.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ICFC</t>
        </is>
      </c>
      <c r="C14077" s="2" t="n">
        <v>62</v>
      </c>
      <c r="D14077" s="2" t="n">
        <v>32689</v>
      </c>
      <c r="E14077" s="2" t="n">
        <v>17240</v>
      </c>
      <c r="F14077" s="2" t="n">
        <v>15449</v>
      </c>
      <c r="G14077" s="2" t="n">
        <v>666.4106238009857</v>
      </c>
      <c r="H14077" s="2" t="n">
        <v>2.22151644</v>
      </c>
      <c r="I14077" s="2" t="n">
        <v>15</v>
      </c>
      <c r="J14077" s="2" t="inlineStr">
        <is>
          <t>Top10_Net_Buyers</t>
        </is>
      </c>
      <c r="K14077" s="2" t="inlineStr">
        <is>
          <t>Capital Max Securities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ICFC</t>
        </is>
      </c>
      <c r="C14078" s="2" t="n">
        <v>94</v>
      </c>
      <c r="D14078" s="2" t="n">
        <v>27919</v>
      </c>
      <c r="E14078" s="2" t="n">
        <v>15190</v>
      </c>
      <c r="F14078" s="2" t="n">
        <v>12729</v>
      </c>
      <c r="G14078" s="2" t="n">
        <v>668.088339198066</v>
      </c>
      <c r="H14078" s="2" t="n">
        <v>1.87512648</v>
      </c>
      <c r="I14078" s="2" t="n">
        <v>18</v>
      </c>
      <c r="J14078" s="2" t="inlineStr">
        <is>
          <t>Top10_Net_Buyers</t>
        </is>
      </c>
      <c r="K14078" s="2" t="inlineStr">
        <is>
          <t>K.B.L. Securities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ICFC</t>
        </is>
      </c>
      <c r="C14079" s="2" t="n">
        <v>45</v>
      </c>
      <c r="D14079" s="2" t="n">
        <v>76310</v>
      </c>
      <c r="E14079" s="2" t="n">
        <v>66389</v>
      </c>
      <c r="F14079" s="2" t="n">
        <v>9921</v>
      </c>
      <c r="G14079" s="2" t="n">
        <v>664.0790179144036</v>
      </c>
      <c r="H14079" s="2" t="n">
        <v>5.13485224</v>
      </c>
      <c r="I14079" s="2" t="n">
        <v>19</v>
      </c>
      <c r="J14079" s="2" t="inlineStr">
        <is>
          <t>Top10_Net_Buyers</t>
        </is>
      </c>
      <c r="K14079" s="2" t="inlineStr">
        <is>
          <t>Imperial Securities Company Pvt.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ICFCD83</t>
        </is>
      </c>
      <c r="C14080" s="2" t="n">
        <v>4</v>
      </c>
      <c r="D14080" s="2" t="n">
        <v>728</v>
      </c>
      <c r="E14080" s="2" t="n">
        <v>0</v>
      </c>
      <c r="F14080" s="2" t="n">
        <v>728</v>
      </c>
      <c r="G14080" s="2" t="n">
        <v>1177.911816578483</v>
      </c>
      <c r="H14080" s="2" t="n">
        <v>0.085275</v>
      </c>
      <c r="I14080" s="2" t="n">
        <v>3</v>
      </c>
      <c r="J14080" s="2" t="inlineStr">
        <is>
          <t>Top10_Net_Buyers</t>
        </is>
      </c>
      <c r="K14080" s="2" t="inlineStr">
        <is>
          <t>Opal Securities Investment (PVT) Ltd.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ICFCD83</t>
        </is>
      </c>
      <c r="C14081" s="2" t="n">
        <v>41</v>
      </c>
      <c r="D14081" s="2" t="n">
        <v>310</v>
      </c>
      <c r="E14081" s="2" t="n">
        <v>0</v>
      </c>
      <c r="F14081" s="2" t="n">
        <v>310</v>
      </c>
      <c r="G14081" s="2" t="n">
        <v>1125.65</v>
      </c>
      <c r="H14081" s="2" t="n">
        <v>0.0348295</v>
      </c>
      <c r="I14081" s="2" t="n">
        <v>4</v>
      </c>
      <c r="J14081" s="2" t="inlineStr">
        <is>
          <t>Top10_Net_Buyers</t>
        </is>
      </c>
      <c r="K14081" s="2" t="inlineStr">
        <is>
          <t>Linch Stock Market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ICFCD83</t>
        </is>
      </c>
      <c r="C14082" s="2" t="n">
        <v>29</v>
      </c>
      <c r="D14082" s="2" t="n">
        <v>90</v>
      </c>
      <c r="E14082" s="2" t="n">
        <v>0</v>
      </c>
      <c r="F14082" s="2" t="n">
        <v>90</v>
      </c>
      <c r="G14082" s="2" t="n">
        <v>1119.9</v>
      </c>
      <c r="H14082" s="2" t="n">
        <v>0.0100791</v>
      </c>
      <c r="I14082" s="2" t="n">
        <v>1</v>
      </c>
      <c r="J14082" s="2" t="inlineStr">
        <is>
          <t>Top10_Net_Buyers</t>
        </is>
      </c>
      <c r="K14082" s="2" t="inlineStr">
        <is>
          <t>Trisul Securities &amp; Investment Ltd.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ICFCD83</t>
        </is>
      </c>
      <c r="C14083" s="2" t="n">
        <v>95</v>
      </c>
      <c r="D14083" s="2" t="n">
        <v>30</v>
      </c>
      <c r="E14083" s="2" t="n">
        <v>0</v>
      </c>
      <c r="F14083" s="2" t="n">
        <v>30</v>
      </c>
      <c r="G14083" s="2" t="n">
        <v>1160.05</v>
      </c>
      <c r="H14083" s="2" t="n">
        <v>0.0035202</v>
      </c>
      <c r="I14083" s="2" t="n">
        <v>2</v>
      </c>
      <c r="J14083" s="2" t="inlineStr">
        <is>
          <t>Top10_Net_Buyers</t>
        </is>
      </c>
      <c r="K14083" s="2" t="inlineStr">
        <is>
          <t>Magnet Securities &amp; Investment Company Pvt.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ICFCD83</t>
        </is>
      </c>
      <c r="C14084" s="2" t="n">
        <v>38</v>
      </c>
      <c r="D14084" s="2" t="n">
        <v>50</v>
      </c>
      <c r="E14084" s="2" t="n">
        <v>25</v>
      </c>
      <c r="F14084" s="2" t="n">
        <v>25</v>
      </c>
      <c r="G14084" s="2" t="n">
        <v>1196.566</v>
      </c>
      <c r="H14084" s="2" t="n">
        <v>0.00598283</v>
      </c>
      <c r="I14084" s="2" t="n">
        <v>2</v>
      </c>
      <c r="J14084" s="2" t="inlineStr">
        <is>
          <t>Top10_Net_Buyers</t>
        </is>
      </c>
      <c r="K14084" s="2" t="inlineStr">
        <is>
          <t>Dipshikha Dhitopatra Karobar Co. Pvt.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ICFCD83</t>
        </is>
      </c>
      <c r="C14085" s="2" t="n">
        <v>52</v>
      </c>
      <c r="D14085" s="2" t="n">
        <v>85</v>
      </c>
      <c r="E14085" s="2" t="n">
        <v>60</v>
      </c>
      <c r="F14085" s="2" t="n">
        <v>25</v>
      </c>
      <c r="G14085" s="2" t="n">
        <v>1157.55</v>
      </c>
      <c r="H14085" s="2" t="n">
        <v>0.009707749999999999</v>
      </c>
      <c r="I14085" s="2" t="n">
        <v>2</v>
      </c>
      <c r="J14085" s="2" t="inlineStr">
        <is>
          <t>Top10_Net_Buyers</t>
        </is>
      </c>
      <c r="K14085" s="2" t="inlineStr">
        <is>
          <t>Sundhara Securities Limited</t>
        </is>
      </c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ICFCD83</t>
        </is>
      </c>
      <c r="C14086" s="2" t="n">
        <v>44</v>
      </c>
      <c r="D14086" s="2" t="n">
        <v>10</v>
      </c>
      <c r="E14086" s="2" t="n">
        <v>0</v>
      </c>
      <c r="F14086" s="2" t="n">
        <v>10</v>
      </c>
      <c r="G14086" s="2" t="n">
        <v>1193.4</v>
      </c>
      <c r="H14086" s="2" t="n">
        <v>0.0011934</v>
      </c>
      <c r="I14086" s="2" t="n">
        <v>1</v>
      </c>
      <c r="J14086" s="2" t="inlineStr">
        <is>
          <t>Top10_Net_Buyers</t>
        </is>
      </c>
      <c r="K14086" s="2" t="inlineStr">
        <is>
          <t>Dynamic Money Managers Securities Pvt.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ICFCD83</t>
        </is>
      </c>
      <c r="C14087" s="2" t="n">
        <v>47</v>
      </c>
      <c r="D14087" s="2" t="n">
        <v>340</v>
      </c>
      <c r="E14087" s="2" t="n">
        <v>340</v>
      </c>
      <c r="F14087" s="2" t="n">
        <v>0</v>
      </c>
      <c r="G14087" s="2" t="n">
        <v>1216.170588235294</v>
      </c>
      <c r="H14087" s="2" t="n">
        <v>0.0413498</v>
      </c>
      <c r="I14087" s="2" t="n">
        <v>1</v>
      </c>
      <c r="J14087" s="2" t="inlineStr">
        <is>
          <t>Top10_Net_Buyers</t>
        </is>
      </c>
      <c r="K14087" s="2" t="inlineStr">
        <is>
          <t>Neev Securities Pvt.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ICFCD83</t>
        </is>
      </c>
      <c r="C14088" s="2" t="n">
        <v>5</v>
      </c>
      <c r="D14088" s="2" t="n">
        <v>0</v>
      </c>
      <c r="E14088" s="2" t="n">
        <v>10</v>
      </c>
      <c r="F14088" s="2" t="n">
        <v>-10</v>
      </c>
      <c r="G14088" s="2" t="n">
        <v/>
      </c>
      <c r="H14088" s="2" t="n">
        <v>0</v>
      </c>
      <c r="I14088" s="2" t="n">
        <v>0</v>
      </c>
      <c r="J14088" s="2" t="inlineStr">
        <is>
          <t>Top10_Net_Buyers</t>
        </is>
      </c>
      <c r="K14088" s="2" t="inlineStr">
        <is>
          <t>Market Securities &amp; Exchange (PVT) Ltd.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ICFCD83</t>
        </is>
      </c>
      <c r="C14089" s="2" t="n">
        <v>32</v>
      </c>
      <c r="D14089" s="2" t="n">
        <v>0</v>
      </c>
      <c r="E14089" s="2" t="n">
        <v>21</v>
      </c>
      <c r="F14089" s="2" t="n">
        <v>-21</v>
      </c>
      <c r="G14089" s="2" t="n">
        <v/>
      </c>
      <c r="H14089" s="2" t="n">
        <v>0</v>
      </c>
      <c r="I14089" s="2" t="n">
        <v>0</v>
      </c>
      <c r="J14089" s="2" t="inlineStr">
        <is>
          <t>Top10_Net_Buyers</t>
        </is>
      </c>
      <c r="K14089" s="2" t="inlineStr">
        <is>
          <t>Premier Securities Company Ltd.</t>
        </is>
      </c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ICFCD88</t>
        </is>
      </c>
      <c r="C14090" s="2" t="n">
        <v>13</v>
      </c>
      <c r="D14090" s="2" t="n">
        <v>370</v>
      </c>
      <c r="E14090" s="2" t="n">
        <v>20</v>
      </c>
      <c r="F14090" s="2" t="n">
        <v>350</v>
      </c>
      <c r="G14090" s="2" t="n">
        <v>1133.510763888889</v>
      </c>
      <c r="H14090" s="2" t="n">
        <v>0.04173245</v>
      </c>
      <c r="I14090" s="2" t="n">
        <v>8</v>
      </c>
      <c r="J14090" s="2" t="inlineStr">
        <is>
          <t>Top10_Net_Buyers</t>
        </is>
      </c>
      <c r="K14090" s="2" t="inlineStr">
        <is>
          <t>Thrive Brokerage House Pvt.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ICFCD88</t>
        </is>
      </c>
      <c r="C14091" s="2" t="n">
        <v>49</v>
      </c>
      <c r="D14091" s="2" t="n">
        <v>300</v>
      </c>
      <c r="E14091" s="2" t="n">
        <v>75</v>
      </c>
      <c r="F14091" s="2" t="n">
        <v>225</v>
      </c>
      <c r="G14091" s="2" t="n">
        <v>1152.335185185185</v>
      </c>
      <c r="H14091" s="2" t="n">
        <v>0.03506975</v>
      </c>
      <c r="I14091" s="2" t="n">
        <v>3</v>
      </c>
      <c r="J14091" s="2" t="inlineStr">
        <is>
          <t>Top10_Net_Buyers</t>
        </is>
      </c>
      <c r="K14091" s="2" t="inlineStr">
        <is>
          <t>Online Securities Pvt.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ICFCD88</t>
        </is>
      </c>
      <c r="C14092" s="2" t="n">
        <v>43</v>
      </c>
      <c r="D14092" s="2" t="n">
        <v>487</v>
      </c>
      <c r="E14092" s="2" t="n">
        <v>348</v>
      </c>
      <c r="F14092" s="2" t="n">
        <v>139</v>
      </c>
      <c r="G14092" s="2" t="n">
        <v>1122.5</v>
      </c>
      <c r="H14092" s="2" t="n">
        <v>0.054613</v>
      </c>
      <c r="I14092" s="2" t="n">
        <v>8</v>
      </c>
      <c r="J14092" s="2" t="inlineStr">
        <is>
          <t>Top10_Net_Buyers</t>
        </is>
      </c>
      <c r="K14092" s="2" t="inlineStr">
        <is>
          <t>South Asian Bulls Pvt. Ltd.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ICFCD88</t>
        </is>
      </c>
      <c r="C14093" s="2" t="n">
        <v>42</v>
      </c>
      <c r="D14093" s="2" t="n">
        <v>246</v>
      </c>
      <c r="E14093" s="2" t="n">
        <v>125</v>
      </c>
      <c r="F14093" s="2" t="n">
        <v>121</v>
      </c>
      <c r="G14093" s="2" t="n">
        <v>1152.775</v>
      </c>
      <c r="H14093" s="2" t="n">
        <v>0.02841992</v>
      </c>
      <c r="I14093" s="2" t="n">
        <v>6</v>
      </c>
      <c r="J14093" s="2" t="inlineStr">
        <is>
          <t>Top10_Net_Buyers</t>
        </is>
      </c>
      <c r="K14093" s="2" t="inlineStr">
        <is>
          <t>Sani Securities Company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ICFCD88</t>
        </is>
      </c>
      <c r="C14094" s="2" t="n">
        <v>5</v>
      </c>
      <c r="D14094" s="2" t="n">
        <v>84</v>
      </c>
      <c r="E14094" s="2" t="n">
        <v>0</v>
      </c>
      <c r="F14094" s="2" t="n">
        <v>84</v>
      </c>
      <c r="G14094" s="2" t="n">
        <v>1117.64705882353</v>
      </c>
      <c r="H14094" s="2" t="n">
        <v>0.0093975</v>
      </c>
      <c r="I14094" s="2" t="n">
        <v>3</v>
      </c>
      <c r="J14094" s="2" t="inlineStr">
        <is>
          <t>Top10_Net_Buyers</t>
        </is>
      </c>
      <c r="K14094" s="2" t="inlineStr">
        <is>
          <t>Market Securities &amp; Exchange (PVT)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ICFCD88</t>
        </is>
      </c>
      <c r="C14095" s="2" t="n">
        <v>21</v>
      </c>
      <c r="D14095" s="2" t="n">
        <v>79</v>
      </c>
      <c r="E14095" s="2" t="n">
        <v>0</v>
      </c>
      <c r="F14095" s="2" t="n">
        <v>79</v>
      </c>
      <c r="G14095" s="2" t="n">
        <v>1151.725</v>
      </c>
      <c r="H14095" s="2" t="n">
        <v>0.00904081</v>
      </c>
      <c r="I14095" s="2" t="n">
        <v>4</v>
      </c>
      <c r="J14095" s="2" t="inlineStr">
        <is>
          <t>Top10_Net_Buyers</t>
        </is>
      </c>
      <c r="K14095" s="2" t="inlineStr">
        <is>
          <t>Midas Stock Broking Company Pvt. Ltd.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ICFCD88</t>
        </is>
      </c>
      <c r="C14096" s="2" t="n">
        <v>4</v>
      </c>
      <c r="D14096" s="2" t="n">
        <v>100</v>
      </c>
      <c r="E14096" s="2" t="n">
        <v>25</v>
      </c>
      <c r="F14096" s="2" t="n">
        <v>75</v>
      </c>
      <c r="G14096" s="2" t="n">
        <v>1090</v>
      </c>
      <c r="H14096" s="2" t="n">
        <v>0.0109</v>
      </c>
      <c r="I14096" s="2" t="n">
        <v>1</v>
      </c>
      <c r="J14096" s="2" t="inlineStr">
        <is>
          <t>Top10_Net_Buyers</t>
        </is>
      </c>
      <c r="K14096" s="2" t="inlineStr">
        <is>
          <t>Opal Securities Investment (PVT)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ICFCD88</t>
        </is>
      </c>
      <c r="C14097" s="2" t="n">
        <v>32</v>
      </c>
      <c r="D14097" s="2" t="n">
        <v>100</v>
      </c>
      <c r="E14097" s="2" t="n">
        <v>25</v>
      </c>
      <c r="F14097" s="2" t="n">
        <v>75</v>
      </c>
      <c r="G14097" s="2" t="n">
        <v>1127.85</v>
      </c>
      <c r="H14097" s="2" t="n">
        <v>0.0112785</v>
      </c>
      <c r="I14097" s="2" t="n">
        <v>1</v>
      </c>
      <c r="J14097" s="2" t="inlineStr">
        <is>
          <t>Top10_Net_Buyers</t>
        </is>
      </c>
      <c r="K14097" s="2" t="inlineStr">
        <is>
          <t>Premier Securities Company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ICFCD88</t>
        </is>
      </c>
      <c r="C14098" s="2" t="n">
        <v>10</v>
      </c>
      <c r="D14098" s="2" t="n">
        <v>50</v>
      </c>
      <c r="E14098" s="2" t="n">
        <v>0</v>
      </c>
      <c r="F14098" s="2" t="n">
        <v>50</v>
      </c>
      <c r="G14098" s="2" t="n">
        <v>1120</v>
      </c>
      <c r="H14098" s="2" t="n">
        <v>0.0056</v>
      </c>
      <c r="I14098" s="2" t="n">
        <v>1</v>
      </c>
      <c r="J14098" s="2" t="inlineStr">
        <is>
          <t>Top10_Net_Buyers</t>
        </is>
      </c>
      <c r="K14098" s="2" t="inlineStr">
        <is>
          <t>Pragyan Securities (PVT)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ICFCD88</t>
        </is>
      </c>
      <c r="C14099" s="2" t="n">
        <v>50</v>
      </c>
      <c r="D14099" s="2" t="n">
        <v>50</v>
      </c>
      <c r="E14099" s="2" t="n">
        <v>0</v>
      </c>
      <c r="F14099" s="2" t="n">
        <v>50</v>
      </c>
      <c r="G14099" s="2" t="n">
        <v>1137</v>
      </c>
      <c r="H14099" s="2" t="n">
        <v>0.005685</v>
      </c>
      <c r="I14099" s="2" t="n">
        <v>1</v>
      </c>
      <c r="J14099" s="2" t="inlineStr">
        <is>
          <t>Top10_Net_Buyers</t>
        </is>
      </c>
      <c r="K14099" s="2" t="inlineStr">
        <is>
          <t>Crystal Kanchanjanga Securities Pvt.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IGI</t>
        </is>
      </c>
      <c r="C14100" s="2" t="n">
        <v>66</v>
      </c>
      <c r="D14100" s="2" t="n">
        <v>33071</v>
      </c>
      <c r="E14100" s="2" t="n">
        <v>360</v>
      </c>
      <c r="F14100" s="2" t="n">
        <v>32711</v>
      </c>
      <c r="G14100" s="2" t="n">
        <v>436.2100893842683</v>
      </c>
      <c r="H14100" s="2" t="n">
        <v>1.45756981</v>
      </c>
      <c r="I14100" s="2" t="n">
        <v>7</v>
      </c>
      <c r="J14100" s="2" t="inlineStr">
        <is>
          <t>Top10_Net_Buyers</t>
        </is>
      </c>
      <c r="K14100" s="2" t="inlineStr">
        <is>
          <t>Miyo Securities Pvt. Ltd.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IGI</t>
        </is>
      </c>
      <c r="C14101" s="2" t="n">
        <v>43</v>
      </c>
      <c r="D14101" s="2" t="n">
        <v>14114</v>
      </c>
      <c r="E14101" s="2" t="n">
        <v>4602</v>
      </c>
      <c r="F14101" s="2" t="n">
        <v>9512</v>
      </c>
      <c r="G14101" s="2" t="n">
        <v>429.6567117217383</v>
      </c>
      <c r="H14101" s="2" t="n">
        <v>0.61299087</v>
      </c>
      <c r="I14101" s="2" t="n">
        <v>19</v>
      </c>
      <c r="J14101" s="2" t="inlineStr">
        <is>
          <t>Top10_Net_Buyers</t>
        </is>
      </c>
      <c r="K14101" s="2" t="inlineStr">
        <is>
          <t>South Asian Bulls Pvt.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IGI</t>
        </is>
      </c>
      <c r="C14102" s="2" t="n">
        <v>41</v>
      </c>
      <c r="D14102" s="2" t="n">
        <v>15037</v>
      </c>
      <c r="E14102" s="2" t="n">
        <v>6373</v>
      </c>
      <c r="F14102" s="2" t="n">
        <v>8664</v>
      </c>
      <c r="G14102" s="2" t="n">
        <v>430.3077725726849</v>
      </c>
      <c r="H14102" s="2" t="n">
        <v>0.65365123</v>
      </c>
      <c r="I14102" s="2" t="n">
        <v>14</v>
      </c>
      <c r="J14102" s="2" t="inlineStr">
        <is>
          <t>Top10_Net_Buyers</t>
        </is>
      </c>
      <c r="K14102" s="2" t="inlineStr">
        <is>
          <t>Linch Stock Market Ltd.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IGI</t>
        </is>
      </c>
      <c r="C14103" s="2" t="n">
        <v>3</v>
      </c>
      <c r="D14103" s="2" t="n">
        <v>12129</v>
      </c>
      <c r="E14103" s="2" t="n">
        <v>3949</v>
      </c>
      <c r="F14103" s="2" t="n">
        <v>8180</v>
      </c>
      <c r="G14103" s="2" t="n">
        <v>424.7610773491215</v>
      </c>
      <c r="H14103" s="2" t="n">
        <v>0.51129649</v>
      </c>
      <c r="I14103" s="2" t="n">
        <v>9</v>
      </c>
      <c r="J14103" s="2" t="inlineStr">
        <is>
          <t>Top10_Net_Buyers</t>
        </is>
      </c>
      <c r="K14103" s="2" t="inlineStr">
        <is>
          <t>Arun Securities (PVT)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IGI</t>
        </is>
      </c>
      <c r="C14104" s="2" t="n">
        <v>14</v>
      </c>
      <c r="D14104" s="2" t="n">
        <v>13837</v>
      </c>
      <c r="E14104" s="2" t="n">
        <v>6867</v>
      </c>
      <c r="F14104" s="2" t="n">
        <v>6970</v>
      </c>
      <c r="G14104" s="2" t="n">
        <v>426.9929438684761</v>
      </c>
      <c r="H14104" s="2" t="n">
        <v>0.60178148</v>
      </c>
      <c r="I14104" s="2" t="n">
        <v>14</v>
      </c>
      <c r="J14104" s="2" t="inlineStr">
        <is>
          <t>Top10_Net_Buyers</t>
        </is>
      </c>
      <c r="K14104" s="2" t="inlineStr">
        <is>
          <t>Nepal Stock House (PVT)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IGI</t>
        </is>
      </c>
      <c r="C14105" s="2" t="n">
        <v>57</v>
      </c>
      <c r="D14105" s="2" t="n">
        <v>14672</v>
      </c>
      <c r="E14105" s="2" t="n">
        <v>8655</v>
      </c>
      <c r="F14105" s="2" t="n">
        <v>6017</v>
      </c>
      <c r="G14105" s="2" t="n">
        <v>427.0081334150968</v>
      </c>
      <c r="H14105" s="2" t="n">
        <v>0.63166789</v>
      </c>
      <c r="I14105" s="2" t="n">
        <v>18</v>
      </c>
      <c r="J14105" s="2" t="inlineStr">
        <is>
          <t>Top10_Net_Buyers</t>
        </is>
      </c>
      <c r="K14105" s="2" t="inlineStr">
        <is>
          <t>Aryatara Investment &amp; Securities Pvt. Ltd.</t>
        </is>
      </c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IGI</t>
        </is>
      </c>
      <c r="C14106" s="2" t="n">
        <v>74</v>
      </c>
      <c r="D14106" s="2" t="n">
        <v>11711</v>
      </c>
      <c r="E14106" s="2" t="n">
        <v>6642</v>
      </c>
      <c r="F14106" s="2" t="n">
        <v>5069</v>
      </c>
      <c r="G14106" s="2" t="n">
        <v>428.8003432524214</v>
      </c>
      <c r="H14106" s="2" t="n">
        <v>0.50575121</v>
      </c>
      <c r="I14106" s="2" t="n">
        <v>14</v>
      </c>
      <c r="J14106" s="2" t="inlineStr">
        <is>
          <t>Top10_Net_Buyers</t>
        </is>
      </c>
      <c r="K14106" s="2" t="inlineStr">
        <is>
          <t>Kalash Stock Market Pvt.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IGI</t>
        </is>
      </c>
      <c r="C14107" s="2" t="n">
        <v>95</v>
      </c>
      <c r="D14107" s="2" t="n">
        <v>5000</v>
      </c>
      <c r="E14107" s="2" t="n">
        <v>0</v>
      </c>
      <c r="F14107" s="2" t="n">
        <v>5000</v>
      </c>
      <c r="G14107" s="2" t="n">
        <v>439.8768</v>
      </c>
      <c r="H14107" s="2" t="n">
        <v>0.2199384</v>
      </c>
      <c r="I14107" s="2" t="n">
        <v>1</v>
      </c>
      <c r="J14107" s="2" t="inlineStr">
        <is>
          <t>Top10_Net_Buyers</t>
        </is>
      </c>
      <c r="K14107" s="2" t="inlineStr">
        <is>
          <t>Magnet Securities &amp; Investment Company Pvt.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IGI</t>
        </is>
      </c>
      <c r="C14108" s="2" t="n">
        <v>77</v>
      </c>
      <c r="D14108" s="2" t="n">
        <v>5527</v>
      </c>
      <c r="E14108" s="2" t="n">
        <v>862</v>
      </c>
      <c r="F14108" s="2" t="n">
        <v>4665</v>
      </c>
      <c r="G14108" s="2" t="n">
        <v>429.1139860326909</v>
      </c>
      <c r="H14108" s="2" t="n">
        <v>0.24334382</v>
      </c>
      <c r="I14108" s="2" t="n">
        <v>6</v>
      </c>
      <c r="J14108" s="2" t="inlineStr">
        <is>
          <t>Top10_Net_Buyers</t>
        </is>
      </c>
      <c r="K14108" s="2" t="inlineStr">
        <is>
          <t>Nabil Stock Dealer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IGI</t>
        </is>
      </c>
      <c r="C14109" s="2" t="n">
        <v>59</v>
      </c>
      <c r="D14109" s="2" t="n">
        <v>10570</v>
      </c>
      <c r="E14109" s="2" t="n">
        <v>6002</v>
      </c>
      <c r="F14109" s="2" t="n">
        <v>4568</v>
      </c>
      <c r="G14109" s="2" t="n">
        <v>431.1952401129943</v>
      </c>
      <c r="H14109" s="2" t="n">
        <v>0.46964505</v>
      </c>
      <c r="I14109" s="2" t="n">
        <v>7</v>
      </c>
      <c r="J14109" s="2" t="inlineStr">
        <is>
          <t>Top10_Net_Buyers</t>
        </is>
      </c>
      <c r="K14109" s="2" t="inlineStr">
        <is>
          <t>Deevyaa Securities &amp; Stock House Pvt.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IHL</t>
        </is>
      </c>
      <c r="C14110" s="2" t="n">
        <v>34</v>
      </c>
      <c r="D14110" s="2" t="n">
        <v>58624</v>
      </c>
      <c r="E14110" s="2" t="n">
        <v>20558</v>
      </c>
      <c r="F14110" s="2" t="n">
        <v>38066</v>
      </c>
      <c r="G14110" s="2" t="n">
        <v>556.0534873994807</v>
      </c>
      <c r="H14110" s="2" t="n">
        <v>3.2733903</v>
      </c>
      <c r="I14110" s="2" t="n">
        <v>20</v>
      </c>
      <c r="J14110" s="2" t="inlineStr">
        <is>
          <t>Top10_Net_Buyers</t>
        </is>
      </c>
      <c r="K14110" s="2" t="inlineStr">
        <is>
          <t>Vision Securities Pvt.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IHL</t>
        </is>
      </c>
      <c r="C14111" s="2" t="n">
        <v>45</v>
      </c>
      <c r="D14111" s="2" t="n">
        <v>38471</v>
      </c>
      <c r="E14111" s="2" t="n">
        <v>18852</v>
      </c>
      <c r="F14111" s="2" t="n">
        <v>19619</v>
      </c>
      <c r="G14111" s="2" t="n">
        <v>557.3362463979271</v>
      </c>
      <c r="H14111" s="2" t="n">
        <v>2.15227668</v>
      </c>
      <c r="I14111" s="2" t="n">
        <v>20</v>
      </c>
      <c r="J14111" s="2" t="inlineStr">
        <is>
          <t>Top10_Net_Buyers</t>
        </is>
      </c>
      <c r="K14111" s="2" t="inlineStr">
        <is>
          <t>Imperial Securities Company Pvt.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IHL</t>
        </is>
      </c>
      <c r="C14112" s="2" t="n">
        <v>59</v>
      </c>
      <c r="D14112" s="2" t="n">
        <v>24228</v>
      </c>
      <c r="E14112" s="2" t="n">
        <v>8650</v>
      </c>
      <c r="F14112" s="2" t="n">
        <v>15578</v>
      </c>
      <c r="G14112" s="2" t="n">
        <v>556.945744042702</v>
      </c>
      <c r="H14112" s="2" t="n">
        <v>1.34435259</v>
      </c>
      <c r="I14112" s="2" t="n">
        <v>14</v>
      </c>
      <c r="J14112" s="2" t="inlineStr">
        <is>
          <t>Top10_Net_Buyers</t>
        </is>
      </c>
      <c r="K14112" s="2" t="inlineStr">
        <is>
          <t>Deevyaa Securities &amp; Stock House Pvt.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IHL</t>
        </is>
      </c>
      <c r="C14113" s="2" t="n">
        <v>33</v>
      </c>
      <c r="D14113" s="2" t="n">
        <v>31833</v>
      </c>
      <c r="E14113" s="2" t="n">
        <v>18482</v>
      </c>
      <c r="F14113" s="2" t="n">
        <v>13351</v>
      </c>
      <c r="G14113" s="2" t="n">
        <v>557.0593241892186</v>
      </c>
      <c r="H14113" s="2" t="n">
        <v>1.75646825</v>
      </c>
      <c r="I14113" s="2" t="n">
        <v>21</v>
      </c>
      <c r="J14113" s="2" t="inlineStr">
        <is>
          <t>Top10_Net_Buyers</t>
        </is>
      </c>
      <c r="K14113" s="2" t="inlineStr">
        <is>
          <t>Dakshinkali Investment &amp; Securities Pvt. Ltd.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IHL</t>
        </is>
      </c>
      <c r="C14114" s="2" t="n">
        <v>62</v>
      </c>
      <c r="D14114" s="2" t="n">
        <v>11454</v>
      </c>
      <c r="E14114" s="2" t="n">
        <v>1513</v>
      </c>
      <c r="F14114" s="2" t="n">
        <v>9941</v>
      </c>
      <c r="G14114" s="2" t="n">
        <v>557.3140033030743</v>
      </c>
      <c r="H14114" s="2" t="n">
        <v>0.6330117199999999</v>
      </c>
      <c r="I14114" s="2" t="n">
        <v>19</v>
      </c>
      <c r="J14114" s="2" t="inlineStr">
        <is>
          <t>Top10_Net_Buyers</t>
        </is>
      </c>
      <c r="K14114" s="2" t="inlineStr">
        <is>
          <t>Capital Max Securities Ltd.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IHL</t>
        </is>
      </c>
      <c r="C14115" s="2" t="n">
        <v>57</v>
      </c>
      <c r="D14115" s="2" t="n">
        <v>18611</v>
      </c>
      <c r="E14115" s="2" t="n">
        <v>10075</v>
      </c>
      <c r="F14115" s="2" t="n">
        <v>8536</v>
      </c>
      <c r="G14115" s="2" t="n">
        <v>556.9335896023392</v>
      </c>
      <c r="H14115" s="2" t="n">
        <v>1.02907158</v>
      </c>
      <c r="I14115" s="2" t="n">
        <v>21</v>
      </c>
      <c r="J14115" s="2" t="inlineStr">
        <is>
          <t>Top10_Net_Buyers</t>
        </is>
      </c>
      <c r="K14115" s="2" t="inlineStr">
        <is>
          <t>Aryatara Investment &amp; Securities Pvt.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IHL</t>
        </is>
      </c>
      <c r="C14116" s="2" t="n">
        <v>74</v>
      </c>
      <c r="D14116" s="2" t="n">
        <v>39071</v>
      </c>
      <c r="E14116" s="2" t="n">
        <v>31597</v>
      </c>
      <c r="F14116" s="2" t="n">
        <v>7474</v>
      </c>
      <c r="G14116" s="2" t="n">
        <v>556.9552496896337</v>
      </c>
      <c r="H14116" s="2" t="n">
        <v>2.15155472</v>
      </c>
      <c r="I14116" s="2" t="n">
        <v>14</v>
      </c>
      <c r="J14116" s="2" t="inlineStr">
        <is>
          <t>Top10_Net_Buyers</t>
        </is>
      </c>
      <c r="K14116" s="2" t="inlineStr">
        <is>
          <t>Kalash Stock Market Pvt.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IHL</t>
        </is>
      </c>
      <c r="C14117" s="2" t="n">
        <v>4</v>
      </c>
      <c r="D14117" s="2" t="n">
        <v>12092</v>
      </c>
      <c r="E14117" s="2" t="n">
        <v>6270</v>
      </c>
      <c r="F14117" s="2" t="n">
        <v>5822</v>
      </c>
      <c r="G14117" s="2" t="n">
        <v>559.6638605429016</v>
      </c>
      <c r="H14117" s="2" t="n">
        <v>0.67800245</v>
      </c>
      <c r="I14117" s="2" t="n">
        <v>16</v>
      </c>
      <c r="J14117" s="2" t="inlineStr">
        <is>
          <t>Top10_Net_Buyers</t>
        </is>
      </c>
      <c r="K14117" s="2" t="inlineStr">
        <is>
          <t>Opal Securities Investment (PVT)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IHL</t>
        </is>
      </c>
      <c r="C14118" s="2" t="n">
        <v>17</v>
      </c>
      <c r="D14118" s="2" t="n">
        <v>18172</v>
      </c>
      <c r="E14118" s="2" t="n">
        <v>12390</v>
      </c>
      <c r="F14118" s="2" t="n">
        <v>5782</v>
      </c>
      <c r="G14118" s="2" t="n">
        <v>557.9234394675149</v>
      </c>
      <c r="H14118" s="2" t="n">
        <v>1.00364655</v>
      </c>
      <c r="I14118" s="2" t="n">
        <v>18</v>
      </c>
      <c r="J14118" s="2" t="inlineStr">
        <is>
          <t>Top10_Net_Buyers</t>
        </is>
      </c>
      <c r="K14118" s="2" t="inlineStr">
        <is>
          <t>ABC Securities Pvt. Ltd.</t>
        </is>
      </c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IHL</t>
        </is>
      </c>
      <c r="C14119" s="2" t="n">
        <v>77</v>
      </c>
      <c r="D14119" s="2" t="n">
        <v>8447</v>
      </c>
      <c r="E14119" s="2" t="n">
        <v>2827</v>
      </c>
      <c r="F14119" s="2" t="n">
        <v>5620</v>
      </c>
      <c r="G14119" s="2" t="n">
        <v>561.1581552563704</v>
      </c>
      <c r="H14119" s="2" t="n">
        <v>0.48336859</v>
      </c>
      <c r="I14119" s="2" t="n">
        <v>7</v>
      </c>
      <c r="J14119" s="2" t="inlineStr">
        <is>
          <t>Top10_Net_Buyers</t>
        </is>
      </c>
      <c r="K14119" s="2" t="inlineStr">
        <is>
          <t>Nabil Stock Dealer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ILBS</t>
        </is>
      </c>
      <c r="C14120" s="2" t="n">
        <v>60</v>
      </c>
      <c r="D14120" s="2" t="n">
        <v>22719</v>
      </c>
      <c r="E14120" s="2" t="n">
        <v>6780</v>
      </c>
      <c r="F14120" s="2" t="n">
        <v>15939</v>
      </c>
      <c r="G14120" s="2" t="n">
        <v>991.6114191558916</v>
      </c>
      <c r="H14120" s="2" t="n">
        <v>2.27338255</v>
      </c>
      <c r="I14120" s="2" t="n">
        <v>13</v>
      </c>
      <c r="J14120" s="2" t="inlineStr">
        <is>
          <t>Top10_Net_Buyers</t>
        </is>
      </c>
      <c r="K14120" s="2" t="inlineStr"/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ILBS</t>
        </is>
      </c>
      <c r="C14121" s="2" t="n">
        <v>87</v>
      </c>
      <c r="D14121" s="2" t="n">
        <v>12742</v>
      </c>
      <c r="E14121" s="2" t="n">
        <v>5146</v>
      </c>
      <c r="F14121" s="2" t="n">
        <v>7596</v>
      </c>
      <c r="G14121" s="2" t="n">
        <v>1004.393523354837</v>
      </c>
      <c r="H14121" s="2" t="n">
        <v>1.29126598</v>
      </c>
      <c r="I14121" s="2" t="n">
        <v>6</v>
      </c>
      <c r="J14121" s="2" t="inlineStr">
        <is>
          <t>Top10_Net_Buyers</t>
        </is>
      </c>
      <c r="K14121" s="2" t="inlineStr">
        <is>
          <t>S.P.S.A. Securities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ILBS</t>
        </is>
      </c>
      <c r="C14122" s="2" t="n">
        <v>41</v>
      </c>
      <c r="D14122" s="2" t="n">
        <v>6970</v>
      </c>
      <c r="E14122" s="2" t="n">
        <v>1761</v>
      </c>
      <c r="F14122" s="2" t="n">
        <v>5209</v>
      </c>
      <c r="G14122" s="2" t="n">
        <v>990.248591707251</v>
      </c>
      <c r="H14122" s="2" t="n">
        <v>0.6903283899999999</v>
      </c>
      <c r="I14122" s="2" t="n">
        <v>10</v>
      </c>
      <c r="J14122" s="2" t="inlineStr">
        <is>
          <t>Top10_Net_Buyers</t>
        </is>
      </c>
      <c r="K14122" s="2" t="inlineStr">
        <is>
          <t>Linch Stock Market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ILBS</t>
        </is>
      </c>
      <c r="C14123" s="2" t="n">
        <v>57</v>
      </c>
      <c r="D14123" s="2" t="n">
        <v>7859</v>
      </c>
      <c r="E14123" s="2" t="n">
        <v>2746</v>
      </c>
      <c r="F14123" s="2" t="n">
        <v>5113</v>
      </c>
      <c r="G14123" s="2" t="n">
        <v>995.6412919423992</v>
      </c>
      <c r="H14123" s="2" t="n">
        <v>0.78508065</v>
      </c>
      <c r="I14123" s="2" t="n">
        <v>18</v>
      </c>
      <c r="J14123" s="2" t="inlineStr">
        <is>
          <t>Top10_Net_Buyers</t>
        </is>
      </c>
      <c r="K14123" s="2" t="inlineStr">
        <is>
          <t>Aryatara Investment &amp; Securities Pvt. Ltd.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ILBS</t>
        </is>
      </c>
      <c r="C14124" s="2" t="n">
        <v>38</v>
      </c>
      <c r="D14124" s="2" t="n">
        <v>53656</v>
      </c>
      <c r="E14124" s="2" t="n">
        <v>49346</v>
      </c>
      <c r="F14124" s="2" t="n">
        <v>4310</v>
      </c>
      <c r="G14124" s="2" t="n">
        <v>992.9912489967347</v>
      </c>
      <c r="H14124" s="2" t="n">
        <v>5.34002686</v>
      </c>
      <c r="I14124" s="2" t="n">
        <v>14</v>
      </c>
      <c r="J14124" s="2" t="inlineStr">
        <is>
          <t>Top10_Net_Buyers</t>
        </is>
      </c>
      <c r="K14124" s="2" t="inlineStr">
        <is>
          <t>Dipshikha Dhitopatra Karobar Co. Pvt.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ILBS</t>
        </is>
      </c>
      <c r="C14125" s="2" t="n">
        <v>54</v>
      </c>
      <c r="D14125" s="2" t="n">
        <v>9756</v>
      </c>
      <c r="E14125" s="2" t="n">
        <v>6212</v>
      </c>
      <c r="F14125" s="2" t="n">
        <v>3544</v>
      </c>
      <c r="G14125" s="2" t="n">
        <v>990.1718739118279</v>
      </c>
      <c r="H14125" s="2" t="n">
        <v>0.98088516</v>
      </c>
      <c r="I14125" s="2" t="n">
        <v>16</v>
      </c>
      <c r="J14125" s="2" t="inlineStr">
        <is>
          <t>Top10_Net_Buyers</t>
        </is>
      </c>
      <c r="K14125" s="2" t="inlineStr">
        <is>
          <t>Sewa Securities Pvt.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ILBS</t>
        </is>
      </c>
      <c r="C14126" s="2" t="n">
        <v>74</v>
      </c>
      <c r="D14126" s="2" t="n">
        <v>10521</v>
      </c>
      <c r="E14126" s="2" t="n">
        <v>7513</v>
      </c>
      <c r="F14126" s="2" t="n">
        <v>3008</v>
      </c>
      <c r="G14126" s="2" t="n">
        <v>996.3487586167028</v>
      </c>
      <c r="H14126" s="2" t="n">
        <v>1.05430435</v>
      </c>
      <c r="I14126" s="2" t="n">
        <v>13</v>
      </c>
      <c r="J14126" s="2" t="inlineStr">
        <is>
          <t>Top10_Net_Buyers</t>
        </is>
      </c>
      <c r="K14126" s="2" t="inlineStr">
        <is>
          <t>Kalash Stock Market Pvt.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ILBS</t>
        </is>
      </c>
      <c r="C14127" s="2" t="n">
        <v>6</v>
      </c>
      <c r="D14127" s="2" t="n">
        <v>4340</v>
      </c>
      <c r="E14127" s="2" t="n">
        <v>1642</v>
      </c>
      <c r="F14127" s="2" t="n">
        <v>2698</v>
      </c>
      <c r="G14127" s="2" t="n">
        <v>995.2802231042815</v>
      </c>
      <c r="H14127" s="2" t="n">
        <v>0.43298858</v>
      </c>
      <c r="I14127" s="2" t="n">
        <v>12</v>
      </c>
      <c r="J14127" s="2" t="inlineStr">
        <is>
          <t>Top10_Net_Buyers</t>
        </is>
      </c>
      <c r="K14127" s="2" t="inlineStr">
        <is>
          <t>Agrawal Securities (PVT)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ILBS</t>
        </is>
      </c>
      <c r="C14128" s="2" t="n">
        <v>85</v>
      </c>
      <c r="D14128" s="2" t="n">
        <v>12899</v>
      </c>
      <c r="E14128" s="2" t="n">
        <v>10206</v>
      </c>
      <c r="F14128" s="2" t="n">
        <v>2693</v>
      </c>
      <c r="G14128" s="2" t="n">
        <v>990.8708486995537</v>
      </c>
      <c r="H14128" s="2" t="n">
        <v>1.27544316</v>
      </c>
      <c r="I14128" s="2" t="n">
        <v>16</v>
      </c>
      <c r="J14128" s="2" t="inlineStr">
        <is>
          <t>Top10_Net_Buyers</t>
        </is>
      </c>
      <c r="K14128" s="2" t="inlineStr">
        <is>
          <t>Capital Hub Pvt.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ILBS</t>
        </is>
      </c>
      <c r="C14129" s="2" t="n">
        <v>43</v>
      </c>
      <c r="D14129" s="2" t="n">
        <v>4857</v>
      </c>
      <c r="E14129" s="2" t="n">
        <v>2613</v>
      </c>
      <c r="F14129" s="2" t="n">
        <v>2244</v>
      </c>
      <c r="G14129" s="2" t="n">
        <v>985.1434921620435</v>
      </c>
      <c r="H14129" s="2" t="n">
        <v>0.4753721</v>
      </c>
      <c r="I14129" s="2" t="n">
        <v>13</v>
      </c>
      <c r="J14129" s="2" t="inlineStr">
        <is>
          <t>Top10_Net_Buyers</t>
        </is>
      </c>
      <c r="K14129" s="2" t="inlineStr">
        <is>
          <t>South Asian Bulls Pvt.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ILBSP</t>
        </is>
      </c>
      <c r="C14130" s="2" t="n">
        <v>62</v>
      </c>
      <c r="D14130" s="2" t="n">
        <v>5000</v>
      </c>
      <c r="E14130" s="2" t="n">
        <v>0</v>
      </c>
      <c r="F14130" s="2" t="n">
        <v>5000</v>
      </c>
      <c r="G14130" s="2" t="n">
        <v>624</v>
      </c>
      <c r="H14130" s="2" t="n">
        <v>0.312</v>
      </c>
      <c r="I14130" s="2" t="n">
        <v>1</v>
      </c>
      <c r="J14130" s="2" t="inlineStr">
        <is>
          <t>Top10_Net_Buyers</t>
        </is>
      </c>
      <c r="K14130" s="2" t="inlineStr">
        <is>
          <t>Capital Max Securities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ILBSP</t>
        </is>
      </c>
      <c r="C14131" s="2" t="n">
        <v>28</v>
      </c>
      <c r="D14131" s="2" t="n">
        <v>0</v>
      </c>
      <c r="E14131" s="2" t="n">
        <v>5000</v>
      </c>
      <c r="F14131" s="2" t="n">
        <v>-5000</v>
      </c>
      <c r="G14131" s="2" t="n">
        <v/>
      </c>
      <c r="H14131" s="2" t="n">
        <v>0</v>
      </c>
      <c r="I14131" s="2" t="n">
        <v>0</v>
      </c>
      <c r="J14131" s="2" t="inlineStr">
        <is>
          <t>Top10_Net_Buyers</t>
        </is>
      </c>
      <c r="K14131" s="2" t="inlineStr">
        <is>
          <t>Shree Krishna Securities Ltd.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ILI</t>
        </is>
      </c>
      <c r="C14132" s="2" t="n">
        <v>98</v>
      </c>
      <c r="D14132" s="2" t="n">
        <v>76004</v>
      </c>
      <c r="E14132" s="2" t="n">
        <v>50</v>
      </c>
      <c r="F14132" s="2" t="n">
        <v>75954</v>
      </c>
      <c r="G14132" s="2" t="n">
        <v>451.1614242928192</v>
      </c>
      <c r="H14132" s="2" t="n">
        <v>3.44206427</v>
      </c>
      <c r="I14132" s="2" t="n">
        <v>10</v>
      </c>
      <c r="J14132" s="2" t="inlineStr">
        <is>
          <t>Top10_Net_Buyers</t>
        </is>
      </c>
      <c r="K14132" s="2" t="inlineStr"/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ILI</t>
        </is>
      </c>
      <c r="C14133" s="2" t="n">
        <v>45</v>
      </c>
      <c r="D14133" s="2" t="n">
        <v>43858</v>
      </c>
      <c r="E14133" s="2" t="n">
        <v>18586</v>
      </c>
      <c r="F14133" s="2" t="n">
        <v>25272</v>
      </c>
      <c r="G14133" s="2" t="n">
        <v>444.4587416432383</v>
      </c>
      <c r="H14133" s="2" t="n">
        <v>1.96606757</v>
      </c>
      <c r="I14133" s="2" t="n">
        <v>21</v>
      </c>
      <c r="J14133" s="2" t="inlineStr">
        <is>
          <t>Top10_Net_Buyers</t>
        </is>
      </c>
      <c r="K14133" s="2" t="inlineStr">
        <is>
          <t>Imperial Securities Company Pvt.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ILI</t>
        </is>
      </c>
      <c r="C14134" s="2" t="n">
        <v>19</v>
      </c>
      <c r="D14134" s="2" t="n">
        <v>22046</v>
      </c>
      <c r="E14134" s="2" t="n">
        <v>9068</v>
      </c>
      <c r="F14134" s="2" t="n">
        <v>12978</v>
      </c>
      <c r="G14134" s="2" t="n">
        <v>443.7677478401723</v>
      </c>
      <c r="H14134" s="2" t="n">
        <v>0.9769057799999999</v>
      </c>
      <c r="I14134" s="2" t="n">
        <v>19</v>
      </c>
      <c r="J14134" s="2" t="inlineStr">
        <is>
          <t>Top10_Net_Buyers</t>
        </is>
      </c>
      <c r="K14134" s="2" t="inlineStr">
        <is>
          <t>Nepal Investment &amp; Securities Trading Pvt.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ILI</t>
        </is>
      </c>
      <c r="C14135" s="2" t="n">
        <v>75</v>
      </c>
      <c r="D14135" s="2" t="n">
        <v>11133</v>
      </c>
      <c r="E14135" s="2" t="n">
        <v>850</v>
      </c>
      <c r="F14135" s="2" t="n">
        <v>10283</v>
      </c>
      <c r="G14135" s="2" t="n">
        <v>446.9326234471239</v>
      </c>
      <c r="H14135" s="2" t="n">
        <v>0.49079032</v>
      </c>
      <c r="I14135" s="2" t="n">
        <v>5</v>
      </c>
      <c r="J14135" s="2" t="inlineStr">
        <is>
          <t>Top10_Net_Buyers</t>
        </is>
      </c>
      <c r="K14135" s="2" t="inlineStr">
        <is>
          <t>Mega Stock Markets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ILI</t>
        </is>
      </c>
      <c r="C14136" s="2" t="n">
        <v>34</v>
      </c>
      <c r="D14136" s="2" t="n">
        <v>25927</v>
      </c>
      <c r="E14136" s="2" t="n">
        <v>15750</v>
      </c>
      <c r="F14136" s="2" t="n">
        <v>10177</v>
      </c>
      <c r="G14136" s="2" t="n">
        <v>444.9653732998351</v>
      </c>
      <c r="H14136" s="2" t="n">
        <v>1.16247623</v>
      </c>
      <c r="I14136" s="2" t="n">
        <v>20</v>
      </c>
      <c r="J14136" s="2" t="inlineStr">
        <is>
          <t>Top10_Net_Buyers</t>
        </is>
      </c>
      <c r="K14136" s="2" t="inlineStr">
        <is>
          <t>Vision Securities Pvt.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ILI</t>
        </is>
      </c>
      <c r="C14137" s="2" t="n">
        <v>55</v>
      </c>
      <c r="D14137" s="2" t="n">
        <v>16667</v>
      </c>
      <c r="E14137" s="2" t="n">
        <v>8580</v>
      </c>
      <c r="F14137" s="2" t="n">
        <v>8087</v>
      </c>
      <c r="G14137" s="2" t="n">
        <v>443.4308394278492</v>
      </c>
      <c r="H14137" s="2" t="n">
        <v>0.73778906</v>
      </c>
      <c r="I14137" s="2" t="n">
        <v>14</v>
      </c>
      <c r="J14137" s="2" t="inlineStr">
        <is>
          <t>Top10_Net_Buyers</t>
        </is>
      </c>
      <c r="K14137" s="2" t="inlineStr">
        <is>
          <t>Bhrikuti Stock Broking Co. Pvt. Ltd.</t>
        </is>
      </c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ILI</t>
        </is>
      </c>
      <c r="C14138" s="2" t="n">
        <v>25</v>
      </c>
      <c r="D14138" s="2" t="n">
        <v>8785</v>
      </c>
      <c r="E14138" s="2" t="n">
        <v>1438</v>
      </c>
      <c r="F14138" s="2" t="n">
        <v>7347</v>
      </c>
      <c r="G14138" s="2" t="n">
        <v>443.0992192059621</v>
      </c>
      <c r="H14138" s="2" t="n">
        <v>0.38727213</v>
      </c>
      <c r="I14138" s="2" t="n">
        <v>15</v>
      </c>
      <c r="J14138" s="2" t="inlineStr">
        <is>
          <t>Top10_Net_Buyers</t>
        </is>
      </c>
      <c r="K14138" s="2" t="inlineStr">
        <is>
          <t>Sweta Securities Pvt.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ILI</t>
        </is>
      </c>
      <c r="C14139" s="2" t="n">
        <v>87</v>
      </c>
      <c r="D14139" s="2" t="n">
        <v>8718</v>
      </c>
      <c r="E14139" s="2" t="n">
        <v>2259</v>
      </c>
      <c r="F14139" s="2" t="n">
        <v>6459</v>
      </c>
      <c r="G14139" s="2" t="n">
        <v>448.0827838551317</v>
      </c>
      <c r="H14139" s="2" t="n">
        <v>0.38962189</v>
      </c>
      <c r="I14139" s="2" t="n">
        <v>5</v>
      </c>
      <c r="J14139" s="2" t="inlineStr">
        <is>
          <t>Top10_Net_Buyers</t>
        </is>
      </c>
      <c r="K14139" s="2" t="inlineStr">
        <is>
          <t>S.P.S.A. Securities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ILI</t>
        </is>
      </c>
      <c r="C14140" s="2" t="n">
        <v>58</v>
      </c>
      <c r="D14140" s="2" t="n">
        <v>44995</v>
      </c>
      <c r="E14140" s="2" t="n">
        <v>38958</v>
      </c>
      <c r="F14140" s="2" t="n">
        <v>6037</v>
      </c>
      <c r="G14140" s="2" t="n">
        <v>444.4869471530928</v>
      </c>
      <c r="H14140" s="2" t="n">
        <v>2.00045123</v>
      </c>
      <c r="I14140" s="2" t="n">
        <v>18</v>
      </c>
      <c r="J14140" s="2" t="inlineStr">
        <is>
          <t>Top10_Net_Buyers</t>
        </is>
      </c>
      <c r="K14140" s="2" t="inlineStr">
        <is>
          <t>Naasa Securities Co.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ILI</t>
        </is>
      </c>
      <c r="C14141" s="2" t="n">
        <v>64</v>
      </c>
      <c r="D14141" s="2" t="n">
        <v>7080</v>
      </c>
      <c r="E14141" s="2" t="n">
        <v>1670</v>
      </c>
      <c r="F14141" s="2" t="n">
        <v>5410</v>
      </c>
      <c r="G14141" s="2" t="n">
        <v>442.783727842846</v>
      </c>
      <c r="H14141" s="2" t="n">
        <v>0.3117234</v>
      </c>
      <c r="I14141" s="2" t="n">
        <v>12</v>
      </c>
      <c r="J14141" s="2" t="inlineStr">
        <is>
          <t>Top10_Net_Buyers</t>
        </is>
      </c>
      <c r="K14141" s="2" t="inlineStr">
        <is>
          <t>Sun Securities Pvt.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JBBD87</t>
        </is>
      </c>
      <c r="C14142" s="2" t="n">
        <v>42</v>
      </c>
      <c r="D14142" s="2" t="n">
        <v>782</v>
      </c>
      <c r="E14142" s="2" t="n">
        <v>30</v>
      </c>
      <c r="F14142" s="2" t="n">
        <v>752</v>
      </c>
      <c r="G14142" s="2" t="n">
        <v>1142.611764705882</v>
      </c>
      <c r="H14142" s="2" t="n">
        <v>0.08935224000000001</v>
      </c>
      <c r="I14142" s="2" t="n">
        <v>1</v>
      </c>
      <c r="J14142" s="2" t="inlineStr">
        <is>
          <t>Top10_Net_Buyers</t>
        </is>
      </c>
      <c r="K14142" s="2" t="inlineStr">
        <is>
          <t>Sani Securities Company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JBBD87</t>
        </is>
      </c>
      <c r="C14143" s="2" t="n">
        <v>36</v>
      </c>
      <c r="D14143" s="2" t="n">
        <v>25</v>
      </c>
      <c r="E14143" s="2" t="n">
        <v>0</v>
      </c>
      <c r="F14143" s="2" t="n">
        <v>25</v>
      </c>
      <c r="G14143" s="2" t="n">
        <v>1110</v>
      </c>
      <c r="H14143" s="2" t="n">
        <v>0.002775</v>
      </c>
      <c r="I14143" s="2" t="n">
        <v>1</v>
      </c>
      <c r="J14143" s="2" t="inlineStr">
        <is>
          <t>Top10_Net_Buyers</t>
        </is>
      </c>
      <c r="K14143" s="2" t="inlineStr">
        <is>
          <t>Secured Securities Ltd.</t>
        </is>
      </c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JBBD87</t>
        </is>
      </c>
      <c r="C14144" s="2" t="n">
        <v>41</v>
      </c>
      <c r="D14144" s="2" t="n">
        <v>50</v>
      </c>
      <c r="E14144" s="2" t="n">
        <v>25</v>
      </c>
      <c r="F14144" s="2" t="n">
        <v>25</v>
      </c>
      <c r="G14144" s="2" t="n">
        <v>1120</v>
      </c>
      <c r="H14144" s="2" t="n">
        <v>0.0056</v>
      </c>
      <c r="I14144" s="2" t="n">
        <v>1</v>
      </c>
      <c r="J14144" s="2" t="inlineStr">
        <is>
          <t>Top10_Net_Buyers</t>
        </is>
      </c>
      <c r="K14144" s="2" t="inlineStr">
        <is>
          <t>Linch Stock Market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JBBD87</t>
        </is>
      </c>
      <c r="C14145" s="2" t="n">
        <v>43</v>
      </c>
      <c r="D14145" s="2" t="n">
        <v>180</v>
      </c>
      <c r="E14145" s="2" t="n">
        <v>180</v>
      </c>
      <c r="F14145" s="2" t="n">
        <v>0</v>
      </c>
      <c r="G14145" s="2" t="n">
        <v>1111</v>
      </c>
      <c r="H14145" s="2" t="n">
        <v>0.02001</v>
      </c>
      <c r="I14145" s="2" t="n">
        <v>2</v>
      </c>
      <c r="J14145" s="2" t="inlineStr">
        <is>
          <t>Top10_Net_Buyers</t>
        </is>
      </c>
      <c r="K14145" s="2" t="inlineStr">
        <is>
          <t>South Asian Bulls Pvt.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JBBD87</t>
        </is>
      </c>
      <c r="C14146" s="2" t="n">
        <v>49</v>
      </c>
      <c r="D14146" s="2" t="n">
        <v>161</v>
      </c>
      <c r="E14146" s="2" t="n">
        <v>161</v>
      </c>
      <c r="F14146" s="2" t="n">
        <v>0</v>
      </c>
      <c r="G14146" s="2" t="n">
        <v>1141.7</v>
      </c>
      <c r="H14146" s="2" t="n">
        <v>0.01818106</v>
      </c>
      <c r="I14146" s="2" t="n">
        <v>3</v>
      </c>
      <c r="J14146" s="2" t="inlineStr">
        <is>
          <t>Top10_Net_Buyers</t>
        </is>
      </c>
      <c r="K14146" s="2" t="inlineStr">
        <is>
          <t>Online Securities Pvt. Ltd.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JBBD87</t>
        </is>
      </c>
      <c r="C14147" s="2" t="n">
        <v>100</v>
      </c>
      <c r="D14147" s="2" t="n">
        <v>345</v>
      </c>
      <c r="E14147" s="2" t="n">
        <v>345</v>
      </c>
      <c r="F14147" s="2" t="n">
        <v>0</v>
      </c>
      <c r="G14147" s="2" t="n">
        <v>1115.363095238095</v>
      </c>
      <c r="H14147" s="2" t="n">
        <v>0.0387265</v>
      </c>
      <c r="I14147" s="2" t="n">
        <v>4</v>
      </c>
      <c r="J14147" s="2" t="inlineStr">
        <is>
          <t>Top10_Net_Buyers</t>
        </is>
      </c>
      <c r="K14147" s="2" t="inlineStr">
        <is>
          <t>Sunrise Securities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JBBD87</t>
        </is>
      </c>
      <c r="C14148" s="2" t="n">
        <v>14</v>
      </c>
      <c r="D14148" s="2" t="n">
        <v>0</v>
      </c>
      <c r="E14148" s="2" t="n">
        <v>25</v>
      </c>
      <c r="F14148" s="2" t="n">
        <v>-25</v>
      </c>
      <c r="G14148" s="2" t="n">
        <v/>
      </c>
      <c r="H14148" s="2" t="n">
        <v>0</v>
      </c>
      <c r="I14148" s="2" t="n">
        <v>0</v>
      </c>
      <c r="J14148" s="2" t="inlineStr">
        <is>
          <t>Top10_Net_Buyers</t>
        </is>
      </c>
      <c r="K14148" s="2" t="inlineStr">
        <is>
          <t>Nepal Stock House (PVT)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JBBD87</t>
        </is>
      </c>
      <c r="C14149" s="2" t="n">
        <v>21</v>
      </c>
      <c r="D14149" s="2" t="n">
        <v>25</v>
      </c>
      <c r="E14149" s="2" t="n">
        <v>50</v>
      </c>
      <c r="F14149" s="2" t="n">
        <v>-25</v>
      </c>
      <c r="G14149" s="2" t="n">
        <v>1131</v>
      </c>
      <c r="H14149" s="2" t="n">
        <v>0.0028275</v>
      </c>
      <c r="I14149" s="2" t="n">
        <v>1</v>
      </c>
      <c r="J14149" s="2" t="inlineStr">
        <is>
          <t>Top10_Net_Buyers</t>
        </is>
      </c>
      <c r="K14149" s="2" t="inlineStr">
        <is>
          <t>Midas Stock Broking Company Pvt. Ltd.</t>
        </is>
      </c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JBBD87</t>
        </is>
      </c>
      <c r="C14150" s="2" t="n">
        <v>51</v>
      </c>
      <c r="D14150" s="2" t="n">
        <v>0</v>
      </c>
      <c r="E14150" s="2" t="n">
        <v>25</v>
      </c>
      <c r="F14150" s="2" t="n">
        <v>-25</v>
      </c>
      <c r="G14150" s="2" t="n">
        <v/>
      </c>
      <c r="H14150" s="2" t="n">
        <v>0</v>
      </c>
      <c r="I14150" s="2" t="n">
        <v>0</v>
      </c>
      <c r="J14150" s="2" t="inlineStr">
        <is>
          <t>Top10_Net_Buyers</t>
        </is>
      </c>
      <c r="K14150" s="2" t="inlineStr">
        <is>
          <t>Oxford Securities Pvt.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JBBD87</t>
        </is>
      </c>
      <c r="C14151" s="2" t="n">
        <v>77</v>
      </c>
      <c r="D14151" s="2" t="n">
        <v>0</v>
      </c>
      <c r="E14151" s="2" t="n">
        <v>25</v>
      </c>
      <c r="F14151" s="2" t="n">
        <v>-25</v>
      </c>
      <c r="G14151" s="2" t="n">
        <v/>
      </c>
      <c r="H14151" s="2" t="n">
        <v>0</v>
      </c>
      <c r="I14151" s="2" t="n">
        <v>0</v>
      </c>
      <c r="J14151" s="2" t="inlineStr">
        <is>
          <t>Top10_Net_Buyers</t>
        </is>
      </c>
      <c r="K14151" s="2" t="inlineStr">
        <is>
          <t>Nabil Stock Dealer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JBBL</t>
        </is>
      </c>
      <c r="C14152" s="2" t="n">
        <v>34</v>
      </c>
      <c r="D14152" s="2" t="n">
        <v>183075</v>
      </c>
      <c r="E14152" s="2" t="n">
        <v>131609</v>
      </c>
      <c r="F14152" s="2" t="n">
        <v>51466</v>
      </c>
      <c r="G14152" s="2" t="n">
        <v>341.3344639426604</v>
      </c>
      <c r="H14152" s="2" t="n">
        <v>6.44640535</v>
      </c>
      <c r="I14152" s="2" t="n">
        <v>14</v>
      </c>
      <c r="J14152" s="2" t="inlineStr">
        <is>
          <t>Top10_Net_Buyers</t>
        </is>
      </c>
      <c r="K14152" s="2" t="inlineStr">
        <is>
          <t>Vision Securities Pvt. Ltd.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JBBL</t>
        </is>
      </c>
      <c r="C14153" s="2" t="n">
        <v>82</v>
      </c>
      <c r="D14153" s="2" t="n">
        <v>58343</v>
      </c>
      <c r="E14153" s="2" t="n">
        <v>10432</v>
      </c>
      <c r="F14153" s="2" t="n">
        <v>47911</v>
      </c>
      <c r="G14153" s="2" t="n">
        <v>342.7531380367237</v>
      </c>
      <c r="H14153" s="2" t="n">
        <v>1.9845889</v>
      </c>
      <c r="I14153" s="2" t="n">
        <v>13</v>
      </c>
      <c r="J14153" s="2" t="inlineStr">
        <is>
          <t>Top10_Net_Buyers</t>
        </is>
      </c>
      <c r="K14153" s="2" t="inlineStr">
        <is>
          <t>N.M.B. Securities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JBBL</t>
        </is>
      </c>
      <c r="C14154" s="2" t="n">
        <v>42</v>
      </c>
      <c r="D14154" s="2" t="n">
        <v>146598</v>
      </c>
      <c r="E14154" s="2" t="n">
        <v>103106</v>
      </c>
      <c r="F14154" s="2" t="n">
        <v>43492</v>
      </c>
      <c r="G14154" s="2" t="n">
        <v>338.8793683728778</v>
      </c>
      <c r="H14154" s="2" t="n">
        <v>5.13732397</v>
      </c>
      <c r="I14154" s="2" t="n">
        <v>15</v>
      </c>
      <c r="J14154" s="2" t="inlineStr">
        <is>
          <t>Top10_Net_Buyers</t>
        </is>
      </c>
      <c r="K14154" s="2" t="inlineStr">
        <is>
          <t>Sani Securities Company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JBBL</t>
        </is>
      </c>
      <c r="C14155" s="2" t="n">
        <v>51</v>
      </c>
      <c r="D14155" s="2" t="n">
        <v>56645</v>
      </c>
      <c r="E14155" s="2" t="n">
        <v>25505</v>
      </c>
      <c r="F14155" s="2" t="n">
        <v>31140</v>
      </c>
      <c r="G14155" s="2" t="n">
        <v>340.1926459933429</v>
      </c>
      <c r="H14155" s="2" t="n">
        <v>1.98812304</v>
      </c>
      <c r="I14155" s="2" t="n">
        <v>19</v>
      </c>
      <c r="J14155" s="2" t="inlineStr">
        <is>
          <t>Top10_Net_Buyers</t>
        </is>
      </c>
      <c r="K14155" s="2" t="inlineStr">
        <is>
          <t>Oxford Securities Pvt.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JBBL</t>
        </is>
      </c>
      <c r="C14156" s="2" t="n">
        <v>68</v>
      </c>
      <c r="D14156" s="2" t="n">
        <v>148244</v>
      </c>
      <c r="E14156" s="2" t="n">
        <v>119149</v>
      </c>
      <c r="F14156" s="2" t="n">
        <v>29095</v>
      </c>
      <c r="G14156" s="2" t="n">
        <v>346.3559223522233</v>
      </c>
      <c r="H14156" s="2" t="n">
        <v>5.32378595</v>
      </c>
      <c r="I14156" s="2" t="n">
        <v>9</v>
      </c>
      <c r="J14156" s="2" t="inlineStr">
        <is>
          <t>Top10_Net_Buyers</t>
        </is>
      </c>
      <c r="K14156" s="2" t="inlineStr">
        <is>
          <t>Elite Stock House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JBBL</t>
        </is>
      </c>
      <c r="C14157" s="2" t="n">
        <v>35</v>
      </c>
      <c r="D14157" s="2" t="n">
        <v>113266</v>
      </c>
      <c r="E14157" s="2" t="n">
        <v>89467</v>
      </c>
      <c r="F14157" s="2" t="n">
        <v>23799</v>
      </c>
      <c r="G14157" s="2" t="n">
        <v>341.1583542941854</v>
      </c>
      <c r="H14157" s="2" t="n">
        <v>3.91360995</v>
      </c>
      <c r="I14157" s="2" t="n">
        <v>17</v>
      </c>
      <c r="J14157" s="2" t="inlineStr">
        <is>
          <t>Top10_Net_Buyers</t>
        </is>
      </c>
      <c r="K14157" s="2" t="inlineStr">
        <is>
          <t>Kohinoor Investment &amp; Securities Pvt. Ltd.</t>
        </is>
      </c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JBBL</t>
        </is>
      </c>
      <c r="C14158" s="2" t="n">
        <v>16</v>
      </c>
      <c r="D14158" s="2" t="n">
        <v>58994</v>
      </c>
      <c r="E14158" s="2" t="n">
        <v>36526</v>
      </c>
      <c r="F14158" s="2" t="n">
        <v>22468</v>
      </c>
      <c r="G14158" s="2" t="n">
        <v>341.3310189491794</v>
      </c>
      <c r="H14158" s="2" t="n">
        <v>2.05973904</v>
      </c>
      <c r="I14158" s="2" t="n">
        <v>20</v>
      </c>
      <c r="J14158" s="2" t="inlineStr">
        <is>
          <t>Top10_Net_Buyers</t>
        </is>
      </c>
      <c r="K14158" s="2" t="inlineStr">
        <is>
          <t>Primo Securities (PVT)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JBBL</t>
        </is>
      </c>
      <c r="C14159" s="2" t="n">
        <v>46</v>
      </c>
      <c r="D14159" s="2" t="n">
        <v>33182</v>
      </c>
      <c r="E14159" s="2" t="n">
        <v>12075</v>
      </c>
      <c r="F14159" s="2" t="n">
        <v>21107</v>
      </c>
      <c r="G14159" s="2" t="n">
        <v>339.8405497587184</v>
      </c>
      <c r="H14159" s="2" t="n">
        <v>1.13327406</v>
      </c>
      <c r="I14159" s="2" t="n">
        <v>14</v>
      </c>
      <c r="J14159" s="2" t="inlineStr">
        <is>
          <t>Top10_Net_Buyers</t>
        </is>
      </c>
      <c r="K14159" s="2" t="inlineStr">
        <is>
          <t>Kalika Securities Pvt.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JBBL</t>
        </is>
      </c>
      <c r="C14160" s="2" t="n">
        <v>38</v>
      </c>
      <c r="D14160" s="2" t="n">
        <v>72992</v>
      </c>
      <c r="E14160" s="2" t="n">
        <v>57831</v>
      </c>
      <c r="F14160" s="2" t="n">
        <v>15161</v>
      </c>
      <c r="G14160" s="2" t="n">
        <v>339.826463533455</v>
      </c>
      <c r="H14160" s="2" t="n">
        <v>2.49296254</v>
      </c>
      <c r="I14160" s="2" t="n">
        <v>16</v>
      </c>
      <c r="J14160" s="2" t="inlineStr">
        <is>
          <t>Top10_Net_Buyers</t>
        </is>
      </c>
      <c r="K14160" s="2" t="inlineStr">
        <is>
          <t>Dipshikha Dhitopatra Karobar Co. Pvt.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JBBL</t>
        </is>
      </c>
      <c r="C14161" s="2" t="n">
        <v>70</v>
      </c>
      <c r="D14161" s="2" t="n">
        <v>27323</v>
      </c>
      <c r="E14161" s="2" t="n">
        <v>14436</v>
      </c>
      <c r="F14161" s="2" t="n">
        <v>12887</v>
      </c>
      <c r="G14161" s="2" t="n">
        <v>342.747883716937</v>
      </c>
      <c r="H14161" s="2" t="n">
        <v>0.9299085</v>
      </c>
      <c r="I14161" s="2" t="n">
        <v>12</v>
      </c>
      <c r="J14161" s="2" t="inlineStr">
        <is>
          <t>Top10_Net_Buyers</t>
        </is>
      </c>
      <c r="K14161" s="2" t="inlineStr">
        <is>
          <t>Infinity Securities Ltd.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JBBLPO</t>
        </is>
      </c>
      <c r="C14162" s="2" t="n">
        <v>84</v>
      </c>
      <c r="D14162" s="2" t="n">
        <v>13510</v>
      </c>
      <c r="E14162" s="2" t="n">
        <v>0</v>
      </c>
      <c r="F14162" s="2" t="n">
        <v>13510</v>
      </c>
      <c r="G14162" s="2" t="n">
        <v>187</v>
      </c>
      <c r="H14162" s="2" t="n">
        <v>0.252637</v>
      </c>
      <c r="I14162" s="2" t="n">
        <v>1</v>
      </c>
      <c r="J14162" s="2" t="inlineStr">
        <is>
          <t>Top10_Net_Buyers</t>
        </is>
      </c>
      <c r="K14162" s="2" t="inlineStr">
        <is>
          <t>Milky Way Share Broker Company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JBBLPO</t>
        </is>
      </c>
      <c r="C14163" s="2" t="n">
        <v>41</v>
      </c>
      <c r="D14163" s="2" t="n">
        <v>4278</v>
      </c>
      <c r="E14163" s="2" t="n">
        <v>0</v>
      </c>
      <c r="F14163" s="2" t="n">
        <v>4278</v>
      </c>
      <c r="G14163" s="2" t="n">
        <v>187</v>
      </c>
      <c r="H14163" s="2" t="n">
        <v>0.0799986</v>
      </c>
      <c r="I14163" s="2" t="n">
        <v>1</v>
      </c>
      <c r="J14163" s="2" t="inlineStr">
        <is>
          <t>Top10_Net_Buyers</t>
        </is>
      </c>
      <c r="K14163" s="2" t="inlineStr">
        <is>
          <t>Linch Stock Market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JBBLPO</t>
        </is>
      </c>
      <c r="C14164" s="2" t="n">
        <v>59</v>
      </c>
      <c r="D14164" s="2" t="n">
        <v>0</v>
      </c>
      <c r="E14164" s="2" t="n">
        <v>4278</v>
      </c>
      <c r="F14164" s="2" t="n">
        <v>-4278</v>
      </c>
      <c r="G14164" s="2" t="n">
        <v/>
      </c>
      <c r="H14164" s="2" t="n">
        <v>0</v>
      </c>
      <c r="I14164" s="2" t="n">
        <v>0</v>
      </c>
      <c r="J14164" s="2" t="inlineStr">
        <is>
          <t>Top10_Net_Buyers</t>
        </is>
      </c>
      <c r="K14164" s="2" t="inlineStr">
        <is>
          <t>Deevyaa Securities &amp; Stock House Pvt.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JBBLPO</t>
        </is>
      </c>
      <c r="C14165" s="2" t="n">
        <v>46</v>
      </c>
      <c r="D14165" s="2" t="n">
        <v>0</v>
      </c>
      <c r="E14165" s="2" t="n">
        <v>13510</v>
      </c>
      <c r="F14165" s="2" t="n">
        <v>-13510</v>
      </c>
      <c r="G14165" s="2" t="n">
        <v/>
      </c>
      <c r="H14165" s="2" t="n">
        <v>0</v>
      </c>
      <c r="I14165" s="2" t="n">
        <v>0</v>
      </c>
      <c r="J14165" s="2" t="inlineStr">
        <is>
          <t>Top10_Net_Buyers</t>
        </is>
      </c>
      <c r="K14165" s="2" t="inlineStr">
        <is>
          <t>Kalika Securities Pvt.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JBLB</t>
        </is>
      </c>
      <c r="C14166" s="2" t="n">
        <v>48</v>
      </c>
      <c r="D14166" s="2" t="n">
        <v>17913</v>
      </c>
      <c r="E14166" s="2" t="n">
        <v>9321</v>
      </c>
      <c r="F14166" s="2" t="n">
        <v>8592</v>
      </c>
      <c r="G14166" s="2" t="n">
        <v>1351.18306371469</v>
      </c>
      <c r="H14166" s="2" t="n">
        <v>2.40376016</v>
      </c>
      <c r="I14166" s="2" t="n">
        <v>19</v>
      </c>
      <c r="J14166" s="2" t="inlineStr">
        <is>
          <t>Top10_Net_Buyers</t>
        </is>
      </c>
      <c r="K14166" s="2" t="inlineStr">
        <is>
          <t>Trishakti Securities Public Ltd.</t>
        </is>
      </c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JBLB</t>
        </is>
      </c>
      <c r="C14167" s="2" t="n">
        <v>42</v>
      </c>
      <c r="D14167" s="2" t="n">
        <v>18471</v>
      </c>
      <c r="E14167" s="2" t="n">
        <v>10076</v>
      </c>
      <c r="F14167" s="2" t="n">
        <v>8395</v>
      </c>
      <c r="G14167" s="2" t="n">
        <v>1353.71281580742</v>
      </c>
      <c r="H14167" s="2" t="n">
        <v>2.49758508</v>
      </c>
      <c r="I14167" s="2" t="n">
        <v>21</v>
      </c>
      <c r="J14167" s="2" t="inlineStr">
        <is>
          <t>Top10_Net_Buyers</t>
        </is>
      </c>
      <c r="K14167" s="2" t="inlineStr">
        <is>
          <t>Sani Securities Company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JBLB</t>
        </is>
      </c>
      <c r="C14168" s="2" t="n">
        <v>57</v>
      </c>
      <c r="D14168" s="2" t="n">
        <v>14839</v>
      </c>
      <c r="E14168" s="2" t="n">
        <v>7114</v>
      </c>
      <c r="F14168" s="2" t="n">
        <v>7725</v>
      </c>
      <c r="G14168" s="2" t="n">
        <v>1346.500133523376</v>
      </c>
      <c r="H14168" s="2" t="n">
        <v>2.04413554</v>
      </c>
      <c r="I14168" s="2" t="n">
        <v>18</v>
      </c>
      <c r="J14168" s="2" t="inlineStr">
        <is>
          <t>Top10_Net_Buyers</t>
        </is>
      </c>
      <c r="K14168" s="2" t="inlineStr">
        <is>
          <t>Aryatara Investment &amp; Securities Pvt.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JBLB</t>
        </is>
      </c>
      <c r="C14169" s="2" t="n">
        <v>45</v>
      </c>
      <c r="D14169" s="2" t="n">
        <v>19116</v>
      </c>
      <c r="E14169" s="2" t="n">
        <v>11807</v>
      </c>
      <c r="F14169" s="2" t="n">
        <v>7309</v>
      </c>
      <c r="G14169" s="2" t="n">
        <v>1348.756623142418</v>
      </c>
      <c r="H14169" s="2" t="n">
        <v>2.64894381</v>
      </c>
      <c r="I14169" s="2" t="n">
        <v>18</v>
      </c>
      <c r="J14169" s="2" t="inlineStr">
        <is>
          <t>Top10_Net_Buyers</t>
        </is>
      </c>
      <c r="K14169" s="2" t="inlineStr">
        <is>
          <t>Imperial Securities Company Pvt. Ltd.</t>
        </is>
      </c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JBLB</t>
        </is>
      </c>
      <c r="C14170" s="2" t="n">
        <v>34</v>
      </c>
      <c r="D14170" s="2" t="n">
        <v>12891</v>
      </c>
      <c r="E14170" s="2" t="n">
        <v>7441</v>
      </c>
      <c r="F14170" s="2" t="n">
        <v>5450</v>
      </c>
      <c r="G14170" s="2" t="n">
        <v>1352.302185202255</v>
      </c>
      <c r="H14170" s="2" t="n">
        <v>1.73005524</v>
      </c>
      <c r="I14170" s="2" t="n">
        <v>16</v>
      </c>
      <c r="J14170" s="2" t="inlineStr">
        <is>
          <t>Top10_Net_Buyers</t>
        </is>
      </c>
      <c r="K14170" s="2" t="inlineStr">
        <is>
          <t>Vision Securities Pvt.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JBLB</t>
        </is>
      </c>
      <c r="C14171" s="2" t="n">
        <v>19</v>
      </c>
      <c r="D14171" s="2" t="n">
        <v>6728</v>
      </c>
      <c r="E14171" s="2" t="n">
        <v>3482</v>
      </c>
      <c r="F14171" s="2" t="n">
        <v>3246</v>
      </c>
      <c r="G14171" s="2" t="n">
        <v>1351.113327931478</v>
      </c>
      <c r="H14171" s="2" t="n">
        <v>0.9194110999999999</v>
      </c>
      <c r="I14171" s="2" t="n">
        <v>21</v>
      </c>
      <c r="J14171" s="2" t="inlineStr">
        <is>
          <t>Top10_Net_Buyers</t>
        </is>
      </c>
      <c r="K14171" s="2" t="inlineStr">
        <is>
          <t>Nepal Investment &amp; Securities Trading Pvt.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JBLB</t>
        </is>
      </c>
      <c r="C14172" s="2" t="n">
        <v>8</v>
      </c>
      <c r="D14172" s="2" t="n">
        <v>3017</v>
      </c>
      <c r="E14172" s="2" t="n">
        <v>657</v>
      </c>
      <c r="F14172" s="2" t="n">
        <v>2360</v>
      </c>
      <c r="G14172" s="2" t="n">
        <v>1344.797709241094</v>
      </c>
      <c r="H14172" s="2" t="n">
        <v>0.40526914</v>
      </c>
      <c r="I14172" s="2" t="n">
        <v>13</v>
      </c>
      <c r="J14172" s="2" t="inlineStr">
        <is>
          <t>Top10_Net_Buyers</t>
        </is>
      </c>
      <c r="K14172" s="2" t="inlineStr">
        <is>
          <t>Ashutosh Brokerage &amp; Securities (PVT)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JBLB</t>
        </is>
      </c>
      <c r="C14173" s="2" t="n">
        <v>35</v>
      </c>
      <c r="D14173" s="2" t="n">
        <v>6528</v>
      </c>
      <c r="E14173" s="2" t="n">
        <v>4467</v>
      </c>
      <c r="F14173" s="2" t="n">
        <v>2061</v>
      </c>
      <c r="G14173" s="2" t="n">
        <v>1348.416171399857</v>
      </c>
      <c r="H14173" s="2" t="n">
        <v>0.8797221</v>
      </c>
      <c r="I14173" s="2" t="n">
        <v>21</v>
      </c>
      <c r="J14173" s="2" t="inlineStr">
        <is>
          <t>Top10_Net_Buyers</t>
        </is>
      </c>
      <c r="K14173" s="2" t="inlineStr">
        <is>
          <t>Kohinoor Investment &amp; Securities Pvt.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JBLB</t>
        </is>
      </c>
      <c r="C14174" s="2" t="n">
        <v>63</v>
      </c>
      <c r="D14174" s="2" t="n">
        <v>5610</v>
      </c>
      <c r="E14174" s="2" t="n">
        <v>3633</v>
      </c>
      <c r="F14174" s="2" t="n">
        <v>1977</v>
      </c>
      <c r="G14174" s="2" t="n">
        <v>1394.103177391304</v>
      </c>
      <c r="H14174" s="2" t="n">
        <v>0.7925327599999999</v>
      </c>
      <c r="I14174" s="2" t="n">
        <v>4</v>
      </c>
      <c r="J14174" s="2" t="inlineStr">
        <is>
          <t>Top10_Net_Buyers</t>
        </is>
      </c>
      <c r="K14174" s="2" t="inlineStr">
        <is>
          <t>Himalayan Brokerage Company Ltd.</t>
        </is>
      </c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JBLB</t>
        </is>
      </c>
      <c r="C14175" s="2" t="n">
        <v>11</v>
      </c>
      <c r="D14175" s="2" t="n">
        <v>2415</v>
      </c>
      <c r="E14175" s="2" t="n">
        <v>487</v>
      </c>
      <c r="F14175" s="2" t="n">
        <v>1928</v>
      </c>
      <c r="G14175" s="2" t="n">
        <v>1328.773812623763</v>
      </c>
      <c r="H14175" s="2" t="n">
        <v>0.32203133</v>
      </c>
      <c r="I14175" s="2" t="n">
        <v>16</v>
      </c>
      <c r="J14175" s="2" t="inlineStr">
        <is>
          <t>Top10_Net_Buyers</t>
        </is>
      </c>
      <c r="K14175" s="2" t="inlineStr">
        <is>
          <t>Malla &amp; Malla Stock Broking Company Pvt.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JBLBP</t>
        </is>
      </c>
      <c r="C14176" s="2" t="n">
        <v>38</v>
      </c>
      <c r="D14176" s="2" t="n">
        <v>800</v>
      </c>
      <c r="E14176" s="2" t="n">
        <v>0</v>
      </c>
      <c r="F14176" s="2" t="n">
        <v>800</v>
      </c>
      <c r="G14176" s="2" t="n">
        <v>500.2727272727273</v>
      </c>
      <c r="H14176" s="2" t="n">
        <v>0.04003</v>
      </c>
      <c r="I14176" s="2" t="n">
        <v>2</v>
      </c>
      <c r="J14176" s="2" t="inlineStr">
        <is>
          <t>Top10_Net_Buyers</t>
        </is>
      </c>
      <c r="K14176" s="2" t="inlineStr">
        <is>
          <t>Dipshikha Dhitopatra Karobar Co. Pvt.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JBLBP</t>
        </is>
      </c>
      <c r="C14177" s="2" t="n">
        <v>64</v>
      </c>
      <c r="D14177" s="2" t="n">
        <v>0</v>
      </c>
      <c r="E14177" s="2" t="n">
        <v>800</v>
      </c>
      <c r="F14177" s="2" t="n">
        <v>-800</v>
      </c>
      <c r="G14177" s="2" t="n">
        <v/>
      </c>
      <c r="H14177" s="2" t="n">
        <v>0</v>
      </c>
      <c r="I14177" s="2" t="n">
        <v>0</v>
      </c>
      <c r="J14177" s="2" t="inlineStr">
        <is>
          <t>Top10_Net_Buyers</t>
        </is>
      </c>
      <c r="K14177" s="2" t="inlineStr">
        <is>
          <t>Sun Securities Pvt.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JFL</t>
        </is>
      </c>
      <c r="C14178" s="2" t="n">
        <v>39</v>
      </c>
      <c r="D14178" s="2" t="n">
        <v>43044</v>
      </c>
      <c r="E14178" s="2" t="n">
        <v>18261</v>
      </c>
      <c r="F14178" s="2" t="n">
        <v>24783</v>
      </c>
      <c r="G14178" s="2" t="n">
        <v>435.4569242780777</v>
      </c>
      <c r="H14178" s="2" t="n">
        <v>1.89017398</v>
      </c>
      <c r="I14178" s="2" t="n">
        <v>21</v>
      </c>
      <c r="J14178" s="2" t="inlineStr">
        <is>
          <t>Top10_Net_Buyers</t>
        </is>
      </c>
      <c r="K14178" s="2" t="inlineStr">
        <is>
          <t>Sumeru Securities Pvt. Ltd.</t>
        </is>
      </c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JFL</t>
        </is>
      </c>
      <c r="C14179" s="2" t="n">
        <v>11</v>
      </c>
      <c r="D14179" s="2" t="n">
        <v>19363</v>
      </c>
      <c r="E14179" s="2" t="n">
        <v>6931</v>
      </c>
      <c r="F14179" s="2" t="n">
        <v>12432</v>
      </c>
      <c r="G14179" s="2" t="n">
        <v>435.6750194805364</v>
      </c>
      <c r="H14179" s="2" t="n">
        <v>0.83758879</v>
      </c>
      <c r="I14179" s="2" t="n">
        <v>18</v>
      </c>
      <c r="J14179" s="2" t="inlineStr">
        <is>
          <t>Top10_Net_Buyers</t>
        </is>
      </c>
      <c r="K14179" s="2" t="inlineStr">
        <is>
          <t>Malla &amp; Malla Stock Broking Company Pvt.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JFL</t>
        </is>
      </c>
      <c r="C14180" s="2" t="n">
        <v>36</v>
      </c>
      <c r="D14180" s="2" t="n">
        <v>27159</v>
      </c>
      <c r="E14180" s="2" t="n">
        <v>15086</v>
      </c>
      <c r="F14180" s="2" t="n">
        <v>12073</v>
      </c>
      <c r="G14180" s="2" t="n">
        <v>437.4442084307312</v>
      </c>
      <c r="H14180" s="2" t="n">
        <v>1.20664054</v>
      </c>
      <c r="I14180" s="2" t="n">
        <v>16</v>
      </c>
      <c r="J14180" s="2" t="inlineStr">
        <is>
          <t>Top10_Net_Buyers</t>
        </is>
      </c>
      <c r="K14180" s="2" t="inlineStr">
        <is>
          <t>Secured Securities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JFL</t>
        </is>
      </c>
      <c r="C14181" s="2" t="n">
        <v>58</v>
      </c>
      <c r="D14181" s="2" t="n">
        <v>111698</v>
      </c>
      <c r="E14181" s="2" t="n">
        <v>103476</v>
      </c>
      <c r="F14181" s="2" t="n">
        <v>8222</v>
      </c>
      <c r="G14181" s="2" t="n">
        <v>434.9914412862552</v>
      </c>
      <c r="H14181" s="2" t="n">
        <v>5.05206783</v>
      </c>
      <c r="I14181" s="2" t="n">
        <v>13</v>
      </c>
      <c r="J14181" s="2" t="inlineStr">
        <is>
          <t>Top10_Net_Buyers</t>
        </is>
      </c>
      <c r="K14181" s="2" t="inlineStr">
        <is>
          <t>Naasa Securities Co.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JFL</t>
        </is>
      </c>
      <c r="C14182" s="2" t="n">
        <v>45</v>
      </c>
      <c r="D14182" s="2" t="n">
        <v>29750</v>
      </c>
      <c r="E14182" s="2" t="n">
        <v>22600</v>
      </c>
      <c r="F14182" s="2" t="n">
        <v>7150</v>
      </c>
      <c r="G14182" s="2" t="n">
        <v>435.3273845247946</v>
      </c>
      <c r="H14182" s="2" t="n">
        <v>1.32947911</v>
      </c>
      <c r="I14182" s="2" t="n">
        <v>18</v>
      </c>
      <c r="J14182" s="2" t="inlineStr">
        <is>
          <t>Top10_Net_Buyers</t>
        </is>
      </c>
      <c r="K14182" s="2" t="inlineStr">
        <is>
          <t>Imperial Securities Company Pvt. Ltd.</t>
        </is>
      </c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JFL</t>
        </is>
      </c>
      <c r="C14183" s="2" t="n">
        <v>40</v>
      </c>
      <c r="D14183" s="2" t="n">
        <v>7957</v>
      </c>
      <c r="E14183" s="2" t="n">
        <v>1760</v>
      </c>
      <c r="F14183" s="2" t="n">
        <v>6197</v>
      </c>
      <c r="G14183" s="2" t="n">
        <v>445.1284457439635</v>
      </c>
      <c r="H14183" s="2" t="n">
        <v>0.36255985</v>
      </c>
      <c r="I14183" s="2" t="n">
        <v>12</v>
      </c>
      <c r="J14183" s="2" t="inlineStr">
        <is>
          <t>Top10_Net_Buyers</t>
        </is>
      </c>
      <c r="K14183" s="2" t="inlineStr">
        <is>
          <t>Creative Securities Pvt.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JFL</t>
        </is>
      </c>
      <c r="C14184" s="2" t="n">
        <v>21</v>
      </c>
      <c r="D14184" s="2" t="n">
        <v>10285</v>
      </c>
      <c r="E14184" s="2" t="n">
        <v>4367</v>
      </c>
      <c r="F14184" s="2" t="n">
        <v>5918</v>
      </c>
      <c r="G14184" s="2" t="n">
        <v>434.9943890825643</v>
      </c>
      <c r="H14184" s="2" t="n">
        <v>0.45160667</v>
      </c>
      <c r="I14184" s="2" t="n">
        <v>16</v>
      </c>
      <c r="J14184" s="2" t="inlineStr">
        <is>
          <t>Top10_Net_Buyers</t>
        </is>
      </c>
      <c r="K14184" s="2" t="inlineStr">
        <is>
          <t>Midas Stock Broking Company Pvt.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JFL</t>
        </is>
      </c>
      <c r="C14185" s="2" t="n">
        <v>7</v>
      </c>
      <c r="D14185" s="2" t="n">
        <v>7935</v>
      </c>
      <c r="E14185" s="2" t="n">
        <v>2530</v>
      </c>
      <c r="F14185" s="2" t="n">
        <v>5405</v>
      </c>
      <c r="G14185" s="2" t="n">
        <v>435.8687445117794</v>
      </c>
      <c r="H14185" s="2" t="n">
        <v>0.34996265</v>
      </c>
      <c r="I14185" s="2" t="n">
        <v>20</v>
      </c>
      <c r="J14185" s="2" t="inlineStr">
        <is>
          <t>Top10_Net_Buyers</t>
        </is>
      </c>
      <c r="K14185" s="2" t="inlineStr">
        <is>
          <t>J.F. Securities (PVT)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JFL</t>
        </is>
      </c>
      <c r="C14186" s="2" t="n">
        <v>32</v>
      </c>
      <c r="D14186" s="2" t="n">
        <v>15267</v>
      </c>
      <c r="E14186" s="2" t="n">
        <v>10260</v>
      </c>
      <c r="F14186" s="2" t="n">
        <v>5007</v>
      </c>
      <c r="G14186" s="2" t="n">
        <v>438.1902420012525</v>
      </c>
      <c r="H14186" s="2" t="n">
        <v>0.68018795</v>
      </c>
      <c r="I14186" s="2" t="n">
        <v>10</v>
      </c>
      <c r="J14186" s="2" t="inlineStr">
        <is>
          <t>Top10_Net_Buyers</t>
        </is>
      </c>
      <c r="K14186" s="2" t="inlineStr">
        <is>
          <t>Premier Securities Company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JFL</t>
        </is>
      </c>
      <c r="C14187" s="2" t="n">
        <v>68</v>
      </c>
      <c r="D14187" s="2" t="n">
        <v>5431</v>
      </c>
      <c r="E14187" s="2" t="n">
        <v>1068</v>
      </c>
      <c r="F14187" s="2" t="n">
        <v>4363</v>
      </c>
      <c r="G14187" s="2" t="n">
        <v>454.5569388502381</v>
      </c>
      <c r="H14187" s="2" t="n">
        <v>0.25174779</v>
      </c>
      <c r="I14187" s="2" t="n">
        <v>5</v>
      </c>
      <c r="J14187" s="2" t="inlineStr">
        <is>
          <t>Top10_Net_Buyers</t>
        </is>
      </c>
      <c r="K14187" s="2" t="inlineStr">
        <is>
          <t>Elite Stock House Ltd.</t>
        </is>
      </c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JHAPA</t>
        </is>
      </c>
      <c r="C14188" s="2" t="n">
        <v>67</v>
      </c>
      <c r="D14188" s="2" t="n">
        <v>19228</v>
      </c>
      <c r="E14188" s="2" t="n">
        <v>9595</v>
      </c>
      <c r="F14188" s="2" t="n">
        <v>9633</v>
      </c>
      <c r="G14188" s="2" t="n">
        <v>1459.650694664725</v>
      </c>
      <c r="H14188" s="2" t="n">
        <v>2.9704829</v>
      </c>
      <c r="I14188" s="2" t="n">
        <v>12</v>
      </c>
      <c r="J14188" s="2" t="inlineStr">
        <is>
          <t>Top10_Net_Buyers</t>
        </is>
      </c>
      <c r="K14188" s="2" t="inlineStr">
        <is>
          <t>Property Wizard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JHAPA</t>
        </is>
      </c>
      <c r="C14189" s="2" t="n">
        <v>17</v>
      </c>
      <c r="D14189" s="2" t="n">
        <v>19078</v>
      </c>
      <c r="E14189" s="2" t="n">
        <v>11812</v>
      </c>
      <c r="F14189" s="2" t="n">
        <v>7266</v>
      </c>
      <c r="G14189" s="2" t="n">
        <v>1432.242523366025</v>
      </c>
      <c r="H14189" s="2" t="n">
        <v>2.83396156</v>
      </c>
      <c r="I14189" s="2" t="n">
        <v>14</v>
      </c>
      <c r="J14189" s="2" t="inlineStr">
        <is>
          <t>Top10_Net_Buyers</t>
        </is>
      </c>
      <c r="K14189" s="2" t="inlineStr">
        <is>
          <t>ABC Securities Pvt.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JHAPA</t>
        </is>
      </c>
      <c r="C14190" s="2" t="n">
        <v>39</v>
      </c>
      <c r="D14190" s="2" t="n">
        <v>37691</v>
      </c>
      <c r="E14190" s="2" t="n">
        <v>31127</v>
      </c>
      <c r="F14190" s="2" t="n">
        <v>6564</v>
      </c>
      <c r="G14190" s="2" t="n">
        <v>1437.37625792944</v>
      </c>
      <c r="H14190" s="2" t="n">
        <v>5.44630898</v>
      </c>
      <c r="I14190" s="2" t="n">
        <v>14</v>
      </c>
      <c r="J14190" s="2" t="inlineStr">
        <is>
          <t>Top10_Net_Buyers</t>
        </is>
      </c>
      <c r="K14190" s="2" t="inlineStr">
        <is>
          <t>Sumeru Securities Pvt. Ltd.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JHAPA</t>
        </is>
      </c>
      <c r="C14191" s="2" t="n">
        <v>65</v>
      </c>
      <c r="D14191" s="2" t="n">
        <v>18497</v>
      </c>
      <c r="E14191" s="2" t="n">
        <v>12152</v>
      </c>
      <c r="F14191" s="2" t="n">
        <v>6345</v>
      </c>
      <c r="G14191" s="2" t="n">
        <v>1408.306814267539</v>
      </c>
      <c r="H14191" s="2" t="n">
        <v>2.54793679</v>
      </c>
      <c r="I14191" s="2" t="n">
        <v>15</v>
      </c>
      <c r="J14191" s="2" t="inlineStr">
        <is>
          <t>Top10_Net_Buyers</t>
        </is>
      </c>
      <c r="K14191" s="2" t="inlineStr">
        <is>
          <t>SharePro Securities Pvt.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JHAPA</t>
        </is>
      </c>
      <c r="C14192" s="2" t="n">
        <v>45</v>
      </c>
      <c r="D14192" s="2" t="n">
        <v>27782</v>
      </c>
      <c r="E14192" s="2" t="n">
        <v>23319</v>
      </c>
      <c r="F14192" s="2" t="n">
        <v>4463</v>
      </c>
      <c r="G14192" s="2" t="n">
        <v>1432.763888739972</v>
      </c>
      <c r="H14192" s="2" t="n">
        <v>4.03062293</v>
      </c>
      <c r="I14192" s="2" t="n">
        <v>16</v>
      </c>
      <c r="J14192" s="2" t="inlineStr">
        <is>
          <t>Top10_Net_Buyers</t>
        </is>
      </c>
      <c r="K14192" s="2" t="inlineStr">
        <is>
          <t>Imperial Securities Company Pvt.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JHAPA</t>
        </is>
      </c>
      <c r="C14193" s="2" t="n">
        <v>74</v>
      </c>
      <c r="D14193" s="2" t="n">
        <v>7868</v>
      </c>
      <c r="E14193" s="2" t="n">
        <v>3979</v>
      </c>
      <c r="F14193" s="2" t="n">
        <v>3889</v>
      </c>
      <c r="G14193" s="2" t="n">
        <v>1423.746742223106</v>
      </c>
      <c r="H14193" s="2" t="n">
        <v>1.14259315</v>
      </c>
      <c r="I14193" s="2" t="n">
        <v>16</v>
      </c>
      <c r="J14193" s="2" t="inlineStr">
        <is>
          <t>Top10_Net_Buyers</t>
        </is>
      </c>
      <c r="K14193" s="2" t="inlineStr">
        <is>
          <t>Kalash Stock Market Pvt.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JHAPA</t>
        </is>
      </c>
      <c r="C14194" s="2" t="n">
        <v>1</v>
      </c>
      <c r="D14194" s="2" t="n">
        <v>6549</v>
      </c>
      <c r="E14194" s="2" t="n">
        <v>3225</v>
      </c>
      <c r="F14194" s="2" t="n">
        <v>3324</v>
      </c>
      <c r="G14194" s="2" t="n">
        <v>1455.006665678306</v>
      </c>
      <c r="H14194" s="2" t="n">
        <v>0.93760447</v>
      </c>
      <c r="I14194" s="2" t="n">
        <v>13</v>
      </c>
      <c r="J14194" s="2" t="inlineStr">
        <is>
          <t>Top10_Net_Buyers</t>
        </is>
      </c>
      <c r="K14194" s="2" t="inlineStr">
        <is>
          <t>Kumari Securities Private Limited</t>
        </is>
      </c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JHAPA</t>
        </is>
      </c>
      <c r="C14195" s="2" t="n">
        <v>36</v>
      </c>
      <c r="D14195" s="2" t="n">
        <v>5643</v>
      </c>
      <c r="E14195" s="2" t="n">
        <v>2780</v>
      </c>
      <c r="F14195" s="2" t="n">
        <v>2863</v>
      </c>
      <c r="G14195" s="2" t="n">
        <v>1432.875648528662</v>
      </c>
      <c r="H14195" s="2" t="n">
        <v>0.8105158100000001</v>
      </c>
      <c r="I14195" s="2" t="n">
        <v>18</v>
      </c>
      <c r="J14195" s="2" t="inlineStr">
        <is>
          <t>Top10_Net_Buyers</t>
        </is>
      </c>
      <c r="K14195" s="2" t="inlineStr">
        <is>
          <t>Secured Securities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JHAPA</t>
        </is>
      </c>
      <c r="C14196" s="2" t="n">
        <v>13</v>
      </c>
      <c r="D14196" s="2" t="n">
        <v>4105</v>
      </c>
      <c r="E14196" s="2" t="n">
        <v>1420</v>
      </c>
      <c r="F14196" s="2" t="n">
        <v>2685</v>
      </c>
      <c r="G14196" s="2" t="n">
        <v>1463.043590915928</v>
      </c>
      <c r="H14196" s="2" t="n">
        <v>0.6104164</v>
      </c>
      <c r="I14196" s="2" t="n">
        <v>16</v>
      </c>
      <c r="J14196" s="2" t="inlineStr">
        <is>
          <t>Top10_Net_Buyers</t>
        </is>
      </c>
      <c r="K14196" s="2" t="inlineStr">
        <is>
          <t>Thrive Brokerage House Pvt.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JHAPA</t>
        </is>
      </c>
      <c r="C14197" s="2" t="n">
        <v>42</v>
      </c>
      <c r="D14197" s="2" t="n">
        <v>15377</v>
      </c>
      <c r="E14197" s="2" t="n">
        <v>12755</v>
      </c>
      <c r="F14197" s="2" t="n">
        <v>2622</v>
      </c>
      <c r="G14197" s="2" t="n">
        <v>1432.369583895219</v>
      </c>
      <c r="H14197" s="2" t="n">
        <v>2.25970428</v>
      </c>
      <c r="I14197" s="2" t="n">
        <v>13</v>
      </c>
      <c r="J14197" s="2" t="inlineStr">
        <is>
          <t>Top10_Net_Buyers</t>
        </is>
      </c>
      <c r="K14197" s="2" t="inlineStr">
        <is>
          <t>Sani Securities Company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JOSHI</t>
        </is>
      </c>
      <c r="C14198" s="2" t="n">
        <v>67</v>
      </c>
      <c r="D14198" s="2" t="n">
        <v>68104</v>
      </c>
      <c r="E14198" s="2" t="n">
        <v>17055</v>
      </c>
      <c r="F14198" s="2" t="n">
        <v>51049</v>
      </c>
      <c r="G14198" s="2" t="n">
        <v>303.4438051003463</v>
      </c>
      <c r="H14198" s="2" t="n">
        <v>2.07191093</v>
      </c>
      <c r="I14198" s="2" t="n">
        <v>9</v>
      </c>
      <c r="J14198" s="2" t="inlineStr">
        <is>
          <t>Top10_Net_Buyers</t>
        </is>
      </c>
      <c r="K14198" s="2" t="inlineStr">
        <is>
          <t>Property Wizard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JOSHI</t>
        </is>
      </c>
      <c r="C14199" s="2" t="n">
        <v>34</v>
      </c>
      <c r="D14199" s="2" t="n">
        <v>148097</v>
      </c>
      <c r="E14199" s="2" t="n">
        <v>114854</v>
      </c>
      <c r="F14199" s="2" t="n">
        <v>33243</v>
      </c>
      <c r="G14199" s="2" t="n">
        <v>293.2578816073922</v>
      </c>
      <c r="H14199" s="2" t="n">
        <v>4.45465968</v>
      </c>
      <c r="I14199" s="2" t="n">
        <v>16</v>
      </c>
      <c r="J14199" s="2" t="inlineStr">
        <is>
          <t>Top10_Net_Buyers</t>
        </is>
      </c>
      <c r="K14199" s="2" t="inlineStr">
        <is>
          <t>Vision Securities Pvt. Ltd.</t>
        </is>
      </c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JOSHI</t>
        </is>
      </c>
      <c r="C14200" s="2" t="n">
        <v>100</v>
      </c>
      <c r="D14200" s="2" t="n">
        <v>31493</v>
      </c>
      <c r="E14200" s="2" t="n">
        <v>0</v>
      </c>
      <c r="F14200" s="2" t="n">
        <v>31493</v>
      </c>
      <c r="G14200" s="2" t="n">
        <v>318.1288476804369</v>
      </c>
      <c r="H14200" s="2" t="n">
        <v>1.00188318</v>
      </c>
      <c r="I14200" s="2" t="n">
        <v>1</v>
      </c>
      <c r="J14200" s="2" t="inlineStr">
        <is>
          <t>Top10_Net_Buyers</t>
        </is>
      </c>
      <c r="K14200" s="2" t="inlineStr">
        <is>
          <t>Sunrise Securities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JOSHI</t>
        </is>
      </c>
      <c r="C14201" s="2" t="n">
        <v>62</v>
      </c>
      <c r="D14201" s="2" t="n">
        <v>45303</v>
      </c>
      <c r="E14201" s="2" t="n">
        <v>21640</v>
      </c>
      <c r="F14201" s="2" t="n">
        <v>23663</v>
      </c>
      <c r="G14201" s="2" t="n">
        <v>296.4497600770016</v>
      </c>
      <c r="H14201" s="2" t="n">
        <v>1.39916114</v>
      </c>
      <c r="I14201" s="2" t="n">
        <v>13</v>
      </c>
      <c r="J14201" s="2" t="inlineStr">
        <is>
          <t>Top10_Net_Buyers</t>
        </is>
      </c>
      <c r="K14201" s="2" t="inlineStr">
        <is>
          <t>Capital Max Securities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JOSHI</t>
        </is>
      </c>
      <c r="C14202" s="2" t="n">
        <v>8</v>
      </c>
      <c r="D14202" s="2" t="n">
        <v>25503</v>
      </c>
      <c r="E14202" s="2" t="n">
        <v>7113</v>
      </c>
      <c r="F14202" s="2" t="n">
        <v>18390</v>
      </c>
      <c r="G14202" s="2" t="n">
        <v>295.4684758020536</v>
      </c>
      <c r="H14202" s="2" t="n">
        <v>0.7839786200000001</v>
      </c>
      <c r="I14202" s="2" t="n">
        <v>14</v>
      </c>
      <c r="J14202" s="2" t="inlineStr">
        <is>
          <t>Top10_Net_Buyers</t>
        </is>
      </c>
      <c r="K14202" s="2" t="inlineStr">
        <is>
          <t>Ashutosh Brokerage &amp; Securities (PVT)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JOSHI</t>
        </is>
      </c>
      <c r="C14203" s="2" t="n">
        <v>56</v>
      </c>
      <c r="D14203" s="2" t="n">
        <v>41753</v>
      </c>
      <c r="E14203" s="2" t="n">
        <v>25839</v>
      </c>
      <c r="F14203" s="2" t="n">
        <v>15914</v>
      </c>
      <c r="G14203" s="2" t="n">
        <v>294.5248629326247</v>
      </c>
      <c r="H14203" s="2" t="n">
        <v>1.26513854</v>
      </c>
      <c r="I14203" s="2" t="n">
        <v>17</v>
      </c>
      <c r="J14203" s="2" t="inlineStr">
        <is>
          <t>Top10_Net_Buyers</t>
        </is>
      </c>
      <c r="K14203" s="2" t="inlineStr">
        <is>
          <t>Sri Hari Securities Pvt.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JOSHI</t>
        </is>
      </c>
      <c r="C14204" s="2" t="n">
        <v>35</v>
      </c>
      <c r="D14204" s="2" t="n">
        <v>56111</v>
      </c>
      <c r="E14204" s="2" t="n">
        <v>40200</v>
      </c>
      <c r="F14204" s="2" t="n">
        <v>15911</v>
      </c>
      <c r="G14204" s="2" t="n">
        <v>293.9526075355209</v>
      </c>
      <c r="H14204" s="2" t="n">
        <v>1.69405184</v>
      </c>
      <c r="I14204" s="2" t="n">
        <v>14</v>
      </c>
      <c r="J14204" s="2" t="inlineStr">
        <is>
          <t>Top10_Net_Buyers</t>
        </is>
      </c>
      <c r="K14204" s="2" t="inlineStr">
        <is>
          <t>Kohinoor Investment &amp; Securities Pvt.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JOSHI</t>
        </is>
      </c>
      <c r="C14205" s="2" t="n">
        <v>99</v>
      </c>
      <c r="D14205" s="2" t="n">
        <v>16792</v>
      </c>
      <c r="E14205" s="2" t="n">
        <v>1534</v>
      </c>
      <c r="F14205" s="2" t="n">
        <v>15258</v>
      </c>
      <c r="G14205" s="2" t="n">
        <v>301.4763534050179</v>
      </c>
      <c r="H14205" s="2" t="n">
        <v>0.53143104</v>
      </c>
      <c r="I14205" s="2" t="n">
        <v>6</v>
      </c>
      <c r="J14205" s="2" t="inlineStr">
        <is>
          <t>Top10_Net_Buyers</t>
        </is>
      </c>
      <c r="K14205" s="2" t="inlineStr">
        <is>
          <t>Prabhu Stock Market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JOSHI</t>
        </is>
      </c>
      <c r="C14206" s="2" t="n">
        <v>60</v>
      </c>
      <c r="D14206" s="2" t="n">
        <v>38665</v>
      </c>
      <c r="E14206" s="2" t="n">
        <v>25023</v>
      </c>
      <c r="F14206" s="2" t="n">
        <v>13642</v>
      </c>
      <c r="G14206" s="2" t="n">
        <v>299.0041779670437</v>
      </c>
      <c r="H14206" s="2" t="n">
        <v>1.1732393</v>
      </c>
      <c r="I14206" s="2" t="n">
        <v>12</v>
      </c>
      <c r="J14206" s="2" t="inlineStr">
        <is>
          <t>Top10_Net_Buyers</t>
        </is>
      </c>
      <c r="K14206" s="2" t="inlineStr"/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JOSHI</t>
        </is>
      </c>
      <c r="C14207" s="2" t="n">
        <v>84</v>
      </c>
      <c r="D14207" s="2" t="n">
        <v>17795</v>
      </c>
      <c r="E14207" s="2" t="n">
        <v>4306</v>
      </c>
      <c r="F14207" s="2" t="n">
        <v>13489</v>
      </c>
      <c r="G14207" s="2" t="n">
        <v>298.3640515748394</v>
      </c>
      <c r="H14207" s="2" t="n">
        <v>0.5536573800000001</v>
      </c>
      <c r="I14207" s="2" t="n">
        <v>10</v>
      </c>
      <c r="J14207" s="2" t="inlineStr">
        <is>
          <t>Top10_Net_Buyers</t>
        </is>
      </c>
      <c r="K14207" s="2" t="inlineStr">
        <is>
          <t>Milky Way Share Broker Company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JSLBB</t>
        </is>
      </c>
      <c r="C14208" s="2" t="n">
        <v>19</v>
      </c>
      <c r="D14208" s="2" t="n">
        <v>2829</v>
      </c>
      <c r="E14208" s="2" t="n">
        <v>354</v>
      </c>
      <c r="F14208" s="2" t="n">
        <v>2475</v>
      </c>
      <c r="G14208" s="2" t="n">
        <v>1167.112933849776</v>
      </c>
      <c r="H14208" s="2" t="n">
        <v>0.32921308</v>
      </c>
      <c r="I14208" s="2" t="n">
        <v>9</v>
      </c>
      <c r="J14208" s="2" t="inlineStr">
        <is>
          <t>Top10_Net_Buyers</t>
        </is>
      </c>
      <c r="K14208" s="2" t="inlineStr">
        <is>
          <t>Nepal Investment &amp; Securities Trading Pvt. Ltd.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JSLBB</t>
        </is>
      </c>
      <c r="C14209" s="2" t="n">
        <v>39</v>
      </c>
      <c r="D14209" s="2" t="n">
        <v>1061</v>
      </c>
      <c r="E14209" s="2" t="n">
        <v>111</v>
      </c>
      <c r="F14209" s="2" t="n">
        <v>950</v>
      </c>
      <c r="G14209" s="2" t="n">
        <v>1191.711595732734</v>
      </c>
      <c r="H14209" s="2" t="n">
        <v>0.12641696</v>
      </c>
      <c r="I14209" s="2" t="n">
        <v>2</v>
      </c>
      <c r="J14209" s="2" t="inlineStr">
        <is>
          <t>Top10_Net_Buyers</t>
        </is>
      </c>
      <c r="K14209" s="2" t="inlineStr">
        <is>
          <t>Sumeru Securities Pvt.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JSLBB</t>
        </is>
      </c>
      <c r="C14210" s="2" t="n">
        <v>16</v>
      </c>
      <c r="D14210" s="2" t="n">
        <v>919</v>
      </c>
      <c r="E14210" s="2" t="n">
        <v>0</v>
      </c>
      <c r="F14210" s="2" t="n">
        <v>919</v>
      </c>
      <c r="G14210" s="2" t="n">
        <v>1166</v>
      </c>
      <c r="H14210" s="2" t="n">
        <v>0.1068445</v>
      </c>
      <c r="I14210" s="2" t="n">
        <v>4</v>
      </c>
      <c r="J14210" s="2" t="inlineStr">
        <is>
          <t>Top10_Net_Buyers</t>
        </is>
      </c>
      <c r="K14210" s="2" t="inlineStr">
        <is>
          <t>Primo Securities (PVT)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JSLBB</t>
        </is>
      </c>
      <c r="C14211" s="2" t="n">
        <v>7</v>
      </c>
      <c r="D14211" s="2" t="n">
        <v>1144</v>
      </c>
      <c r="E14211" s="2" t="n">
        <v>374</v>
      </c>
      <c r="F14211" s="2" t="n">
        <v>770</v>
      </c>
      <c r="G14211" s="2" t="n">
        <v>1166.891660970608</v>
      </c>
      <c r="H14211" s="2" t="n">
        <v>0.13217622</v>
      </c>
      <c r="I14211" s="2" t="n">
        <v>7</v>
      </c>
      <c r="J14211" s="2" t="inlineStr">
        <is>
          <t>Top10_Net_Buyers</t>
        </is>
      </c>
      <c r="K14211" s="2" t="inlineStr">
        <is>
          <t>J.F. Securities (PVT) Ltd.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JSLBB</t>
        </is>
      </c>
      <c r="C14212" s="2" t="n">
        <v>4</v>
      </c>
      <c r="D14212" s="2" t="n">
        <v>795</v>
      </c>
      <c r="E14212" s="2" t="n">
        <v>41</v>
      </c>
      <c r="F14212" s="2" t="n">
        <v>754</v>
      </c>
      <c r="G14212" s="2" t="n">
        <v>1161.9</v>
      </c>
      <c r="H14212" s="2" t="n">
        <v>0.09165594999999999</v>
      </c>
      <c r="I14212" s="2" t="n">
        <v>4</v>
      </c>
      <c r="J14212" s="2" t="inlineStr">
        <is>
          <t>Top10_Net_Buyers</t>
        </is>
      </c>
      <c r="K14212" s="2" t="inlineStr">
        <is>
          <t>Opal Securities Investment (PVT)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JSLBB</t>
        </is>
      </c>
      <c r="C14213" s="2" t="n">
        <v>37</v>
      </c>
      <c r="D14213" s="2" t="n">
        <v>601</v>
      </c>
      <c r="E14213" s="2" t="n">
        <v>0</v>
      </c>
      <c r="F14213" s="2" t="n">
        <v>601</v>
      </c>
      <c r="G14213" s="2" t="n">
        <v>1151.916666666667</v>
      </c>
      <c r="H14213" s="2" t="n">
        <v>0.06922981</v>
      </c>
      <c r="I14213" s="2" t="n">
        <v>6</v>
      </c>
      <c r="J14213" s="2" t="inlineStr">
        <is>
          <t>Top10_Net_Buyers</t>
        </is>
      </c>
      <c r="K14213" s="2" t="inlineStr">
        <is>
          <t>Swarna Laxmi Securities Pvt. Ltd.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JSLBB</t>
        </is>
      </c>
      <c r="C14214" s="2" t="n">
        <v>17</v>
      </c>
      <c r="D14214" s="2" t="n">
        <v>595</v>
      </c>
      <c r="E14214" s="2" t="n">
        <v>51</v>
      </c>
      <c r="F14214" s="2" t="n">
        <v>544</v>
      </c>
      <c r="G14214" s="2" t="n">
        <v>1183.515454545455</v>
      </c>
      <c r="H14214" s="2" t="n">
        <v>0.070385</v>
      </c>
      <c r="I14214" s="2" t="n">
        <v>5</v>
      </c>
      <c r="J14214" s="2" t="inlineStr">
        <is>
          <t>Top10_Net_Buyers</t>
        </is>
      </c>
      <c r="K14214" s="2" t="inlineStr">
        <is>
          <t>ABC Securities Pvt.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JSLBB</t>
        </is>
      </c>
      <c r="C14215" s="2" t="n">
        <v>49</v>
      </c>
      <c r="D14215" s="2" t="n">
        <v>1959</v>
      </c>
      <c r="E14215" s="2" t="n">
        <v>1434</v>
      </c>
      <c r="F14215" s="2" t="n">
        <v>525</v>
      </c>
      <c r="G14215" s="2" t="n">
        <v>1168.397290218965</v>
      </c>
      <c r="H14215" s="2" t="n">
        <v>0.22735686</v>
      </c>
      <c r="I14215" s="2" t="n">
        <v>14</v>
      </c>
      <c r="J14215" s="2" t="inlineStr">
        <is>
          <t>Top10_Net_Buyers</t>
        </is>
      </c>
      <c r="K14215" s="2" t="inlineStr">
        <is>
          <t>Online Securities Pvt.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JSLBB</t>
        </is>
      </c>
      <c r="C14216" s="2" t="n">
        <v>40</v>
      </c>
      <c r="D14216" s="2" t="n">
        <v>603</v>
      </c>
      <c r="E14216" s="2" t="n">
        <v>119</v>
      </c>
      <c r="F14216" s="2" t="n">
        <v>484</v>
      </c>
      <c r="G14216" s="2" t="n">
        <v>1152.907101195684</v>
      </c>
      <c r="H14216" s="2" t="n">
        <v>0.0694148</v>
      </c>
      <c r="I14216" s="2" t="n">
        <v>7</v>
      </c>
      <c r="J14216" s="2" t="inlineStr">
        <is>
          <t>Top10_Net_Buyers</t>
        </is>
      </c>
      <c r="K14216" s="2" t="inlineStr">
        <is>
          <t>Creative Securities Pvt.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JSLBB</t>
        </is>
      </c>
      <c r="C14217" s="2" t="n">
        <v>1</v>
      </c>
      <c r="D14217" s="2" t="n">
        <v>530</v>
      </c>
      <c r="E14217" s="2" t="n">
        <v>53</v>
      </c>
      <c r="F14217" s="2" t="n">
        <v>477</v>
      </c>
      <c r="G14217" s="2" t="n">
        <v>1170.3</v>
      </c>
      <c r="H14217" s="2" t="n">
        <v>0.0616334</v>
      </c>
      <c r="I14217" s="2" t="n">
        <v>4</v>
      </c>
      <c r="J14217" s="2" t="inlineStr">
        <is>
          <t>Top10_Net_Buyers</t>
        </is>
      </c>
      <c r="K14217" s="2" t="inlineStr">
        <is>
          <t>Kumari Securities Private Limited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KBL</t>
        </is>
      </c>
      <c r="C14218" s="2" t="n">
        <v>58</v>
      </c>
      <c r="D14218" s="2" t="n">
        <v>518607</v>
      </c>
      <c r="E14218" s="2" t="n">
        <v>357080</v>
      </c>
      <c r="F14218" s="2" t="n">
        <v>161527</v>
      </c>
      <c r="G14218" s="2" t="n">
        <v>183.8370521790226</v>
      </c>
      <c r="H14218" s="2" t="n">
        <v>9.783348909999999</v>
      </c>
      <c r="I14218" s="2" t="n">
        <v>16</v>
      </c>
      <c r="J14218" s="2" t="inlineStr">
        <is>
          <t>Top10_Net_Buyers</t>
        </is>
      </c>
      <c r="K14218" s="2" t="inlineStr">
        <is>
          <t>Naasa Securities Co.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KBL</t>
        </is>
      </c>
      <c r="C14219" s="2" t="n">
        <v>49</v>
      </c>
      <c r="D14219" s="2" t="n">
        <v>288629</v>
      </c>
      <c r="E14219" s="2" t="n">
        <v>198346</v>
      </c>
      <c r="F14219" s="2" t="n">
        <v>90283</v>
      </c>
      <c r="G14219" s="2" t="n">
        <v>183.9882419852651</v>
      </c>
      <c r="H14219" s="2" t="n">
        <v>5.29920023</v>
      </c>
      <c r="I14219" s="2" t="n">
        <v>16</v>
      </c>
      <c r="J14219" s="2" t="inlineStr">
        <is>
          <t>Top10_Net_Buyers</t>
        </is>
      </c>
      <c r="K14219" s="2" t="inlineStr">
        <is>
          <t>Online Securities Pvt.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KBL</t>
        </is>
      </c>
      <c r="C14220" s="2" t="n">
        <v>80</v>
      </c>
      <c r="D14220" s="2" t="n">
        <v>124649</v>
      </c>
      <c r="E14220" s="2" t="n">
        <v>43247</v>
      </c>
      <c r="F14220" s="2" t="n">
        <v>81402</v>
      </c>
      <c r="G14220" s="2" t="n">
        <v>183.4447136516002</v>
      </c>
      <c r="H14220" s="2" t="n">
        <v>2.30511266</v>
      </c>
      <c r="I14220" s="2" t="n">
        <v>20</v>
      </c>
      <c r="J14220" s="2" t="inlineStr">
        <is>
          <t>Top10_Net_Buyers</t>
        </is>
      </c>
      <c r="K14220" s="2" t="inlineStr">
        <is>
          <t>Indira Securities Pvt. Ltd.</t>
        </is>
      </c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KBL</t>
        </is>
      </c>
      <c r="C14221" s="2" t="n">
        <v>4</v>
      </c>
      <c r="D14221" s="2" t="n">
        <v>106320</v>
      </c>
      <c r="E14221" s="2" t="n">
        <v>53767</v>
      </c>
      <c r="F14221" s="2" t="n">
        <v>52553</v>
      </c>
      <c r="G14221" s="2" t="n">
        <v>185.0483895872817</v>
      </c>
      <c r="H14221" s="2" t="n">
        <v>2.01615073</v>
      </c>
      <c r="I14221" s="2" t="n">
        <v>14</v>
      </c>
      <c r="J14221" s="2" t="inlineStr">
        <is>
          <t>Top10_Net_Buyers</t>
        </is>
      </c>
      <c r="K14221" s="2" t="inlineStr">
        <is>
          <t>Opal Securities Investment (PVT) Ltd.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KBL</t>
        </is>
      </c>
      <c r="C14222" s="2" t="n">
        <v>94</v>
      </c>
      <c r="D14222" s="2" t="n">
        <v>122259</v>
      </c>
      <c r="E14222" s="2" t="n">
        <v>70379</v>
      </c>
      <c r="F14222" s="2" t="n">
        <v>51880</v>
      </c>
      <c r="G14222" s="2" t="n">
        <v>184.7384274888431</v>
      </c>
      <c r="H14222" s="2" t="n">
        <v>2.32328189</v>
      </c>
      <c r="I14222" s="2" t="n">
        <v>12</v>
      </c>
      <c r="J14222" s="2" t="inlineStr">
        <is>
          <t>Top10_Net_Buyers</t>
        </is>
      </c>
      <c r="K14222" s="2" t="inlineStr">
        <is>
          <t>K.B.L. Securities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KBL</t>
        </is>
      </c>
      <c r="C14223" s="2" t="n">
        <v>42</v>
      </c>
      <c r="D14223" s="2" t="n">
        <v>324121</v>
      </c>
      <c r="E14223" s="2" t="n">
        <v>283021</v>
      </c>
      <c r="F14223" s="2" t="n">
        <v>41100</v>
      </c>
      <c r="G14223" s="2" t="n">
        <v>183.8894752227951</v>
      </c>
      <c r="H14223" s="2" t="n">
        <v>6.04257916</v>
      </c>
      <c r="I14223" s="2" t="n">
        <v>19</v>
      </c>
      <c r="J14223" s="2" t="inlineStr">
        <is>
          <t>Top10_Net_Buyers</t>
        </is>
      </c>
      <c r="K14223" s="2" t="inlineStr">
        <is>
          <t>Sani Securities Company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KBL</t>
        </is>
      </c>
      <c r="C14224" s="2" t="n">
        <v>25</v>
      </c>
      <c r="D14224" s="2" t="n">
        <v>80774</v>
      </c>
      <c r="E14224" s="2" t="n">
        <v>41780</v>
      </c>
      <c r="F14224" s="2" t="n">
        <v>38994</v>
      </c>
      <c r="G14224" s="2" t="n">
        <v>183.7975874201496</v>
      </c>
      <c r="H14224" s="2" t="n">
        <v>1.49388908</v>
      </c>
      <c r="I14224" s="2" t="n">
        <v>19</v>
      </c>
      <c r="J14224" s="2" t="inlineStr">
        <is>
          <t>Top10_Net_Buyers</t>
        </is>
      </c>
      <c r="K14224" s="2" t="inlineStr">
        <is>
          <t>Sweta Securities Pvt.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KBL</t>
        </is>
      </c>
      <c r="C14225" s="2" t="n">
        <v>50</v>
      </c>
      <c r="D14225" s="2" t="n">
        <v>91400</v>
      </c>
      <c r="E14225" s="2" t="n">
        <v>54396</v>
      </c>
      <c r="F14225" s="2" t="n">
        <v>37004</v>
      </c>
      <c r="G14225" s="2" t="n">
        <v>184.3954271806921</v>
      </c>
      <c r="H14225" s="2" t="n">
        <v>1.70888802</v>
      </c>
      <c r="I14225" s="2" t="n">
        <v>20</v>
      </c>
      <c r="J14225" s="2" t="inlineStr">
        <is>
          <t>Top10_Net_Buyers</t>
        </is>
      </c>
      <c r="K14225" s="2" t="inlineStr">
        <is>
          <t>Crystal Kanchanjanga Securities Pvt. Ltd.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KBL</t>
        </is>
      </c>
      <c r="C14226" s="2" t="n">
        <v>88</v>
      </c>
      <c r="D14226" s="2" t="n">
        <v>42745</v>
      </c>
      <c r="E14226" s="2" t="n">
        <v>10526</v>
      </c>
      <c r="F14226" s="2" t="n">
        <v>32219</v>
      </c>
      <c r="G14226" s="2" t="n">
        <v>183.5466907903194</v>
      </c>
      <c r="H14226" s="2" t="n">
        <v>0.80188558</v>
      </c>
      <c r="I14226" s="2" t="n">
        <v>10</v>
      </c>
      <c r="J14226" s="2" t="inlineStr">
        <is>
          <t>Top10_Net_Buyers</t>
        </is>
      </c>
      <c r="K14226" s="2" t="inlineStr">
        <is>
          <t>Blue Chip Securities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KBL</t>
        </is>
      </c>
      <c r="C14227" s="2" t="n">
        <v>37</v>
      </c>
      <c r="D14227" s="2" t="n">
        <v>38093</v>
      </c>
      <c r="E14227" s="2" t="n">
        <v>9642</v>
      </c>
      <c r="F14227" s="2" t="n">
        <v>28451</v>
      </c>
      <c r="G14227" s="2" t="n">
        <v>185.1168130168834</v>
      </c>
      <c r="H14227" s="2" t="n">
        <v>0.71690647</v>
      </c>
      <c r="I14227" s="2" t="n">
        <v>13</v>
      </c>
      <c r="J14227" s="2" t="inlineStr">
        <is>
          <t>Top10_Net_Buyers</t>
        </is>
      </c>
      <c r="K14227" s="2" t="inlineStr">
        <is>
          <t>Swarna Laxmi Securities Pvt. Ltd.</t>
        </is>
      </c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KBLD86</t>
        </is>
      </c>
      <c r="C14228" s="2" t="n">
        <v>46</v>
      </c>
      <c r="D14228" s="2" t="n">
        <v>49</v>
      </c>
      <c r="E14228" s="2" t="n">
        <v>0</v>
      </c>
      <c r="F14228" s="2" t="n">
        <v>49</v>
      </c>
      <c r="G14228" s="2" t="n">
        <v>1280.9</v>
      </c>
      <c r="H14228" s="2" t="n">
        <v>0.00627641</v>
      </c>
      <c r="I14228" s="2" t="n">
        <v>1</v>
      </c>
      <c r="J14228" s="2" t="inlineStr">
        <is>
          <t>Top10_Net_Buyers</t>
        </is>
      </c>
      <c r="K14228" s="2" t="inlineStr">
        <is>
          <t>Kalika Securities Pvt. Ltd.</t>
        </is>
      </c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KBLD86</t>
        </is>
      </c>
      <c r="C14229" s="2" t="n">
        <v>49</v>
      </c>
      <c r="D14229" s="2" t="n">
        <v>0</v>
      </c>
      <c r="E14229" s="2" t="n">
        <v>6</v>
      </c>
      <c r="F14229" s="2" t="n">
        <v>-6</v>
      </c>
      <c r="G14229" s="2" t="n">
        <v/>
      </c>
      <c r="H14229" s="2" t="n">
        <v>0</v>
      </c>
      <c r="I14229" s="2" t="n">
        <v>0</v>
      </c>
      <c r="J14229" s="2" t="inlineStr">
        <is>
          <t>Top10_Net_Buyers</t>
        </is>
      </c>
      <c r="K14229" s="2" t="inlineStr">
        <is>
          <t>Online Securities Pvt.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KBLD86</t>
        </is>
      </c>
      <c r="C14230" s="2" t="n">
        <v>45</v>
      </c>
      <c r="D14230" s="2" t="n">
        <v>0</v>
      </c>
      <c r="E14230" s="2" t="n">
        <v>18</v>
      </c>
      <c r="F14230" s="2" t="n">
        <v>-18</v>
      </c>
      <c r="G14230" s="2" t="n">
        <v/>
      </c>
      <c r="H14230" s="2" t="n">
        <v>0</v>
      </c>
      <c r="I14230" s="2" t="n">
        <v>0</v>
      </c>
      <c r="J14230" s="2" t="inlineStr">
        <is>
          <t>Top10_Net_Buyers</t>
        </is>
      </c>
      <c r="K14230" s="2" t="inlineStr">
        <is>
          <t>Imperial Securities Company Pvt.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KBLD86</t>
        </is>
      </c>
      <c r="C14231" s="2" t="n">
        <v>21</v>
      </c>
      <c r="D14231" s="2" t="n">
        <v>0</v>
      </c>
      <c r="E14231" s="2" t="n">
        <v>25</v>
      </c>
      <c r="F14231" s="2" t="n">
        <v>-25</v>
      </c>
      <c r="G14231" s="2" t="n">
        <v/>
      </c>
      <c r="H14231" s="2" t="n">
        <v>0</v>
      </c>
      <c r="I14231" s="2" t="n">
        <v>0</v>
      </c>
      <c r="J14231" s="2" t="inlineStr">
        <is>
          <t>Top10_Net_Buyers</t>
        </is>
      </c>
      <c r="K14231" s="2" t="inlineStr">
        <is>
          <t>Midas Stock Broking Company Pvt.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KBLD89</t>
        </is>
      </c>
      <c r="C14232" s="2" t="n">
        <v>22</v>
      </c>
      <c r="D14232" s="2" t="n">
        <v>211</v>
      </c>
      <c r="E14232" s="2" t="n">
        <v>0</v>
      </c>
      <c r="F14232" s="2" t="n">
        <v>211</v>
      </c>
      <c r="G14232" s="2" t="n">
        <v>1319.666666666667</v>
      </c>
      <c r="H14232" s="2" t="n">
        <v>0.0277835</v>
      </c>
      <c r="I14232" s="2" t="n">
        <v>3</v>
      </c>
      <c r="J14232" s="2" t="inlineStr">
        <is>
          <t>Top10_Net_Buyers</t>
        </is>
      </c>
      <c r="K14232" s="2" t="inlineStr">
        <is>
          <t>Siprabi Securities Pvt.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KBLD89</t>
        </is>
      </c>
      <c r="C14233" s="2" t="n">
        <v>43</v>
      </c>
      <c r="D14233" s="2" t="n">
        <v>110</v>
      </c>
      <c r="E14233" s="2" t="n">
        <v>100</v>
      </c>
      <c r="F14233" s="2" t="n">
        <v>10</v>
      </c>
      <c r="G14233" s="2" t="n">
        <v>1259.75</v>
      </c>
      <c r="H14233" s="2" t="n">
        <v>0.0139035</v>
      </c>
      <c r="I14233" s="2" t="n">
        <v>4</v>
      </c>
      <c r="J14233" s="2" t="inlineStr">
        <is>
          <t>Top10_Net_Buyers</t>
        </is>
      </c>
      <c r="K14233" s="2" t="inlineStr">
        <is>
          <t>South Asian Bulls Pvt.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KBLD89</t>
        </is>
      </c>
      <c r="C14234" s="2" t="n">
        <v>49</v>
      </c>
      <c r="D14234" s="2" t="n">
        <v>25</v>
      </c>
      <c r="E14234" s="2" t="n">
        <v>25</v>
      </c>
      <c r="F14234" s="2" t="n">
        <v>0</v>
      </c>
      <c r="G14234" s="2" t="n">
        <v>1325</v>
      </c>
      <c r="H14234" s="2" t="n">
        <v>0.0033125</v>
      </c>
      <c r="I14234" s="2" t="n">
        <v>1</v>
      </c>
      <c r="J14234" s="2" t="inlineStr">
        <is>
          <t>Top10_Net_Buyers</t>
        </is>
      </c>
      <c r="K14234" s="2" t="inlineStr">
        <is>
          <t>Online Securities Pvt.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KBLD89</t>
        </is>
      </c>
      <c r="C14235" s="2" t="n">
        <v>52</v>
      </c>
      <c r="D14235" s="2" t="n">
        <v>0</v>
      </c>
      <c r="E14235" s="2" t="n">
        <v>25</v>
      </c>
      <c r="F14235" s="2" t="n">
        <v>-25</v>
      </c>
      <c r="G14235" s="2" t="n">
        <v/>
      </c>
      <c r="H14235" s="2" t="n">
        <v>0</v>
      </c>
      <c r="I14235" s="2" t="n">
        <v>0</v>
      </c>
      <c r="J14235" s="2" t="inlineStr">
        <is>
          <t>Top10_Net_Buyers</t>
        </is>
      </c>
      <c r="K14235" s="2" t="inlineStr">
        <is>
          <t>Sundhara Securities Limited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KBLD89</t>
        </is>
      </c>
      <c r="C14236" s="2" t="n">
        <v>85</v>
      </c>
      <c r="D14236" s="2" t="n">
        <v>0</v>
      </c>
      <c r="E14236" s="2" t="n">
        <v>25</v>
      </c>
      <c r="F14236" s="2" t="n">
        <v>-25</v>
      </c>
      <c r="G14236" s="2" t="n">
        <v/>
      </c>
      <c r="H14236" s="2" t="n">
        <v>0</v>
      </c>
      <c r="I14236" s="2" t="n">
        <v>0</v>
      </c>
      <c r="J14236" s="2" t="inlineStr">
        <is>
          <t>Top10_Net_Buyers</t>
        </is>
      </c>
      <c r="K14236" s="2" t="inlineStr">
        <is>
          <t>Capital Hub Pvt.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KBLD89</t>
        </is>
      </c>
      <c r="C14237" s="2" t="n">
        <v>94</v>
      </c>
      <c r="D14237" s="2" t="n">
        <v>0</v>
      </c>
      <c r="E14237" s="2" t="n">
        <v>25</v>
      </c>
      <c r="F14237" s="2" t="n">
        <v>-25</v>
      </c>
      <c r="G14237" s="2" t="n">
        <v/>
      </c>
      <c r="H14237" s="2" t="n">
        <v>0</v>
      </c>
      <c r="I14237" s="2" t="n">
        <v>0</v>
      </c>
      <c r="J14237" s="2" t="inlineStr">
        <is>
          <t>Top10_Net_Buyers</t>
        </is>
      </c>
      <c r="K14237" s="2" t="inlineStr">
        <is>
          <t>K.B.L. Securities Ltd.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KBLD89</t>
        </is>
      </c>
      <c r="C14238" s="2" t="n">
        <v>100</v>
      </c>
      <c r="D14238" s="2" t="n">
        <v>33</v>
      </c>
      <c r="E14238" s="2" t="n">
        <v>86</v>
      </c>
      <c r="F14238" s="2" t="n">
        <v>-53</v>
      </c>
      <c r="G14238" s="2" t="n">
        <v>1245.6</v>
      </c>
      <c r="H14238" s="2" t="n">
        <v>0.004116429999999999</v>
      </c>
      <c r="I14238" s="2" t="n">
        <v>2</v>
      </c>
      <c r="J14238" s="2" t="inlineStr">
        <is>
          <t>Top10_Net_Buyers</t>
        </is>
      </c>
      <c r="K14238" s="2" t="inlineStr">
        <is>
          <t>Sunrise Securities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KBLD89</t>
        </is>
      </c>
      <c r="C14239" s="2" t="n">
        <v>58</v>
      </c>
      <c r="D14239" s="2" t="n">
        <v>0</v>
      </c>
      <c r="E14239" s="2" t="n">
        <v>93</v>
      </c>
      <c r="F14239" s="2" t="n">
        <v>-93</v>
      </c>
      <c r="G14239" s="2" t="n">
        <v/>
      </c>
      <c r="H14239" s="2" t="n">
        <v>0</v>
      </c>
      <c r="I14239" s="2" t="n">
        <v>0</v>
      </c>
      <c r="J14239" s="2" t="inlineStr">
        <is>
          <t>Top10_Net_Buyers</t>
        </is>
      </c>
      <c r="K14239" s="2" t="inlineStr">
        <is>
          <t>Naasa Securities Co.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KBLD90</t>
        </is>
      </c>
      <c r="C14240" s="2" t="n">
        <v>55</v>
      </c>
      <c r="D14240" s="2" t="n">
        <v>100023</v>
      </c>
      <c r="E14240" s="2" t="n">
        <v>100000</v>
      </c>
      <c r="F14240" s="2" t="n">
        <v>23</v>
      </c>
      <c r="G14240" s="2" t="n">
        <v>1499.977035212674</v>
      </c>
      <c r="H14240" s="2" t="n">
        <v>15.003381</v>
      </c>
      <c r="I14240" s="2" t="n">
        <v>1</v>
      </c>
      <c r="J14240" s="2" t="inlineStr">
        <is>
          <t>Top10_Net_Buyers</t>
        </is>
      </c>
      <c r="K14240" s="2" t="inlineStr">
        <is>
          <t>Bhrikuti Stock Broking Co. Pvt. Ltd.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KBLD90</t>
        </is>
      </c>
      <c r="C14241" s="2" t="n">
        <v>58</v>
      </c>
      <c r="D14241" s="2" t="n">
        <v>0</v>
      </c>
      <c r="E14241" s="2" t="n">
        <v>23</v>
      </c>
      <c r="F14241" s="2" t="n">
        <v>-23</v>
      </c>
      <c r="G14241" s="2" t="n">
        <v/>
      </c>
      <c r="H14241" s="2" t="n">
        <v>0</v>
      </c>
      <c r="I14241" s="2" t="n">
        <v>0</v>
      </c>
      <c r="J14241" s="2" t="inlineStr">
        <is>
          <t>Top10_Net_Buyers</t>
        </is>
      </c>
      <c r="K14241" s="2" t="inlineStr">
        <is>
          <t>Naasa Securities Co.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KBLPO</t>
        </is>
      </c>
      <c r="C14242" s="2" t="n">
        <v>64</v>
      </c>
      <c r="D14242" s="2" t="n">
        <v>287500</v>
      </c>
      <c r="E14242" s="2" t="n">
        <v>0</v>
      </c>
      <c r="F14242" s="2" t="n">
        <v>287500</v>
      </c>
      <c r="G14242" s="2" t="n">
        <v>105</v>
      </c>
      <c r="H14242" s="2" t="n">
        <v>3.01875</v>
      </c>
      <c r="I14242" s="2" t="n">
        <v>1</v>
      </c>
      <c r="J14242" s="2" t="inlineStr">
        <is>
          <t>Top10_Net_Buyers</t>
        </is>
      </c>
      <c r="K14242" s="2" t="inlineStr">
        <is>
          <t>Sun Securities Pvt.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KBLPO</t>
        </is>
      </c>
      <c r="C14243" s="2" t="n">
        <v>58</v>
      </c>
      <c r="D14243" s="2" t="n">
        <v>200000</v>
      </c>
      <c r="E14243" s="2" t="n">
        <v>0</v>
      </c>
      <c r="F14243" s="2" t="n">
        <v>200000</v>
      </c>
      <c r="G14243" s="2" t="n">
        <v>102.9</v>
      </c>
      <c r="H14243" s="2" t="n">
        <v>2.058</v>
      </c>
      <c r="I14243" s="2" t="n">
        <v>1</v>
      </c>
      <c r="J14243" s="2" t="inlineStr">
        <is>
          <t>Top10_Net_Buyers</t>
        </is>
      </c>
      <c r="K14243" s="2" t="inlineStr">
        <is>
          <t>Naasa Securities Co.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KBLPO</t>
        </is>
      </c>
      <c r="C14244" s="2" t="n">
        <v>33</v>
      </c>
      <c r="D14244" s="2" t="n">
        <v>0</v>
      </c>
      <c r="E14244" s="2" t="n">
        <v>200000</v>
      </c>
      <c r="F14244" s="2" t="n">
        <v>-200000</v>
      </c>
      <c r="G14244" s="2" t="n">
        <v/>
      </c>
      <c r="H14244" s="2" t="n">
        <v>0</v>
      </c>
      <c r="I14244" s="2" t="n">
        <v>0</v>
      </c>
      <c r="J14244" s="2" t="inlineStr">
        <is>
          <t>Top10_Net_Buyers</t>
        </is>
      </c>
      <c r="K14244" s="2" t="inlineStr">
        <is>
          <t>Dakshinkali Investment &amp; Securities Pvt.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KBLPO</t>
        </is>
      </c>
      <c r="C14245" s="2" t="n">
        <v>38</v>
      </c>
      <c r="D14245" s="2" t="n">
        <v>0</v>
      </c>
      <c r="E14245" s="2" t="n">
        <v>287500</v>
      </c>
      <c r="F14245" s="2" t="n">
        <v>-287500</v>
      </c>
      <c r="G14245" s="2" t="n">
        <v/>
      </c>
      <c r="H14245" s="2" t="n">
        <v>0</v>
      </c>
      <c r="I14245" s="2" t="n">
        <v>0</v>
      </c>
      <c r="J14245" s="2" t="inlineStr">
        <is>
          <t>Top10_Net_Buyers</t>
        </is>
      </c>
      <c r="K14245" s="2" t="inlineStr">
        <is>
          <t>Dipshikha Dhitopatra Karobar Co. Pvt.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KBSH</t>
        </is>
      </c>
      <c r="C14246" s="2" t="n">
        <v>42</v>
      </c>
      <c r="D14246" s="2" t="n">
        <v>1463</v>
      </c>
      <c r="E14246" s="2" t="n">
        <v>180</v>
      </c>
      <c r="F14246" s="2" t="n">
        <v>1283</v>
      </c>
      <c r="G14246" s="2" t="n">
        <v>1698.122085340261</v>
      </c>
      <c r="H14246" s="2" t="n">
        <v>0.24775157</v>
      </c>
      <c r="I14246" s="2" t="n">
        <v>10</v>
      </c>
      <c r="J14246" s="2" t="inlineStr">
        <is>
          <t>Top10_Net_Buyers</t>
        </is>
      </c>
      <c r="K14246" s="2" t="inlineStr">
        <is>
          <t>Sani Securities Company Ltd.</t>
        </is>
      </c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KBSH</t>
        </is>
      </c>
      <c r="C14247" s="2" t="n">
        <v>7</v>
      </c>
      <c r="D14247" s="2" t="n">
        <v>1004</v>
      </c>
      <c r="E14247" s="2" t="n">
        <v>419</v>
      </c>
      <c r="F14247" s="2" t="n">
        <v>585</v>
      </c>
      <c r="G14247" s="2" t="n">
        <v>1727.326871900625</v>
      </c>
      <c r="H14247" s="2" t="n">
        <v>0.1712015</v>
      </c>
      <c r="I14247" s="2" t="n">
        <v>4</v>
      </c>
      <c r="J14247" s="2" t="inlineStr">
        <is>
          <t>Top10_Net_Buyers</t>
        </is>
      </c>
      <c r="K14247" s="2" t="inlineStr">
        <is>
          <t>J.F. Securities (PVT)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KBSH</t>
        </is>
      </c>
      <c r="C14248" s="2" t="n">
        <v>50</v>
      </c>
      <c r="D14248" s="2" t="n">
        <v>1010</v>
      </c>
      <c r="E14248" s="2" t="n">
        <v>625</v>
      </c>
      <c r="F14248" s="2" t="n">
        <v>385</v>
      </c>
      <c r="G14248" s="2" t="n">
        <v>1754.66605</v>
      </c>
      <c r="H14248" s="2" t="n">
        <v>0.18342521</v>
      </c>
      <c r="I14248" s="2" t="n">
        <v>2</v>
      </c>
      <c r="J14248" s="2" t="inlineStr">
        <is>
          <t>Top10_Net_Buyers</t>
        </is>
      </c>
      <c r="K14248" s="2" t="inlineStr">
        <is>
          <t>Crystal Kanchanjanga Securities Pvt.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KBSH</t>
        </is>
      </c>
      <c r="C14249" s="2" t="n">
        <v>26</v>
      </c>
      <c r="D14249" s="2" t="n">
        <v>646</v>
      </c>
      <c r="E14249" s="2" t="n">
        <v>303</v>
      </c>
      <c r="F14249" s="2" t="n">
        <v>343</v>
      </c>
      <c r="G14249" s="2" t="n">
        <v>1683.204934722721</v>
      </c>
      <c r="H14249" s="2" t="n">
        <v>0.1094368</v>
      </c>
      <c r="I14249" s="2" t="n">
        <v>11</v>
      </c>
      <c r="J14249" s="2" t="inlineStr">
        <is>
          <t>Top10_Net_Buyers</t>
        </is>
      </c>
      <c r="K14249" s="2" t="inlineStr">
        <is>
          <t>Asian Securities Pvt.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KBSH</t>
        </is>
      </c>
      <c r="C14250" s="2" t="n">
        <v>55</v>
      </c>
      <c r="D14250" s="2" t="n">
        <v>788</v>
      </c>
      <c r="E14250" s="2" t="n">
        <v>491</v>
      </c>
      <c r="F14250" s="2" t="n">
        <v>297</v>
      </c>
      <c r="G14250" s="2" t="n">
        <v>1717.258064892624</v>
      </c>
      <c r="H14250" s="2" t="n">
        <v>0.13795007</v>
      </c>
      <c r="I14250" s="2" t="n">
        <v>6</v>
      </c>
      <c r="J14250" s="2" t="inlineStr">
        <is>
          <t>Top10_Net_Buyers</t>
        </is>
      </c>
      <c r="K14250" s="2" t="inlineStr">
        <is>
          <t>Bhrikuti Stock Broking Co. Pvt.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KBSH</t>
        </is>
      </c>
      <c r="C14251" s="2" t="n">
        <v>21</v>
      </c>
      <c r="D14251" s="2" t="n">
        <v>425</v>
      </c>
      <c r="E14251" s="2" t="n">
        <v>153</v>
      </c>
      <c r="F14251" s="2" t="n">
        <v>272</v>
      </c>
      <c r="G14251" s="2" t="n">
        <v>1680.404945887446</v>
      </c>
      <c r="H14251" s="2" t="n">
        <v>0.0717967</v>
      </c>
      <c r="I14251" s="2" t="n">
        <v>6</v>
      </c>
      <c r="J14251" s="2" t="inlineStr">
        <is>
          <t>Top10_Net_Buyers</t>
        </is>
      </c>
      <c r="K14251" s="2" t="inlineStr">
        <is>
          <t>Midas Stock Broking Company Pvt.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KBSH</t>
        </is>
      </c>
      <c r="C14252" s="2" t="n">
        <v>66</v>
      </c>
      <c r="D14252" s="2" t="n">
        <v>250</v>
      </c>
      <c r="E14252" s="2" t="n">
        <v>11</v>
      </c>
      <c r="F14252" s="2" t="n">
        <v>239</v>
      </c>
      <c r="G14252" s="2" t="n">
        <v>1660.1</v>
      </c>
      <c r="H14252" s="2" t="n">
        <v>0.0415025</v>
      </c>
      <c r="I14252" s="2" t="n">
        <v>1</v>
      </c>
      <c r="J14252" s="2" t="inlineStr">
        <is>
          <t>Top10_Net_Buyers</t>
        </is>
      </c>
      <c r="K14252" s="2" t="inlineStr">
        <is>
          <t>Miyo Securities Pvt. Ltd.</t>
        </is>
      </c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KBSH</t>
        </is>
      </c>
      <c r="C14253" s="2" t="n">
        <v>89</v>
      </c>
      <c r="D14253" s="2" t="n">
        <v>233</v>
      </c>
      <c r="E14253" s="2" t="n">
        <v>0</v>
      </c>
      <c r="F14253" s="2" t="n">
        <v>233</v>
      </c>
      <c r="G14253" s="2" t="n">
        <v>1681.838095238095</v>
      </c>
      <c r="H14253" s="2" t="n">
        <v>0.0402478</v>
      </c>
      <c r="I14253" s="2" t="n">
        <v>3</v>
      </c>
      <c r="J14253" s="2" t="inlineStr">
        <is>
          <t>Top10_Net_Buyers</t>
        </is>
      </c>
      <c r="K14253" s="2" t="inlineStr">
        <is>
          <t>JBNL Securities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KBSH</t>
        </is>
      </c>
      <c r="C14254" s="2" t="n">
        <v>57</v>
      </c>
      <c r="D14254" s="2" t="n">
        <v>831</v>
      </c>
      <c r="E14254" s="2" t="n">
        <v>619</v>
      </c>
      <c r="F14254" s="2" t="n">
        <v>212</v>
      </c>
      <c r="G14254" s="2" t="n">
        <v>1697.046475905305</v>
      </c>
      <c r="H14254" s="2" t="n">
        <v>0.14184365</v>
      </c>
      <c r="I14254" s="2" t="n">
        <v>7</v>
      </c>
      <c r="J14254" s="2" t="inlineStr">
        <is>
          <t>Top10_Net_Buyers</t>
        </is>
      </c>
      <c r="K14254" s="2" t="inlineStr">
        <is>
          <t>Aryatara Investment &amp; Securities Pvt.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KBSH</t>
        </is>
      </c>
      <c r="C14255" s="2" t="n">
        <v>4</v>
      </c>
      <c r="D14255" s="2" t="n">
        <v>209</v>
      </c>
      <c r="E14255" s="2" t="n">
        <v>11</v>
      </c>
      <c r="F14255" s="2" t="n">
        <v>198</v>
      </c>
      <c r="G14255" s="2" t="n">
        <v>1684.090048840049</v>
      </c>
      <c r="H14255" s="2" t="n">
        <v>0.03538656</v>
      </c>
      <c r="I14255" s="2" t="n">
        <v>6</v>
      </c>
      <c r="J14255" s="2" t="inlineStr">
        <is>
          <t>Top10_Net_Buyers</t>
        </is>
      </c>
      <c r="K14255" s="2" t="inlineStr">
        <is>
          <t>Opal Securities Investment (PVT)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KDBY</t>
        </is>
      </c>
      <c r="C14256" s="2" t="n">
        <v>10</v>
      </c>
      <c r="D14256" s="2" t="n">
        <v>149990</v>
      </c>
      <c r="E14256" s="2" t="n">
        <v>500</v>
      </c>
      <c r="F14256" s="2" t="n">
        <v>149490</v>
      </c>
      <c r="G14256" s="2" t="n">
        <v>9.949594801038828</v>
      </c>
      <c r="H14256" s="2" t="n">
        <v>0.15244633</v>
      </c>
      <c r="I14256" s="2" t="n">
        <v>9</v>
      </c>
      <c r="J14256" s="2" t="inlineStr">
        <is>
          <t>Top10_Net_Buyers</t>
        </is>
      </c>
      <c r="K14256" s="2" t="inlineStr">
        <is>
          <t>Pragyan Securities (PVT)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KDBY</t>
        </is>
      </c>
      <c r="C14257" s="2" t="n">
        <v>57</v>
      </c>
      <c r="D14257" s="2" t="n">
        <v>106500</v>
      </c>
      <c r="E14257" s="2" t="n">
        <v>15980</v>
      </c>
      <c r="F14257" s="2" t="n">
        <v>90520</v>
      </c>
      <c r="G14257" s="2" t="n">
        <v>9.9198092215256</v>
      </c>
      <c r="H14257" s="2" t="n">
        <v>0.1081316</v>
      </c>
      <c r="I14257" s="2" t="n">
        <v>7</v>
      </c>
      <c r="J14257" s="2" t="inlineStr">
        <is>
          <t>Top10_Net_Buyers</t>
        </is>
      </c>
      <c r="K14257" s="2" t="inlineStr">
        <is>
          <t>Aryatara Investment &amp; Securities Pvt.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KDBY</t>
        </is>
      </c>
      <c r="C14258" s="2" t="n">
        <v>20</v>
      </c>
      <c r="D14258" s="2" t="n">
        <v>50400</v>
      </c>
      <c r="E14258" s="2" t="n">
        <v>0</v>
      </c>
      <c r="F14258" s="2" t="n">
        <v>50400</v>
      </c>
      <c r="G14258" s="2" t="n">
        <v>10.13968253968254</v>
      </c>
      <c r="H14258" s="2" t="n">
        <v>0.051104</v>
      </c>
      <c r="I14258" s="2" t="n">
        <v>1</v>
      </c>
      <c r="J14258" s="2" t="inlineStr">
        <is>
          <t>Top10_Net_Buyers</t>
        </is>
      </c>
      <c r="K14258" s="2" t="inlineStr">
        <is>
          <t>Sipla Securities Pvt. Ltd.</t>
        </is>
      </c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KDBY</t>
        </is>
      </c>
      <c r="C14259" s="2" t="n">
        <v>42</v>
      </c>
      <c r="D14259" s="2" t="n">
        <v>68359</v>
      </c>
      <c r="E14259" s="2" t="n">
        <v>24900</v>
      </c>
      <c r="F14259" s="2" t="n">
        <v>43459</v>
      </c>
      <c r="G14259" s="2" t="n">
        <v>9.820102702476973</v>
      </c>
      <c r="H14259" s="2" t="n">
        <v>0.06799563900000001</v>
      </c>
      <c r="I14259" s="2" t="n">
        <v>13</v>
      </c>
      <c r="J14259" s="2" t="inlineStr">
        <is>
          <t>Top10_Net_Buyers</t>
        </is>
      </c>
      <c r="K14259" s="2" t="inlineStr">
        <is>
          <t>Sani Securities Company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KDBY</t>
        </is>
      </c>
      <c r="C14260" s="2" t="n">
        <v>16</v>
      </c>
      <c r="D14260" s="2" t="n">
        <v>43110</v>
      </c>
      <c r="E14260" s="2" t="n">
        <v>2200</v>
      </c>
      <c r="F14260" s="2" t="n">
        <v>40910</v>
      </c>
      <c r="G14260" s="2" t="n">
        <v>9.653964772727273</v>
      </c>
      <c r="H14260" s="2" t="n">
        <v>0.04238897</v>
      </c>
      <c r="I14260" s="2" t="n">
        <v>5</v>
      </c>
      <c r="J14260" s="2" t="inlineStr">
        <is>
          <t>Top10_Net_Buyers</t>
        </is>
      </c>
      <c r="K14260" s="2" t="inlineStr">
        <is>
          <t>Primo Securities (PVT)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KDBY</t>
        </is>
      </c>
      <c r="C14261" s="2" t="n">
        <v>6</v>
      </c>
      <c r="D14261" s="2" t="n">
        <v>44158</v>
      </c>
      <c r="E14261" s="2" t="n">
        <v>5900</v>
      </c>
      <c r="F14261" s="2" t="n">
        <v>38258</v>
      </c>
      <c r="G14261" s="2" t="n">
        <v>10.12299479166667</v>
      </c>
      <c r="H14261" s="2" t="n">
        <v>0.04447999</v>
      </c>
      <c r="I14261" s="2" t="n">
        <v>4</v>
      </c>
      <c r="J14261" s="2" t="inlineStr">
        <is>
          <t>Top10_Net_Buyers</t>
        </is>
      </c>
      <c r="K14261" s="2" t="inlineStr">
        <is>
          <t>Agrawal Securities (PVT)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KDBY</t>
        </is>
      </c>
      <c r="C14262" s="2" t="n">
        <v>22</v>
      </c>
      <c r="D14262" s="2" t="n">
        <v>27437</v>
      </c>
      <c r="E14262" s="2" t="n">
        <v>1400</v>
      </c>
      <c r="F14262" s="2" t="n">
        <v>26037</v>
      </c>
      <c r="G14262" s="2" t="n">
        <v>10.04387763641504</v>
      </c>
      <c r="H14262" s="2" t="n">
        <v>0.027301092</v>
      </c>
      <c r="I14262" s="2" t="n">
        <v>4</v>
      </c>
      <c r="J14262" s="2" t="inlineStr">
        <is>
          <t>Top10_Net_Buyers</t>
        </is>
      </c>
      <c r="K14262" s="2" t="inlineStr">
        <is>
          <t>Siprabi Securities Pvt. Ltd.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KDBY</t>
        </is>
      </c>
      <c r="C14263" s="2" t="n">
        <v>35</v>
      </c>
      <c r="D14263" s="2" t="n">
        <v>28000</v>
      </c>
      <c r="E14263" s="2" t="n">
        <v>2300</v>
      </c>
      <c r="F14263" s="2" t="n">
        <v>25700</v>
      </c>
      <c r="G14263" s="2" t="n">
        <v>9.843362085861468</v>
      </c>
      <c r="H14263" s="2" t="n">
        <v>0.0275711</v>
      </c>
      <c r="I14263" s="2" t="n">
        <v>7</v>
      </c>
      <c r="J14263" s="2" t="inlineStr">
        <is>
          <t>Top10_Net_Buyers</t>
        </is>
      </c>
      <c r="K14263" s="2" t="inlineStr">
        <is>
          <t>Kohinoor Investment &amp; Securities Pvt.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KDBY</t>
        </is>
      </c>
      <c r="C14264" s="2" t="n">
        <v>67</v>
      </c>
      <c r="D14264" s="2" t="n">
        <v>25800</v>
      </c>
      <c r="E14264" s="2" t="n">
        <v>3000</v>
      </c>
      <c r="F14264" s="2" t="n">
        <v>22800</v>
      </c>
      <c r="G14264" s="2" t="n">
        <v>10.14</v>
      </c>
      <c r="H14264" s="2" t="n">
        <v>0.0261612</v>
      </c>
      <c r="I14264" s="2" t="n">
        <v>1</v>
      </c>
      <c r="J14264" s="2" t="inlineStr">
        <is>
          <t>Top10_Net_Buyers</t>
        </is>
      </c>
      <c r="K14264" s="2" t="inlineStr">
        <is>
          <t>Property Wizard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KDBY</t>
        </is>
      </c>
      <c r="C14265" s="2" t="n">
        <v>1</v>
      </c>
      <c r="D14265" s="2" t="n">
        <v>25050</v>
      </c>
      <c r="E14265" s="2" t="n">
        <v>2300</v>
      </c>
      <c r="F14265" s="2" t="n">
        <v>22750</v>
      </c>
      <c r="G14265" s="2" t="n">
        <v>9.810336886669562</v>
      </c>
      <c r="H14265" s="2" t="n">
        <v>0.02474445</v>
      </c>
      <c r="I14265" s="2" t="n">
        <v>7</v>
      </c>
      <c r="J14265" s="2" t="inlineStr">
        <is>
          <t>Top10_Net_Buyers</t>
        </is>
      </c>
      <c r="K14265" s="2" t="inlineStr">
        <is>
          <t>Kumari Securities Private Limited</t>
        </is>
      </c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KDL</t>
        </is>
      </c>
      <c r="C14266" s="2" t="n">
        <v>4</v>
      </c>
      <c r="D14266" s="2" t="n">
        <v>45709</v>
      </c>
      <c r="E14266" s="2" t="n">
        <v>3485</v>
      </c>
      <c r="F14266" s="2" t="n">
        <v>42224</v>
      </c>
      <c r="G14266" s="2" t="n">
        <v>875.0907227640488</v>
      </c>
      <c r="H14266" s="2" t="n">
        <v>4.60635763</v>
      </c>
      <c r="I14266" s="2" t="n">
        <v>14</v>
      </c>
      <c r="J14266" s="2" t="inlineStr">
        <is>
          <t>Top10_Net_Buyers</t>
        </is>
      </c>
      <c r="K14266" s="2" t="inlineStr">
        <is>
          <t>Opal Securities Investment (PVT) Ltd.</t>
        </is>
      </c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KDL</t>
        </is>
      </c>
      <c r="C14267" s="2" t="n">
        <v>55</v>
      </c>
      <c r="D14267" s="2" t="n">
        <v>16904</v>
      </c>
      <c r="E14267" s="2" t="n">
        <v>5155</v>
      </c>
      <c r="F14267" s="2" t="n">
        <v>11749</v>
      </c>
      <c r="G14267" s="2" t="n">
        <v>843.8213884875344</v>
      </c>
      <c r="H14267" s="2" t="n">
        <v>1.64213834</v>
      </c>
      <c r="I14267" s="2" t="n">
        <v>17</v>
      </c>
      <c r="J14267" s="2" t="inlineStr">
        <is>
          <t>Top10_Net_Buyers</t>
        </is>
      </c>
      <c r="K14267" s="2" t="inlineStr">
        <is>
          <t>Bhrikuti Stock Broking Co. Pvt. Ltd.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KDL</t>
        </is>
      </c>
      <c r="C14268" s="2" t="n">
        <v>47</v>
      </c>
      <c r="D14268" s="2" t="n">
        <v>13305</v>
      </c>
      <c r="E14268" s="2" t="n">
        <v>8866</v>
      </c>
      <c r="F14268" s="2" t="n">
        <v>4439</v>
      </c>
      <c r="G14268" s="2" t="n">
        <v>814.8050523879617</v>
      </c>
      <c r="H14268" s="2" t="n">
        <v>1.07349363</v>
      </c>
      <c r="I14268" s="2" t="n">
        <v>17</v>
      </c>
      <c r="J14268" s="2" t="inlineStr">
        <is>
          <t>Top10_Net_Buyers</t>
        </is>
      </c>
      <c r="K14268" s="2" t="inlineStr">
        <is>
          <t>Neev Securities Pvt.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KDL</t>
        </is>
      </c>
      <c r="C14269" s="2" t="n">
        <v>42</v>
      </c>
      <c r="D14269" s="2" t="n">
        <v>15345</v>
      </c>
      <c r="E14269" s="2" t="n">
        <v>11514</v>
      </c>
      <c r="F14269" s="2" t="n">
        <v>3831</v>
      </c>
      <c r="G14269" s="2" t="n">
        <v>832.7555286461958</v>
      </c>
      <c r="H14269" s="2" t="n">
        <v>1.33503589</v>
      </c>
      <c r="I14269" s="2" t="n">
        <v>22</v>
      </c>
      <c r="J14269" s="2" t="inlineStr">
        <is>
          <t>Top10_Net_Buyers</t>
        </is>
      </c>
      <c r="K14269" s="2" t="inlineStr">
        <is>
          <t>Sani Securities Company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KDL</t>
        </is>
      </c>
      <c r="C14270" s="2" t="n">
        <v>77</v>
      </c>
      <c r="D14270" s="2" t="n">
        <v>3995</v>
      </c>
      <c r="E14270" s="2" t="n">
        <v>440</v>
      </c>
      <c r="F14270" s="2" t="n">
        <v>3555</v>
      </c>
      <c r="G14270" s="2" t="n">
        <v>939.6695739449212</v>
      </c>
      <c r="H14270" s="2" t="n">
        <v>0.39748533</v>
      </c>
      <c r="I14270" s="2" t="n">
        <v>2</v>
      </c>
      <c r="J14270" s="2" t="inlineStr">
        <is>
          <t>Top10_Net_Buyers</t>
        </is>
      </c>
      <c r="K14270" s="2" t="inlineStr">
        <is>
          <t>Nabil Stock Dealer Ltd.</t>
        </is>
      </c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KDL</t>
        </is>
      </c>
      <c r="C14271" s="2" t="n">
        <v>32</v>
      </c>
      <c r="D14271" s="2" t="n">
        <v>9170</v>
      </c>
      <c r="E14271" s="2" t="n">
        <v>6550</v>
      </c>
      <c r="F14271" s="2" t="n">
        <v>2620</v>
      </c>
      <c r="G14271" s="2" t="n">
        <v>837.5802103771532</v>
      </c>
      <c r="H14271" s="2" t="n">
        <v>0.8250423099999999</v>
      </c>
      <c r="I14271" s="2" t="n">
        <v>13</v>
      </c>
      <c r="J14271" s="2" t="inlineStr">
        <is>
          <t>Top10_Net_Buyers</t>
        </is>
      </c>
      <c r="K14271" s="2" t="inlineStr">
        <is>
          <t>Premier Securities Company Ltd.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KDL</t>
        </is>
      </c>
      <c r="C14272" s="2" t="n">
        <v>74</v>
      </c>
      <c r="D14272" s="2" t="n">
        <v>4220</v>
      </c>
      <c r="E14272" s="2" t="n">
        <v>1676</v>
      </c>
      <c r="F14272" s="2" t="n">
        <v>2544</v>
      </c>
      <c r="G14272" s="2" t="n">
        <v>896.6439703991867</v>
      </c>
      <c r="H14272" s="2" t="n">
        <v>0.39386075</v>
      </c>
      <c r="I14272" s="2" t="n">
        <v>8</v>
      </c>
      <c r="J14272" s="2" t="inlineStr">
        <is>
          <t>Top10_Net_Buyers</t>
        </is>
      </c>
      <c r="K14272" s="2" t="inlineStr">
        <is>
          <t>Kalash Stock Market Pvt.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KDL</t>
        </is>
      </c>
      <c r="C14273" s="2" t="n">
        <v>43</v>
      </c>
      <c r="D14273" s="2" t="n">
        <v>6271</v>
      </c>
      <c r="E14273" s="2" t="n">
        <v>3947</v>
      </c>
      <c r="F14273" s="2" t="n">
        <v>2324</v>
      </c>
      <c r="G14273" s="2" t="n">
        <v>846.1864673367343</v>
      </c>
      <c r="H14273" s="2" t="n">
        <v>0.56155128</v>
      </c>
      <c r="I14273" s="2" t="n">
        <v>15</v>
      </c>
      <c r="J14273" s="2" t="inlineStr">
        <is>
          <t>Top10_Net_Buyers</t>
        </is>
      </c>
      <c r="K14273" s="2" t="inlineStr">
        <is>
          <t>South Asian Bulls Pvt. Ltd.</t>
        </is>
      </c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KDL</t>
        </is>
      </c>
      <c r="C14274" s="2" t="n">
        <v>49</v>
      </c>
      <c r="D14274" s="2" t="n">
        <v>13835</v>
      </c>
      <c r="E14274" s="2" t="n">
        <v>12170</v>
      </c>
      <c r="F14274" s="2" t="n">
        <v>1665</v>
      </c>
      <c r="G14274" s="2" t="n">
        <v>845.5058684953773</v>
      </c>
      <c r="H14274" s="2" t="n">
        <v>1.31560768</v>
      </c>
      <c r="I14274" s="2" t="n">
        <v>16</v>
      </c>
      <c r="J14274" s="2" t="inlineStr">
        <is>
          <t>Top10_Net_Buyers</t>
        </is>
      </c>
      <c r="K14274" s="2" t="inlineStr">
        <is>
          <t>Online Securities Pvt. Ltd.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KDL</t>
        </is>
      </c>
      <c r="C14275" s="2" t="n">
        <v>22</v>
      </c>
      <c r="D14275" s="2" t="n">
        <v>3452</v>
      </c>
      <c r="E14275" s="2" t="n">
        <v>1972</v>
      </c>
      <c r="F14275" s="2" t="n">
        <v>1480</v>
      </c>
      <c r="G14275" s="2" t="n">
        <v>832.1221288264014</v>
      </c>
      <c r="H14275" s="2" t="n">
        <v>0.3131094</v>
      </c>
      <c r="I14275" s="2" t="n">
        <v>16</v>
      </c>
      <c r="J14275" s="2" t="inlineStr">
        <is>
          <t>Top10_Net_Buyers</t>
        </is>
      </c>
      <c r="K14275" s="2" t="inlineStr">
        <is>
          <t>Siprabi Securities Pvt. Ltd.</t>
        </is>
      </c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KEF</t>
        </is>
      </c>
      <c r="C14276" s="2" t="n">
        <v>43</v>
      </c>
      <c r="D14276" s="2" t="n">
        <v>288451</v>
      </c>
      <c r="E14276" s="2" t="n">
        <v>61900</v>
      </c>
      <c r="F14276" s="2" t="n">
        <v>226551</v>
      </c>
      <c r="G14276" s="2" t="n">
        <v>9.222695255023028</v>
      </c>
      <c r="H14276" s="2" t="n">
        <v>0.283959999</v>
      </c>
      <c r="I14276" s="2" t="n">
        <v>10</v>
      </c>
      <c r="J14276" s="2" t="inlineStr">
        <is>
          <t>Top10_Net_Buyers</t>
        </is>
      </c>
      <c r="K14276" s="2" t="inlineStr">
        <is>
          <t>South Asian Bulls Pvt.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KEF</t>
        </is>
      </c>
      <c r="C14277" s="2" t="n">
        <v>52</v>
      </c>
      <c r="D14277" s="2" t="n">
        <v>156947</v>
      </c>
      <c r="E14277" s="2" t="n">
        <v>1550</v>
      </c>
      <c r="F14277" s="2" t="n">
        <v>155397</v>
      </c>
      <c r="G14277" s="2" t="n">
        <v>9.632309537757983</v>
      </c>
      <c r="H14277" s="2" t="n">
        <v>0.151376402</v>
      </c>
      <c r="I14277" s="2" t="n">
        <v>4</v>
      </c>
      <c r="J14277" s="2" t="inlineStr">
        <is>
          <t>Top10_Net_Buyers</t>
        </is>
      </c>
      <c r="K14277" s="2" t="inlineStr">
        <is>
          <t>Sundhara Securities Limited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KEF</t>
        </is>
      </c>
      <c r="C14278" s="2" t="n">
        <v>16</v>
      </c>
      <c r="D14278" s="2" t="n">
        <v>40636</v>
      </c>
      <c r="E14278" s="2" t="n">
        <v>600</v>
      </c>
      <c r="F14278" s="2" t="n">
        <v>40036</v>
      </c>
      <c r="G14278" s="2" t="n">
        <v>9.104635033231647</v>
      </c>
      <c r="H14278" s="2" t="n">
        <v>0.03706997</v>
      </c>
      <c r="I14278" s="2" t="n">
        <v>6</v>
      </c>
      <c r="J14278" s="2" t="inlineStr">
        <is>
          <t>Top10_Net_Buyers</t>
        </is>
      </c>
      <c r="K14278" s="2" t="inlineStr">
        <is>
          <t>Primo Securities (PVT)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KEF</t>
        </is>
      </c>
      <c r="C14279" s="2" t="n">
        <v>55</v>
      </c>
      <c r="D14279" s="2" t="n">
        <v>55470</v>
      </c>
      <c r="E14279" s="2" t="n">
        <v>30500</v>
      </c>
      <c r="F14279" s="2" t="n">
        <v>24970</v>
      </c>
      <c r="G14279" s="2" t="n">
        <v>9.35894905016815</v>
      </c>
      <c r="H14279" s="2" t="n">
        <v>0.05272648</v>
      </c>
      <c r="I14279" s="2" t="n">
        <v>7</v>
      </c>
      <c r="J14279" s="2" t="inlineStr">
        <is>
          <t>Top10_Net_Buyers</t>
        </is>
      </c>
      <c r="K14279" s="2" t="inlineStr">
        <is>
          <t>Bhrikuti Stock Broking Co. Pvt.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KEF</t>
        </is>
      </c>
      <c r="C14280" s="2" t="n">
        <v>1</v>
      </c>
      <c r="D14280" s="2" t="n">
        <v>16300</v>
      </c>
      <c r="E14280" s="2" t="n">
        <v>400</v>
      </c>
      <c r="F14280" s="2" t="n">
        <v>15900</v>
      </c>
      <c r="G14280" s="2" t="n">
        <v>9.375877366255144</v>
      </c>
      <c r="H14280" s="2" t="n">
        <v>0.0152912</v>
      </c>
      <c r="I14280" s="2" t="n">
        <v>9</v>
      </c>
      <c r="J14280" s="2" t="inlineStr">
        <is>
          <t>Top10_Net_Buyers</t>
        </is>
      </c>
      <c r="K14280" s="2" t="inlineStr">
        <is>
          <t>Kumari Securities Private Limited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KEF</t>
        </is>
      </c>
      <c r="C14281" s="2" t="n">
        <v>3</v>
      </c>
      <c r="D14281" s="2" t="n">
        <v>17185</v>
      </c>
      <c r="E14281" s="2" t="n">
        <v>4405</v>
      </c>
      <c r="F14281" s="2" t="n">
        <v>12780</v>
      </c>
      <c r="G14281" s="2" t="n">
        <v>9.030000000000001</v>
      </c>
      <c r="H14281" s="2" t="n">
        <v>0.01586193</v>
      </c>
      <c r="I14281" s="2" t="n">
        <v>2</v>
      </c>
      <c r="J14281" s="2" t="inlineStr">
        <is>
          <t>Top10_Net_Buyers</t>
        </is>
      </c>
      <c r="K14281" s="2" t="inlineStr">
        <is>
          <t>Arun Securities (PVT) Ltd.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KEF</t>
        </is>
      </c>
      <c r="C14282" s="2" t="n">
        <v>21</v>
      </c>
      <c r="D14282" s="2" t="n">
        <v>11050</v>
      </c>
      <c r="E14282" s="2" t="n">
        <v>2220</v>
      </c>
      <c r="F14282" s="2" t="n">
        <v>8830</v>
      </c>
      <c r="G14282" s="2" t="n">
        <v>9.326190476190476</v>
      </c>
      <c r="H14282" s="2" t="n">
        <v>0.01038125</v>
      </c>
      <c r="I14282" s="2" t="n">
        <v>2</v>
      </c>
      <c r="J14282" s="2" t="inlineStr">
        <is>
          <t>Top10_Net_Buyers</t>
        </is>
      </c>
      <c r="K14282" s="2" t="inlineStr">
        <is>
          <t>Midas Stock Broking Company Pvt.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KEF</t>
        </is>
      </c>
      <c r="C14283" s="2" t="n">
        <v>77</v>
      </c>
      <c r="D14283" s="2" t="n">
        <v>8850</v>
      </c>
      <c r="E14283" s="2" t="n">
        <v>200</v>
      </c>
      <c r="F14283" s="2" t="n">
        <v>8650</v>
      </c>
      <c r="G14283" s="2" t="n">
        <v>9.343416666666668</v>
      </c>
      <c r="H14283" s="2" t="n">
        <v>0.00827785</v>
      </c>
      <c r="I14283" s="2" t="n">
        <v>6</v>
      </c>
      <c r="J14283" s="2" t="inlineStr">
        <is>
          <t>Top10_Net_Buyers</t>
        </is>
      </c>
      <c r="K14283" s="2" t="inlineStr">
        <is>
          <t>Nabil Stock Dealer Ltd.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KEF</t>
        </is>
      </c>
      <c r="C14284" s="2" t="n">
        <v>47</v>
      </c>
      <c r="D14284" s="2" t="n">
        <v>9300</v>
      </c>
      <c r="E14284" s="2" t="n">
        <v>5110</v>
      </c>
      <c r="F14284" s="2" t="n">
        <v>4190</v>
      </c>
      <c r="G14284" s="2" t="n">
        <v>9.199767441860466</v>
      </c>
      <c r="H14284" s="2" t="n">
        <v>0.008553</v>
      </c>
      <c r="I14284" s="2" t="n">
        <v>2</v>
      </c>
      <c r="J14284" s="2" t="inlineStr">
        <is>
          <t>Top10_Net_Buyers</t>
        </is>
      </c>
      <c r="K14284" s="2" t="inlineStr">
        <is>
          <t>Neev Securities Pvt.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KEF</t>
        </is>
      </c>
      <c r="C14285" s="2" t="n">
        <v>48</v>
      </c>
      <c r="D14285" s="2" t="n">
        <v>5400</v>
      </c>
      <c r="E14285" s="2" t="n">
        <v>1950</v>
      </c>
      <c r="F14285" s="2" t="n">
        <v>3450</v>
      </c>
      <c r="G14285" s="2" t="n">
        <v>9.035</v>
      </c>
      <c r="H14285" s="2" t="n">
        <v>0.004901</v>
      </c>
      <c r="I14285" s="2" t="n">
        <v>2</v>
      </c>
      <c r="J14285" s="2" t="inlineStr">
        <is>
          <t>Top10_Net_Buyers</t>
        </is>
      </c>
      <c r="K14285" s="2" t="inlineStr">
        <is>
          <t>Trishakti Securities Public Ltd.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KKHC</t>
        </is>
      </c>
      <c r="C14286" s="2" t="n">
        <v>46</v>
      </c>
      <c r="D14286" s="2" t="n">
        <v>657537</v>
      </c>
      <c r="E14286" s="2" t="n">
        <v>111306</v>
      </c>
      <c r="F14286" s="2" t="n">
        <v>546231</v>
      </c>
      <c r="G14286" s="2" t="n">
        <v>239.4494109162959</v>
      </c>
      <c r="H14286" s="2" t="n">
        <v>18.36512769</v>
      </c>
      <c r="I14286" s="2" t="n">
        <v>16</v>
      </c>
      <c r="J14286" s="2" t="inlineStr">
        <is>
          <t>Top10_Net_Buyers</t>
        </is>
      </c>
      <c r="K14286" s="2" t="inlineStr">
        <is>
          <t>Kalika Securities Pvt.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KKHC</t>
        </is>
      </c>
      <c r="C14287" s="2" t="n">
        <v>87</v>
      </c>
      <c r="D14287" s="2" t="n">
        <v>187971</v>
      </c>
      <c r="E14287" s="2" t="n">
        <v>54916</v>
      </c>
      <c r="F14287" s="2" t="n">
        <v>133055</v>
      </c>
      <c r="G14287" s="2" t="n">
        <v>254.6505815778426</v>
      </c>
      <c r="H14287" s="2" t="n">
        <v>5.07951277</v>
      </c>
      <c r="I14287" s="2" t="n">
        <v>6</v>
      </c>
      <c r="J14287" s="2" t="inlineStr">
        <is>
          <t>Top10_Net_Buyers</t>
        </is>
      </c>
      <c r="K14287" s="2" t="inlineStr">
        <is>
          <t>S.P.S.A. Securities Ltd.</t>
        </is>
      </c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KKHC</t>
        </is>
      </c>
      <c r="C14288" s="2" t="n">
        <v>14</v>
      </c>
      <c r="D14288" s="2" t="n">
        <v>115124</v>
      </c>
      <c r="E14288" s="2" t="n">
        <v>74836</v>
      </c>
      <c r="F14288" s="2" t="n">
        <v>40288</v>
      </c>
      <c r="G14288" s="2" t="n">
        <v>232.7279238600244</v>
      </c>
      <c r="H14288" s="2" t="n">
        <v>2.88894706</v>
      </c>
      <c r="I14288" s="2" t="n">
        <v>18</v>
      </c>
      <c r="J14288" s="2" t="inlineStr">
        <is>
          <t>Top10_Net_Buyers</t>
        </is>
      </c>
      <c r="K14288" s="2" t="inlineStr">
        <is>
          <t>Nepal Stock House (PVT)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KKHC</t>
        </is>
      </c>
      <c r="C14289" s="2" t="n">
        <v>48</v>
      </c>
      <c r="D14289" s="2" t="n">
        <v>178010</v>
      </c>
      <c r="E14289" s="2" t="n">
        <v>138543</v>
      </c>
      <c r="F14289" s="2" t="n">
        <v>39467</v>
      </c>
      <c r="G14289" s="2" t="n">
        <v>232.8489904402304</v>
      </c>
      <c r="H14289" s="2" t="n">
        <v>4.432472</v>
      </c>
      <c r="I14289" s="2" t="n">
        <v>21</v>
      </c>
      <c r="J14289" s="2" t="inlineStr">
        <is>
          <t>Top10_Net_Buyers</t>
        </is>
      </c>
      <c r="K14289" s="2" t="inlineStr">
        <is>
          <t>Trishakti Securities Public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KKHC</t>
        </is>
      </c>
      <c r="C14290" s="2" t="n">
        <v>32</v>
      </c>
      <c r="D14290" s="2" t="n">
        <v>127567</v>
      </c>
      <c r="E14290" s="2" t="n">
        <v>90117</v>
      </c>
      <c r="F14290" s="2" t="n">
        <v>37450</v>
      </c>
      <c r="G14290" s="2" t="n">
        <v>233.0075915237989</v>
      </c>
      <c r="H14290" s="2" t="n">
        <v>3.23192181</v>
      </c>
      <c r="I14290" s="2" t="n">
        <v>16</v>
      </c>
      <c r="J14290" s="2" t="inlineStr">
        <is>
          <t>Top10_Net_Buyers</t>
        </is>
      </c>
      <c r="K14290" s="2" t="inlineStr">
        <is>
          <t>Premier Securities Company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KKHC</t>
        </is>
      </c>
      <c r="C14291" s="2" t="n">
        <v>88</v>
      </c>
      <c r="D14291" s="2" t="n">
        <v>44180</v>
      </c>
      <c r="E14291" s="2" t="n">
        <v>11780</v>
      </c>
      <c r="F14291" s="2" t="n">
        <v>32400</v>
      </c>
      <c r="G14291" s="2" t="n">
        <v>241.6527334353462</v>
      </c>
      <c r="H14291" s="2" t="n">
        <v>1.23687679</v>
      </c>
      <c r="I14291" s="2" t="n">
        <v>8</v>
      </c>
      <c r="J14291" s="2" t="inlineStr">
        <is>
          <t>Top10_Net_Buyers</t>
        </is>
      </c>
      <c r="K14291" s="2" t="inlineStr">
        <is>
          <t>Blue Chip Securities Ltd.</t>
        </is>
      </c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KKHC</t>
        </is>
      </c>
      <c r="C14292" s="2" t="n">
        <v>38</v>
      </c>
      <c r="D14292" s="2" t="n">
        <v>142219</v>
      </c>
      <c r="E14292" s="2" t="n">
        <v>111130</v>
      </c>
      <c r="F14292" s="2" t="n">
        <v>31089</v>
      </c>
      <c r="G14292" s="2" t="n">
        <v>232.4476633890985</v>
      </c>
      <c r="H14292" s="2" t="n">
        <v>3.63844175</v>
      </c>
      <c r="I14292" s="2" t="n">
        <v>17</v>
      </c>
      <c r="J14292" s="2" t="inlineStr">
        <is>
          <t>Top10_Net_Buyers</t>
        </is>
      </c>
      <c r="K14292" s="2" t="inlineStr">
        <is>
          <t>Dipshikha Dhitopatra Karobar Co. Pvt.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KKHC</t>
        </is>
      </c>
      <c r="C14293" s="2" t="n">
        <v>28</v>
      </c>
      <c r="D14293" s="2" t="n">
        <v>76335</v>
      </c>
      <c r="E14293" s="2" t="n">
        <v>50289</v>
      </c>
      <c r="F14293" s="2" t="n">
        <v>26046</v>
      </c>
      <c r="G14293" s="2" t="n">
        <v>236.0453351294998</v>
      </c>
      <c r="H14293" s="2" t="n">
        <v>2.14626946</v>
      </c>
      <c r="I14293" s="2" t="n">
        <v>16</v>
      </c>
      <c r="J14293" s="2" t="inlineStr">
        <is>
          <t>Top10_Net_Buyers</t>
        </is>
      </c>
      <c r="K14293" s="2" t="inlineStr">
        <is>
          <t>Shree Krishna Securities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KKHC</t>
        </is>
      </c>
      <c r="C14294" s="2" t="n">
        <v>70</v>
      </c>
      <c r="D14294" s="2" t="n">
        <v>38328</v>
      </c>
      <c r="E14294" s="2" t="n">
        <v>12490</v>
      </c>
      <c r="F14294" s="2" t="n">
        <v>25838</v>
      </c>
      <c r="G14294" s="2" t="n">
        <v>241.9127492528589</v>
      </c>
      <c r="H14294" s="2" t="n">
        <v>1.13303732</v>
      </c>
      <c r="I14294" s="2" t="n">
        <v>6</v>
      </c>
      <c r="J14294" s="2" t="inlineStr">
        <is>
          <t>Top10_Net_Buyers</t>
        </is>
      </c>
      <c r="K14294" s="2" t="inlineStr">
        <is>
          <t>Infinity Securities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KKHC</t>
        </is>
      </c>
      <c r="C14295" s="2" t="n">
        <v>57</v>
      </c>
      <c r="D14295" s="2" t="n">
        <v>199844</v>
      </c>
      <c r="E14295" s="2" t="n">
        <v>174695</v>
      </c>
      <c r="F14295" s="2" t="n">
        <v>25149</v>
      </c>
      <c r="G14295" s="2" t="n">
        <v>231.9870148272604</v>
      </c>
      <c r="H14295" s="2" t="n">
        <v>4.88759614</v>
      </c>
      <c r="I14295" s="2" t="n">
        <v>14</v>
      </c>
      <c r="J14295" s="2" t="inlineStr">
        <is>
          <t>Top10_Net_Buyers</t>
        </is>
      </c>
      <c r="K14295" s="2" t="inlineStr">
        <is>
          <t>Aryatara Investment &amp; Securities Pvt.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KMCDB</t>
        </is>
      </c>
      <c r="C14296" s="2" t="n">
        <v>44</v>
      </c>
      <c r="D14296" s="2" t="n">
        <v>9679</v>
      </c>
      <c r="E14296" s="2" t="n">
        <v>2347</v>
      </c>
      <c r="F14296" s="2" t="n">
        <v>7332</v>
      </c>
      <c r="G14296" s="2" t="n">
        <v>954.4486813400043</v>
      </c>
      <c r="H14296" s="2" t="n">
        <v>0.92539242</v>
      </c>
      <c r="I14296" s="2" t="n">
        <v>9</v>
      </c>
      <c r="J14296" s="2" t="inlineStr">
        <is>
          <t>Top10_Net_Buyers</t>
        </is>
      </c>
      <c r="K14296" s="2" t="inlineStr">
        <is>
          <t>Dynamic Money Managers Securities Pvt. Ltd.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KMCDB</t>
        </is>
      </c>
      <c r="C14297" s="2" t="n">
        <v>26</v>
      </c>
      <c r="D14297" s="2" t="n">
        <v>7347</v>
      </c>
      <c r="E14297" s="2" t="n">
        <v>1654</v>
      </c>
      <c r="F14297" s="2" t="n">
        <v>5693</v>
      </c>
      <c r="G14297" s="2" t="n">
        <v>967.882112713802</v>
      </c>
      <c r="H14297" s="2" t="n">
        <v>0.71127944</v>
      </c>
      <c r="I14297" s="2" t="n">
        <v>19</v>
      </c>
      <c r="J14297" s="2" t="inlineStr">
        <is>
          <t>Top10_Net_Buyers</t>
        </is>
      </c>
      <c r="K14297" s="2" t="inlineStr">
        <is>
          <t>Asian Securities Pvt.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KMCDB</t>
        </is>
      </c>
      <c r="C14298" s="2" t="n">
        <v>45</v>
      </c>
      <c r="D14298" s="2" t="n">
        <v>6580</v>
      </c>
      <c r="E14298" s="2" t="n">
        <v>1241</v>
      </c>
      <c r="F14298" s="2" t="n">
        <v>5339</v>
      </c>
      <c r="G14298" s="2" t="n">
        <v>973.2101225999545</v>
      </c>
      <c r="H14298" s="2" t="n">
        <v>0.64948609</v>
      </c>
      <c r="I14298" s="2" t="n">
        <v>20</v>
      </c>
      <c r="J14298" s="2" t="inlineStr">
        <is>
          <t>Top10_Net_Buyers</t>
        </is>
      </c>
      <c r="K14298" s="2" t="inlineStr">
        <is>
          <t>Imperial Securities Company Pvt. Ltd.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KMCDB</t>
        </is>
      </c>
      <c r="C14299" s="2" t="n">
        <v>52</v>
      </c>
      <c r="D14299" s="2" t="n">
        <v>5786</v>
      </c>
      <c r="E14299" s="2" t="n">
        <v>564</v>
      </c>
      <c r="F14299" s="2" t="n">
        <v>5222</v>
      </c>
      <c r="G14299" s="2" t="n">
        <v>968.1039814638768</v>
      </c>
      <c r="H14299" s="2" t="n">
        <v>0.5558451000000001</v>
      </c>
      <c r="I14299" s="2" t="n">
        <v>12</v>
      </c>
      <c r="J14299" s="2" t="inlineStr">
        <is>
          <t>Top10_Net_Buyers</t>
        </is>
      </c>
      <c r="K14299" s="2" t="inlineStr">
        <is>
          <t>Sundhara Securities Limited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KMCDB</t>
        </is>
      </c>
      <c r="C14300" s="2" t="n">
        <v>57</v>
      </c>
      <c r="D14300" s="2" t="n">
        <v>8439</v>
      </c>
      <c r="E14300" s="2" t="n">
        <v>4045</v>
      </c>
      <c r="F14300" s="2" t="n">
        <v>4394</v>
      </c>
      <c r="G14300" s="2" t="n">
        <v>971.4617149132927</v>
      </c>
      <c r="H14300" s="2" t="n">
        <v>0.8392242599999999</v>
      </c>
      <c r="I14300" s="2" t="n">
        <v>22</v>
      </c>
      <c r="J14300" s="2" t="inlineStr">
        <is>
          <t>Top10_Net_Buyers</t>
        </is>
      </c>
      <c r="K14300" s="2" t="inlineStr">
        <is>
          <t>Aryatara Investment &amp; Securities Pvt.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KMCDB</t>
        </is>
      </c>
      <c r="C14301" s="2" t="n">
        <v>4</v>
      </c>
      <c r="D14301" s="2" t="n">
        <v>5049</v>
      </c>
      <c r="E14301" s="2" t="n">
        <v>747</v>
      </c>
      <c r="F14301" s="2" t="n">
        <v>4302</v>
      </c>
      <c r="G14301" s="2" t="n">
        <v>944.1482990954906</v>
      </c>
      <c r="H14301" s="2" t="n">
        <v>0.477363</v>
      </c>
      <c r="I14301" s="2" t="n">
        <v>9</v>
      </c>
      <c r="J14301" s="2" t="inlineStr">
        <is>
          <t>Top10_Net_Buyers</t>
        </is>
      </c>
      <c r="K14301" s="2" t="inlineStr">
        <is>
          <t>Opal Securities Investment (PVT)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KMCDB</t>
        </is>
      </c>
      <c r="C14302" s="2" t="n">
        <v>42</v>
      </c>
      <c r="D14302" s="2" t="n">
        <v>6776</v>
      </c>
      <c r="E14302" s="2" t="n">
        <v>2502</v>
      </c>
      <c r="F14302" s="2" t="n">
        <v>4274</v>
      </c>
      <c r="G14302" s="2" t="n">
        <v>961.0221185061732</v>
      </c>
      <c r="H14302" s="2" t="n">
        <v>0.64503484</v>
      </c>
      <c r="I14302" s="2" t="n">
        <v>21</v>
      </c>
      <c r="J14302" s="2" t="inlineStr">
        <is>
          <t>Top10_Net_Buyers</t>
        </is>
      </c>
      <c r="K14302" s="2" t="inlineStr">
        <is>
          <t>Sani Securities Company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KMCDB</t>
        </is>
      </c>
      <c r="C14303" s="2" t="n">
        <v>14</v>
      </c>
      <c r="D14303" s="2" t="n">
        <v>4544</v>
      </c>
      <c r="E14303" s="2" t="n">
        <v>978</v>
      </c>
      <c r="F14303" s="2" t="n">
        <v>3566</v>
      </c>
      <c r="G14303" s="2" t="n">
        <v>967.7767227407325</v>
      </c>
      <c r="H14303" s="2" t="n">
        <v>0.45128882</v>
      </c>
      <c r="I14303" s="2" t="n">
        <v>16</v>
      </c>
      <c r="J14303" s="2" t="inlineStr">
        <is>
          <t>Top10_Net_Buyers</t>
        </is>
      </c>
      <c r="K14303" s="2" t="inlineStr">
        <is>
          <t>Nepal Stock House (PVT)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KMCDB</t>
        </is>
      </c>
      <c r="C14304" s="2" t="n">
        <v>36</v>
      </c>
      <c r="D14304" s="2" t="n">
        <v>3320</v>
      </c>
      <c r="E14304" s="2" t="n">
        <v>756</v>
      </c>
      <c r="F14304" s="2" t="n">
        <v>2564</v>
      </c>
      <c r="G14304" s="2" t="n">
        <v>968.1052381994762</v>
      </c>
      <c r="H14304" s="2" t="n">
        <v>0.31794521</v>
      </c>
      <c r="I14304" s="2" t="n">
        <v>12</v>
      </c>
      <c r="J14304" s="2" t="inlineStr">
        <is>
          <t>Top10_Net_Buyers</t>
        </is>
      </c>
      <c r="K14304" s="2" t="inlineStr">
        <is>
          <t>Secured Securities Ltd.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KMCDB</t>
        </is>
      </c>
      <c r="C14305" s="2" t="n">
        <v>54</v>
      </c>
      <c r="D14305" s="2" t="n">
        <v>2460</v>
      </c>
      <c r="E14305" s="2" t="n">
        <v>155</v>
      </c>
      <c r="F14305" s="2" t="n">
        <v>2305</v>
      </c>
      <c r="G14305" s="2" t="n">
        <v>958.6096841120608</v>
      </c>
      <c r="H14305" s="2" t="n">
        <v>0.2325328</v>
      </c>
      <c r="I14305" s="2" t="n">
        <v>12</v>
      </c>
      <c r="J14305" s="2" t="inlineStr">
        <is>
          <t>Top10_Net_Buyers</t>
        </is>
      </c>
      <c r="K14305" s="2" t="inlineStr">
        <is>
          <t>Sewa Securities Pvt.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KPCL</t>
        </is>
      </c>
      <c r="C14306" s="2" t="n">
        <v>14</v>
      </c>
      <c r="D14306" s="2" t="n">
        <v>175697</v>
      </c>
      <c r="E14306" s="2" t="n">
        <v>106017</v>
      </c>
      <c r="F14306" s="2" t="n">
        <v>69680</v>
      </c>
      <c r="G14306" s="2" t="n">
        <v>542.8121945773343</v>
      </c>
      <c r="H14306" s="2" t="n">
        <v>9.7445229</v>
      </c>
      <c r="I14306" s="2" t="n">
        <v>17</v>
      </c>
      <c r="J14306" s="2" t="inlineStr">
        <is>
          <t>Top10_Net_Buyers</t>
        </is>
      </c>
      <c r="K14306" s="2" t="inlineStr">
        <is>
          <t>Nepal Stock House (PVT)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KPCL</t>
        </is>
      </c>
      <c r="C14307" s="2" t="n">
        <v>42</v>
      </c>
      <c r="D14307" s="2" t="n">
        <v>138202</v>
      </c>
      <c r="E14307" s="2" t="n">
        <v>70767</v>
      </c>
      <c r="F14307" s="2" t="n">
        <v>67435</v>
      </c>
      <c r="G14307" s="2" t="n">
        <v>541.5029737486159</v>
      </c>
      <c r="H14307" s="2" t="n">
        <v>7.68880124</v>
      </c>
      <c r="I14307" s="2" t="n">
        <v>19</v>
      </c>
      <c r="J14307" s="2" t="inlineStr">
        <is>
          <t>Top10_Net_Buyers</t>
        </is>
      </c>
      <c r="K14307" s="2" t="inlineStr">
        <is>
          <t>Sani Securities Company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KPCL</t>
        </is>
      </c>
      <c r="C14308" s="2" t="n">
        <v>45</v>
      </c>
      <c r="D14308" s="2" t="n">
        <v>102349</v>
      </c>
      <c r="E14308" s="2" t="n">
        <v>48282</v>
      </c>
      <c r="F14308" s="2" t="n">
        <v>54067</v>
      </c>
      <c r="G14308" s="2" t="n">
        <v>543.4227428328317</v>
      </c>
      <c r="H14308" s="2" t="n">
        <v>5.65237049</v>
      </c>
      <c r="I14308" s="2" t="n">
        <v>24</v>
      </c>
      <c r="J14308" s="2" t="inlineStr">
        <is>
          <t>Top10_Net_Buyers</t>
        </is>
      </c>
      <c r="K14308" s="2" t="inlineStr">
        <is>
          <t>Imperial Securities Company Pvt.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KPCL</t>
        </is>
      </c>
      <c r="C14309" s="2" t="n">
        <v>6</v>
      </c>
      <c r="D14309" s="2" t="n">
        <v>61488</v>
      </c>
      <c r="E14309" s="2" t="n">
        <v>14315</v>
      </c>
      <c r="F14309" s="2" t="n">
        <v>47173</v>
      </c>
      <c r="G14309" s="2" t="n">
        <v>542.2732247792499</v>
      </c>
      <c r="H14309" s="2" t="n">
        <v>3.36389866</v>
      </c>
      <c r="I14309" s="2" t="n">
        <v>22</v>
      </c>
      <c r="J14309" s="2" t="inlineStr">
        <is>
          <t>Top10_Net_Buyers</t>
        </is>
      </c>
      <c r="K14309" s="2" t="inlineStr">
        <is>
          <t>Agrawal Securities (PVT)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KPCL</t>
        </is>
      </c>
      <c r="C14310" s="2" t="n">
        <v>35</v>
      </c>
      <c r="D14310" s="2" t="n">
        <v>96050</v>
      </c>
      <c r="E14310" s="2" t="n">
        <v>49707</v>
      </c>
      <c r="F14310" s="2" t="n">
        <v>46343</v>
      </c>
      <c r="G14310" s="2" t="n">
        <v>543.4927592246571</v>
      </c>
      <c r="H14310" s="2" t="n">
        <v>5.321616029999999</v>
      </c>
      <c r="I14310" s="2" t="n">
        <v>13</v>
      </c>
      <c r="J14310" s="2" t="inlineStr">
        <is>
          <t>Top10_Net_Buyers</t>
        </is>
      </c>
      <c r="K14310" s="2" t="inlineStr">
        <is>
          <t>Kohinoor Investment &amp; Securities Pvt.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KPCL</t>
        </is>
      </c>
      <c r="C14311" s="2" t="n">
        <v>33</v>
      </c>
      <c r="D14311" s="2" t="n">
        <v>59724</v>
      </c>
      <c r="E14311" s="2" t="n">
        <v>14030</v>
      </c>
      <c r="F14311" s="2" t="n">
        <v>45694</v>
      </c>
      <c r="G14311" s="2" t="n">
        <v>547.3299242699762</v>
      </c>
      <c r="H14311" s="2" t="n">
        <v>3.31135857</v>
      </c>
      <c r="I14311" s="2" t="n">
        <v>17</v>
      </c>
      <c r="J14311" s="2" t="inlineStr">
        <is>
          <t>Top10_Net_Buyers</t>
        </is>
      </c>
      <c r="K14311" s="2" t="inlineStr">
        <is>
          <t>Dakshinkali Investment &amp; Securities Pvt. Ltd.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KPCL</t>
        </is>
      </c>
      <c r="C14312" s="2" t="n">
        <v>47</v>
      </c>
      <c r="D14312" s="2" t="n">
        <v>43505</v>
      </c>
      <c r="E14312" s="2" t="n">
        <v>4383</v>
      </c>
      <c r="F14312" s="2" t="n">
        <v>39122</v>
      </c>
      <c r="G14312" s="2" t="n">
        <v>543.5008785139972</v>
      </c>
      <c r="H14312" s="2" t="n">
        <v>2.39105992</v>
      </c>
      <c r="I14312" s="2" t="n">
        <v>16</v>
      </c>
      <c r="J14312" s="2" t="inlineStr">
        <is>
          <t>Top10_Net_Buyers</t>
        </is>
      </c>
      <c r="K14312" s="2" t="inlineStr">
        <is>
          <t>Neev Securities Pvt.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KPCL</t>
        </is>
      </c>
      <c r="C14313" s="2" t="n">
        <v>57</v>
      </c>
      <c r="D14313" s="2" t="n">
        <v>65387</v>
      </c>
      <c r="E14313" s="2" t="n">
        <v>44744</v>
      </c>
      <c r="F14313" s="2" t="n">
        <v>20643</v>
      </c>
      <c r="G14313" s="2" t="n">
        <v>541.1943007690464</v>
      </c>
      <c r="H14313" s="2" t="n">
        <v>3.58004273</v>
      </c>
      <c r="I14313" s="2" t="n">
        <v>20</v>
      </c>
      <c r="J14313" s="2" t="inlineStr">
        <is>
          <t>Top10_Net_Buyers</t>
        </is>
      </c>
      <c r="K14313" s="2" t="inlineStr">
        <is>
          <t>Aryatara Investment &amp; Securities Pvt.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KPCL</t>
        </is>
      </c>
      <c r="C14314" s="2" t="n">
        <v>55</v>
      </c>
      <c r="D14314" s="2" t="n">
        <v>25909</v>
      </c>
      <c r="E14314" s="2" t="n">
        <v>11000</v>
      </c>
      <c r="F14314" s="2" t="n">
        <v>14909</v>
      </c>
      <c r="G14314" s="2" t="n">
        <v>545.0088721426171</v>
      </c>
      <c r="H14314" s="2" t="n">
        <v>1.43074818</v>
      </c>
      <c r="I14314" s="2" t="n">
        <v>20</v>
      </c>
      <c r="J14314" s="2" t="inlineStr">
        <is>
          <t>Top10_Net_Buyers</t>
        </is>
      </c>
      <c r="K14314" s="2" t="inlineStr">
        <is>
          <t>Bhrikuti Stock Broking Co. Pvt.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KPCL</t>
        </is>
      </c>
      <c r="C14315" s="2" t="n">
        <v>53</v>
      </c>
      <c r="D14315" s="2" t="n">
        <v>22288</v>
      </c>
      <c r="E14315" s="2" t="n">
        <v>9061</v>
      </c>
      <c r="F14315" s="2" t="n">
        <v>13227</v>
      </c>
      <c r="G14315" s="2" t="n">
        <v>546.4656517113862</v>
      </c>
      <c r="H14315" s="2" t="n">
        <v>1.21936266</v>
      </c>
      <c r="I14315" s="2" t="n">
        <v>12</v>
      </c>
      <c r="J14315" s="2" t="inlineStr">
        <is>
          <t>Top10_Net_Buyers</t>
        </is>
      </c>
      <c r="K14315" s="2" t="inlineStr">
        <is>
          <t>Investment Management Nepal Pvt.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KSBBL</t>
        </is>
      </c>
      <c r="C14316" s="2" t="n">
        <v>6</v>
      </c>
      <c r="D14316" s="2" t="n">
        <v>67256</v>
      </c>
      <c r="E14316" s="2" t="n">
        <v>13334</v>
      </c>
      <c r="F14316" s="2" t="n">
        <v>53922</v>
      </c>
      <c r="G14316" s="2" t="n">
        <v>456.9930763225262</v>
      </c>
      <c r="H14316" s="2" t="n">
        <v>3.12526796</v>
      </c>
      <c r="I14316" s="2" t="n">
        <v>14</v>
      </c>
      <c r="J14316" s="2" t="inlineStr">
        <is>
          <t>Top10_Net_Buyers</t>
        </is>
      </c>
      <c r="K14316" s="2" t="inlineStr">
        <is>
          <t>Agrawal Securities (PVT)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KSBBL</t>
        </is>
      </c>
      <c r="C14317" s="2" t="n">
        <v>50</v>
      </c>
      <c r="D14317" s="2" t="n">
        <v>126480</v>
      </c>
      <c r="E14317" s="2" t="n">
        <v>85383</v>
      </c>
      <c r="F14317" s="2" t="n">
        <v>41097</v>
      </c>
      <c r="G14317" s="2" t="n">
        <v>458.0314773393652</v>
      </c>
      <c r="H14317" s="2" t="n">
        <v>6.02290656</v>
      </c>
      <c r="I14317" s="2" t="n">
        <v>13</v>
      </c>
      <c r="J14317" s="2" t="inlineStr">
        <is>
          <t>Top10_Net_Buyers</t>
        </is>
      </c>
      <c r="K14317" s="2" t="inlineStr">
        <is>
          <t>Crystal Kanchanjanga Securities Pvt. Ltd.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KSBBL</t>
        </is>
      </c>
      <c r="C14318" s="2" t="n">
        <v>25</v>
      </c>
      <c r="D14318" s="2" t="n">
        <v>56428</v>
      </c>
      <c r="E14318" s="2" t="n">
        <v>20164</v>
      </c>
      <c r="F14318" s="2" t="n">
        <v>36264</v>
      </c>
      <c r="G14318" s="2" t="n">
        <v>456.1169500707952</v>
      </c>
      <c r="H14318" s="2" t="n">
        <v>2.53275654</v>
      </c>
      <c r="I14318" s="2" t="n">
        <v>11</v>
      </c>
      <c r="J14318" s="2" t="inlineStr">
        <is>
          <t>Top10_Net_Buyers</t>
        </is>
      </c>
      <c r="K14318" s="2" t="inlineStr">
        <is>
          <t>Sweta Securities Pvt. Ltd.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KSBBL</t>
        </is>
      </c>
      <c r="C14319" s="2" t="n">
        <v>44</v>
      </c>
      <c r="D14319" s="2" t="n">
        <v>48062</v>
      </c>
      <c r="E14319" s="2" t="n">
        <v>25401</v>
      </c>
      <c r="F14319" s="2" t="n">
        <v>22661</v>
      </c>
      <c r="G14319" s="2" t="n">
        <v>452.1221405686069</v>
      </c>
      <c r="H14319" s="2" t="n">
        <v>2.18665796</v>
      </c>
      <c r="I14319" s="2" t="n">
        <v>16</v>
      </c>
      <c r="J14319" s="2" t="inlineStr">
        <is>
          <t>Top10_Net_Buyers</t>
        </is>
      </c>
      <c r="K14319" s="2" t="inlineStr">
        <is>
          <t>Dynamic Money Managers Securities Pvt.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KSBBL</t>
        </is>
      </c>
      <c r="C14320" s="2" t="n">
        <v>75</v>
      </c>
      <c r="D14320" s="2" t="n">
        <v>24928</v>
      </c>
      <c r="E14320" s="2" t="n">
        <v>4069</v>
      </c>
      <c r="F14320" s="2" t="n">
        <v>20859</v>
      </c>
      <c r="G14320" s="2" t="n">
        <v>448.6123077813829</v>
      </c>
      <c r="H14320" s="2" t="n">
        <v>1.11741092</v>
      </c>
      <c r="I14320" s="2" t="n">
        <v>8</v>
      </c>
      <c r="J14320" s="2" t="inlineStr">
        <is>
          <t>Top10_Net_Buyers</t>
        </is>
      </c>
      <c r="K14320" s="2" t="inlineStr">
        <is>
          <t>Mega Stock Markets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KSBBL</t>
        </is>
      </c>
      <c r="C14321" s="2" t="n">
        <v>66</v>
      </c>
      <c r="D14321" s="2" t="n">
        <v>23592</v>
      </c>
      <c r="E14321" s="2" t="n">
        <v>3789</v>
      </c>
      <c r="F14321" s="2" t="n">
        <v>19803</v>
      </c>
      <c r="G14321" s="2" t="n">
        <v>459.6581784049284</v>
      </c>
      <c r="H14321" s="2" t="n">
        <v>1.10652364</v>
      </c>
      <c r="I14321" s="2" t="n">
        <v>6</v>
      </c>
      <c r="J14321" s="2" t="inlineStr">
        <is>
          <t>Top10_Net_Buyers</t>
        </is>
      </c>
      <c r="K14321" s="2" t="inlineStr">
        <is>
          <t>Miyo Securities Pvt.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KSBBL</t>
        </is>
      </c>
      <c r="C14322" s="2" t="n">
        <v>65</v>
      </c>
      <c r="D14322" s="2" t="n">
        <v>23295</v>
      </c>
      <c r="E14322" s="2" t="n">
        <v>4519</v>
      </c>
      <c r="F14322" s="2" t="n">
        <v>18776</v>
      </c>
      <c r="G14322" s="2" t="n">
        <v>459.6690233418079</v>
      </c>
      <c r="H14322" s="2" t="n">
        <v>1.07656213</v>
      </c>
      <c r="I14322" s="2" t="n">
        <v>13</v>
      </c>
      <c r="J14322" s="2" t="inlineStr">
        <is>
          <t>Top10_Net_Buyers</t>
        </is>
      </c>
      <c r="K14322" s="2" t="inlineStr">
        <is>
          <t>SharePro Securities Pvt. Ltd.</t>
        </is>
      </c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KSBBL</t>
        </is>
      </c>
      <c r="C14323" s="2" t="n">
        <v>14</v>
      </c>
      <c r="D14323" s="2" t="n">
        <v>31808</v>
      </c>
      <c r="E14323" s="2" t="n">
        <v>16162</v>
      </c>
      <c r="F14323" s="2" t="n">
        <v>15646</v>
      </c>
      <c r="G14323" s="2" t="n">
        <v>455.1290307678249</v>
      </c>
      <c r="H14323" s="2" t="n">
        <v>1.46058748</v>
      </c>
      <c r="I14323" s="2" t="n">
        <v>20</v>
      </c>
      <c r="J14323" s="2" t="inlineStr">
        <is>
          <t>Top10_Net_Buyers</t>
        </is>
      </c>
      <c r="K14323" s="2" t="inlineStr">
        <is>
          <t>Nepal Stock House (PVT) Ltd.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KSBBL</t>
        </is>
      </c>
      <c r="C14324" s="2" t="n">
        <v>18</v>
      </c>
      <c r="D14324" s="2" t="n">
        <v>15284</v>
      </c>
      <c r="E14324" s="2" t="n">
        <v>1324</v>
      </c>
      <c r="F14324" s="2" t="n">
        <v>13960</v>
      </c>
      <c r="G14324" s="2" t="n">
        <v>457.9001817186478</v>
      </c>
      <c r="H14324" s="2" t="n">
        <v>0.67859011</v>
      </c>
      <c r="I14324" s="2" t="n">
        <v>10</v>
      </c>
      <c r="J14324" s="2" t="inlineStr">
        <is>
          <t>Top10_Net_Buyers</t>
        </is>
      </c>
      <c r="K14324" s="2" t="inlineStr">
        <is>
          <t>Sagarmatha Securities Pvt.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KSBBL</t>
        </is>
      </c>
      <c r="C14325" s="2" t="n">
        <v>77</v>
      </c>
      <c r="D14325" s="2" t="n">
        <v>28980</v>
      </c>
      <c r="E14325" s="2" t="n">
        <v>17162</v>
      </c>
      <c r="F14325" s="2" t="n">
        <v>11818</v>
      </c>
      <c r="G14325" s="2" t="n">
        <v>455.1669107104326</v>
      </c>
      <c r="H14325" s="2" t="n">
        <v>1.30508512</v>
      </c>
      <c r="I14325" s="2" t="n">
        <v>6</v>
      </c>
      <c r="J14325" s="2" t="inlineStr">
        <is>
          <t>Top10_Net_Buyers</t>
        </is>
      </c>
      <c r="K14325" s="2" t="inlineStr">
        <is>
          <t>Nabil Stock Dealer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KSBBLD87</t>
        </is>
      </c>
      <c r="C14326" s="2" t="n">
        <v>49</v>
      </c>
      <c r="D14326" s="2" t="n">
        <v>510</v>
      </c>
      <c r="E14326" s="2" t="n">
        <v>230</v>
      </c>
      <c r="F14326" s="2" t="n">
        <v>280</v>
      </c>
      <c r="G14326" s="2" t="n">
        <v>1157.066666666667</v>
      </c>
      <c r="H14326" s="2" t="n">
        <v>0.0590503</v>
      </c>
      <c r="I14326" s="2" t="n">
        <v>3</v>
      </c>
      <c r="J14326" s="2" t="inlineStr">
        <is>
          <t>Top10_Net_Buyers</t>
        </is>
      </c>
      <c r="K14326" s="2" t="inlineStr">
        <is>
          <t>Online Securities Pvt. Ltd.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KSBBLD87</t>
        </is>
      </c>
      <c r="C14327" s="2" t="n">
        <v>13</v>
      </c>
      <c r="D14327" s="2" t="n">
        <v>130</v>
      </c>
      <c r="E14327" s="2" t="n">
        <v>0</v>
      </c>
      <c r="F14327" s="2" t="n">
        <v>130</v>
      </c>
      <c r="G14327" s="2" t="n">
        <v>1147.775</v>
      </c>
      <c r="H14327" s="2" t="n">
        <v>0.01485825</v>
      </c>
      <c r="I14327" s="2" t="n">
        <v>4</v>
      </c>
      <c r="J14327" s="2" t="inlineStr">
        <is>
          <t>Top10_Net_Buyers</t>
        </is>
      </c>
      <c r="K14327" s="2" t="inlineStr">
        <is>
          <t>Thrive Brokerage House Pvt.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KSBBLD87</t>
        </is>
      </c>
      <c r="C14328" s="2" t="n">
        <v>45</v>
      </c>
      <c r="D14328" s="2" t="n">
        <v>50</v>
      </c>
      <c r="E14328" s="2" t="n">
        <v>0</v>
      </c>
      <c r="F14328" s="2" t="n">
        <v>50</v>
      </c>
      <c r="G14328" s="2" t="n">
        <v>1140</v>
      </c>
      <c r="H14328" s="2" t="n">
        <v>0.0057</v>
      </c>
      <c r="I14328" s="2" t="n">
        <v>1</v>
      </c>
      <c r="J14328" s="2" t="inlineStr">
        <is>
          <t>Top10_Net_Buyers</t>
        </is>
      </c>
      <c r="K14328" s="2" t="inlineStr">
        <is>
          <t>Imperial Securities Company Pvt. Ltd.</t>
        </is>
      </c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KSBBLD87</t>
        </is>
      </c>
      <c r="C14329" s="2" t="n">
        <v>36</v>
      </c>
      <c r="D14329" s="2" t="n">
        <v>25</v>
      </c>
      <c r="E14329" s="2" t="n">
        <v>0</v>
      </c>
      <c r="F14329" s="2" t="n">
        <v>25</v>
      </c>
      <c r="G14329" s="2" t="n">
        <v>1156.2</v>
      </c>
      <c r="H14329" s="2" t="n">
        <v>0.0028905</v>
      </c>
      <c r="I14329" s="2" t="n">
        <v>1</v>
      </c>
      <c r="J14329" s="2" t="inlineStr">
        <is>
          <t>Top10_Net_Buyers</t>
        </is>
      </c>
      <c r="K14329" s="2" t="inlineStr">
        <is>
          <t>Secured Securities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KSBBLD87</t>
        </is>
      </c>
      <c r="C14330" s="2" t="n">
        <v>25</v>
      </c>
      <c r="D14330" s="2" t="n">
        <v>0</v>
      </c>
      <c r="E14330" s="2" t="n">
        <v>25</v>
      </c>
      <c r="F14330" s="2" t="n">
        <v>-25</v>
      </c>
      <c r="G14330" s="2" t="n">
        <v/>
      </c>
      <c r="H14330" s="2" t="n">
        <v>0</v>
      </c>
      <c r="I14330" s="2" t="n">
        <v>0</v>
      </c>
      <c r="J14330" s="2" t="inlineStr">
        <is>
          <t>Top10_Net_Buyers</t>
        </is>
      </c>
      <c r="K14330" s="2" t="inlineStr">
        <is>
          <t>Sweta Securities Pvt. Ltd.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KSBBLD87</t>
        </is>
      </c>
      <c r="C14331" s="2" t="n">
        <v>32</v>
      </c>
      <c r="D14331" s="2" t="n">
        <v>0</v>
      </c>
      <c r="E14331" s="2" t="n">
        <v>25</v>
      </c>
      <c r="F14331" s="2" t="n">
        <v>-25</v>
      </c>
      <c r="G14331" s="2" t="n">
        <v/>
      </c>
      <c r="H14331" s="2" t="n">
        <v>0</v>
      </c>
      <c r="I14331" s="2" t="n">
        <v>0</v>
      </c>
      <c r="J14331" s="2" t="inlineStr">
        <is>
          <t>Top10_Net_Buyers</t>
        </is>
      </c>
      <c r="K14331" s="2" t="inlineStr">
        <is>
          <t>Premier Securities Company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KSBBLD87</t>
        </is>
      </c>
      <c r="C14332" s="2" t="n">
        <v>35</v>
      </c>
      <c r="D14332" s="2" t="n">
        <v>0</v>
      </c>
      <c r="E14332" s="2" t="n">
        <v>25</v>
      </c>
      <c r="F14332" s="2" t="n">
        <v>-25</v>
      </c>
      <c r="G14332" s="2" t="n">
        <v/>
      </c>
      <c r="H14332" s="2" t="n">
        <v>0</v>
      </c>
      <c r="I14332" s="2" t="n">
        <v>0</v>
      </c>
      <c r="J14332" s="2" t="inlineStr">
        <is>
          <t>Top10_Net_Buyers</t>
        </is>
      </c>
      <c r="K14332" s="2" t="inlineStr">
        <is>
          <t>Kohinoor Investment &amp; Securities Pvt.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KSBBLD87</t>
        </is>
      </c>
      <c r="C14333" s="2" t="n">
        <v>58</v>
      </c>
      <c r="D14333" s="2" t="n">
        <v>0</v>
      </c>
      <c r="E14333" s="2" t="n">
        <v>30</v>
      </c>
      <c r="F14333" s="2" t="n">
        <v>-30</v>
      </c>
      <c r="G14333" s="2" t="n">
        <v/>
      </c>
      <c r="H14333" s="2" t="n">
        <v>0</v>
      </c>
      <c r="I14333" s="2" t="n">
        <v>0</v>
      </c>
      <c r="J14333" s="2" t="inlineStr">
        <is>
          <t>Top10_Net_Buyers</t>
        </is>
      </c>
      <c r="K14333" s="2" t="inlineStr">
        <is>
          <t>Naasa Securities Co.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KSBBLD87</t>
        </is>
      </c>
      <c r="C14334" s="2" t="n">
        <v>42</v>
      </c>
      <c r="D14334" s="2" t="n">
        <v>0</v>
      </c>
      <c r="E14334" s="2" t="n">
        <v>50</v>
      </c>
      <c r="F14334" s="2" t="n">
        <v>-50</v>
      </c>
      <c r="G14334" s="2" t="n">
        <v/>
      </c>
      <c r="H14334" s="2" t="n">
        <v>0</v>
      </c>
      <c r="I14334" s="2" t="n">
        <v>0</v>
      </c>
      <c r="J14334" s="2" t="inlineStr">
        <is>
          <t>Top10_Net_Buyers</t>
        </is>
      </c>
      <c r="K14334" s="2" t="inlineStr">
        <is>
          <t>Sani Securities Company Ltd.</t>
        </is>
      </c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KSBBLD87</t>
        </is>
      </c>
      <c r="C14335" s="2" t="n">
        <v>100</v>
      </c>
      <c r="D14335" s="2" t="n">
        <v>0</v>
      </c>
      <c r="E14335" s="2" t="n">
        <v>80</v>
      </c>
      <c r="F14335" s="2" t="n">
        <v>-80</v>
      </c>
      <c r="G14335" s="2" t="n">
        <v/>
      </c>
      <c r="H14335" s="2" t="n">
        <v>0</v>
      </c>
      <c r="I14335" s="2" t="n">
        <v>0</v>
      </c>
      <c r="J14335" s="2" t="inlineStr">
        <is>
          <t>Top10_Net_Buyers</t>
        </is>
      </c>
      <c r="K14335" s="2" t="inlineStr">
        <is>
          <t>Sunrise Securities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KSY</t>
        </is>
      </c>
      <c r="C14336" s="2" t="n">
        <v>52</v>
      </c>
      <c r="D14336" s="2" t="n">
        <v>376665</v>
      </c>
      <c r="E14336" s="2" t="n">
        <v>2030</v>
      </c>
      <c r="F14336" s="2" t="n">
        <v>374635</v>
      </c>
      <c r="G14336" s="2" t="n">
        <v>9.649979109590289</v>
      </c>
      <c r="H14336" s="2" t="n">
        <v>0.364292375</v>
      </c>
      <c r="I14336" s="2" t="n">
        <v>2</v>
      </c>
      <c r="J14336" s="2" t="inlineStr">
        <is>
          <t>Top10_Net_Buyers</t>
        </is>
      </c>
      <c r="K14336" s="2" t="inlineStr">
        <is>
          <t>Sundhara Securities Limited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KSY</t>
        </is>
      </c>
      <c r="C14337" s="2" t="n">
        <v>4</v>
      </c>
      <c r="D14337" s="2" t="n">
        <v>106632</v>
      </c>
      <c r="E14337" s="2" t="n">
        <v>42023</v>
      </c>
      <c r="F14337" s="2" t="n">
        <v>64609</v>
      </c>
      <c r="G14337" s="2" t="n">
        <v>9.422071109967405</v>
      </c>
      <c r="H14337" s="2" t="n">
        <v>0.100498515</v>
      </c>
      <c r="I14337" s="2" t="n">
        <v>4</v>
      </c>
      <c r="J14337" s="2" t="inlineStr">
        <is>
          <t>Top10_Net_Buyers</t>
        </is>
      </c>
      <c r="K14337" s="2" t="inlineStr">
        <is>
          <t>Opal Securities Investment (PVT)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KSY</t>
        </is>
      </c>
      <c r="C14338" s="2" t="n">
        <v>11</v>
      </c>
      <c r="D14338" s="2" t="n">
        <v>41400</v>
      </c>
      <c r="E14338" s="2" t="n">
        <v>3200</v>
      </c>
      <c r="F14338" s="2" t="n">
        <v>38200</v>
      </c>
      <c r="G14338" s="2" t="n">
        <v>9.224019607843138</v>
      </c>
      <c r="H14338" s="2" t="n">
        <v>0.0391496</v>
      </c>
      <c r="I14338" s="2" t="n">
        <v>3</v>
      </c>
      <c r="J14338" s="2" t="inlineStr">
        <is>
          <t>Top10_Net_Buyers</t>
        </is>
      </c>
      <c r="K14338" s="2" t="inlineStr">
        <is>
          <t>Malla &amp; Malla Stock Broking Company Pvt.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KSY</t>
        </is>
      </c>
      <c r="C14339" s="2" t="n">
        <v>1</v>
      </c>
      <c r="D14339" s="2" t="n">
        <v>25480</v>
      </c>
      <c r="E14339" s="2" t="n">
        <v>800</v>
      </c>
      <c r="F14339" s="2" t="n">
        <v>24680</v>
      </c>
      <c r="G14339" s="2" t="n">
        <v>9.203676470588235</v>
      </c>
      <c r="H14339" s="2" t="n">
        <v>0.0236838</v>
      </c>
      <c r="I14339" s="2" t="n">
        <v>8</v>
      </c>
      <c r="J14339" s="2" t="inlineStr">
        <is>
          <t>Top10_Net_Buyers</t>
        </is>
      </c>
      <c r="K14339" s="2" t="inlineStr">
        <is>
          <t>Kumari Securities Private Limited</t>
        </is>
      </c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KSY</t>
        </is>
      </c>
      <c r="C14340" s="2" t="n">
        <v>49</v>
      </c>
      <c r="D14340" s="2" t="n">
        <v>18550</v>
      </c>
      <c r="E14340" s="2" t="n">
        <v>3100</v>
      </c>
      <c r="F14340" s="2" t="n">
        <v>15450</v>
      </c>
      <c r="G14340" s="2" t="n">
        <v>9.179724370629371</v>
      </c>
      <c r="H14340" s="2" t="n">
        <v>0.01695925</v>
      </c>
      <c r="I14340" s="2" t="n">
        <v>11</v>
      </c>
      <c r="J14340" s="2" t="inlineStr">
        <is>
          <t>Top10_Net_Buyers</t>
        </is>
      </c>
      <c r="K14340" s="2" t="inlineStr">
        <is>
          <t>Online Securities Pvt.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KSY</t>
        </is>
      </c>
      <c r="C14341" s="2" t="n">
        <v>41</v>
      </c>
      <c r="D14341" s="2" t="n">
        <v>15033</v>
      </c>
      <c r="E14341" s="2" t="n">
        <v>1000</v>
      </c>
      <c r="F14341" s="2" t="n">
        <v>14033</v>
      </c>
      <c r="G14341" s="2" t="n">
        <v>9.225889766498339</v>
      </c>
      <c r="H14341" s="2" t="n">
        <v>0.014132304</v>
      </c>
      <c r="I14341" s="2" t="n">
        <v>6</v>
      </c>
      <c r="J14341" s="2" t="inlineStr">
        <is>
          <t>Top10_Net_Buyers</t>
        </is>
      </c>
      <c r="K14341" s="2" t="inlineStr">
        <is>
          <t>Linch Stock Market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KSY</t>
        </is>
      </c>
      <c r="C14342" s="2" t="n">
        <v>14</v>
      </c>
      <c r="D14342" s="2" t="n">
        <v>13750</v>
      </c>
      <c r="E14342" s="2" t="n">
        <v>500</v>
      </c>
      <c r="F14342" s="2" t="n">
        <v>13250</v>
      </c>
      <c r="G14342" s="2" t="n">
        <v>9.102765873015873</v>
      </c>
      <c r="H14342" s="2" t="n">
        <v>0.0125032</v>
      </c>
      <c r="I14342" s="2" t="n">
        <v>6</v>
      </c>
      <c r="J14342" s="2" t="inlineStr">
        <is>
          <t>Top10_Net_Buyers</t>
        </is>
      </c>
      <c r="K14342" s="2" t="inlineStr">
        <is>
          <t>Nepal Stock House (PVT)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KSY</t>
        </is>
      </c>
      <c r="C14343" s="2" t="n">
        <v>29</v>
      </c>
      <c r="D14343" s="2" t="n">
        <v>33200</v>
      </c>
      <c r="E14343" s="2" t="n">
        <v>22200</v>
      </c>
      <c r="F14343" s="2" t="n">
        <v>11000</v>
      </c>
      <c r="G14343" s="2" t="n">
        <v>9.291672482770032</v>
      </c>
      <c r="H14343" s="2" t="n">
        <v>0.0314132</v>
      </c>
      <c r="I14343" s="2" t="n">
        <v>11</v>
      </c>
      <c r="J14343" s="2" t="inlineStr">
        <is>
          <t>Top10_Net_Buyers</t>
        </is>
      </c>
      <c r="K14343" s="2" t="inlineStr">
        <is>
          <t>Trisul Securities &amp; Investment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KSY</t>
        </is>
      </c>
      <c r="C14344" s="2" t="n">
        <v>22</v>
      </c>
      <c r="D14344" s="2" t="n">
        <v>7850</v>
      </c>
      <c r="E14344" s="2" t="n">
        <v>0</v>
      </c>
      <c r="F14344" s="2" t="n">
        <v>7850</v>
      </c>
      <c r="G14344" s="2" t="n">
        <v>9.022405797101451</v>
      </c>
      <c r="H14344" s="2" t="n">
        <v>0.007125950000000001</v>
      </c>
      <c r="I14344" s="2" t="n">
        <v>5</v>
      </c>
      <c r="J14344" s="2" t="inlineStr">
        <is>
          <t>Top10_Net_Buyers</t>
        </is>
      </c>
      <c r="K14344" s="2" t="inlineStr">
        <is>
          <t>Siprabi Securities Pvt.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KSY</t>
        </is>
      </c>
      <c r="C14345" s="2" t="n">
        <v>10</v>
      </c>
      <c r="D14345" s="2" t="n">
        <v>5310</v>
      </c>
      <c r="E14345" s="2" t="n">
        <v>0</v>
      </c>
      <c r="F14345" s="2" t="n">
        <v>5310</v>
      </c>
      <c r="G14345" s="2" t="n">
        <v>9.055</v>
      </c>
      <c r="H14345" s="2" t="n">
        <v>0.0047887</v>
      </c>
      <c r="I14345" s="2" t="n">
        <v>10</v>
      </c>
      <c r="J14345" s="2" t="inlineStr">
        <is>
          <t>Top10_Net_Buyers</t>
        </is>
      </c>
      <c r="K14345" s="2" t="inlineStr">
        <is>
          <t>Pragyan Securities (PVT) Ltd.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LBBL</t>
        </is>
      </c>
      <c r="C14346" s="2" t="n">
        <v>59</v>
      </c>
      <c r="D14346" s="2" t="n">
        <v>280328</v>
      </c>
      <c r="E14346" s="2" t="n">
        <v>144243</v>
      </c>
      <c r="F14346" s="2" t="n">
        <v>136085</v>
      </c>
      <c r="G14346" s="2" t="n">
        <v>485.99926052013</v>
      </c>
      <c r="H14346" s="2" t="n">
        <v>13.88777264</v>
      </c>
      <c r="I14346" s="2" t="n">
        <v>22</v>
      </c>
      <c r="J14346" s="2" t="inlineStr">
        <is>
          <t>Top10_Net_Buyers</t>
        </is>
      </c>
      <c r="K14346" s="2" t="inlineStr">
        <is>
          <t>Deevyaa Securities &amp; Stock House Pvt.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LBBL</t>
        </is>
      </c>
      <c r="C14347" s="2" t="n">
        <v>85</v>
      </c>
      <c r="D14347" s="2" t="n">
        <v>216656</v>
      </c>
      <c r="E14347" s="2" t="n">
        <v>98487</v>
      </c>
      <c r="F14347" s="2" t="n">
        <v>118169</v>
      </c>
      <c r="G14347" s="2" t="n">
        <v>485.7775163039419</v>
      </c>
      <c r="H14347" s="2" t="n">
        <v>10.76181684</v>
      </c>
      <c r="I14347" s="2" t="n">
        <v>18</v>
      </c>
      <c r="J14347" s="2" t="inlineStr">
        <is>
          <t>Top10_Net_Buyers</t>
        </is>
      </c>
      <c r="K14347" s="2" t="inlineStr">
        <is>
          <t>Capital Hub Pvt.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LBBL</t>
        </is>
      </c>
      <c r="C14348" s="2" t="n">
        <v>34</v>
      </c>
      <c r="D14348" s="2" t="n">
        <v>166454</v>
      </c>
      <c r="E14348" s="2" t="n">
        <v>119204</v>
      </c>
      <c r="F14348" s="2" t="n">
        <v>47250</v>
      </c>
      <c r="G14348" s="2" t="n">
        <v>485.4350583539804</v>
      </c>
      <c r="H14348" s="2" t="n">
        <v>8.153009819999999</v>
      </c>
      <c r="I14348" s="2" t="n">
        <v>16</v>
      </c>
      <c r="J14348" s="2" t="inlineStr">
        <is>
          <t>Top10_Net_Buyers</t>
        </is>
      </c>
      <c r="K14348" s="2" t="inlineStr">
        <is>
          <t>Vision Securities Pvt. Ltd.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LBBL</t>
        </is>
      </c>
      <c r="C14349" s="2" t="n">
        <v>19</v>
      </c>
      <c r="D14349" s="2" t="n">
        <v>136078</v>
      </c>
      <c r="E14349" s="2" t="n">
        <v>95418</v>
      </c>
      <c r="F14349" s="2" t="n">
        <v>40660</v>
      </c>
      <c r="G14349" s="2" t="n">
        <v>487.2259567313276</v>
      </c>
      <c r="H14349" s="2" t="n">
        <v>6.883358380000001</v>
      </c>
      <c r="I14349" s="2" t="n">
        <v>14</v>
      </c>
      <c r="J14349" s="2" t="inlineStr">
        <is>
          <t>Top10_Net_Buyers</t>
        </is>
      </c>
      <c r="K14349" s="2" t="inlineStr">
        <is>
          <t>Nepal Investment &amp; Securities Trading Pvt. Ltd.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LBBL</t>
        </is>
      </c>
      <c r="C14350" s="2" t="n">
        <v>49</v>
      </c>
      <c r="D14350" s="2" t="n">
        <v>185536</v>
      </c>
      <c r="E14350" s="2" t="n">
        <v>145938</v>
      </c>
      <c r="F14350" s="2" t="n">
        <v>39598</v>
      </c>
      <c r="G14350" s="2" t="n">
        <v>485.3912436835266</v>
      </c>
      <c r="H14350" s="2" t="n">
        <v>9.166547229999999</v>
      </c>
      <c r="I14350" s="2" t="n">
        <v>16</v>
      </c>
      <c r="J14350" s="2" t="inlineStr">
        <is>
          <t>Top10_Net_Buyers</t>
        </is>
      </c>
      <c r="K14350" s="2" t="inlineStr">
        <is>
          <t>Online Securities Pvt. Ltd.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LBBL</t>
        </is>
      </c>
      <c r="C14351" s="2" t="n">
        <v>45</v>
      </c>
      <c r="D14351" s="2" t="n">
        <v>242143</v>
      </c>
      <c r="E14351" s="2" t="n">
        <v>204638</v>
      </c>
      <c r="F14351" s="2" t="n">
        <v>37505</v>
      </c>
      <c r="G14351" s="2" t="n">
        <v>485.5645913429391</v>
      </c>
      <c r="H14351" s="2" t="n">
        <v>11.9162651</v>
      </c>
      <c r="I14351" s="2" t="n">
        <v>14</v>
      </c>
      <c r="J14351" s="2" t="inlineStr">
        <is>
          <t>Top10_Net_Buyers</t>
        </is>
      </c>
      <c r="K14351" s="2" t="inlineStr">
        <is>
          <t>Imperial Securities Company Pvt. Ltd.</t>
        </is>
      </c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LBBL</t>
        </is>
      </c>
      <c r="C14352" s="2" t="n">
        <v>4</v>
      </c>
      <c r="D14352" s="2" t="n">
        <v>74417</v>
      </c>
      <c r="E14352" s="2" t="n">
        <v>37866</v>
      </c>
      <c r="F14352" s="2" t="n">
        <v>36551</v>
      </c>
      <c r="G14352" s="2" t="n">
        <v>486.3127083250948</v>
      </c>
      <c r="H14352" s="2" t="n">
        <v>3.73261815</v>
      </c>
      <c r="I14352" s="2" t="n">
        <v>15</v>
      </c>
      <c r="J14352" s="2" t="inlineStr">
        <is>
          <t>Top10_Net_Buyers</t>
        </is>
      </c>
      <c r="K14352" s="2" t="inlineStr">
        <is>
          <t>Opal Securities Investment (PVT)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LBBL</t>
        </is>
      </c>
      <c r="C14353" s="2" t="n">
        <v>66</v>
      </c>
      <c r="D14353" s="2" t="n">
        <v>77870</v>
      </c>
      <c r="E14353" s="2" t="n">
        <v>41418</v>
      </c>
      <c r="F14353" s="2" t="n">
        <v>36452</v>
      </c>
      <c r="G14353" s="2" t="n">
        <v>488.9995628155074</v>
      </c>
      <c r="H14353" s="2" t="n">
        <v>3.86143065</v>
      </c>
      <c r="I14353" s="2" t="n">
        <v>17</v>
      </c>
      <c r="J14353" s="2" t="inlineStr">
        <is>
          <t>Top10_Net_Buyers</t>
        </is>
      </c>
      <c r="K14353" s="2" t="inlineStr">
        <is>
          <t>Miyo Securities Pvt.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LBBL</t>
        </is>
      </c>
      <c r="C14354" s="2" t="n">
        <v>3</v>
      </c>
      <c r="D14354" s="2" t="n">
        <v>63709</v>
      </c>
      <c r="E14354" s="2" t="n">
        <v>29379</v>
      </c>
      <c r="F14354" s="2" t="n">
        <v>34330</v>
      </c>
      <c r="G14354" s="2" t="n">
        <v>485.8852623991249</v>
      </c>
      <c r="H14354" s="2" t="n">
        <v>3.1688056</v>
      </c>
      <c r="I14354" s="2" t="n">
        <v>14</v>
      </c>
      <c r="J14354" s="2" t="inlineStr">
        <is>
          <t>Top10_Net_Buyers</t>
        </is>
      </c>
      <c r="K14354" s="2" t="inlineStr">
        <is>
          <t>Arun Securities (PVT)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LBBL</t>
        </is>
      </c>
      <c r="C14355" s="2" t="n">
        <v>69</v>
      </c>
      <c r="D14355" s="2" t="n">
        <v>59148</v>
      </c>
      <c r="E14355" s="2" t="n">
        <v>25016</v>
      </c>
      <c r="F14355" s="2" t="n">
        <v>34132</v>
      </c>
      <c r="G14355" s="2" t="n">
        <v>489.7184919079348</v>
      </c>
      <c r="H14355" s="2" t="n">
        <v>2.92788455</v>
      </c>
      <c r="I14355" s="2" t="n">
        <v>15</v>
      </c>
      <c r="J14355" s="2" t="inlineStr">
        <is>
          <t>Top10_Net_Buyers</t>
        </is>
      </c>
      <c r="K14355" s="2" t="inlineStr">
        <is>
          <t>Index Securities Ltd.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LBBLD89</t>
        </is>
      </c>
      <c r="C14356" s="2" t="n">
        <v>42</v>
      </c>
      <c r="D14356" s="2" t="n">
        <v>435</v>
      </c>
      <c r="E14356" s="2" t="n">
        <v>0</v>
      </c>
      <c r="F14356" s="2" t="n">
        <v>435</v>
      </c>
      <c r="G14356" s="2" t="n">
        <v>1344.811494252874</v>
      </c>
      <c r="H14356" s="2" t="n">
        <v>0.0584993</v>
      </c>
      <c r="I14356" s="2" t="n">
        <v>1</v>
      </c>
      <c r="J14356" s="2" t="inlineStr">
        <is>
          <t>Top10_Net_Buyers</t>
        </is>
      </c>
      <c r="K14356" s="2" t="inlineStr">
        <is>
          <t>Sani Securities Company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LBBLD89</t>
        </is>
      </c>
      <c r="C14357" s="2" t="n">
        <v>49</v>
      </c>
      <c r="D14357" s="2" t="n">
        <v>150</v>
      </c>
      <c r="E14357" s="2" t="n">
        <v>25</v>
      </c>
      <c r="F14357" s="2" t="n">
        <v>125</v>
      </c>
      <c r="G14357" s="2" t="n">
        <v>1288.7</v>
      </c>
      <c r="H14357" s="2" t="n">
        <v>0.01924275</v>
      </c>
      <c r="I14357" s="2" t="n">
        <v>3</v>
      </c>
      <c r="J14357" s="2" t="inlineStr">
        <is>
          <t>Top10_Net_Buyers</t>
        </is>
      </c>
      <c r="K14357" s="2" t="inlineStr">
        <is>
          <t>Online Securities Pvt.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LBBLD89</t>
        </is>
      </c>
      <c r="C14358" s="2" t="n">
        <v>22</v>
      </c>
      <c r="D14358" s="2" t="n">
        <v>50</v>
      </c>
      <c r="E14358" s="2" t="n">
        <v>0</v>
      </c>
      <c r="F14358" s="2" t="n">
        <v>50</v>
      </c>
      <c r="G14358" s="2" t="n">
        <v>1305</v>
      </c>
      <c r="H14358" s="2" t="n">
        <v>0.006525</v>
      </c>
      <c r="I14358" s="2" t="n">
        <v>2</v>
      </c>
      <c r="J14358" s="2" t="inlineStr">
        <is>
          <t>Top10_Net_Buyers</t>
        </is>
      </c>
      <c r="K14358" s="2" t="inlineStr">
        <is>
          <t>Siprabi Securities Pvt. Ltd.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LBBLD89</t>
        </is>
      </c>
      <c r="C14359" s="2" t="n">
        <v>7</v>
      </c>
      <c r="D14359" s="2" t="n">
        <v>25</v>
      </c>
      <c r="E14359" s="2" t="n">
        <v>30</v>
      </c>
      <c r="F14359" s="2" t="n">
        <v>-5</v>
      </c>
      <c r="G14359" s="2" t="n">
        <v>1277</v>
      </c>
      <c r="H14359" s="2" t="n">
        <v>0.0031925</v>
      </c>
      <c r="I14359" s="2" t="n">
        <v>0</v>
      </c>
      <c r="J14359" s="2" t="inlineStr">
        <is>
          <t>Top10_Net_Buyers</t>
        </is>
      </c>
      <c r="K14359" s="2" t="inlineStr">
        <is>
          <t>J.F. Securities (PVT)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LBBLD89</t>
        </is>
      </c>
      <c r="C14360" s="2" t="n">
        <v>21</v>
      </c>
      <c r="D14360" s="2" t="n">
        <v>0</v>
      </c>
      <c r="E14360" s="2" t="n">
        <v>25</v>
      </c>
      <c r="F14360" s="2" t="n">
        <v>-25</v>
      </c>
      <c r="G14360" s="2" t="n">
        <v/>
      </c>
      <c r="H14360" s="2" t="n">
        <v>0</v>
      </c>
      <c r="I14360" s="2" t="n">
        <v>0</v>
      </c>
      <c r="J14360" s="2" t="inlineStr">
        <is>
          <t>Top10_Net_Buyers</t>
        </is>
      </c>
      <c r="K14360" s="2" t="inlineStr">
        <is>
          <t>Midas Stock Broking Company Pvt. Ltd.</t>
        </is>
      </c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LBBLD89</t>
        </is>
      </c>
      <c r="C14361" s="2" t="n">
        <v>38</v>
      </c>
      <c r="D14361" s="2" t="n">
        <v>0</v>
      </c>
      <c r="E14361" s="2" t="n">
        <v>25</v>
      </c>
      <c r="F14361" s="2" t="n">
        <v>-25</v>
      </c>
      <c r="G14361" s="2" t="n">
        <v/>
      </c>
      <c r="H14361" s="2" t="n">
        <v>0</v>
      </c>
      <c r="I14361" s="2" t="n">
        <v>0</v>
      </c>
      <c r="J14361" s="2" t="inlineStr">
        <is>
          <t>Top10_Net_Buyers</t>
        </is>
      </c>
      <c r="K14361" s="2" t="inlineStr">
        <is>
          <t>Dipshikha Dhitopatra Karobar Co. Pvt.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LBBLD89</t>
        </is>
      </c>
      <c r="C14362" s="2" t="n">
        <v>43</v>
      </c>
      <c r="D14362" s="2" t="n">
        <v>0</v>
      </c>
      <c r="E14362" s="2" t="n">
        <v>25</v>
      </c>
      <c r="F14362" s="2" t="n">
        <v>-25</v>
      </c>
      <c r="G14362" s="2" t="n">
        <v/>
      </c>
      <c r="H14362" s="2" t="n">
        <v>0</v>
      </c>
      <c r="I14362" s="2" t="n">
        <v>0</v>
      </c>
      <c r="J14362" s="2" t="inlineStr">
        <is>
          <t>Top10_Net_Buyers</t>
        </is>
      </c>
      <c r="K14362" s="2" t="inlineStr">
        <is>
          <t>South Asian Bulls Pvt.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LBBLD89</t>
        </is>
      </c>
      <c r="C14363" s="2" t="n">
        <v>57</v>
      </c>
      <c r="D14363" s="2" t="n">
        <v>0</v>
      </c>
      <c r="E14363" s="2" t="n">
        <v>25</v>
      </c>
      <c r="F14363" s="2" t="n">
        <v>-25</v>
      </c>
      <c r="G14363" s="2" t="n">
        <v/>
      </c>
      <c r="H14363" s="2" t="n">
        <v>0</v>
      </c>
      <c r="I14363" s="2" t="n">
        <v>0</v>
      </c>
      <c r="J14363" s="2" t="inlineStr">
        <is>
          <t>Top10_Net_Buyers</t>
        </is>
      </c>
      <c r="K14363" s="2" t="inlineStr">
        <is>
          <t>Aryatara Investment &amp; Securities Pvt.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LBBLD89</t>
        </is>
      </c>
      <c r="C14364" s="2" t="n">
        <v>81</v>
      </c>
      <c r="D14364" s="2" t="n">
        <v>0</v>
      </c>
      <c r="E14364" s="2" t="n">
        <v>25</v>
      </c>
      <c r="F14364" s="2" t="n">
        <v>-25</v>
      </c>
      <c r="G14364" s="2" t="n">
        <v/>
      </c>
      <c r="H14364" s="2" t="n">
        <v>0</v>
      </c>
      <c r="I14364" s="2" t="n">
        <v>0</v>
      </c>
      <c r="J14364" s="2" t="inlineStr">
        <is>
          <t>Top10_Net_Buyers</t>
        </is>
      </c>
      <c r="K14364" s="2" t="inlineStr">
        <is>
          <t>Akashbhairab Securities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LBBLD89</t>
        </is>
      </c>
      <c r="C14365" s="2" t="n">
        <v>45</v>
      </c>
      <c r="D14365" s="2" t="n">
        <v>0</v>
      </c>
      <c r="E14365" s="2" t="n">
        <v>40</v>
      </c>
      <c r="F14365" s="2" t="n">
        <v>-40</v>
      </c>
      <c r="G14365" s="2" t="n">
        <v/>
      </c>
      <c r="H14365" s="2" t="n">
        <v>0</v>
      </c>
      <c r="I14365" s="2" t="n">
        <v>0</v>
      </c>
      <c r="J14365" s="2" t="inlineStr">
        <is>
          <t>Top10_Net_Buyers</t>
        </is>
      </c>
      <c r="K14365" s="2" t="inlineStr">
        <is>
          <t>Imperial Securities Company Pvt.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LBBLPO</t>
        </is>
      </c>
      <c r="C14366" s="2" t="n">
        <v>41</v>
      </c>
      <c r="D14366" s="2" t="n">
        <v>50591</v>
      </c>
      <c r="E14366" s="2" t="n">
        <v>0</v>
      </c>
      <c r="F14366" s="2" t="n">
        <v>50591</v>
      </c>
      <c r="G14366" s="2" t="n">
        <v>261</v>
      </c>
      <c r="H14366" s="2" t="n">
        <v>1.3204251</v>
      </c>
      <c r="I14366" s="2" t="n">
        <v>1</v>
      </c>
      <c r="J14366" s="2" t="inlineStr">
        <is>
          <t>Top10_Net_Buyers</t>
        </is>
      </c>
      <c r="K14366" s="2" t="inlineStr">
        <is>
          <t>Linch Stock Market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LBBLPO</t>
        </is>
      </c>
      <c r="C14367" s="2" t="n">
        <v>90</v>
      </c>
      <c r="D14367" s="2" t="n">
        <v>0</v>
      </c>
      <c r="E14367" s="2" t="n">
        <v>50591</v>
      </c>
      <c r="F14367" s="2" t="n">
        <v>-50591</v>
      </c>
      <c r="G14367" s="2" t="n">
        <v/>
      </c>
      <c r="H14367" s="2" t="n">
        <v>0</v>
      </c>
      <c r="I14367" s="2" t="n">
        <v>0</v>
      </c>
      <c r="J14367" s="2" t="inlineStr">
        <is>
          <t>Top10_Net_Buyers</t>
        </is>
      </c>
      <c r="K14367" s="2" t="inlineStr"/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LBLD86</t>
        </is>
      </c>
      <c r="C14368" s="2" t="n">
        <v>3</v>
      </c>
      <c r="D14368" s="2" t="n">
        <v>15</v>
      </c>
      <c r="E14368" s="2" t="n">
        <v>0</v>
      </c>
      <c r="F14368" s="2" t="n">
        <v>15</v>
      </c>
      <c r="G14368" s="2" t="n">
        <v>1132</v>
      </c>
      <c r="H14368" s="2" t="n">
        <v>0.001698</v>
      </c>
      <c r="I14368" s="2" t="n">
        <v>1</v>
      </c>
      <c r="J14368" s="2" t="inlineStr">
        <is>
          <t>Top10_Net_Buyers</t>
        </is>
      </c>
      <c r="K14368" s="2" t="inlineStr">
        <is>
          <t>Arun Securities (PVT) Ltd.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LBLD86</t>
        </is>
      </c>
      <c r="C14369" s="2" t="n">
        <v>42</v>
      </c>
      <c r="D14369" s="2" t="n">
        <v>15</v>
      </c>
      <c r="E14369" s="2" t="n">
        <v>0</v>
      </c>
      <c r="F14369" s="2" t="n">
        <v>15</v>
      </c>
      <c r="G14369" s="2" t="n">
        <v>1132.3</v>
      </c>
      <c r="H14369" s="2" t="n">
        <v>0.00169845</v>
      </c>
      <c r="I14369" s="2" t="n">
        <v>1</v>
      </c>
      <c r="J14369" s="2" t="inlineStr">
        <is>
          <t>Top10_Net_Buyers</t>
        </is>
      </c>
      <c r="K14369" s="2" t="inlineStr">
        <is>
          <t>Sani Securities Company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LBLD86</t>
        </is>
      </c>
      <c r="C14370" s="2" t="n">
        <v>21</v>
      </c>
      <c r="D14370" s="2" t="n">
        <v>2</v>
      </c>
      <c r="E14370" s="2" t="n">
        <v>0</v>
      </c>
      <c r="F14370" s="2" t="n">
        <v>2</v>
      </c>
      <c r="G14370" s="2" t="n">
        <v>1155</v>
      </c>
      <c r="H14370" s="2" t="n">
        <v>0.000231</v>
      </c>
      <c r="I14370" s="2" t="n">
        <v>1</v>
      </c>
      <c r="J14370" s="2" t="inlineStr">
        <is>
          <t>Top10_Net_Buyers</t>
        </is>
      </c>
      <c r="K14370" s="2" t="inlineStr">
        <is>
          <t>Midas Stock Broking Company Pvt. Ltd.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LBLD86</t>
        </is>
      </c>
      <c r="C14371" s="2" t="n">
        <v>49</v>
      </c>
      <c r="D14371" s="2" t="n">
        <v>25</v>
      </c>
      <c r="E14371" s="2" t="n">
        <v>26</v>
      </c>
      <c r="F14371" s="2" t="n">
        <v>-1</v>
      </c>
      <c r="G14371" s="2" t="n">
        <v>1175.1</v>
      </c>
      <c r="H14371" s="2" t="n">
        <v>0.00293775</v>
      </c>
      <c r="I14371" s="2" t="n">
        <v>1</v>
      </c>
      <c r="J14371" s="2" t="inlineStr">
        <is>
          <t>Top10_Net_Buyers</t>
        </is>
      </c>
      <c r="K14371" s="2" t="inlineStr">
        <is>
          <t>Online Securities Pvt.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LBLD86</t>
        </is>
      </c>
      <c r="C14372" s="2" t="n">
        <v>57</v>
      </c>
      <c r="D14372" s="2" t="n">
        <v>0</v>
      </c>
      <c r="E14372" s="2" t="n">
        <v>2</v>
      </c>
      <c r="F14372" s="2" t="n">
        <v>-2</v>
      </c>
      <c r="G14372" s="2" t="n">
        <v/>
      </c>
      <c r="H14372" s="2" t="n">
        <v>0</v>
      </c>
      <c r="I14372" s="2" t="n">
        <v>0</v>
      </c>
      <c r="J14372" s="2" t="inlineStr">
        <is>
          <t>Top10_Net_Buyers</t>
        </is>
      </c>
      <c r="K14372" s="2" t="inlineStr">
        <is>
          <t>Aryatara Investment &amp; Securities Pvt.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LBLD86</t>
        </is>
      </c>
      <c r="C14373" s="2" t="n">
        <v>100</v>
      </c>
      <c r="D14373" s="2" t="n">
        <v>1</v>
      </c>
      <c r="E14373" s="2" t="n">
        <v>5</v>
      </c>
      <c r="F14373" s="2" t="n">
        <v>-4</v>
      </c>
      <c r="G14373" s="2" t="n">
        <v>1165.2</v>
      </c>
      <c r="H14373" s="2" t="n">
        <v>0.00011652</v>
      </c>
      <c r="I14373" s="2" t="n">
        <v>1</v>
      </c>
      <c r="J14373" s="2" t="inlineStr">
        <is>
          <t>Top10_Net_Buyers</t>
        </is>
      </c>
      <c r="K14373" s="2" t="inlineStr">
        <is>
          <t>Sunrise Securities Ltd.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LBLD86</t>
        </is>
      </c>
      <c r="C14374" s="2" t="n">
        <v>17</v>
      </c>
      <c r="D14374" s="2" t="n">
        <v>0</v>
      </c>
      <c r="E14374" s="2" t="n">
        <v>25</v>
      </c>
      <c r="F14374" s="2" t="n">
        <v>-25</v>
      </c>
      <c r="G14374" s="2" t="n">
        <v/>
      </c>
      <c r="H14374" s="2" t="n">
        <v>0</v>
      </c>
      <c r="I14374" s="2" t="n">
        <v>0</v>
      </c>
      <c r="J14374" s="2" t="inlineStr">
        <is>
          <t>Top10_Net_Buyers</t>
        </is>
      </c>
      <c r="K14374" s="2" t="inlineStr">
        <is>
          <t>ABC Securities Pvt.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LBLD88</t>
        </is>
      </c>
      <c r="C14375" s="2" t="n">
        <v>49</v>
      </c>
      <c r="D14375" s="2" t="n">
        <v>97</v>
      </c>
      <c r="E14375" s="2" t="n">
        <v>25</v>
      </c>
      <c r="F14375" s="2" t="n">
        <v>72</v>
      </c>
      <c r="G14375" s="2" t="n">
        <v>1162.333333333333</v>
      </c>
      <c r="H14375" s="2" t="n">
        <v>0.0112717</v>
      </c>
      <c r="I14375" s="2" t="n">
        <v>3</v>
      </c>
      <c r="J14375" s="2" t="inlineStr">
        <is>
          <t>Top10_Net_Buyers</t>
        </is>
      </c>
      <c r="K14375" s="2" t="inlineStr">
        <is>
          <t>Online Securities Pvt.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LBLD88</t>
        </is>
      </c>
      <c r="C14376" s="2" t="n">
        <v>63</v>
      </c>
      <c r="D14376" s="2" t="n">
        <v>5</v>
      </c>
      <c r="E14376" s="2" t="n">
        <v>0</v>
      </c>
      <c r="F14376" s="2" t="n">
        <v>5</v>
      </c>
      <c r="G14376" s="2" t="n">
        <v>1160</v>
      </c>
      <c r="H14376" s="2" t="n">
        <v>0.00058</v>
      </c>
      <c r="I14376" s="2" t="n">
        <v>1</v>
      </c>
      <c r="J14376" s="2" t="inlineStr">
        <is>
          <t>Top10_Net_Buyers</t>
        </is>
      </c>
      <c r="K14376" s="2" t="inlineStr">
        <is>
          <t>Himalayan Brokerage Company Ltd.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LBLD88</t>
        </is>
      </c>
      <c r="C14377" s="2" t="n">
        <v>45</v>
      </c>
      <c r="D14377" s="2" t="n">
        <v>0</v>
      </c>
      <c r="E14377" s="2" t="n">
        <v>20</v>
      </c>
      <c r="F14377" s="2" t="n">
        <v>-20</v>
      </c>
      <c r="G14377" s="2" t="n">
        <v/>
      </c>
      <c r="H14377" s="2" t="n">
        <v>0</v>
      </c>
      <c r="I14377" s="2" t="n">
        <v>0</v>
      </c>
      <c r="J14377" s="2" t="inlineStr">
        <is>
          <t>Top10_Net_Buyers</t>
        </is>
      </c>
      <c r="K14377" s="2" t="inlineStr">
        <is>
          <t>Imperial Securities Company Pvt.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LBLD88</t>
        </is>
      </c>
      <c r="C14378" s="2" t="n">
        <v>35</v>
      </c>
      <c r="D14378" s="2" t="n">
        <v>0</v>
      </c>
      <c r="E14378" s="2" t="n">
        <v>25</v>
      </c>
      <c r="F14378" s="2" t="n">
        <v>-25</v>
      </c>
      <c r="G14378" s="2" t="n">
        <v/>
      </c>
      <c r="H14378" s="2" t="n">
        <v>0</v>
      </c>
      <c r="I14378" s="2" t="n">
        <v>0</v>
      </c>
      <c r="J14378" s="2" t="inlineStr">
        <is>
          <t>Top10_Net_Buyers</t>
        </is>
      </c>
      <c r="K14378" s="2" t="inlineStr">
        <is>
          <t>Kohinoor Investment &amp; Securities Pvt.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LBLD88</t>
        </is>
      </c>
      <c r="C14379" s="2" t="n">
        <v>100</v>
      </c>
      <c r="D14379" s="2" t="n">
        <v>0</v>
      </c>
      <c r="E14379" s="2" t="n">
        <v>32</v>
      </c>
      <c r="F14379" s="2" t="n">
        <v>-32</v>
      </c>
      <c r="G14379" s="2" t="n">
        <v/>
      </c>
      <c r="H14379" s="2" t="n">
        <v>0</v>
      </c>
      <c r="I14379" s="2" t="n">
        <v>0</v>
      </c>
      <c r="J14379" s="2" t="inlineStr">
        <is>
          <t>Top10_Net_Buyers</t>
        </is>
      </c>
      <c r="K14379" s="2" t="inlineStr">
        <is>
          <t>Sunrise Securities Ltd.</t>
        </is>
      </c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LEC</t>
        </is>
      </c>
      <c r="C14380" s="2" t="n">
        <v>72</v>
      </c>
      <c r="D14380" s="2" t="n">
        <v>190817</v>
      </c>
      <c r="E14380" s="2" t="n">
        <v>69614</v>
      </c>
      <c r="F14380" s="2" t="n">
        <v>121203</v>
      </c>
      <c r="G14380" s="2" t="n">
        <v>212.2554974864815</v>
      </c>
      <c r="H14380" s="2" t="n">
        <v>4.1865259</v>
      </c>
      <c r="I14380" s="2" t="n">
        <v>17</v>
      </c>
      <c r="J14380" s="2" t="inlineStr">
        <is>
          <t>Top10_Net_Buyers</t>
        </is>
      </c>
      <c r="K14380" s="2" t="inlineStr">
        <is>
          <t>Hatemalo Financial Services Pvt.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LEC</t>
        </is>
      </c>
      <c r="C14381" s="2" t="n">
        <v>45</v>
      </c>
      <c r="D14381" s="2" t="n">
        <v>341548</v>
      </c>
      <c r="E14381" s="2" t="n">
        <v>231860</v>
      </c>
      <c r="F14381" s="2" t="n">
        <v>109688</v>
      </c>
      <c r="G14381" s="2" t="n">
        <v>208.8496369988008</v>
      </c>
      <c r="H14381" s="2" t="n">
        <v>7.584992489999999</v>
      </c>
      <c r="I14381" s="2" t="n">
        <v>20</v>
      </c>
      <c r="J14381" s="2" t="inlineStr">
        <is>
          <t>Top10_Net_Buyers</t>
        </is>
      </c>
      <c r="K14381" s="2" t="inlineStr">
        <is>
          <t>Imperial Securities Company Pvt.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LEC</t>
        </is>
      </c>
      <c r="C14382" s="2" t="n">
        <v>77</v>
      </c>
      <c r="D14382" s="2" t="n">
        <v>146712</v>
      </c>
      <c r="E14382" s="2" t="n">
        <v>65013</v>
      </c>
      <c r="F14382" s="2" t="n">
        <v>81699</v>
      </c>
      <c r="G14382" s="2" t="n">
        <v>214.4083336138509</v>
      </c>
      <c r="H14382" s="2" t="n">
        <v>3.34388245</v>
      </c>
      <c r="I14382" s="2" t="n">
        <v>14</v>
      </c>
      <c r="J14382" s="2" t="inlineStr">
        <is>
          <t>Top10_Net_Buyers</t>
        </is>
      </c>
      <c r="K14382" s="2" t="inlineStr">
        <is>
          <t>Nabil Stock Dealer Ltd.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LEC</t>
        </is>
      </c>
      <c r="C14383" s="2" t="n">
        <v>41</v>
      </c>
      <c r="D14383" s="2" t="n">
        <v>235796</v>
      </c>
      <c r="E14383" s="2" t="n">
        <v>160512</v>
      </c>
      <c r="F14383" s="2" t="n">
        <v>75284</v>
      </c>
      <c r="G14383" s="2" t="n">
        <v>209.2360502356921</v>
      </c>
      <c r="H14383" s="2" t="n">
        <v>5.198961310000001</v>
      </c>
      <c r="I14383" s="2" t="n">
        <v>18</v>
      </c>
      <c r="J14383" s="2" t="inlineStr">
        <is>
          <t>Top10_Net_Buyers</t>
        </is>
      </c>
      <c r="K14383" s="2" t="inlineStr">
        <is>
          <t>Linch Stock Market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LEC</t>
        </is>
      </c>
      <c r="C14384" s="2" t="n">
        <v>56</v>
      </c>
      <c r="D14384" s="2" t="n">
        <v>195567</v>
      </c>
      <c r="E14384" s="2" t="n">
        <v>132028</v>
      </c>
      <c r="F14384" s="2" t="n">
        <v>63539</v>
      </c>
      <c r="G14384" s="2" t="n">
        <v>209.4748959245132</v>
      </c>
      <c r="H14384" s="2" t="n">
        <v>4.33439646</v>
      </c>
      <c r="I14384" s="2" t="n">
        <v>15</v>
      </c>
      <c r="J14384" s="2" t="inlineStr">
        <is>
          <t>Top10_Net_Buyers</t>
        </is>
      </c>
      <c r="K14384" s="2" t="inlineStr">
        <is>
          <t>Sri Hari Securities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LEC</t>
        </is>
      </c>
      <c r="C14385" s="2" t="n">
        <v>16</v>
      </c>
      <c r="D14385" s="2" t="n">
        <v>177748</v>
      </c>
      <c r="E14385" s="2" t="n">
        <v>125820</v>
      </c>
      <c r="F14385" s="2" t="n">
        <v>51928</v>
      </c>
      <c r="G14385" s="2" t="n">
        <v>211.148985040128</v>
      </c>
      <c r="H14385" s="2" t="n">
        <v>3.87754491</v>
      </c>
      <c r="I14385" s="2" t="n">
        <v>16</v>
      </c>
      <c r="J14385" s="2" t="inlineStr">
        <is>
          <t>Top10_Net_Buyers</t>
        </is>
      </c>
      <c r="K14385" s="2" t="inlineStr">
        <is>
          <t>Primo Securities (PVT) Ltd.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LEC</t>
        </is>
      </c>
      <c r="C14386" s="2" t="n">
        <v>53</v>
      </c>
      <c r="D14386" s="2" t="n">
        <v>72426</v>
      </c>
      <c r="E14386" s="2" t="n">
        <v>21185</v>
      </c>
      <c r="F14386" s="2" t="n">
        <v>51241</v>
      </c>
      <c r="G14386" s="2" t="n">
        <v>216.7836192191767</v>
      </c>
      <c r="H14386" s="2" t="n">
        <v>1.65949712</v>
      </c>
      <c r="I14386" s="2" t="n">
        <v>17</v>
      </c>
      <c r="J14386" s="2" t="inlineStr">
        <is>
          <t>Top10_Net_Buyers</t>
        </is>
      </c>
      <c r="K14386" s="2" t="inlineStr">
        <is>
          <t>Investment Management Nepal Pvt. Ltd.</t>
        </is>
      </c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LEC</t>
        </is>
      </c>
      <c r="C14387" s="2" t="n">
        <v>88</v>
      </c>
      <c r="D14387" s="2" t="n">
        <v>89124</v>
      </c>
      <c r="E14387" s="2" t="n">
        <v>40043</v>
      </c>
      <c r="F14387" s="2" t="n">
        <v>49081</v>
      </c>
      <c r="G14387" s="2" t="n">
        <v>214.4932177437451</v>
      </c>
      <c r="H14387" s="2" t="n">
        <v>1.96598716</v>
      </c>
      <c r="I14387" s="2" t="n">
        <v>8</v>
      </c>
      <c r="J14387" s="2" t="inlineStr">
        <is>
          <t>Top10_Net_Buyers</t>
        </is>
      </c>
      <c r="K14387" s="2" t="inlineStr">
        <is>
          <t>Blue Chip Securities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LEC</t>
        </is>
      </c>
      <c r="C14388" s="2" t="n">
        <v>62</v>
      </c>
      <c r="D14388" s="2" t="n">
        <v>106038</v>
      </c>
      <c r="E14388" s="2" t="n">
        <v>59018</v>
      </c>
      <c r="F14388" s="2" t="n">
        <v>47020</v>
      </c>
      <c r="G14388" s="2" t="n">
        <v>211.0740669249236</v>
      </c>
      <c r="H14388" s="2" t="n">
        <v>2.39787194</v>
      </c>
      <c r="I14388" s="2" t="n">
        <v>17</v>
      </c>
      <c r="J14388" s="2" t="inlineStr">
        <is>
          <t>Top10_Net_Buyers</t>
        </is>
      </c>
      <c r="K14388" s="2" t="inlineStr">
        <is>
          <t>Capital Max Securities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LEC</t>
        </is>
      </c>
      <c r="C14389" s="2" t="n">
        <v>35</v>
      </c>
      <c r="D14389" s="2" t="n">
        <v>188831</v>
      </c>
      <c r="E14389" s="2" t="n">
        <v>143389</v>
      </c>
      <c r="F14389" s="2" t="n">
        <v>45442</v>
      </c>
      <c r="G14389" s="2" t="n">
        <v>209.3385642344908</v>
      </c>
      <c r="H14389" s="2" t="n">
        <v>4.16721933</v>
      </c>
      <c r="I14389" s="2" t="n">
        <v>17</v>
      </c>
      <c r="J14389" s="2" t="inlineStr">
        <is>
          <t>Top10_Net_Buyers</t>
        </is>
      </c>
      <c r="K14389" s="2" t="inlineStr">
        <is>
          <t>Kohinoor Investment &amp; Securities Pvt.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LICN</t>
        </is>
      </c>
      <c r="C14390" s="2" t="n">
        <v>26</v>
      </c>
      <c r="D14390" s="2" t="n">
        <v>34051</v>
      </c>
      <c r="E14390" s="2" t="n">
        <v>4874</v>
      </c>
      <c r="F14390" s="2" t="n">
        <v>29177</v>
      </c>
      <c r="G14390" s="2" t="n">
        <v>865.1840119410384</v>
      </c>
      <c r="H14390" s="2" t="n">
        <v>2.9632408</v>
      </c>
      <c r="I14390" s="2" t="n">
        <v>20</v>
      </c>
      <c r="J14390" s="2" t="inlineStr">
        <is>
          <t>Top10_Net_Buyers</t>
        </is>
      </c>
      <c r="K14390" s="2" t="inlineStr">
        <is>
          <t>Asian Securities Pvt.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LICN</t>
        </is>
      </c>
      <c r="C14391" s="2" t="n">
        <v>96</v>
      </c>
      <c r="D14391" s="2" t="n">
        <v>22167</v>
      </c>
      <c r="E14391" s="2" t="n">
        <v>17</v>
      </c>
      <c r="F14391" s="2" t="n">
        <v>22150</v>
      </c>
      <c r="G14391" s="2" t="n">
        <v>868.2070988581655</v>
      </c>
      <c r="H14391" s="2" t="n">
        <v>1.92796191</v>
      </c>
      <c r="I14391" s="2" t="n">
        <v>12</v>
      </c>
      <c r="J14391" s="2" t="inlineStr">
        <is>
          <t>Top10_Net_Buyers</t>
        </is>
      </c>
      <c r="K14391" s="2" t="inlineStr">
        <is>
          <t>Himalayan Securities Ltd.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LICN</t>
        </is>
      </c>
      <c r="C14392" s="2" t="n">
        <v>60</v>
      </c>
      <c r="D14392" s="2" t="n">
        <v>27447</v>
      </c>
      <c r="E14392" s="2" t="n">
        <v>6361</v>
      </c>
      <c r="F14392" s="2" t="n">
        <v>21086</v>
      </c>
      <c r="G14392" s="2" t="n">
        <v>866.1097354552946</v>
      </c>
      <c r="H14392" s="2" t="n">
        <v>2.38111554</v>
      </c>
      <c r="I14392" s="2" t="n">
        <v>19</v>
      </c>
      <c r="J14392" s="2" t="inlineStr">
        <is>
          <t>Top10_Net_Buyers</t>
        </is>
      </c>
      <c r="K14392" s="2" t="inlineStr"/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LICN</t>
        </is>
      </c>
      <c r="C14393" s="2" t="n">
        <v>6</v>
      </c>
      <c r="D14393" s="2" t="n">
        <v>21103</v>
      </c>
      <c r="E14393" s="2" t="n">
        <v>6348</v>
      </c>
      <c r="F14393" s="2" t="n">
        <v>14755</v>
      </c>
      <c r="G14393" s="2" t="n">
        <v>863.7886758456771</v>
      </c>
      <c r="H14393" s="2" t="n">
        <v>1.8272561</v>
      </c>
      <c r="I14393" s="2" t="n">
        <v>18</v>
      </c>
      <c r="J14393" s="2" t="inlineStr">
        <is>
          <t>Top10_Net_Buyers</t>
        </is>
      </c>
      <c r="K14393" s="2" t="inlineStr">
        <is>
          <t>Agrawal Securities (PVT)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LICN</t>
        </is>
      </c>
      <c r="C14394" s="2" t="n">
        <v>84</v>
      </c>
      <c r="D14394" s="2" t="n">
        <v>14845</v>
      </c>
      <c r="E14394" s="2" t="n">
        <v>100</v>
      </c>
      <c r="F14394" s="2" t="n">
        <v>14745</v>
      </c>
      <c r="G14394" s="2" t="n">
        <v>880.05140072519</v>
      </c>
      <c r="H14394" s="2" t="n">
        <v>1.3114383</v>
      </c>
      <c r="I14394" s="2" t="n">
        <v>6</v>
      </c>
      <c r="J14394" s="2" t="inlineStr">
        <is>
          <t>Top10_Net_Buyers</t>
        </is>
      </c>
      <c r="K14394" s="2" t="inlineStr">
        <is>
          <t>Milky Way Share Broker Company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LICN</t>
        </is>
      </c>
      <c r="C14395" s="2" t="n">
        <v>43</v>
      </c>
      <c r="D14395" s="2" t="n">
        <v>16041</v>
      </c>
      <c r="E14395" s="2" t="n">
        <v>1819</v>
      </c>
      <c r="F14395" s="2" t="n">
        <v>14222</v>
      </c>
      <c r="G14395" s="2" t="n">
        <v>863.8582457299227</v>
      </c>
      <c r="H14395" s="2" t="n">
        <v>1.39603393</v>
      </c>
      <c r="I14395" s="2" t="n">
        <v>24</v>
      </c>
      <c r="J14395" s="2" t="inlineStr">
        <is>
          <t>Top10_Net_Buyers</t>
        </is>
      </c>
      <c r="K14395" s="2" t="inlineStr">
        <is>
          <t>South Asian Bulls Pvt.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LICN</t>
        </is>
      </c>
      <c r="C14396" s="2" t="n">
        <v>57</v>
      </c>
      <c r="D14396" s="2" t="n">
        <v>25362</v>
      </c>
      <c r="E14396" s="2" t="n">
        <v>14248</v>
      </c>
      <c r="F14396" s="2" t="n">
        <v>11114</v>
      </c>
      <c r="G14396" s="2" t="n">
        <v>864.8932600833211</v>
      </c>
      <c r="H14396" s="2" t="n">
        <v>2.18661517</v>
      </c>
      <c r="I14396" s="2" t="n">
        <v>19</v>
      </c>
      <c r="J14396" s="2" t="inlineStr">
        <is>
          <t>Top10_Net_Buyers</t>
        </is>
      </c>
      <c r="K14396" s="2" t="inlineStr">
        <is>
          <t>Aryatara Investment &amp; Securities Pvt. Ltd.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LICN</t>
        </is>
      </c>
      <c r="C14397" s="2" t="n">
        <v>17</v>
      </c>
      <c r="D14397" s="2" t="n">
        <v>19204</v>
      </c>
      <c r="E14397" s="2" t="n">
        <v>9252</v>
      </c>
      <c r="F14397" s="2" t="n">
        <v>9952</v>
      </c>
      <c r="G14397" s="2" t="n">
        <v>863.9366354180926</v>
      </c>
      <c r="H14397" s="2" t="n">
        <v>1.66263117</v>
      </c>
      <c r="I14397" s="2" t="n">
        <v>14</v>
      </c>
      <c r="J14397" s="2" t="inlineStr">
        <is>
          <t>Top10_Net_Buyers</t>
        </is>
      </c>
      <c r="K14397" s="2" t="inlineStr">
        <is>
          <t>ABC Securities Pvt. Ltd.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LICN</t>
        </is>
      </c>
      <c r="C14398" s="2" t="n">
        <v>67</v>
      </c>
      <c r="D14398" s="2" t="n">
        <v>15528</v>
      </c>
      <c r="E14398" s="2" t="n">
        <v>5775</v>
      </c>
      <c r="F14398" s="2" t="n">
        <v>9753</v>
      </c>
      <c r="G14398" s="2" t="n">
        <v>864.540375765798</v>
      </c>
      <c r="H14398" s="2" t="n">
        <v>1.35799235</v>
      </c>
      <c r="I14398" s="2" t="n">
        <v>19</v>
      </c>
      <c r="J14398" s="2" t="inlineStr">
        <is>
          <t>Top10_Net_Buyers</t>
        </is>
      </c>
      <c r="K14398" s="2" t="inlineStr">
        <is>
          <t>Property Wizard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LICN</t>
        </is>
      </c>
      <c r="C14399" s="2" t="n">
        <v>14</v>
      </c>
      <c r="D14399" s="2" t="n">
        <v>23823</v>
      </c>
      <c r="E14399" s="2" t="n">
        <v>14956</v>
      </c>
      <c r="F14399" s="2" t="n">
        <v>8867</v>
      </c>
      <c r="G14399" s="2" t="n">
        <v>861.9958457923461</v>
      </c>
      <c r="H14399" s="2" t="n">
        <v>2.04267331</v>
      </c>
      <c r="I14399" s="2" t="n">
        <v>14</v>
      </c>
      <c r="J14399" s="2" t="inlineStr">
        <is>
          <t>Top10_Net_Buyers</t>
        </is>
      </c>
      <c r="K14399" s="2" t="inlineStr">
        <is>
          <t>Nepal Stock House (PVT) Ltd.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LLBS</t>
        </is>
      </c>
      <c r="C14400" s="2" t="n">
        <v>33</v>
      </c>
      <c r="D14400" s="2" t="n">
        <v>9987</v>
      </c>
      <c r="E14400" s="2" t="n">
        <v>765</v>
      </c>
      <c r="F14400" s="2" t="n">
        <v>9222</v>
      </c>
      <c r="G14400" s="2" t="n">
        <v>980.0706134169295</v>
      </c>
      <c r="H14400" s="2" t="n">
        <v>0.97800997</v>
      </c>
      <c r="I14400" s="2" t="n">
        <v>20</v>
      </c>
      <c r="J14400" s="2" t="inlineStr">
        <is>
          <t>Top10_Net_Buyers</t>
        </is>
      </c>
      <c r="K14400" s="2" t="inlineStr">
        <is>
          <t>Dakshinkali Investment &amp; Securities Pvt.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LLBS</t>
        </is>
      </c>
      <c r="C14401" s="2" t="n">
        <v>20</v>
      </c>
      <c r="D14401" s="2" t="n">
        <v>2472</v>
      </c>
      <c r="E14401" s="2" t="n">
        <v>22</v>
      </c>
      <c r="F14401" s="2" t="n">
        <v>2450</v>
      </c>
      <c r="G14401" s="2" t="n">
        <v>934.5</v>
      </c>
      <c r="H14401" s="2" t="n">
        <v>0.2333378</v>
      </c>
      <c r="I14401" s="2" t="n">
        <v>2</v>
      </c>
      <c r="J14401" s="2" t="inlineStr">
        <is>
          <t>Top10_Net_Buyers</t>
        </is>
      </c>
      <c r="K14401" s="2" t="inlineStr">
        <is>
          <t>Sipla Securities Pvt.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LLBS</t>
        </is>
      </c>
      <c r="C14402" s="2" t="n">
        <v>94</v>
      </c>
      <c r="D14402" s="2" t="n">
        <v>2236</v>
      </c>
      <c r="E14402" s="2" t="n">
        <v>0</v>
      </c>
      <c r="F14402" s="2" t="n">
        <v>2236</v>
      </c>
      <c r="G14402" s="2" t="n">
        <v>971.5379042526101</v>
      </c>
      <c r="H14402" s="2" t="n">
        <v>0.21574736</v>
      </c>
      <c r="I14402" s="2" t="n">
        <v>7</v>
      </c>
      <c r="J14402" s="2" t="inlineStr">
        <is>
          <t>Top10_Net_Buyers</t>
        </is>
      </c>
      <c r="K14402" s="2" t="inlineStr">
        <is>
          <t>K.B.L. Securities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LLBS</t>
        </is>
      </c>
      <c r="C14403" s="2" t="n">
        <v>66</v>
      </c>
      <c r="D14403" s="2" t="n">
        <v>1600</v>
      </c>
      <c r="E14403" s="2" t="n">
        <v>94</v>
      </c>
      <c r="F14403" s="2" t="n">
        <v>1506</v>
      </c>
      <c r="G14403" s="2" t="n">
        <v>945.1875</v>
      </c>
      <c r="H14403" s="2" t="n">
        <v>0.15123</v>
      </c>
      <c r="I14403" s="2" t="n">
        <v>1</v>
      </c>
      <c r="J14403" s="2" t="inlineStr">
        <is>
          <t>Top10_Net_Buyers</t>
        </is>
      </c>
      <c r="K14403" s="2" t="inlineStr">
        <is>
          <t>Miyo Securities Pvt.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LLBS</t>
        </is>
      </c>
      <c r="C14404" s="2" t="n">
        <v>4</v>
      </c>
      <c r="D14404" s="2" t="n">
        <v>1859</v>
      </c>
      <c r="E14404" s="2" t="n">
        <v>588</v>
      </c>
      <c r="F14404" s="2" t="n">
        <v>1271</v>
      </c>
      <c r="G14404" s="2" t="n">
        <v>962.0603478527877</v>
      </c>
      <c r="H14404" s="2" t="n">
        <v>0.17828397</v>
      </c>
      <c r="I14404" s="2" t="n">
        <v>11</v>
      </c>
      <c r="J14404" s="2" t="inlineStr">
        <is>
          <t>Top10_Net_Buyers</t>
        </is>
      </c>
      <c r="K14404" s="2" t="inlineStr">
        <is>
          <t>Opal Securities Investment (PVT) Ltd.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LLBS</t>
        </is>
      </c>
      <c r="C14405" s="2" t="n">
        <v>62</v>
      </c>
      <c r="D14405" s="2" t="n">
        <v>1240</v>
      </c>
      <c r="E14405" s="2" t="n">
        <v>163</v>
      </c>
      <c r="F14405" s="2" t="n">
        <v>1077</v>
      </c>
      <c r="G14405" s="2" t="n">
        <v>964.5987619047619</v>
      </c>
      <c r="H14405" s="2" t="n">
        <v>0.1187078</v>
      </c>
      <c r="I14405" s="2" t="n">
        <v>5</v>
      </c>
      <c r="J14405" s="2" t="inlineStr">
        <is>
          <t>Top10_Net_Buyers</t>
        </is>
      </c>
      <c r="K14405" s="2" t="inlineStr">
        <is>
          <t>Capital Max Securities Ltd.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LLBS</t>
        </is>
      </c>
      <c r="C14406" s="2" t="n">
        <v>58</v>
      </c>
      <c r="D14406" s="2" t="n">
        <v>4092</v>
      </c>
      <c r="E14406" s="2" t="n">
        <v>3095</v>
      </c>
      <c r="F14406" s="2" t="n">
        <v>997</v>
      </c>
      <c r="G14406" s="2" t="n">
        <v>968.6821162759466</v>
      </c>
      <c r="H14406" s="2" t="n">
        <v>0.39079474</v>
      </c>
      <c r="I14406" s="2" t="n">
        <v>8</v>
      </c>
      <c r="J14406" s="2" t="inlineStr">
        <is>
          <t>Top10_Net_Buyers</t>
        </is>
      </c>
      <c r="K14406" s="2" t="inlineStr">
        <is>
          <t>Naasa Securities Co.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LLBS</t>
        </is>
      </c>
      <c r="C14407" s="2" t="n">
        <v>26</v>
      </c>
      <c r="D14407" s="2" t="n">
        <v>1260</v>
      </c>
      <c r="E14407" s="2" t="n">
        <v>346</v>
      </c>
      <c r="F14407" s="2" t="n">
        <v>914</v>
      </c>
      <c r="G14407" s="2" t="n">
        <v>959.0931372549019</v>
      </c>
      <c r="H14407" s="2" t="n">
        <v>0.1210049</v>
      </c>
      <c r="I14407" s="2" t="n">
        <v>4</v>
      </c>
      <c r="J14407" s="2" t="inlineStr">
        <is>
          <t>Top10_Net_Buyers</t>
        </is>
      </c>
      <c r="K14407" s="2" t="inlineStr">
        <is>
          <t>Asian Securities Pvt.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LLBS</t>
        </is>
      </c>
      <c r="C14408" s="2" t="n">
        <v>42</v>
      </c>
      <c r="D14408" s="2" t="n">
        <v>2175</v>
      </c>
      <c r="E14408" s="2" t="n">
        <v>1314</v>
      </c>
      <c r="F14408" s="2" t="n">
        <v>861</v>
      </c>
      <c r="G14408" s="2" t="n">
        <v>962.7026895701965</v>
      </c>
      <c r="H14408" s="2" t="n">
        <v>0.2073575</v>
      </c>
      <c r="I14408" s="2" t="n">
        <v>14</v>
      </c>
      <c r="J14408" s="2" t="inlineStr">
        <is>
          <t>Top10_Net_Buyers</t>
        </is>
      </c>
      <c r="K14408" s="2" t="inlineStr">
        <is>
          <t>Sani Securities Company Ltd.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LLBS</t>
        </is>
      </c>
      <c r="C14409" s="2" t="n">
        <v>38</v>
      </c>
      <c r="D14409" s="2" t="n">
        <v>861</v>
      </c>
      <c r="E14409" s="2" t="n">
        <v>361</v>
      </c>
      <c r="F14409" s="2" t="n">
        <v>500</v>
      </c>
      <c r="G14409" s="2" t="n">
        <v>965.5357142857143</v>
      </c>
      <c r="H14409" s="2" t="n">
        <v>0.0824105</v>
      </c>
      <c r="I14409" s="2" t="n">
        <v>7</v>
      </c>
      <c r="J14409" s="2" t="inlineStr">
        <is>
          <t>Top10_Net_Buyers</t>
        </is>
      </c>
      <c r="K14409" s="2" t="inlineStr">
        <is>
          <t>Dipshikha Dhitopatra Karobar Co. Pvt.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LSL</t>
        </is>
      </c>
      <c r="C14410" s="2" t="n">
        <v>28</v>
      </c>
      <c r="D14410" s="2" t="n">
        <v>190001</v>
      </c>
      <c r="E14410" s="2" t="n">
        <v>84440</v>
      </c>
      <c r="F14410" s="2" t="n">
        <v>105561</v>
      </c>
      <c r="G14410" s="2" t="n">
        <v>213.8526957742284</v>
      </c>
      <c r="H14410" s="2" t="n">
        <v>4.13200288</v>
      </c>
      <c r="I14410" s="2" t="n">
        <v>17</v>
      </c>
      <c r="J14410" s="2" t="inlineStr">
        <is>
          <t>Top10_Net_Buyers</t>
        </is>
      </c>
      <c r="K14410" s="2" t="inlineStr">
        <is>
          <t>Shree Krishna Securities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LSL</t>
        </is>
      </c>
      <c r="C14411" s="2" t="n">
        <v>52</v>
      </c>
      <c r="D14411" s="2" t="n">
        <v>125354</v>
      </c>
      <c r="E14411" s="2" t="n">
        <v>28940</v>
      </c>
      <c r="F14411" s="2" t="n">
        <v>96414</v>
      </c>
      <c r="G14411" s="2" t="n">
        <v>213.9092695285621</v>
      </c>
      <c r="H14411" s="2" t="n">
        <v>2.73319817</v>
      </c>
      <c r="I14411" s="2" t="n">
        <v>16</v>
      </c>
      <c r="J14411" s="2" t="inlineStr">
        <is>
          <t>Top10_Net_Buyers</t>
        </is>
      </c>
      <c r="K14411" s="2" t="inlineStr">
        <is>
          <t>Sundhara Securities Limited</t>
        </is>
      </c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LSL</t>
        </is>
      </c>
      <c r="C14412" s="2" t="n">
        <v>8</v>
      </c>
      <c r="D14412" s="2" t="n">
        <v>94566</v>
      </c>
      <c r="E14412" s="2" t="n">
        <v>8881</v>
      </c>
      <c r="F14412" s="2" t="n">
        <v>85685</v>
      </c>
      <c r="G14412" s="2" t="n">
        <v>213.7446375738293</v>
      </c>
      <c r="H14412" s="2" t="n">
        <v>2.04294036</v>
      </c>
      <c r="I14412" s="2" t="n">
        <v>15</v>
      </c>
      <c r="J14412" s="2" t="inlineStr">
        <is>
          <t>Top10_Net_Buyers</t>
        </is>
      </c>
      <c r="K14412" s="2" t="inlineStr">
        <is>
          <t>Ashutosh Brokerage &amp; Securities (PVT) Ltd.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LSL</t>
        </is>
      </c>
      <c r="C14413" s="2" t="n">
        <v>14</v>
      </c>
      <c r="D14413" s="2" t="n">
        <v>126780</v>
      </c>
      <c r="E14413" s="2" t="n">
        <v>58711</v>
      </c>
      <c r="F14413" s="2" t="n">
        <v>68069</v>
      </c>
      <c r="G14413" s="2" t="n">
        <v>213.0218008295838</v>
      </c>
      <c r="H14413" s="2" t="n">
        <v>2.71897725</v>
      </c>
      <c r="I14413" s="2" t="n">
        <v>13</v>
      </c>
      <c r="J14413" s="2" t="inlineStr">
        <is>
          <t>Top10_Net_Buyers</t>
        </is>
      </c>
      <c r="K14413" s="2" t="inlineStr">
        <is>
          <t>Nepal Stock House (PVT) Ltd.</t>
        </is>
      </c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LSL</t>
        </is>
      </c>
      <c r="C14414" s="2" t="n">
        <v>42</v>
      </c>
      <c r="D14414" s="2" t="n">
        <v>79468</v>
      </c>
      <c r="E14414" s="2" t="n">
        <v>48450</v>
      </c>
      <c r="F14414" s="2" t="n">
        <v>31018</v>
      </c>
      <c r="G14414" s="2" t="n">
        <v>213.230408714402</v>
      </c>
      <c r="H14414" s="2" t="n">
        <v>1.7053774</v>
      </c>
      <c r="I14414" s="2" t="n">
        <v>18</v>
      </c>
      <c r="J14414" s="2" t="inlineStr">
        <is>
          <t>Top10_Net_Buyers</t>
        </is>
      </c>
      <c r="K14414" s="2" t="inlineStr">
        <is>
          <t>Sani Securities Company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LSL</t>
        </is>
      </c>
      <c r="C14415" s="2" t="n">
        <v>64</v>
      </c>
      <c r="D14415" s="2" t="n">
        <v>28250</v>
      </c>
      <c r="E14415" s="2" t="n">
        <v>4198</v>
      </c>
      <c r="F14415" s="2" t="n">
        <v>24052</v>
      </c>
      <c r="G14415" s="2" t="n">
        <v>215.0302300639349</v>
      </c>
      <c r="H14415" s="2" t="n">
        <v>0.60272317</v>
      </c>
      <c r="I14415" s="2" t="n">
        <v>3</v>
      </c>
      <c r="J14415" s="2" t="inlineStr">
        <is>
          <t>Top10_Net_Buyers</t>
        </is>
      </c>
      <c r="K14415" s="2" t="inlineStr">
        <is>
          <t>Sun Securities Pvt.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LSL</t>
        </is>
      </c>
      <c r="C14416" s="2" t="n">
        <v>58</v>
      </c>
      <c r="D14416" s="2" t="n">
        <v>113402</v>
      </c>
      <c r="E14416" s="2" t="n">
        <v>91526</v>
      </c>
      <c r="F14416" s="2" t="n">
        <v>21876</v>
      </c>
      <c r="G14416" s="2" t="n">
        <v>213.4228277602829</v>
      </c>
      <c r="H14416" s="2" t="n">
        <v>2.42569871</v>
      </c>
      <c r="I14416" s="2" t="n">
        <v>14</v>
      </c>
      <c r="J14416" s="2" t="inlineStr">
        <is>
          <t>Top10_Net_Buyers</t>
        </is>
      </c>
      <c r="K14416" s="2" t="inlineStr">
        <is>
          <t>Naasa Securities Co.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LSL</t>
        </is>
      </c>
      <c r="C14417" s="2" t="n">
        <v>22</v>
      </c>
      <c r="D14417" s="2" t="n">
        <v>47375</v>
      </c>
      <c r="E14417" s="2" t="n">
        <v>26171</v>
      </c>
      <c r="F14417" s="2" t="n">
        <v>21204</v>
      </c>
      <c r="G14417" s="2" t="n">
        <v>213.6926169212024</v>
      </c>
      <c r="H14417" s="2" t="n">
        <v>1.01512166</v>
      </c>
      <c r="I14417" s="2" t="n">
        <v>15</v>
      </c>
      <c r="J14417" s="2" t="inlineStr">
        <is>
          <t>Top10_Net_Buyers</t>
        </is>
      </c>
      <c r="K14417" s="2" t="inlineStr">
        <is>
          <t>Siprabi Securities Pvt.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LSL</t>
        </is>
      </c>
      <c r="C14418" s="2" t="n">
        <v>45</v>
      </c>
      <c r="D14418" s="2" t="n">
        <v>58052</v>
      </c>
      <c r="E14418" s="2" t="n">
        <v>36907</v>
      </c>
      <c r="F14418" s="2" t="n">
        <v>21145</v>
      </c>
      <c r="G14418" s="2" t="n">
        <v>213.3332686463171</v>
      </c>
      <c r="H14418" s="2" t="n">
        <v>1.24354141</v>
      </c>
      <c r="I14418" s="2" t="n">
        <v>12</v>
      </c>
      <c r="J14418" s="2" t="inlineStr">
        <is>
          <t>Top10_Net_Buyers</t>
        </is>
      </c>
      <c r="K14418" s="2" t="inlineStr">
        <is>
          <t>Imperial Securities Company Pvt.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LSL</t>
        </is>
      </c>
      <c r="C14419" s="2" t="n">
        <v>34</v>
      </c>
      <c r="D14419" s="2" t="n">
        <v>76616</v>
      </c>
      <c r="E14419" s="2" t="n">
        <v>57348</v>
      </c>
      <c r="F14419" s="2" t="n">
        <v>19268</v>
      </c>
      <c r="G14419" s="2" t="n">
        <v>213.5189085999539</v>
      </c>
      <c r="H14419" s="2" t="n">
        <v>1.65966656</v>
      </c>
      <c r="I14419" s="2" t="n">
        <v>13</v>
      </c>
      <c r="J14419" s="2" t="inlineStr">
        <is>
          <t>Top10_Net_Buyers</t>
        </is>
      </c>
      <c r="K14419" s="2" t="inlineStr">
        <is>
          <t>Vision Securities Pvt.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LUK</t>
        </is>
      </c>
      <c r="C14420" s="2" t="n">
        <v>52</v>
      </c>
      <c r="D14420" s="2" t="n">
        <v>187348</v>
      </c>
      <c r="E14420" s="2" t="n">
        <v>0</v>
      </c>
      <c r="F14420" s="2" t="n">
        <v>187348</v>
      </c>
      <c r="G14420" s="2" t="n">
        <v>9.469256016361259</v>
      </c>
      <c r="H14420" s="2" t="n">
        <v>0.179706579</v>
      </c>
      <c r="I14420" s="2" t="n">
        <v>7</v>
      </c>
      <c r="J14420" s="2" t="inlineStr">
        <is>
          <t>Top10_Net_Buyers</t>
        </is>
      </c>
      <c r="K14420" s="2" t="inlineStr">
        <is>
          <t>Sundhara Securities Limited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LUK</t>
        </is>
      </c>
      <c r="C14421" s="2" t="n">
        <v>49</v>
      </c>
      <c r="D14421" s="2" t="n">
        <v>47272</v>
      </c>
      <c r="E14421" s="2" t="n">
        <v>5800</v>
      </c>
      <c r="F14421" s="2" t="n">
        <v>41472</v>
      </c>
      <c r="G14421" s="2" t="n">
        <v>9.686524059755612</v>
      </c>
      <c r="H14421" s="2" t="n">
        <v>0.048017946</v>
      </c>
      <c r="I14421" s="2" t="n">
        <v>11</v>
      </c>
      <c r="J14421" s="2" t="inlineStr">
        <is>
          <t>Top10_Net_Buyers</t>
        </is>
      </c>
      <c r="K14421" s="2" t="inlineStr">
        <is>
          <t>Online Securities Pvt.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LUK</t>
        </is>
      </c>
      <c r="C14422" s="2" t="n">
        <v>34</v>
      </c>
      <c r="D14422" s="2" t="n">
        <v>36358</v>
      </c>
      <c r="E14422" s="2" t="n">
        <v>5300</v>
      </c>
      <c r="F14422" s="2" t="n">
        <v>31058</v>
      </c>
      <c r="G14422" s="2" t="n">
        <v>9.675557637362639</v>
      </c>
      <c r="H14422" s="2" t="n">
        <v>0.034671128</v>
      </c>
      <c r="I14422" s="2" t="n">
        <v>7</v>
      </c>
      <c r="J14422" s="2" t="inlineStr">
        <is>
          <t>Top10_Net_Buyers</t>
        </is>
      </c>
      <c r="K14422" s="2" t="inlineStr">
        <is>
          <t>Vision Securities Pvt. Ltd.</t>
        </is>
      </c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LUK</t>
        </is>
      </c>
      <c r="C14423" s="2" t="n">
        <v>22</v>
      </c>
      <c r="D14423" s="2" t="n">
        <v>20880</v>
      </c>
      <c r="E14423" s="2" t="n">
        <v>2000</v>
      </c>
      <c r="F14423" s="2" t="n">
        <v>18880</v>
      </c>
      <c r="G14423" s="2" t="n">
        <v>9.518000000000001</v>
      </c>
      <c r="H14423" s="2" t="n">
        <v>0.01946372</v>
      </c>
      <c r="I14423" s="2" t="n">
        <v>5</v>
      </c>
      <c r="J14423" s="2" t="inlineStr">
        <is>
          <t>Top10_Net_Buyers</t>
        </is>
      </c>
      <c r="K14423" s="2" t="inlineStr">
        <is>
          <t>Siprabi Securities Pvt.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LUK</t>
        </is>
      </c>
      <c r="C14424" s="2" t="n">
        <v>35</v>
      </c>
      <c r="D14424" s="2" t="n">
        <v>9100</v>
      </c>
      <c r="E14424" s="2" t="n">
        <v>500</v>
      </c>
      <c r="F14424" s="2" t="n">
        <v>8600</v>
      </c>
      <c r="G14424" s="2" t="n">
        <v>9.857401960784314</v>
      </c>
      <c r="H14424" s="2" t="n">
        <v>0.0089573</v>
      </c>
      <c r="I14424" s="2" t="n">
        <v>2</v>
      </c>
      <c r="J14424" s="2" t="inlineStr">
        <is>
          <t>Top10_Net_Buyers</t>
        </is>
      </c>
      <c r="K14424" s="2" t="inlineStr">
        <is>
          <t>Kohinoor Investment &amp; Securities Pvt.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LUK</t>
        </is>
      </c>
      <c r="C14425" s="2" t="n">
        <v>55</v>
      </c>
      <c r="D14425" s="2" t="n">
        <v>10900</v>
      </c>
      <c r="E14425" s="2" t="n">
        <v>4900</v>
      </c>
      <c r="F14425" s="2" t="n">
        <v>6000</v>
      </c>
      <c r="G14425" s="2" t="n">
        <v>9.431097619047618</v>
      </c>
      <c r="H14425" s="2" t="n">
        <v>0.01027035</v>
      </c>
      <c r="I14425" s="2" t="n">
        <v>3</v>
      </c>
      <c r="J14425" s="2" t="inlineStr">
        <is>
          <t>Top10_Net_Buyers</t>
        </is>
      </c>
      <c r="K14425" s="2" t="inlineStr">
        <is>
          <t>Bhrikuti Stock Broking Co. Pvt.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LUK</t>
        </is>
      </c>
      <c r="C14426" s="2" t="n">
        <v>10</v>
      </c>
      <c r="D14426" s="2" t="n">
        <v>5100</v>
      </c>
      <c r="E14426" s="2" t="n">
        <v>100</v>
      </c>
      <c r="F14426" s="2" t="n">
        <v>5000</v>
      </c>
      <c r="G14426" s="2" t="n">
        <v>9.359999999999999</v>
      </c>
      <c r="H14426" s="2" t="n">
        <v>0.0047981</v>
      </c>
      <c r="I14426" s="2" t="n">
        <v>2</v>
      </c>
      <c r="J14426" s="2" t="inlineStr">
        <is>
          <t>Top10_Net_Buyers</t>
        </is>
      </c>
      <c r="K14426" s="2" t="inlineStr">
        <is>
          <t>Pragyan Securities (PVT)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LUK</t>
        </is>
      </c>
      <c r="C14427" s="2" t="n">
        <v>42</v>
      </c>
      <c r="D14427" s="2" t="n">
        <v>6400</v>
      </c>
      <c r="E14427" s="2" t="n">
        <v>2800</v>
      </c>
      <c r="F14427" s="2" t="n">
        <v>3600</v>
      </c>
      <c r="G14427" s="2" t="n">
        <v>9.806666666666667</v>
      </c>
      <c r="H14427" s="2" t="n">
        <v>0.0063155</v>
      </c>
      <c r="I14427" s="2" t="n">
        <v>2</v>
      </c>
      <c r="J14427" s="2" t="inlineStr">
        <is>
          <t>Top10_Net_Buyers</t>
        </is>
      </c>
      <c r="K14427" s="2" t="inlineStr">
        <is>
          <t>Sani Securities Company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LUK</t>
        </is>
      </c>
      <c r="C14428" s="2" t="n">
        <v>26</v>
      </c>
      <c r="D14428" s="2" t="n">
        <v>3600</v>
      </c>
      <c r="E14428" s="2" t="n">
        <v>700</v>
      </c>
      <c r="F14428" s="2" t="n">
        <v>2900</v>
      </c>
      <c r="G14428" s="2" t="n">
        <v>9.683</v>
      </c>
      <c r="H14428" s="2" t="n">
        <v>0.0035464</v>
      </c>
      <c r="I14428" s="2" t="n">
        <v>4</v>
      </c>
      <c r="J14428" s="2" t="inlineStr">
        <is>
          <t>Top10_Net_Buyers</t>
        </is>
      </c>
      <c r="K14428" s="2" t="inlineStr">
        <is>
          <t>Asian Securities Pvt.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LUK</t>
        </is>
      </c>
      <c r="C14429" s="2" t="n">
        <v>59</v>
      </c>
      <c r="D14429" s="2" t="n">
        <v>2000</v>
      </c>
      <c r="E14429" s="2" t="n">
        <v>0</v>
      </c>
      <c r="F14429" s="2" t="n">
        <v>2000</v>
      </c>
      <c r="G14429" s="2" t="n">
        <v>9.710000000000001</v>
      </c>
      <c r="H14429" s="2" t="n">
        <v>0.001942</v>
      </c>
      <c r="I14429" s="2" t="n">
        <v>1</v>
      </c>
      <c r="J14429" s="2" t="inlineStr">
        <is>
          <t>Top10_Net_Buyers</t>
        </is>
      </c>
      <c r="K14429" s="2" t="inlineStr">
        <is>
          <t>Deevyaa Securities &amp; Stock House Pvt.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LVF2</t>
        </is>
      </c>
      <c r="C14430" s="2" t="n">
        <v>58</v>
      </c>
      <c r="D14430" s="2" t="n">
        <v>109175</v>
      </c>
      <c r="E14430" s="2" t="n">
        <v>21700</v>
      </c>
      <c r="F14430" s="2" t="n">
        <v>87475</v>
      </c>
      <c r="G14430" s="2" t="n">
        <v>9.554312490771803</v>
      </c>
      <c r="H14430" s="2" t="n">
        <v>0.104432039</v>
      </c>
      <c r="I14430" s="2" t="n">
        <v>19</v>
      </c>
      <c r="J14430" s="2" t="inlineStr">
        <is>
          <t>Top10_Net_Buyers</t>
        </is>
      </c>
      <c r="K14430" s="2" t="inlineStr">
        <is>
          <t>Naasa Securities Co. Ltd.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LVF2</t>
        </is>
      </c>
      <c r="C14431" s="2" t="n">
        <v>32</v>
      </c>
      <c r="D14431" s="2" t="n">
        <v>131000</v>
      </c>
      <c r="E14431" s="2" t="n">
        <v>55125</v>
      </c>
      <c r="F14431" s="2" t="n">
        <v>75875</v>
      </c>
      <c r="G14431" s="2" t="n">
        <v>9.472692307692308</v>
      </c>
      <c r="H14431" s="2" t="n">
        <v>0.12245</v>
      </c>
      <c r="I14431" s="2" t="n">
        <v>2</v>
      </c>
      <c r="J14431" s="2" t="inlineStr">
        <is>
          <t>Top10_Net_Buyers</t>
        </is>
      </c>
      <c r="K14431" s="2" t="inlineStr">
        <is>
          <t>Premier Securities Company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LVF2</t>
        </is>
      </c>
      <c r="C14432" s="2" t="n">
        <v>19</v>
      </c>
      <c r="D14432" s="2" t="n">
        <v>50960</v>
      </c>
      <c r="E14432" s="2" t="n">
        <v>3500</v>
      </c>
      <c r="F14432" s="2" t="n">
        <v>47460</v>
      </c>
      <c r="G14432" s="2" t="n">
        <v>9.436682381722795</v>
      </c>
      <c r="H14432" s="2" t="n">
        <v>0.04849366</v>
      </c>
      <c r="I14432" s="2" t="n">
        <v>27</v>
      </c>
      <c r="J14432" s="2" t="inlineStr">
        <is>
          <t>Top10_Net_Buyers</t>
        </is>
      </c>
      <c r="K14432" s="2" t="inlineStr">
        <is>
          <t>Nepal Investment &amp; Securities Trading Pvt.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LVF2</t>
        </is>
      </c>
      <c r="C14433" s="2" t="n">
        <v>13</v>
      </c>
      <c r="D14433" s="2" t="n">
        <v>27700</v>
      </c>
      <c r="E14433" s="2" t="n">
        <v>1000</v>
      </c>
      <c r="F14433" s="2" t="n">
        <v>26700</v>
      </c>
      <c r="G14433" s="2" t="n">
        <v>9.469027344877345</v>
      </c>
      <c r="H14433" s="2" t="n">
        <v>0.026281</v>
      </c>
      <c r="I14433" s="2" t="n">
        <v>9</v>
      </c>
      <c r="J14433" s="2" t="inlineStr">
        <is>
          <t>Top10_Net_Buyers</t>
        </is>
      </c>
      <c r="K14433" s="2" t="inlineStr">
        <is>
          <t>Thrive Brokerage House Pvt.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LVF2</t>
        </is>
      </c>
      <c r="C14434" s="2" t="n">
        <v>4</v>
      </c>
      <c r="D14434" s="2" t="n">
        <v>21695</v>
      </c>
      <c r="E14434" s="2" t="n">
        <v>1100</v>
      </c>
      <c r="F14434" s="2" t="n">
        <v>20595</v>
      </c>
      <c r="G14434" s="2" t="n">
        <v>9.5</v>
      </c>
      <c r="H14434" s="2" t="n">
        <v>0.02061025</v>
      </c>
      <c r="I14434" s="2" t="n">
        <v>1</v>
      </c>
      <c r="J14434" s="2" t="inlineStr">
        <is>
          <t>Top10_Net_Buyers</t>
        </is>
      </c>
      <c r="K14434" s="2" t="inlineStr">
        <is>
          <t>Opal Securities Investment (PVT) Ltd.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LVF2</t>
        </is>
      </c>
      <c r="C14435" s="2" t="n">
        <v>49</v>
      </c>
      <c r="D14435" s="2" t="n">
        <v>20388</v>
      </c>
      <c r="E14435" s="2" t="n">
        <v>4420</v>
      </c>
      <c r="F14435" s="2" t="n">
        <v>15968</v>
      </c>
      <c r="G14435" s="2" t="n">
        <v>9.5375</v>
      </c>
      <c r="H14435" s="2" t="n">
        <v>0.01943948</v>
      </c>
      <c r="I14435" s="2" t="n">
        <v>3</v>
      </c>
      <c r="J14435" s="2" t="inlineStr">
        <is>
          <t>Top10_Net_Buyers</t>
        </is>
      </c>
      <c r="K14435" s="2" t="inlineStr">
        <is>
          <t>Online Securities Pvt.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LVF2</t>
        </is>
      </c>
      <c r="C14436" s="2" t="n">
        <v>17</v>
      </c>
      <c r="D14436" s="2" t="n">
        <v>14300</v>
      </c>
      <c r="E14436" s="2" t="n">
        <v>1400</v>
      </c>
      <c r="F14436" s="2" t="n">
        <v>12900</v>
      </c>
      <c r="G14436" s="2" t="n">
        <v>9.435117647058822</v>
      </c>
      <c r="H14436" s="2" t="n">
        <v>0.0134586</v>
      </c>
      <c r="I14436" s="2" t="n">
        <v>5</v>
      </c>
      <c r="J14436" s="2" t="inlineStr">
        <is>
          <t>Top10_Net_Buyers</t>
        </is>
      </c>
      <c r="K14436" s="2" t="inlineStr">
        <is>
          <t>ABC Securities Pvt.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LVF2</t>
        </is>
      </c>
      <c r="C14437" s="2" t="n">
        <v>38</v>
      </c>
      <c r="D14437" s="2" t="n">
        <v>11500</v>
      </c>
      <c r="E14437" s="2" t="n">
        <v>1500</v>
      </c>
      <c r="F14437" s="2" t="n">
        <v>10000</v>
      </c>
      <c r="G14437" s="2" t="n">
        <v>9.593624772313296</v>
      </c>
      <c r="H14437" s="2" t="n">
        <v>0.011019</v>
      </c>
      <c r="I14437" s="2" t="n">
        <v>2</v>
      </c>
      <c r="J14437" s="2" t="inlineStr">
        <is>
          <t>Top10_Net_Buyers</t>
        </is>
      </c>
      <c r="K14437" s="2" t="inlineStr">
        <is>
          <t>Dipshikha Dhitopatra Karobar Co. Pvt. Ltd.</t>
        </is>
      </c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LVF2</t>
        </is>
      </c>
      <c r="C14438" s="2" t="n">
        <v>14</v>
      </c>
      <c r="D14438" s="2" t="n">
        <v>10000</v>
      </c>
      <c r="E14438" s="2" t="n">
        <v>500</v>
      </c>
      <c r="F14438" s="2" t="n">
        <v>9500</v>
      </c>
      <c r="G14438" s="2" t="n">
        <v>9.27</v>
      </c>
      <c r="H14438" s="2" t="n">
        <v>0.00927</v>
      </c>
      <c r="I14438" s="2" t="n">
        <v>1</v>
      </c>
      <c r="J14438" s="2" t="inlineStr">
        <is>
          <t>Top10_Net_Buyers</t>
        </is>
      </c>
      <c r="K14438" s="2" t="inlineStr">
        <is>
          <t>Nepal Stock House (PVT)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LVF2</t>
        </is>
      </c>
      <c r="C14439" s="2" t="n">
        <v>47</v>
      </c>
      <c r="D14439" s="2" t="n">
        <v>8100</v>
      </c>
      <c r="E14439" s="2" t="n">
        <v>200</v>
      </c>
      <c r="F14439" s="2" t="n">
        <v>7900</v>
      </c>
      <c r="G14439" s="2" t="n">
        <v>9.568064516129033</v>
      </c>
      <c r="H14439" s="2" t="n">
        <v>0.0077444</v>
      </c>
      <c r="I14439" s="2" t="n">
        <v>3</v>
      </c>
      <c r="J14439" s="2" t="inlineStr">
        <is>
          <t>Top10_Net_Buyers</t>
        </is>
      </c>
      <c r="K14439" s="2" t="inlineStr">
        <is>
          <t>Neev Securities Pvt. Ltd.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MABEL</t>
        </is>
      </c>
      <c r="C14440" s="2" t="n">
        <v>49</v>
      </c>
      <c r="D14440" s="2" t="n">
        <v>77126</v>
      </c>
      <c r="E14440" s="2" t="n">
        <v>55040</v>
      </c>
      <c r="F14440" s="2" t="n">
        <v>22086</v>
      </c>
      <c r="G14440" s="2" t="n">
        <v>771.2342908928092</v>
      </c>
      <c r="H14440" s="2" t="n">
        <v>6.12991404</v>
      </c>
      <c r="I14440" s="2" t="n">
        <v>18</v>
      </c>
      <c r="J14440" s="2" t="inlineStr">
        <is>
          <t>Top10_Net_Buyers</t>
        </is>
      </c>
      <c r="K14440" s="2" t="inlineStr">
        <is>
          <t>Online Securities Pvt. Ltd.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MABEL</t>
        </is>
      </c>
      <c r="C14441" s="2" t="n">
        <v>42</v>
      </c>
      <c r="D14441" s="2" t="n">
        <v>63610</v>
      </c>
      <c r="E14441" s="2" t="n">
        <v>46140</v>
      </c>
      <c r="F14441" s="2" t="n">
        <v>17470</v>
      </c>
      <c r="G14441" s="2" t="n">
        <v>771.3433404797439</v>
      </c>
      <c r="H14441" s="2" t="n">
        <v>5.05429111</v>
      </c>
      <c r="I14441" s="2" t="n">
        <v>19</v>
      </c>
      <c r="J14441" s="2" t="inlineStr">
        <is>
          <t>Top10_Net_Buyers</t>
        </is>
      </c>
      <c r="K14441" s="2" t="inlineStr">
        <is>
          <t>Sani Securities Company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MABEL</t>
        </is>
      </c>
      <c r="C14442" s="2" t="n">
        <v>35</v>
      </c>
      <c r="D14442" s="2" t="n">
        <v>37608</v>
      </c>
      <c r="E14442" s="2" t="n">
        <v>26235</v>
      </c>
      <c r="F14442" s="2" t="n">
        <v>11373</v>
      </c>
      <c r="G14442" s="2" t="n">
        <v>773.1343246782926</v>
      </c>
      <c r="H14442" s="2" t="n">
        <v>2.96726436</v>
      </c>
      <c r="I14442" s="2" t="n">
        <v>16</v>
      </c>
      <c r="J14442" s="2" t="inlineStr">
        <is>
          <t>Top10_Net_Buyers</t>
        </is>
      </c>
      <c r="K14442" s="2" t="inlineStr">
        <is>
          <t>Kohinoor Investment &amp; Securities Pvt.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MABEL</t>
        </is>
      </c>
      <c r="C14443" s="2" t="n">
        <v>56</v>
      </c>
      <c r="D14443" s="2" t="n">
        <v>25870</v>
      </c>
      <c r="E14443" s="2" t="n">
        <v>14587</v>
      </c>
      <c r="F14443" s="2" t="n">
        <v>11283</v>
      </c>
      <c r="G14443" s="2" t="n">
        <v>782.3151327230246</v>
      </c>
      <c r="H14443" s="2" t="n">
        <v>2.09435401</v>
      </c>
      <c r="I14443" s="2" t="n">
        <v>15</v>
      </c>
      <c r="J14443" s="2" t="inlineStr">
        <is>
          <t>Top10_Net_Buyers</t>
        </is>
      </c>
      <c r="K14443" s="2" t="inlineStr">
        <is>
          <t>Sri Hari Securities Pvt.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MABEL</t>
        </is>
      </c>
      <c r="C14444" s="2" t="n">
        <v>17</v>
      </c>
      <c r="D14444" s="2" t="n">
        <v>30394</v>
      </c>
      <c r="E14444" s="2" t="n">
        <v>22175</v>
      </c>
      <c r="F14444" s="2" t="n">
        <v>8219</v>
      </c>
      <c r="G14444" s="2" t="n">
        <v>783.2796380321498</v>
      </c>
      <c r="H14444" s="2" t="n">
        <v>2.48054038</v>
      </c>
      <c r="I14444" s="2" t="n">
        <v>14</v>
      </c>
      <c r="J14444" s="2" t="inlineStr">
        <is>
          <t>Top10_Net_Buyers</t>
        </is>
      </c>
      <c r="K14444" s="2" t="inlineStr">
        <is>
          <t>ABC Securities Pvt.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MABEL</t>
        </is>
      </c>
      <c r="C14445" s="2" t="n">
        <v>74</v>
      </c>
      <c r="D14445" s="2" t="n">
        <v>55762</v>
      </c>
      <c r="E14445" s="2" t="n">
        <v>48504</v>
      </c>
      <c r="F14445" s="2" t="n">
        <v>7258</v>
      </c>
      <c r="G14445" s="2" t="n">
        <v>771.6637027722647</v>
      </c>
      <c r="H14445" s="2" t="n">
        <v>4.36573337</v>
      </c>
      <c r="I14445" s="2" t="n">
        <v>16</v>
      </c>
      <c r="J14445" s="2" t="inlineStr">
        <is>
          <t>Top10_Net_Buyers</t>
        </is>
      </c>
      <c r="K14445" s="2" t="inlineStr">
        <is>
          <t>Kalash Stock Market Pvt.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MABEL</t>
        </is>
      </c>
      <c r="C14446" s="2" t="n">
        <v>20</v>
      </c>
      <c r="D14446" s="2" t="n">
        <v>8190</v>
      </c>
      <c r="E14446" s="2" t="n">
        <v>1260</v>
      </c>
      <c r="F14446" s="2" t="n">
        <v>6930</v>
      </c>
      <c r="G14446" s="2" t="n">
        <v>799.1165749038206</v>
      </c>
      <c r="H14446" s="2" t="n">
        <v>0.6648716</v>
      </c>
      <c r="I14446" s="2" t="n">
        <v>6</v>
      </c>
      <c r="J14446" s="2" t="inlineStr">
        <is>
          <t>Top10_Net_Buyers</t>
        </is>
      </c>
      <c r="K14446" s="2" t="inlineStr">
        <is>
          <t>Sipla Securities Pvt.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MABEL</t>
        </is>
      </c>
      <c r="C14447" s="2" t="n">
        <v>94</v>
      </c>
      <c r="D14447" s="2" t="n">
        <v>17158</v>
      </c>
      <c r="E14447" s="2" t="n">
        <v>10245</v>
      </c>
      <c r="F14447" s="2" t="n">
        <v>6913</v>
      </c>
      <c r="G14447" s="2" t="n">
        <v>772.8019030929011</v>
      </c>
      <c r="H14447" s="2" t="n">
        <v>1.37139915</v>
      </c>
      <c r="I14447" s="2" t="n">
        <v>11</v>
      </c>
      <c r="J14447" s="2" t="inlineStr">
        <is>
          <t>Top10_Net_Buyers</t>
        </is>
      </c>
      <c r="K14447" s="2" t="inlineStr">
        <is>
          <t>K.B.L. Securities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MABEL</t>
        </is>
      </c>
      <c r="C14448" s="2" t="n">
        <v>51</v>
      </c>
      <c r="D14448" s="2" t="n">
        <v>23305</v>
      </c>
      <c r="E14448" s="2" t="n">
        <v>16429</v>
      </c>
      <c r="F14448" s="2" t="n">
        <v>6876</v>
      </c>
      <c r="G14448" s="2" t="n">
        <v>779.2522836768956</v>
      </c>
      <c r="H14448" s="2" t="n">
        <v>1.86498929</v>
      </c>
      <c r="I14448" s="2" t="n">
        <v>15</v>
      </c>
      <c r="J14448" s="2" t="inlineStr">
        <is>
          <t>Top10_Net_Buyers</t>
        </is>
      </c>
      <c r="K14448" s="2" t="inlineStr">
        <is>
          <t>Oxford Securities Pvt.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MABEL</t>
        </is>
      </c>
      <c r="C14449" s="2" t="n">
        <v>58</v>
      </c>
      <c r="D14449" s="2" t="n">
        <v>90002</v>
      </c>
      <c r="E14449" s="2" t="n">
        <v>83469</v>
      </c>
      <c r="F14449" s="2" t="n">
        <v>6533</v>
      </c>
      <c r="G14449" s="2" t="n">
        <v>770.51855172146</v>
      </c>
      <c r="H14449" s="2" t="n">
        <v>7.00396314</v>
      </c>
      <c r="I14449" s="2" t="n">
        <v>16</v>
      </c>
      <c r="J14449" s="2" t="inlineStr">
        <is>
          <t>Top10_Net_Buyers</t>
        </is>
      </c>
      <c r="K14449" s="2" t="inlineStr">
        <is>
          <t>Naasa Securities Co.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MAKAR</t>
        </is>
      </c>
      <c r="C14450" s="2" t="n">
        <v>58</v>
      </c>
      <c r="D14450" s="2" t="n">
        <v>17916</v>
      </c>
      <c r="E14450" s="2" t="n">
        <v>9007</v>
      </c>
      <c r="F14450" s="2" t="n">
        <v>8909</v>
      </c>
      <c r="G14450" s="2" t="n">
        <v>548.1658418259402</v>
      </c>
      <c r="H14450" s="2" t="n">
        <v>0.98684106</v>
      </c>
      <c r="I14450" s="2" t="n">
        <v>17</v>
      </c>
      <c r="J14450" s="2" t="inlineStr">
        <is>
          <t>Top10_Net_Buyers</t>
        </is>
      </c>
      <c r="K14450" s="2" t="inlineStr">
        <is>
          <t>Naasa Securities Co.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MAKAR</t>
        </is>
      </c>
      <c r="C14451" s="2" t="n">
        <v>86</v>
      </c>
      <c r="D14451" s="2" t="n">
        <v>8010</v>
      </c>
      <c r="E14451" s="2" t="n">
        <v>0</v>
      </c>
      <c r="F14451" s="2" t="n">
        <v>8010</v>
      </c>
      <c r="G14451" s="2" t="n">
        <v>557.3713080168776</v>
      </c>
      <c r="H14451" s="2" t="n">
        <v>0.4536544</v>
      </c>
      <c r="I14451" s="2" t="n">
        <v>3</v>
      </c>
      <c r="J14451" s="2" t="inlineStr">
        <is>
          <t>Top10_Net_Buyers</t>
        </is>
      </c>
      <c r="K14451" s="2" t="inlineStr">
        <is>
          <t>Stoxkarts Securities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MAKAR</t>
        </is>
      </c>
      <c r="C14452" s="2" t="n">
        <v>42</v>
      </c>
      <c r="D14452" s="2" t="n">
        <v>12069</v>
      </c>
      <c r="E14452" s="2" t="n">
        <v>6128</v>
      </c>
      <c r="F14452" s="2" t="n">
        <v>5941</v>
      </c>
      <c r="G14452" s="2" t="n">
        <v>550.4156102016786</v>
      </c>
      <c r="H14452" s="2" t="n">
        <v>0.66448439</v>
      </c>
      <c r="I14452" s="2" t="n">
        <v>12</v>
      </c>
      <c r="J14452" s="2" t="inlineStr">
        <is>
          <t>Top10_Net_Buyers</t>
        </is>
      </c>
      <c r="K14452" s="2" t="inlineStr">
        <is>
          <t>Sani Securities Company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MAKAR</t>
        </is>
      </c>
      <c r="C14453" s="2" t="n">
        <v>49</v>
      </c>
      <c r="D14453" s="2" t="n">
        <v>7851</v>
      </c>
      <c r="E14453" s="2" t="n">
        <v>2171</v>
      </c>
      <c r="F14453" s="2" t="n">
        <v>5680</v>
      </c>
      <c r="G14453" s="2" t="n">
        <v>546.759970015402</v>
      </c>
      <c r="H14453" s="2" t="n">
        <v>0.43045707</v>
      </c>
      <c r="I14453" s="2" t="n">
        <v>21</v>
      </c>
      <c r="J14453" s="2" t="inlineStr">
        <is>
          <t>Top10_Net_Buyers</t>
        </is>
      </c>
      <c r="K14453" s="2" t="inlineStr">
        <is>
          <t>Online Securities Pvt.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MAKAR</t>
        </is>
      </c>
      <c r="C14454" s="2" t="n">
        <v>17</v>
      </c>
      <c r="D14454" s="2" t="n">
        <v>14518</v>
      </c>
      <c r="E14454" s="2" t="n">
        <v>9713</v>
      </c>
      <c r="F14454" s="2" t="n">
        <v>4805</v>
      </c>
      <c r="G14454" s="2" t="n">
        <v>544.1057052806826</v>
      </c>
      <c r="H14454" s="2" t="n">
        <v>0.80235873</v>
      </c>
      <c r="I14454" s="2" t="n">
        <v>13</v>
      </c>
      <c r="J14454" s="2" t="inlineStr">
        <is>
          <t>Top10_Net_Buyers</t>
        </is>
      </c>
      <c r="K14454" s="2" t="inlineStr">
        <is>
          <t>ABC Securities Pvt. Ltd.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MAKAR</t>
        </is>
      </c>
      <c r="C14455" s="2" t="n">
        <v>20</v>
      </c>
      <c r="D14455" s="2" t="n">
        <v>4932</v>
      </c>
      <c r="E14455" s="2" t="n">
        <v>1520</v>
      </c>
      <c r="F14455" s="2" t="n">
        <v>3412</v>
      </c>
      <c r="G14455" s="2" t="n">
        <v>554.0297379667117</v>
      </c>
      <c r="H14455" s="2" t="n">
        <v>0.27683255</v>
      </c>
      <c r="I14455" s="2" t="n">
        <v>3</v>
      </c>
      <c r="J14455" s="2" t="inlineStr">
        <is>
          <t>Top10_Net_Buyers</t>
        </is>
      </c>
      <c r="K14455" s="2" t="inlineStr">
        <is>
          <t>Sipla Securities Pvt.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MAKAR</t>
        </is>
      </c>
      <c r="C14456" s="2" t="n">
        <v>44</v>
      </c>
      <c r="D14456" s="2" t="n">
        <v>3130</v>
      </c>
      <c r="E14456" s="2" t="n">
        <v>140</v>
      </c>
      <c r="F14456" s="2" t="n">
        <v>2990</v>
      </c>
      <c r="G14456" s="2" t="n">
        <v>555.0256796536797</v>
      </c>
      <c r="H14456" s="2" t="n">
        <v>0.1731054</v>
      </c>
      <c r="I14456" s="2" t="n">
        <v>7</v>
      </c>
      <c r="J14456" s="2" t="inlineStr">
        <is>
          <t>Top10_Net_Buyers</t>
        </is>
      </c>
      <c r="K14456" s="2" t="inlineStr">
        <is>
          <t>Dynamic Money Managers Securities Pvt. Ltd.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MAKAR</t>
        </is>
      </c>
      <c r="C14457" s="2" t="n">
        <v>4</v>
      </c>
      <c r="D14457" s="2" t="n">
        <v>4239</v>
      </c>
      <c r="E14457" s="2" t="n">
        <v>1328</v>
      </c>
      <c r="F14457" s="2" t="n">
        <v>2911</v>
      </c>
      <c r="G14457" s="2" t="n">
        <v>549.9374436090226</v>
      </c>
      <c r="H14457" s="2" t="n">
        <v>0.23723326</v>
      </c>
      <c r="I14457" s="2" t="n">
        <v>5</v>
      </c>
      <c r="J14457" s="2" t="inlineStr">
        <is>
          <t>Top10_Net_Buyers</t>
        </is>
      </c>
      <c r="K14457" s="2" t="inlineStr">
        <is>
          <t>Opal Securities Investment (PVT) Ltd.</t>
        </is>
      </c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MAKAR</t>
        </is>
      </c>
      <c r="C14458" s="2" t="n">
        <v>57</v>
      </c>
      <c r="D14458" s="2" t="n">
        <v>10787</v>
      </c>
      <c r="E14458" s="2" t="n">
        <v>7877</v>
      </c>
      <c r="F14458" s="2" t="n">
        <v>2910</v>
      </c>
      <c r="G14458" s="2" t="n">
        <v>548.7497096679925</v>
      </c>
      <c r="H14458" s="2" t="n">
        <v>0.59410316</v>
      </c>
      <c r="I14458" s="2" t="n">
        <v>14</v>
      </c>
      <c r="J14458" s="2" t="inlineStr">
        <is>
          <t>Top10_Net_Buyers</t>
        </is>
      </c>
      <c r="K14458" s="2" t="inlineStr">
        <is>
          <t>Aryatara Investment &amp; Securities Pvt.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MAKAR</t>
        </is>
      </c>
      <c r="C14459" s="2" t="n">
        <v>28</v>
      </c>
      <c r="D14459" s="2" t="n">
        <v>23300</v>
      </c>
      <c r="E14459" s="2" t="n">
        <v>20551</v>
      </c>
      <c r="F14459" s="2" t="n">
        <v>2749</v>
      </c>
      <c r="G14459" s="2" t="n">
        <v>551.8495880311243</v>
      </c>
      <c r="H14459" s="2" t="n">
        <v>1.28283765</v>
      </c>
      <c r="I14459" s="2" t="n">
        <v>7</v>
      </c>
      <c r="J14459" s="2" t="inlineStr">
        <is>
          <t>Top10_Net_Buyers</t>
        </is>
      </c>
      <c r="K14459" s="2" t="inlineStr">
        <is>
          <t>Shree Krishna Securities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MANDU</t>
        </is>
      </c>
      <c r="C14460" s="2" t="n">
        <v>34</v>
      </c>
      <c r="D14460" s="2" t="n">
        <v>8085</v>
      </c>
      <c r="E14460" s="2" t="n">
        <v>1910</v>
      </c>
      <c r="F14460" s="2" t="n">
        <v>6175</v>
      </c>
      <c r="G14460" s="2" t="n">
        <v>822.7875264281543</v>
      </c>
      <c r="H14460" s="2" t="n">
        <v>0.6680250999999999</v>
      </c>
      <c r="I14460" s="2" t="n">
        <v>11</v>
      </c>
      <c r="J14460" s="2" t="inlineStr">
        <is>
          <t>Top10_Net_Buyers</t>
        </is>
      </c>
      <c r="K14460" s="2" t="inlineStr">
        <is>
          <t>Vision Securities Pvt.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MANDU</t>
        </is>
      </c>
      <c r="C14461" s="2" t="n">
        <v>38</v>
      </c>
      <c r="D14461" s="2" t="n">
        <v>7006</v>
      </c>
      <c r="E14461" s="2" t="n">
        <v>2345</v>
      </c>
      <c r="F14461" s="2" t="n">
        <v>4661</v>
      </c>
      <c r="G14461" s="2" t="n">
        <v>819.8432283318406</v>
      </c>
      <c r="H14461" s="2" t="n">
        <v>0.5675415700000001</v>
      </c>
      <c r="I14461" s="2" t="n">
        <v>11</v>
      </c>
      <c r="J14461" s="2" t="inlineStr">
        <is>
          <t>Top10_Net_Buyers</t>
        </is>
      </c>
      <c r="K14461" s="2" t="inlineStr">
        <is>
          <t>Dipshikha Dhitopatra Karobar Co. Pvt.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MANDU</t>
        </is>
      </c>
      <c r="C14462" s="2" t="n">
        <v>4</v>
      </c>
      <c r="D14462" s="2" t="n">
        <v>5511</v>
      </c>
      <c r="E14462" s="2" t="n">
        <v>1875</v>
      </c>
      <c r="F14462" s="2" t="n">
        <v>3636</v>
      </c>
      <c r="G14462" s="2" t="n">
        <v>818.2033667940183</v>
      </c>
      <c r="H14462" s="2" t="n">
        <v>0.45716893</v>
      </c>
      <c r="I14462" s="2" t="n">
        <v>20</v>
      </c>
      <c r="J14462" s="2" t="inlineStr">
        <is>
          <t>Top10_Net_Buyers</t>
        </is>
      </c>
      <c r="K14462" s="2" t="inlineStr">
        <is>
          <t>Opal Securities Investment (PVT)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MANDU</t>
        </is>
      </c>
      <c r="C14463" s="2" t="n">
        <v>65</v>
      </c>
      <c r="D14463" s="2" t="n">
        <v>3036</v>
      </c>
      <c r="E14463" s="2" t="n">
        <v>926</v>
      </c>
      <c r="F14463" s="2" t="n">
        <v>2110</v>
      </c>
      <c r="G14463" s="2" t="n">
        <v>823.1936320768674</v>
      </c>
      <c r="H14463" s="2" t="n">
        <v>0.24994465</v>
      </c>
      <c r="I14463" s="2" t="n">
        <v>13</v>
      </c>
      <c r="J14463" s="2" t="inlineStr">
        <is>
          <t>Top10_Net_Buyers</t>
        </is>
      </c>
      <c r="K14463" s="2" t="inlineStr">
        <is>
          <t>SharePro Securities Pvt.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MANDU</t>
        </is>
      </c>
      <c r="C14464" s="2" t="n">
        <v>56</v>
      </c>
      <c r="D14464" s="2" t="n">
        <v>2730</v>
      </c>
      <c r="E14464" s="2" t="n">
        <v>1139</v>
      </c>
      <c r="F14464" s="2" t="n">
        <v>1591</v>
      </c>
      <c r="G14464" s="2" t="n">
        <v>804.5164823008849</v>
      </c>
      <c r="H14464" s="2" t="n">
        <v>0.22130512</v>
      </c>
      <c r="I14464" s="2" t="n">
        <v>7</v>
      </c>
      <c r="J14464" s="2" t="inlineStr">
        <is>
          <t>Top10_Net_Buyers</t>
        </is>
      </c>
      <c r="K14464" s="2" t="inlineStr">
        <is>
          <t>Sri Hari Securities Pvt. Ltd.</t>
        </is>
      </c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MANDU</t>
        </is>
      </c>
      <c r="C14465" s="2" t="n">
        <v>47</v>
      </c>
      <c r="D14465" s="2" t="n">
        <v>2270</v>
      </c>
      <c r="E14465" s="2" t="n">
        <v>720</v>
      </c>
      <c r="F14465" s="2" t="n">
        <v>1550</v>
      </c>
      <c r="G14465" s="2" t="n">
        <v>824.3236832858584</v>
      </c>
      <c r="H14465" s="2" t="n">
        <v>0.1871258</v>
      </c>
      <c r="I14465" s="2" t="n">
        <v>6</v>
      </c>
      <c r="J14465" s="2" t="inlineStr">
        <is>
          <t>Top10_Net_Buyers</t>
        </is>
      </c>
      <c r="K14465" s="2" t="inlineStr">
        <is>
          <t>Neev Securities Pvt. Ltd.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MANDU</t>
        </is>
      </c>
      <c r="C14466" s="2" t="n">
        <v>71</v>
      </c>
      <c r="D14466" s="2" t="n">
        <v>1925</v>
      </c>
      <c r="E14466" s="2" t="n">
        <v>510</v>
      </c>
      <c r="F14466" s="2" t="n">
        <v>1415</v>
      </c>
      <c r="G14466" s="2" t="n">
        <v>826.9802857142857</v>
      </c>
      <c r="H14466" s="2" t="n">
        <v>0.1620637</v>
      </c>
      <c r="I14466" s="2" t="n">
        <v>4</v>
      </c>
      <c r="J14466" s="2" t="inlineStr">
        <is>
          <t>Top10_Net_Buyers</t>
        </is>
      </c>
      <c r="K14466" s="2" t="inlineStr">
        <is>
          <t>Shubhakamana Securities Pvt. Ltd.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MANDU</t>
        </is>
      </c>
      <c r="C14467" s="2" t="n">
        <v>17</v>
      </c>
      <c r="D14467" s="2" t="n">
        <v>4425</v>
      </c>
      <c r="E14467" s="2" t="n">
        <v>3028</v>
      </c>
      <c r="F14467" s="2" t="n">
        <v>1397</v>
      </c>
      <c r="G14467" s="2" t="n">
        <v>816.7509120243385</v>
      </c>
      <c r="H14467" s="2" t="n">
        <v>0.3566111</v>
      </c>
      <c r="I14467" s="2" t="n">
        <v>6</v>
      </c>
      <c r="J14467" s="2" t="inlineStr">
        <is>
          <t>Top10_Net_Buyers</t>
        </is>
      </c>
      <c r="K14467" s="2" t="inlineStr">
        <is>
          <t>ABC Securities Pvt.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MANDU</t>
        </is>
      </c>
      <c r="C14468" s="2" t="n">
        <v>81</v>
      </c>
      <c r="D14468" s="2" t="n">
        <v>1468</v>
      </c>
      <c r="E14468" s="2" t="n">
        <v>370</v>
      </c>
      <c r="F14468" s="2" t="n">
        <v>1098</v>
      </c>
      <c r="G14468" s="2" t="n">
        <v>852.7274259612459</v>
      </c>
      <c r="H14468" s="2" t="n">
        <v>0.1258485</v>
      </c>
      <c r="I14468" s="2" t="n">
        <v>4</v>
      </c>
      <c r="J14468" s="2" t="inlineStr">
        <is>
          <t>Top10_Net_Buyers</t>
        </is>
      </c>
      <c r="K14468" s="2" t="inlineStr">
        <is>
          <t>Akashbhairab Securities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MANDU</t>
        </is>
      </c>
      <c r="C14469" s="2" t="n">
        <v>64</v>
      </c>
      <c r="D14469" s="2" t="n">
        <v>2210</v>
      </c>
      <c r="E14469" s="2" t="n">
        <v>1270</v>
      </c>
      <c r="F14469" s="2" t="n">
        <v>940</v>
      </c>
      <c r="G14469" s="2" t="n">
        <v>840.1034931506849</v>
      </c>
      <c r="H14469" s="2" t="n">
        <v>0.1862909</v>
      </c>
      <c r="I14469" s="2" t="n">
        <v>4</v>
      </c>
      <c r="J14469" s="2" t="inlineStr">
        <is>
          <t>Top10_Net_Buyers</t>
        </is>
      </c>
      <c r="K14469" s="2" t="inlineStr">
        <is>
          <t>Sun Securities Pvt. Ltd.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MATRI</t>
        </is>
      </c>
      <c r="C14470" s="2" t="n">
        <v>44</v>
      </c>
      <c r="D14470" s="2" t="n">
        <v>13418</v>
      </c>
      <c r="E14470" s="2" t="n">
        <v>2005</v>
      </c>
      <c r="F14470" s="2" t="n">
        <v>11413</v>
      </c>
      <c r="G14470" s="2" t="n">
        <v>983.3911302061243</v>
      </c>
      <c r="H14470" s="2" t="n">
        <v>1.32475186</v>
      </c>
      <c r="I14470" s="2" t="n">
        <v>14</v>
      </c>
      <c r="J14470" s="2" t="inlineStr">
        <is>
          <t>Top10_Net_Buyers</t>
        </is>
      </c>
      <c r="K14470" s="2" t="inlineStr">
        <is>
          <t>Dynamic Money Managers Securities Pvt.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MATRI</t>
        </is>
      </c>
      <c r="C14471" s="2" t="n">
        <v>42</v>
      </c>
      <c r="D14471" s="2" t="n">
        <v>5266</v>
      </c>
      <c r="E14471" s="2" t="n">
        <v>2051</v>
      </c>
      <c r="F14471" s="2" t="n">
        <v>3215</v>
      </c>
      <c r="G14471" s="2" t="n">
        <v>989.2903400993382</v>
      </c>
      <c r="H14471" s="2" t="n">
        <v>0.5284417100000001</v>
      </c>
      <c r="I14471" s="2" t="n">
        <v>16</v>
      </c>
      <c r="J14471" s="2" t="inlineStr">
        <is>
          <t>Top10_Net_Buyers</t>
        </is>
      </c>
      <c r="K14471" s="2" t="inlineStr">
        <is>
          <t>Sani Securities Company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MATRI</t>
        </is>
      </c>
      <c r="C14472" s="2" t="n">
        <v>48</v>
      </c>
      <c r="D14472" s="2" t="n">
        <v>1821</v>
      </c>
      <c r="E14472" s="2" t="n">
        <v>563</v>
      </c>
      <c r="F14472" s="2" t="n">
        <v>1258</v>
      </c>
      <c r="G14472" s="2" t="n">
        <v>984.3434278957169</v>
      </c>
      <c r="H14472" s="2" t="n">
        <v>0.17931394</v>
      </c>
      <c r="I14472" s="2" t="n">
        <v>8</v>
      </c>
      <c r="J14472" s="2" t="inlineStr">
        <is>
          <t>Top10_Net_Buyers</t>
        </is>
      </c>
      <c r="K14472" s="2" t="inlineStr">
        <is>
          <t>Trishakti Securities Public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MATRI</t>
        </is>
      </c>
      <c r="C14473" s="2" t="n">
        <v>70</v>
      </c>
      <c r="D14473" s="2" t="n">
        <v>1625</v>
      </c>
      <c r="E14473" s="2" t="n">
        <v>561</v>
      </c>
      <c r="F14473" s="2" t="n">
        <v>1064</v>
      </c>
      <c r="G14473" s="2" t="n">
        <v>988.5814008285412</v>
      </c>
      <c r="H14473" s="2" t="n">
        <v>0.16106508</v>
      </c>
      <c r="I14473" s="2" t="n">
        <v>6</v>
      </c>
      <c r="J14473" s="2" t="inlineStr">
        <is>
          <t>Top10_Net_Buyers</t>
        </is>
      </c>
      <c r="K14473" s="2" t="inlineStr">
        <is>
          <t>Infinity Securities Ltd.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MATRI</t>
        </is>
      </c>
      <c r="C14474" s="2" t="n">
        <v>36</v>
      </c>
      <c r="D14474" s="2" t="n">
        <v>1112</v>
      </c>
      <c r="E14474" s="2" t="n">
        <v>136</v>
      </c>
      <c r="F14474" s="2" t="n">
        <v>976</v>
      </c>
      <c r="G14474" s="2" t="n">
        <v>982.4267133285475</v>
      </c>
      <c r="H14474" s="2" t="n">
        <v>0.10907684</v>
      </c>
      <c r="I14474" s="2" t="n">
        <v>4</v>
      </c>
      <c r="J14474" s="2" t="inlineStr">
        <is>
          <t>Top10_Net_Buyers</t>
        </is>
      </c>
      <c r="K14474" s="2" t="inlineStr">
        <is>
          <t>Secured Securities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MATRI</t>
        </is>
      </c>
      <c r="C14475" s="2" t="n">
        <v>39</v>
      </c>
      <c r="D14475" s="2" t="n">
        <v>2776</v>
      </c>
      <c r="E14475" s="2" t="n">
        <v>1911</v>
      </c>
      <c r="F14475" s="2" t="n">
        <v>865</v>
      </c>
      <c r="G14475" s="2" t="n">
        <v>987.6184773092081</v>
      </c>
      <c r="H14475" s="2" t="n">
        <v>0.27686469</v>
      </c>
      <c r="I14475" s="2" t="n">
        <v>12</v>
      </c>
      <c r="J14475" s="2" t="inlineStr">
        <is>
          <t>Top10_Net_Buyers</t>
        </is>
      </c>
      <c r="K14475" s="2" t="inlineStr">
        <is>
          <t>Sumeru Securities Pvt.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MATRI</t>
        </is>
      </c>
      <c r="C14476" s="2" t="n">
        <v>45</v>
      </c>
      <c r="D14476" s="2" t="n">
        <v>2105</v>
      </c>
      <c r="E14476" s="2" t="n">
        <v>1281</v>
      </c>
      <c r="F14476" s="2" t="n">
        <v>824</v>
      </c>
      <c r="G14476" s="2" t="n">
        <v>983.494115118005</v>
      </c>
      <c r="H14476" s="2" t="n">
        <v>0.20716383</v>
      </c>
      <c r="I14476" s="2" t="n">
        <v>12</v>
      </c>
      <c r="J14476" s="2" t="inlineStr">
        <is>
          <t>Top10_Net_Buyers</t>
        </is>
      </c>
      <c r="K14476" s="2" t="inlineStr">
        <is>
          <t>Imperial Securities Company Pvt.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MATRI</t>
        </is>
      </c>
      <c r="C14477" s="2" t="n">
        <v>69</v>
      </c>
      <c r="D14477" s="2" t="n">
        <v>818</v>
      </c>
      <c r="E14477" s="2" t="n">
        <v>11</v>
      </c>
      <c r="F14477" s="2" t="n">
        <v>807</v>
      </c>
      <c r="G14477" s="2" t="n">
        <v>998.6234992760886</v>
      </c>
      <c r="H14477" s="2" t="n">
        <v>0.08176922</v>
      </c>
      <c r="I14477" s="2" t="n">
        <v>4</v>
      </c>
      <c r="J14477" s="2" t="inlineStr">
        <is>
          <t>Top10_Net_Buyers</t>
        </is>
      </c>
      <c r="K14477" s="2" t="inlineStr">
        <is>
          <t>Index Securities Ltd.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MATRI</t>
        </is>
      </c>
      <c r="C14478" s="2" t="n">
        <v>99</v>
      </c>
      <c r="D14478" s="2" t="n">
        <v>1507</v>
      </c>
      <c r="E14478" s="2" t="n">
        <v>710</v>
      </c>
      <c r="F14478" s="2" t="n">
        <v>797</v>
      </c>
      <c r="G14478" s="2" t="n">
        <v>987.207996798373</v>
      </c>
      <c r="H14478" s="2" t="n">
        <v>0.1492849</v>
      </c>
      <c r="I14478" s="2" t="n">
        <v>9</v>
      </c>
      <c r="J14478" s="2" t="inlineStr">
        <is>
          <t>Top10_Net_Buyers</t>
        </is>
      </c>
      <c r="K14478" s="2" t="inlineStr">
        <is>
          <t>Prabhu Stock Market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MATRI</t>
        </is>
      </c>
      <c r="C14479" s="2" t="n">
        <v>35</v>
      </c>
      <c r="D14479" s="2" t="n">
        <v>1306</v>
      </c>
      <c r="E14479" s="2" t="n">
        <v>578</v>
      </c>
      <c r="F14479" s="2" t="n">
        <v>728</v>
      </c>
      <c r="G14479" s="2" t="n">
        <v>983.7238824581216</v>
      </c>
      <c r="H14479" s="2" t="n">
        <v>0.13090096</v>
      </c>
      <c r="I14479" s="2" t="n">
        <v>7</v>
      </c>
      <c r="J14479" s="2" t="inlineStr">
        <is>
          <t>Top10_Net_Buyers</t>
        </is>
      </c>
      <c r="K14479" s="2" t="inlineStr">
        <is>
          <t>Kohinoor Investment &amp; Securities Pvt.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MATRIP</t>
        </is>
      </c>
      <c r="C14480" s="2" t="n">
        <v>57</v>
      </c>
      <c r="D14480" s="2" t="n">
        <v>13423</v>
      </c>
      <c r="E14480" s="2" t="n">
        <v>0</v>
      </c>
      <c r="F14480" s="2" t="n">
        <v>13423</v>
      </c>
      <c r="G14480" s="2" t="n">
        <v>534.0999999999999</v>
      </c>
      <c r="H14480" s="2" t="n">
        <v>0.71692243</v>
      </c>
      <c r="I14480" s="2" t="n">
        <v>2</v>
      </c>
      <c r="J14480" s="2" t="inlineStr">
        <is>
          <t>Top10_Net_Buyers</t>
        </is>
      </c>
      <c r="K14480" s="2" t="inlineStr">
        <is>
          <t>Aryatara Investment &amp; Securities Pvt.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MATRIP</t>
        </is>
      </c>
      <c r="C14481" s="2" t="n">
        <v>59</v>
      </c>
      <c r="D14481" s="2" t="n">
        <v>2268</v>
      </c>
      <c r="E14481" s="2" t="n">
        <v>0</v>
      </c>
      <c r="F14481" s="2" t="n">
        <v>2268</v>
      </c>
      <c r="G14481" s="2" t="n">
        <v>534.1</v>
      </c>
      <c r="H14481" s="2" t="n">
        <v>0.12113388</v>
      </c>
      <c r="I14481" s="2" t="n">
        <v>1</v>
      </c>
      <c r="J14481" s="2" t="inlineStr">
        <is>
          <t>Top10_Net_Buyers</t>
        </is>
      </c>
      <c r="K14481" s="2" t="inlineStr">
        <is>
          <t>Deevyaa Securities &amp; Stock House Pvt.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MATRIP</t>
        </is>
      </c>
      <c r="C14482" s="2" t="n">
        <v>85</v>
      </c>
      <c r="D14482" s="2" t="n">
        <v>0</v>
      </c>
      <c r="E14482" s="2" t="n">
        <v>2268</v>
      </c>
      <c r="F14482" s="2" t="n">
        <v>-2268</v>
      </c>
      <c r="G14482" s="2" t="n">
        <v/>
      </c>
      <c r="H14482" s="2" t="n">
        <v>0</v>
      </c>
      <c r="I14482" s="2" t="n">
        <v>0</v>
      </c>
      <c r="J14482" s="2" t="inlineStr">
        <is>
          <t>Top10_Net_Buyers</t>
        </is>
      </c>
      <c r="K14482" s="2" t="inlineStr">
        <is>
          <t>Capital Hub Pvt. Ltd.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MATRIP</t>
        </is>
      </c>
      <c r="C14483" s="2" t="n">
        <v>38</v>
      </c>
      <c r="D14483" s="2" t="n">
        <v>0</v>
      </c>
      <c r="E14483" s="2" t="n">
        <v>13423</v>
      </c>
      <c r="F14483" s="2" t="n">
        <v>-13423</v>
      </c>
      <c r="G14483" s="2" t="n">
        <v/>
      </c>
      <c r="H14483" s="2" t="n">
        <v>0</v>
      </c>
      <c r="I14483" s="2" t="n">
        <v>0</v>
      </c>
      <c r="J14483" s="2" t="inlineStr">
        <is>
          <t>Top10_Net_Buyers</t>
        </is>
      </c>
      <c r="K14483" s="2" t="inlineStr">
        <is>
          <t>Dipshikha Dhitopatra Karobar Co. Pvt.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MBJC</t>
        </is>
      </c>
      <c r="C14484" s="2" t="n">
        <v>95</v>
      </c>
      <c r="D14484" s="2" t="n">
        <v>362319</v>
      </c>
      <c r="E14484" s="2" t="n">
        <v>106173</v>
      </c>
      <c r="F14484" s="2" t="n">
        <v>256146</v>
      </c>
      <c r="G14484" s="2" t="n">
        <v>287.810366452222</v>
      </c>
      <c r="H14484" s="2" t="n">
        <v>10.49085944</v>
      </c>
      <c r="I14484" s="2" t="n">
        <v>20</v>
      </c>
      <c r="J14484" s="2" t="inlineStr">
        <is>
          <t>Top10_Net_Buyers</t>
        </is>
      </c>
      <c r="K14484" s="2" t="inlineStr">
        <is>
          <t>Magnet Securities &amp; Investment Company Pvt. Ltd.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MBJC</t>
        </is>
      </c>
      <c r="C14485" s="2" t="n">
        <v>6</v>
      </c>
      <c r="D14485" s="2" t="n">
        <v>101618</v>
      </c>
      <c r="E14485" s="2" t="n">
        <v>11976</v>
      </c>
      <c r="F14485" s="2" t="n">
        <v>89642</v>
      </c>
      <c r="G14485" s="2" t="n">
        <v>286.3431915382429</v>
      </c>
      <c r="H14485" s="2" t="n">
        <v>2.922207</v>
      </c>
      <c r="I14485" s="2" t="n">
        <v>21</v>
      </c>
      <c r="J14485" s="2" t="inlineStr">
        <is>
          <t>Top10_Net_Buyers</t>
        </is>
      </c>
      <c r="K14485" s="2" t="inlineStr">
        <is>
          <t>Agrawal Securities (PVT)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MBJC</t>
        </is>
      </c>
      <c r="C14486" s="2" t="n">
        <v>41</v>
      </c>
      <c r="D14486" s="2" t="n">
        <v>72340</v>
      </c>
      <c r="E14486" s="2" t="n">
        <v>35808</v>
      </c>
      <c r="F14486" s="2" t="n">
        <v>36532</v>
      </c>
      <c r="G14486" s="2" t="n">
        <v>286.0610111205003</v>
      </c>
      <c r="H14486" s="2" t="n">
        <v>2.08961018</v>
      </c>
      <c r="I14486" s="2" t="n">
        <v>14</v>
      </c>
      <c r="J14486" s="2" t="inlineStr">
        <is>
          <t>Top10_Net_Buyers</t>
        </is>
      </c>
      <c r="K14486" s="2" t="inlineStr">
        <is>
          <t>Linch Stock Market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MBJC</t>
        </is>
      </c>
      <c r="C14487" s="2" t="n">
        <v>16</v>
      </c>
      <c r="D14487" s="2" t="n">
        <v>32844</v>
      </c>
      <c r="E14487" s="2" t="n">
        <v>8478</v>
      </c>
      <c r="F14487" s="2" t="n">
        <v>24366</v>
      </c>
      <c r="G14487" s="2" t="n">
        <v>286.2215134050906</v>
      </c>
      <c r="H14487" s="2" t="n">
        <v>0.93741554</v>
      </c>
      <c r="I14487" s="2" t="n">
        <v>17</v>
      </c>
      <c r="J14487" s="2" t="inlineStr">
        <is>
          <t>Top10_Net_Buyers</t>
        </is>
      </c>
      <c r="K14487" s="2" t="inlineStr">
        <is>
          <t>Primo Securities (PVT)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MBJC</t>
        </is>
      </c>
      <c r="C14488" s="2" t="n">
        <v>35</v>
      </c>
      <c r="D14488" s="2" t="n">
        <v>35849</v>
      </c>
      <c r="E14488" s="2" t="n">
        <v>13096</v>
      </c>
      <c r="F14488" s="2" t="n">
        <v>22753</v>
      </c>
      <c r="G14488" s="2" t="n">
        <v>286.7150901236311</v>
      </c>
      <c r="H14488" s="2" t="n">
        <v>1.02346818</v>
      </c>
      <c r="I14488" s="2" t="n">
        <v>15</v>
      </c>
      <c r="J14488" s="2" t="inlineStr">
        <is>
          <t>Top10_Net_Buyers</t>
        </is>
      </c>
      <c r="K14488" s="2" t="inlineStr">
        <is>
          <t>Kohinoor Investment &amp; Securities Pvt.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MBJC</t>
        </is>
      </c>
      <c r="C14489" s="2" t="n">
        <v>22</v>
      </c>
      <c r="D14489" s="2" t="n">
        <v>35481</v>
      </c>
      <c r="E14489" s="2" t="n">
        <v>15588</v>
      </c>
      <c r="F14489" s="2" t="n">
        <v>19893</v>
      </c>
      <c r="G14489" s="2" t="n">
        <v>286.4747174404501</v>
      </c>
      <c r="H14489" s="2" t="n">
        <v>1.03198887</v>
      </c>
      <c r="I14489" s="2" t="n">
        <v>12</v>
      </c>
      <c r="J14489" s="2" t="inlineStr">
        <is>
          <t>Top10_Net_Buyers</t>
        </is>
      </c>
      <c r="K14489" s="2" t="inlineStr">
        <is>
          <t>Siprabi Securities Pvt. Ltd.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MBJC</t>
        </is>
      </c>
      <c r="C14490" s="2" t="n">
        <v>1</v>
      </c>
      <c r="D14490" s="2" t="n">
        <v>28690</v>
      </c>
      <c r="E14490" s="2" t="n">
        <v>9214</v>
      </c>
      <c r="F14490" s="2" t="n">
        <v>19476</v>
      </c>
      <c r="G14490" s="2" t="n">
        <v>286.872232506053</v>
      </c>
      <c r="H14490" s="2" t="n">
        <v>0.8353665</v>
      </c>
      <c r="I14490" s="2" t="n">
        <v>15</v>
      </c>
      <c r="J14490" s="2" t="inlineStr">
        <is>
          <t>Top10_Net_Buyers</t>
        </is>
      </c>
      <c r="K14490" s="2" t="inlineStr">
        <is>
          <t>Kumari Securities Private Limited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MBJC</t>
        </is>
      </c>
      <c r="C14491" s="2" t="n">
        <v>25</v>
      </c>
      <c r="D14491" s="2" t="n">
        <v>23054</v>
      </c>
      <c r="E14491" s="2" t="n">
        <v>4811</v>
      </c>
      <c r="F14491" s="2" t="n">
        <v>18243</v>
      </c>
      <c r="G14491" s="2" t="n">
        <v>286.2804319229946</v>
      </c>
      <c r="H14491" s="2" t="n">
        <v>0.66333696</v>
      </c>
      <c r="I14491" s="2" t="n">
        <v>11</v>
      </c>
      <c r="J14491" s="2" t="inlineStr">
        <is>
          <t>Top10_Net_Buyers</t>
        </is>
      </c>
      <c r="K14491" s="2" t="inlineStr">
        <is>
          <t>Sweta Securities Pvt.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MBJC</t>
        </is>
      </c>
      <c r="C14492" s="2" t="n">
        <v>26</v>
      </c>
      <c r="D14492" s="2" t="n">
        <v>36349</v>
      </c>
      <c r="E14492" s="2" t="n">
        <v>21314</v>
      </c>
      <c r="F14492" s="2" t="n">
        <v>15035</v>
      </c>
      <c r="G14492" s="2" t="n">
        <v>287.4274115537561</v>
      </c>
      <c r="H14492" s="2" t="n">
        <v>1.04753942</v>
      </c>
      <c r="I14492" s="2" t="n">
        <v>18</v>
      </c>
      <c r="J14492" s="2" t="inlineStr">
        <is>
          <t>Top10_Net_Buyers</t>
        </is>
      </c>
      <c r="K14492" s="2" t="inlineStr">
        <is>
          <t>Asian Securities Pvt.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MBJC</t>
        </is>
      </c>
      <c r="C14493" s="2" t="n">
        <v>19</v>
      </c>
      <c r="D14493" s="2" t="n">
        <v>30774</v>
      </c>
      <c r="E14493" s="2" t="n">
        <v>17376</v>
      </c>
      <c r="F14493" s="2" t="n">
        <v>13398</v>
      </c>
      <c r="G14493" s="2" t="n">
        <v>286.4830372872534</v>
      </c>
      <c r="H14493" s="2" t="n">
        <v>0.88665056</v>
      </c>
      <c r="I14493" s="2" t="n">
        <v>15</v>
      </c>
      <c r="J14493" s="2" t="inlineStr">
        <is>
          <t>Top10_Net_Buyers</t>
        </is>
      </c>
      <c r="K14493" s="2" t="inlineStr">
        <is>
          <t>Nepal Investment &amp; Securities Trading Pvt. Ltd.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MBL</t>
        </is>
      </c>
      <c r="C14494" s="2" t="n">
        <v>48</v>
      </c>
      <c r="D14494" s="2" t="n">
        <v>198133</v>
      </c>
      <c r="E14494" s="2" t="n">
        <v>56748</v>
      </c>
      <c r="F14494" s="2" t="n">
        <v>141385</v>
      </c>
      <c r="G14494" s="2" t="n">
        <v>229.2458606550041</v>
      </c>
      <c r="H14494" s="2" t="n">
        <v>4.65205684</v>
      </c>
      <c r="I14494" s="2" t="n">
        <v>14</v>
      </c>
      <c r="J14494" s="2" t="inlineStr">
        <is>
          <t>Top10_Net_Buyers</t>
        </is>
      </c>
      <c r="K14494" s="2" t="inlineStr">
        <is>
          <t>Trishakti Securities Public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MBL</t>
        </is>
      </c>
      <c r="C14495" s="2" t="n">
        <v>44</v>
      </c>
      <c r="D14495" s="2" t="n">
        <v>113524</v>
      </c>
      <c r="E14495" s="2" t="n">
        <v>24245</v>
      </c>
      <c r="F14495" s="2" t="n">
        <v>89279</v>
      </c>
      <c r="G14495" s="2" t="n">
        <v>226.7172698959124</v>
      </c>
      <c r="H14495" s="2" t="n">
        <v>2.58895244</v>
      </c>
      <c r="I14495" s="2" t="n">
        <v>14</v>
      </c>
      <c r="J14495" s="2" t="inlineStr">
        <is>
          <t>Top10_Net_Buyers</t>
        </is>
      </c>
      <c r="K14495" s="2" t="inlineStr">
        <is>
          <t>Dynamic Money Managers Securities Pvt.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MBL</t>
        </is>
      </c>
      <c r="C14496" s="2" t="n">
        <v>75</v>
      </c>
      <c r="D14496" s="2" t="n">
        <v>60458</v>
      </c>
      <c r="E14496" s="2" t="n">
        <v>320</v>
      </c>
      <c r="F14496" s="2" t="n">
        <v>60138</v>
      </c>
      <c r="G14496" s="2" t="n">
        <v>224.1567327391199</v>
      </c>
      <c r="H14496" s="2" t="n">
        <v>1.35391444</v>
      </c>
      <c r="I14496" s="2" t="n">
        <v>6</v>
      </c>
      <c r="J14496" s="2" t="inlineStr">
        <is>
          <t>Top10_Net_Buyers</t>
        </is>
      </c>
      <c r="K14496" s="2" t="inlineStr">
        <is>
          <t>Mega Stock Markets Ltd.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MBL</t>
        </is>
      </c>
      <c r="C14497" s="2" t="n">
        <v>11</v>
      </c>
      <c r="D14497" s="2" t="n">
        <v>52417</v>
      </c>
      <c r="E14497" s="2" t="n">
        <v>11623</v>
      </c>
      <c r="F14497" s="2" t="n">
        <v>40794</v>
      </c>
      <c r="G14497" s="2" t="n">
        <v>227.4605798538676</v>
      </c>
      <c r="H14497" s="2" t="n">
        <v>1.20427524</v>
      </c>
      <c r="I14497" s="2" t="n">
        <v>22</v>
      </c>
      <c r="J14497" s="2" t="inlineStr">
        <is>
          <t>Top10_Net_Buyers</t>
        </is>
      </c>
      <c r="K14497" s="2" t="inlineStr">
        <is>
          <t>Malla &amp; Malla Stock Broking Company Pvt.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MBL</t>
        </is>
      </c>
      <c r="C14498" s="2" t="n">
        <v>26</v>
      </c>
      <c r="D14498" s="2" t="n">
        <v>58000</v>
      </c>
      <c r="E14498" s="2" t="n">
        <v>20201</v>
      </c>
      <c r="F14498" s="2" t="n">
        <v>37799</v>
      </c>
      <c r="G14498" s="2" t="n">
        <v>227.5661224175601</v>
      </c>
      <c r="H14498" s="2" t="n">
        <v>1.32883306</v>
      </c>
      <c r="I14498" s="2" t="n">
        <v>15</v>
      </c>
      <c r="J14498" s="2" t="inlineStr">
        <is>
          <t>Top10_Net_Buyers</t>
        </is>
      </c>
      <c r="K14498" s="2" t="inlineStr">
        <is>
          <t>Asian Securities Pvt. Ltd.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MBL</t>
        </is>
      </c>
      <c r="C14499" s="2" t="n">
        <v>61</v>
      </c>
      <c r="D14499" s="2" t="n">
        <v>34126</v>
      </c>
      <c r="E14499" s="2" t="n">
        <v>2000</v>
      </c>
      <c r="F14499" s="2" t="n">
        <v>32126</v>
      </c>
      <c r="G14499" s="2" t="n">
        <v>223.8315679949399</v>
      </c>
      <c r="H14499" s="2" t="n">
        <v>0.76645734</v>
      </c>
      <c r="I14499" s="2" t="n">
        <v>4</v>
      </c>
      <c r="J14499" s="2" t="inlineStr">
        <is>
          <t>Top10_Net_Buyers</t>
        </is>
      </c>
      <c r="K14499" s="2" t="inlineStr">
        <is>
          <t>Bhole Ganesh Securities Ltd.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MBL</t>
        </is>
      </c>
      <c r="C14500" s="2" t="n">
        <v>65</v>
      </c>
      <c r="D14500" s="2" t="n">
        <v>113629</v>
      </c>
      <c r="E14500" s="2" t="n">
        <v>82281</v>
      </c>
      <c r="F14500" s="2" t="n">
        <v>31348</v>
      </c>
      <c r="G14500" s="2" t="n">
        <v>227.0276982922812</v>
      </c>
      <c r="H14500" s="2" t="n">
        <v>2.61661155</v>
      </c>
      <c r="I14500" s="2" t="n">
        <v>6</v>
      </c>
      <c r="J14500" s="2" t="inlineStr">
        <is>
          <t>Top10_Net_Buyers</t>
        </is>
      </c>
      <c r="K14500" s="2" t="inlineStr">
        <is>
          <t>SharePro Securities Pvt. Ltd.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MBL</t>
        </is>
      </c>
      <c r="C14501" s="2" t="n">
        <v>22</v>
      </c>
      <c r="D14501" s="2" t="n">
        <v>67319</v>
      </c>
      <c r="E14501" s="2" t="n">
        <v>41215</v>
      </c>
      <c r="F14501" s="2" t="n">
        <v>26104</v>
      </c>
      <c r="G14501" s="2" t="n">
        <v>226.4202422408816</v>
      </c>
      <c r="H14501" s="2" t="n">
        <v>1.52010083</v>
      </c>
      <c r="I14501" s="2" t="n">
        <v>18</v>
      </c>
      <c r="J14501" s="2" t="inlineStr">
        <is>
          <t>Top10_Net_Buyers</t>
        </is>
      </c>
      <c r="K14501" s="2" t="inlineStr">
        <is>
          <t>Siprabi Securities Pvt.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MBL</t>
        </is>
      </c>
      <c r="C14502" s="2" t="n">
        <v>7</v>
      </c>
      <c r="D14502" s="2" t="n">
        <v>33838</v>
      </c>
      <c r="E14502" s="2" t="n">
        <v>10280</v>
      </c>
      <c r="F14502" s="2" t="n">
        <v>23558</v>
      </c>
      <c r="G14502" s="2" t="n">
        <v>227.3696452455261</v>
      </c>
      <c r="H14502" s="2" t="n">
        <v>0.77478179</v>
      </c>
      <c r="I14502" s="2" t="n">
        <v>15</v>
      </c>
      <c r="J14502" s="2" t="inlineStr">
        <is>
          <t>Top10_Net_Buyers</t>
        </is>
      </c>
      <c r="K14502" s="2" t="inlineStr">
        <is>
          <t>J.F. Securities (PVT)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MBL</t>
        </is>
      </c>
      <c r="C14503" s="2" t="n">
        <v>43</v>
      </c>
      <c r="D14503" s="2" t="n">
        <v>28088</v>
      </c>
      <c r="E14503" s="2" t="n">
        <v>12399</v>
      </c>
      <c r="F14503" s="2" t="n">
        <v>15689</v>
      </c>
      <c r="G14503" s="2" t="n">
        <v>228.6775999746833</v>
      </c>
      <c r="H14503" s="2" t="n">
        <v>0.64352437</v>
      </c>
      <c r="I14503" s="2" t="n">
        <v>11</v>
      </c>
      <c r="J14503" s="2" t="inlineStr">
        <is>
          <t>Top10_Net_Buyers</t>
        </is>
      </c>
      <c r="K14503" s="2" t="inlineStr">
        <is>
          <t>South Asian Bulls Pvt. Ltd.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MBLD2085</t>
        </is>
      </c>
      <c r="C14504" s="2" t="n">
        <v>42</v>
      </c>
      <c r="D14504" s="2" t="n">
        <v>955</v>
      </c>
      <c r="E14504" s="2" t="n">
        <v>15</v>
      </c>
      <c r="F14504" s="2" t="n">
        <v>940</v>
      </c>
      <c r="G14504" s="2" t="n">
        <v>1164.175</v>
      </c>
      <c r="H14504" s="2" t="n">
        <v>0.11179145</v>
      </c>
      <c r="I14504" s="2" t="n">
        <v>8</v>
      </c>
      <c r="J14504" s="2" t="inlineStr">
        <is>
          <t>Top10_Net_Buyers</t>
        </is>
      </c>
      <c r="K14504" s="2" t="inlineStr">
        <is>
          <t>Sani Securities Company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MBLD2085</t>
        </is>
      </c>
      <c r="C14505" s="2" t="n">
        <v>49</v>
      </c>
      <c r="D14505" s="2" t="n">
        <v>100</v>
      </c>
      <c r="E14505" s="2" t="n">
        <v>40</v>
      </c>
      <c r="F14505" s="2" t="n">
        <v>60</v>
      </c>
      <c r="G14505" s="2" t="n">
        <v>1163.55</v>
      </c>
      <c r="H14505" s="2" t="n">
        <v>0.0116355</v>
      </c>
      <c r="I14505" s="2" t="n">
        <v>2</v>
      </c>
      <c r="J14505" s="2" t="inlineStr">
        <is>
          <t>Top10_Net_Buyers</t>
        </is>
      </c>
      <c r="K14505" s="2" t="inlineStr">
        <is>
          <t>Online Securities Pvt.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MBLD2085</t>
        </is>
      </c>
      <c r="C14506" s="2" t="n">
        <v>29</v>
      </c>
      <c r="D14506" s="2" t="n">
        <v>40</v>
      </c>
      <c r="E14506" s="2" t="n">
        <v>0</v>
      </c>
      <c r="F14506" s="2" t="n">
        <v>40</v>
      </c>
      <c r="G14506" s="2" t="n">
        <v>1167.5</v>
      </c>
      <c r="H14506" s="2" t="n">
        <v>0.0046875</v>
      </c>
      <c r="I14506" s="2" t="n">
        <v>2</v>
      </c>
      <c r="J14506" s="2" t="inlineStr">
        <is>
          <t>Top10_Net_Buyers</t>
        </is>
      </c>
      <c r="K14506" s="2" t="inlineStr">
        <is>
          <t>Trisul Securities &amp; Investment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MBLD2085</t>
        </is>
      </c>
      <c r="C14507" s="2" t="n">
        <v>45</v>
      </c>
      <c r="D14507" s="2" t="n">
        <v>50</v>
      </c>
      <c r="E14507" s="2" t="n">
        <v>15</v>
      </c>
      <c r="F14507" s="2" t="n">
        <v>35</v>
      </c>
      <c r="G14507" s="2" t="n">
        <v>1157.1</v>
      </c>
      <c r="H14507" s="2" t="n">
        <v>0.005785499999999999</v>
      </c>
      <c r="I14507" s="2" t="n">
        <v>1</v>
      </c>
      <c r="J14507" s="2" t="inlineStr">
        <is>
          <t>Top10_Net_Buyers</t>
        </is>
      </c>
      <c r="K14507" s="2" t="inlineStr">
        <is>
          <t>Imperial Securities Company Pvt. Ltd.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MBLD2085</t>
        </is>
      </c>
      <c r="C14508" s="2" t="n">
        <v>36</v>
      </c>
      <c r="D14508" s="2" t="n">
        <v>25</v>
      </c>
      <c r="E14508" s="2" t="n">
        <v>0</v>
      </c>
      <c r="F14508" s="2" t="n">
        <v>25</v>
      </c>
      <c r="G14508" s="2" t="n">
        <v>1123.1</v>
      </c>
      <c r="H14508" s="2" t="n">
        <v>0.002807749999999999</v>
      </c>
      <c r="I14508" s="2" t="n">
        <v>1</v>
      </c>
      <c r="J14508" s="2" t="inlineStr">
        <is>
          <t>Top10_Net_Buyers</t>
        </is>
      </c>
      <c r="K14508" s="2" t="inlineStr">
        <is>
          <t>Secured Securities Ltd.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MBLD2085</t>
        </is>
      </c>
      <c r="C14509" s="2" t="n">
        <v>50</v>
      </c>
      <c r="D14509" s="2" t="n">
        <v>10</v>
      </c>
      <c r="E14509" s="2" t="n">
        <v>0</v>
      </c>
      <c r="F14509" s="2" t="n">
        <v>10</v>
      </c>
      <c r="G14509" s="2" t="n">
        <v>1150</v>
      </c>
      <c r="H14509" s="2" t="n">
        <v>0.00115</v>
      </c>
      <c r="I14509" s="2" t="n">
        <v>1</v>
      </c>
      <c r="J14509" s="2" t="inlineStr">
        <is>
          <t>Top10_Net_Buyers</t>
        </is>
      </c>
      <c r="K14509" s="2" t="inlineStr">
        <is>
          <t>Crystal Kanchanjanga Securities Pvt.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MBLD2085</t>
        </is>
      </c>
      <c r="C14510" s="2" t="n">
        <v>43</v>
      </c>
      <c r="D14510" s="2" t="n">
        <v>5</v>
      </c>
      <c r="E14510" s="2" t="n">
        <v>0</v>
      </c>
      <c r="F14510" s="2" t="n">
        <v>5</v>
      </c>
      <c r="G14510" s="2" t="n">
        <v>1150</v>
      </c>
      <c r="H14510" s="2" t="n">
        <v>0.000575</v>
      </c>
      <c r="I14510" s="2" t="n">
        <v>1</v>
      </c>
      <c r="J14510" s="2" t="inlineStr">
        <is>
          <t>Top10_Net_Buyers</t>
        </is>
      </c>
      <c r="K14510" s="2" t="inlineStr">
        <is>
          <t>South Asian Bulls Pvt.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MBLD2085</t>
        </is>
      </c>
      <c r="C14511" s="2" t="n">
        <v>57</v>
      </c>
      <c r="D14511" s="2" t="n">
        <v>0</v>
      </c>
      <c r="E14511" s="2" t="n">
        <v>10</v>
      </c>
      <c r="F14511" s="2" t="n">
        <v>-10</v>
      </c>
      <c r="G14511" s="2" t="n">
        <v/>
      </c>
      <c r="H14511" s="2" t="n">
        <v>0</v>
      </c>
      <c r="I14511" s="2" t="n">
        <v>0</v>
      </c>
      <c r="J14511" s="2" t="inlineStr">
        <is>
          <t>Top10_Net_Buyers</t>
        </is>
      </c>
      <c r="K14511" s="2" t="inlineStr">
        <is>
          <t>Aryatara Investment &amp; Securities Pvt.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MBLD2085</t>
        </is>
      </c>
      <c r="C14512" s="2" t="n">
        <v>1</v>
      </c>
      <c r="D14512" s="2" t="n">
        <v>0</v>
      </c>
      <c r="E14512" s="2" t="n">
        <v>25</v>
      </c>
      <c r="F14512" s="2" t="n">
        <v>-25</v>
      </c>
      <c r="G14512" s="2" t="n">
        <v/>
      </c>
      <c r="H14512" s="2" t="n">
        <v>0</v>
      </c>
      <c r="I14512" s="2" t="n">
        <v>0</v>
      </c>
      <c r="J14512" s="2" t="inlineStr">
        <is>
          <t>Top10_Net_Buyers</t>
        </is>
      </c>
      <c r="K14512" s="2" t="inlineStr">
        <is>
          <t>Kumari Securities Private Limited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MBLD2085</t>
        </is>
      </c>
      <c r="C14513" s="2" t="n">
        <v>34</v>
      </c>
      <c r="D14513" s="2" t="n">
        <v>0</v>
      </c>
      <c r="E14513" s="2" t="n">
        <v>25</v>
      </c>
      <c r="F14513" s="2" t="n">
        <v>-25</v>
      </c>
      <c r="G14513" s="2" t="n">
        <v/>
      </c>
      <c r="H14513" s="2" t="n">
        <v>0</v>
      </c>
      <c r="I14513" s="2" t="n">
        <v>0</v>
      </c>
      <c r="J14513" s="2" t="inlineStr">
        <is>
          <t>Top10_Net_Buyers</t>
        </is>
      </c>
      <c r="K14513" s="2" t="inlineStr">
        <is>
          <t>Vision Securities Pvt.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MBLD87</t>
        </is>
      </c>
      <c r="C14514" s="2" t="n">
        <v>49</v>
      </c>
      <c r="D14514" s="2" t="n">
        <v>90</v>
      </c>
      <c r="E14514" s="2" t="n">
        <v>0</v>
      </c>
      <c r="F14514" s="2" t="n">
        <v>90</v>
      </c>
      <c r="G14514" s="2" t="n">
        <v>1138.2</v>
      </c>
      <c r="H14514" s="2" t="n">
        <v>0.01022115</v>
      </c>
      <c r="I14514" s="2" t="n">
        <v>3</v>
      </c>
      <c r="J14514" s="2" t="inlineStr">
        <is>
          <t>Top10_Net_Buyers</t>
        </is>
      </c>
      <c r="K14514" s="2" t="inlineStr">
        <is>
          <t>Online Securities Pvt.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MBLD87</t>
        </is>
      </c>
      <c r="C14515" s="2" t="n">
        <v>100</v>
      </c>
      <c r="D14515" s="2" t="n">
        <v>60</v>
      </c>
      <c r="E14515" s="2" t="n">
        <v>10</v>
      </c>
      <c r="F14515" s="2" t="n">
        <v>50</v>
      </c>
      <c r="G14515" s="2" t="n">
        <v>1113</v>
      </c>
      <c r="H14515" s="2" t="n">
        <v>0.006638</v>
      </c>
      <c r="I14515" s="2" t="n">
        <v>2</v>
      </c>
      <c r="J14515" s="2" t="inlineStr">
        <is>
          <t>Top10_Net_Buyers</t>
        </is>
      </c>
      <c r="K14515" s="2" t="inlineStr">
        <is>
          <t>Sunrise Securities Ltd.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MBLD87</t>
        </is>
      </c>
      <c r="C14516" s="2" t="n">
        <v>32</v>
      </c>
      <c r="D14516" s="2" t="n">
        <v>40</v>
      </c>
      <c r="E14516" s="2" t="n">
        <v>0</v>
      </c>
      <c r="F14516" s="2" t="n">
        <v>40</v>
      </c>
      <c r="G14516" s="2" t="n">
        <v>1123</v>
      </c>
      <c r="H14516" s="2" t="n">
        <v>0.004492</v>
      </c>
      <c r="I14516" s="2" t="n">
        <v>1</v>
      </c>
      <c r="J14516" s="2" t="inlineStr">
        <is>
          <t>Top10_Net_Buyers</t>
        </is>
      </c>
      <c r="K14516" s="2" t="inlineStr">
        <is>
          <t>Premier Securities Company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MBLD87</t>
        </is>
      </c>
      <c r="C14517" s="2" t="n">
        <v>34</v>
      </c>
      <c r="D14517" s="2" t="n">
        <v>10</v>
      </c>
      <c r="E14517" s="2" t="n">
        <v>0</v>
      </c>
      <c r="F14517" s="2" t="n">
        <v>10</v>
      </c>
      <c r="G14517" s="2" t="n">
        <v>1101</v>
      </c>
      <c r="H14517" s="2" t="n">
        <v>0.001101</v>
      </c>
      <c r="I14517" s="2" t="n">
        <v>1</v>
      </c>
      <c r="J14517" s="2" t="inlineStr">
        <is>
          <t>Top10_Net_Buyers</t>
        </is>
      </c>
      <c r="K14517" s="2" t="inlineStr">
        <is>
          <t>Vision Securities Pvt.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MBLD87</t>
        </is>
      </c>
      <c r="C14518" s="2" t="n">
        <v>38</v>
      </c>
      <c r="D14518" s="2" t="n">
        <v>0</v>
      </c>
      <c r="E14518" s="2" t="n">
        <v>40</v>
      </c>
      <c r="F14518" s="2" t="n">
        <v>-40</v>
      </c>
      <c r="G14518" s="2" t="n">
        <v/>
      </c>
      <c r="H14518" s="2" t="n">
        <v>0</v>
      </c>
      <c r="I14518" s="2" t="n">
        <v>0</v>
      </c>
      <c r="J14518" s="2" t="inlineStr">
        <is>
          <t>Top10_Net_Buyers</t>
        </is>
      </c>
      <c r="K14518" s="2" t="inlineStr">
        <is>
          <t>Dipshikha Dhitopatra Karobar Co. Pvt.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MBLD87</t>
        </is>
      </c>
      <c r="C14519" s="2" t="n">
        <v>58</v>
      </c>
      <c r="D14519" s="2" t="n">
        <v>50</v>
      </c>
      <c r="E14519" s="2" t="n">
        <v>100</v>
      </c>
      <c r="F14519" s="2" t="n">
        <v>-50</v>
      </c>
      <c r="G14519" s="2" t="n">
        <v>1104</v>
      </c>
      <c r="H14519" s="2" t="n">
        <v>0.00552</v>
      </c>
      <c r="I14519" s="2" t="n">
        <v>1</v>
      </c>
      <c r="J14519" s="2" t="inlineStr">
        <is>
          <t>Top10_Net_Buyers</t>
        </is>
      </c>
      <c r="K14519" s="2" t="inlineStr">
        <is>
          <t>Naasa Securities Co.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MBLD87</t>
        </is>
      </c>
      <c r="C14520" s="2" t="n">
        <v>41</v>
      </c>
      <c r="D14520" s="2" t="n">
        <v>0</v>
      </c>
      <c r="E14520" s="2" t="n">
        <v>100</v>
      </c>
      <c r="F14520" s="2" t="n">
        <v>-100</v>
      </c>
      <c r="G14520" s="2" t="n">
        <v/>
      </c>
      <c r="H14520" s="2" t="n">
        <v>0</v>
      </c>
      <c r="I14520" s="2" t="n">
        <v>0</v>
      </c>
      <c r="J14520" s="2" t="inlineStr">
        <is>
          <t>Top10_Net_Buyers</t>
        </is>
      </c>
      <c r="K14520" s="2" t="inlineStr">
        <is>
          <t>Linch Stock Market Ltd.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MBLEF</t>
        </is>
      </c>
      <c r="C14521" s="2" t="n">
        <v>10</v>
      </c>
      <c r="D14521" s="2" t="n">
        <v>1373740</v>
      </c>
      <c r="E14521" s="2" t="n">
        <v>200</v>
      </c>
      <c r="F14521" s="2" t="n">
        <v>1373540</v>
      </c>
      <c r="G14521" s="2" t="n">
        <v>9.924292338505435</v>
      </c>
      <c r="H14521" s="2" t="n">
        <v>1.37356185</v>
      </c>
      <c r="I14521" s="2" t="n">
        <v>17</v>
      </c>
      <c r="J14521" s="2" t="inlineStr">
        <is>
          <t>Top10_Net_Buyers</t>
        </is>
      </c>
      <c r="K14521" s="2" t="inlineStr">
        <is>
          <t>Pragyan Securities (PVT)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MBLEF</t>
        </is>
      </c>
      <c r="C14522" s="2" t="n">
        <v>43</v>
      </c>
      <c r="D14522" s="2" t="n">
        <v>505600</v>
      </c>
      <c r="E14522" s="2" t="n">
        <v>700</v>
      </c>
      <c r="F14522" s="2" t="n">
        <v>504900</v>
      </c>
      <c r="G14522" s="2" t="n">
        <v>10.004699125</v>
      </c>
      <c r="H14522" s="2" t="n">
        <v>0.5055914</v>
      </c>
      <c r="I14522" s="2" t="n">
        <v>4</v>
      </c>
      <c r="J14522" s="2" t="inlineStr">
        <is>
          <t>Top10_Net_Buyers</t>
        </is>
      </c>
      <c r="K14522" s="2" t="inlineStr">
        <is>
          <t>South Asian Bulls Pvt.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MBLEF</t>
        </is>
      </c>
      <c r="C14523" s="2" t="n">
        <v>84</v>
      </c>
      <c r="D14523" s="2" t="n">
        <v>500300</v>
      </c>
      <c r="E14523" s="2" t="n">
        <v>100</v>
      </c>
      <c r="F14523" s="2" t="n">
        <v>500200</v>
      </c>
      <c r="G14523" s="2" t="n">
        <v>9.999846691984809</v>
      </c>
      <c r="H14523" s="2" t="n">
        <v>0.50029233</v>
      </c>
      <c r="I14523" s="2" t="n">
        <v>1</v>
      </c>
      <c r="J14523" s="2" t="inlineStr">
        <is>
          <t>Top10_Net_Buyers</t>
        </is>
      </c>
      <c r="K14523" s="2" t="inlineStr">
        <is>
          <t>Milky Way Share Broker Company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MBLEF</t>
        </is>
      </c>
      <c r="C14524" s="2" t="n">
        <v>42</v>
      </c>
      <c r="D14524" s="2" t="n">
        <v>498340</v>
      </c>
      <c r="E14524" s="2" t="n">
        <v>8200</v>
      </c>
      <c r="F14524" s="2" t="n">
        <v>490140</v>
      </c>
      <c r="G14524" s="2" t="n">
        <v>9.668108268945078</v>
      </c>
      <c r="H14524" s="2" t="n">
        <v>0.49727572</v>
      </c>
      <c r="I14524" s="2" t="n">
        <v>14</v>
      </c>
      <c r="J14524" s="2" t="inlineStr">
        <is>
          <t>Top10_Net_Buyers</t>
        </is>
      </c>
      <c r="K14524" s="2" t="inlineStr">
        <is>
          <t>Sani Securities Company Ltd.</t>
        </is>
      </c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MBLEF</t>
        </is>
      </c>
      <c r="C14525" s="2" t="n">
        <v>62</v>
      </c>
      <c r="D14525" s="2" t="n">
        <v>100000</v>
      </c>
      <c r="E14525" s="2" t="n">
        <v>9900</v>
      </c>
      <c r="F14525" s="2" t="n">
        <v>90100</v>
      </c>
      <c r="G14525" s="2" t="n">
        <v>10.01</v>
      </c>
      <c r="H14525" s="2" t="n">
        <v>0.1001</v>
      </c>
      <c r="I14525" s="2" t="n">
        <v>1</v>
      </c>
      <c r="J14525" s="2" t="inlineStr">
        <is>
          <t>Top10_Net_Buyers</t>
        </is>
      </c>
      <c r="K14525" s="2" t="inlineStr">
        <is>
          <t>Capital Max Securities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MBLEF</t>
        </is>
      </c>
      <c r="C14526" s="2" t="n">
        <v>63</v>
      </c>
      <c r="D14526" s="2" t="n">
        <v>65300</v>
      </c>
      <c r="E14526" s="2" t="n">
        <v>0</v>
      </c>
      <c r="F14526" s="2" t="n">
        <v>65300</v>
      </c>
      <c r="G14526" s="2" t="n">
        <v>10.0137681515726</v>
      </c>
      <c r="H14526" s="2" t="n">
        <v>0.06564110000000001</v>
      </c>
      <c r="I14526" s="2" t="n">
        <v>9</v>
      </c>
      <c r="J14526" s="2" t="inlineStr">
        <is>
          <t>Top10_Net_Buyers</t>
        </is>
      </c>
      <c r="K14526" s="2" t="inlineStr">
        <is>
          <t>Himalayan Brokerage Company Ltd.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MBLEF</t>
        </is>
      </c>
      <c r="C14527" s="2" t="n">
        <v>16</v>
      </c>
      <c r="D14527" s="2" t="n">
        <v>57510</v>
      </c>
      <c r="E14527" s="2" t="n">
        <v>1700</v>
      </c>
      <c r="F14527" s="2" t="n">
        <v>55810</v>
      </c>
      <c r="G14527" s="2" t="n">
        <v>10.06710727654345</v>
      </c>
      <c r="H14527" s="2" t="n">
        <v>0.05794289</v>
      </c>
      <c r="I14527" s="2" t="n">
        <v>8</v>
      </c>
      <c r="J14527" s="2" t="inlineStr">
        <is>
          <t>Top10_Net_Buyers</t>
        </is>
      </c>
      <c r="K14527" s="2" t="inlineStr">
        <is>
          <t>Primo Securities (PVT)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MBLEF</t>
        </is>
      </c>
      <c r="C14528" s="2" t="n">
        <v>41</v>
      </c>
      <c r="D14528" s="2" t="n">
        <v>30577</v>
      </c>
      <c r="E14528" s="2" t="n">
        <v>1700</v>
      </c>
      <c r="F14528" s="2" t="n">
        <v>28877</v>
      </c>
      <c r="G14528" s="2" t="n">
        <v>9.768689490564194</v>
      </c>
      <c r="H14528" s="2" t="n">
        <v>0.030093009</v>
      </c>
      <c r="I14528" s="2" t="n">
        <v>5</v>
      </c>
      <c r="J14528" s="2" t="inlineStr">
        <is>
          <t>Top10_Net_Buyers</t>
        </is>
      </c>
      <c r="K14528" s="2" t="inlineStr">
        <is>
          <t>Linch Stock Market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MBLEF</t>
        </is>
      </c>
      <c r="C14529" s="2" t="n">
        <v>57</v>
      </c>
      <c r="D14529" s="2" t="n">
        <v>27250</v>
      </c>
      <c r="E14529" s="2" t="n">
        <v>3600</v>
      </c>
      <c r="F14529" s="2" t="n">
        <v>23650</v>
      </c>
      <c r="G14529" s="2" t="n">
        <v>9.671455026455027</v>
      </c>
      <c r="H14529" s="2" t="n">
        <v>0.0271221</v>
      </c>
      <c r="I14529" s="2" t="n">
        <v>5</v>
      </c>
      <c r="J14529" s="2" t="inlineStr">
        <is>
          <t>Top10_Net_Buyers</t>
        </is>
      </c>
      <c r="K14529" s="2" t="inlineStr">
        <is>
          <t>Aryatara Investment &amp; Securities Pvt.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MBLEF</t>
        </is>
      </c>
      <c r="C14530" s="2" t="n">
        <v>29</v>
      </c>
      <c r="D14530" s="2" t="n">
        <v>10000</v>
      </c>
      <c r="E14530" s="2" t="n">
        <v>1400</v>
      </c>
      <c r="F14530" s="2" t="n">
        <v>8600</v>
      </c>
      <c r="G14530" s="2" t="n">
        <v>10.04</v>
      </c>
      <c r="H14530" s="2" t="n">
        <v>0.01004</v>
      </c>
      <c r="I14530" s="2" t="n">
        <v>1</v>
      </c>
      <c r="J14530" s="2" t="inlineStr">
        <is>
          <t>Top10_Net_Buyers</t>
        </is>
      </c>
      <c r="K14530" s="2" t="inlineStr">
        <is>
          <t>Trisul Securities &amp; Investment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MCHL</t>
        </is>
      </c>
      <c r="C14531" s="2" t="n">
        <v>34</v>
      </c>
      <c r="D14531" s="2" t="n">
        <v>26993</v>
      </c>
      <c r="E14531" s="2" t="n">
        <v>14394</v>
      </c>
      <c r="F14531" s="2" t="n">
        <v>12599</v>
      </c>
      <c r="G14531" s="2" t="n">
        <v>434.3623918881101</v>
      </c>
      <c r="H14531" s="2" t="n">
        <v>1.17234978</v>
      </c>
      <c r="I14531" s="2" t="n">
        <v>21</v>
      </c>
      <c r="J14531" s="2" t="inlineStr">
        <is>
          <t>Top10_Net_Buyers</t>
        </is>
      </c>
      <c r="K14531" s="2" t="inlineStr">
        <is>
          <t>Vision Securities Pvt. Ltd.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MCHL</t>
        </is>
      </c>
      <c r="C14532" s="2" t="n">
        <v>58</v>
      </c>
      <c r="D14532" s="2" t="n">
        <v>32678</v>
      </c>
      <c r="E14532" s="2" t="n">
        <v>24002</v>
      </c>
      <c r="F14532" s="2" t="n">
        <v>8676</v>
      </c>
      <c r="G14532" s="2" t="n">
        <v>433.2174745120748</v>
      </c>
      <c r="H14532" s="2" t="n">
        <v>1.41639721</v>
      </c>
      <c r="I14532" s="2" t="n">
        <v>17</v>
      </c>
      <c r="J14532" s="2" t="inlineStr">
        <is>
          <t>Top10_Net_Buyers</t>
        </is>
      </c>
      <c r="K14532" s="2" t="inlineStr">
        <is>
          <t>Naasa Securities Co.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MCHL</t>
        </is>
      </c>
      <c r="C14533" s="2" t="n">
        <v>39</v>
      </c>
      <c r="D14533" s="2" t="n">
        <v>9009</v>
      </c>
      <c r="E14533" s="2" t="n">
        <v>2395</v>
      </c>
      <c r="F14533" s="2" t="n">
        <v>6614</v>
      </c>
      <c r="G14533" s="2" t="n">
        <v>436.5397565153833</v>
      </c>
      <c r="H14533" s="2" t="n">
        <v>0.40352126</v>
      </c>
      <c r="I14533" s="2" t="n">
        <v>10</v>
      </c>
      <c r="J14533" s="2" t="inlineStr">
        <is>
          <t>Top10_Net_Buyers</t>
        </is>
      </c>
      <c r="K14533" s="2" t="inlineStr">
        <is>
          <t>Sumeru Securities Pvt.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MCHL</t>
        </is>
      </c>
      <c r="C14534" s="2" t="n">
        <v>55</v>
      </c>
      <c r="D14534" s="2" t="n">
        <v>7440</v>
      </c>
      <c r="E14534" s="2" t="n">
        <v>3894</v>
      </c>
      <c r="F14534" s="2" t="n">
        <v>3546</v>
      </c>
      <c r="G14534" s="2" t="n">
        <v>434.6812857898039</v>
      </c>
      <c r="H14534" s="2" t="n">
        <v>0.32349406</v>
      </c>
      <c r="I14534" s="2" t="n">
        <v>11</v>
      </c>
      <c r="J14534" s="2" t="inlineStr">
        <is>
          <t>Top10_Net_Buyers</t>
        </is>
      </c>
      <c r="K14534" s="2" t="inlineStr">
        <is>
          <t>Bhrikuti Stock Broking Co. Pvt.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MCHL</t>
        </is>
      </c>
      <c r="C14535" s="2" t="n">
        <v>50</v>
      </c>
      <c r="D14535" s="2" t="n">
        <v>4262</v>
      </c>
      <c r="E14535" s="2" t="n">
        <v>848</v>
      </c>
      <c r="F14535" s="2" t="n">
        <v>3414</v>
      </c>
      <c r="G14535" s="2" t="n">
        <v>433.9597549196146</v>
      </c>
      <c r="H14535" s="2" t="n">
        <v>0.18695662</v>
      </c>
      <c r="I14535" s="2" t="n">
        <v>11</v>
      </c>
      <c r="J14535" s="2" t="inlineStr">
        <is>
          <t>Top10_Net_Buyers</t>
        </is>
      </c>
      <c r="K14535" s="2" t="inlineStr">
        <is>
          <t>Crystal Kanchanjanga Securities Pvt.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MCHL</t>
        </is>
      </c>
      <c r="C14536" s="2" t="n">
        <v>5</v>
      </c>
      <c r="D14536" s="2" t="n">
        <v>3220</v>
      </c>
      <c r="E14536" s="2" t="n">
        <v>481</v>
      </c>
      <c r="F14536" s="2" t="n">
        <v>2739</v>
      </c>
      <c r="G14536" s="2" t="n">
        <v>431.8320081967213</v>
      </c>
      <c r="H14536" s="2" t="n">
        <v>0.14443755</v>
      </c>
      <c r="I14536" s="2" t="n">
        <v>4</v>
      </c>
      <c r="J14536" s="2" t="inlineStr">
        <is>
          <t>Top10_Net_Buyers</t>
        </is>
      </c>
      <c r="K14536" s="2" t="inlineStr">
        <is>
          <t>Market Securities &amp; Exchange (PVT) Ltd.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MCHL</t>
        </is>
      </c>
      <c r="C14537" s="2" t="n">
        <v>56</v>
      </c>
      <c r="D14537" s="2" t="n">
        <v>3483</v>
      </c>
      <c r="E14537" s="2" t="n">
        <v>866</v>
      </c>
      <c r="F14537" s="2" t="n">
        <v>2617</v>
      </c>
      <c r="G14537" s="2" t="n">
        <v>432.0812254839666</v>
      </c>
      <c r="H14537" s="2" t="n">
        <v>0.1496855</v>
      </c>
      <c r="I14537" s="2" t="n">
        <v>11</v>
      </c>
      <c r="J14537" s="2" t="inlineStr">
        <is>
          <t>Top10_Net_Buyers</t>
        </is>
      </c>
      <c r="K14537" s="2" t="inlineStr">
        <is>
          <t>Sri Hari Securities Pvt.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MCHL</t>
        </is>
      </c>
      <c r="C14538" s="2" t="n">
        <v>29</v>
      </c>
      <c r="D14538" s="2" t="n">
        <v>6608</v>
      </c>
      <c r="E14538" s="2" t="n">
        <v>4258</v>
      </c>
      <c r="F14538" s="2" t="n">
        <v>2350</v>
      </c>
      <c r="G14538" s="2" t="n">
        <v>433.3793226315496</v>
      </c>
      <c r="H14538" s="2" t="n">
        <v>0.2905463</v>
      </c>
      <c r="I14538" s="2" t="n">
        <v>7</v>
      </c>
      <c r="J14538" s="2" t="inlineStr">
        <is>
          <t>Top10_Net_Buyers</t>
        </is>
      </c>
      <c r="K14538" s="2" t="inlineStr">
        <is>
          <t>Trisul Securities &amp; Investment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MCHL</t>
        </is>
      </c>
      <c r="C14539" s="2" t="n">
        <v>57</v>
      </c>
      <c r="D14539" s="2" t="n">
        <v>15302</v>
      </c>
      <c r="E14539" s="2" t="n">
        <v>13035</v>
      </c>
      <c r="F14539" s="2" t="n">
        <v>2267</v>
      </c>
      <c r="G14539" s="2" t="n">
        <v>434.0712281404926</v>
      </c>
      <c r="H14539" s="2" t="n">
        <v>0.6627037</v>
      </c>
      <c r="I14539" s="2" t="n">
        <v>22</v>
      </c>
      <c r="J14539" s="2" t="inlineStr">
        <is>
          <t>Top10_Net_Buyers</t>
        </is>
      </c>
      <c r="K14539" s="2" t="inlineStr">
        <is>
          <t>Aryatara Investment &amp; Securities Pvt.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MCHL</t>
        </is>
      </c>
      <c r="C14540" s="2" t="n">
        <v>67</v>
      </c>
      <c r="D14540" s="2" t="n">
        <v>2202</v>
      </c>
      <c r="E14540" s="2" t="n">
        <v>10</v>
      </c>
      <c r="F14540" s="2" t="n">
        <v>2192</v>
      </c>
      <c r="G14540" s="2" t="n">
        <v>439.8716507936508</v>
      </c>
      <c r="H14540" s="2" t="n">
        <v>0.09723619999999999</v>
      </c>
      <c r="I14540" s="2" t="n">
        <v>7</v>
      </c>
      <c r="J14540" s="2" t="inlineStr">
        <is>
          <t>Top10_Net_Buyers</t>
        </is>
      </c>
      <c r="K14540" s="2" t="inlineStr">
        <is>
          <t>Property Wizard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MDB</t>
        </is>
      </c>
      <c r="C14541" s="2" t="n">
        <v>33</v>
      </c>
      <c r="D14541" s="2" t="n">
        <v>242206</v>
      </c>
      <c r="E14541" s="2" t="n">
        <v>140674</v>
      </c>
      <c r="F14541" s="2" t="n">
        <v>101532</v>
      </c>
      <c r="G14541" s="2" t="n">
        <v>619.4197134064889</v>
      </c>
      <c r="H14541" s="2" t="n">
        <v>15.46741914</v>
      </c>
      <c r="I14541" s="2" t="n">
        <v>21</v>
      </c>
      <c r="J14541" s="2" t="inlineStr">
        <is>
          <t>Top10_Net_Buyers</t>
        </is>
      </c>
      <c r="K14541" s="2" t="inlineStr">
        <is>
          <t>Dakshinkali Investment &amp; Securities Pvt.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MDB</t>
        </is>
      </c>
      <c r="C14542" s="2" t="n">
        <v>60</v>
      </c>
      <c r="D14542" s="2" t="n">
        <v>105939</v>
      </c>
      <c r="E14542" s="2" t="n">
        <v>27641</v>
      </c>
      <c r="F14542" s="2" t="n">
        <v>78298</v>
      </c>
      <c r="G14542" s="2" t="n">
        <v>641.0173501572298</v>
      </c>
      <c r="H14542" s="2" t="n">
        <v>6.92933461</v>
      </c>
      <c r="I14542" s="2" t="n">
        <v>12</v>
      </c>
      <c r="J14542" s="2" t="inlineStr">
        <is>
          <t>Top10_Net_Buyers</t>
        </is>
      </c>
      <c r="K14542" s="2" t="inlineStr"/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MDB</t>
        </is>
      </c>
      <c r="C14543" s="2" t="n">
        <v>80</v>
      </c>
      <c r="D14543" s="2" t="n">
        <v>56560</v>
      </c>
      <c r="E14543" s="2" t="n">
        <v>17681</v>
      </c>
      <c r="F14543" s="2" t="n">
        <v>38879</v>
      </c>
      <c r="G14543" s="2" t="n">
        <v>643.1070616463579</v>
      </c>
      <c r="H14543" s="2" t="n">
        <v>3.64418813</v>
      </c>
      <c r="I14543" s="2" t="n">
        <v>9</v>
      </c>
      <c r="J14543" s="2" t="inlineStr">
        <is>
          <t>Top10_Net_Buyers</t>
        </is>
      </c>
      <c r="K14543" s="2" t="inlineStr">
        <is>
          <t>Indira Securities Pvt.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MDB</t>
        </is>
      </c>
      <c r="C14544" s="2" t="n">
        <v>50</v>
      </c>
      <c r="D14544" s="2" t="n">
        <v>49295</v>
      </c>
      <c r="E14544" s="2" t="n">
        <v>12223</v>
      </c>
      <c r="F14544" s="2" t="n">
        <v>37072</v>
      </c>
      <c r="G14544" s="2" t="n">
        <v>631.3487383866103</v>
      </c>
      <c r="H14544" s="2" t="n">
        <v>3.24090286</v>
      </c>
      <c r="I14544" s="2" t="n">
        <v>10</v>
      </c>
      <c r="J14544" s="2" t="inlineStr">
        <is>
          <t>Top10_Net_Buyers</t>
        </is>
      </c>
      <c r="K14544" s="2" t="inlineStr">
        <is>
          <t>Crystal Kanchanjanga Securities Pvt. Ltd.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MDB</t>
        </is>
      </c>
      <c r="C14545" s="2" t="n">
        <v>44</v>
      </c>
      <c r="D14545" s="2" t="n">
        <v>35632</v>
      </c>
      <c r="E14545" s="2" t="n">
        <v>11833</v>
      </c>
      <c r="F14545" s="2" t="n">
        <v>23799</v>
      </c>
      <c r="G14545" s="2" t="n">
        <v>618.0176659452769</v>
      </c>
      <c r="H14545" s="2" t="n">
        <v>2.23126988</v>
      </c>
      <c r="I14545" s="2" t="n">
        <v>18</v>
      </c>
      <c r="J14545" s="2" t="inlineStr">
        <is>
          <t>Top10_Net_Buyers</t>
        </is>
      </c>
      <c r="K14545" s="2" t="inlineStr">
        <is>
          <t>Dynamic Money Managers Securities Pvt. Ltd.</t>
        </is>
      </c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MDB</t>
        </is>
      </c>
      <c r="C14546" s="2" t="n">
        <v>81</v>
      </c>
      <c r="D14546" s="2" t="n">
        <v>31128</v>
      </c>
      <c r="E14546" s="2" t="n">
        <v>7793</v>
      </c>
      <c r="F14546" s="2" t="n">
        <v>23335</v>
      </c>
      <c r="G14546" s="2" t="n">
        <v>644.4747128955983</v>
      </c>
      <c r="H14546" s="2" t="n">
        <v>2.0398606</v>
      </c>
      <c r="I14546" s="2" t="n">
        <v>9</v>
      </c>
      <c r="J14546" s="2" t="inlineStr">
        <is>
          <t>Top10_Net_Buyers</t>
        </is>
      </c>
      <c r="K14546" s="2" t="inlineStr">
        <is>
          <t>Akashbhairab Securities Ltd.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MDB</t>
        </is>
      </c>
      <c r="C14547" s="2" t="n">
        <v>49</v>
      </c>
      <c r="D14547" s="2" t="n">
        <v>43076</v>
      </c>
      <c r="E14547" s="2" t="n">
        <v>23099</v>
      </c>
      <c r="F14547" s="2" t="n">
        <v>19977</v>
      </c>
      <c r="G14547" s="2" t="n">
        <v>628.8690433541947</v>
      </c>
      <c r="H14547" s="2" t="n">
        <v>2.66345225</v>
      </c>
      <c r="I14547" s="2" t="n">
        <v>12</v>
      </c>
      <c r="J14547" s="2" t="inlineStr">
        <is>
          <t>Top10_Net_Buyers</t>
        </is>
      </c>
      <c r="K14547" s="2" t="inlineStr">
        <is>
          <t>Online Securities Pvt.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MDB</t>
        </is>
      </c>
      <c r="C14548" s="2" t="n">
        <v>100</v>
      </c>
      <c r="D14548" s="2" t="n">
        <v>11500</v>
      </c>
      <c r="E14548" s="2" t="n">
        <v>0</v>
      </c>
      <c r="F14548" s="2" t="n">
        <v>11500</v>
      </c>
      <c r="G14548" s="2" t="n">
        <v>600.66535</v>
      </c>
      <c r="H14548" s="2" t="n">
        <v>0.6919807</v>
      </c>
      <c r="I14548" s="2" t="n">
        <v>4</v>
      </c>
      <c r="J14548" s="2" t="inlineStr">
        <is>
          <t>Top10_Net_Buyers</t>
        </is>
      </c>
      <c r="K14548" s="2" t="inlineStr">
        <is>
          <t>Sunrise Securities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MDB</t>
        </is>
      </c>
      <c r="C14549" s="2" t="n">
        <v>77</v>
      </c>
      <c r="D14549" s="2" t="n">
        <v>44496</v>
      </c>
      <c r="E14549" s="2" t="n">
        <v>33797</v>
      </c>
      <c r="F14549" s="2" t="n">
        <v>10699</v>
      </c>
      <c r="G14549" s="2" t="n">
        <v>619.4923844327612</v>
      </c>
      <c r="H14549" s="2" t="n">
        <v>2.8371235</v>
      </c>
      <c r="I14549" s="2" t="n">
        <v>8</v>
      </c>
      <c r="J14549" s="2" t="inlineStr">
        <is>
          <t>Top10_Net_Buyers</t>
        </is>
      </c>
      <c r="K14549" s="2" t="inlineStr">
        <is>
          <t>Nabil Stock Dealer Ltd.</t>
        </is>
      </c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MDB</t>
        </is>
      </c>
      <c r="C14550" s="2" t="n">
        <v>101</v>
      </c>
      <c r="D14550" s="2" t="n">
        <v>12675</v>
      </c>
      <c r="E14550" s="2" t="n">
        <v>2438</v>
      </c>
      <c r="F14550" s="2" t="n">
        <v>10237</v>
      </c>
      <c r="G14550" s="2" t="n">
        <v>634.6221367654219</v>
      </c>
      <c r="H14550" s="2" t="n">
        <v>0.8027841099999999</v>
      </c>
      <c r="I14550" s="2" t="n">
        <v>7</v>
      </c>
      <c r="J14550" s="2" t="inlineStr">
        <is>
          <t>Top10_Net_Buyers</t>
        </is>
      </c>
      <c r="K14550" s="2" t="inlineStr"/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MEHL</t>
        </is>
      </c>
      <c r="C14551" s="2" t="n">
        <v>58</v>
      </c>
      <c r="D14551" s="2" t="n">
        <v>62482</v>
      </c>
      <c r="E14551" s="2" t="n">
        <v>32814</v>
      </c>
      <c r="F14551" s="2" t="n">
        <v>29668</v>
      </c>
      <c r="G14551" s="2" t="n">
        <v>439.6770148884598</v>
      </c>
      <c r="H14551" s="2" t="n">
        <v>2.78497198</v>
      </c>
      <c r="I14551" s="2" t="n">
        <v>21</v>
      </c>
      <c r="J14551" s="2" t="inlineStr">
        <is>
          <t>Top10_Net_Buyers</t>
        </is>
      </c>
      <c r="K14551" s="2" t="inlineStr">
        <is>
          <t>Naasa Securities Co. Ltd.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MEHL</t>
        </is>
      </c>
      <c r="C14552" s="2" t="n">
        <v>34</v>
      </c>
      <c r="D14552" s="2" t="n">
        <v>37312</v>
      </c>
      <c r="E14552" s="2" t="n">
        <v>19013</v>
      </c>
      <c r="F14552" s="2" t="n">
        <v>18299</v>
      </c>
      <c r="G14552" s="2" t="n">
        <v>441.3130039225826</v>
      </c>
      <c r="H14552" s="2" t="n">
        <v>1.66599259</v>
      </c>
      <c r="I14552" s="2" t="n">
        <v>19</v>
      </c>
      <c r="J14552" s="2" t="inlineStr">
        <is>
          <t>Top10_Net_Buyers</t>
        </is>
      </c>
      <c r="K14552" s="2" t="inlineStr">
        <is>
          <t>Vision Securities Pvt.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MEHL</t>
        </is>
      </c>
      <c r="C14553" s="2" t="n">
        <v>4</v>
      </c>
      <c r="D14553" s="2" t="n">
        <v>29121</v>
      </c>
      <c r="E14553" s="2" t="n">
        <v>12690</v>
      </c>
      <c r="F14553" s="2" t="n">
        <v>16431</v>
      </c>
      <c r="G14553" s="2" t="n">
        <v>444.6745565551821</v>
      </c>
      <c r="H14553" s="2" t="n">
        <v>1.30450198</v>
      </c>
      <c r="I14553" s="2" t="n">
        <v>23</v>
      </c>
      <c r="J14553" s="2" t="inlineStr">
        <is>
          <t>Top10_Net_Buyers</t>
        </is>
      </c>
      <c r="K14553" s="2" t="inlineStr">
        <is>
          <t>Opal Securities Investment (PVT)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MEHL</t>
        </is>
      </c>
      <c r="C14554" s="2" t="n">
        <v>42</v>
      </c>
      <c r="D14554" s="2" t="n">
        <v>52014</v>
      </c>
      <c r="E14554" s="2" t="n">
        <v>36788</v>
      </c>
      <c r="F14554" s="2" t="n">
        <v>15226</v>
      </c>
      <c r="G14554" s="2" t="n">
        <v>441.3095914215168</v>
      </c>
      <c r="H14554" s="2" t="n">
        <v>2.31037062</v>
      </c>
      <c r="I14554" s="2" t="n">
        <v>20</v>
      </c>
      <c r="J14554" s="2" t="inlineStr">
        <is>
          <t>Top10_Net_Buyers</t>
        </is>
      </c>
      <c r="K14554" s="2" t="inlineStr">
        <is>
          <t>Sani Securities Company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MEHL</t>
        </is>
      </c>
      <c r="C14555" s="2" t="n">
        <v>45</v>
      </c>
      <c r="D14555" s="2" t="n">
        <v>42707</v>
      </c>
      <c r="E14555" s="2" t="n">
        <v>32211</v>
      </c>
      <c r="F14555" s="2" t="n">
        <v>10496</v>
      </c>
      <c r="G14555" s="2" t="n">
        <v>440.7397606855891</v>
      </c>
      <c r="H14555" s="2" t="n">
        <v>1.88255209</v>
      </c>
      <c r="I14555" s="2" t="n">
        <v>16</v>
      </c>
      <c r="J14555" s="2" t="inlineStr">
        <is>
          <t>Top10_Net_Buyers</t>
        </is>
      </c>
      <c r="K14555" s="2" t="inlineStr">
        <is>
          <t>Imperial Securities Company Pvt.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MEHL</t>
        </is>
      </c>
      <c r="C14556" s="2" t="n">
        <v>59</v>
      </c>
      <c r="D14556" s="2" t="n">
        <v>18272</v>
      </c>
      <c r="E14556" s="2" t="n">
        <v>7793</v>
      </c>
      <c r="F14556" s="2" t="n">
        <v>10479</v>
      </c>
      <c r="G14556" s="2" t="n">
        <v>440.8994920516204</v>
      </c>
      <c r="H14556" s="2" t="n">
        <v>0.8159818</v>
      </c>
      <c r="I14556" s="2" t="n">
        <v>16</v>
      </c>
      <c r="J14556" s="2" t="inlineStr">
        <is>
          <t>Top10_Net_Buyers</t>
        </is>
      </c>
      <c r="K14556" s="2" t="inlineStr">
        <is>
          <t>Deevyaa Securities &amp; Stock House Pvt.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MEHL</t>
        </is>
      </c>
      <c r="C14557" s="2" t="n">
        <v>57</v>
      </c>
      <c r="D14557" s="2" t="n">
        <v>63439</v>
      </c>
      <c r="E14557" s="2" t="n">
        <v>53576</v>
      </c>
      <c r="F14557" s="2" t="n">
        <v>9863</v>
      </c>
      <c r="G14557" s="2" t="n">
        <v>440.4905479030447</v>
      </c>
      <c r="H14557" s="2" t="n">
        <v>2.76961298</v>
      </c>
      <c r="I14557" s="2" t="n">
        <v>17</v>
      </c>
      <c r="J14557" s="2" t="inlineStr">
        <is>
          <t>Top10_Net_Buyers</t>
        </is>
      </c>
      <c r="K14557" s="2" t="inlineStr">
        <is>
          <t>Aryatara Investment &amp; Securities Pvt. Ltd.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MEHL</t>
        </is>
      </c>
      <c r="C14558" s="2" t="n">
        <v>32</v>
      </c>
      <c r="D14558" s="2" t="n">
        <v>14288</v>
      </c>
      <c r="E14558" s="2" t="n">
        <v>4630</v>
      </c>
      <c r="F14558" s="2" t="n">
        <v>9658</v>
      </c>
      <c r="G14558" s="2" t="n">
        <v>443.5688899633148</v>
      </c>
      <c r="H14558" s="2" t="n">
        <v>0.637082</v>
      </c>
      <c r="I14558" s="2" t="n">
        <v>15</v>
      </c>
      <c r="J14558" s="2" t="inlineStr">
        <is>
          <t>Top10_Net_Buyers</t>
        </is>
      </c>
      <c r="K14558" s="2" t="inlineStr">
        <is>
          <t>Premier Securities Company Ltd.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MEHL</t>
        </is>
      </c>
      <c r="C14559" s="2" t="n">
        <v>43</v>
      </c>
      <c r="D14559" s="2" t="n">
        <v>20861</v>
      </c>
      <c r="E14559" s="2" t="n">
        <v>11924</v>
      </c>
      <c r="F14559" s="2" t="n">
        <v>8937</v>
      </c>
      <c r="G14559" s="2" t="n">
        <v>442.9610852203818</v>
      </c>
      <c r="H14559" s="2" t="n">
        <v>0.93420143</v>
      </c>
      <c r="I14559" s="2" t="n">
        <v>16</v>
      </c>
      <c r="J14559" s="2" t="inlineStr">
        <is>
          <t>Top10_Net_Buyers</t>
        </is>
      </c>
      <c r="K14559" s="2" t="inlineStr">
        <is>
          <t>South Asian Bulls Pvt.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MEHL</t>
        </is>
      </c>
      <c r="C14560" s="2" t="n">
        <v>52</v>
      </c>
      <c r="D14560" s="2" t="n">
        <v>15727</v>
      </c>
      <c r="E14560" s="2" t="n">
        <v>7872</v>
      </c>
      <c r="F14560" s="2" t="n">
        <v>7855</v>
      </c>
      <c r="G14560" s="2" t="n">
        <v>444.7511189533275</v>
      </c>
      <c r="H14560" s="2" t="n">
        <v>0.69979601</v>
      </c>
      <c r="I14560" s="2" t="n">
        <v>15</v>
      </c>
      <c r="J14560" s="2" t="inlineStr">
        <is>
          <t>Top10_Net_Buyers</t>
        </is>
      </c>
      <c r="K14560" s="2" t="inlineStr">
        <is>
          <t>Sundhara Securities Limited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MEL</t>
        </is>
      </c>
      <c r="C14561" s="2" t="n">
        <v>55</v>
      </c>
      <c r="D14561" s="2" t="n">
        <v>133374</v>
      </c>
      <c r="E14561" s="2" t="n">
        <v>39833</v>
      </c>
      <c r="F14561" s="2" t="n">
        <v>93541</v>
      </c>
      <c r="G14561" s="2" t="n">
        <v>278.689645384284</v>
      </c>
      <c r="H14561" s="2" t="n">
        <v>3.904111540000001</v>
      </c>
      <c r="I14561" s="2" t="n">
        <v>17</v>
      </c>
      <c r="J14561" s="2" t="inlineStr">
        <is>
          <t>Top10_Net_Buyers</t>
        </is>
      </c>
      <c r="K14561" s="2" t="inlineStr">
        <is>
          <t>Bhrikuti Stock Broking Co. Pvt.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MEL</t>
        </is>
      </c>
      <c r="C14562" s="2" t="n">
        <v>7</v>
      </c>
      <c r="D14562" s="2" t="n">
        <v>33870</v>
      </c>
      <c r="E14562" s="2" t="n">
        <v>12465</v>
      </c>
      <c r="F14562" s="2" t="n">
        <v>21405</v>
      </c>
      <c r="G14562" s="2" t="n">
        <v>276.7129108766061</v>
      </c>
      <c r="H14562" s="2" t="n">
        <v>0.99398956</v>
      </c>
      <c r="I14562" s="2" t="n">
        <v>15</v>
      </c>
      <c r="J14562" s="2" t="inlineStr">
        <is>
          <t>Top10_Net_Buyers</t>
        </is>
      </c>
      <c r="K14562" s="2" t="inlineStr">
        <is>
          <t>J.F. Securities (PVT) Ltd.</t>
        </is>
      </c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MEL</t>
        </is>
      </c>
      <c r="C14563" s="2" t="n">
        <v>47</v>
      </c>
      <c r="D14563" s="2" t="n">
        <v>34629</v>
      </c>
      <c r="E14563" s="2" t="n">
        <v>13814</v>
      </c>
      <c r="F14563" s="2" t="n">
        <v>20815</v>
      </c>
      <c r="G14563" s="2" t="n">
        <v>284.3339685087364</v>
      </c>
      <c r="H14563" s="2" t="n">
        <v>1.00325956</v>
      </c>
      <c r="I14563" s="2" t="n">
        <v>13</v>
      </c>
      <c r="J14563" s="2" t="inlineStr">
        <is>
          <t>Top10_Net_Buyers</t>
        </is>
      </c>
      <c r="K14563" s="2" t="inlineStr">
        <is>
          <t>Neev Securities Pvt.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MEL</t>
        </is>
      </c>
      <c r="C14564" s="2" t="n">
        <v>32</v>
      </c>
      <c r="D14564" s="2" t="n">
        <v>44094</v>
      </c>
      <c r="E14564" s="2" t="n">
        <v>35732</v>
      </c>
      <c r="F14564" s="2" t="n">
        <v>8362</v>
      </c>
      <c r="G14564" s="2" t="n">
        <v>281.2030022599139</v>
      </c>
      <c r="H14564" s="2" t="n">
        <v>1.25950304</v>
      </c>
      <c r="I14564" s="2" t="n">
        <v>14</v>
      </c>
      <c r="J14564" s="2" t="inlineStr">
        <is>
          <t>Top10_Net_Buyers</t>
        </is>
      </c>
      <c r="K14564" s="2" t="inlineStr">
        <is>
          <t>Premier Securities Company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MEL</t>
        </is>
      </c>
      <c r="C14565" s="2" t="n">
        <v>39</v>
      </c>
      <c r="D14565" s="2" t="n">
        <v>16965</v>
      </c>
      <c r="E14565" s="2" t="n">
        <v>9801</v>
      </c>
      <c r="F14565" s="2" t="n">
        <v>7164</v>
      </c>
      <c r="G14565" s="2" t="n">
        <v>278.6272148355856</v>
      </c>
      <c r="H14565" s="2" t="n">
        <v>0.4873179</v>
      </c>
      <c r="I14565" s="2" t="n">
        <v>12</v>
      </c>
      <c r="J14565" s="2" t="inlineStr">
        <is>
          <t>Top10_Net_Buyers</t>
        </is>
      </c>
      <c r="K14565" s="2" t="inlineStr">
        <is>
          <t>Sumeru Securities Pvt.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MEL</t>
        </is>
      </c>
      <c r="C14566" s="2" t="n">
        <v>26</v>
      </c>
      <c r="D14566" s="2" t="n">
        <v>16233</v>
      </c>
      <c r="E14566" s="2" t="n">
        <v>10212</v>
      </c>
      <c r="F14566" s="2" t="n">
        <v>6021</v>
      </c>
      <c r="G14566" s="2" t="n">
        <v>282.3819736908973</v>
      </c>
      <c r="H14566" s="2" t="n">
        <v>0.47258303</v>
      </c>
      <c r="I14566" s="2" t="n">
        <v>8</v>
      </c>
      <c r="J14566" s="2" t="inlineStr">
        <is>
          <t>Top10_Net_Buyers</t>
        </is>
      </c>
      <c r="K14566" s="2" t="inlineStr">
        <is>
          <t>Asian Securities Pvt.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MEL</t>
        </is>
      </c>
      <c r="C14567" s="2" t="n">
        <v>1</v>
      </c>
      <c r="D14567" s="2" t="n">
        <v>11342</v>
      </c>
      <c r="E14567" s="2" t="n">
        <v>7720</v>
      </c>
      <c r="F14567" s="2" t="n">
        <v>3622</v>
      </c>
      <c r="G14567" s="2" t="n">
        <v>277.3049352807893</v>
      </c>
      <c r="H14567" s="2" t="n">
        <v>0.33140783</v>
      </c>
      <c r="I14567" s="2" t="n">
        <v>14</v>
      </c>
      <c r="J14567" s="2" t="inlineStr">
        <is>
          <t>Top10_Net_Buyers</t>
        </is>
      </c>
      <c r="K14567" s="2" t="inlineStr">
        <is>
          <t>Kumari Securities Private Limited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MEL</t>
        </is>
      </c>
      <c r="C14568" s="2" t="n">
        <v>53</v>
      </c>
      <c r="D14568" s="2" t="n">
        <v>16254</v>
      </c>
      <c r="E14568" s="2" t="n">
        <v>12789</v>
      </c>
      <c r="F14568" s="2" t="n">
        <v>3465</v>
      </c>
      <c r="G14568" s="2" t="n">
        <v>279.6236119640732</v>
      </c>
      <c r="H14568" s="2" t="n">
        <v>0.46098155</v>
      </c>
      <c r="I14568" s="2" t="n">
        <v>12</v>
      </c>
      <c r="J14568" s="2" t="inlineStr">
        <is>
          <t>Top10_Net_Buyers</t>
        </is>
      </c>
      <c r="K14568" s="2" t="inlineStr">
        <is>
          <t>Investment Management Nepal Pvt.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MEL</t>
        </is>
      </c>
      <c r="C14569" s="2" t="n">
        <v>35</v>
      </c>
      <c r="D14569" s="2" t="n">
        <v>18577</v>
      </c>
      <c r="E14569" s="2" t="n">
        <v>15351</v>
      </c>
      <c r="F14569" s="2" t="n">
        <v>3226</v>
      </c>
      <c r="G14569" s="2" t="n">
        <v>278.4109311622593</v>
      </c>
      <c r="H14569" s="2" t="n">
        <v>0.52246975</v>
      </c>
      <c r="I14569" s="2" t="n">
        <v>13</v>
      </c>
      <c r="J14569" s="2" t="inlineStr">
        <is>
          <t>Top10_Net_Buyers</t>
        </is>
      </c>
      <c r="K14569" s="2" t="inlineStr">
        <is>
          <t>Kohinoor Investment &amp; Securities Pvt. Ltd.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MEL</t>
        </is>
      </c>
      <c r="C14570" s="2" t="n">
        <v>72</v>
      </c>
      <c r="D14570" s="2" t="n">
        <v>8545</v>
      </c>
      <c r="E14570" s="2" t="n">
        <v>5330</v>
      </c>
      <c r="F14570" s="2" t="n">
        <v>3215</v>
      </c>
      <c r="G14570" s="2" t="n">
        <v>279.051502493305</v>
      </c>
      <c r="H14570" s="2" t="n">
        <v>0.24329063</v>
      </c>
      <c r="I14570" s="2" t="n">
        <v>6</v>
      </c>
      <c r="J14570" s="2" t="inlineStr">
        <is>
          <t>Top10_Net_Buyers</t>
        </is>
      </c>
      <c r="K14570" s="2" t="inlineStr">
        <is>
          <t>Hatemalo Financial Services Pvt. Ltd.</t>
        </is>
      </c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MEN</t>
        </is>
      </c>
      <c r="C14571" s="2" t="n">
        <v>94</v>
      </c>
      <c r="D14571" s="2" t="n">
        <v>168668</v>
      </c>
      <c r="E14571" s="2" t="n">
        <v>51869</v>
      </c>
      <c r="F14571" s="2" t="n">
        <v>116799</v>
      </c>
      <c r="G14571" s="2" t="n">
        <v>581.2345926395287</v>
      </c>
      <c r="H14571" s="2" t="n">
        <v>9.933040829999999</v>
      </c>
      <c r="I14571" s="2" t="n">
        <v>25</v>
      </c>
      <c r="J14571" s="2" t="inlineStr">
        <is>
          <t>Top10_Net_Buyers</t>
        </is>
      </c>
      <c r="K14571" s="2" t="inlineStr">
        <is>
          <t>K.B.L. Securities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MEN</t>
        </is>
      </c>
      <c r="C14572" s="2" t="n">
        <v>43</v>
      </c>
      <c r="D14572" s="2" t="n">
        <v>79304</v>
      </c>
      <c r="E14572" s="2" t="n">
        <v>5879</v>
      </c>
      <c r="F14572" s="2" t="n">
        <v>73425</v>
      </c>
      <c r="G14572" s="2" t="n">
        <v>580.8151739808033</v>
      </c>
      <c r="H14572" s="2" t="n">
        <v>4.70666441</v>
      </c>
      <c r="I14572" s="2" t="n">
        <v>16</v>
      </c>
      <c r="J14572" s="2" t="inlineStr">
        <is>
          <t>Top10_Net_Buyers</t>
        </is>
      </c>
      <c r="K14572" s="2" t="inlineStr">
        <is>
          <t>South Asian Bulls Pvt.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MEN</t>
        </is>
      </c>
      <c r="C14573" s="2" t="n">
        <v>16</v>
      </c>
      <c r="D14573" s="2" t="n">
        <v>92354</v>
      </c>
      <c r="E14573" s="2" t="n">
        <v>25986</v>
      </c>
      <c r="F14573" s="2" t="n">
        <v>66368</v>
      </c>
      <c r="G14573" s="2" t="n">
        <v>583.3919196988656</v>
      </c>
      <c r="H14573" s="2" t="n">
        <v>5.4791694</v>
      </c>
      <c r="I14573" s="2" t="n">
        <v>19</v>
      </c>
      <c r="J14573" s="2" t="inlineStr">
        <is>
          <t>Top10_Net_Buyers</t>
        </is>
      </c>
      <c r="K14573" s="2" t="inlineStr">
        <is>
          <t>Primo Securities (PVT)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MEN</t>
        </is>
      </c>
      <c r="C14574" s="2" t="n">
        <v>34</v>
      </c>
      <c r="D14574" s="2" t="n">
        <v>112112</v>
      </c>
      <c r="E14574" s="2" t="n">
        <v>63965</v>
      </c>
      <c r="F14574" s="2" t="n">
        <v>48147</v>
      </c>
      <c r="G14574" s="2" t="n">
        <v>581.7602902934445</v>
      </c>
      <c r="H14574" s="2" t="n">
        <v>6.62814585</v>
      </c>
      <c r="I14574" s="2" t="n">
        <v>20</v>
      </c>
      <c r="J14574" s="2" t="inlineStr">
        <is>
          <t>Top10_Net_Buyers</t>
        </is>
      </c>
      <c r="K14574" s="2" t="inlineStr">
        <is>
          <t>Vision Securities Pvt. Ltd.</t>
        </is>
      </c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MEN</t>
        </is>
      </c>
      <c r="C14575" s="2" t="n">
        <v>4</v>
      </c>
      <c r="D14575" s="2" t="n">
        <v>74911</v>
      </c>
      <c r="E14575" s="2" t="n">
        <v>37945</v>
      </c>
      <c r="F14575" s="2" t="n">
        <v>36966</v>
      </c>
      <c r="G14575" s="2" t="n">
        <v>581.6025760524797</v>
      </c>
      <c r="H14575" s="2" t="n">
        <v>4.44901695</v>
      </c>
      <c r="I14575" s="2" t="n">
        <v>18</v>
      </c>
      <c r="J14575" s="2" t="inlineStr">
        <is>
          <t>Top10_Net_Buyers</t>
        </is>
      </c>
      <c r="K14575" s="2" t="inlineStr">
        <is>
          <t>Opal Securities Investment (PVT)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MEN</t>
        </is>
      </c>
      <c r="C14576" s="2" t="n">
        <v>35</v>
      </c>
      <c r="D14576" s="2" t="n">
        <v>69042</v>
      </c>
      <c r="E14576" s="2" t="n">
        <v>33001</v>
      </c>
      <c r="F14576" s="2" t="n">
        <v>36041</v>
      </c>
      <c r="G14576" s="2" t="n">
        <v>581.6055325308057</v>
      </c>
      <c r="H14576" s="2" t="n">
        <v>4.05771627</v>
      </c>
      <c r="I14576" s="2" t="n">
        <v>21</v>
      </c>
      <c r="J14576" s="2" t="inlineStr">
        <is>
          <t>Top10_Net_Buyers</t>
        </is>
      </c>
      <c r="K14576" s="2" t="inlineStr">
        <is>
          <t>Kohinoor Investment &amp; Securities Pvt.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MEN</t>
        </is>
      </c>
      <c r="C14577" s="2" t="n">
        <v>75</v>
      </c>
      <c r="D14577" s="2" t="n">
        <v>47439</v>
      </c>
      <c r="E14577" s="2" t="n">
        <v>17618</v>
      </c>
      <c r="F14577" s="2" t="n">
        <v>29821</v>
      </c>
      <c r="G14577" s="2" t="n">
        <v>583.2460015683207</v>
      </c>
      <c r="H14577" s="2" t="n">
        <v>2.76327398</v>
      </c>
      <c r="I14577" s="2" t="n">
        <v>10</v>
      </c>
      <c r="J14577" s="2" t="inlineStr">
        <is>
          <t>Top10_Net_Buyers</t>
        </is>
      </c>
      <c r="K14577" s="2" t="inlineStr">
        <is>
          <t>Mega Stock Markets Ltd.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MEN</t>
        </is>
      </c>
      <c r="C14578" s="2" t="n">
        <v>71</v>
      </c>
      <c r="D14578" s="2" t="n">
        <v>30158</v>
      </c>
      <c r="E14578" s="2" t="n">
        <v>2786</v>
      </c>
      <c r="F14578" s="2" t="n">
        <v>27372</v>
      </c>
      <c r="G14578" s="2" t="n">
        <v>592.9765770663103</v>
      </c>
      <c r="H14578" s="2" t="n">
        <v>1.79813307</v>
      </c>
      <c r="I14578" s="2" t="n">
        <v>14</v>
      </c>
      <c r="J14578" s="2" t="inlineStr">
        <is>
          <t>Top10_Net_Buyers</t>
        </is>
      </c>
      <c r="K14578" s="2" t="inlineStr">
        <is>
          <t>Shubhakamana Securities Pvt.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MEN</t>
        </is>
      </c>
      <c r="C14579" s="2" t="n">
        <v>50</v>
      </c>
      <c r="D14579" s="2" t="n">
        <v>43114</v>
      </c>
      <c r="E14579" s="2" t="n">
        <v>21025</v>
      </c>
      <c r="F14579" s="2" t="n">
        <v>22089</v>
      </c>
      <c r="G14579" s="2" t="n">
        <v>582.4850121533008</v>
      </c>
      <c r="H14579" s="2" t="n">
        <v>2.54596558</v>
      </c>
      <c r="I14579" s="2" t="n">
        <v>19</v>
      </c>
      <c r="J14579" s="2" t="inlineStr">
        <is>
          <t>Top10_Net_Buyers</t>
        </is>
      </c>
      <c r="K14579" s="2" t="inlineStr">
        <is>
          <t>Crystal Kanchanjanga Securities Pvt.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MEN</t>
        </is>
      </c>
      <c r="C14580" s="2" t="n">
        <v>52</v>
      </c>
      <c r="D14580" s="2" t="n">
        <v>39286</v>
      </c>
      <c r="E14580" s="2" t="n">
        <v>25291</v>
      </c>
      <c r="F14580" s="2" t="n">
        <v>13995</v>
      </c>
      <c r="G14580" s="2" t="n">
        <v>581.2308022256461</v>
      </c>
      <c r="H14580" s="2" t="n">
        <v>2.32283776</v>
      </c>
      <c r="I14580" s="2" t="n">
        <v>17</v>
      </c>
      <c r="J14580" s="2" t="inlineStr">
        <is>
          <t>Top10_Net_Buyers</t>
        </is>
      </c>
      <c r="K14580" s="2" t="inlineStr">
        <is>
          <t>Sundhara Securities Limited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MERO</t>
        </is>
      </c>
      <c r="C14581" s="2" t="n">
        <v>42</v>
      </c>
      <c r="D14581" s="2" t="n">
        <v>70464</v>
      </c>
      <c r="E14581" s="2" t="n">
        <v>33723</v>
      </c>
      <c r="F14581" s="2" t="n">
        <v>36741</v>
      </c>
      <c r="G14581" s="2" t="n">
        <v>745.3260974177375</v>
      </c>
      <c r="H14581" s="2" t="n">
        <v>5.292055599999999</v>
      </c>
      <c r="I14581" s="2" t="n">
        <v>26</v>
      </c>
      <c r="J14581" s="2" t="inlineStr">
        <is>
          <t>Top10_Net_Buyers</t>
        </is>
      </c>
      <c r="K14581" s="2" t="inlineStr">
        <is>
          <t>Sani Securities Company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MERO</t>
        </is>
      </c>
      <c r="C14582" s="2" t="n">
        <v>49</v>
      </c>
      <c r="D14582" s="2" t="n">
        <v>11333</v>
      </c>
      <c r="E14582" s="2" t="n">
        <v>7593</v>
      </c>
      <c r="F14582" s="2" t="n">
        <v>3740</v>
      </c>
      <c r="G14582" s="2" t="n">
        <v>743.7036806647485</v>
      </c>
      <c r="H14582" s="2" t="n">
        <v>0.85249452</v>
      </c>
      <c r="I14582" s="2" t="n">
        <v>17</v>
      </c>
      <c r="J14582" s="2" t="inlineStr">
        <is>
          <t>Top10_Net_Buyers</t>
        </is>
      </c>
      <c r="K14582" s="2" t="inlineStr">
        <is>
          <t>Online Securities Pvt.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MERO</t>
        </is>
      </c>
      <c r="C14583" s="2" t="n">
        <v>38</v>
      </c>
      <c r="D14583" s="2" t="n">
        <v>8779</v>
      </c>
      <c r="E14583" s="2" t="n">
        <v>5714</v>
      </c>
      <c r="F14583" s="2" t="n">
        <v>3065</v>
      </c>
      <c r="G14583" s="2" t="n">
        <v>751.0240870771563</v>
      </c>
      <c r="H14583" s="2" t="n">
        <v>0.66332428</v>
      </c>
      <c r="I14583" s="2" t="n">
        <v>12</v>
      </c>
      <c r="J14583" s="2" t="inlineStr">
        <is>
          <t>Top10_Net_Buyers</t>
        </is>
      </c>
      <c r="K14583" s="2" t="inlineStr">
        <is>
          <t>Dipshikha Dhitopatra Karobar Co. Pvt.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MERO</t>
        </is>
      </c>
      <c r="C14584" s="2" t="n">
        <v>35</v>
      </c>
      <c r="D14584" s="2" t="n">
        <v>7393</v>
      </c>
      <c r="E14584" s="2" t="n">
        <v>4439</v>
      </c>
      <c r="F14584" s="2" t="n">
        <v>2954</v>
      </c>
      <c r="G14584" s="2" t="n">
        <v>746.1741457691792</v>
      </c>
      <c r="H14584" s="2" t="n">
        <v>0.5618511899999999</v>
      </c>
      <c r="I14584" s="2" t="n">
        <v>11</v>
      </c>
      <c r="J14584" s="2" t="inlineStr">
        <is>
          <t>Top10_Net_Buyers</t>
        </is>
      </c>
      <c r="K14584" s="2" t="inlineStr">
        <is>
          <t>Kohinoor Investment &amp; Securities Pvt.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MERO</t>
        </is>
      </c>
      <c r="C14585" s="2" t="n">
        <v>43</v>
      </c>
      <c r="D14585" s="2" t="n">
        <v>3565</v>
      </c>
      <c r="E14585" s="2" t="n">
        <v>1620</v>
      </c>
      <c r="F14585" s="2" t="n">
        <v>1945</v>
      </c>
      <c r="G14585" s="2" t="n">
        <v>744.8381861931056</v>
      </c>
      <c r="H14585" s="2" t="n">
        <v>0.2684129</v>
      </c>
      <c r="I14585" s="2" t="n">
        <v>13</v>
      </c>
      <c r="J14585" s="2" t="inlineStr">
        <is>
          <t>Top10_Net_Buyers</t>
        </is>
      </c>
      <c r="K14585" s="2" t="inlineStr">
        <is>
          <t>South Asian Bulls Pvt.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MERO</t>
        </is>
      </c>
      <c r="C14586" s="2" t="n">
        <v>26</v>
      </c>
      <c r="D14586" s="2" t="n">
        <v>4738</v>
      </c>
      <c r="E14586" s="2" t="n">
        <v>2818</v>
      </c>
      <c r="F14586" s="2" t="n">
        <v>1920</v>
      </c>
      <c r="G14586" s="2" t="n">
        <v>743.0940784893839</v>
      </c>
      <c r="H14586" s="2" t="n">
        <v>0.35448589</v>
      </c>
      <c r="I14586" s="2" t="n">
        <v>7</v>
      </c>
      <c r="J14586" s="2" t="inlineStr">
        <is>
          <t>Top10_Net_Buyers</t>
        </is>
      </c>
      <c r="K14586" s="2" t="inlineStr">
        <is>
          <t>Asian Securities Pvt.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MERO</t>
        </is>
      </c>
      <c r="C14587" s="2" t="n">
        <v>52</v>
      </c>
      <c r="D14587" s="2" t="n">
        <v>3871</v>
      </c>
      <c r="E14587" s="2" t="n">
        <v>2019</v>
      </c>
      <c r="F14587" s="2" t="n">
        <v>1852</v>
      </c>
      <c r="G14587" s="2" t="n">
        <v>738.0022145826791</v>
      </c>
      <c r="H14587" s="2" t="n">
        <v>0.2874375</v>
      </c>
      <c r="I14587" s="2" t="n">
        <v>11</v>
      </c>
      <c r="J14587" s="2" t="inlineStr">
        <is>
          <t>Top10_Net_Buyers</t>
        </is>
      </c>
      <c r="K14587" s="2" t="inlineStr">
        <is>
          <t>Sundhara Securities Limited</t>
        </is>
      </c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MERO</t>
        </is>
      </c>
      <c r="C14588" s="2" t="n">
        <v>37</v>
      </c>
      <c r="D14588" s="2" t="n">
        <v>2520</v>
      </c>
      <c r="E14588" s="2" t="n">
        <v>686</v>
      </c>
      <c r="F14588" s="2" t="n">
        <v>1834</v>
      </c>
      <c r="G14588" s="2" t="n">
        <v>752.9914285714285</v>
      </c>
      <c r="H14588" s="2" t="n">
        <v>0.1895332</v>
      </c>
      <c r="I14588" s="2" t="n">
        <v>7</v>
      </c>
      <c r="J14588" s="2" t="inlineStr">
        <is>
          <t>Top10_Net_Buyers</t>
        </is>
      </c>
      <c r="K14588" s="2" t="inlineStr">
        <is>
          <t>Swarna Laxmi Securities Pvt. Ltd.</t>
        </is>
      </c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MERO</t>
        </is>
      </c>
      <c r="C14589" s="2" t="n">
        <v>32</v>
      </c>
      <c r="D14589" s="2" t="n">
        <v>3675</v>
      </c>
      <c r="E14589" s="2" t="n">
        <v>1994</v>
      </c>
      <c r="F14589" s="2" t="n">
        <v>1681</v>
      </c>
      <c r="G14589" s="2" t="n">
        <v>743.9231609982176</v>
      </c>
      <c r="H14589" s="2" t="n">
        <v>0.27597449</v>
      </c>
      <c r="I14589" s="2" t="n">
        <v>11</v>
      </c>
      <c r="J14589" s="2" t="inlineStr">
        <is>
          <t>Top10_Net_Buyers</t>
        </is>
      </c>
      <c r="K14589" s="2" t="inlineStr">
        <is>
          <t>Premier Securities Company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MERO</t>
        </is>
      </c>
      <c r="C14590" s="2" t="n">
        <v>82</v>
      </c>
      <c r="D14590" s="2" t="n">
        <v>2524</v>
      </c>
      <c r="E14590" s="2" t="n">
        <v>1158</v>
      </c>
      <c r="F14590" s="2" t="n">
        <v>1366</v>
      </c>
      <c r="G14590" s="2" t="n">
        <v>736.6</v>
      </c>
      <c r="H14590" s="2" t="n">
        <v>0.1860837</v>
      </c>
      <c r="I14590" s="2" t="n">
        <v>7</v>
      </c>
      <c r="J14590" s="2" t="inlineStr">
        <is>
          <t>Top10_Net_Buyers</t>
        </is>
      </c>
      <c r="K14590" s="2" t="inlineStr">
        <is>
          <t>N.M.B. Securities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MFIL</t>
        </is>
      </c>
      <c r="C14591" s="2" t="n">
        <v>92</v>
      </c>
      <c r="D14591" s="2" t="n">
        <v>888574</v>
      </c>
      <c r="E14591" s="2" t="n">
        <v>643811</v>
      </c>
      <c r="F14591" s="2" t="n">
        <v>244763</v>
      </c>
      <c r="G14591" s="2" t="n">
        <v>781.4115893022083</v>
      </c>
      <c r="H14591" s="2" t="n">
        <v>71.14126182</v>
      </c>
      <c r="I14591" s="2" t="n">
        <v>24</v>
      </c>
      <c r="J14591" s="2" t="inlineStr">
        <is>
          <t>Top10_Net_Buyers</t>
        </is>
      </c>
      <c r="K14591" s="2" t="inlineStr"/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MFIL</t>
        </is>
      </c>
      <c r="C14592" s="2" t="n">
        <v>96</v>
      </c>
      <c r="D14592" s="2" t="n">
        <v>195436</v>
      </c>
      <c r="E14592" s="2" t="n">
        <v>72164</v>
      </c>
      <c r="F14592" s="2" t="n">
        <v>123272</v>
      </c>
      <c r="G14592" s="2" t="n">
        <v>796.3126843258996</v>
      </c>
      <c r="H14592" s="2" t="n">
        <v>15.7087716</v>
      </c>
      <c r="I14592" s="2" t="n">
        <v>19</v>
      </c>
      <c r="J14592" s="2" t="inlineStr">
        <is>
          <t>Top10_Net_Buyers</t>
        </is>
      </c>
      <c r="K14592" s="2" t="inlineStr">
        <is>
          <t>Himalayan Securities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MFIL</t>
        </is>
      </c>
      <c r="C14593" s="2" t="n">
        <v>55</v>
      </c>
      <c r="D14593" s="2" t="n">
        <v>408689</v>
      </c>
      <c r="E14593" s="2" t="n">
        <v>313355</v>
      </c>
      <c r="F14593" s="2" t="n">
        <v>95334</v>
      </c>
      <c r="G14593" s="2" t="n">
        <v>782.2715908877594</v>
      </c>
      <c r="H14593" s="2" t="n">
        <v>32.50186353</v>
      </c>
      <c r="I14593" s="2" t="n">
        <v>19</v>
      </c>
      <c r="J14593" s="2" t="inlineStr">
        <is>
          <t>Top10_Net_Buyers</t>
        </is>
      </c>
      <c r="K14593" s="2" t="inlineStr">
        <is>
          <t>Bhrikuti Stock Broking Co. Pvt.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MFIL</t>
        </is>
      </c>
      <c r="C14594" s="2" t="n">
        <v>80</v>
      </c>
      <c r="D14594" s="2" t="n">
        <v>317275</v>
      </c>
      <c r="E14594" s="2" t="n">
        <v>223571</v>
      </c>
      <c r="F14594" s="2" t="n">
        <v>93704</v>
      </c>
      <c r="G14594" s="2" t="n">
        <v>780.6997040548802</v>
      </c>
      <c r="H14594" s="2" t="n">
        <v>25.17331034</v>
      </c>
      <c r="I14594" s="2" t="n">
        <v>20</v>
      </c>
      <c r="J14594" s="2" t="inlineStr">
        <is>
          <t>Top10_Net_Buyers</t>
        </is>
      </c>
      <c r="K14594" s="2" t="inlineStr">
        <is>
          <t>Indira Securities Pvt.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MFIL</t>
        </is>
      </c>
      <c r="C14595" s="2" t="n">
        <v>43</v>
      </c>
      <c r="D14595" s="2" t="n">
        <v>262301</v>
      </c>
      <c r="E14595" s="2" t="n">
        <v>172723</v>
      </c>
      <c r="F14595" s="2" t="n">
        <v>89578</v>
      </c>
      <c r="G14595" s="2" t="n">
        <v>785.6439443616231</v>
      </c>
      <c r="H14595" s="2" t="n">
        <v>21.06193556</v>
      </c>
      <c r="I14595" s="2" t="n">
        <v>19</v>
      </c>
      <c r="J14595" s="2" t="inlineStr">
        <is>
          <t>Top10_Net_Buyers</t>
        </is>
      </c>
      <c r="K14595" s="2" t="inlineStr">
        <is>
          <t>South Asian Bulls Pvt. Ltd.</t>
        </is>
      </c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MFIL</t>
        </is>
      </c>
      <c r="C14596" s="2" t="n">
        <v>7</v>
      </c>
      <c r="D14596" s="2" t="n">
        <v>154116</v>
      </c>
      <c r="E14596" s="2" t="n">
        <v>98858</v>
      </c>
      <c r="F14596" s="2" t="n">
        <v>55258</v>
      </c>
      <c r="G14596" s="2" t="n">
        <v>785.2721490834898</v>
      </c>
      <c r="H14596" s="2" t="n">
        <v>12.16225628</v>
      </c>
      <c r="I14596" s="2" t="n">
        <v>15</v>
      </c>
      <c r="J14596" s="2" t="inlineStr">
        <is>
          <t>Top10_Net_Buyers</t>
        </is>
      </c>
      <c r="K14596" s="2" t="inlineStr">
        <is>
          <t>J.F. Securities (PVT)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MFIL</t>
        </is>
      </c>
      <c r="C14597" s="2" t="n">
        <v>39</v>
      </c>
      <c r="D14597" s="2" t="n">
        <v>116148</v>
      </c>
      <c r="E14597" s="2" t="n">
        <v>69342</v>
      </c>
      <c r="F14597" s="2" t="n">
        <v>46806</v>
      </c>
      <c r="G14597" s="2" t="n">
        <v>783.9783098889533</v>
      </c>
      <c r="H14597" s="2" t="n">
        <v>9.35273595</v>
      </c>
      <c r="I14597" s="2" t="n">
        <v>13</v>
      </c>
      <c r="J14597" s="2" t="inlineStr">
        <is>
          <t>Top10_Net_Buyers</t>
        </is>
      </c>
      <c r="K14597" s="2" t="inlineStr">
        <is>
          <t>Sumeru Securities Pvt. Ltd.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MFIL</t>
        </is>
      </c>
      <c r="C14598" s="2" t="n">
        <v>61</v>
      </c>
      <c r="D14598" s="2" t="n">
        <v>103164</v>
      </c>
      <c r="E14598" s="2" t="n">
        <v>57648</v>
      </c>
      <c r="F14598" s="2" t="n">
        <v>45516</v>
      </c>
      <c r="G14598" s="2" t="n">
        <v>791.5218737907333</v>
      </c>
      <c r="H14598" s="2" t="n">
        <v>8.468831939999999</v>
      </c>
      <c r="I14598" s="2" t="n">
        <v>17</v>
      </c>
      <c r="J14598" s="2" t="inlineStr">
        <is>
          <t>Top10_Net_Buyers</t>
        </is>
      </c>
      <c r="K14598" s="2" t="inlineStr">
        <is>
          <t>Bhole Ganesh Securities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MFIL</t>
        </is>
      </c>
      <c r="C14599" s="2" t="n">
        <v>81</v>
      </c>
      <c r="D14599" s="2" t="n">
        <v>75508</v>
      </c>
      <c r="E14599" s="2" t="n">
        <v>34732</v>
      </c>
      <c r="F14599" s="2" t="n">
        <v>40776</v>
      </c>
      <c r="G14599" s="2" t="n">
        <v>786.1469214936471</v>
      </c>
      <c r="H14599" s="2" t="n">
        <v>5.83813385</v>
      </c>
      <c r="I14599" s="2" t="n">
        <v>17</v>
      </c>
      <c r="J14599" s="2" t="inlineStr">
        <is>
          <t>Top10_Net_Buyers</t>
        </is>
      </c>
      <c r="K14599" s="2" t="inlineStr">
        <is>
          <t>Akashbhairab Securities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MFIL</t>
        </is>
      </c>
      <c r="C14600" s="2" t="n">
        <v>94</v>
      </c>
      <c r="D14600" s="2" t="n">
        <v>60703</v>
      </c>
      <c r="E14600" s="2" t="n">
        <v>32806</v>
      </c>
      <c r="F14600" s="2" t="n">
        <v>27897</v>
      </c>
      <c r="G14600" s="2" t="n">
        <v>790.0944385863376</v>
      </c>
      <c r="H14600" s="2" t="n">
        <v>4.96434363</v>
      </c>
      <c r="I14600" s="2" t="n">
        <v>10</v>
      </c>
      <c r="J14600" s="2" t="inlineStr">
        <is>
          <t>Top10_Net_Buyers</t>
        </is>
      </c>
      <c r="K14600" s="2" t="inlineStr">
        <is>
          <t>K.B.L. Securities Ltd.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MFLD85</t>
        </is>
      </c>
      <c r="C14601" s="2" t="n">
        <v>11</v>
      </c>
      <c r="D14601" s="2" t="n">
        <v>100</v>
      </c>
      <c r="E14601" s="2" t="n">
        <v>0</v>
      </c>
      <c r="F14601" s="2" t="n">
        <v>100</v>
      </c>
      <c r="G14601" s="2" t="n">
        <v>1177</v>
      </c>
      <c r="H14601" s="2" t="n">
        <v>0.01177</v>
      </c>
      <c r="I14601" s="2" t="n">
        <v>1</v>
      </c>
      <c r="J14601" s="2" t="inlineStr">
        <is>
          <t>Top10_Net_Buyers</t>
        </is>
      </c>
      <c r="K14601" s="2" t="inlineStr">
        <is>
          <t>Malla &amp; Malla Stock Broking Company Pvt.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MFLD85</t>
        </is>
      </c>
      <c r="C14602" s="2" t="n">
        <v>43</v>
      </c>
      <c r="D14602" s="2" t="n">
        <v>150</v>
      </c>
      <c r="E14602" s="2" t="n">
        <v>52</v>
      </c>
      <c r="F14602" s="2" t="n">
        <v>98</v>
      </c>
      <c r="G14602" s="2" t="n">
        <v>1152.25</v>
      </c>
      <c r="H14602" s="2" t="n">
        <v>0.01729</v>
      </c>
      <c r="I14602" s="2" t="n">
        <v>2</v>
      </c>
      <c r="J14602" s="2" t="inlineStr">
        <is>
          <t>Top10_Net_Buyers</t>
        </is>
      </c>
      <c r="K14602" s="2" t="inlineStr">
        <is>
          <t>South Asian Bulls Pvt. Ltd.</t>
        </is>
      </c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MFLD85</t>
        </is>
      </c>
      <c r="C14603" s="2" t="n">
        <v>42</v>
      </c>
      <c r="D14603" s="2" t="n">
        <v>25</v>
      </c>
      <c r="E14603" s="2" t="n">
        <v>0</v>
      </c>
      <c r="F14603" s="2" t="n">
        <v>25</v>
      </c>
      <c r="G14603" s="2" t="n">
        <v>1130.5</v>
      </c>
      <c r="H14603" s="2" t="n">
        <v>0.00282625</v>
      </c>
      <c r="I14603" s="2" t="n">
        <v>1</v>
      </c>
      <c r="J14603" s="2" t="inlineStr">
        <is>
          <t>Top10_Net_Buyers</t>
        </is>
      </c>
      <c r="K14603" s="2" t="inlineStr">
        <is>
          <t>Sani Securities Company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MFLD85</t>
        </is>
      </c>
      <c r="C14604" s="2" t="n">
        <v>68</v>
      </c>
      <c r="D14604" s="2" t="n">
        <v>25</v>
      </c>
      <c r="E14604" s="2" t="n">
        <v>0</v>
      </c>
      <c r="F14604" s="2" t="n">
        <v>25</v>
      </c>
      <c r="G14604" s="2" t="n">
        <v>1155</v>
      </c>
      <c r="H14604" s="2" t="n">
        <v>0.0028875</v>
      </c>
      <c r="I14604" s="2" t="n">
        <v>1</v>
      </c>
      <c r="J14604" s="2" t="inlineStr">
        <is>
          <t>Top10_Net_Buyers</t>
        </is>
      </c>
      <c r="K14604" s="2" t="inlineStr">
        <is>
          <t>Elite Stock House Ltd.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MFLD85</t>
        </is>
      </c>
      <c r="C14605" s="2" t="n">
        <v>13</v>
      </c>
      <c r="D14605" s="2" t="n">
        <v>0</v>
      </c>
      <c r="E14605" s="2" t="n">
        <v>19</v>
      </c>
      <c r="F14605" s="2" t="n">
        <v>-19</v>
      </c>
      <c r="G14605" s="2" t="n">
        <v/>
      </c>
      <c r="H14605" s="2" t="n">
        <v>0</v>
      </c>
      <c r="I14605" s="2" t="n">
        <v>0</v>
      </c>
      <c r="J14605" s="2" t="inlineStr">
        <is>
          <t>Top10_Net_Buyers</t>
        </is>
      </c>
      <c r="K14605" s="2" t="inlineStr">
        <is>
          <t>Thrive Brokerage House Pvt.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MFLD85</t>
        </is>
      </c>
      <c r="C14606" s="2" t="n">
        <v>29</v>
      </c>
      <c r="D14606" s="2" t="n">
        <v>0</v>
      </c>
      <c r="E14606" s="2" t="n">
        <v>25</v>
      </c>
      <c r="F14606" s="2" t="n">
        <v>-25</v>
      </c>
      <c r="G14606" s="2" t="n">
        <v/>
      </c>
      <c r="H14606" s="2" t="n">
        <v>0</v>
      </c>
      <c r="I14606" s="2" t="n">
        <v>0</v>
      </c>
      <c r="J14606" s="2" t="inlineStr">
        <is>
          <t>Top10_Net_Buyers</t>
        </is>
      </c>
      <c r="K14606" s="2" t="inlineStr">
        <is>
          <t>Trisul Securities &amp; Investment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MFLD85</t>
        </is>
      </c>
      <c r="C14607" s="2" t="n">
        <v>54</v>
      </c>
      <c r="D14607" s="2" t="n">
        <v>0</v>
      </c>
      <c r="E14607" s="2" t="n">
        <v>25</v>
      </c>
      <c r="F14607" s="2" t="n">
        <v>-25</v>
      </c>
      <c r="G14607" s="2" t="n">
        <v/>
      </c>
      <c r="H14607" s="2" t="n">
        <v>0</v>
      </c>
      <c r="I14607" s="2" t="n">
        <v>0</v>
      </c>
      <c r="J14607" s="2" t="inlineStr">
        <is>
          <t>Top10_Net_Buyers</t>
        </is>
      </c>
      <c r="K14607" s="2" t="inlineStr">
        <is>
          <t>Sewa Securities Pvt.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MFLD85</t>
        </is>
      </c>
      <c r="C14608" s="2" t="n">
        <v>58</v>
      </c>
      <c r="D14608" s="2" t="n">
        <v>0</v>
      </c>
      <c r="E14608" s="2" t="n">
        <v>25</v>
      </c>
      <c r="F14608" s="2" t="n">
        <v>-25</v>
      </c>
      <c r="G14608" s="2" t="n">
        <v/>
      </c>
      <c r="H14608" s="2" t="n">
        <v>0</v>
      </c>
      <c r="I14608" s="2" t="n">
        <v>0</v>
      </c>
      <c r="J14608" s="2" t="inlineStr">
        <is>
          <t>Top10_Net_Buyers</t>
        </is>
      </c>
      <c r="K14608" s="2" t="inlineStr">
        <is>
          <t>Naasa Securities Co. Ltd.</t>
        </is>
      </c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MFLD85</t>
        </is>
      </c>
      <c r="C14609" s="2" t="n">
        <v>45</v>
      </c>
      <c r="D14609" s="2" t="n">
        <v>0</v>
      </c>
      <c r="E14609" s="2" t="n">
        <v>54</v>
      </c>
      <c r="F14609" s="2" t="n">
        <v>-54</v>
      </c>
      <c r="G14609" s="2" t="n">
        <v/>
      </c>
      <c r="H14609" s="2" t="n">
        <v>0</v>
      </c>
      <c r="I14609" s="2" t="n">
        <v>0</v>
      </c>
      <c r="J14609" s="2" t="inlineStr">
        <is>
          <t>Top10_Net_Buyers</t>
        </is>
      </c>
      <c r="K14609" s="2" t="inlineStr">
        <is>
          <t>Imperial Securities Company Pvt. Ltd.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MFLD85</t>
        </is>
      </c>
      <c r="C14610" s="2" t="n">
        <v>4</v>
      </c>
      <c r="D14610" s="2" t="n">
        <v>0</v>
      </c>
      <c r="E14610" s="2" t="n">
        <v>100</v>
      </c>
      <c r="F14610" s="2" t="n">
        <v>-100</v>
      </c>
      <c r="G14610" s="2" t="n">
        <v/>
      </c>
      <c r="H14610" s="2" t="n">
        <v>0</v>
      </c>
      <c r="I14610" s="2" t="n">
        <v>0</v>
      </c>
      <c r="J14610" s="2" t="inlineStr">
        <is>
          <t>Top10_Net_Buyers</t>
        </is>
      </c>
      <c r="K14610" s="2" t="inlineStr">
        <is>
          <t>Opal Securities Investment (PVT) Ltd.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MHCL</t>
        </is>
      </c>
      <c r="C14611" s="2" t="n">
        <v>63</v>
      </c>
      <c r="D14611" s="2" t="n">
        <v>14765</v>
      </c>
      <c r="E14611" s="2" t="n">
        <v>3229</v>
      </c>
      <c r="F14611" s="2" t="n">
        <v>11536</v>
      </c>
      <c r="G14611" s="2" t="n">
        <v>393.7093352451966</v>
      </c>
      <c r="H14611" s="2" t="n">
        <v>0.58434816</v>
      </c>
      <c r="I14611" s="2" t="n">
        <v>9</v>
      </c>
      <c r="J14611" s="2" t="inlineStr">
        <is>
          <t>Top10_Net_Buyers</t>
        </is>
      </c>
      <c r="K14611" s="2" t="inlineStr">
        <is>
          <t>Himalayan Brokerage Company Ltd.</t>
        </is>
      </c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MHCL</t>
        </is>
      </c>
      <c r="C14612" s="2" t="n">
        <v>45</v>
      </c>
      <c r="D14612" s="2" t="n">
        <v>27612</v>
      </c>
      <c r="E14612" s="2" t="n">
        <v>16212</v>
      </c>
      <c r="F14612" s="2" t="n">
        <v>11400</v>
      </c>
      <c r="G14612" s="2" t="n">
        <v>389.8312094496068</v>
      </c>
      <c r="H14612" s="2" t="n">
        <v>1.09062137</v>
      </c>
      <c r="I14612" s="2" t="n">
        <v>15</v>
      </c>
      <c r="J14612" s="2" t="inlineStr">
        <is>
          <t>Top10_Net_Buyers</t>
        </is>
      </c>
      <c r="K14612" s="2" t="inlineStr">
        <is>
          <t>Imperial Securities Company Pvt.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MHCL</t>
        </is>
      </c>
      <c r="C14613" s="2" t="n">
        <v>42</v>
      </c>
      <c r="D14613" s="2" t="n">
        <v>21379</v>
      </c>
      <c r="E14613" s="2" t="n">
        <v>11125</v>
      </c>
      <c r="F14613" s="2" t="n">
        <v>10254</v>
      </c>
      <c r="G14613" s="2" t="n">
        <v>388.2588449628531</v>
      </c>
      <c r="H14613" s="2" t="n">
        <v>0.84215021</v>
      </c>
      <c r="I14613" s="2" t="n">
        <v>18</v>
      </c>
      <c r="J14613" s="2" t="inlineStr">
        <is>
          <t>Top10_Net_Buyers</t>
        </is>
      </c>
      <c r="K14613" s="2" t="inlineStr">
        <is>
          <t>Sani Securities Company Ltd.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MHCL</t>
        </is>
      </c>
      <c r="C14614" s="2" t="n">
        <v>58</v>
      </c>
      <c r="D14614" s="2" t="n">
        <v>34814</v>
      </c>
      <c r="E14614" s="2" t="n">
        <v>24676</v>
      </c>
      <c r="F14614" s="2" t="n">
        <v>10138</v>
      </c>
      <c r="G14614" s="2" t="n">
        <v>388.8736710662672</v>
      </c>
      <c r="H14614" s="2" t="n">
        <v>1.36529034</v>
      </c>
      <c r="I14614" s="2" t="n">
        <v>20</v>
      </c>
      <c r="J14614" s="2" t="inlineStr">
        <is>
          <t>Top10_Net_Buyers</t>
        </is>
      </c>
      <c r="K14614" s="2" t="inlineStr">
        <is>
          <t>Naasa Securities Co.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MHCL</t>
        </is>
      </c>
      <c r="C14615" s="2" t="n">
        <v>21</v>
      </c>
      <c r="D14615" s="2" t="n">
        <v>20675</v>
      </c>
      <c r="E14615" s="2" t="n">
        <v>10679</v>
      </c>
      <c r="F14615" s="2" t="n">
        <v>9996</v>
      </c>
      <c r="G14615" s="2" t="n">
        <v>390.2958068773546</v>
      </c>
      <c r="H14615" s="2" t="n">
        <v>0.79574749</v>
      </c>
      <c r="I14615" s="2" t="n">
        <v>11</v>
      </c>
      <c r="J14615" s="2" t="inlineStr">
        <is>
          <t>Top10_Net_Buyers</t>
        </is>
      </c>
      <c r="K14615" s="2" t="inlineStr">
        <is>
          <t>Midas Stock Broking Company Pvt.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MHCL</t>
        </is>
      </c>
      <c r="C14616" s="2" t="n">
        <v>59</v>
      </c>
      <c r="D14616" s="2" t="n">
        <v>10346</v>
      </c>
      <c r="E14616" s="2" t="n">
        <v>4530</v>
      </c>
      <c r="F14616" s="2" t="n">
        <v>5816</v>
      </c>
      <c r="G14616" s="2" t="n">
        <v>392.1308317747488</v>
      </c>
      <c r="H14616" s="2" t="n">
        <v>0.40846035</v>
      </c>
      <c r="I14616" s="2" t="n">
        <v>13</v>
      </c>
      <c r="J14616" s="2" t="inlineStr">
        <is>
          <t>Top10_Net_Buyers</t>
        </is>
      </c>
      <c r="K14616" s="2" t="inlineStr">
        <is>
          <t>Deevyaa Securities &amp; Stock House Pvt.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MHCL</t>
        </is>
      </c>
      <c r="C14617" s="2" t="n">
        <v>53</v>
      </c>
      <c r="D14617" s="2" t="n">
        <v>4685</v>
      </c>
      <c r="E14617" s="2" t="n">
        <v>1370</v>
      </c>
      <c r="F14617" s="2" t="n">
        <v>3315</v>
      </c>
      <c r="G14617" s="2" t="n">
        <v>388.7961904761905</v>
      </c>
      <c r="H14617" s="2" t="n">
        <v>0.182751</v>
      </c>
      <c r="I14617" s="2" t="n">
        <v>7</v>
      </c>
      <c r="J14617" s="2" t="inlineStr">
        <is>
          <t>Top10_Net_Buyers</t>
        </is>
      </c>
      <c r="K14617" s="2" t="inlineStr">
        <is>
          <t>Investment Management Nepal Pvt.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MHCL</t>
        </is>
      </c>
      <c r="C14618" s="2" t="n">
        <v>14</v>
      </c>
      <c r="D14618" s="2" t="n">
        <v>5095</v>
      </c>
      <c r="E14618" s="2" t="n">
        <v>1905</v>
      </c>
      <c r="F14618" s="2" t="n">
        <v>3190</v>
      </c>
      <c r="G14618" s="2" t="n">
        <v>387.7324498093212</v>
      </c>
      <c r="H14618" s="2" t="n">
        <v>0.19871405</v>
      </c>
      <c r="I14618" s="2" t="n">
        <v>11</v>
      </c>
      <c r="J14618" s="2" t="inlineStr">
        <is>
          <t>Top10_Net_Buyers</t>
        </is>
      </c>
      <c r="K14618" s="2" t="inlineStr">
        <is>
          <t>Nepal Stock House (PVT) Ltd.</t>
        </is>
      </c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MHCL</t>
        </is>
      </c>
      <c r="C14619" s="2" t="n">
        <v>48</v>
      </c>
      <c r="D14619" s="2" t="n">
        <v>15422</v>
      </c>
      <c r="E14619" s="2" t="n">
        <v>12445</v>
      </c>
      <c r="F14619" s="2" t="n">
        <v>2977</v>
      </c>
      <c r="G14619" s="2" t="n">
        <v>389.2646691397939</v>
      </c>
      <c r="H14619" s="2" t="n">
        <v>0.60738801</v>
      </c>
      <c r="I14619" s="2" t="n">
        <v>17</v>
      </c>
      <c r="J14619" s="2" t="inlineStr">
        <is>
          <t>Top10_Net_Buyers</t>
        </is>
      </c>
      <c r="K14619" s="2" t="inlineStr">
        <is>
          <t>Trishakti Securities Public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MHCL</t>
        </is>
      </c>
      <c r="C14620" s="2" t="n">
        <v>29</v>
      </c>
      <c r="D14620" s="2" t="n">
        <v>8756</v>
      </c>
      <c r="E14620" s="2" t="n">
        <v>5958</v>
      </c>
      <c r="F14620" s="2" t="n">
        <v>2798</v>
      </c>
      <c r="G14620" s="2" t="n">
        <v>389.906661870906</v>
      </c>
      <c r="H14620" s="2" t="n">
        <v>0.33898505</v>
      </c>
      <c r="I14620" s="2" t="n">
        <v>7</v>
      </c>
      <c r="J14620" s="2" t="inlineStr">
        <is>
          <t>Top10_Net_Buyers</t>
        </is>
      </c>
      <c r="K14620" s="2" t="inlineStr">
        <is>
          <t>Trisul Securities &amp; Investment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MHL</t>
        </is>
      </c>
      <c r="C14621" s="2" t="n">
        <v>58</v>
      </c>
      <c r="D14621" s="2" t="n">
        <v>163653</v>
      </c>
      <c r="E14621" s="2" t="n">
        <v>108267</v>
      </c>
      <c r="F14621" s="2" t="n">
        <v>55386</v>
      </c>
      <c r="G14621" s="2" t="n">
        <v>511.9244687414905</v>
      </c>
      <c r="H14621" s="2" t="n">
        <v>8.52134073</v>
      </c>
      <c r="I14621" s="2" t="n">
        <v>20</v>
      </c>
      <c r="J14621" s="2" t="inlineStr">
        <is>
          <t>Top10_Net_Buyers</t>
        </is>
      </c>
      <c r="K14621" s="2" t="inlineStr">
        <is>
          <t>Naasa Securities Co.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MHL</t>
        </is>
      </c>
      <c r="C14622" s="2" t="n">
        <v>34</v>
      </c>
      <c r="D14622" s="2" t="n">
        <v>40220</v>
      </c>
      <c r="E14622" s="2" t="n">
        <v>23820</v>
      </c>
      <c r="F14622" s="2" t="n">
        <v>16400</v>
      </c>
      <c r="G14622" s="2" t="n">
        <v>510.8370219862724</v>
      </c>
      <c r="H14622" s="2" t="n">
        <v>2.09095502</v>
      </c>
      <c r="I14622" s="2" t="n">
        <v>17</v>
      </c>
      <c r="J14622" s="2" t="inlineStr">
        <is>
          <t>Top10_Net_Buyers</t>
        </is>
      </c>
      <c r="K14622" s="2" t="inlineStr">
        <is>
          <t>Vision Securities Pvt.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MHL</t>
        </is>
      </c>
      <c r="C14623" s="2" t="n">
        <v>42</v>
      </c>
      <c r="D14623" s="2" t="n">
        <v>51145</v>
      </c>
      <c r="E14623" s="2" t="n">
        <v>36652</v>
      </c>
      <c r="F14623" s="2" t="n">
        <v>14493</v>
      </c>
      <c r="G14623" s="2" t="n">
        <v>508.6945799393522</v>
      </c>
      <c r="H14623" s="2" t="n">
        <v>2.67278393</v>
      </c>
      <c r="I14623" s="2" t="n">
        <v>14</v>
      </c>
      <c r="J14623" s="2" t="inlineStr">
        <is>
          <t>Top10_Net_Buyers</t>
        </is>
      </c>
      <c r="K14623" s="2" t="inlineStr">
        <is>
          <t>Sani Securities Company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MHL</t>
        </is>
      </c>
      <c r="C14624" s="2" t="n">
        <v>84</v>
      </c>
      <c r="D14624" s="2" t="n">
        <v>22599</v>
      </c>
      <c r="E14624" s="2" t="n">
        <v>9736</v>
      </c>
      <c r="F14624" s="2" t="n">
        <v>12863</v>
      </c>
      <c r="G14624" s="2" t="n">
        <v>511.2180921739884</v>
      </c>
      <c r="H14624" s="2" t="n">
        <v>1.18517898</v>
      </c>
      <c r="I14624" s="2" t="n">
        <v>4</v>
      </c>
      <c r="J14624" s="2" t="inlineStr">
        <is>
          <t>Top10_Net_Buyers</t>
        </is>
      </c>
      <c r="K14624" s="2" t="inlineStr">
        <is>
          <t>Milky Way Share Broker Company Ltd.</t>
        </is>
      </c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MHL</t>
        </is>
      </c>
      <c r="C14625" s="2" t="n">
        <v>60</v>
      </c>
      <c r="D14625" s="2" t="n">
        <v>30696</v>
      </c>
      <c r="E14625" s="2" t="n">
        <v>19632</v>
      </c>
      <c r="F14625" s="2" t="n">
        <v>11064</v>
      </c>
      <c r="G14625" s="2" t="n">
        <v>514.8985331826004</v>
      </c>
      <c r="H14625" s="2" t="n">
        <v>1.59914264</v>
      </c>
      <c r="I14625" s="2" t="n">
        <v>10</v>
      </c>
      <c r="J14625" s="2" t="inlineStr">
        <is>
          <t>Top10_Net_Buyers</t>
        </is>
      </c>
      <c r="K14625" s="2" t="inlineStr"/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MHL</t>
        </is>
      </c>
      <c r="C14626" s="2" t="n">
        <v>74</v>
      </c>
      <c r="D14626" s="2" t="n">
        <v>24490</v>
      </c>
      <c r="E14626" s="2" t="n">
        <v>14353</v>
      </c>
      <c r="F14626" s="2" t="n">
        <v>10137</v>
      </c>
      <c r="G14626" s="2" t="n">
        <v>511.5713503277102</v>
      </c>
      <c r="H14626" s="2" t="n">
        <v>1.25018517</v>
      </c>
      <c r="I14626" s="2" t="n">
        <v>15</v>
      </c>
      <c r="J14626" s="2" t="inlineStr">
        <is>
          <t>Top10_Net_Buyers</t>
        </is>
      </c>
      <c r="K14626" s="2" t="inlineStr">
        <is>
          <t>Kalash Stock Market Pvt. Ltd.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MHL</t>
        </is>
      </c>
      <c r="C14627" s="2" t="n">
        <v>71</v>
      </c>
      <c r="D14627" s="2" t="n">
        <v>10793</v>
      </c>
      <c r="E14627" s="2" t="n">
        <v>1413</v>
      </c>
      <c r="F14627" s="2" t="n">
        <v>9380</v>
      </c>
      <c r="G14627" s="2" t="n">
        <v>517.1013505693775</v>
      </c>
      <c r="H14627" s="2" t="n">
        <v>0.5656706500000001</v>
      </c>
      <c r="I14627" s="2" t="n">
        <v>4</v>
      </c>
      <c r="J14627" s="2" t="inlineStr">
        <is>
          <t>Top10_Net_Buyers</t>
        </is>
      </c>
      <c r="K14627" s="2" t="inlineStr">
        <is>
          <t>Shubhakamana Securities Pvt. Ltd.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MHL</t>
        </is>
      </c>
      <c r="C14628" s="2" t="n">
        <v>50</v>
      </c>
      <c r="D14628" s="2" t="n">
        <v>17737</v>
      </c>
      <c r="E14628" s="2" t="n">
        <v>9040</v>
      </c>
      <c r="F14628" s="2" t="n">
        <v>8697</v>
      </c>
      <c r="G14628" s="2" t="n">
        <v>512.8564845189678</v>
      </c>
      <c r="H14628" s="2" t="n">
        <v>0.91858959</v>
      </c>
      <c r="I14628" s="2" t="n">
        <v>14</v>
      </c>
      <c r="J14628" s="2" t="inlineStr">
        <is>
          <t>Top10_Net_Buyers</t>
        </is>
      </c>
      <c r="K14628" s="2" t="inlineStr">
        <is>
          <t>Crystal Kanchanjanga Securities Pvt. Ltd.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MHL</t>
        </is>
      </c>
      <c r="C14629" s="2" t="n">
        <v>95</v>
      </c>
      <c r="D14629" s="2" t="n">
        <v>16171</v>
      </c>
      <c r="E14629" s="2" t="n">
        <v>8901</v>
      </c>
      <c r="F14629" s="2" t="n">
        <v>7270</v>
      </c>
      <c r="G14629" s="2" t="n">
        <v>514.969511357519</v>
      </c>
      <c r="H14629" s="2" t="n">
        <v>0.84236263</v>
      </c>
      <c r="I14629" s="2" t="n">
        <v>9</v>
      </c>
      <c r="J14629" s="2" t="inlineStr">
        <is>
          <t>Top10_Net_Buyers</t>
        </is>
      </c>
      <c r="K14629" s="2" t="inlineStr">
        <is>
          <t>Magnet Securities &amp; Investment Company Pvt. Ltd.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MHL</t>
        </is>
      </c>
      <c r="C14630" s="2" t="n">
        <v>19</v>
      </c>
      <c r="D14630" s="2" t="n">
        <v>14663</v>
      </c>
      <c r="E14630" s="2" t="n">
        <v>8727</v>
      </c>
      <c r="F14630" s="2" t="n">
        <v>5936</v>
      </c>
      <c r="G14630" s="2" t="n">
        <v>521.723363023565</v>
      </c>
      <c r="H14630" s="2" t="n">
        <v>0.7726456199999999</v>
      </c>
      <c r="I14630" s="2" t="n">
        <v>11</v>
      </c>
      <c r="J14630" s="2" t="inlineStr">
        <is>
          <t>Top10_Net_Buyers</t>
        </is>
      </c>
      <c r="K14630" s="2" t="inlineStr">
        <is>
          <t>Nepal Investment &amp; Securities Trading Pvt. Ltd.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MHNL</t>
        </is>
      </c>
      <c r="C14631" s="2" t="n">
        <v>29</v>
      </c>
      <c r="D14631" s="2" t="n">
        <v>26135</v>
      </c>
      <c r="E14631" s="2" t="n">
        <v>5894</v>
      </c>
      <c r="F14631" s="2" t="n">
        <v>20241</v>
      </c>
      <c r="G14631" s="2" t="n">
        <v>265.8837773981953</v>
      </c>
      <c r="H14631" s="2" t="n">
        <v>0.7159153</v>
      </c>
      <c r="I14631" s="2" t="n">
        <v>9</v>
      </c>
      <c r="J14631" s="2" t="inlineStr">
        <is>
          <t>Top10_Net_Buyers</t>
        </is>
      </c>
      <c r="K14631" s="2" t="inlineStr">
        <is>
          <t>Trisul Securities &amp; Investment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MHNL</t>
        </is>
      </c>
      <c r="C14632" s="2" t="n">
        <v>58</v>
      </c>
      <c r="D14632" s="2" t="n">
        <v>85349</v>
      </c>
      <c r="E14632" s="2" t="n">
        <v>67262</v>
      </c>
      <c r="F14632" s="2" t="n">
        <v>18087</v>
      </c>
      <c r="G14632" s="2" t="n">
        <v>258.0426034871687</v>
      </c>
      <c r="H14632" s="2" t="n">
        <v>2.31863944</v>
      </c>
      <c r="I14632" s="2" t="n">
        <v>16</v>
      </c>
      <c r="J14632" s="2" t="inlineStr">
        <is>
          <t>Top10_Net_Buyers</t>
        </is>
      </c>
      <c r="K14632" s="2" t="inlineStr">
        <is>
          <t>Naasa Securities Co.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MHNL</t>
        </is>
      </c>
      <c r="C14633" s="2" t="n">
        <v>44</v>
      </c>
      <c r="D14633" s="2" t="n">
        <v>100167</v>
      </c>
      <c r="E14633" s="2" t="n">
        <v>83680</v>
      </c>
      <c r="F14633" s="2" t="n">
        <v>16487</v>
      </c>
      <c r="G14633" s="2" t="n">
        <v>267.3895068814142</v>
      </c>
      <c r="H14633" s="2" t="n">
        <v>2.79988676</v>
      </c>
      <c r="I14633" s="2" t="n">
        <v>8</v>
      </c>
      <c r="J14633" s="2" t="inlineStr">
        <is>
          <t>Top10_Net_Buyers</t>
        </is>
      </c>
      <c r="K14633" s="2" t="inlineStr">
        <is>
          <t>Dynamic Money Managers Securities Pvt.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MHNL</t>
        </is>
      </c>
      <c r="C14634" s="2" t="n">
        <v>77</v>
      </c>
      <c r="D14634" s="2" t="n">
        <v>24743</v>
      </c>
      <c r="E14634" s="2" t="n">
        <v>10925</v>
      </c>
      <c r="F14634" s="2" t="n">
        <v>13818</v>
      </c>
      <c r="G14634" s="2" t="n">
        <v>263.8475789247991</v>
      </c>
      <c r="H14634" s="2" t="n">
        <v>0.67534729</v>
      </c>
      <c r="I14634" s="2" t="n">
        <v>9</v>
      </c>
      <c r="J14634" s="2" t="inlineStr">
        <is>
          <t>Top10_Net_Buyers</t>
        </is>
      </c>
      <c r="K14634" s="2" t="inlineStr">
        <is>
          <t>Nabil Stock Dealer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MHNL</t>
        </is>
      </c>
      <c r="C14635" s="2" t="n">
        <v>17</v>
      </c>
      <c r="D14635" s="2" t="n">
        <v>64746</v>
      </c>
      <c r="E14635" s="2" t="n">
        <v>52658</v>
      </c>
      <c r="F14635" s="2" t="n">
        <v>12088</v>
      </c>
      <c r="G14635" s="2" t="n">
        <v>262.9592124465565</v>
      </c>
      <c r="H14635" s="2" t="n">
        <v>1.81333502</v>
      </c>
      <c r="I14635" s="2" t="n">
        <v>10</v>
      </c>
      <c r="J14635" s="2" t="inlineStr">
        <is>
          <t>Top10_Net_Buyers</t>
        </is>
      </c>
      <c r="K14635" s="2" t="inlineStr">
        <is>
          <t>ABC Securities Pvt.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MHNL</t>
        </is>
      </c>
      <c r="C14636" s="2" t="n">
        <v>16</v>
      </c>
      <c r="D14636" s="2" t="n">
        <v>21710</v>
      </c>
      <c r="E14636" s="2" t="n">
        <v>11181</v>
      </c>
      <c r="F14636" s="2" t="n">
        <v>10529</v>
      </c>
      <c r="G14636" s="2" t="n">
        <v>277.3148056786714</v>
      </c>
      <c r="H14636" s="2" t="n">
        <v>0.60565932</v>
      </c>
      <c r="I14636" s="2" t="n">
        <v>8</v>
      </c>
      <c r="J14636" s="2" t="inlineStr">
        <is>
          <t>Top10_Net_Buyers</t>
        </is>
      </c>
      <c r="K14636" s="2" t="inlineStr">
        <is>
          <t>Primo Securities (PVT) Ltd.</t>
        </is>
      </c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MHNL</t>
        </is>
      </c>
      <c r="C14637" s="2" t="n">
        <v>42</v>
      </c>
      <c r="D14637" s="2" t="n">
        <v>47735</v>
      </c>
      <c r="E14637" s="2" t="n">
        <v>38838</v>
      </c>
      <c r="F14637" s="2" t="n">
        <v>8897</v>
      </c>
      <c r="G14637" s="2" t="n">
        <v>263.1626006724594</v>
      </c>
      <c r="H14637" s="2" t="n">
        <v>1.34093337</v>
      </c>
      <c r="I14637" s="2" t="n">
        <v>13</v>
      </c>
      <c r="J14637" s="2" t="inlineStr">
        <is>
          <t>Top10_Net_Buyers</t>
        </is>
      </c>
      <c r="K14637" s="2" t="inlineStr">
        <is>
          <t>Sani Securities Company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MHNL</t>
        </is>
      </c>
      <c r="C14638" s="2" t="n">
        <v>51</v>
      </c>
      <c r="D14638" s="2" t="n">
        <v>15719</v>
      </c>
      <c r="E14638" s="2" t="n">
        <v>7857</v>
      </c>
      <c r="F14638" s="2" t="n">
        <v>7862</v>
      </c>
      <c r="G14638" s="2" t="n">
        <v>267.7727849051704</v>
      </c>
      <c r="H14638" s="2" t="n">
        <v>0.43334557</v>
      </c>
      <c r="I14638" s="2" t="n">
        <v>12</v>
      </c>
      <c r="J14638" s="2" t="inlineStr">
        <is>
          <t>Top10_Net_Buyers</t>
        </is>
      </c>
      <c r="K14638" s="2" t="inlineStr">
        <is>
          <t>Oxford Securities Pvt.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MHNL</t>
        </is>
      </c>
      <c r="C14639" s="2" t="n">
        <v>69</v>
      </c>
      <c r="D14639" s="2" t="n">
        <v>8000</v>
      </c>
      <c r="E14639" s="2" t="n">
        <v>360</v>
      </c>
      <c r="F14639" s="2" t="n">
        <v>7640</v>
      </c>
      <c r="G14639" s="2" t="n">
        <v>296.7385</v>
      </c>
      <c r="H14639" s="2" t="n">
        <v>0.2373908</v>
      </c>
      <c r="I14639" s="2" t="n">
        <v>2</v>
      </c>
      <c r="J14639" s="2" t="inlineStr">
        <is>
          <t>Top10_Net_Buyers</t>
        </is>
      </c>
      <c r="K14639" s="2" t="inlineStr">
        <is>
          <t>Index Securities Ltd.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MHNL</t>
        </is>
      </c>
      <c r="C14640" s="2" t="n">
        <v>5</v>
      </c>
      <c r="D14640" s="2" t="n">
        <v>19607</v>
      </c>
      <c r="E14640" s="2" t="n">
        <v>12097</v>
      </c>
      <c r="F14640" s="2" t="n">
        <v>7510</v>
      </c>
      <c r="G14640" s="2" t="n">
        <v>260.7537484929596</v>
      </c>
      <c r="H14640" s="2" t="n">
        <v>0.53817115</v>
      </c>
      <c r="I14640" s="2" t="n">
        <v>10</v>
      </c>
      <c r="J14640" s="2" t="inlineStr">
        <is>
          <t>Top10_Net_Buyers</t>
        </is>
      </c>
      <c r="K14640" s="2" t="inlineStr">
        <is>
          <t>Market Securities &amp; Exchange (PVT)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MKCL</t>
        </is>
      </c>
      <c r="C14641" s="2" t="n">
        <v>25</v>
      </c>
      <c r="D14641" s="2" t="n">
        <v>7923</v>
      </c>
      <c r="E14641" s="2" t="n">
        <v>517</v>
      </c>
      <c r="F14641" s="2" t="n">
        <v>7406</v>
      </c>
      <c r="G14641" s="2" t="n">
        <v>1403.83120168222</v>
      </c>
      <c r="H14641" s="2" t="n">
        <v>1.09214243</v>
      </c>
      <c r="I14641" s="2" t="n">
        <v>14</v>
      </c>
      <c r="J14641" s="2" t="inlineStr">
        <is>
          <t>Top10_Net_Buyers</t>
        </is>
      </c>
      <c r="K14641" s="2" t="inlineStr">
        <is>
          <t>Sweta Securities Pvt.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MKCL</t>
        </is>
      </c>
      <c r="C14642" s="2" t="n">
        <v>45</v>
      </c>
      <c r="D14642" s="2" t="n">
        <v>12994</v>
      </c>
      <c r="E14642" s="2" t="n">
        <v>6508</v>
      </c>
      <c r="F14642" s="2" t="n">
        <v>6486</v>
      </c>
      <c r="G14642" s="2" t="n">
        <v>1402.795784893353</v>
      </c>
      <c r="H14642" s="2" t="n">
        <v>1.86412321</v>
      </c>
      <c r="I14642" s="2" t="n">
        <v>16</v>
      </c>
      <c r="J14642" s="2" t="inlineStr">
        <is>
          <t>Top10_Net_Buyers</t>
        </is>
      </c>
      <c r="K14642" s="2" t="inlineStr">
        <is>
          <t>Imperial Securities Company Pvt.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MKCL</t>
        </is>
      </c>
      <c r="C14643" s="2" t="n">
        <v>8</v>
      </c>
      <c r="D14643" s="2" t="n">
        <v>7577</v>
      </c>
      <c r="E14643" s="2" t="n">
        <v>1465</v>
      </c>
      <c r="F14643" s="2" t="n">
        <v>6112</v>
      </c>
      <c r="G14643" s="2" t="n">
        <v>1409.507938959368</v>
      </c>
      <c r="H14643" s="2" t="n">
        <v>1.09678337</v>
      </c>
      <c r="I14643" s="2" t="n">
        <v>6</v>
      </c>
      <c r="J14643" s="2" t="inlineStr">
        <is>
          <t>Top10_Net_Buyers</t>
        </is>
      </c>
      <c r="K14643" s="2" t="inlineStr">
        <is>
          <t>Ashutosh Brokerage &amp; Securities (PVT)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MKCL</t>
        </is>
      </c>
      <c r="C14644" s="2" t="n">
        <v>44</v>
      </c>
      <c r="D14644" s="2" t="n">
        <v>10537</v>
      </c>
      <c r="E14644" s="2" t="n">
        <v>4792</v>
      </c>
      <c r="F14644" s="2" t="n">
        <v>5745</v>
      </c>
      <c r="G14644" s="2" t="n">
        <v>1408.898150850867</v>
      </c>
      <c r="H14644" s="2" t="n">
        <v>1.48820283</v>
      </c>
      <c r="I14644" s="2" t="n">
        <v>14</v>
      </c>
      <c r="J14644" s="2" t="inlineStr">
        <is>
          <t>Top10_Net_Buyers</t>
        </is>
      </c>
      <c r="K14644" s="2" t="inlineStr">
        <is>
          <t>Dynamic Money Managers Securities Pvt.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MKCL</t>
        </is>
      </c>
      <c r="C14645" s="2" t="n">
        <v>50</v>
      </c>
      <c r="D14645" s="2" t="n">
        <v>5944</v>
      </c>
      <c r="E14645" s="2" t="n">
        <v>952</v>
      </c>
      <c r="F14645" s="2" t="n">
        <v>4992</v>
      </c>
      <c r="G14645" s="2" t="n">
        <v>1418.578742853161</v>
      </c>
      <c r="H14645" s="2" t="n">
        <v>0.8666281499999999</v>
      </c>
      <c r="I14645" s="2" t="n">
        <v>6</v>
      </c>
      <c r="J14645" s="2" t="inlineStr">
        <is>
          <t>Top10_Net_Buyers</t>
        </is>
      </c>
      <c r="K14645" s="2" t="inlineStr">
        <is>
          <t>Crystal Kanchanjanga Securities Pvt. Ltd.</t>
        </is>
      </c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MKCL</t>
        </is>
      </c>
      <c r="C14646" s="2" t="n">
        <v>69</v>
      </c>
      <c r="D14646" s="2" t="n">
        <v>4023</v>
      </c>
      <c r="E14646" s="2" t="n">
        <v>293</v>
      </c>
      <c r="F14646" s="2" t="n">
        <v>3730</v>
      </c>
      <c r="G14646" s="2" t="n">
        <v>1419.060202136827</v>
      </c>
      <c r="H14646" s="2" t="n">
        <v>0.5692290800000001</v>
      </c>
      <c r="I14646" s="2" t="n">
        <v>8</v>
      </c>
      <c r="J14646" s="2" t="inlineStr">
        <is>
          <t>Top10_Net_Buyers</t>
        </is>
      </c>
      <c r="K14646" s="2" t="inlineStr">
        <is>
          <t>Index Securities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MKCL</t>
        </is>
      </c>
      <c r="C14647" s="2" t="n">
        <v>40</v>
      </c>
      <c r="D14647" s="2" t="n">
        <v>4473</v>
      </c>
      <c r="E14647" s="2" t="n">
        <v>780</v>
      </c>
      <c r="F14647" s="2" t="n">
        <v>3693</v>
      </c>
      <c r="G14647" s="2" t="n">
        <v>1406.010221685634</v>
      </c>
      <c r="H14647" s="2" t="n">
        <v>0.6198104</v>
      </c>
      <c r="I14647" s="2" t="n">
        <v>7</v>
      </c>
      <c r="J14647" s="2" t="inlineStr">
        <is>
          <t>Top10_Net_Buyers</t>
        </is>
      </c>
      <c r="K14647" s="2" t="inlineStr">
        <is>
          <t>Creative Securities Pvt. Ltd.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MKCL</t>
        </is>
      </c>
      <c r="C14648" s="2" t="n">
        <v>22</v>
      </c>
      <c r="D14648" s="2" t="n">
        <v>5537</v>
      </c>
      <c r="E14648" s="2" t="n">
        <v>2271</v>
      </c>
      <c r="F14648" s="2" t="n">
        <v>3266</v>
      </c>
      <c r="G14648" s="2" t="n">
        <v>1387.082721019311</v>
      </c>
      <c r="H14648" s="2" t="n">
        <v>0.76120988</v>
      </c>
      <c r="I14648" s="2" t="n">
        <v>14</v>
      </c>
      <c r="J14648" s="2" t="inlineStr">
        <is>
          <t>Top10_Net_Buyers</t>
        </is>
      </c>
      <c r="K14648" s="2" t="inlineStr">
        <is>
          <t>Siprabi Securities Pvt.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MKCL</t>
        </is>
      </c>
      <c r="C14649" s="2" t="n">
        <v>100</v>
      </c>
      <c r="D14649" s="2" t="n">
        <v>3824</v>
      </c>
      <c r="E14649" s="2" t="n">
        <v>1124</v>
      </c>
      <c r="F14649" s="2" t="n">
        <v>2700</v>
      </c>
      <c r="G14649" s="2" t="n">
        <v>1403.024470320966</v>
      </c>
      <c r="H14649" s="2" t="n">
        <v>0.54181815</v>
      </c>
      <c r="I14649" s="2" t="n">
        <v>4</v>
      </c>
      <c r="J14649" s="2" t="inlineStr">
        <is>
          <t>Top10_Net_Buyers</t>
        </is>
      </c>
      <c r="K14649" s="2" t="inlineStr">
        <is>
          <t>Sunrise Securities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MKCL</t>
        </is>
      </c>
      <c r="C14650" s="2" t="n">
        <v>53</v>
      </c>
      <c r="D14650" s="2" t="n">
        <v>3028</v>
      </c>
      <c r="E14650" s="2" t="n">
        <v>369</v>
      </c>
      <c r="F14650" s="2" t="n">
        <v>2659</v>
      </c>
      <c r="G14650" s="2" t="n">
        <v>1400.332643616103</v>
      </c>
      <c r="H14650" s="2" t="n">
        <v>0.42724662</v>
      </c>
      <c r="I14650" s="2" t="n">
        <v>8</v>
      </c>
      <c r="J14650" s="2" t="inlineStr">
        <is>
          <t>Top10_Net_Buyers</t>
        </is>
      </c>
      <c r="K14650" s="2" t="inlineStr">
        <is>
          <t>Investment Management Nepal Pvt.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MKHC</t>
        </is>
      </c>
      <c r="C14651" s="2" t="n">
        <v>60</v>
      </c>
      <c r="D14651" s="2" t="n">
        <v>28251</v>
      </c>
      <c r="E14651" s="2" t="n">
        <v>6477</v>
      </c>
      <c r="F14651" s="2" t="n">
        <v>21774</v>
      </c>
      <c r="G14651" s="2" t="n">
        <v>345.5071858369113</v>
      </c>
      <c r="H14651" s="2" t="n">
        <v>0.93152555</v>
      </c>
      <c r="I14651" s="2" t="n">
        <v>8</v>
      </c>
      <c r="J14651" s="2" t="inlineStr">
        <is>
          <t>Top10_Net_Buyers</t>
        </is>
      </c>
      <c r="K14651" s="2" t="inlineStr"/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MKHC</t>
        </is>
      </c>
      <c r="C14652" s="2" t="n">
        <v>14</v>
      </c>
      <c r="D14652" s="2" t="n">
        <v>34177</v>
      </c>
      <c r="E14652" s="2" t="n">
        <v>13260</v>
      </c>
      <c r="F14652" s="2" t="n">
        <v>20917</v>
      </c>
      <c r="G14652" s="2" t="n">
        <v>347.9020120351227</v>
      </c>
      <c r="H14652" s="2" t="n">
        <v>1.17358529</v>
      </c>
      <c r="I14652" s="2" t="n">
        <v>13</v>
      </c>
      <c r="J14652" s="2" t="inlineStr">
        <is>
          <t>Top10_Net_Buyers</t>
        </is>
      </c>
      <c r="K14652" s="2" t="inlineStr">
        <is>
          <t>Nepal Stock House (PVT)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MKHC</t>
        </is>
      </c>
      <c r="C14653" s="2" t="n">
        <v>38</v>
      </c>
      <c r="D14653" s="2" t="n">
        <v>30409</v>
      </c>
      <c r="E14653" s="2" t="n">
        <v>10893</v>
      </c>
      <c r="F14653" s="2" t="n">
        <v>19516</v>
      </c>
      <c r="G14653" s="2" t="n">
        <v>347.5709662121126</v>
      </c>
      <c r="H14653" s="2" t="n">
        <v>1.02304552</v>
      </c>
      <c r="I14653" s="2" t="n">
        <v>19</v>
      </c>
      <c r="J14653" s="2" t="inlineStr">
        <is>
          <t>Top10_Net_Buyers</t>
        </is>
      </c>
      <c r="K14653" s="2" t="inlineStr">
        <is>
          <t>Dipshikha Dhitopatra Karobar Co. Pvt.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MKHC</t>
        </is>
      </c>
      <c r="C14654" s="2" t="n">
        <v>42</v>
      </c>
      <c r="D14654" s="2" t="n">
        <v>56687</v>
      </c>
      <c r="E14654" s="2" t="n">
        <v>38016</v>
      </c>
      <c r="F14654" s="2" t="n">
        <v>18671</v>
      </c>
      <c r="G14654" s="2" t="n">
        <v>348.1151361512029</v>
      </c>
      <c r="H14654" s="2" t="n">
        <v>1.93523971</v>
      </c>
      <c r="I14654" s="2" t="n">
        <v>13</v>
      </c>
      <c r="J14654" s="2" t="inlineStr">
        <is>
          <t>Top10_Net_Buyers</t>
        </is>
      </c>
      <c r="K14654" s="2" t="inlineStr">
        <is>
          <t>Sani Securities Company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MKHC</t>
        </is>
      </c>
      <c r="C14655" s="2" t="n">
        <v>6</v>
      </c>
      <c r="D14655" s="2" t="n">
        <v>37999</v>
      </c>
      <c r="E14655" s="2" t="n">
        <v>20138</v>
      </c>
      <c r="F14655" s="2" t="n">
        <v>17861</v>
      </c>
      <c r="G14655" s="2" t="n">
        <v>346.8273233866309</v>
      </c>
      <c r="H14655" s="2" t="n">
        <v>1.29594252</v>
      </c>
      <c r="I14655" s="2" t="n">
        <v>19</v>
      </c>
      <c r="J14655" s="2" t="inlineStr">
        <is>
          <t>Top10_Net_Buyers</t>
        </is>
      </c>
      <c r="K14655" s="2" t="inlineStr">
        <is>
          <t>Agrawal Securities (PVT)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MKHC</t>
        </is>
      </c>
      <c r="C14656" s="2" t="n">
        <v>49</v>
      </c>
      <c r="D14656" s="2" t="n">
        <v>47879</v>
      </c>
      <c r="E14656" s="2" t="n">
        <v>30301</v>
      </c>
      <c r="F14656" s="2" t="n">
        <v>17578</v>
      </c>
      <c r="G14656" s="2" t="n">
        <v>348.5240593561421</v>
      </c>
      <c r="H14656" s="2" t="n">
        <v>1.66265651</v>
      </c>
      <c r="I14656" s="2" t="n">
        <v>14</v>
      </c>
      <c r="J14656" s="2" t="inlineStr">
        <is>
          <t>Top10_Net_Buyers</t>
        </is>
      </c>
      <c r="K14656" s="2" t="inlineStr">
        <is>
          <t>Online Securities Pvt.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MKHC</t>
        </is>
      </c>
      <c r="C14657" s="2" t="n">
        <v>41</v>
      </c>
      <c r="D14657" s="2" t="n">
        <v>23218</v>
      </c>
      <c r="E14657" s="2" t="n">
        <v>7836</v>
      </c>
      <c r="F14657" s="2" t="n">
        <v>15382</v>
      </c>
      <c r="G14657" s="2" t="n">
        <v>348.0915693254384</v>
      </c>
      <c r="H14657" s="2" t="n">
        <v>0.7715008200000001</v>
      </c>
      <c r="I14657" s="2" t="n">
        <v>16</v>
      </c>
      <c r="J14657" s="2" t="inlineStr">
        <is>
          <t>Top10_Net_Buyers</t>
        </is>
      </c>
      <c r="K14657" s="2" t="inlineStr">
        <is>
          <t>Linch Stock Market Ltd.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MKHC</t>
        </is>
      </c>
      <c r="C14658" s="2" t="n">
        <v>39</v>
      </c>
      <c r="D14658" s="2" t="n">
        <v>36243</v>
      </c>
      <c r="E14658" s="2" t="n">
        <v>21105</v>
      </c>
      <c r="F14658" s="2" t="n">
        <v>15138</v>
      </c>
      <c r="G14658" s="2" t="n">
        <v>347.761491979064</v>
      </c>
      <c r="H14658" s="2" t="n">
        <v>1.23622541</v>
      </c>
      <c r="I14658" s="2" t="n">
        <v>20</v>
      </c>
      <c r="J14658" s="2" t="inlineStr">
        <is>
          <t>Top10_Net_Buyers</t>
        </is>
      </c>
      <c r="K14658" s="2" t="inlineStr">
        <is>
          <t>Sumeru Securities Pvt.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MKHC</t>
        </is>
      </c>
      <c r="C14659" s="2" t="n">
        <v>57</v>
      </c>
      <c r="D14659" s="2" t="n">
        <v>28006</v>
      </c>
      <c r="E14659" s="2" t="n">
        <v>13815</v>
      </c>
      <c r="F14659" s="2" t="n">
        <v>14191</v>
      </c>
      <c r="G14659" s="2" t="n">
        <v>348.95557086207</v>
      </c>
      <c r="H14659" s="2" t="n">
        <v>0.96874993</v>
      </c>
      <c r="I14659" s="2" t="n">
        <v>19</v>
      </c>
      <c r="J14659" s="2" t="inlineStr">
        <is>
          <t>Top10_Net_Buyers</t>
        </is>
      </c>
      <c r="K14659" s="2" t="inlineStr">
        <is>
          <t>Aryatara Investment &amp; Securities Pvt.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MKHC</t>
        </is>
      </c>
      <c r="C14660" s="2" t="n">
        <v>7</v>
      </c>
      <c r="D14660" s="2" t="n">
        <v>28069</v>
      </c>
      <c r="E14660" s="2" t="n">
        <v>15049</v>
      </c>
      <c r="F14660" s="2" t="n">
        <v>13020</v>
      </c>
      <c r="G14660" s="2" t="n">
        <v>348.3067512875068</v>
      </c>
      <c r="H14660" s="2" t="n">
        <v>0.9452674599999999</v>
      </c>
      <c r="I14660" s="2" t="n">
        <v>17</v>
      </c>
      <c r="J14660" s="2" t="inlineStr">
        <is>
          <t>Top10_Net_Buyers</t>
        </is>
      </c>
      <c r="K14660" s="2" t="inlineStr">
        <is>
          <t>J.F. Securities (PVT)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MKHL</t>
        </is>
      </c>
      <c r="C14661" s="2" t="n">
        <v>33</v>
      </c>
      <c r="D14661" s="2" t="n">
        <v>51449</v>
      </c>
      <c r="E14661" s="2" t="n">
        <v>35554</v>
      </c>
      <c r="F14661" s="2" t="n">
        <v>15895</v>
      </c>
      <c r="G14661" s="2" t="n">
        <v>808.4355124274525</v>
      </c>
      <c r="H14661" s="2" t="n">
        <v>4.19374843</v>
      </c>
      <c r="I14661" s="2" t="n">
        <v>10</v>
      </c>
      <c r="J14661" s="2" t="inlineStr">
        <is>
          <t>Top10_Net_Buyers</t>
        </is>
      </c>
      <c r="K14661" s="2" t="inlineStr">
        <is>
          <t>Dakshinkali Investment &amp; Securities Pvt. Ltd.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MKHL</t>
        </is>
      </c>
      <c r="C14662" s="2" t="n">
        <v>6</v>
      </c>
      <c r="D14662" s="2" t="n">
        <v>12752</v>
      </c>
      <c r="E14662" s="2" t="n">
        <v>618</v>
      </c>
      <c r="F14662" s="2" t="n">
        <v>12134</v>
      </c>
      <c r="G14662" s="2" t="n">
        <v>805.4095464046261</v>
      </c>
      <c r="H14662" s="2" t="n">
        <v>1.04994175</v>
      </c>
      <c r="I14662" s="2" t="n">
        <v>8</v>
      </c>
      <c r="J14662" s="2" t="inlineStr">
        <is>
          <t>Top10_Net_Buyers</t>
        </is>
      </c>
      <c r="K14662" s="2" t="inlineStr">
        <is>
          <t>Agrawal Securities (PVT)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MKHL</t>
        </is>
      </c>
      <c r="C14663" s="2" t="n">
        <v>74</v>
      </c>
      <c r="D14663" s="2" t="n">
        <v>9075</v>
      </c>
      <c r="E14663" s="2" t="n">
        <v>1200</v>
      </c>
      <c r="F14663" s="2" t="n">
        <v>7875</v>
      </c>
      <c r="G14663" s="2" t="n">
        <v>799.558238851297</v>
      </c>
      <c r="H14663" s="2" t="n">
        <v>0.7484123499999999</v>
      </c>
      <c r="I14663" s="2" t="n">
        <v>10</v>
      </c>
      <c r="J14663" s="2" t="inlineStr">
        <is>
          <t>Top10_Net_Buyers</t>
        </is>
      </c>
      <c r="K14663" s="2" t="inlineStr">
        <is>
          <t>Kalash Stock Market Pvt.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MKHL</t>
        </is>
      </c>
      <c r="C14664" s="2" t="n">
        <v>96</v>
      </c>
      <c r="D14664" s="2" t="n">
        <v>5289</v>
      </c>
      <c r="E14664" s="2" t="n">
        <v>175</v>
      </c>
      <c r="F14664" s="2" t="n">
        <v>5114</v>
      </c>
      <c r="G14664" s="2" t="n">
        <v>828.9591605218378</v>
      </c>
      <c r="H14664" s="2" t="n">
        <v>0.4384365</v>
      </c>
      <c r="I14664" s="2" t="n">
        <v>1</v>
      </c>
      <c r="J14664" s="2" t="inlineStr">
        <is>
          <t>Top10_Net_Buyers</t>
        </is>
      </c>
      <c r="K14664" s="2" t="inlineStr">
        <is>
          <t>Himalayan Securities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MKHL</t>
        </is>
      </c>
      <c r="C14665" s="2" t="n">
        <v>58</v>
      </c>
      <c r="D14665" s="2" t="n">
        <v>9249</v>
      </c>
      <c r="E14665" s="2" t="n">
        <v>5271</v>
      </c>
      <c r="F14665" s="2" t="n">
        <v>3978</v>
      </c>
      <c r="G14665" s="2" t="n">
        <v>813.1187253053682</v>
      </c>
      <c r="H14665" s="2" t="n">
        <v>0.7601157500000001</v>
      </c>
      <c r="I14665" s="2" t="n">
        <v>10</v>
      </c>
      <c r="J14665" s="2" t="inlineStr">
        <is>
          <t>Top10_Net_Buyers</t>
        </is>
      </c>
      <c r="K14665" s="2" t="inlineStr">
        <is>
          <t>Naasa Securities Co.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MKHL</t>
        </is>
      </c>
      <c r="C14666" s="2" t="n">
        <v>92</v>
      </c>
      <c r="D14666" s="2" t="n">
        <v>9216</v>
      </c>
      <c r="E14666" s="2" t="n">
        <v>7000</v>
      </c>
      <c r="F14666" s="2" t="n">
        <v>2216</v>
      </c>
      <c r="G14666" s="2" t="n">
        <v>833.8910638232612</v>
      </c>
      <c r="H14666" s="2" t="n">
        <v>0.76407019</v>
      </c>
      <c r="I14666" s="2" t="n">
        <v>4</v>
      </c>
      <c r="J14666" s="2" t="inlineStr">
        <is>
          <t>Top10_Net_Buyers</t>
        </is>
      </c>
      <c r="K14666" s="2" t="inlineStr"/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MKHL</t>
        </is>
      </c>
      <c r="C14667" s="2" t="n">
        <v>56</v>
      </c>
      <c r="D14667" s="2" t="n">
        <v>13910</v>
      </c>
      <c r="E14667" s="2" t="n">
        <v>12202</v>
      </c>
      <c r="F14667" s="2" t="n">
        <v>1708</v>
      </c>
      <c r="G14667" s="2" t="n">
        <v>816.5968985090281</v>
      </c>
      <c r="H14667" s="2" t="n">
        <v>1.14048654</v>
      </c>
      <c r="I14667" s="2" t="n">
        <v>5</v>
      </c>
      <c r="J14667" s="2" t="inlineStr">
        <is>
          <t>Top10_Net_Buyers</t>
        </is>
      </c>
      <c r="K14667" s="2" t="inlineStr">
        <is>
          <t>Sri Hari Securities Pvt.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MKHL</t>
        </is>
      </c>
      <c r="C14668" s="2" t="n">
        <v>47</v>
      </c>
      <c r="D14668" s="2" t="n">
        <v>2250</v>
      </c>
      <c r="E14668" s="2" t="n">
        <v>660</v>
      </c>
      <c r="F14668" s="2" t="n">
        <v>1590</v>
      </c>
      <c r="G14668" s="2" t="n">
        <v>791.8422222222222</v>
      </c>
      <c r="H14668" s="2" t="n">
        <v>0.1774374</v>
      </c>
      <c r="I14668" s="2" t="n">
        <v>9</v>
      </c>
      <c r="J14668" s="2" t="inlineStr">
        <is>
          <t>Top10_Net_Buyers</t>
        </is>
      </c>
      <c r="K14668" s="2" t="inlineStr">
        <is>
          <t>Neev Securities Pvt.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MKHL</t>
        </is>
      </c>
      <c r="C14669" s="2" t="n">
        <v>63</v>
      </c>
      <c r="D14669" s="2" t="n">
        <v>1710</v>
      </c>
      <c r="E14669" s="2" t="n">
        <v>352</v>
      </c>
      <c r="F14669" s="2" t="n">
        <v>1358</v>
      </c>
      <c r="G14669" s="2" t="n">
        <v>835.2392739273928</v>
      </c>
      <c r="H14669" s="2" t="n">
        <v>0.142832</v>
      </c>
      <c r="I14669" s="2" t="n">
        <v>3</v>
      </c>
      <c r="J14669" s="2" t="inlineStr">
        <is>
          <t>Top10_Net_Buyers</t>
        </is>
      </c>
      <c r="K14669" s="2" t="inlineStr">
        <is>
          <t>Himalayan Brokerage Company Ltd.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MKHL</t>
        </is>
      </c>
      <c r="C14670" s="2" t="n">
        <v>65</v>
      </c>
      <c r="D14670" s="2" t="n">
        <v>1380</v>
      </c>
      <c r="E14670" s="2" t="n">
        <v>60</v>
      </c>
      <c r="F14670" s="2" t="n">
        <v>1320</v>
      </c>
      <c r="G14670" s="2" t="n">
        <v>841.1644492753624</v>
      </c>
      <c r="H14670" s="2" t="n">
        <v>0.1152665</v>
      </c>
      <c r="I14670" s="2" t="n">
        <v>5</v>
      </c>
      <c r="J14670" s="2" t="inlineStr">
        <is>
          <t>Top10_Net_Buyers</t>
        </is>
      </c>
      <c r="K14670" s="2" t="inlineStr">
        <is>
          <t>SharePro Securities Pvt. Ltd.</t>
        </is>
      </c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MKJC</t>
        </is>
      </c>
      <c r="C14671" s="2" t="n">
        <v>48</v>
      </c>
      <c r="D14671" s="2" t="n">
        <v>172437</v>
      </c>
      <c r="E14671" s="2" t="n">
        <v>60794</v>
      </c>
      <c r="F14671" s="2" t="n">
        <v>111643</v>
      </c>
      <c r="G14671" s="2" t="n">
        <v>530.0723688495816</v>
      </c>
      <c r="H14671" s="2" t="n">
        <v>9.2618495</v>
      </c>
      <c r="I14671" s="2" t="n">
        <v>24</v>
      </c>
      <c r="J14671" s="2" t="inlineStr">
        <is>
          <t>Top10_Net_Buyers</t>
        </is>
      </c>
      <c r="K14671" s="2" t="inlineStr">
        <is>
          <t>Trishakti Securities Public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MKJC</t>
        </is>
      </c>
      <c r="C14672" s="2" t="n">
        <v>6</v>
      </c>
      <c r="D14672" s="2" t="n">
        <v>43317</v>
      </c>
      <c r="E14672" s="2" t="n">
        <v>13551</v>
      </c>
      <c r="F14672" s="2" t="n">
        <v>29766</v>
      </c>
      <c r="G14672" s="2" t="n">
        <v>528.1314046496958</v>
      </c>
      <c r="H14672" s="2" t="n">
        <v>2.28203066</v>
      </c>
      <c r="I14672" s="2" t="n">
        <v>20</v>
      </c>
      <c r="J14672" s="2" t="inlineStr">
        <is>
          <t>Top10_Net_Buyers</t>
        </is>
      </c>
      <c r="K14672" s="2" t="inlineStr">
        <is>
          <t>Agrawal Securities (PVT)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MKJC</t>
        </is>
      </c>
      <c r="C14673" s="2" t="n">
        <v>44</v>
      </c>
      <c r="D14673" s="2" t="n">
        <v>37376</v>
      </c>
      <c r="E14673" s="2" t="n">
        <v>11955</v>
      </c>
      <c r="F14673" s="2" t="n">
        <v>25421</v>
      </c>
      <c r="G14673" s="2" t="n">
        <v>530.8827228463585</v>
      </c>
      <c r="H14673" s="2" t="n">
        <v>2.0007767</v>
      </c>
      <c r="I14673" s="2" t="n">
        <v>11</v>
      </c>
      <c r="J14673" s="2" t="inlineStr">
        <is>
          <t>Top10_Net_Buyers</t>
        </is>
      </c>
      <c r="K14673" s="2" t="inlineStr">
        <is>
          <t>Dynamic Money Managers Securities Pvt. Ltd.</t>
        </is>
      </c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MKJC</t>
        </is>
      </c>
      <c r="C14674" s="2" t="n">
        <v>34</v>
      </c>
      <c r="D14674" s="2" t="n">
        <v>62658</v>
      </c>
      <c r="E14674" s="2" t="n">
        <v>41999</v>
      </c>
      <c r="F14674" s="2" t="n">
        <v>20659</v>
      </c>
      <c r="G14674" s="2" t="n">
        <v>527.740306743113</v>
      </c>
      <c r="H14674" s="2" t="n">
        <v>3.35610327</v>
      </c>
      <c r="I14674" s="2" t="n">
        <v>20</v>
      </c>
      <c r="J14674" s="2" t="inlineStr">
        <is>
          <t>Top10_Net_Buyers</t>
        </is>
      </c>
      <c r="K14674" s="2" t="inlineStr">
        <is>
          <t>Vision Securities Pvt.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MKJC</t>
        </is>
      </c>
      <c r="C14675" s="2" t="n">
        <v>57</v>
      </c>
      <c r="D14675" s="2" t="n">
        <v>33619</v>
      </c>
      <c r="E14675" s="2" t="n">
        <v>16946</v>
      </c>
      <c r="F14675" s="2" t="n">
        <v>16673</v>
      </c>
      <c r="G14675" s="2" t="n">
        <v>527.8393957582356</v>
      </c>
      <c r="H14675" s="2" t="n">
        <v>1.78892398</v>
      </c>
      <c r="I14675" s="2" t="n">
        <v>21</v>
      </c>
      <c r="J14675" s="2" t="inlineStr">
        <is>
          <t>Top10_Net_Buyers</t>
        </is>
      </c>
      <c r="K14675" s="2" t="inlineStr">
        <is>
          <t>Aryatara Investment &amp; Securities Pvt.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MKJC</t>
        </is>
      </c>
      <c r="C14676" s="2" t="n">
        <v>38</v>
      </c>
      <c r="D14676" s="2" t="n">
        <v>37454</v>
      </c>
      <c r="E14676" s="2" t="n">
        <v>21673</v>
      </c>
      <c r="F14676" s="2" t="n">
        <v>15781</v>
      </c>
      <c r="G14676" s="2" t="n">
        <v>528.5944470771317</v>
      </c>
      <c r="H14676" s="2" t="n">
        <v>2.00486041</v>
      </c>
      <c r="I14676" s="2" t="n">
        <v>13</v>
      </c>
      <c r="J14676" s="2" t="inlineStr">
        <is>
          <t>Top10_Net_Buyers</t>
        </is>
      </c>
      <c r="K14676" s="2" t="inlineStr">
        <is>
          <t>Dipshikha Dhitopatra Karobar Co. Pvt.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MKJC</t>
        </is>
      </c>
      <c r="C14677" s="2" t="n">
        <v>59</v>
      </c>
      <c r="D14677" s="2" t="n">
        <v>21540</v>
      </c>
      <c r="E14677" s="2" t="n">
        <v>10903</v>
      </c>
      <c r="F14677" s="2" t="n">
        <v>10637</v>
      </c>
      <c r="G14677" s="2" t="n">
        <v>530.7001462988823</v>
      </c>
      <c r="H14677" s="2" t="n">
        <v>1.1492745</v>
      </c>
      <c r="I14677" s="2" t="n">
        <v>14</v>
      </c>
      <c r="J14677" s="2" t="inlineStr">
        <is>
          <t>Top10_Net_Buyers</t>
        </is>
      </c>
      <c r="K14677" s="2" t="inlineStr">
        <is>
          <t>Deevyaa Securities &amp; Stock House Pvt.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MKJC</t>
        </is>
      </c>
      <c r="C14678" s="2" t="n">
        <v>62</v>
      </c>
      <c r="D14678" s="2" t="n">
        <v>19225</v>
      </c>
      <c r="E14678" s="2" t="n">
        <v>8659</v>
      </c>
      <c r="F14678" s="2" t="n">
        <v>10566</v>
      </c>
      <c r="G14678" s="2" t="n">
        <v>530.111714865671</v>
      </c>
      <c r="H14678" s="2" t="n">
        <v>1.03274675</v>
      </c>
      <c r="I14678" s="2" t="n">
        <v>14</v>
      </c>
      <c r="J14678" s="2" t="inlineStr">
        <is>
          <t>Top10_Net_Buyers</t>
        </is>
      </c>
      <c r="K14678" s="2" t="inlineStr">
        <is>
          <t>Capital Max Securities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MKJC</t>
        </is>
      </c>
      <c r="C14679" s="2" t="n">
        <v>51</v>
      </c>
      <c r="D14679" s="2" t="n">
        <v>14204</v>
      </c>
      <c r="E14679" s="2" t="n">
        <v>3880</v>
      </c>
      <c r="F14679" s="2" t="n">
        <v>10324</v>
      </c>
      <c r="G14679" s="2" t="n">
        <v>530.8665186312147</v>
      </c>
      <c r="H14679" s="2" t="n">
        <v>0.75540103</v>
      </c>
      <c r="I14679" s="2" t="n">
        <v>16</v>
      </c>
      <c r="J14679" s="2" t="inlineStr">
        <is>
          <t>Top10_Net_Buyers</t>
        </is>
      </c>
      <c r="K14679" s="2" t="inlineStr">
        <is>
          <t>Oxford Securities Pvt.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MKJC</t>
        </is>
      </c>
      <c r="C14680" s="2" t="n">
        <v>63</v>
      </c>
      <c r="D14680" s="2" t="n">
        <v>31384</v>
      </c>
      <c r="E14680" s="2" t="n">
        <v>21609</v>
      </c>
      <c r="F14680" s="2" t="n">
        <v>9775</v>
      </c>
      <c r="G14680" s="2" t="n">
        <v>532.2197697260599</v>
      </c>
      <c r="H14680" s="2" t="n">
        <v>1.67472707</v>
      </c>
      <c r="I14680" s="2" t="n">
        <v>13</v>
      </c>
      <c r="J14680" s="2" t="inlineStr">
        <is>
          <t>Top10_Net_Buyers</t>
        </is>
      </c>
      <c r="K14680" s="2" t="inlineStr">
        <is>
          <t>Himalayan Brokerage Company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MLBBL</t>
        </is>
      </c>
      <c r="C14681" s="2" t="n">
        <v>34</v>
      </c>
      <c r="D14681" s="2" t="n">
        <v>16272</v>
      </c>
      <c r="E14681" s="2" t="n">
        <v>5074</v>
      </c>
      <c r="F14681" s="2" t="n">
        <v>11198</v>
      </c>
      <c r="G14681" s="2" t="n">
        <v>1351.896942693887</v>
      </c>
      <c r="H14681" s="2" t="n">
        <v>2.25659499</v>
      </c>
      <c r="I14681" s="2" t="n">
        <v>22</v>
      </c>
      <c r="J14681" s="2" t="inlineStr">
        <is>
          <t>Top10_Net_Buyers</t>
        </is>
      </c>
      <c r="K14681" s="2" t="inlineStr">
        <is>
          <t>Vision Securities Pvt.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MLBBL</t>
        </is>
      </c>
      <c r="C14682" s="2" t="n">
        <v>42</v>
      </c>
      <c r="D14682" s="2" t="n">
        <v>14272</v>
      </c>
      <c r="E14682" s="2" t="n">
        <v>4317</v>
      </c>
      <c r="F14682" s="2" t="n">
        <v>9955</v>
      </c>
      <c r="G14682" s="2" t="n">
        <v>1359.781891140641</v>
      </c>
      <c r="H14682" s="2" t="n">
        <v>1.99081813</v>
      </c>
      <c r="I14682" s="2" t="n">
        <v>21</v>
      </c>
      <c r="J14682" s="2" t="inlineStr">
        <is>
          <t>Top10_Net_Buyers</t>
        </is>
      </c>
      <c r="K14682" s="2" t="inlineStr">
        <is>
          <t>Sani Securities Company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MLBBL</t>
        </is>
      </c>
      <c r="C14683" s="2" t="n">
        <v>45</v>
      </c>
      <c r="D14683" s="2" t="n">
        <v>12129</v>
      </c>
      <c r="E14683" s="2" t="n">
        <v>4808</v>
      </c>
      <c r="F14683" s="2" t="n">
        <v>7321</v>
      </c>
      <c r="G14683" s="2" t="n">
        <v>1355.221575773414</v>
      </c>
      <c r="H14683" s="2" t="n">
        <v>1.68505581</v>
      </c>
      <c r="I14683" s="2" t="n">
        <v>18</v>
      </c>
      <c r="J14683" s="2" t="inlineStr">
        <is>
          <t>Top10_Net_Buyers</t>
        </is>
      </c>
      <c r="K14683" s="2" t="inlineStr">
        <is>
          <t>Imperial Securities Company Pvt.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MLBBL</t>
        </is>
      </c>
      <c r="C14684" s="2" t="n">
        <v>57</v>
      </c>
      <c r="D14684" s="2" t="n">
        <v>9961</v>
      </c>
      <c r="E14684" s="2" t="n">
        <v>2747</v>
      </c>
      <c r="F14684" s="2" t="n">
        <v>7214</v>
      </c>
      <c r="G14684" s="2" t="n">
        <v>1365.218402515323</v>
      </c>
      <c r="H14684" s="2" t="n">
        <v>1.38059765</v>
      </c>
      <c r="I14684" s="2" t="n">
        <v>20</v>
      </c>
      <c r="J14684" s="2" t="inlineStr">
        <is>
          <t>Top10_Net_Buyers</t>
        </is>
      </c>
      <c r="K14684" s="2" t="inlineStr">
        <is>
          <t>Aryatara Investment &amp; Securities Pvt.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MLBBL</t>
        </is>
      </c>
      <c r="C14685" s="2" t="n">
        <v>50</v>
      </c>
      <c r="D14685" s="2" t="n">
        <v>9282</v>
      </c>
      <c r="E14685" s="2" t="n">
        <v>2553</v>
      </c>
      <c r="F14685" s="2" t="n">
        <v>6729</v>
      </c>
      <c r="G14685" s="2" t="n">
        <v>1361.225556683157</v>
      </c>
      <c r="H14685" s="2" t="n">
        <v>1.28426328</v>
      </c>
      <c r="I14685" s="2" t="n">
        <v>18</v>
      </c>
      <c r="J14685" s="2" t="inlineStr">
        <is>
          <t>Top10_Net_Buyers</t>
        </is>
      </c>
      <c r="K14685" s="2" t="inlineStr">
        <is>
          <t>Crystal Kanchanjanga Securities Pvt.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MLBBL</t>
        </is>
      </c>
      <c r="C14686" s="2" t="n">
        <v>71</v>
      </c>
      <c r="D14686" s="2" t="n">
        <v>6200</v>
      </c>
      <c r="E14686" s="2" t="n">
        <v>50</v>
      </c>
      <c r="F14686" s="2" t="n">
        <v>6150</v>
      </c>
      <c r="G14686" s="2" t="n">
        <v>1390.5421875</v>
      </c>
      <c r="H14686" s="2" t="n">
        <v>0.8706969999999999</v>
      </c>
      <c r="I14686" s="2" t="n">
        <v>4</v>
      </c>
      <c r="J14686" s="2" t="inlineStr">
        <is>
          <t>Top10_Net_Buyers</t>
        </is>
      </c>
      <c r="K14686" s="2" t="inlineStr">
        <is>
          <t>Shubhakamana Securities Pvt.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MLBBL</t>
        </is>
      </c>
      <c r="C14687" s="2" t="n">
        <v>48</v>
      </c>
      <c r="D14687" s="2" t="n">
        <v>11604</v>
      </c>
      <c r="E14687" s="2" t="n">
        <v>5580</v>
      </c>
      <c r="F14687" s="2" t="n">
        <v>6024</v>
      </c>
      <c r="G14687" s="2" t="n">
        <v>1381.786113287236</v>
      </c>
      <c r="H14687" s="2" t="n">
        <v>1.62037473</v>
      </c>
      <c r="I14687" s="2" t="n">
        <v>15</v>
      </c>
      <c r="J14687" s="2" t="inlineStr">
        <is>
          <t>Top10_Net_Buyers</t>
        </is>
      </c>
      <c r="K14687" s="2" t="inlineStr">
        <is>
          <t>Trishakti Securities Public Ltd.</t>
        </is>
      </c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MLBBL</t>
        </is>
      </c>
      <c r="C14688" s="2" t="n">
        <v>49</v>
      </c>
      <c r="D14688" s="2" t="n">
        <v>9603</v>
      </c>
      <c r="E14688" s="2" t="n">
        <v>4567</v>
      </c>
      <c r="F14688" s="2" t="n">
        <v>5036</v>
      </c>
      <c r="G14688" s="2" t="n">
        <v>1361.986280238145</v>
      </c>
      <c r="H14688" s="2" t="n">
        <v>1.3271536</v>
      </c>
      <c r="I14688" s="2" t="n">
        <v>18</v>
      </c>
      <c r="J14688" s="2" t="inlineStr">
        <is>
          <t>Top10_Net_Buyers</t>
        </is>
      </c>
      <c r="K14688" s="2" t="inlineStr">
        <is>
          <t>Online Securities Pvt.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MLBBL</t>
        </is>
      </c>
      <c r="C14689" s="2" t="n">
        <v>38</v>
      </c>
      <c r="D14689" s="2" t="n">
        <v>9893</v>
      </c>
      <c r="E14689" s="2" t="n">
        <v>4871</v>
      </c>
      <c r="F14689" s="2" t="n">
        <v>5022</v>
      </c>
      <c r="G14689" s="2" t="n">
        <v>1363.921459935912</v>
      </c>
      <c r="H14689" s="2" t="n">
        <v>1.36047285</v>
      </c>
      <c r="I14689" s="2" t="n">
        <v>14</v>
      </c>
      <c r="J14689" s="2" t="inlineStr">
        <is>
          <t>Top10_Net_Buyers</t>
        </is>
      </c>
      <c r="K14689" s="2" t="inlineStr">
        <is>
          <t>Dipshikha Dhitopatra Karobar Co. Pvt.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MLBBL</t>
        </is>
      </c>
      <c r="C14690" s="2" t="n">
        <v>36</v>
      </c>
      <c r="D14690" s="2" t="n">
        <v>6445</v>
      </c>
      <c r="E14690" s="2" t="n">
        <v>2388</v>
      </c>
      <c r="F14690" s="2" t="n">
        <v>4057</v>
      </c>
      <c r="G14690" s="2" t="n">
        <v>1354.385671561399</v>
      </c>
      <c r="H14690" s="2" t="n">
        <v>0.88848349</v>
      </c>
      <c r="I14690" s="2" t="n">
        <v>11</v>
      </c>
      <c r="J14690" s="2" t="inlineStr">
        <is>
          <t>Top10_Net_Buyers</t>
        </is>
      </c>
      <c r="K14690" s="2" t="inlineStr">
        <is>
          <t>Secured Securities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MLBL</t>
        </is>
      </c>
      <c r="C14691" s="2" t="n">
        <v>49</v>
      </c>
      <c r="D14691" s="2" t="n">
        <v>76085</v>
      </c>
      <c r="E14691" s="2" t="n">
        <v>23710</v>
      </c>
      <c r="F14691" s="2" t="n">
        <v>52375</v>
      </c>
      <c r="G14691" s="2" t="n">
        <v>371.2361493210375</v>
      </c>
      <c r="H14691" s="2" t="n">
        <v>2.85269428</v>
      </c>
      <c r="I14691" s="2" t="n">
        <v>18</v>
      </c>
      <c r="J14691" s="2" t="inlineStr">
        <is>
          <t>Top10_Net_Buyers</t>
        </is>
      </c>
      <c r="K14691" s="2" t="inlineStr">
        <is>
          <t>Online Securities Pvt.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MLBL</t>
        </is>
      </c>
      <c r="C14692" s="2" t="n">
        <v>26</v>
      </c>
      <c r="D14692" s="2" t="n">
        <v>35134</v>
      </c>
      <c r="E14692" s="2" t="n">
        <v>9823</v>
      </c>
      <c r="F14692" s="2" t="n">
        <v>25311</v>
      </c>
      <c r="G14692" s="2" t="n">
        <v>371.1307759866866</v>
      </c>
      <c r="H14692" s="2" t="n">
        <v>1.30375152</v>
      </c>
      <c r="I14692" s="2" t="n">
        <v>14</v>
      </c>
      <c r="J14692" s="2" t="inlineStr">
        <is>
          <t>Top10_Net_Buyers</t>
        </is>
      </c>
      <c r="K14692" s="2" t="inlineStr">
        <is>
          <t>Asian Securities Pvt.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MLBL</t>
        </is>
      </c>
      <c r="C14693" s="2" t="n">
        <v>60</v>
      </c>
      <c r="D14693" s="2" t="n">
        <v>37234</v>
      </c>
      <c r="E14693" s="2" t="n">
        <v>16719</v>
      </c>
      <c r="F14693" s="2" t="n">
        <v>20515</v>
      </c>
      <c r="G14693" s="2" t="n">
        <v>373.3530470004928</v>
      </c>
      <c r="H14693" s="2" t="n">
        <v>1.39537922</v>
      </c>
      <c r="I14693" s="2" t="n">
        <v>11</v>
      </c>
      <c r="J14693" s="2" t="inlineStr">
        <is>
          <t>Top10_Net_Buyers</t>
        </is>
      </c>
      <c r="K14693" s="2" t="inlineStr"/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MLBL</t>
        </is>
      </c>
      <c r="C14694" s="2" t="n">
        <v>53</v>
      </c>
      <c r="D14694" s="2" t="n">
        <v>21511</v>
      </c>
      <c r="E14694" s="2" t="n">
        <v>2689</v>
      </c>
      <c r="F14694" s="2" t="n">
        <v>18822</v>
      </c>
      <c r="G14694" s="2" t="n">
        <v>373.8369271880415</v>
      </c>
      <c r="H14694" s="2" t="n">
        <v>0.7949336</v>
      </c>
      <c r="I14694" s="2" t="n">
        <v>15</v>
      </c>
      <c r="J14694" s="2" t="inlineStr">
        <is>
          <t>Top10_Net_Buyers</t>
        </is>
      </c>
      <c r="K14694" s="2" t="inlineStr">
        <is>
          <t>Investment Management Nepal Pvt.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MLBL</t>
        </is>
      </c>
      <c r="C14695" s="2" t="n">
        <v>44</v>
      </c>
      <c r="D14695" s="2" t="n">
        <v>20886</v>
      </c>
      <c r="E14695" s="2" t="n">
        <v>3062</v>
      </c>
      <c r="F14695" s="2" t="n">
        <v>17824</v>
      </c>
      <c r="G14695" s="2" t="n">
        <v>370.0077616986914</v>
      </c>
      <c r="H14695" s="2" t="n">
        <v>0.77515844</v>
      </c>
      <c r="I14695" s="2" t="n">
        <v>10</v>
      </c>
      <c r="J14695" s="2" t="inlineStr">
        <is>
          <t>Top10_Net_Buyers</t>
        </is>
      </c>
      <c r="K14695" s="2" t="inlineStr">
        <is>
          <t>Dynamic Money Managers Securities Pvt.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MLBL</t>
        </is>
      </c>
      <c r="C14696" s="2" t="n">
        <v>25</v>
      </c>
      <c r="D14696" s="2" t="n">
        <v>20502</v>
      </c>
      <c r="E14696" s="2" t="n">
        <v>8688</v>
      </c>
      <c r="F14696" s="2" t="n">
        <v>11814</v>
      </c>
      <c r="G14696" s="2" t="n">
        <v>367.9602340693912</v>
      </c>
      <c r="H14696" s="2" t="n">
        <v>0.7473073699999999</v>
      </c>
      <c r="I14696" s="2" t="n">
        <v>8</v>
      </c>
      <c r="J14696" s="2" t="inlineStr">
        <is>
          <t>Top10_Net_Buyers</t>
        </is>
      </c>
      <c r="K14696" s="2" t="inlineStr">
        <is>
          <t>Sweta Securities Pvt. Ltd.</t>
        </is>
      </c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MLBL</t>
        </is>
      </c>
      <c r="C14697" s="2" t="n">
        <v>74</v>
      </c>
      <c r="D14697" s="2" t="n">
        <v>24406</v>
      </c>
      <c r="E14697" s="2" t="n">
        <v>13303</v>
      </c>
      <c r="F14697" s="2" t="n">
        <v>11103</v>
      </c>
      <c r="G14697" s="2" t="n">
        <v>370.9327406877362</v>
      </c>
      <c r="H14697" s="2" t="n">
        <v>0.90940991</v>
      </c>
      <c r="I14697" s="2" t="n">
        <v>15</v>
      </c>
      <c r="J14697" s="2" t="inlineStr">
        <is>
          <t>Top10_Net_Buyers</t>
        </is>
      </c>
      <c r="K14697" s="2" t="inlineStr">
        <is>
          <t>Kalash Stock Market Pvt.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MLBL</t>
        </is>
      </c>
      <c r="C14698" s="2" t="n">
        <v>19</v>
      </c>
      <c r="D14698" s="2" t="n">
        <v>18782</v>
      </c>
      <c r="E14698" s="2" t="n">
        <v>8278</v>
      </c>
      <c r="F14698" s="2" t="n">
        <v>10504</v>
      </c>
      <c r="G14698" s="2" t="n">
        <v>370.1423384911899</v>
      </c>
      <c r="H14698" s="2" t="n">
        <v>0.6912908799999999</v>
      </c>
      <c r="I14698" s="2" t="n">
        <v>18</v>
      </c>
      <c r="J14698" s="2" t="inlineStr">
        <is>
          <t>Top10_Net_Buyers</t>
        </is>
      </c>
      <c r="K14698" s="2" t="inlineStr">
        <is>
          <t>Nepal Investment &amp; Securities Trading Pvt. Ltd.</t>
        </is>
      </c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MLBL</t>
        </is>
      </c>
      <c r="C14699" s="2" t="n">
        <v>45</v>
      </c>
      <c r="D14699" s="2" t="n">
        <v>42741</v>
      </c>
      <c r="E14699" s="2" t="n">
        <v>32574</v>
      </c>
      <c r="F14699" s="2" t="n">
        <v>10167</v>
      </c>
      <c r="G14699" s="2" t="n">
        <v>369.8331977857131</v>
      </c>
      <c r="H14699" s="2" t="n">
        <v>1.59609709</v>
      </c>
      <c r="I14699" s="2" t="n">
        <v>16</v>
      </c>
      <c r="J14699" s="2" t="inlineStr">
        <is>
          <t>Top10_Net_Buyers</t>
        </is>
      </c>
      <c r="K14699" s="2" t="inlineStr">
        <is>
          <t>Imperial Securities Company Pvt.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MLBL</t>
        </is>
      </c>
      <c r="C14700" s="2" t="n">
        <v>4</v>
      </c>
      <c r="D14700" s="2" t="n">
        <v>17407</v>
      </c>
      <c r="E14700" s="2" t="n">
        <v>7294</v>
      </c>
      <c r="F14700" s="2" t="n">
        <v>10113</v>
      </c>
      <c r="G14700" s="2" t="n">
        <v>373.7663487307027</v>
      </c>
      <c r="H14700" s="2" t="n">
        <v>0.65198239</v>
      </c>
      <c r="I14700" s="2" t="n">
        <v>16</v>
      </c>
      <c r="J14700" s="2" t="inlineStr">
        <is>
          <t>Top10_Net_Buyers</t>
        </is>
      </c>
      <c r="K14700" s="2" t="inlineStr">
        <is>
          <t>Opal Securities Investment (PVT)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MLBLD89</t>
        </is>
      </c>
      <c r="C14701" s="2" t="n">
        <v>7</v>
      </c>
      <c r="D14701" s="2" t="n">
        <v>900</v>
      </c>
      <c r="E14701" s="2" t="n">
        <v>15</v>
      </c>
      <c r="F14701" s="2" t="n">
        <v>885</v>
      </c>
      <c r="G14701" s="2" t="n">
        <v>1294.3</v>
      </c>
      <c r="H14701" s="2" t="n">
        <v>0.116487</v>
      </c>
      <c r="I14701" s="2" t="n">
        <v>1</v>
      </c>
      <c r="J14701" s="2" t="inlineStr">
        <is>
          <t>Top10_Net_Buyers</t>
        </is>
      </c>
      <c r="K14701" s="2" t="inlineStr">
        <is>
          <t>J.F. Securities (PVT) Ltd.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MLBLD89</t>
        </is>
      </c>
      <c r="C14702" s="2" t="n">
        <v>42</v>
      </c>
      <c r="D14702" s="2" t="n">
        <v>465</v>
      </c>
      <c r="E14702" s="2" t="n">
        <v>0</v>
      </c>
      <c r="F14702" s="2" t="n">
        <v>465</v>
      </c>
      <c r="G14702" s="2" t="n">
        <v>1319.239452214452</v>
      </c>
      <c r="H14702" s="2" t="n">
        <v>0.06218261999999999</v>
      </c>
      <c r="I14702" s="2" t="n">
        <v>2</v>
      </c>
      <c r="J14702" s="2" t="inlineStr">
        <is>
          <t>Top10_Net_Buyers</t>
        </is>
      </c>
      <c r="K14702" s="2" t="inlineStr">
        <is>
          <t>Sani Securities Company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MLBLD89</t>
        </is>
      </c>
      <c r="C14703" s="2" t="n">
        <v>52</v>
      </c>
      <c r="D14703" s="2" t="n">
        <v>60</v>
      </c>
      <c r="E14703" s="2" t="n">
        <v>0</v>
      </c>
      <c r="F14703" s="2" t="n">
        <v>60</v>
      </c>
      <c r="G14703" s="2" t="n">
        <v>1255</v>
      </c>
      <c r="H14703" s="2" t="n">
        <v>0.00753</v>
      </c>
      <c r="I14703" s="2" t="n">
        <v>1</v>
      </c>
      <c r="J14703" s="2" t="inlineStr">
        <is>
          <t>Top10_Net_Buyers</t>
        </is>
      </c>
      <c r="K14703" s="2" t="inlineStr">
        <is>
          <t>Sundhara Securities Limited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MLBLD89</t>
        </is>
      </c>
      <c r="C14704" s="2" t="n">
        <v>77</v>
      </c>
      <c r="D14704" s="2" t="n">
        <v>0</v>
      </c>
      <c r="E14704" s="2" t="n">
        <v>1</v>
      </c>
      <c r="F14704" s="2" t="n">
        <v>-1</v>
      </c>
      <c r="G14704" s="2" t="n">
        <v/>
      </c>
      <c r="H14704" s="2" t="n">
        <v>0</v>
      </c>
      <c r="I14704" s="2" t="n">
        <v>0</v>
      </c>
      <c r="J14704" s="2" t="inlineStr">
        <is>
          <t>Top10_Net_Buyers</t>
        </is>
      </c>
      <c r="K14704" s="2" t="inlineStr">
        <is>
          <t>Nabil Stock Dealer Ltd.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MLBLD89</t>
        </is>
      </c>
      <c r="C14705" s="2" t="n">
        <v>14</v>
      </c>
      <c r="D14705" s="2" t="n">
        <v>0</v>
      </c>
      <c r="E14705" s="2" t="n">
        <v>10</v>
      </c>
      <c r="F14705" s="2" t="n">
        <v>-10</v>
      </c>
      <c r="G14705" s="2" t="n">
        <v/>
      </c>
      <c r="H14705" s="2" t="n">
        <v>0</v>
      </c>
      <c r="I14705" s="2" t="n">
        <v>0</v>
      </c>
      <c r="J14705" s="2" t="inlineStr">
        <is>
          <t>Top10_Net_Buyers</t>
        </is>
      </c>
      <c r="K14705" s="2" t="inlineStr">
        <is>
          <t>Nepal Stock House (PVT) Ltd.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MLBLD89</t>
        </is>
      </c>
      <c r="C14706" s="2" t="n">
        <v>57</v>
      </c>
      <c r="D14706" s="2" t="n">
        <v>0</v>
      </c>
      <c r="E14706" s="2" t="n">
        <v>25</v>
      </c>
      <c r="F14706" s="2" t="n">
        <v>-25</v>
      </c>
      <c r="G14706" s="2" t="n">
        <v/>
      </c>
      <c r="H14706" s="2" t="n">
        <v>0</v>
      </c>
      <c r="I14706" s="2" t="n">
        <v>0</v>
      </c>
      <c r="J14706" s="2" t="inlineStr">
        <is>
          <t>Top10_Net_Buyers</t>
        </is>
      </c>
      <c r="K14706" s="2" t="inlineStr">
        <is>
          <t>Aryatara Investment &amp; Securities Pvt.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MLBLD89</t>
        </is>
      </c>
      <c r="C14707" s="2" t="n">
        <v>59</v>
      </c>
      <c r="D14707" s="2" t="n">
        <v>0</v>
      </c>
      <c r="E14707" s="2" t="n">
        <v>25</v>
      </c>
      <c r="F14707" s="2" t="n">
        <v>-25</v>
      </c>
      <c r="G14707" s="2" t="n">
        <v/>
      </c>
      <c r="H14707" s="2" t="n">
        <v>0</v>
      </c>
      <c r="I14707" s="2" t="n">
        <v>0</v>
      </c>
      <c r="J14707" s="2" t="inlineStr">
        <is>
          <t>Top10_Net_Buyers</t>
        </is>
      </c>
      <c r="K14707" s="2" t="inlineStr">
        <is>
          <t>Deevyaa Securities &amp; Stock House Pvt.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MLBLD89</t>
        </is>
      </c>
      <c r="C14708" s="2" t="n">
        <v>58</v>
      </c>
      <c r="D14708" s="2" t="n">
        <v>0</v>
      </c>
      <c r="E14708" s="2" t="n">
        <v>60</v>
      </c>
      <c r="F14708" s="2" t="n">
        <v>-60</v>
      </c>
      <c r="G14708" s="2" t="n">
        <v/>
      </c>
      <c r="H14708" s="2" t="n">
        <v>0</v>
      </c>
      <c r="I14708" s="2" t="n">
        <v>0</v>
      </c>
      <c r="J14708" s="2" t="inlineStr">
        <is>
          <t>Top10_Net_Buyers</t>
        </is>
      </c>
      <c r="K14708" s="2" t="inlineStr">
        <is>
          <t>Naasa Securities Co.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MLBLD89</t>
        </is>
      </c>
      <c r="C14709" s="2" t="n">
        <v>41</v>
      </c>
      <c r="D14709" s="2" t="n">
        <v>0</v>
      </c>
      <c r="E14709" s="2" t="n">
        <v>70</v>
      </c>
      <c r="F14709" s="2" t="n">
        <v>-70</v>
      </c>
      <c r="G14709" s="2" t="n">
        <v/>
      </c>
      <c r="H14709" s="2" t="n">
        <v>0</v>
      </c>
      <c r="I14709" s="2" t="n">
        <v>0</v>
      </c>
      <c r="J14709" s="2" t="inlineStr">
        <is>
          <t>Top10_Net_Buyers</t>
        </is>
      </c>
      <c r="K14709" s="2" t="inlineStr">
        <is>
          <t>Linch Stock Market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MLBLD89</t>
        </is>
      </c>
      <c r="C14710" s="2" t="n">
        <v>22</v>
      </c>
      <c r="D14710" s="2" t="n">
        <v>0</v>
      </c>
      <c r="E14710" s="2" t="n">
        <v>75</v>
      </c>
      <c r="F14710" s="2" t="n">
        <v>-75</v>
      </c>
      <c r="G14710" s="2" t="n">
        <v/>
      </c>
      <c r="H14710" s="2" t="n">
        <v>0</v>
      </c>
      <c r="I14710" s="2" t="n">
        <v>0</v>
      </c>
      <c r="J14710" s="2" t="inlineStr">
        <is>
          <t>Top10_Net_Buyers</t>
        </is>
      </c>
      <c r="K14710" s="2" t="inlineStr">
        <is>
          <t>Siprabi Securities Pvt. Ltd.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MLBLPO</t>
        </is>
      </c>
      <c r="C14711" s="2" t="n">
        <v>4</v>
      </c>
      <c r="D14711" s="2" t="n">
        <v>500000</v>
      </c>
      <c r="E14711" s="2" t="n">
        <v>0</v>
      </c>
      <c r="F14711" s="2" t="n">
        <v>500000</v>
      </c>
      <c r="G14711" s="2" t="n">
        <v>197</v>
      </c>
      <c r="H14711" s="2" t="n">
        <v>9.869999999999999</v>
      </c>
      <c r="I14711" s="2" t="n">
        <v>3</v>
      </c>
      <c r="J14711" s="2" t="inlineStr">
        <is>
          <t>Top10_Net_Buyers</t>
        </is>
      </c>
      <c r="K14711" s="2" t="inlineStr">
        <is>
          <t>Opal Securities Investment (PVT) Ltd.</t>
        </is>
      </c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MLBLPO</t>
        </is>
      </c>
      <c r="C14712" s="2" t="n">
        <v>52</v>
      </c>
      <c r="D14712" s="2" t="n">
        <v>0</v>
      </c>
      <c r="E14712" s="2" t="n">
        <v>500000</v>
      </c>
      <c r="F14712" s="2" t="n">
        <v>-500000</v>
      </c>
      <c r="G14712" s="2" t="n">
        <v/>
      </c>
      <c r="H14712" s="2" t="n">
        <v>0</v>
      </c>
      <c r="I14712" s="2" t="n">
        <v>0</v>
      </c>
      <c r="J14712" s="2" t="inlineStr">
        <is>
          <t>Top10_Net_Buyers</t>
        </is>
      </c>
      <c r="K14712" s="2" t="inlineStr">
        <is>
          <t>Sundhara Securities Limited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MLBS</t>
        </is>
      </c>
      <c r="C14713" s="2" t="n">
        <v>59</v>
      </c>
      <c r="D14713" s="2" t="n">
        <v>6581</v>
      </c>
      <c r="E14713" s="2" t="n">
        <v>40</v>
      </c>
      <c r="F14713" s="2" t="n">
        <v>6541</v>
      </c>
      <c r="G14713" s="2" t="n">
        <v>1467.262748402253</v>
      </c>
      <c r="H14713" s="2" t="n">
        <v>0.9798167899999999</v>
      </c>
      <c r="I14713" s="2" t="n">
        <v>7</v>
      </c>
      <c r="J14713" s="2" t="inlineStr">
        <is>
          <t>Top10_Net_Buyers</t>
        </is>
      </c>
      <c r="K14713" s="2" t="inlineStr">
        <is>
          <t>Deevyaa Securities &amp; Stock House Pvt. Ltd.</t>
        </is>
      </c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MLBS</t>
        </is>
      </c>
      <c r="C14714" s="2" t="n">
        <v>42</v>
      </c>
      <c r="D14714" s="2" t="n">
        <v>5148</v>
      </c>
      <c r="E14714" s="2" t="n">
        <v>1454</v>
      </c>
      <c r="F14714" s="2" t="n">
        <v>3694</v>
      </c>
      <c r="G14714" s="2" t="n">
        <v>1453.263525500166</v>
      </c>
      <c r="H14714" s="2" t="n">
        <v>0.7529775400000001</v>
      </c>
      <c r="I14714" s="2" t="n">
        <v>17</v>
      </c>
      <c r="J14714" s="2" t="inlineStr">
        <is>
          <t>Top10_Net_Buyers</t>
        </is>
      </c>
      <c r="K14714" s="2" t="inlineStr">
        <is>
          <t>Sani Securities Company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MLBS</t>
        </is>
      </c>
      <c r="C14715" s="2" t="n">
        <v>49</v>
      </c>
      <c r="D14715" s="2" t="n">
        <v>4804</v>
      </c>
      <c r="E14715" s="2" t="n">
        <v>2081</v>
      </c>
      <c r="F14715" s="2" t="n">
        <v>2723</v>
      </c>
      <c r="G14715" s="2" t="n">
        <v>1444.413445761434</v>
      </c>
      <c r="H14715" s="2" t="n">
        <v>0.69442585</v>
      </c>
      <c r="I14715" s="2" t="n">
        <v>20</v>
      </c>
      <c r="J14715" s="2" t="inlineStr">
        <is>
          <t>Top10_Net_Buyers</t>
        </is>
      </c>
      <c r="K14715" s="2" t="inlineStr">
        <is>
          <t>Online Securities Pvt. Ltd.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MLBS</t>
        </is>
      </c>
      <c r="C14716" s="2" t="n">
        <v>17</v>
      </c>
      <c r="D14716" s="2" t="n">
        <v>2927</v>
      </c>
      <c r="E14716" s="2" t="n">
        <v>551</v>
      </c>
      <c r="F14716" s="2" t="n">
        <v>2376</v>
      </c>
      <c r="G14716" s="2" t="n">
        <v>1447.595505704594</v>
      </c>
      <c r="H14716" s="2" t="n">
        <v>0.42170692</v>
      </c>
      <c r="I14716" s="2" t="n">
        <v>12</v>
      </c>
      <c r="J14716" s="2" t="inlineStr">
        <is>
          <t>Top10_Net_Buyers</t>
        </is>
      </c>
      <c r="K14716" s="2" t="inlineStr">
        <is>
          <t>ABC Securities Pvt.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MLBS</t>
        </is>
      </c>
      <c r="C14717" s="2" t="n">
        <v>26</v>
      </c>
      <c r="D14717" s="2" t="n">
        <v>1642</v>
      </c>
      <c r="E14717" s="2" t="n">
        <v>384</v>
      </c>
      <c r="F14717" s="2" t="n">
        <v>1258</v>
      </c>
      <c r="G14717" s="2" t="n">
        <v>1460.145928924876</v>
      </c>
      <c r="H14717" s="2" t="n">
        <v>0.2426764</v>
      </c>
      <c r="I14717" s="2" t="n">
        <v>4</v>
      </c>
      <c r="J14717" s="2" t="inlineStr">
        <is>
          <t>Top10_Net_Buyers</t>
        </is>
      </c>
      <c r="K14717" s="2" t="inlineStr">
        <is>
          <t>Asian Securities Pvt.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MLBS</t>
        </is>
      </c>
      <c r="C14718" s="2" t="n">
        <v>38</v>
      </c>
      <c r="D14718" s="2" t="n">
        <v>1335</v>
      </c>
      <c r="E14718" s="2" t="n">
        <v>297</v>
      </c>
      <c r="F14718" s="2" t="n">
        <v>1038</v>
      </c>
      <c r="G14718" s="2" t="n">
        <v>1438.662574498295</v>
      </c>
      <c r="H14718" s="2" t="n">
        <v>0.19252749</v>
      </c>
      <c r="I14718" s="2" t="n">
        <v>9</v>
      </c>
      <c r="J14718" s="2" t="inlineStr">
        <is>
          <t>Top10_Net_Buyers</t>
        </is>
      </c>
      <c r="K14718" s="2" t="inlineStr">
        <is>
          <t>Dipshikha Dhitopatra Karobar Co. Pvt.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MLBS</t>
        </is>
      </c>
      <c r="C14719" s="2" t="n">
        <v>47</v>
      </c>
      <c r="D14719" s="2" t="n">
        <v>1316</v>
      </c>
      <c r="E14719" s="2" t="n">
        <v>470</v>
      </c>
      <c r="F14719" s="2" t="n">
        <v>846</v>
      </c>
      <c r="G14719" s="2" t="n">
        <v>1448.605279034691</v>
      </c>
      <c r="H14719" s="2" t="n">
        <v>0.1915623</v>
      </c>
      <c r="I14719" s="2" t="n">
        <v>14</v>
      </c>
      <c r="J14719" s="2" t="inlineStr">
        <is>
          <t>Top10_Net_Buyers</t>
        </is>
      </c>
      <c r="K14719" s="2" t="inlineStr">
        <is>
          <t>Neev Securities Pvt.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MLBS</t>
        </is>
      </c>
      <c r="C14720" s="2" t="n">
        <v>44</v>
      </c>
      <c r="D14720" s="2" t="n">
        <v>2633</v>
      </c>
      <c r="E14720" s="2" t="n">
        <v>1810</v>
      </c>
      <c r="F14720" s="2" t="n">
        <v>823</v>
      </c>
      <c r="G14720" s="2" t="n">
        <v>1455.52956338849</v>
      </c>
      <c r="H14720" s="2" t="n">
        <v>0.38120022</v>
      </c>
      <c r="I14720" s="2" t="n">
        <v>5</v>
      </c>
      <c r="J14720" s="2" t="inlineStr">
        <is>
          <t>Top10_Net_Buyers</t>
        </is>
      </c>
      <c r="K14720" s="2" t="inlineStr">
        <is>
          <t>Dynamic Money Managers Securities Pvt.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MLBS</t>
        </is>
      </c>
      <c r="C14721" s="2" t="n">
        <v>34</v>
      </c>
      <c r="D14721" s="2" t="n">
        <v>1132</v>
      </c>
      <c r="E14721" s="2" t="n">
        <v>338</v>
      </c>
      <c r="F14721" s="2" t="n">
        <v>794</v>
      </c>
      <c r="G14721" s="2" t="n">
        <v>1444.088851616443</v>
      </c>
      <c r="H14721" s="2" t="n">
        <v>0.1633141</v>
      </c>
      <c r="I14721" s="2" t="n">
        <v>13</v>
      </c>
      <c r="J14721" s="2" t="inlineStr">
        <is>
          <t>Top10_Net_Buyers</t>
        </is>
      </c>
      <c r="K14721" s="2" t="inlineStr">
        <is>
          <t>Vision Securities Pvt.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MLBS</t>
        </is>
      </c>
      <c r="C14722" s="2" t="n">
        <v>57</v>
      </c>
      <c r="D14722" s="2" t="n">
        <v>1410</v>
      </c>
      <c r="E14722" s="2" t="n">
        <v>877</v>
      </c>
      <c r="F14722" s="2" t="n">
        <v>533</v>
      </c>
      <c r="G14722" s="2" t="n">
        <v>1447.214202940669</v>
      </c>
      <c r="H14722" s="2" t="n">
        <v>0.2057841</v>
      </c>
      <c r="I14722" s="2" t="n">
        <v>14</v>
      </c>
      <c r="J14722" s="2" t="inlineStr">
        <is>
          <t>Top10_Net_Buyers</t>
        </is>
      </c>
      <c r="K14722" s="2" t="inlineStr">
        <is>
          <t>Aryatara Investment &amp; Securities Pvt. Ltd.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MLBSL</t>
        </is>
      </c>
      <c r="C14723" s="2" t="n">
        <v>88</v>
      </c>
      <c r="D14723" s="2" t="n">
        <v>3421</v>
      </c>
      <c r="E14723" s="2" t="n">
        <v>50</v>
      </c>
      <c r="F14723" s="2" t="n">
        <v>3371</v>
      </c>
      <c r="G14723" s="2" t="n">
        <v>1950.081167412915</v>
      </c>
      <c r="H14723" s="2" t="n">
        <v>0.6725585199999999</v>
      </c>
      <c r="I14723" s="2" t="n">
        <v>6</v>
      </c>
      <c r="J14723" s="2" t="inlineStr">
        <is>
          <t>Top10_Net_Buyers</t>
        </is>
      </c>
      <c r="K14723" s="2" t="inlineStr">
        <is>
          <t>Blue Chip Securities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MLBSL</t>
        </is>
      </c>
      <c r="C14724" s="2" t="n">
        <v>4</v>
      </c>
      <c r="D14724" s="2" t="n">
        <v>1310</v>
      </c>
      <c r="E14724" s="2" t="n">
        <v>132</v>
      </c>
      <c r="F14724" s="2" t="n">
        <v>1178</v>
      </c>
      <c r="G14724" s="2" t="n">
        <v>1925.733257588599</v>
      </c>
      <c r="H14724" s="2" t="n">
        <v>0.25076279</v>
      </c>
      <c r="I14724" s="2" t="n">
        <v>10</v>
      </c>
      <c r="J14724" s="2" t="inlineStr">
        <is>
          <t>Top10_Net_Buyers</t>
        </is>
      </c>
      <c r="K14724" s="2" t="inlineStr">
        <is>
          <t>Opal Securities Investment (PVT) Ltd.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MLBSL</t>
        </is>
      </c>
      <c r="C14725" s="2" t="n">
        <v>28</v>
      </c>
      <c r="D14725" s="2" t="n">
        <v>1846</v>
      </c>
      <c r="E14725" s="2" t="n">
        <v>799</v>
      </c>
      <c r="F14725" s="2" t="n">
        <v>1047</v>
      </c>
      <c r="G14725" s="2" t="n">
        <v>1928.950204517705</v>
      </c>
      <c r="H14725" s="2" t="n">
        <v>0.36190204</v>
      </c>
      <c r="I14725" s="2" t="n">
        <v>4</v>
      </c>
      <c r="J14725" s="2" t="inlineStr">
        <is>
          <t>Top10_Net_Buyers</t>
        </is>
      </c>
      <c r="K14725" s="2" t="inlineStr">
        <is>
          <t>Shree Krishna Securities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MLBSL</t>
        </is>
      </c>
      <c r="C14726" s="2" t="n">
        <v>40</v>
      </c>
      <c r="D14726" s="2" t="n">
        <v>967</v>
      </c>
      <c r="E14726" s="2" t="n">
        <v>0</v>
      </c>
      <c r="F14726" s="2" t="n">
        <v>967</v>
      </c>
      <c r="G14726" s="2" t="n">
        <v>1916.268799102132</v>
      </c>
      <c r="H14726" s="2" t="n">
        <v>0.1855847</v>
      </c>
      <c r="I14726" s="2" t="n">
        <v>9</v>
      </c>
      <c r="J14726" s="2" t="inlineStr">
        <is>
          <t>Top10_Net_Buyers</t>
        </is>
      </c>
      <c r="K14726" s="2" t="inlineStr">
        <is>
          <t>Creative Securities Pvt.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MLBSL</t>
        </is>
      </c>
      <c r="C14727" s="2" t="n">
        <v>14</v>
      </c>
      <c r="D14727" s="2" t="n">
        <v>1081</v>
      </c>
      <c r="E14727" s="2" t="n">
        <v>350</v>
      </c>
      <c r="F14727" s="2" t="n">
        <v>731</v>
      </c>
      <c r="G14727" s="2" t="n">
        <v>1921.800791095768</v>
      </c>
      <c r="H14727" s="2" t="n">
        <v>0.20751011</v>
      </c>
      <c r="I14727" s="2" t="n">
        <v>9</v>
      </c>
      <c r="J14727" s="2" t="inlineStr">
        <is>
          <t>Top10_Net_Buyers</t>
        </is>
      </c>
      <c r="K14727" s="2" t="inlineStr">
        <is>
          <t>Nepal Stock House (PVT) Ltd.</t>
        </is>
      </c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MLBSL</t>
        </is>
      </c>
      <c r="C14728" s="2" t="n">
        <v>35</v>
      </c>
      <c r="D14728" s="2" t="n">
        <v>762</v>
      </c>
      <c r="E14728" s="2" t="n">
        <v>192</v>
      </c>
      <c r="F14728" s="2" t="n">
        <v>570</v>
      </c>
      <c r="G14728" s="2" t="n">
        <v>1921.273097826087</v>
      </c>
      <c r="H14728" s="2" t="n">
        <v>0.14544209</v>
      </c>
      <c r="I14728" s="2" t="n">
        <v>8</v>
      </c>
      <c r="J14728" s="2" t="inlineStr">
        <is>
          <t>Top10_Net_Buyers</t>
        </is>
      </c>
      <c r="K14728" s="2" t="inlineStr">
        <is>
          <t>Kohinoor Investment &amp; Securities Pvt.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MLBSL</t>
        </is>
      </c>
      <c r="C14729" s="2" t="n">
        <v>57</v>
      </c>
      <c r="D14729" s="2" t="n">
        <v>728</v>
      </c>
      <c r="E14729" s="2" t="n">
        <v>198</v>
      </c>
      <c r="F14729" s="2" t="n">
        <v>530</v>
      </c>
      <c r="G14729" s="2" t="n">
        <v>1919.367274103219</v>
      </c>
      <c r="H14729" s="2" t="n">
        <v>0.1403315</v>
      </c>
      <c r="I14729" s="2" t="n">
        <v>9</v>
      </c>
      <c r="J14729" s="2" t="inlineStr">
        <is>
          <t>Top10_Net_Buyers</t>
        </is>
      </c>
      <c r="K14729" s="2" t="inlineStr">
        <is>
          <t>Aryatara Investment &amp; Securities Pvt.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MLBSL</t>
        </is>
      </c>
      <c r="C14730" s="2" t="n">
        <v>65</v>
      </c>
      <c r="D14730" s="2" t="n">
        <v>827</v>
      </c>
      <c r="E14730" s="2" t="n">
        <v>312</v>
      </c>
      <c r="F14730" s="2" t="n">
        <v>515</v>
      </c>
      <c r="G14730" s="2" t="n">
        <v>1923.790351035018</v>
      </c>
      <c r="H14730" s="2" t="n">
        <v>0.1598229</v>
      </c>
      <c r="I14730" s="2" t="n">
        <v>8</v>
      </c>
      <c r="J14730" s="2" t="inlineStr">
        <is>
          <t>Top10_Net_Buyers</t>
        </is>
      </c>
      <c r="K14730" s="2" t="inlineStr">
        <is>
          <t>SharePro Securities Pvt.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MLBSL</t>
        </is>
      </c>
      <c r="C14731" s="2" t="n">
        <v>45</v>
      </c>
      <c r="D14731" s="2" t="n">
        <v>1773</v>
      </c>
      <c r="E14731" s="2" t="n">
        <v>1293</v>
      </c>
      <c r="F14731" s="2" t="n">
        <v>480</v>
      </c>
      <c r="G14731" s="2" t="n">
        <v>1918.781930583739</v>
      </c>
      <c r="H14731" s="2" t="n">
        <v>0.33975454</v>
      </c>
      <c r="I14731" s="2" t="n">
        <v>11</v>
      </c>
      <c r="J14731" s="2" t="inlineStr">
        <is>
          <t>Top10_Net_Buyers</t>
        </is>
      </c>
      <c r="K14731" s="2" t="inlineStr">
        <is>
          <t>Imperial Securities Company Pvt. Ltd.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MLBSL</t>
        </is>
      </c>
      <c r="C14732" s="2" t="n">
        <v>26</v>
      </c>
      <c r="D14732" s="2" t="n">
        <v>492</v>
      </c>
      <c r="E14732" s="2" t="n">
        <v>82</v>
      </c>
      <c r="F14732" s="2" t="n">
        <v>410</v>
      </c>
      <c r="G14732" s="2" t="n">
        <v>1910.859862331886</v>
      </c>
      <c r="H14732" s="2" t="n">
        <v>0.09395739</v>
      </c>
      <c r="I14732" s="2" t="n">
        <v>10</v>
      </c>
      <c r="J14732" s="2" t="inlineStr">
        <is>
          <t>Top10_Net_Buyers</t>
        </is>
      </c>
      <c r="K14732" s="2" t="inlineStr">
        <is>
          <t>Asian Securities Pvt. Ltd.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MLBSLP</t>
        </is>
      </c>
      <c r="C14733" s="2" t="n">
        <v>38</v>
      </c>
      <c r="D14733" s="2" t="n">
        <v>83024</v>
      </c>
      <c r="E14733" s="2" t="n">
        <v>0</v>
      </c>
      <c r="F14733" s="2" t="n">
        <v>83024</v>
      </c>
      <c r="G14733" s="2" t="n">
        <v>150</v>
      </c>
      <c r="H14733" s="2" t="n">
        <v>1.24536</v>
      </c>
      <c r="I14733" s="2" t="n">
        <v>1</v>
      </c>
      <c r="J14733" s="2" t="inlineStr">
        <is>
          <t>Top10_Net_Buyers</t>
        </is>
      </c>
      <c r="K14733" s="2" t="inlineStr">
        <is>
          <t>Dipshikha Dhitopatra Karobar Co. Pvt.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MLBSLP</t>
        </is>
      </c>
      <c r="C14734" s="2" t="n">
        <v>57</v>
      </c>
      <c r="D14734" s="2" t="n">
        <v>0</v>
      </c>
      <c r="E14734" s="2" t="n">
        <v>83024</v>
      </c>
      <c r="F14734" s="2" t="n">
        <v>-83024</v>
      </c>
      <c r="G14734" s="2" t="n">
        <v/>
      </c>
      <c r="H14734" s="2" t="n">
        <v>0</v>
      </c>
      <c r="I14734" s="2" t="n">
        <v>0</v>
      </c>
      <c r="J14734" s="2" t="inlineStr">
        <is>
          <t>Top10_Net_Buyers</t>
        </is>
      </c>
      <c r="K14734" s="2" t="inlineStr">
        <is>
          <t>Aryatara Investment &amp; Securities Pvt.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MMF1</t>
        </is>
      </c>
      <c r="C14735" s="2" t="n">
        <v>52</v>
      </c>
      <c r="D14735" s="2" t="n">
        <v>1327329</v>
      </c>
      <c r="E14735" s="2" t="n">
        <v>67130</v>
      </c>
      <c r="F14735" s="2" t="n">
        <v>1260199</v>
      </c>
      <c r="G14735" s="2" t="n">
        <v>8.95189965997605</v>
      </c>
      <c r="H14735" s="2" t="n">
        <v>1.224648913</v>
      </c>
      <c r="I14735" s="2" t="n">
        <v>12</v>
      </c>
      <c r="J14735" s="2" t="inlineStr">
        <is>
          <t>Top10_Net_Buyers</t>
        </is>
      </c>
      <c r="K14735" s="2" t="inlineStr">
        <is>
          <t>Sundhara Securities Limited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MMF1</t>
        </is>
      </c>
      <c r="C14736" s="2" t="n">
        <v>48</v>
      </c>
      <c r="D14736" s="2" t="n">
        <v>119560</v>
      </c>
      <c r="E14736" s="2" t="n">
        <v>72500</v>
      </c>
      <c r="F14736" s="2" t="n">
        <v>47060</v>
      </c>
      <c r="G14736" s="2" t="n">
        <v>8.847459522863611</v>
      </c>
      <c r="H14736" s="2" t="n">
        <v>0.104022115</v>
      </c>
      <c r="I14736" s="2" t="n">
        <v>21</v>
      </c>
      <c r="J14736" s="2" t="inlineStr">
        <is>
          <t>Top10_Net_Buyers</t>
        </is>
      </c>
      <c r="K14736" s="2" t="inlineStr">
        <is>
          <t>Trishakti Securities Public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MMF1</t>
        </is>
      </c>
      <c r="C14737" s="2" t="n">
        <v>22</v>
      </c>
      <c r="D14737" s="2" t="n">
        <v>47787</v>
      </c>
      <c r="E14737" s="2" t="n">
        <v>6600</v>
      </c>
      <c r="F14737" s="2" t="n">
        <v>41187</v>
      </c>
      <c r="G14737" s="2" t="n">
        <v>8.661318299521392</v>
      </c>
      <c r="H14737" s="2" t="n">
        <v>0.041611544</v>
      </c>
      <c r="I14737" s="2" t="n">
        <v>7</v>
      </c>
      <c r="J14737" s="2" t="inlineStr">
        <is>
          <t>Top10_Net_Buyers</t>
        </is>
      </c>
      <c r="K14737" s="2" t="inlineStr">
        <is>
          <t>Siprabi Securities Pvt.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MMF1</t>
        </is>
      </c>
      <c r="C14738" s="2" t="n">
        <v>43</v>
      </c>
      <c r="D14738" s="2" t="n">
        <v>54601</v>
      </c>
      <c r="E14738" s="2" t="n">
        <v>19686</v>
      </c>
      <c r="F14738" s="2" t="n">
        <v>34915</v>
      </c>
      <c r="G14738" s="2" t="n">
        <v>8.830244928639052</v>
      </c>
      <c r="H14738" s="2" t="n">
        <v>0.048310933</v>
      </c>
      <c r="I14738" s="2" t="n">
        <v>11</v>
      </c>
      <c r="J14738" s="2" t="inlineStr">
        <is>
          <t>Top10_Net_Buyers</t>
        </is>
      </c>
      <c r="K14738" s="2" t="inlineStr">
        <is>
          <t>South Asian Bulls Pvt. Ltd.</t>
        </is>
      </c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MMF1</t>
        </is>
      </c>
      <c r="C14739" s="2" t="n">
        <v>57</v>
      </c>
      <c r="D14739" s="2" t="n">
        <v>62800</v>
      </c>
      <c r="E14739" s="2" t="n">
        <v>47664</v>
      </c>
      <c r="F14739" s="2" t="n">
        <v>15136</v>
      </c>
      <c r="G14739" s="2" t="n">
        <v>8.728989</v>
      </c>
      <c r="H14739" s="2" t="n">
        <v>0.05579540200000001</v>
      </c>
      <c r="I14739" s="2" t="n">
        <v>3</v>
      </c>
      <c r="J14739" s="2" t="inlineStr">
        <is>
          <t>Top10_Net_Buyers</t>
        </is>
      </c>
      <c r="K14739" s="2" t="inlineStr">
        <is>
          <t>Aryatara Investment &amp; Securities Pvt.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MMF1</t>
        </is>
      </c>
      <c r="C14740" s="2" t="n">
        <v>50</v>
      </c>
      <c r="D14740" s="2" t="n">
        <v>13000</v>
      </c>
      <c r="E14740" s="2" t="n">
        <v>1800</v>
      </c>
      <c r="F14740" s="2" t="n">
        <v>11200</v>
      </c>
      <c r="G14740" s="2" t="n">
        <v>8.600000000000001</v>
      </c>
      <c r="H14740" s="2" t="n">
        <v>0.011145</v>
      </c>
      <c r="I14740" s="2" t="n">
        <v>2</v>
      </c>
      <c r="J14740" s="2" t="inlineStr">
        <is>
          <t>Top10_Net_Buyers</t>
        </is>
      </c>
      <c r="K14740" s="2" t="inlineStr">
        <is>
          <t>Crystal Kanchanjanga Securities Pvt.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MMF1</t>
        </is>
      </c>
      <c r="C14741" s="2" t="n">
        <v>70</v>
      </c>
      <c r="D14741" s="2" t="n">
        <v>8800</v>
      </c>
      <c r="E14741" s="2" t="n">
        <v>0</v>
      </c>
      <c r="F14741" s="2" t="n">
        <v>8800</v>
      </c>
      <c r="G14741" s="2" t="n">
        <v>8.710000000000001</v>
      </c>
      <c r="H14741" s="2" t="n">
        <v>0.007664800000000001</v>
      </c>
      <c r="I14741" s="2" t="n">
        <v>1</v>
      </c>
      <c r="J14741" s="2" t="inlineStr">
        <is>
          <t>Top10_Net_Buyers</t>
        </is>
      </c>
      <c r="K14741" s="2" t="inlineStr">
        <is>
          <t>Infinity Securities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MMF1</t>
        </is>
      </c>
      <c r="C14742" s="2" t="n">
        <v>13</v>
      </c>
      <c r="D14742" s="2" t="n">
        <v>33700</v>
      </c>
      <c r="E14742" s="2" t="n">
        <v>26650</v>
      </c>
      <c r="F14742" s="2" t="n">
        <v>7050</v>
      </c>
      <c r="G14742" s="2" t="n">
        <v>8.792593296024393</v>
      </c>
      <c r="H14742" s="2" t="n">
        <v>0.0297268</v>
      </c>
      <c r="I14742" s="2" t="n">
        <v>10</v>
      </c>
      <c r="J14742" s="2" t="inlineStr">
        <is>
          <t>Top10_Net_Buyers</t>
        </is>
      </c>
      <c r="K14742" s="2" t="inlineStr">
        <is>
          <t>Thrive Brokerage House Pvt. Ltd.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MMF1</t>
        </is>
      </c>
      <c r="C14743" s="2" t="n">
        <v>40</v>
      </c>
      <c r="D14743" s="2" t="n">
        <v>23080</v>
      </c>
      <c r="E14743" s="2" t="n">
        <v>17150</v>
      </c>
      <c r="F14743" s="2" t="n">
        <v>5930</v>
      </c>
      <c r="G14743" s="2" t="n">
        <v>9.017967627259663</v>
      </c>
      <c r="H14743" s="2" t="n">
        <v>0.0208673</v>
      </c>
      <c r="I14743" s="2" t="n">
        <v>5</v>
      </c>
      <c r="J14743" s="2" t="inlineStr">
        <is>
          <t>Top10_Net_Buyers</t>
        </is>
      </c>
      <c r="K14743" s="2" t="inlineStr">
        <is>
          <t>Creative Securities Pvt.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MMF1</t>
        </is>
      </c>
      <c r="C14744" s="2" t="n">
        <v>3</v>
      </c>
      <c r="D14744" s="2" t="n">
        <v>13821</v>
      </c>
      <c r="E14744" s="2" t="n">
        <v>11700</v>
      </c>
      <c r="F14744" s="2" t="n">
        <v>2121</v>
      </c>
      <c r="G14744" s="2" t="n">
        <v>8.639814814814814</v>
      </c>
      <c r="H14744" s="2" t="n">
        <v>0.01193347</v>
      </c>
      <c r="I14744" s="2" t="n">
        <v>3</v>
      </c>
      <c r="J14744" s="2" t="inlineStr">
        <is>
          <t>Top10_Net_Buyers</t>
        </is>
      </c>
      <c r="K14744" s="2" t="inlineStr">
        <is>
          <t>Arun Securities (PVT) Ltd.</t>
        </is>
      </c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MMKJL</t>
        </is>
      </c>
      <c r="C14745" s="2" t="n">
        <v>19</v>
      </c>
      <c r="D14745" s="2" t="n">
        <v>24612</v>
      </c>
      <c r="E14745" s="2" t="n">
        <v>3750</v>
      </c>
      <c r="F14745" s="2" t="n">
        <v>20862</v>
      </c>
      <c r="G14745" s="2" t="n">
        <v>599.5684804161863</v>
      </c>
      <c r="H14745" s="2" t="n">
        <v>1.46215707</v>
      </c>
      <c r="I14745" s="2" t="n">
        <v>20</v>
      </c>
      <c r="J14745" s="2" t="inlineStr">
        <is>
          <t>Top10_Net_Buyers</t>
        </is>
      </c>
      <c r="K14745" s="2" t="inlineStr">
        <is>
          <t>Nepal Investment &amp; Securities Trading Pvt. Ltd.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MMKJL</t>
        </is>
      </c>
      <c r="C14746" s="2" t="n">
        <v>4</v>
      </c>
      <c r="D14746" s="2" t="n">
        <v>22373</v>
      </c>
      <c r="E14746" s="2" t="n">
        <v>2373</v>
      </c>
      <c r="F14746" s="2" t="n">
        <v>20000</v>
      </c>
      <c r="G14746" s="2" t="n">
        <v>597.712810930667</v>
      </c>
      <c r="H14746" s="2" t="n">
        <v>1.35274982</v>
      </c>
      <c r="I14746" s="2" t="n">
        <v>13</v>
      </c>
      <c r="J14746" s="2" t="inlineStr">
        <is>
          <t>Top10_Net_Buyers</t>
        </is>
      </c>
      <c r="K14746" s="2" t="inlineStr">
        <is>
          <t>Opal Securities Investment (PVT)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MMKJL</t>
        </is>
      </c>
      <c r="C14747" s="2" t="n">
        <v>44</v>
      </c>
      <c r="D14747" s="2" t="n">
        <v>38501</v>
      </c>
      <c r="E14747" s="2" t="n">
        <v>20369</v>
      </c>
      <c r="F14747" s="2" t="n">
        <v>18132</v>
      </c>
      <c r="G14747" s="2" t="n">
        <v>598.2420835550537</v>
      </c>
      <c r="H14747" s="2" t="n">
        <v>2.31906522</v>
      </c>
      <c r="I14747" s="2" t="n">
        <v>17</v>
      </c>
      <c r="J14747" s="2" t="inlineStr">
        <is>
          <t>Top10_Net_Buyers</t>
        </is>
      </c>
      <c r="K14747" s="2" t="inlineStr">
        <is>
          <t>Dynamic Money Managers Securities Pvt. Ltd.</t>
        </is>
      </c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MMKJL</t>
        </is>
      </c>
      <c r="C14748" s="2" t="n">
        <v>55</v>
      </c>
      <c r="D14748" s="2" t="n">
        <v>26930</v>
      </c>
      <c r="E14748" s="2" t="n">
        <v>9470</v>
      </c>
      <c r="F14748" s="2" t="n">
        <v>17460</v>
      </c>
      <c r="G14748" s="2" t="n">
        <v>597.1222403371379</v>
      </c>
      <c r="H14748" s="2" t="n">
        <v>1.61334062</v>
      </c>
      <c r="I14748" s="2" t="n">
        <v>18</v>
      </c>
      <c r="J14748" s="2" t="inlineStr">
        <is>
          <t>Top10_Net_Buyers</t>
        </is>
      </c>
      <c r="K14748" s="2" t="inlineStr">
        <is>
          <t>Bhrikuti Stock Broking Co. Pvt. Ltd.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MMKJL</t>
        </is>
      </c>
      <c r="C14749" s="2" t="n">
        <v>57</v>
      </c>
      <c r="D14749" s="2" t="n">
        <v>38123</v>
      </c>
      <c r="E14749" s="2" t="n">
        <v>23321</v>
      </c>
      <c r="F14749" s="2" t="n">
        <v>14802</v>
      </c>
      <c r="G14749" s="2" t="n">
        <v>596.562298126452</v>
      </c>
      <c r="H14749" s="2" t="n">
        <v>2.25473887</v>
      </c>
      <c r="I14749" s="2" t="n">
        <v>16</v>
      </c>
      <c r="J14749" s="2" t="inlineStr">
        <is>
          <t>Top10_Net_Buyers</t>
        </is>
      </c>
      <c r="K14749" s="2" t="inlineStr">
        <is>
          <t>Aryatara Investment &amp; Securities Pvt.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MMKJL</t>
        </is>
      </c>
      <c r="C14750" s="2" t="n">
        <v>40</v>
      </c>
      <c r="D14750" s="2" t="n">
        <v>12278</v>
      </c>
      <c r="E14750" s="2" t="n">
        <v>430</v>
      </c>
      <c r="F14750" s="2" t="n">
        <v>11848</v>
      </c>
      <c r="G14750" s="2" t="n">
        <v>595.3983801913377</v>
      </c>
      <c r="H14750" s="2" t="n">
        <v>0.72543711</v>
      </c>
      <c r="I14750" s="2" t="n">
        <v>14</v>
      </c>
      <c r="J14750" s="2" t="inlineStr">
        <is>
          <t>Top10_Net_Buyers</t>
        </is>
      </c>
      <c r="K14750" s="2" t="inlineStr">
        <is>
          <t>Creative Securities Pvt.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MMKJL</t>
        </is>
      </c>
      <c r="C14751" s="2" t="n">
        <v>21</v>
      </c>
      <c r="D14751" s="2" t="n">
        <v>18186</v>
      </c>
      <c r="E14751" s="2" t="n">
        <v>6452</v>
      </c>
      <c r="F14751" s="2" t="n">
        <v>11734</v>
      </c>
      <c r="G14751" s="2" t="n">
        <v>597.7868758150618</v>
      </c>
      <c r="H14751" s="2" t="n">
        <v>1.09292873</v>
      </c>
      <c r="I14751" s="2" t="n">
        <v>20</v>
      </c>
      <c r="J14751" s="2" t="inlineStr">
        <is>
          <t>Top10_Net_Buyers</t>
        </is>
      </c>
      <c r="K14751" s="2" t="inlineStr">
        <is>
          <t>Midas Stock Broking Company Pvt.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MMKJL</t>
        </is>
      </c>
      <c r="C14752" s="2" t="n">
        <v>34</v>
      </c>
      <c r="D14752" s="2" t="n">
        <v>32302</v>
      </c>
      <c r="E14752" s="2" t="n">
        <v>20571</v>
      </c>
      <c r="F14752" s="2" t="n">
        <v>11731</v>
      </c>
      <c r="G14752" s="2" t="n">
        <v>598.9088610419527</v>
      </c>
      <c r="H14752" s="2" t="n">
        <v>1.92482233</v>
      </c>
      <c r="I14752" s="2" t="n">
        <v>19</v>
      </c>
      <c r="J14752" s="2" t="inlineStr">
        <is>
          <t>Top10_Net_Buyers</t>
        </is>
      </c>
      <c r="K14752" s="2" t="inlineStr">
        <is>
          <t>Vision Securities Pvt.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MMKJL</t>
        </is>
      </c>
      <c r="C14753" s="2" t="n">
        <v>38</v>
      </c>
      <c r="D14753" s="2" t="n">
        <v>16751</v>
      </c>
      <c r="E14753" s="2" t="n">
        <v>6283</v>
      </c>
      <c r="F14753" s="2" t="n">
        <v>10468</v>
      </c>
      <c r="G14753" s="2" t="n">
        <v>594.9959077117045</v>
      </c>
      <c r="H14753" s="2" t="n">
        <v>0.99810853</v>
      </c>
      <c r="I14753" s="2" t="n">
        <v>19</v>
      </c>
      <c r="J14753" s="2" t="inlineStr">
        <is>
          <t>Top10_Net_Buyers</t>
        </is>
      </c>
      <c r="K14753" s="2" t="inlineStr">
        <is>
          <t>Dipshikha Dhitopatra Karobar Co. Pvt. Ltd.</t>
        </is>
      </c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MMKJL</t>
        </is>
      </c>
      <c r="C14754" s="2" t="n">
        <v>42</v>
      </c>
      <c r="D14754" s="2" t="n">
        <v>31016</v>
      </c>
      <c r="E14754" s="2" t="n">
        <v>20788</v>
      </c>
      <c r="F14754" s="2" t="n">
        <v>10228</v>
      </c>
      <c r="G14754" s="2" t="n">
        <v>595.1797873888003</v>
      </c>
      <c r="H14754" s="2" t="n">
        <v>1.83874685</v>
      </c>
      <c r="I14754" s="2" t="n">
        <v>18</v>
      </c>
      <c r="J14754" s="2" t="inlineStr">
        <is>
          <t>Top10_Net_Buyers</t>
        </is>
      </c>
      <c r="K14754" s="2" t="inlineStr">
        <is>
          <t>Sani Securities Company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MNBBL</t>
        </is>
      </c>
      <c r="C14755" s="2" t="n">
        <v>6</v>
      </c>
      <c r="D14755" s="2" t="n">
        <v>78262</v>
      </c>
      <c r="E14755" s="2" t="n">
        <v>42592</v>
      </c>
      <c r="F14755" s="2" t="n">
        <v>35670</v>
      </c>
      <c r="G14755" s="2" t="n">
        <v>359.8664633461863</v>
      </c>
      <c r="H14755" s="2" t="n">
        <v>2.78426865</v>
      </c>
      <c r="I14755" s="2" t="n">
        <v>18</v>
      </c>
      <c r="J14755" s="2" t="inlineStr">
        <is>
          <t>Top10_Net_Buyers</t>
        </is>
      </c>
      <c r="K14755" s="2" t="inlineStr">
        <is>
          <t>Agrawal Securities (PVT) Ltd.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MNBBL</t>
        </is>
      </c>
      <c r="C14756" s="2" t="n">
        <v>44</v>
      </c>
      <c r="D14756" s="2" t="n">
        <v>128042</v>
      </c>
      <c r="E14756" s="2" t="n">
        <v>96499</v>
      </c>
      <c r="F14756" s="2" t="n">
        <v>31543</v>
      </c>
      <c r="G14756" s="2" t="n">
        <v>358.7094782159841</v>
      </c>
      <c r="H14756" s="2" t="n">
        <v>4.63158614</v>
      </c>
      <c r="I14756" s="2" t="n">
        <v>17</v>
      </c>
      <c r="J14756" s="2" t="inlineStr">
        <is>
          <t>Top10_Net_Buyers</t>
        </is>
      </c>
      <c r="K14756" s="2" t="inlineStr">
        <is>
          <t>Dynamic Money Managers Securities Pvt. Ltd.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MNBBL</t>
        </is>
      </c>
      <c r="C14757" s="2" t="n">
        <v>4</v>
      </c>
      <c r="D14757" s="2" t="n">
        <v>60517</v>
      </c>
      <c r="E14757" s="2" t="n">
        <v>30212</v>
      </c>
      <c r="F14757" s="2" t="n">
        <v>30305</v>
      </c>
      <c r="G14757" s="2" t="n">
        <v>360.7091369454586</v>
      </c>
      <c r="H14757" s="2" t="n">
        <v>2.22642888</v>
      </c>
      <c r="I14757" s="2" t="n">
        <v>12</v>
      </c>
      <c r="J14757" s="2" t="inlineStr">
        <is>
          <t>Top10_Net_Buyers</t>
        </is>
      </c>
      <c r="K14757" s="2" t="inlineStr">
        <is>
          <t>Opal Securities Investment (PVT) Ltd.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MNBBL</t>
        </is>
      </c>
      <c r="C14758" s="2" t="n">
        <v>26</v>
      </c>
      <c r="D14758" s="2" t="n">
        <v>40097</v>
      </c>
      <c r="E14758" s="2" t="n">
        <v>10182</v>
      </c>
      <c r="F14758" s="2" t="n">
        <v>29915</v>
      </c>
      <c r="G14758" s="2" t="n">
        <v>360.9065436804019</v>
      </c>
      <c r="H14758" s="2" t="n">
        <v>1.46505451</v>
      </c>
      <c r="I14758" s="2" t="n">
        <v>18</v>
      </c>
      <c r="J14758" s="2" t="inlineStr">
        <is>
          <t>Top10_Net_Buyers</t>
        </is>
      </c>
      <c r="K14758" s="2" t="inlineStr">
        <is>
          <t>Asian Securities Pvt.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MNBBL</t>
        </is>
      </c>
      <c r="C14759" s="2" t="n">
        <v>54</v>
      </c>
      <c r="D14759" s="2" t="n">
        <v>20996</v>
      </c>
      <c r="E14759" s="2" t="n">
        <v>5748</v>
      </c>
      <c r="F14759" s="2" t="n">
        <v>15248</v>
      </c>
      <c r="G14759" s="2" t="n">
        <v>360.6674239869565</v>
      </c>
      <c r="H14759" s="2" t="n">
        <v>0.76043061</v>
      </c>
      <c r="I14759" s="2" t="n">
        <v>19</v>
      </c>
      <c r="J14759" s="2" t="inlineStr">
        <is>
          <t>Top10_Net_Buyers</t>
        </is>
      </c>
      <c r="K14759" s="2" t="inlineStr">
        <is>
          <t>Sewa Securities Pvt.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MNBBL</t>
        </is>
      </c>
      <c r="C14760" s="2" t="n">
        <v>17</v>
      </c>
      <c r="D14760" s="2" t="n">
        <v>46250</v>
      </c>
      <c r="E14760" s="2" t="n">
        <v>31588</v>
      </c>
      <c r="F14760" s="2" t="n">
        <v>14662</v>
      </c>
      <c r="G14760" s="2" t="n">
        <v>359.4061971638349</v>
      </c>
      <c r="H14760" s="2" t="n">
        <v>1.68017738</v>
      </c>
      <c r="I14760" s="2" t="n">
        <v>15</v>
      </c>
      <c r="J14760" s="2" t="inlineStr">
        <is>
          <t>Top10_Net_Buyers</t>
        </is>
      </c>
      <c r="K14760" s="2" t="inlineStr">
        <is>
          <t>ABC Securities Pvt. Ltd.</t>
        </is>
      </c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MNBBL</t>
        </is>
      </c>
      <c r="C14761" s="2" t="n">
        <v>19</v>
      </c>
      <c r="D14761" s="2" t="n">
        <v>36548</v>
      </c>
      <c r="E14761" s="2" t="n">
        <v>22233</v>
      </c>
      <c r="F14761" s="2" t="n">
        <v>14315</v>
      </c>
      <c r="G14761" s="2" t="n">
        <v>361.498534451482</v>
      </c>
      <c r="H14761" s="2" t="n">
        <v>1.34992644</v>
      </c>
      <c r="I14761" s="2" t="n">
        <v>13</v>
      </c>
      <c r="J14761" s="2" t="inlineStr">
        <is>
          <t>Top10_Net_Buyers</t>
        </is>
      </c>
      <c r="K14761" s="2" t="inlineStr">
        <is>
          <t>Nepal Investment &amp; Securities Trading Pvt. Ltd.</t>
        </is>
      </c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MNBBL</t>
        </is>
      </c>
      <c r="C14762" s="2" t="n">
        <v>62</v>
      </c>
      <c r="D14762" s="2" t="n">
        <v>24752</v>
      </c>
      <c r="E14762" s="2" t="n">
        <v>10924</v>
      </c>
      <c r="F14762" s="2" t="n">
        <v>13828</v>
      </c>
      <c r="G14762" s="2" t="n">
        <v>360.492398940544</v>
      </c>
      <c r="H14762" s="2" t="n">
        <v>0.9182268</v>
      </c>
      <c r="I14762" s="2" t="n">
        <v>19</v>
      </c>
      <c r="J14762" s="2" t="inlineStr">
        <is>
          <t>Top10_Net_Buyers</t>
        </is>
      </c>
      <c r="K14762" s="2" t="inlineStr">
        <is>
          <t>Capital Max Securities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MNBBL</t>
        </is>
      </c>
      <c r="C14763" s="2" t="n">
        <v>45</v>
      </c>
      <c r="D14763" s="2" t="n">
        <v>56647</v>
      </c>
      <c r="E14763" s="2" t="n">
        <v>43215</v>
      </c>
      <c r="F14763" s="2" t="n">
        <v>13432</v>
      </c>
      <c r="G14763" s="2" t="n">
        <v>360.8498002771382</v>
      </c>
      <c r="H14763" s="2" t="n">
        <v>2.06429479</v>
      </c>
      <c r="I14763" s="2" t="n">
        <v>18</v>
      </c>
      <c r="J14763" s="2" t="inlineStr">
        <is>
          <t>Top10_Net_Buyers</t>
        </is>
      </c>
      <c r="K14763" s="2" t="inlineStr">
        <is>
          <t>Imperial Securities Company Pvt.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MNBBL</t>
        </is>
      </c>
      <c r="C14764" s="2" t="n">
        <v>22</v>
      </c>
      <c r="D14764" s="2" t="n">
        <v>27739</v>
      </c>
      <c r="E14764" s="2" t="n">
        <v>14885</v>
      </c>
      <c r="F14764" s="2" t="n">
        <v>12854</v>
      </c>
      <c r="G14764" s="2" t="n">
        <v>360.1597917314756</v>
      </c>
      <c r="H14764" s="2" t="n">
        <v>1.01155018</v>
      </c>
      <c r="I14764" s="2" t="n">
        <v>21</v>
      </c>
      <c r="J14764" s="2" t="inlineStr">
        <is>
          <t>Top10_Net_Buyers</t>
        </is>
      </c>
      <c r="K14764" s="2" t="inlineStr">
        <is>
          <t>Siprabi Securities Pvt. Ltd.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MND84/85</t>
        </is>
      </c>
      <c r="C14765" s="2" t="n">
        <v>49</v>
      </c>
      <c r="D14765" s="2" t="n">
        <v>38</v>
      </c>
      <c r="E14765" s="2" t="n">
        <v>0</v>
      </c>
      <c r="F14765" s="2" t="n">
        <v>38</v>
      </c>
      <c r="G14765" s="2" t="n">
        <v>1097.55</v>
      </c>
      <c r="H14765" s="2" t="n">
        <v>0.0041433</v>
      </c>
      <c r="I14765" s="2" t="n">
        <v>2</v>
      </c>
      <c r="J14765" s="2" t="inlineStr">
        <is>
          <t>Top10_Net_Buyers</t>
        </is>
      </c>
      <c r="K14765" s="2" t="inlineStr">
        <is>
          <t>Online Securities Pvt.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MND84/85</t>
        </is>
      </c>
      <c r="C14766" s="2" t="n">
        <v>42</v>
      </c>
      <c r="D14766" s="2" t="n">
        <v>30</v>
      </c>
      <c r="E14766" s="2" t="n">
        <v>30</v>
      </c>
      <c r="F14766" s="2" t="n">
        <v>0</v>
      </c>
      <c r="G14766" s="2" t="n">
        <v>1106.1</v>
      </c>
      <c r="H14766" s="2" t="n">
        <v>0.0033183</v>
      </c>
      <c r="I14766" s="2" t="n">
        <v>1</v>
      </c>
      <c r="J14766" s="2" t="inlineStr">
        <is>
          <t>Top10_Net_Buyers</t>
        </is>
      </c>
      <c r="K14766" s="2" t="inlineStr">
        <is>
          <t>Sani Securities Company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MND84/85</t>
        </is>
      </c>
      <c r="C14767" s="2" t="n">
        <v>46</v>
      </c>
      <c r="D14767" s="2" t="n">
        <v>0</v>
      </c>
      <c r="E14767" s="2" t="n">
        <v>8</v>
      </c>
      <c r="F14767" s="2" t="n">
        <v>-8</v>
      </c>
      <c r="G14767" s="2" t="n">
        <v/>
      </c>
      <c r="H14767" s="2" t="n">
        <v>0</v>
      </c>
      <c r="I14767" s="2" t="n">
        <v>0</v>
      </c>
      <c r="J14767" s="2" t="inlineStr">
        <is>
          <t>Top10_Net_Buyers</t>
        </is>
      </c>
      <c r="K14767" s="2" t="inlineStr">
        <is>
          <t>Kalika Securities Pvt.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MND84/85</t>
        </is>
      </c>
      <c r="C14768" s="2" t="n">
        <v>38</v>
      </c>
      <c r="D14768" s="2" t="n">
        <v>0</v>
      </c>
      <c r="E14768" s="2" t="n">
        <v>30</v>
      </c>
      <c r="F14768" s="2" t="n">
        <v>-30</v>
      </c>
      <c r="G14768" s="2" t="n">
        <v/>
      </c>
      <c r="H14768" s="2" t="n">
        <v>0</v>
      </c>
      <c r="I14768" s="2" t="n">
        <v>0</v>
      </c>
      <c r="J14768" s="2" t="inlineStr">
        <is>
          <t>Top10_Net_Buyers</t>
        </is>
      </c>
      <c r="K14768" s="2" t="inlineStr">
        <is>
          <t>Dipshikha Dhitopatra Karobar Co. Pvt.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MNMF1</t>
        </is>
      </c>
      <c r="C14769" s="2" t="n">
        <v>43</v>
      </c>
      <c r="D14769" s="2" t="n">
        <v>951900</v>
      </c>
      <c r="E14769" s="2" t="n">
        <v>1600</v>
      </c>
      <c r="F14769" s="2" t="n">
        <v>950300</v>
      </c>
      <c r="G14769" s="2" t="n">
        <v>9.092621275680328</v>
      </c>
      <c r="H14769" s="2" t="n">
        <v>0.873316</v>
      </c>
      <c r="I14769" s="2" t="n">
        <v>3</v>
      </c>
      <c r="J14769" s="2" t="inlineStr">
        <is>
          <t>Top10_Net_Buyers</t>
        </is>
      </c>
      <c r="K14769" s="2" t="inlineStr">
        <is>
          <t>South Asian Bulls Pvt.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MNMF1</t>
        </is>
      </c>
      <c r="C14770" s="2" t="n">
        <v>84</v>
      </c>
      <c r="D14770" s="2" t="n">
        <v>219577</v>
      </c>
      <c r="E14770" s="2" t="n">
        <v>1000</v>
      </c>
      <c r="F14770" s="2" t="n">
        <v>218577</v>
      </c>
      <c r="G14770" s="2" t="n">
        <v>9.470475215883392</v>
      </c>
      <c r="H14770" s="2" t="n">
        <v>0.205852819</v>
      </c>
      <c r="I14770" s="2" t="n">
        <v>3</v>
      </c>
      <c r="J14770" s="2" t="inlineStr">
        <is>
          <t>Top10_Net_Buyers</t>
        </is>
      </c>
      <c r="K14770" s="2" t="inlineStr">
        <is>
          <t>Milky Way Share Broker Company Ltd.</t>
        </is>
      </c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MNMF1</t>
        </is>
      </c>
      <c r="C14771" s="2" t="n">
        <v>52</v>
      </c>
      <c r="D14771" s="2" t="n">
        <v>199172</v>
      </c>
      <c r="E14771" s="2" t="n">
        <v>58075</v>
      </c>
      <c r="F14771" s="2" t="n">
        <v>141097</v>
      </c>
      <c r="G14771" s="2" t="n">
        <v>9.484158057322029</v>
      </c>
      <c r="H14771" s="2" t="n">
        <v>0.192611646</v>
      </c>
      <c r="I14771" s="2" t="n">
        <v>8</v>
      </c>
      <c r="J14771" s="2" t="inlineStr">
        <is>
          <t>Top10_Net_Buyers</t>
        </is>
      </c>
      <c r="K14771" s="2" t="inlineStr">
        <is>
          <t>Sundhara Securities Limited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MNMF1</t>
        </is>
      </c>
      <c r="C14772" s="2" t="n">
        <v>42</v>
      </c>
      <c r="D14772" s="2" t="n">
        <v>130227</v>
      </c>
      <c r="E14772" s="2" t="n">
        <v>36827</v>
      </c>
      <c r="F14772" s="2" t="n">
        <v>93400</v>
      </c>
      <c r="G14772" s="2" t="n">
        <v>9.15362186179701</v>
      </c>
      <c r="H14772" s="2" t="n">
        <v>0.12068457</v>
      </c>
      <c r="I14772" s="2" t="n">
        <v>11</v>
      </c>
      <c r="J14772" s="2" t="inlineStr">
        <is>
          <t>Top10_Net_Buyers</t>
        </is>
      </c>
      <c r="K14772" s="2" t="inlineStr">
        <is>
          <t>Sani Securities Company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MNMF1</t>
        </is>
      </c>
      <c r="C14773" s="2" t="n">
        <v>29</v>
      </c>
      <c r="D14773" s="2" t="n">
        <v>49000</v>
      </c>
      <c r="E14773" s="2" t="n">
        <v>500</v>
      </c>
      <c r="F14773" s="2" t="n">
        <v>48500</v>
      </c>
      <c r="G14773" s="2" t="n">
        <v>9.023234082403949</v>
      </c>
      <c r="H14773" s="2" t="n">
        <v>0.0445162</v>
      </c>
      <c r="I14773" s="2" t="n">
        <v>8</v>
      </c>
      <c r="J14773" s="2" t="inlineStr">
        <is>
          <t>Top10_Net_Buyers</t>
        </is>
      </c>
      <c r="K14773" s="2" t="inlineStr">
        <is>
          <t>Trisul Securities &amp; Investment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MNMF1</t>
        </is>
      </c>
      <c r="C14774" s="2" t="n">
        <v>47</v>
      </c>
      <c r="D14774" s="2" t="n">
        <v>38619</v>
      </c>
      <c r="E14774" s="2" t="n">
        <v>17210</v>
      </c>
      <c r="F14774" s="2" t="n">
        <v>21409</v>
      </c>
      <c r="G14774" s="2" t="n">
        <v>9.38202756555245</v>
      </c>
      <c r="H14774" s="2" t="n">
        <v>0.036351996</v>
      </c>
      <c r="I14774" s="2" t="n">
        <v>4</v>
      </c>
      <c r="J14774" s="2" t="inlineStr">
        <is>
          <t>Top10_Net_Buyers</t>
        </is>
      </c>
      <c r="K14774" s="2" t="inlineStr">
        <is>
          <t>Neev Securities Pvt.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MNMF1</t>
        </is>
      </c>
      <c r="C14775" s="2" t="n">
        <v>34</v>
      </c>
      <c r="D14775" s="2" t="n">
        <v>10400</v>
      </c>
      <c r="E14775" s="2" t="n">
        <v>2750</v>
      </c>
      <c r="F14775" s="2" t="n">
        <v>7650</v>
      </c>
      <c r="G14775" s="2" t="n">
        <v>9.403333333333334</v>
      </c>
      <c r="H14775" s="2" t="n">
        <v>0.0098751</v>
      </c>
      <c r="I14775" s="2" t="n">
        <v>3</v>
      </c>
      <c r="J14775" s="2" t="inlineStr">
        <is>
          <t>Top10_Net_Buyers</t>
        </is>
      </c>
      <c r="K14775" s="2" t="inlineStr">
        <is>
          <t>Vision Securities Pvt.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MNMF1</t>
        </is>
      </c>
      <c r="C14776" s="2" t="n">
        <v>5</v>
      </c>
      <c r="D14776" s="2" t="n">
        <v>7670</v>
      </c>
      <c r="E14776" s="2" t="n">
        <v>300</v>
      </c>
      <c r="F14776" s="2" t="n">
        <v>7370</v>
      </c>
      <c r="G14776" s="2" t="n">
        <v>9.544511378848728</v>
      </c>
      <c r="H14776" s="2" t="n">
        <v>0.00745478</v>
      </c>
      <c r="I14776" s="2" t="n">
        <v>2</v>
      </c>
      <c r="J14776" s="2" t="inlineStr">
        <is>
          <t>Top10_Net_Buyers</t>
        </is>
      </c>
      <c r="K14776" s="2" t="inlineStr">
        <is>
          <t>Market Securities &amp; Exchange (PVT)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MNMF1</t>
        </is>
      </c>
      <c r="C14777" s="2" t="n">
        <v>20</v>
      </c>
      <c r="D14777" s="2" t="n">
        <v>16949</v>
      </c>
      <c r="E14777" s="2" t="n">
        <v>10000</v>
      </c>
      <c r="F14777" s="2" t="n">
        <v>6949</v>
      </c>
      <c r="G14777" s="2" t="n">
        <v>9.696989202902826</v>
      </c>
      <c r="H14777" s="2" t="n">
        <v>0.016435427</v>
      </c>
      <c r="I14777" s="2" t="n">
        <v>1</v>
      </c>
      <c r="J14777" s="2" t="inlineStr">
        <is>
          <t>Top10_Net_Buyers</t>
        </is>
      </c>
      <c r="K14777" s="2" t="inlineStr">
        <is>
          <t>Sipla Securities Pvt. Ltd.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MNMF1</t>
        </is>
      </c>
      <c r="C14778" s="2" t="n">
        <v>14</v>
      </c>
      <c r="D14778" s="2" t="n">
        <v>15950</v>
      </c>
      <c r="E14778" s="2" t="n">
        <v>9102</v>
      </c>
      <c r="F14778" s="2" t="n">
        <v>6848</v>
      </c>
      <c r="G14778" s="2" t="n">
        <v>9.518898550724638</v>
      </c>
      <c r="H14778" s="2" t="n">
        <v>0.01529655</v>
      </c>
      <c r="I14778" s="2" t="n">
        <v>3</v>
      </c>
      <c r="J14778" s="2" t="inlineStr">
        <is>
          <t>Top10_Net_Buyers</t>
        </is>
      </c>
      <c r="K14778" s="2" t="inlineStr">
        <is>
          <t>Nepal Stock House (PVT) Ltd.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MPFL</t>
        </is>
      </c>
      <c r="C14779" s="2" t="n">
        <v>32</v>
      </c>
      <c r="D14779" s="2" t="n">
        <v>183398</v>
      </c>
      <c r="E14779" s="2" t="n">
        <v>86827</v>
      </c>
      <c r="F14779" s="2" t="n">
        <v>96571</v>
      </c>
      <c r="G14779" s="2" t="n">
        <v>640.6022604600545</v>
      </c>
      <c r="H14779" s="2" t="n">
        <v>11.86244063</v>
      </c>
      <c r="I14779" s="2" t="n">
        <v>23</v>
      </c>
      <c r="J14779" s="2" t="inlineStr">
        <is>
          <t>Top10_Net_Buyers</t>
        </is>
      </c>
      <c r="K14779" s="2" t="inlineStr">
        <is>
          <t>Premier Securities Company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MPFL</t>
        </is>
      </c>
      <c r="C14780" s="2" t="n">
        <v>26</v>
      </c>
      <c r="D14780" s="2" t="n">
        <v>77125</v>
      </c>
      <c r="E14780" s="2" t="n">
        <v>45138</v>
      </c>
      <c r="F14780" s="2" t="n">
        <v>31987</v>
      </c>
      <c r="G14780" s="2" t="n">
        <v>638.0025816357671</v>
      </c>
      <c r="H14780" s="2" t="n">
        <v>4.94966116</v>
      </c>
      <c r="I14780" s="2" t="n">
        <v>18</v>
      </c>
      <c r="J14780" s="2" t="inlineStr">
        <is>
          <t>Top10_Net_Buyers</t>
        </is>
      </c>
      <c r="K14780" s="2" t="inlineStr">
        <is>
          <t>Asian Securities Pvt. Ltd.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MPFL</t>
        </is>
      </c>
      <c r="C14781" s="2" t="n">
        <v>67</v>
      </c>
      <c r="D14781" s="2" t="n">
        <v>50863</v>
      </c>
      <c r="E14781" s="2" t="n">
        <v>30963</v>
      </c>
      <c r="F14781" s="2" t="n">
        <v>19900</v>
      </c>
      <c r="G14781" s="2" t="n">
        <v>642.3924118159745</v>
      </c>
      <c r="H14781" s="2" t="n">
        <v>3.30019471</v>
      </c>
      <c r="I14781" s="2" t="n">
        <v>5</v>
      </c>
      <c r="J14781" s="2" t="inlineStr">
        <is>
          <t>Top10_Net_Buyers</t>
        </is>
      </c>
      <c r="K14781" s="2" t="inlineStr">
        <is>
          <t>Property Wizard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MPFL</t>
        </is>
      </c>
      <c r="C14782" s="2" t="n">
        <v>66</v>
      </c>
      <c r="D14782" s="2" t="n">
        <v>108932</v>
      </c>
      <c r="E14782" s="2" t="n">
        <v>94272</v>
      </c>
      <c r="F14782" s="2" t="n">
        <v>14660</v>
      </c>
      <c r="G14782" s="2" t="n">
        <v>634.5486825187244</v>
      </c>
      <c r="H14782" s="2" t="n">
        <v>6.84340852</v>
      </c>
      <c r="I14782" s="2" t="n">
        <v>17</v>
      </c>
      <c r="J14782" s="2" t="inlineStr">
        <is>
          <t>Top10_Net_Buyers</t>
        </is>
      </c>
      <c r="K14782" s="2" t="inlineStr">
        <is>
          <t>Miyo Securities Pvt. Ltd.</t>
        </is>
      </c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MPFL</t>
        </is>
      </c>
      <c r="C14783" s="2" t="n">
        <v>35</v>
      </c>
      <c r="D14783" s="2" t="n">
        <v>69205</v>
      </c>
      <c r="E14783" s="2" t="n">
        <v>57799</v>
      </c>
      <c r="F14783" s="2" t="n">
        <v>11406</v>
      </c>
      <c r="G14783" s="2" t="n">
        <v>639.051455119133</v>
      </c>
      <c r="H14783" s="2" t="n">
        <v>4.39876557</v>
      </c>
      <c r="I14783" s="2" t="n">
        <v>15</v>
      </c>
      <c r="J14783" s="2" t="inlineStr">
        <is>
          <t>Top10_Net_Buyers</t>
        </is>
      </c>
      <c r="K14783" s="2" t="inlineStr">
        <is>
          <t>Kohinoor Investment &amp; Securities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MPFL</t>
        </is>
      </c>
      <c r="C14784" s="2" t="n">
        <v>7</v>
      </c>
      <c r="D14784" s="2" t="n">
        <v>30881</v>
      </c>
      <c r="E14784" s="2" t="n">
        <v>20792</v>
      </c>
      <c r="F14784" s="2" t="n">
        <v>10089</v>
      </c>
      <c r="G14784" s="2" t="n">
        <v>636.9955450836602</v>
      </c>
      <c r="H14784" s="2" t="n">
        <v>1.97054804</v>
      </c>
      <c r="I14784" s="2" t="n">
        <v>17</v>
      </c>
      <c r="J14784" s="2" t="inlineStr">
        <is>
          <t>Top10_Net_Buyers</t>
        </is>
      </c>
      <c r="K14784" s="2" t="inlineStr">
        <is>
          <t>J.F. Securities (PVT)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MPFL</t>
        </is>
      </c>
      <c r="C14785" s="2" t="n">
        <v>92</v>
      </c>
      <c r="D14785" s="2" t="n">
        <v>109425</v>
      </c>
      <c r="E14785" s="2" t="n">
        <v>103680</v>
      </c>
      <c r="F14785" s="2" t="n">
        <v>5745</v>
      </c>
      <c r="G14785" s="2" t="n">
        <v>643.1759332843294</v>
      </c>
      <c r="H14785" s="2" t="n">
        <v>6.95094078</v>
      </c>
      <c r="I14785" s="2" t="n">
        <v>15</v>
      </c>
      <c r="J14785" s="2" t="inlineStr">
        <is>
          <t>Top10_Net_Buyers</t>
        </is>
      </c>
      <c r="K14785" s="2" t="inlineStr"/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MPFL</t>
        </is>
      </c>
      <c r="C14786" s="2" t="n">
        <v>74</v>
      </c>
      <c r="D14786" s="2" t="n">
        <v>29162</v>
      </c>
      <c r="E14786" s="2" t="n">
        <v>24053</v>
      </c>
      <c r="F14786" s="2" t="n">
        <v>5109</v>
      </c>
      <c r="G14786" s="2" t="n">
        <v>641.7321759999053</v>
      </c>
      <c r="H14786" s="2" t="n">
        <v>1.87289317</v>
      </c>
      <c r="I14786" s="2" t="n">
        <v>15</v>
      </c>
      <c r="J14786" s="2" t="inlineStr">
        <is>
          <t>Top10_Net_Buyers</t>
        </is>
      </c>
      <c r="K14786" s="2" t="inlineStr">
        <is>
          <t>Kalash Stock Market Pvt.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MPFL</t>
        </is>
      </c>
      <c r="C14787" s="2" t="n">
        <v>64</v>
      </c>
      <c r="D14787" s="2" t="n">
        <v>13874</v>
      </c>
      <c r="E14787" s="2" t="n">
        <v>9652</v>
      </c>
      <c r="F14787" s="2" t="n">
        <v>4222</v>
      </c>
      <c r="G14787" s="2" t="n">
        <v>639.5391917165597</v>
      </c>
      <c r="H14787" s="2" t="n">
        <v>0.8921225500000001</v>
      </c>
      <c r="I14787" s="2" t="n">
        <v>13</v>
      </c>
      <c r="J14787" s="2" t="inlineStr">
        <is>
          <t>Top10_Net_Buyers</t>
        </is>
      </c>
      <c r="K14787" s="2" t="inlineStr">
        <is>
          <t>Sun Securities Pvt.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MPFL</t>
        </is>
      </c>
      <c r="C14788" s="2" t="n">
        <v>43</v>
      </c>
      <c r="D14788" s="2" t="n">
        <v>16508</v>
      </c>
      <c r="E14788" s="2" t="n">
        <v>12355</v>
      </c>
      <c r="F14788" s="2" t="n">
        <v>4153</v>
      </c>
      <c r="G14788" s="2" t="n">
        <v>641.9154364494785</v>
      </c>
      <c r="H14788" s="2" t="n">
        <v>1.06046353</v>
      </c>
      <c r="I14788" s="2" t="n">
        <v>8</v>
      </c>
      <c r="J14788" s="2" t="inlineStr">
        <is>
          <t>Top10_Net_Buyers</t>
        </is>
      </c>
      <c r="K14788" s="2" t="inlineStr">
        <is>
          <t>South Asian Bulls Pvt.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MSHL</t>
        </is>
      </c>
      <c r="C14789" s="2" t="n">
        <v>64</v>
      </c>
      <c r="D14789" s="2" t="n">
        <v>8759</v>
      </c>
      <c r="E14789" s="2" t="n">
        <v>3104</v>
      </c>
      <c r="F14789" s="2" t="n">
        <v>5655</v>
      </c>
      <c r="G14789" s="2" t="n">
        <v>822.1732730679967</v>
      </c>
      <c r="H14789" s="2" t="n">
        <v>0.72704082</v>
      </c>
      <c r="I14789" s="2" t="n">
        <v>12</v>
      </c>
      <c r="J14789" s="2" t="inlineStr">
        <is>
          <t>Top10_Net_Buyers</t>
        </is>
      </c>
      <c r="K14789" s="2" t="inlineStr">
        <is>
          <t>Sun Securities Pvt.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MSHL</t>
        </is>
      </c>
      <c r="C14790" s="2" t="n">
        <v>6</v>
      </c>
      <c r="D14790" s="2" t="n">
        <v>2860</v>
      </c>
      <c r="E14790" s="2" t="n">
        <v>358</v>
      </c>
      <c r="F14790" s="2" t="n">
        <v>2502</v>
      </c>
      <c r="G14790" s="2" t="n">
        <v>831.810245</v>
      </c>
      <c r="H14790" s="2" t="n">
        <v>0.23853068</v>
      </c>
      <c r="I14790" s="2" t="n">
        <v>9</v>
      </c>
      <c r="J14790" s="2" t="inlineStr">
        <is>
          <t>Top10_Net_Buyers</t>
        </is>
      </c>
      <c r="K14790" s="2" t="inlineStr">
        <is>
          <t>Agrawal Securities (PVT) Ltd.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MSHL</t>
        </is>
      </c>
      <c r="C14791" s="2" t="n">
        <v>41</v>
      </c>
      <c r="D14791" s="2" t="n">
        <v>3009</v>
      </c>
      <c r="E14791" s="2" t="n">
        <v>550</v>
      </c>
      <c r="F14791" s="2" t="n">
        <v>2459</v>
      </c>
      <c r="G14791" s="2" t="n">
        <v>826.4606190158094</v>
      </c>
      <c r="H14791" s="2" t="n">
        <v>0.25036487</v>
      </c>
      <c r="I14791" s="2" t="n">
        <v>9</v>
      </c>
      <c r="J14791" s="2" t="inlineStr">
        <is>
          <t>Top10_Net_Buyers</t>
        </is>
      </c>
      <c r="K14791" s="2" t="inlineStr">
        <is>
          <t>Linch Stock Market Ltd.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MSHL</t>
        </is>
      </c>
      <c r="C14792" s="2" t="n">
        <v>32</v>
      </c>
      <c r="D14792" s="2" t="n">
        <v>2694</v>
      </c>
      <c r="E14792" s="2" t="n">
        <v>304</v>
      </c>
      <c r="F14792" s="2" t="n">
        <v>2390</v>
      </c>
      <c r="G14792" s="2" t="n">
        <v>829.8279890438429</v>
      </c>
      <c r="H14792" s="2" t="n">
        <v>0.22286588</v>
      </c>
      <c r="I14792" s="2" t="n">
        <v>9</v>
      </c>
      <c r="J14792" s="2" t="inlineStr">
        <is>
          <t>Top10_Net_Buyers</t>
        </is>
      </c>
      <c r="K14792" s="2" t="inlineStr">
        <is>
          <t>Premier Securities Company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MSHL</t>
        </is>
      </c>
      <c r="C14793" s="2" t="n">
        <v>38</v>
      </c>
      <c r="D14793" s="2" t="n">
        <v>3314</v>
      </c>
      <c r="E14793" s="2" t="n">
        <v>1020</v>
      </c>
      <c r="F14793" s="2" t="n">
        <v>2294</v>
      </c>
      <c r="G14793" s="2" t="n">
        <v>835.2526418555659</v>
      </c>
      <c r="H14793" s="2" t="n">
        <v>0.27679863</v>
      </c>
      <c r="I14793" s="2" t="n">
        <v>12</v>
      </c>
      <c r="J14793" s="2" t="inlineStr">
        <is>
          <t>Top10_Net_Buyers</t>
        </is>
      </c>
      <c r="K14793" s="2" t="inlineStr">
        <is>
          <t>Dipshikha Dhitopatra Karobar Co. Pvt.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MSHL</t>
        </is>
      </c>
      <c r="C14794" s="2" t="n">
        <v>58</v>
      </c>
      <c r="D14794" s="2" t="n">
        <v>6046</v>
      </c>
      <c r="E14794" s="2" t="n">
        <v>4581</v>
      </c>
      <c r="F14794" s="2" t="n">
        <v>1465</v>
      </c>
      <c r="G14794" s="2" t="n">
        <v>829.2002548198874</v>
      </c>
      <c r="H14794" s="2" t="n">
        <v>0.50764745</v>
      </c>
      <c r="I14794" s="2" t="n">
        <v>13</v>
      </c>
      <c r="J14794" s="2" t="inlineStr">
        <is>
          <t>Top10_Net_Buyers</t>
        </is>
      </c>
      <c r="K14794" s="2" t="inlineStr">
        <is>
          <t>Naasa Securities Co.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MSHL</t>
        </is>
      </c>
      <c r="C14795" s="2" t="n">
        <v>42</v>
      </c>
      <c r="D14795" s="2" t="n">
        <v>5517</v>
      </c>
      <c r="E14795" s="2" t="n">
        <v>4362</v>
      </c>
      <c r="F14795" s="2" t="n">
        <v>1155</v>
      </c>
      <c r="G14795" s="2" t="n">
        <v>829.2190758633374</v>
      </c>
      <c r="H14795" s="2" t="n">
        <v>0.46218032</v>
      </c>
      <c r="I14795" s="2" t="n">
        <v>13</v>
      </c>
      <c r="J14795" s="2" t="inlineStr">
        <is>
          <t>Top10_Net_Buyers</t>
        </is>
      </c>
      <c r="K14795" s="2" t="inlineStr">
        <is>
          <t>Sani Securities Company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MSHL</t>
        </is>
      </c>
      <c r="C14796" s="2" t="n">
        <v>101</v>
      </c>
      <c r="D14796" s="2" t="n">
        <v>1000</v>
      </c>
      <c r="E14796" s="2" t="n">
        <v>0</v>
      </c>
      <c r="F14796" s="2" t="n">
        <v>1000</v>
      </c>
      <c r="G14796" s="2" t="n">
        <v>830</v>
      </c>
      <c r="H14796" s="2" t="n">
        <v>0.083</v>
      </c>
      <c r="I14796" s="2" t="n">
        <v>1</v>
      </c>
      <c r="J14796" s="2" t="inlineStr">
        <is>
          <t>Top10_Net_Buyers</t>
        </is>
      </c>
      <c r="K14796" s="2" t="inlineStr"/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MSHL</t>
        </is>
      </c>
      <c r="C14797" s="2" t="n">
        <v>57</v>
      </c>
      <c r="D14797" s="2" t="n">
        <v>5192</v>
      </c>
      <c r="E14797" s="2" t="n">
        <v>4195</v>
      </c>
      <c r="F14797" s="2" t="n">
        <v>997</v>
      </c>
      <c r="G14797" s="2" t="n">
        <v>826.0895474352312</v>
      </c>
      <c r="H14797" s="2" t="n">
        <v>0.43018544</v>
      </c>
      <c r="I14797" s="2" t="n">
        <v>15</v>
      </c>
      <c r="J14797" s="2" t="inlineStr">
        <is>
          <t>Top10_Net_Buyers</t>
        </is>
      </c>
      <c r="K14797" s="2" t="inlineStr">
        <is>
          <t>Aryatara Investment &amp; Securities Pvt.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MSHL</t>
        </is>
      </c>
      <c r="C14798" s="2" t="n">
        <v>28</v>
      </c>
      <c r="D14798" s="2" t="n">
        <v>1000</v>
      </c>
      <c r="E14798" s="2" t="n">
        <v>60</v>
      </c>
      <c r="F14798" s="2" t="n">
        <v>940</v>
      </c>
      <c r="G14798" s="2" t="n">
        <v>848.71</v>
      </c>
      <c r="H14798" s="2" t="n">
        <v>0.084871</v>
      </c>
      <c r="I14798" s="2" t="n">
        <v>1</v>
      </c>
      <c r="J14798" s="2" t="inlineStr">
        <is>
          <t>Top10_Net_Buyers</t>
        </is>
      </c>
      <c r="K14798" s="2" t="inlineStr">
        <is>
          <t>Shree Krishna Securities Ltd.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MSLB</t>
        </is>
      </c>
      <c r="C14799" s="2" t="n">
        <v>100</v>
      </c>
      <c r="D14799" s="2" t="n">
        <v>4660</v>
      </c>
      <c r="E14799" s="2" t="n">
        <v>12</v>
      </c>
      <c r="F14799" s="2" t="n">
        <v>4648</v>
      </c>
      <c r="G14799" s="2" t="n">
        <v>1329.118323178017</v>
      </c>
      <c r="H14799" s="2" t="n">
        <v>0.62151035</v>
      </c>
      <c r="I14799" s="2" t="n">
        <v>8</v>
      </c>
      <c r="J14799" s="2" t="inlineStr">
        <is>
          <t>Top10_Net_Buyers</t>
        </is>
      </c>
      <c r="K14799" s="2" t="inlineStr">
        <is>
          <t>Sunrise Securities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MSLB</t>
        </is>
      </c>
      <c r="C14800" s="2" t="n">
        <v>39</v>
      </c>
      <c r="D14800" s="2" t="n">
        <v>4356</v>
      </c>
      <c r="E14800" s="2" t="n">
        <v>1143</v>
      </c>
      <c r="F14800" s="2" t="n">
        <v>3213</v>
      </c>
      <c r="G14800" s="2" t="n">
        <v>1303.293903439494</v>
      </c>
      <c r="H14800" s="2" t="n">
        <v>0.55700124</v>
      </c>
      <c r="I14800" s="2" t="n">
        <v>12</v>
      </c>
      <c r="J14800" s="2" t="inlineStr">
        <is>
          <t>Top10_Net_Buyers</t>
        </is>
      </c>
      <c r="K14800" s="2" t="inlineStr">
        <is>
          <t>Sumeru Securities Pvt.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MSLB</t>
        </is>
      </c>
      <c r="C14801" s="2" t="n">
        <v>42</v>
      </c>
      <c r="D14801" s="2" t="n">
        <v>3508</v>
      </c>
      <c r="E14801" s="2" t="n">
        <v>2169</v>
      </c>
      <c r="F14801" s="2" t="n">
        <v>1339</v>
      </c>
      <c r="G14801" s="2" t="n">
        <v>1315.885751418248</v>
      </c>
      <c r="H14801" s="2" t="n">
        <v>0.45731824</v>
      </c>
      <c r="I14801" s="2" t="n">
        <v>15</v>
      </c>
      <c r="J14801" s="2" t="inlineStr">
        <is>
          <t>Top10_Net_Buyers</t>
        </is>
      </c>
      <c r="K14801" s="2" t="inlineStr">
        <is>
          <t>Sani Securities Company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MSLB</t>
        </is>
      </c>
      <c r="C14802" s="2" t="n">
        <v>74</v>
      </c>
      <c r="D14802" s="2" t="n">
        <v>1967</v>
      </c>
      <c r="E14802" s="2" t="n">
        <v>687</v>
      </c>
      <c r="F14802" s="2" t="n">
        <v>1280</v>
      </c>
      <c r="G14802" s="2" t="n">
        <v>1316.967283880852</v>
      </c>
      <c r="H14802" s="2" t="n">
        <v>0.2599131</v>
      </c>
      <c r="I14802" s="2" t="n">
        <v>11</v>
      </c>
      <c r="J14802" s="2" t="inlineStr">
        <is>
          <t>Top10_Net_Buyers</t>
        </is>
      </c>
      <c r="K14802" s="2" t="inlineStr">
        <is>
          <t>Kalash Stock Market Pvt. Ltd.</t>
        </is>
      </c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MSLB</t>
        </is>
      </c>
      <c r="C14803" s="2" t="n">
        <v>17</v>
      </c>
      <c r="D14803" s="2" t="n">
        <v>3795</v>
      </c>
      <c r="E14803" s="2" t="n">
        <v>2558</v>
      </c>
      <c r="F14803" s="2" t="n">
        <v>1237</v>
      </c>
      <c r="G14803" s="2" t="n">
        <v>1310.258224887491</v>
      </c>
      <c r="H14803" s="2" t="n">
        <v>0.5038787</v>
      </c>
      <c r="I14803" s="2" t="n">
        <v>12</v>
      </c>
      <c r="J14803" s="2" t="inlineStr">
        <is>
          <t>Top10_Net_Buyers</t>
        </is>
      </c>
      <c r="K14803" s="2" t="inlineStr">
        <is>
          <t>ABC Securities Pvt. Ltd.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MSLB</t>
        </is>
      </c>
      <c r="C14804" s="2" t="n">
        <v>62</v>
      </c>
      <c r="D14804" s="2" t="n">
        <v>2180</v>
      </c>
      <c r="E14804" s="2" t="n">
        <v>980</v>
      </c>
      <c r="F14804" s="2" t="n">
        <v>1200</v>
      </c>
      <c r="G14804" s="2" t="n">
        <v>1318.888547237077</v>
      </c>
      <c r="H14804" s="2" t="n">
        <v>0.2883434</v>
      </c>
      <c r="I14804" s="2" t="n">
        <v>4</v>
      </c>
      <c r="J14804" s="2" t="inlineStr">
        <is>
          <t>Top10_Net_Buyers</t>
        </is>
      </c>
      <c r="K14804" s="2" t="inlineStr">
        <is>
          <t>Capital Max Securities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MSLB</t>
        </is>
      </c>
      <c r="C14805" s="2" t="n">
        <v>45</v>
      </c>
      <c r="D14805" s="2" t="n">
        <v>5934</v>
      </c>
      <c r="E14805" s="2" t="n">
        <v>4978</v>
      </c>
      <c r="F14805" s="2" t="n">
        <v>956</v>
      </c>
      <c r="G14805" s="2" t="n">
        <v>1306.989216811933</v>
      </c>
      <c r="H14805" s="2" t="n">
        <v>0.77594695</v>
      </c>
      <c r="I14805" s="2" t="n">
        <v>19</v>
      </c>
      <c r="J14805" s="2" t="inlineStr">
        <is>
          <t>Top10_Net_Buyers</t>
        </is>
      </c>
      <c r="K14805" s="2" t="inlineStr">
        <is>
          <t>Imperial Securities Company Pvt.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MSLB</t>
        </is>
      </c>
      <c r="C14806" s="2" t="n">
        <v>33</v>
      </c>
      <c r="D14806" s="2" t="n">
        <v>1307</v>
      </c>
      <c r="E14806" s="2" t="n">
        <v>417</v>
      </c>
      <c r="F14806" s="2" t="n">
        <v>890</v>
      </c>
      <c r="G14806" s="2" t="n">
        <v>1305.937105263158</v>
      </c>
      <c r="H14806" s="2" t="n">
        <v>0.1705724</v>
      </c>
      <c r="I14806" s="2" t="n">
        <v>13</v>
      </c>
      <c r="J14806" s="2" t="inlineStr">
        <is>
          <t>Top10_Net_Buyers</t>
        </is>
      </c>
      <c r="K14806" s="2" t="inlineStr">
        <is>
          <t>Dakshinkali Investment &amp; Securities Pvt.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MSLB</t>
        </is>
      </c>
      <c r="C14807" s="2" t="n">
        <v>85</v>
      </c>
      <c r="D14807" s="2" t="n">
        <v>826</v>
      </c>
      <c r="E14807" s="2" t="n">
        <v>10</v>
      </c>
      <c r="F14807" s="2" t="n">
        <v>816</v>
      </c>
      <c r="G14807" s="2" t="n">
        <v>1328.682284382284</v>
      </c>
      <c r="H14807" s="2" t="n">
        <v>0.1101887</v>
      </c>
      <c r="I14807" s="2" t="n">
        <v>4</v>
      </c>
      <c r="J14807" s="2" t="inlineStr">
        <is>
          <t>Top10_Net_Buyers</t>
        </is>
      </c>
      <c r="K14807" s="2" t="inlineStr">
        <is>
          <t>Capital Hub Pvt.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MSLB</t>
        </is>
      </c>
      <c r="C14808" s="2" t="n">
        <v>6</v>
      </c>
      <c r="D14808" s="2" t="n">
        <v>1137</v>
      </c>
      <c r="E14808" s="2" t="n">
        <v>387</v>
      </c>
      <c r="F14808" s="2" t="n">
        <v>750</v>
      </c>
      <c r="G14808" s="2" t="n">
        <v>1320.052883328185</v>
      </c>
      <c r="H14808" s="2" t="n">
        <v>0.15382495</v>
      </c>
      <c r="I14808" s="2" t="n">
        <v>9</v>
      </c>
      <c r="J14808" s="2" t="inlineStr">
        <is>
          <t>Top10_Net_Buyers</t>
        </is>
      </c>
      <c r="K14808" s="2" t="inlineStr">
        <is>
          <t>Agrawal Securities (PVT)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NABBC</t>
        </is>
      </c>
      <c r="C14809" s="2" t="n">
        <v>20</v>
      </c>
      <c r="D14809" s="2" t="n">
        <v>332266</v>
      </c>
      <c r="E14809" s="2" t="n">
        <v>316306</v>
      </c>
      <c r="F14809" s="2" t="n">
        <v>15960</v>
      </c>
      <c r="G14809" s="2" t="n">
        <v>1442.788037543492</v>
      </c>
      <c r="H14809" s="2" t="n">
        <v>51.17738699</v>
      </c>
      <c r="I14809" s="2" t="n">
        <v>19</v>
      </c>
      <c r="J14809" s="2" t="inlineStr">
        <is>
          <t>Top10_Net_Buyers</t>
        </is>
      </c>
      <c r="K14809" s="2" t="inlineStr">
        <is>
          <t>Sipla Securities Pvt. Ltd.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NABBC</t>
        </is>
      </c>
      <c r="C14810" s="2" t="n">
        <v>49</v>
      </c>
      <c r="D14810" s="2" t="n">
        <v>110960</v>
      </c>
      <c r="E14810" s="2" t="n">
        <v>104905</v>
      </c>
      <c r="F14810" s="2" t="n">
        <v>6055</v>
      </c>
      <c r="G14810" s="2" t="n">
        <v>1476.22722245713</v>
      </c>
      <c r="H14810" s="2" t="n">
        <v>15.7801799</v>
      </c>
      <c r="I14810" s="2" t="n">
        <v>11</v>
      </c>
      <c r="J14810" s="2" t="inlineStr">
        <is>
          <t>Top10_Net_Buyers</t>
        </is>
      </c>
      <c r="K14810" s="2" t="inlineStr">
        <is>
          <t>Online Securities Pvt.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NABBC</t>
        </is>
      </c>
      <c r="C14811" s="2" t="n">
        <v>17</v>
      </c>
      <c r="D14811" s="2" t="n">
        <v>22234</v>
      </c>
      <c r="E14811" s="2" t="n">
        <v>17440</v>
      </c>
      <c r="F14811" s="2" t="n">
        <v>4794</v>
      </c>
      <c r="G14811" s="2" t="n">
        <v>1440.204439688614</v>
      </c>
      <c r="H14811" s="2" t="n">
        <v>3.39751596</v>
      </c>
      <c r="I14811" s="2" t="n">
        <v>16</v>
      </c>
      <c r="J14811" s="2" t="inlineStr">
        <is>
          <t>Top10_Net_Buyers</t>
        </is>
      </c>
      <c r="K14811" s="2" t="inlineStr">
        <is>
          <t>ABC Securities Pvt. Ltd.</t>
        </is>
      </c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NABBC</t>
        </is>
      </c>
      <c r="C14812" s="2" t="n">
        <v>59</v>
      </c>
      <c r="D14812" s="2" t="n">
        <v>12735</v>
      </c>
      <c r="E14812" s="2" t="n">
        <v>8123</v>
      </c>
      <c r="F14812" s="2" t="n">
        <v>4612</v>
      </c>
      <c r="G14812" s="2" t="n">
        <v>1485.162254491417</v>
      </c>
      <c r="H14812" s="2" t="n">
        <v>2.0018513</v>
      </c>
      <c r="I14812" s="2" t="n">
        <v>11</v>
      </c>
      <c r="J14812" s="2" t="inlineStr">
        <is>
          <t>Top10_Net_Buyers</t>
        </is>
      </c>
      <c r="K14812" s="2" t="inlineStr">
        <is>
          <t>Deevyaa Securities &amp; Stock House Pvt.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NABBC</t>
        </is>
      </c>
      <c r="C14813" s="2" t="n">
        <v>62</v>
      </c>
      <c r="D14813" s="2" t="n">
        <v>51408</v>
      </c>
      <c r="E14813" s="2" t="n">
        <v>46836</v>
      </c>
      <c r="F14813" s="2" t="n">
        <v>4572</v>
      </c>
      <c r="G14813" s="2" t="n">
        <v>1442.760003720678</v>
      </c>
      <c r="H14813" s="2" t="n">
        <v>7.78122899</v>
      </c>
      <c r="I14813" s="2" t="n">
        <v>11</v>
      </c>
      <c r="J14813" s="2" t="inlineStr">
        <is>
          <t>Top10_Net_Buyers</t>
        </is>
      </c>
      <c r="K14813" s="2" t="inlineStr">
        <is>
          <t>Capital Max Securities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NABBC</t>
        </is>
      </c>
      <c r="C14814" s="2" t="n">
        <v>33</v>
      </c>
      <c r="D14814" s="2" t="n">
        <v>13890</v>
      </c>
      <c r="E14814" s="2" t="n">
        <v>9415</v>
      </c>
      <c r="F14814" s="2" t="n">
        <v>4475</v>
      </c>
      <c r="G14814" s="2" t="n">
        <v>1428.551561146432</v>
      </c>
      <c r="H14814" s="2" t="n">
        <v>1.9757648</v>
      </c>
      <c r="I14814" s="2" t="n">
        <v>15</v>
      </c>
      <c r="J14814" s="2" t="inlineStr">
        <is>
          <t>Top10_Net_Buyers</t>
        </is>
      </c>
      <c r="K14814" s="2" t="inlineStr">
        <is>
          <t>Dakshinkali Investment &amp; Securities Pvt. Ltd.</t>
        </is>
      </c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NABBC</t>
        </is>
      </c>
      <c r="C14815" s="2" t="n">
        <v>34</v>
      </c>
      <c r="D14815" s="2" t="n">
        <v>10384</v>
      </c>
      <c r="E14815" s="2" t="n">
        <v>6260</v>
      </c>
      <c r="F14815" s="2" t="n">
        <v>4124</v>
      </c>
      <c r="G14815" s="2" t="n">
        <v>1438.408754073907</v>
      </c>
      <c r="H14815" s="2" t="n">
        <v>1.56011853</v>
      </c>
      <c r="I14815" s="2" t="n">
        <v>18</v>
      </c>
      <c r="J14815" s="2" t="inlineStr">
        <is>
          <t>Top10_Net_Buyers</t>
        </is>
      </c>
      <c r="K14815" s="2" t="inlineStr">
        <is>
          <t>Vision Securities Pvt.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NABBC</t>
        </is>
      </c>
      <c r="C14816" s="2" t="n">
        <v>45</v>
      </c>
      <c r="D14816" s="2" t="n">
        <v>38973</v>
      </c>
      <c r="E14816" s="2" t="n">
        <v>34850</v>
      </c>
      <c r="F14816" s="2" t="n">
        <v>4123</v>
      </c>
      <c r="G14816" s="2" t="n">
        <v>1439.770516539366</v>
      </c>
      <c r="H14816" s="2" t="n">
        <v>5.984252010000001</v>
      </c>
      <c r="I14816" s="2" t="n">
        <v>13</v>
      </c>
      <c r="J14816" s="2" t="inlineStr">
        <is>
          <t>Top10_Net_Buyers</t>
        </is>
      </c>
      <c r="K14816" s="2" t="inlineStr">
        <is>
          <t>Imperial Securities Company Pvt.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NABBC</t>
        </is>
      </c>
      <c r="C14817" s="2" t="n">
        <v>53</v>
      </c>
      <c r="D14817" s="2" t="n">
        <v>7339</v>
      </c>
      <c r="E14817" s="2" t="n">
        <v>3283</v>
      </c>
      <c r="F14817" s="2" t="n">
        <v>4056</v>
      </c>
      <c r="G14817" s="2" t="n">
        <v>1505.564146999729</v>
      </c>
      <c r="H14817" s="2" t="n">
        <v>1.17968645</v>
      </c>
      <c r="I14817" s="2" t="n">
        <v>17</v>
      </c>
      <c r="J14817" s="2" t="inlineStr">
        <is>
          <t>Top10_Net_Buyers</t>
        </is>
      </c>
      <c r="K14817" s="2" t="inlineStr">
        <is>
          <t>Investment Management Nepal Pvt. Ltd.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NABBC</t>
        </is>
      </c>
      <c r="C14818" s="2" t="n">
        <v>51</v>
      </c>
      <c r="D14818" s="2" t="n">
        <v>7484</v>
      </c>
      <c r="E14818" s="2" t="n">
        <v>3613</v>
      </c>
      <c r="F14818" s="2" t="n">
        <v>3871</v>
      </c>
      <c r="G14818" s="2" t="n">
        <v>1463.415966432673</v>
      </c>
      <c r="H14818" s="2" t="n">
        <v>1.10359641</v>
      </c>
      <c r="I14818" s="2" t="n">
        <v>14</v>
      </c>
      <c r="J14818" s="2" t="inlineStr">
        <is>
          <t>Top10_Net_Buyers</t>
        </is>
      </c>
      <c r="K14818" s="2" t="inlineStr">
        <is>
          <t>Oxford Securities Pvt. Ltd.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NABIL</t>
        </is>
      </c>
      <c r="C14819" s="2" t="n">
        <v>52</v>
      </c>
      <c r="D14819" s="2" t="n">
        <v>199841</v>
      </c>
      <c r="E14819" s="2" t="n">
        <v>22230</v>
      </c>
      <c r="F14819" s="2" t="n">
        <v>177611</v>
      </c>
      <c r="G14819" s="2" t="n">
        <v>495.1468693209793</v>
      </c>
      <c r="H14819" s="2" t="n">
        <v>9.946854200000001</v>
      </c>
      <c r="I14819" s="2" t="n">
        <v>27</v>
      </c>
      <c r="J14819" s="2" t="inlineStr">
        <is>
          <t>Top10_Net_Buyers</t>
        </is>
      </c>
      <c r="K14819" s="2" t="inlineStr">
        <is>
          <t>Sundhara Securities Limited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NABIL</t>
        </is>
      </c>
      <c r="C14820" s="2" t="n">
        <v>55</v>
      </c>
      <c r="D14820" s="2" t="n">
        <v>90977</v>
      </c>
      <c r="E14820" s="2" t="n">
        <v>24605</v>
      </c>
      <c r="F14820" s="2" t="n">
        <v>66372</v>
      </c>
      <c r="G14820" s="2" t="n">
        <v>494.4788585879872</v>
      </c>
      <c r="H14820" s="2" t="n">
        <v>4.5282956</v>
      </c>
      <c r="I14820" s="2" t="n">
        <v>20</v>
      </c>
      <c r="J14820" s="2" t="inlineStr">
        <is>
          <t>Top10_Net_Buyers</t>
        </is>
      </c>
      <c r="K14820" s="2" t="inlineStr">
        <is>
          <t>Bhrikuti Stock Broking Co. Pvt. Ltd.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NABIL</t>
        </is>
      </c>
      <c r="C14821" s="2" t="n">
        <v>75</v>
      </c>
      <c r="D14821" s="2" t="n">
        <v>55668</v>
      </c>
      <c r="E14821" s="2" t="n">
        <v>16227</v>
      </c>
      <c r="F14821" s="2" t="n">
        <v>39441</v>
      </c>
      <c r="G14821" s="2" t="n">
        <v>493.8271291846231</v>
      </c>
      <c r="H14821" s="2" t="n">
        <v>2.7616297</v>
      </c>
      <c r="I14821" s="2" t="n">
        <v>10</v>
      </c>
      <c r="J14821" s="2" t="inlineStr">
        <is>
          <t>Top10_Net_Buyers</t>
        </is>
      </c>
      <c r="K14821" s="2" t="inlineStr">
        <is>
          <t>Mega Stock Markets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NABIL</t>
        </is>
      </c>
      <c r="C14822" s="2" t="n">
        <v>49</v>
      </c>
      <c r="D14822" s="2" t="n">
        <v>121242</v>
      </c>
      <c r="E14822" s="2" t="n">
        <v>91981</v>
      </c>
      <c r="F14822" s="2" t="n">
        <v>29261</v>
      </c>
      <c r="G14822" s="2" t="n">
        <v>494.7925560334267</v>
      </c>
      <c r="H14822" s="2" t="n">
        <v>6.01145454</v>
      </c>
      <c r="I14822" s="2" t="n">
        <v>19</v>
      </c>
      <c r="J14822" s="2" t="inlineStr">
        <is>
          <t>Top10_Net_Buyers</t>
        </is>
      </c>
      <c r="K14822" s="2" t="inlineStr">
        <is>
          <t>Online Securities Pvt.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NABIL</t>
        </is>
      </c>
      <c r="C14823" s="2" t="n">
        <v>44</v>
      </c>
      <c r="D14823" s="2" t="n">
        <v>51839</v>
      </c>
      <c r="E14823" s="2" t="n">
        <v>25254</v>
      </c>
      <c r="F14823" s="2" t="n">
        <v>26585</v>
      </c>
      <c r="G14823" s="2" t="n">
        <v>494.4450496061112</v>
      </c>
      <c r="H14823" s="2" t="n">
        <v>2.57841358</v>
      </c>
      <c r="I14823" s="2" t="n">
        <v>16</v>
      </c>
      <c r="J14823" s="2" t="inlineStr">
        <is>
          <t>Top10_Net_Buyers</t>
        </is>
      </c>
      <c r="K14823" s="2" t="inlineStr">
        <is>
          <t>Dynamic Money Managers Securities Pvt. Ltd.</t>
        </is>
      </c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NABIL</t>
        </is>
      </c>
      <c r="C14824" s="2" t="n">
        <v>16</v>
      </c>
      <c r="D14824" s="2" t="n">
        <v>42499</v>
      </c>
      <c r="E14824" s="2" t="n">
        <v>17820</v>
      </c>
      <c r="F14824" s="2" t="n">
        <v>24679</v>
      </c>
      <c r="G14824" s="2" t="n">
        <v>494.4779531820696</v>
      </c>
      <c r="H14824" s="2" t="n">
        <v>2.10555016</v>
      </c>
      <c r="I14824" s="2" t="n">
        <v>16</v>
      </c>
      <c r="J14824" s="2" t="inlineStr">
        <is>
          <t>Top10_Net_Buyers</t>
        </is>
      </c>
      <c r="K14824" s="2" t="inlineStr">
        <is>
          <t>Primo Securities (PVT)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NABIL</t>
        </is>
      </c>
      <c r="C14825" s="2" t="n">
        <v>8</v>
      </c>
      <c r="D14825" s="2" t="n">
        <v>34948</v>
      </c>
      <c r="E14825" s="2" t="n">
        <v>12532</v>
      </c>
      <c r="F14825" s="2" t="n">
        <v>22416</v>
      </c>
      <c r="G14825" s="2" t="n">
        <v>494.9685517681928</v>
      </c>
      <c r="H14825" s="2" t="n">
        <v>1.73639557</v>
      </c>
      <c r="I14825" s="2" t="n">
        <v>18</v>
      </c>
      <c r="J14825" s="2" t="inlineStr">
        <is>
          <t>Top10_Net_Buyers</t>
        </is>
      </c>
      <c r="K14825" s="2" t="inlineStr">
        <is>
          <t>Ashutosh Brokerage &amp; Securities (PVT)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NABIL</t>
        </is>
      </c>
      <c r="C14826" s="2" t="n">
        <v>66</v>
      </c>
      <c r="D14826" s="2" t="n">
        <v>26569</v>
      </c>
      <c r="E14826" s="2" t="n">
        <v>9157</v>
      </c>
      <c r="F14826" s="2" t="n">
        <v>17412</v>
      </c>
      <c r="G14826" s="2" t="n">
        <v>495.9712410995242</v>
      </c>
      <c r="H14826" s="2" t="n">
        <v>1.32300285</v>
      </c>
      <c r="I14826" s="2" t="n">
        <v>14</v>
      </c>
      <c r="J14826" s="2" t="inlineStr">
        <is>
          <t>Top10_Net_Buyers</t>
        </is>
      </c>
      <c r="K14826" s="2" t="inlineStr">
        <is>
          <t>Miyo Securities Pvt.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NABIL</t>
        </is>
      </c>
      <c r="C14827" s="2" t="n">
        <v>42</v>
      </c>
      <c r="D14827" s="2" t="n">
        <v>99528</v>
      </c>
      <c r="E14827" s="2" t="n">
        <v>87045</v>
      </c>
      <c r="F14827" s="2" t="n">
        <v>12483</v>
      </c>
      <c r="G14827" s="2" t="n">
        <v>494.8324466664678</v>
      </c>
      <c r="H14827" s="2" t="n">
        <v>4.91923383</v>
      </c>
      <c r="I14827" s="2" t="n">
        <v>15</v>
      </c>
      <c r="J14827" s="2" t="inlineStr">
        <is>
          <t>Top10_Net_Buyers</t>
        </is>
      </c>
      <c r="K14827" s="2" t="inlineStr">
        <is>
          <t>Sani Securities Company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NABIL</t>
        </is>
      </c>
      <c r="C14828" s="2" t="n">
        <v>88</v>
      </c>
      <c r="D14828" s="2" t="n">
        <v>13692</v>
      </c>
      <c r="E14828" s="2" t="n">
        <v>5169</v>
      </c>
      <c r="F14828" s="2" t="n">
        <v>8523</v>
      </c>
      <c r="G14828" s="2" t="n">
        <v>490.7825</v>
      </c>
      <c r="H14828" s="2" t="n">
        <v>0.6693624500000001</v>
      </c>
      <c r="I14828" s="2" t="n">
        <v>7</v>
      </c>
      <c r="J14828" s="2" t="inlineStr">
        <is>
          <t>Top10_Net_Buyers</t>
        </is>
      </c>
      <c r="K14828" s="2" t="inlineStr">
        <is>
          <t>Blue Chip Securities Ltd.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NABILD2089</t>
        </is>
      </c>
      <c r="C14829" s="2" t="n">
        <v>42</v>
      </c>
      <c r="D14829" s="2" t="n">
        <v>1055</v>
      </c>
      <c r="E14829" s="2" t="n">
        <v>130</v>
      </c>
      <c r="F14829" s="2" t="n">
        <v>925</v>
      </c>
      <c r="G14829" s="2" t="n">
        <v>1077.282794612795</v>
      </c>
      <c r="H14829" s="2" t="n">
        <v>0.11430715</v>
      </c>
      <c r="I14829" s="2" t="n">
        <v>6</v>
      </c>
      <c r="J14829" s="2" t="inlineStr">
        <is>
          <t>Top10_Net_Buyers</t>
        </is>
      </c>
      <c r="K14829" s="2" t="inlineStr">
        <is>
          <t>Sani Securities Company Ltd.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NABILD2089</t>
        </is>
      </c>
      <c r="C14830" s="2" t="n">
        <v>32</v>
      </c>
      <c r="D14830" s="2" t="n">
        <v>525</v>
      </c>
      <c r="E14830" s="2" t="n">
        <v>0</v>
      </c>
      <c r="F14830" s="2" t="n">
        <v>525</v>
      </c>
      <c r="G14830" s="2" t="n">
        <v>1091</v>
      </c>
      <c r="H14830" s="2" t="n">
        <v>0.0575625</v>
      </c>
      <c r="I14830" s="2" t="n">
        <v>2</v>
      </c>
      <c r="J14830" s="2" t="inlineStr">
        <is>
          <t>Top10_Net_Buyers</t>
        </is>
      </c>
      <c r="K14830" s="2" t="inlineStr">
        <is>
          <t>Premier Securities Company Ltd.</t>
        </is>
      </c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NABILD2089</t>
        </is>
      </c>
      <c r="C14831" s="2" t="n">
        <v>100</v>
      </c>
      <c r="D14831" s="2" t="n">
        <v>445</v>
      </c>
      <c r="E14831" s="2" t="n">
        <v>50</v>
      </c>
      <c r="F14831" s="2" t="n">
        <v>395</v>
      </c>
      <c r="G14831" s="2" t="n">
        <v>1054.511428571428</v>
      </c>
      <c r="H14831" s="2" t="n">
        <v>0.0468944</v>
      </c>
      <c r="I14831" s="2" t="n">
        <v>5</v>
      </c>
      <c r="J14831" s="2" t="inlineStr">
        <is>
          <t>Top10_Net_Buyers</t>
        </is>
      </c>
      <c r="K14831" s="2" t="inlineStr">
        <is>
          <t>Sunrise Securities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NABILD2089</t>
        </is>
      </c>
      <c r="C14832" s="2" t="n">
        <v>5</v>
      </c>
      <c r="D14832" s="2" t="n">
        <v>100</v>
      </c>
      <c r="E14832" s="2" t="n">
        <v>0</v>
      </c>
      <c r="F14832" s="2" t="n">
        <v>100</v>
      </c>
      <c r="G14832" s="2" t="n">
        <v>1056.56</v>
      </c>
      <c r="H14832" s="2" t="n">
        <v>0.0105656</v>
      </c>
      <c r="I14832" s="2" t="n">
        <v>4</v>
      </c>
      <c r="J14832" s="2" t="inlineStr">
        <is>
          <t>Top10_Net_Buyers</t>
        </is>
      </c>
      <c r="K14832" s="2" t="inlineStr">
        <is>
          <t>Market Securities &amp; Exchange (PVT)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NABILD2089</t>
        </is>
      </c>
      <c r="C14833" s="2" t="n">
        <v>50</v>
      </c>
      <c r="D14833" s="2" t="n">
        <v>100</v>
      </c>
      <c r="E14833" s="2" t="n">
        <v>0</v>
      </c>
      <c r="F14833" s="2" t="n">
        <v>100</v>
      </c>
      <c r="G14833" s="2" t="n">
        <v>1060</v>
      </c>
      <c r="H14833" s="2" t="n">
        <v>0.0106</v>
      </c>
      <c r="I14833" s="2" t="n">
        <v>1</v>
      </c>
      <c r="J14833" s="2" t="inlineStr">
        <is>
          <t>Top10_Net_Buyers</t>
        </is>
      </c>
      <c r="K14833" s="2" t="inlineStr">
        <is>
          <t>Crystal Kanchanjanga Securities Pvt.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NABILD2089</t>
        </is>
      </c>
      <c r="C14834" s="2" t="n">
        <v>59</v>
      </c>
      <c r="D14834" s="2" t="n">
        <v>50</v>
      </c>
      <c r="E14834" s="2" t="n">
        <v>0</v>
      </c>
      <c r="F14834" s="2" t="n">
        <v>50</v>
      </c>
      <c r="G14834" s="2" t="n">
        <v>1083</v>
      </c>
      <c r="H14834" s="2" t="n">
        <v>0.005415</v>
      </c>
      <c r="I14834" s="2" t="n">
        <v>1</v>
      </c>
      <c r="J14834" s="2" t="inlineStr">
        <is>
          <t>Top10_Net_Buyers</t>
        </is>
      </c>
      <c r="K14834" s="2" t="inlineStr">
        <is>
          <t>Deevyaa Securities &amp; Stock House Pvt.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NABILD2089</t>
        </is>
      </c>
      <c r="C14835" s="2" t="n">
        <v>8</v>
      </c>
      <c r="D14835" s="2" t="n">
        <v>50</v>
      </c>
      <c r="E14835" s="2" t="n">
        <v>2</v>
      </c>
      <c r="F14835" s="2" t="n">
        <v>48</v>
      </c>
      <c r="G14835" s="2" t="n">
        <v>1052.6</v>
      </c>
      <c r="H14835" s="2" t="n">
        <v>0.005262999999999999</v>
      </c>
      <c r="I14835" s="2" t="n">
        <v>2</v>
      </c>
      <c r="J14835" s="2" t="inlineStr">
        <is>
          <t>Top10_Net_Buyers</t>
        </is>
      </c>
      <c r="K14835" s="2" t="inlineStr">
        <is>
          <t>Ashutosh Brokerage &amp; Securities (PVT)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NABILD2089</t>
        </is>
      </c>
      <c r="C14836" s="2" t="n">
        <v>43</v>
      </c>
      <c r="D14836" s="2" t="n">
        <v>530</v>
      </c>
      <c r="E14836" s="2" t="n">
        <v>490</v>
      </c>
      <c r="F14836" s="2" t="n">
        <v>40</v>
      </c>
      <c r="G14836" s="2" t="n">
        <v>1086.377142857143</v>
      </c>
      <c r="H14836" s="2" t="n">
        <v>0.0577455</v>
      </c>
      <c r="I14836" s="2" t="n">
        <v>5</v>
      </c>
      <c r="J14836" s="2" t="inlineStr">
        <is>
          <t>Top10_Net_Buyers</t>
        </is>
      </c>
      <c r="K14836" s="2" t="inlineStr">
        <is>
          <t>South Asian Bulls Pvt.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NABILD2089</t>
        </is>
      </c>
      <c r="C14837" s="2" t="n">
        <v>34</v>
      </c>
      <c r="D14837" s="2" t="n">
        <v>50</v>
      </c>
      <c r="E14837" s="2" t="n">
        <v>25</v>
      </c>
      <c r="F14837" s="2" t="n">
        <v>25</v>
      </c>
      <c r="G14837" s="2" t="n">
        <v>1072</v>
      </c>
      <c r="H14837" s="2" t="n">
        <v>0.00536</v>
      </c>
      <c r="I14837" s="2" t="n">
        <v>1</v>
      </c>
      <c r="J14837" s="2" t="inlineStr">
        <is>
          <t>Top10_Net_Buyers</t>
        </is>
      </c>
      <c r="K14837" s="2" t="inlineStr">
        <is>
          <t>Vision Securities Pvt. Ltd.</t>
        </is>
      </c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NABILD2089</t>
        </is>
      </c>
      <c r="C14838" s="2" t="n">
        <v>38</v>
      </c>
      <c r="D14838" s="2" t="n">
        <v>25</v>
      </c>
      <c r="E14838" s="2" t="n">
        <v>25</v>
      </c>
      <c r="F14838" s="2" t="n">
        <v>0</v>
      </c>
      <c r="G14838" s="2" t="n">
        <v>1073</v>
      </c>
      <c r="H14838" s="2" t="n">
        <v>0.0026825</v>
      </c>
      <c r="I14838" s="2" t="n">
        <v>1</v>
      </c>
      <c r="J14838" s="2" t="inlineStr">
        <is>
          <t>Top10_Net_Buyers</t>
        </is>
      </c>
      <c r="K14838" s="2" t="inlineStr">
        <is>
          <t>Dipshikha Dhitopatra Karobar Co. Pvt.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NABILD87</t>
        </is>
      </c>
      <c r="C14839" s="2" t="n">
        <v>45</v>
      </c>
      <c r="D14839" s="2" t="n">
        <v>105</v>
      </c>
      <c r="E14839" s="2" t="n">
        <v>5</v>
      </c>
      <c r="F14839" s="2" t="n">
        <v>100</v>
      </c>
      <c r="G14839" s="2" t="n">
        <v>1177.621875</v>
      </c>
      <c r="H14839" s="2" t="n">
        <v>0.01237395</v>
      </c>
      <c r="I14839" s="2" t="n">
        <v>2</v>
      </c>
      <c r="J14839" s="2" t="inlineStr">
        <is>
          <t>Top10_Net_Buyers</t>
        </is>
      </c>
      <c r="K14839" s="2" t="inlineStr">
        <is>
          <t>Imperial Securities Company Pvt. Ltd.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NABILD87</t>
        </is>
      </c>
      <c r="C14840" s="2" t="n">
        <v>49</v>
      </c>
      <c r="D14840" s="2" t="n">
        <v>50</v>
      </c>
      <c r="E14840" s="2" t="n">
        <v>0</v>
      </c>
      <c r="F14840" s="2" t="n">
        <v>50</v>
      </c>
      <c r="G14840" s="2" t="n">
        <v>1156</v>
      </c>
      <c r="H14840" s="2" t="n">
        <v>0.00578</v>
      </c>
      <c r="I14840" s="2" t="n">
        <v>1</v>
      </c>
      <c r="J14840" s="2" t="inlineStr">
        <is>
          <t>Top10_Net_Buyers</t>
        </is>
      </c>
      <c r="K14840" s="2" t="inlineStr">
        <is>
          <t>Online Securities Pvt.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NABILD87</t>
        </is>
      </c>
      <c r="C14841" s="2" t="n">
        <v>13</v>
      </c>
      <c r="D14841" s="2" t="n">
        <v>50</v>
      </c>
      <c r="E14841" s="2" t="n">
        <v>25</v>
      </c>
      <c r="F14841" s="2" t="n">
        <v>25</v>
      </c>
      <c r="G14841" s="2" t="n">
        <v>1155.5</v>
      </c>
      <c r="H14841" s="2" t="n">
        <v>0.0057775</v>
      </c>
      <c r="I14841" s="2" t="n">
        <v>2</v>
      </c>
      <c r="J14841" s="2" t="inlineStr">
        <is>
          <t>Top10_Net_Buyers</t>
        </is>
      </c>
      <c r="K14841" s="2" t="inlineStr">
        <is>
          <t>Thrive Brokerage House Pvt. Ltd.</t>
        </is>
      </c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NABILD87</t>
        </is>
      </c>
      <c r="C14842" s="2" t="n">
        <v>77</v>
      </c>
      <c r="D14842" s="2" t="n">
        <v>20</v>
      </c>
      <c r="E14842" s="2" t="n">
        <v>25</v>
      </c>
      <c r="F14842" s="2" t="n">
        <v>-5</v>
      </c>
      <c r="G14842" s="2" t="n">
        <v>1178.1</v>
      </c>
      <c r="H14842" s="2" t="n">
        <v>0.0023562</v>
      </c>
      <c r="I14842" s="2" t="n">
        <v>2</v>
      </c>
      <c r="J14842" s="2" t="inlineStr">
        <is>
          <t>Top10_Net_Buyers</t>
        </is>
      </c>
      <c r="K14842" s="2" t="inlineStr">
        <is>
          <t>Nabil Stock Dealer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NABILD87</t>
        </is>
      </c>
      <c r="C14843" s="2" t="n">
        <v>21</v>
      </c>
      <c r="D14843" s="2" t="n">
        <v>25</v>
      </c>
      <c r="E14843" s="2" t="n">
        <v>45</v>
      </c>
      <c r="F14843" s="2" t="n">
        <v>-20</v>
      </c>
      <c r="G14843" s="2" t="n">
        <v>1160</v>
      </c>
      <c r="H14843" s="2" t="n">
        <v>0.0029</v>
      </c>
      <c r="I14843" s="2" t="n">
        <v>1</v>
      </c>
      <c r="J14843" s="2" t="inlineStr">
        <is>
          <t>Top10_Net_Buyers</t>
        </is>
      </c>
      <c r="K14843" s="2" t="inlineStr">
        <is>
          <t>Midas Stock Broking Company Pvt.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NABILD87</t>
        </is>
      </c>
      <c r="C14844" s="2" t="n">
        <v>34</v>
      </c>
      <c r="D14844" s="2" t="n">
        <v>0</v>
      </c>
      <c r="E14844" s="2" t="n">
        <v>25</v>
      </c>
      <c r="F14844" s="2" t="n">
        <v>-25</v>
      </c>
      <c r="G14844" s="2" t="n">
        <v/>
      </c>
      <c r="H14844" s="2" t="n">
        <v>0</v>
      </c>
      <c r="I14844" s="2" t="n">
        <v>0</v>
      </c>
      <c r="J14844" s="2" t="inlineStr">
        <is>
          <t>Top10_Net_Buyers</t>
        </is>
      </c>
      <c r="K14844" s="2" t="inlineStr">
        <is>
          <t>Vision Securities Pvt.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NABILD87</t>
        </is>
      </c>
      <c r="C14845" s="2" t="n">
        <v>36</v>
      </c>
      <c r="D14845" s="2" t="n">
        <v>0</v>
      </c>
      <c r="E14845" s="2" t="n">
        <v>25</v>
      </c>
      <c r="F14845" s="2" t="n">
        <v>-25</v>
      </c>
      <c r="G14845" s="2" t="n">
        <v/>
      </c>
      <c r="H14845" s="2" t="n">
        <v>0</v>
      </c>
      <c r="I14845" s="2" t="n">
        <v>0</v>
      </c>
      <c r="J14845" s="2" t="inlineStr">
        <is>
          <t>Top10_Net_Buyers</t>
        </is>
      </c>
      <c r="K14845" s="2" t="inlineStr">
        <is>
          <t>Secured Securities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NABILD87</t>
        </is>
      </c>
      <c r="C14846" s="2" t="n">
        <v>38</v>
      </c>
      <c r="D14846" s="2" t="n">
        <v>0</v>
      </c>
      <c r="E14846" s="2" t="n">
        <v>25</v>
      </c>
      <c r="F14846" s="2" t="n">
        <v>-25</v>
      </c>
      <c r="G14846" s="2" t="n">
        <v/>
      </c>
      <c r="H14846" s="2" t="n">
        <v>0</v>
      </c>
      <c r="I14846" s="2" t="n">
        <v>0</v>
      </c>
      <c r="J14846" s="2" t="inlineStr">
        <is>
          <t>Top10_Net_Buyers</t>
        </is>
      </c>
      <c r="K14846" s="2" t="inlineStr">
        <is>
          <t>Dipshikha Dhitopatra Karobar Co. Pvt. Ltd.</t>
        </is>
      </c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NABILD87</t>
        </is>
      </c>
      <c r="C14847" s="2" t="n">
        <v>40</v>
      </c>
      <c r="D14847" s="2" t="n">
        <v>0</v>
      </c>
      <c r="E14847" s="2" t="n">
        <v>25</v>
      </c>
      <c r="F14847" s="2" t="n">
        <v>-25</v>
      </c>
      <c r="G14847" s="2" t="n">
        <v/>
      </c>
      <c r="H14847" s="2" t="n">
        <v>0</v>
      </c>
      <c r="I14847" s="2" t="n">
        <v>0</v>
      </c>
      <c r="J14847" s="2" t="inlineStr">
        <is>
          <t>Top10_Net_Buyers</t>
        </is>
      </c>
      <c r="K14847" s="2" t="inlineStr">
        <is>
          <t>Creative Securities Pvt.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NABILD87</t>
        </is>
      </c>
      <c r="C14848" s="2" t="n">
        <v>42</v>
      </c>
      <c r="D14848" s="2" t="n">
        <v>0</v>
      </c>
      <c r="E14848" s="2" t="n">
        <v>25</v>
      </c>
      <c r="F14848" s="2" t="n">
        <v>-25</v>
      </c>
      <c r="G14848" s="2" t="n">
        <v/>
      </c>
      <c r="H14848" s="2" t="n">
        <v>0</v>
      </c>
      <c r="I14848" s="2" t="n">
        <v>0</v>
      </c>
      <c r="J14848" s="2" t="inlineStr">
        <is>
          <t>Top10_Net_Buyers</t>
        </is>
      </c>
      <c r="K14848" s="2" t="inlineStr">
        <is>
          <t>Sani Securities Company Ltd.</t>
        </is>
      </c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NADEP</t>
        </is>
      </c>
      <c r="C14849" s="2" t="n">
        <v>44</v>
      </c>
      <c r="D14849" s="2" t="n">
        <v>26463</v>
      </c>
      <c r="E14849" s="2" t="n">
        <v>1586</v>
      </c>
      <c r="F14849" s="2" t="n">
        <v>24877</v>
      </c>
      <c r="G14849" s="2" t="n">
        <v>805.9881776044436</v>
      </c>
      <c r="H14849" s="2" t="n">
        <v>2.13504714</v>
      </c>
      <c r="I14849" s="2" t="n">
        <v>12</v>
      </c>
      <c r="J14849" s="2" t="inlineStr">
        <is>
          <t>Top10_Net_Buyers</t>
        </is>
      </c>
      <c r="K14849" s="2" t="inlineStr">
        <is>
          <t>Dynamic Money Managers Securities Pvt.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NADEP</t>
        </is>
      </c>
      <c r="C14850" s="2" t="n">
        <v>49</v>
      </c>
      <c r="D14850" s="2" t="n">
        <v>4506</v>
      </c>
      <c r="E14850" s="2" t="n">
        <v>1083</v>
      </c>
      <c r="F14850" s="2" t="n">
        <v>3423</v>
      </c>
      <c r="G14850" s="2" t="n">
        <v>813.0751257825774</v>
      </c>
      <c r="H14850" s="2" t="n">
        <v>0.3663911</v>
      </c>
      <c r="I14850" s="2" t="n">
        <v>14</v>
      </c>
      <c r="J14850" s="2" t="inlineStr">
        <is>
          <t>Top10_Net_Buyers</t>
        </is>
      </c>
      <c r="K14850" s="2" t="inlineStr">
        <is>
          <t>Online Securities Pvt.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NADEP</t>
        </is>
      </c>
      <c r="C14851" s="2" t="n">
        <v>16</v>
      </c>
      <c r="D14851" s="2" t="n">
        <v>2336</v>
      </c>
      <c r="E14851" s="2" t="n">
        <v>440</v>
      </c>
      <c r="F14851" s="2" t="n">
        <v>1896</v>
      </c>
      <c r="G14851" s="2" t="n">
        <v>806.2434507705768</v>
      </c>
      <c r="H14851" s="2" t="n">
        <v>0.18955324</v>
      </c>
      <c r="I14851" s="2" t="n">
        <v>9</v>
      </c>
      <c r="J14851" s="2" t="inlineStr">
        <is>
          <t>Top10_Net_Buyers</t>
        </is>
      </c>
      <c r="K14851" s="2" t="inlineStr">
        <is>
          <t>Primo Securities (PVT) Ltd.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NADEP</t>
        </is>
      </c>
      <c r="C14852" s="2" t="n">
        <v>3</v>
      </c>
      <c r="D14852" s="2" t="n">
        <v>1705</v>
      </c>
      <c r="E14852" s="2" t="n">
        <v>169</v>
      </c>
      <c r="F14852" s="2" t="n">
        <v>1536</v>
      </c>
      <c r="G14852" s="2" t="n">
        <v>803.1594059405941</v>
      </c>
      <c r="H14852" s="2" t="n">
        <v>0.13732575</v>
      </c>
      <c r="I14852" s="2" t="n">
        <v>4</v>
      </c>
      <c r="J14852" s="2" t="inlineStr">
        <is>
          <t>Top10_Net_Buyers</t>
        </is>
      </c>
      <c r="K14852" s="2" t="inlineStr">
        <is>
          <t>Arun Securities (PVT)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NADEP</t>
        </is>
      </c>
      <c r="C14853" s="2" t="n">
        <v>34</v>
      </c>
      <c r="D14853" s="2" t="n">
        <v>5014</v>
      </c>
      <c r="E14853" s="2" t="n">
        <v>3616</v>
      </c>
      <c r="F14853" s="2" t="n">
        <v>1398</v>
      </c>
      <c r="G14853" s="2" t="n">
        <v>808.0652675417795</v>
      </c>
      <c r="H14853" s="2" t="n">
        <v>0.40731107</v>
      </c>
      <c r="I14853" s="2" t="n">
        <v>11</v>
      </c>
      <c r="J14853" s="2" t="inlineStr">
        <is>
          <t>Top10_Net_Buyers</t>
        </is>
      </c>
      <c r="K14853" s="2" t="inlineStr">
        <is>
          <t>Vision Securities Pvt.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NADEP</t>
        </is>
      </c>
      <c r="C14854" s="2" t="n">
        <v>35</v>
      </c>
      <c r="D14854" s="2" t="n">
        <v>1780</v>
      </c>
      <c r="E14854" s="2" t="n">
        <v>706</v>
      </c>
      <c r="F14854" s="2" t="n">
        <v>1074</v>
      </c>
      <c r="G14854" s="2" t="n">
        <v>799.6012308839985</v>
      </c>
      <c r="H14854" s="2" t="n">
        <v>0.1422192</v>
      </c>
      <c r="I14854" s="2" t="n">
        <v>6</v>
      </c>
      <c r="J14854" s="2" t="inlineStr">
        <is>
          <t>Top10_Net_Buyers</t>
        </is>
      </c>
      <c r="K14854" s="2" t="inlineStr">
        <is>
          <t>Kohinoor Investment &amp; Securities Pvt.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NADEP</t>
        </is>
      </c>
      <c r="C14855" s="2" t="n">
        <v>89</v>
      </c>
      <c r="D14855" s="2" t="n">
        <v>1050</v>
      </c>
      <c r="E14855" s="2" t="n">
        <v>50</v>
      </c>
      <c r="F14855" s="2" t="n">
        <v>1000</v>
      </c>
      <c r="G14855" s="2" t="n">
        <v>810.3307692307693</v>
      </c>
      <c r="H14855" s="2" t="n">
        <v>0.0861933</v>
      </c>
      <c r="I14855" s="2" t="n">
        <v>3</v>
      </c>
      <c r="J14855" s="2" t="inlineStr">
        <is>
          <t>Top10_Net_Buyers</t>
        </is>
      </c>
      <c r="K14855" s="2" t="inlineStr">
        <is>
          <t>JBNL Securities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NADEP</t>
        </is>
      </c>
      <c r="C14856" s="2" t="n">
        <v>94</v>
      </c>
      <c r="D14856" s="2" t="n">
        <v>1500</v>
      </c>
      <c r="E14856" s="2" t="n">
        <v>502</v>
      </c>
      <c r="F14856" s="2" t="n">
        <v>998</v>
      </c>
      <c r="G14856" s="2" t="n">
        <v>807.8326666666667</v>
      </c>
      <c r="H14856" s="2" t="n">
        <v>0.1211749</v>
      </c>
      <c r="I14856" s="2" t="n">
        <v>3</v>
      </c>
      <c r="J14856" s="2" t="inlineStr">
        <is>
          <t>Top10_Net_Buyers</t>
        </is>
      </c>
      <c r="K14856" s="2" t="inlineStr">
        <is>
          <t>K.B.L. Securities Ltd.</t>
        </is>
      </c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NADEP</t>
        </is>
      </c>
      <c r="C14857" s="2" t="n">
        <v>33</v>
      </c>
      <c r="D14857" s="2" t="n">
        <v>1585</v>
      </c>
      <c r="E14857" s="2" t="n">
        <v>600</v>
      </c>
      <c r="F14857" s="2" t="n">
        <v>985</v>
      </c>
      <c r="G14857" s="2" t="n">
        <v>812.1476851851852</v>
      </c>
      <c r="H14857" s="2" t="n">
        <v>0.1296627</v>
      </c>
      <c r="I14857" s="2" t="n">
        <v>6</v>
      </c>
      <c r="J14857" s="2" t="inlineStr">
        <is>
          <t>Top10_Net_Buyers</t>
        </is>
      </c>
      <c r="K14857" s="2" t="inlineStr">
        <is>
          <t>Dakshinkali Investment &amp; Securities Pvt.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NADEP</t>
        </is>
      </c>
      <c r="C14858" s="2" t="n">
        <v>39</v>
      </c>
      <c r="D14858" s="2" t="n">
        <v>1147</v>
      </c>
      <c r="E14858" s="2" t="n">
        <v>233</v>
      </c>
      <c r="F14858" s="2" t="n">
        <v>914</v>
      </c>
      <c r="G14858" s="2" t="n">
        <v>814.4643016175936</v>
      </c>
      <c r="H14858" s="2" t="n">
        <v>0.09297979999999999</v>
      </c>
      <c r="I14858" s="2" t="n">
        <v>6</v>
      </c>
      <c r="J14858" s="2" t="inlineStr">
        <is>
          <t>Top10_Net_Buyers</t>
        </is>
      </c>
      <c r="K14858" s="2" t="inlineStr">
        <is>
          <t>Sumeru Securities Pvt.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NBBD2085</t>
        </is>
      </c>
      <c r="C14859" s="2" t="n">
        <v>4</v>
      </c>
      <c r="D14859" s="2" t="n">
        <v>415</v>
      </c>
      <c r="E14859" s="2" t="n">
        <v>0</v>
      </c>
      <c r="F14859" s="2" t="n">
        <v>415</v>
      </c>
      <c r="G14859" s="2" t="n">
        <v>1166.666666666667</v>
      </c>
      <c r="H14859" s="2" t="n">
        <v>0.048776</v>
      </c>
      <c r="I14859" s="2" t="n">
        <v>3</v>
      </c>
      <c r="J14859" s="2" t="inlineStr">
        <is>
          <t>Top10_Net_Buyers</t>
        </is>
      </c>
      <c r="K14859" s="2" t="inlineStr">
        <is>
          <t>Opal Securities Investment (PVT) Ltd.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NBBD2085</t>
        </is>
      </c>
      <c r="C14860" s="2" t="n">
        <v>52</v>
      </c>
      <c r="D14860" s="2" t="n">
        <v>84</v>
      </c>
      <c r="E14860" s="2" t="n">
        <v>0</v>
      </c>
      <c r="F14860" s="2" t="n">
        <v>84</v>
      </c>
      <c r="G14860" s="2" t="n">
        <v>1155</v>
      </c>
      <c r="H14860" s="2" t="n">
        <v>0.009702000000000001</v>
      </c>
      <c r="I14860" s="2" t="n">
        <v>1</v>
      </c>
      <c r="J14860" s="2" t="inlineStr">
        <is>
          <t>Top10_Net_Buyers</t>
        </is>
      </c>
      <c r="K14860" s="2" t="inlineStr">
        <is>
          <t>Sundhara Securities Limited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NBBD2085</t>
        </is>
      </c>
      <c r="C14861" s="2" t="n">
        <v>44</v>
      </c>
      <c r="D14861" s="2" t="n">
        <v>40</v>
      </c>
      <c r="E14861" s="2" t="n">
        <v>0</v>
      </c>
      <c r="F14861" s="2" t="n">
        <v>40</v>
      </c>
      <c r="G14861" s="2" t="n">
        <v>1184.65</v>
      </c>
      <c r="H14861" s="2" t="n">
        <v>0.0047386</v>
      </c>
      <c r="I14861" s="2" t="n">
        <v>2</v>
      </c>
      <c r="J14861" s="2" t="inlineStr">
        <is>
          <t>Top10_Net_Buyers</t>
        </is>
      </c>
      <c r="K14861" s="2" t="inlineStr">
        <is>
          <t>Dynamic Money Managers Securities Pvt.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NBBD2085</t>
        </is>
      </c>
      <c r="C14862" s="2" t="n">
        <v>42</v>
      </c>
      <c r="D14862" s="2" t="n">
        <v>25</v>
      </c>
      <c r="E14862" s="2" t="n">
        <v>0</v>
      </c>
      <c r="F14862" s="2" t="n">
        <v>25</v>
      </c>
      <c r="G14862" s="2" t="n">
        <v>1161.008</v>
      </c>
      <c r="H14862" s="2" t="n">
        <v>0.00290252</v>
      </c>
      <c r="I14862" s="2" t="n">
        <v>1</v>
      </c>
      <c r="J14862" s="2" t="inlineStr">
        <is>
          <t>Top10_Net_Buyers</t>
        </is>
      </c>
      <c r="K14862" s="2" t="inlineStr">
        <is>
          <t>Sani Securities Company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NBBD2085</t>
        </is>
      </c>
      <c r="C14863" s="2" t="n">
        <v>95</v>
      </c>
      <c r="D14863" s="2" t="n">
        <v>10</v>
      </c>
      <c r="E14863" s="2" t="n">
        <v>0</v>
      </c>
      <c r="F14863" s="2" t="n">
        <v>10</v>
      </c>
      <c r="G14863" s="2" t="n">
        <v>1204</v>
      </c>
      <c r="H14863" s="2" t="n">
        <v>0.001204</v>
      </c>
      <c r="I14863" s="2" t="n">
        <v>1</v>
      </c>
      <c r="J14863" s="2" t="inlineStr">
        <is>
          <t>Top10_Net_Buyers</t>
        </is>
      </c>
      <c r="K14863" s="2" t="inlineStr">
        <is>
          <t>Magnet Securities &amp; Investment Company Pvt.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NBBD2085</t>
        </is>
      </c>
      <c r="C14864" s="2" t="n">
        <v>13</v>
      </c>
      <c r="D14864" s="2" t="n">
        <v>20</v>
      </c>
      <c r="E14864" s="2" t="n">
        <v>20</v>
      </c>
      <c r="F14864" s="2" t="n">
        <v>0</v>
      </c>
      <c r="G14864" s="2" t="n">
        <v>1162.55</v>
      </c>
      <c r="H14864" s="2" t="n">
        <v>0.00232539</v>
      </c>
      <c r="I14864" s="2" t="n">
        <v>2</v>
      </c>
      <c r="J14864" s="2" t="inlineStr">
        <is>
          <t>Top10_Net_Buyers</t>
        </is>
      </c>
      <c r="K14864" s="2" t="inlineStr">
        <is>
          <t>Thrive Brokerage House Pvt. Ltd.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NBBD2085</t>
        </is>
      </c>
      <c r="C14865" s="2" t="n">
        <v>49</v>
      </c>
      <c r="D14865" s="2" t="n">
        <v>2</v>
      </c>
      <c r="E14865" s="2" t="n">
        <v>2</v>
      </c>
      <c r="F14865" s="2" t="n">
        <v>0</v>
      </c>
      <c r="G14865" s="2" t="n">
        <v>1156.05</v>
      </c>
      <c r="H14865" s="2" t="n">
        <v>0.00023121</v>
      </c>
      <c r="I14865" s="2" t="n">
        <v>2</v>
      </c>
      <c r="J14865" s="2" t="inlineStr">
        <is>
          <t>Top10_Net_Buyers</t>
        </is>
      </c>
      <c r="K14865" s="2" t="inlineStr">
        <is>
          <t>Online Securities Pvt.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NBBD2085</t>
        </is>
      </c>
      <c r="C14866" s="2" t="n">
        <v>57</v>
      </c>
      <c r="D14866" s="2" t="n">
        <v>0</v>
      </c>
      <c r="E14866" s="2" t="n">
        <v>12</v>
      </c>
      <c r="F14866" s="2" t="n">
        <v>-12</v>
      </c>
      <c r="G14866" s="2" t="n">
        <v/>
      </c>
      <c r="H14866" s="2" t="n">
        <v>0</v>
      </c>
      <c r="I14866" s="2" t="n">
        <v>0</v>
      </c>
      <c r="J14866" s="2" t="inlineStr">
        <is>
          <t>Top10_Net_Buyers</t>
        </is>
      </c>
      <c r="K14866" s="2" t="inlineStr">
        <is>
          <t>Aryatara Investment &amp; Securities Pvt.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NBBD2085</t>
        </is>
      </c>
      <c r="C14867" s="2" t="n">
        <v>3</v>
      </c>
      <c r="D14867" s="2" t="n">
        <v>0</v>
      </c>
      <c r="E14867" s="2" t="n">
        <v>30</v>
      </c>
      <c r="F14867" s="2" t="n">
        <v>-30</v>
      </c>
      <c r="G14867" s="2" t="n">
        <v/>
      </c>
      <c r="H14867" s="2" t="n">
        <v>0</v>
      </c>
      <c r="I14867" s="2" t="n">
        <v>0</v>
      </c>
      <c r="J14867" s="2" t="inlineStr">
        <is>
          <t>Top10_Net_Buyers</t>
        </is>
      </c>
      <c r="K14867" s="2" t="inlineStr">
        <is>
          <t>Arun Securities (PVT)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NBBD2085</t>
        </is>
      </c>
      <c r="C14868" s="2" t="n">
        <v>6</v>
      </c>
      <c r="D14868" s="2" t="n">
        <v>0</v>
      </c>
      <c r="E14868" s="2" t="n">
        <v>35</v>
      </c>
      <c r="F14868" s="2" t="n">
        <v>-35</v>
      </c>
      <c r="G14868" s="2" t="n">
        <v/>
      </c>
      <c r="H14868" s="2" t="n">
        <v>0</v>
      </c>
      <c r="I14868" s="2" t="n">
        <v>0</v>
      </c>
      <c r="J14868" s="2" t="inlineStr">
        <is>
          <t>Top10_Net_Buyers</t>
        </is>
      </c>
      <c r="K14868" s="2" t="inlineStr">
        <is>
          <t>Agrawal Securities (PVT) Ltd.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NBF2</t>
        </is>
      </c>
      <c r="C14869" s="2" t="n">
        <v>49</v>
      </c>
      <c r="D14869" s="2" t="n">
        <v>164024</v>
      </c>
      <c r="E14869" s="2" t="n">
        <v>2300</v>
      </c>
      <c r="F14869" s="2" t="n">
        <v>161724</v>
      </c>
      <c r="G14869" s="2" t="n">
        <v>9.491249999999999</v>
      </c>
      <c r="H14869" s="2" t="n">
        <v>0.15646393</v>
      </c>
      <c r="I14869" s="2" t="n">
        <v>8</v>
      </c>
      <c r="J14869" s="2" t="inlineStr">
        <is>
          <t>Top10_Net_Buyers</t>
        </is>
      </c>
      <c r="K14869" s="2" t="inlineStr">
        <is>
          <t>Online Securities Pvt.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NBF2</t>
        </is>
      </c>
      <c r="C14870" s="2" t="n">
        <v>42</v>
      </c>
      <c r="D14870" s="2" t="n">
        <v>115500</v>
      </c>
      <c r="E14870" s="2" t="n">
        <v>13644</v>
      </c>
      <c r="F14870" s="2" t="n">
        <v>101856</v>
      </c>
      <c r="G14870" s="2" t="n">
        <v>9.679362041467305</v>
      </c>
      <c r="H14870" s="2" t="n">
        <v>0.1113565</v>
      </c>
      <c r="I14870" s="2" t="n">
        <v>3</v>
      </c>
      <c r="J14870" s="2" t="inlineStr">
        <is>
          <t>Top10_Net_Buyers</t>
        </is>
      </c>
      <c r="K14870" s="2" t="inlineStr">
        <is>
          <t>Sani Securities Company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NBF2</t>
        </is>
      </c>
      <c r="C14871" s="2" t="n">
        <v>52</v>
      </c>
      <c r="D14871" s="2" t="n">
        <v>58799</v>
      </c>
      <c r="E14871" s="2" t="n">
        <v>23100</v>
      </c>
      <c r="F14871" s="2" t="n">
        <v>35699</v>
      </c>
      <c r="G14871" s="2" t="n">
        <v>9.653738731429396</v>
      </c>
      <c r="H14871" s="2" t="n">
        <v>0.05756607499999999</v>
      </c>
      <c r="I14871" s="2" t="n">
        <v>8</v>
      </c>
      <c r="J14871" s="2" t="inlineStr">
        <is>
          <t>Top10_Net_Buyers</t>
        </is>
      </c>
      <c r="K14871" s="2" t="inlineStr">
        <is>
          <t>Sundhara Securities Limited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NBF2</t>
        </is>
      </c>
      <c r="C14872" s="2" t="n">
        <v>17</v>
      </c>
      <c r="D14872" s="2" t="n">
        <v>29950</v>
      </c>
      <c r="E14872" s="2" t="n">
        <v>2700</v>
      </c>
      <c r="F14872" s="2" t="n">
        <v>27250</v>
      </c>
      <c r="G14872" s="2" t="n">
        <v>9.616409575001843</v>
      </c>
      <c r="H14872" s="2" t="n">
        <v>0.028938921</v>
      </c>
      <c r="I14872" s="2" t="n">
        <v>13</v>
      </c>
      <c r="J14872" s="2" t="inlineStr">
        <is>
          <t>Top10_Net_Buyers</t>
        </is>
      </c>
      <c r="K14872" s="2" t="inlineStr">
        <is>
          <t>ABC Securities Pvt.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NBF2</t>
        </is>
      </c>
      <c r="C14873" s="2" t="n">
        <v>1</v>
      </c>
      <c r="D14873" s="2" t="n">
        <v>26770</v>
      </c>
      <c r="E14873" s="2" t="n">
        <v>1300</v>
      </c>
      <c r="F14873" s="2" t="n">
        <v>25470</v>
      </c>
      <c r="G14873" s="2" t="n">
        <v>9.57463219756729</v>
      </c>
      <c r="H14873" s="2" t="n">
        <v>0.02567467</v>
      </c>
      <c r="I14873" s="2" t="n">
        <v>9</v>
      </c>
      <c r="J14873" s="2" t="inlineStr">
        <is>
          <t>Top10_Net_Buyers</t>
        </is>
      </c>
      <c r="K14873" s="2" t="inlineStr">
        <is>
          <t>Kumari Securities Private Limited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NBF2</t>
        </is>
      </c>
      <c r="C14874" s="2" t="n">
        <v>16</v>
      </c>
      <c r="D14874" s="2" t="n">
        <v>9600</v>
      </c>
      <c r="E14874" s="2" t="n">
        <v>1000</v>
      </c>
      <c r="F14874" s="2" t="n">
        <v>8600</v>
      </c>
      <c r="G14874" s="2" t="n">
        <v>9.615</v>
      </c>
      <c r="H14874" s="2" t="n">
        <v>0.0092003</v>
      </c>
      <c r="I14874" s="2" t="n">
        <v>2</v>
      </c>
      <c r="J14874" s="2" t="inlineStr">
        <is>
          <t>Top10_Net_Buyers</t>
        </is>
      </c>
      <c r="K14874" s="2" t="inlineStr">
        <is>
          <t>Primo Securities (PVT)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NBF2</t>
        </is>
      </c>
      <c r="C14875" s="2" t="n">
        <v>14</v>
      </c>
      <c r="D14875" s="2" t="n">
        <v>5350</v>
      </c>
      <c r="E14875" s="2" t="n">
        <v>400</v>
      </c>
      <c r="F14875" s="2" t="n">
        <v>4950</v>
      </c>
      <c r="G14875" s="2" t="n">
        <v>9.642619047619046</v>
      </c>
      <c r="H14875" s="2" t="n">
        <v>0.005139550000000001</v>
      </c>
      <c r="I14875" s="2" t="n">
        <v>2</v>
      </c>
      <c r="J14875" s="2" t="inlineStr">
        <is>
          <t>Top10_Net_Buyers</t>
        </is>
      </c>
      <c r="K14875" s="2" t="inlineStr">
        <is>
          <t>Nepal Stock House (PVT)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NBF2</t>
        </is>
      </c>
      <c r="C14876" s="2" t="n">
        <v>19</v>
      </c>
      <c r="D14876" s="2" t="n">
        <v>5760</v>
      </c>
      <c r="E14876" s="2" t="n">
        <v>2500</v>
      </c>
      <c r="F14876" s="2" t="n">
        <v>3260</v>
      </c>
      <c r="G14876" s="2" t="n">
        <v>9.675147492625369</v>
      </c>
      <c r="H14876" s="2" t="n">
        <v>0.00552338</v>
      </c>
      <c r="I14876" s="2" t="n">
        <v>3</v>
      </c>
      <c r="J14876" s="2" t="inlineStr">
        <is>
          <t>Top10_Net_Buyers</t>
        </is>
      </c>
      <c r="K14876" s="2" t="inlineStr">
        <is>
          <t>Nepal Investment &amp; Securities Trading Pvt.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NBF2</t>
        </is>
      </c>
      <c r="C14877" s="2" t="n">
        <v>56</v>
      </c>
      <c r="D14877" s="2" t="n">
        <v>3200</v>
      </c>
      <c r="E14877" s="2" t="n">
        <v>0</v>
      </c>
      <c r="F14877" s="2" t="n">
        <v>3200</v>
      </c>
      <c r="G14877" s="2" t="n">
        <v>9.726666666666667</v>
      </c>
      <c r="H14877" s="2" t="n">
        <v>0.0031023</v>
      </c>
      <c r="I14877" s="2" t="n">
        <v>3</v>
      </c>
      <c r="J14877" s="2" t="inlineStr">
        <is>
          <t>Top10_Net_Buyers</t>
        </is>
      </c>
      <c r="K14877" s="2" t="inlineStr">
        <is>
          <t>Sri Hari Securities Pvt. Ltd.</t>
        </is>
      </c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NBF2</t>
        </is>
      </c>
      <c r="C14878" s="2" t="n">
        <v>43</v>
      </c>
      <c r="D14878" s="2" t="n">
        <v>12675</v>
      </c>
      <c r="E14878" s="2" t="n">
        <v>10100</v>
      </c>
      <c r="F14878" s="2" t="n">
        <v>2575</v>
      </c>
      <c r="G14878" s="2" t="n">
        <v>9.573333333333332</v>
      </c>
      <c r="H14878" s="2" t="n">
        <v>0.01203275</v>
      </c>
      <c r="I14878" s="2" t="n">
        <v>3</v>
      </c>
      <c r="J14878" s="2" t="inlineStr">
        <is>
          <t>Top10_Net_Buyers</t>
        </is>
      </c>
      <c r="K14878" s="2" t="inlineStr">
        <is>
          <t>South Asian Bulls Pvt.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NBF3</t>
        </is>
      </c>
      <c r="C14879" s="2" t="n">
        <v>52</v>
      </c>
      <c r="D14879" s="2" t="n">
        <v>339792</v>
      </c>
      <c r="E14879" s="2" t="n">
        <v>31000</v>
      </c>
      <c r="F14879" s="2" t="n">
        <v>308792</v>
      </c>
      <c r="G14879" s="2" t="n">
        <v>9.344035450579906</v>
      </c>
      <c r="H14879" s="2" t="n">
        <v>0.327314262</v>
      </c>
      <c r="I14879" s="2" t="n">
        <v>13</v>
      </c>
      <c r="J14879" s="2" t="inlineStr">
        <is>
          <t>Top10_Net_Buyers</t>
        </is>
      </c>
      <c r="K14879" s="2" t="inlineStr">
        <is>
          <t>Sundhara Securities Limited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NBF3</t>
        </is>
      </c>
      <c r="C14880" s="2" t="n">
        <v>84</v>
      </c>
      <c r="D14880" s="2" t="n">
        <v>92890</v>
      </c>
      <c r="E14880" s="2" t="n">
        <v>0</v>
      </c>
      <c r="F14880" s="2" t="n">
        <v>92890</v>
      </c>
      <c r="G14880" s="2" t="n">
        <v>9.497163311443643</v>
      </c>
      <c r="H14880" s="2" t="n">
        <v>0.08821915</v>
      </c>
      <c r="I14880" s="2" t="n">
        <v>1</v>
      </c>
      <c r="J14880" s="2" t="inlineStr">
        <is>
          <t>Top10_Net_Buyers</t>
        </is>
      </c>
      <c r="K14880" s="2" t="inlineStr">
        <is>
          <t>Milky Way Share Broker Company Ltd.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NBF3</t>
        </is>
      </c>
      <c r="C14881" s="2" t="n">
        <v>48</v>
      </c>
      <c r="D14881" s="2" t="n">
        <v>57759</v>
      </c>
      <c r="E14881" s="2" t="n">
        <v>9100</v>
      </c>
      <c r="F14881" s="2" t="n">
        <v>48659</v>
      </c>
      <c r="G14881" s="2" t="n">
        <v>9.346673907014525</v>
      </c>
      <c r="H14881" s="2" t="n">
        <v>0.05415124800000001</v>
      </c>
      <c r="I14881" s="2" t="n">
        <v>10</v>
      </c>
      <c r="J14881" s="2" t="inlineStr">
        <is>
          <t>Top10_Net_Buyers</t>
        </is>
      </c>
      <c r="K14881" s="2" t="inlineStr">
        <is>
          <t>Trishakti Securities Public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NBF3</t>
        </is>
      </c>
      <c r="C14882" s="2" t="n">
        <v>49</v>
      </c>
      <c r="D14882" s="2" t="n">
        <v>52175</v>
      </c>
      <c r="E14882" s="2" t="n">
        <v>15180</v>
      </c>
      <c r="F14882" s="2" t="n">
        <v>36995</v>
      </c>
      <c r="G14882" s="2" t="n">
        <v>9.256869188337273</v>
      </c>
      <c r="H14882" s="2" t="n">
        <v>0.048195075</v>
      </c>
      <c r="I14882" s="2" t="n">
        <v>10</v>
      </c>
      <c r="J14882" s="2" t="inlineStr">
        <is>
          <t>Top10_Net_Buyers</t>
        </is>
      </c>
      <c r="K14882" s="2" t="inlineStr">
        <is>
          <t>Online Securities Pvt.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NBF3</t>
        </is>
      </c>
      <c r="C14883" s="2" t="n">
        <v>13</v>
      </c>
      <c r="D14883" s="2" t="n">
        <v>25878</v>
      </c>
      <c r="E14883" s="2" t="n">
        <v>2700</v>
      </c>
      <c r="F14883" s="2" t="n">
        <v>23178</v>
      </c>
      <c r="G14883" s="2" t="n">
        <v>9.358819474360478</v>
      </c>
      <c r="H14883" s="2" t="n">
        <v>0.02399215</v>
      </c>
      <c r="I14883" s="2" t="n">
        <v>11</v>
      </c>
      <c r="J14883" s="2" t="inlineStr">
        <is>
          <t>Top10_Net_Buyers</t>
        </is>
      </c>
      <c r="K14883" s="2" t="inlineStr">
        <is>
          <t>Thrive Brokerage House Pvt. Ltd.</t>
        </is>
      </c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NBF3</t>
        </is>
      </c>
      <c r="C14884" s="2" t="n">
        <v>55</v>
      </c>
      <c r="D14884" s="2" t="n">
        <v>43805</v>
      </c>
      <c r="E14884" s="2" t="n">
        <v>23675</v>
      </c>
      <c r="F14884" s="2" t="n">
        <v>20130</v>
      </c>
      <c r="G14884" s="2" t="n">
        <v>9.292068</v>
      </c>
      <c r="H14884" s="2" t="n">
        <v>0.040636991</v>
      </c>
      <c r="I14884" s="2" t="n">
        <v>5</v>
      </c>
      <c r="J14884" s="2" t="inlineStr">
        <is>
          <t>Top10_Net_Buyers</t>
        </is>
      </c>
      <c r="K14884" s="2" t="inlineStr">
        <is>
          <t>Bhrikuti Stock Broking Co. Pvt.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NBF3</t>
        </is>
      </c>
      <c r="C14885" s="2" t="n">
        <v>57</v>
      </c>
      <c r="D14885" s="2" t="n">
        <v>27100</v>
      </c>
      <c r="E14885" s="2" t="n">
        <v>9000</v>
      </c>
      <c r="F14885" s="2" t="n">
        <v>18100</v>
      </c>
      <c r="G14885" s="2" t="n">
        <v>9.464497740064813</v>
      </c>
      <c r="H14885" s="2" t="n">
        <v>0.0257108</v>
      </c>
      <c r="I14885" s="2" t="n">
        <v>4</v>
      </c>
      <c r="J14885" s="2" t="inlineStr">
        <is>
          <t>Top10_Net_Buyers</t>
        </is>
      </c>
      <c r="K14885" s="2" t="inlineStr">
        <is>
          <t>Aryatara Investment &amp; Securities Pvt.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NBF3</t>
        </is>
      </c>
      <c r="C14886" s="2" t="n">
        <v>41</v>
      </c>
      <c r="D14886" s="2" t="n">
        <v>34100</v>
      </c>
      <c r="E14886" s="2" t="n">
        <v>16800</v>
      </c>
      <c r="F14886" s="2" t="n">
        <v>17300</v>
      </c>
      <c r="G14886" s="2" t="n">
        <v>9.430073673338557</v>
      </c>
      <c r="H14886" s="2" t="n">
        <v>0.0322866</v>
      </c>
      <c r="I14886" s="2" t="n">
        <v>4</v>
      </c>
      <c r="J14886" s="2" t="inlineStr">
        <is>
          <t>Top10_Net_Buyers</t>
        </is>
      </c>
      <c r="K14886" s="2" t="inlineStr">
        <is>
          <t>Linch Stock Market Ltd.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NBF3</t>
        </is>
      </c>
      <c r="C14887" s="2" t="n">
        <v>43</v>
      </c>
      <c r="D14887" s="2" t="n">
        <v>49660</v>
      </c>
      <c r="E14887" s="2" t="n">
        <v>35692</v>
      </c>
      <c r="F14887" s="2" t="n">
        <v>13968</v>
      </c>
      <c r="G14887" s="2" t="n">
        <v>9.265291938533597</v>
      </c>
      <c r="H14887" s="2" t="n">
        <v>0.04644183</v>
      </c>
      <c r="I14887" s="2" t="n">
        <v>14</v>
      </c>
      <c r="J14887" s="2" t="inlineStr">
        <is>
          <t>Top10_Net_Buyers</t>
        </is>
      </c>
      <c r="K14887" s="2" t="inlineStr">
        <is>
          <t>South Asian Bulls Pvt.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NBF3</t>
        </is>
      </c>
      <c r="C14888" s="2" t="n">
        <v>16</v>
      </c>
      <c r="D14888" s="2" t="n">
        <v>13100</v>
      </c>
      <c r="E14888" s="2" t="n">
        <v>1700</v>
      </c>
      <c r="F14888" s="2" t="n">
        <v>11400</v>
      </c>
      <c r="G14888" s="2" t="n">
        <v>9.114285714285714</v>
      </c>
      <c r="H14888" s="2" t="n">
        <v>0.01187892</v>
      </c>
      <c r="I14888" s="2" t="n">
        <v>7</v>
      </c>
      <c r="J14888" s="2" t="inlineStr">
        <is>
          <t>Top10_Net_Buyers</t>
        </is>
      </c>
      <c r="K14888" s="2" t="inlineStr">
        <is>
          <t>Primo Securities (PVT) Ltd.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NBL</t>
        </is>
      </c>
      <c r="C14889" s="2" t="n">
        <v>39</v>
      </c>
      <c r="D14889" s="2" t="n">
        <v>71296</v>
      </c>
      <c r="E14889" s="2" t="n">
        <v>13900</v>
      </c>
      <c r="F14889" s="2" t="n">
        <v>57396</v>
      </c>
      <c r="G14889" s="2" t="n">
        <v>242.1054773223841</v>
      </c>
      <c r="H14889" s="2" t="n">
        <v>1.72477792</v>
      </c>
      <c r="I14889" s="2" t="n">
        <v>17</v>
      </c>
      <c r="J14889" s="2" t="inlineStr">
        <is>
          <t>Top10_Net_Buyers</t>
        </is>
      </c>
      <c r="K14889" s="2" t="inlineStr">
        <is>
          <t>Sumeru Securities Pvt.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NBL</t>
        </is>
      </c>
      <c r="C14890" s="2" t="n">
        <v>65</v>
      </c>
      <c r="D14890" s="2" t="n">
        <v>52643</v>
      </c>
      <c r="E14890" s="2" t="n">
        <v>6855</v>
      </c>
      <c r="F14890" s="2" t="n">
        <v>45788</v>
      </c>
      <c r="G14890" s="2" t="n">
        <v>243.697240390636</v>
      </c>
      <c r="H14890" s="2" t="n">
        <v>1.30127856</v>
      </c>
      <c r="I14890" s="2" t="n">
        <v>10</v>
      </c>
      <c r="J14890" s="2" t="inlineStr">
        <is>
          <t>Top10_Net_Buyers</t>
        </is>
      </c>
      <c r="K14890" s="2" t="inlineStr">
        <is>
          <t>SharePro Securities Pvt.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NBL</t>
        </is>
      </c>
      <c r="C14891" s="2" t="n">
        <v>14</v>
      </c>
      <c r="D14891" s="2" t="n">
        <v>82808</v>
      </c>
      <c r="E14891" s="2" t="n">
        <v>38625</v>
      </c>
      <c r="F14891" s="2" t="n">
        <v>44183</v>
      </c>
      <c r="G14891" s="2" t="n">
        <v>242.6818629281947</v>
      </c>
      <c r="H14891" s="2" t="n">
        <v>2.03358386</v>
      </c>
      <c r="I14891" s="2" t="n">
        <v>14</v>
      </c>
      <c r="J14891" s="2" t="inlineStr">
        <is>
          <t>Top10_Net_Buyers</t>
        </is>
      </c>
      <c r="K14891" s="2" t="inlineStr">
        <is>
          <t>Nepal Stock House (PVT) Ltd.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NBL</t>
        </is>
      </c>
      <c r="C14892" s="2" t="n">
        <v>49</v>
      </c>
      <c r="D14892" s="2" t="n">
        <v>87313</v>
      </c>
      <c r="E14892" s="2" t="n">
        <v>49446</v>
      </c>
      <c r="F14892" s="2" t="n">
        <v>37867</v>
      </c>
      <c r="G14892" s="2" t="n">
        <v>242.4325737101106</v>
      </c>
      <c r="H14892" s="2" t="n">
        <v>2.11277245</v>
      </c>
      <c r="I14892" s="2" t="n">
        <v>17</v>
      </c>
      <c r="J14892" s="2" t="inlineStr">
        <is>
          <t>Top10_Net_Buyers</t>
        </is>
      </c>
      <c r="K14892" s="2" t="inlineStr">
        <is>
          <t>Online Securities Pvt.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NBL</t>
        </is>
      </c>
      <c r="C14893" s="2" t="n">
        <v>4</v>
      </c>
      <c r="D14893" s="2" t="n">
        <v>42650</v>
      </c>
      <c r="E14893" s="2" t="n">
        <v>13372</v>
      </c>
      <c r="F14893" s="2" t="n">
        <v>29278</v>
      </c>
      <c r="G14893" s="2" t="n">
        <v>242.4713189076271</v>
      </c>
      <c r="H14893" s="2" t="n">
        <v>1.0358421</v>
      </c>
      <c r="I14893" s="2" t="n">
        <v>14</v>
      </c>
      <c r="J14893" s="2" t="inlineStr">
        <is>
          <t>Top10_Net_Buyers</t>
        </is>
      </c>
      <c r="K14893" s="2" t="inlineStr">
        <is>
          <t>Opal Securities Investment (PVT) Ltd.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NBL</t>
        </is>
      </c>
      <c r="C14894" s="2" t="n">
        <v>88</v>
      </c>
      <c r="D14894" s="2" t="n">
        <v>28026</v>
      </c>
      <c r="E14894" s="2" t="n">
        <v>385</v>
      </c>
      <c r="F14894" s="2" t="n">
        <v>27641</v>
      </c>
      <c r="G14894" s="2" t="n">
        <v>243.1357142857143</v>
      </c>
      <c r="H14894" s="2" t="n">
        <v>0.6816018</v>
      </c>
      <c r="I14894" s="2" t="n">
        <v>7</v>
      </c>
      <c r="J14894" s="2" t="inlineStr">
        <is>
          <t>Top10_Net_Buyers</t>
        </is>
      </c>
      <c r="K14894" s="2" t="inlineStr">
        <is>
          <t>Blue Chip Securities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NBL</t>
        </is>
      </c>
      <c r="C14895" s="2" t="n">
        <v>45</v>
      </c>
      <c r="D14895" s="2" t="n">
        <v>71592</v>
      </c>
      <c r="E14895" s="2" t="n">
        <v>50928</v>
      </c>
      <c r="F14895" s="2" t="n">
        <v>20664</v>
      </c>
      <c r="G14895" s="2" t="n">
        <v>242.3481976676961</v>
      </c>
      <c r="H14895" s="2" t="n">
        <v>1.7367705</v>
      </c>
      <c r="I14895" s="2" t="n">
        <v>17</v>
      </c>
      <c r="J14895" s="2" t="inlineStr">
        <is>
          <t>Top10_Net_Buyers</t>
        </is>
      </c>
      <c r="K14895" s="2" t="inlineStr">
        <is>
          <t>Imperial Securities Company Pvt.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NBL</t>
        </is>
      </c>
      <c r="C14896" s="2" t="n">
        <v>22</v>
      </c>
      <c r="D14896" s="2" t="n">
        <v>29005</v>
      </c>
      <c r="E14896" s="2" t="n">
        <v>9237</v>
      </c>
      <c r="F14896" s="2" t="n">
        <v>19768</v>
      </c>
      <c r="G14896" s="2" t="n">
        <v>242.6014474874165</v>
      </c>
      <c r="H14896" s="2" t="n">
        <v>0.70560273</v>
      </c>
      <c r="I14896" s="2" t="n">
        <v>21</v>
      </c>
      <c r="J14896" s="2" t="inlineStr">
        <is>
          <t>Top10_Net_Buyers</t>
        </is>
      </c>
      <c r="K14896" s="2" t="inlineStr">
        <is>
          <t>Siprabi Securities Pvt.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NBL</t>
        </is>
      </c>
      <c r="C14897" s="2" t="n">
        <v>59</v>
      </c>
      <c r="D14897" s="2" t="n">
        <v>57822</v>
      </c>
      <c r="E14897" s="2" t="n">
        <v>39520</v>
      </c>
      <c r="F14897" s="2" t="n">
        <v>18302</v>
      </c>
      <c r="G14897" s="2" t="n">
        <v>243.5641274063334</v>
      </c>
      <c r="H14897" s="2" t="n">
        <v>1.42106873</v>
      </c>
      <c r="I14897" s="2" t="n">
        <v>16</v>
      </c>
      <c r="J14897" s="2" t="inlineStr">
        <is>
          <t>Top10_Net_Buyers</t>
        </is>
      </c>
      <c r="K14897" s="2" t="inlineStr">
        <is>
          <t>Deevyaa Securities &amp; Stock House Pvt.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NBL</t>
        </is>
      </c>
      <c r="C14898" s="2" t="n">
        <v>5</v>
      </c>
      <c r="D14898" s="2" t="n">
        <v>69323</v>
      </c>
      <c r="E14898" s="2" t="n">
        <v>52905</v>
      </c>
      <c r="F14898" s="2" t="n">
        <v>16418</v>
      </c>
      <c r="G14898" s="2" t="n">
        <v>242.5875758465804</v>
      </c>
      <c r="H14898" s="2" t="n">
        <v>1.69564621</v>
      </c>
      <c r="I14898" s="2" t="n">
        <v>22</v>
      </c>
      <c r="J14898" s="2" t="inlineStr">
        <is>
          <t>Top10_Net_Buyers</t>
        </is>
      </c>
      <c r="K14898" s="2" t="inlineStr">
        <is>
          <t>Market Securities &amp; Exchange (PVT)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NBLD82</t>
        </is>
      </c>
      <c r="C14899" s="2" t="n">
        <v>22</v>
      </c>
      <c r="D14899" s="2" t="n">
        <v>110</v>
      </c>
      <c r="E14899" s="2" t="n">
        <v>0</v>
      </c>
      <c r="F14899" s="2" t="n">
        <v>110</v>
      </c>
      <c r="G14899" s="2" t="n">
        <v>1140</v>
      </c>
      <c r="H14899" s="2" t="n">
        <v>0.01254</v>
      </c>
      <c r="I14899" s="2" t="n">
        <v>1</v>
      </c>
      <c r="J14899" s="2" t="inlineStr">
        <is>
          <t>Top10_Net_Buyers</t>
        </is>
      </c>
      <c r="K14899" s="2" t="inlineStr">
        <is>
          <t>Siprabi Securities Pvt. Ltd.</t>
        </is>
      </c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NBLD82</t>
        </is>
      </c>
      <c r="C14900" s="2" t="n">
        <v>10</v>
      </c>
      <c r="D14900" s="2" t="n">
        <v>50</v>
      </c>
      <c r="E14900" s="2" t="n">
        <v>0</v>
      </c>
      <c r="F14900" s="2" t="n">
        <v>50</v>
      </c>
      <c r="G14900" s="2" t="n">
        <v>1126.9</v>
      </c>
      <c r="H14900" s="2" t="n">
        <v>0.005634500000000001</v>
      </c>
      <c r="I14900" s="2" t="n">
        <v>2</v>
      </c>
      <c r="J14900" s="2" t="inlineStr">
        <is>
          <t>Top10_Net_Buyers</t>
        </is>
      </c>
      <c r="K14900" s="2" t="inlineStr">
        <is>
          <t>Pragyan Securities (PVT) Ltd.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NBLD82</t>
        </is>
      </c>
      <c r="C14901" s="2" t="n">
        <v>33</v>
      </c>
      <c r="D14901" s="2" t="n">
        <v>1</v>
      </c>
      <c r="E14901" s="2" t="n">
        <v>25</v>
      </c>
      <c r="F14901" s="2" t="n">
        <v>-24</v>
      </c>
      <c r="G14901" s="2" t="n">
        <v>1134.5</v>
      </c>
      <c r="H14901" s="2" t="n">
        <v>0.00011345</v>
      </c>
      <c r="I14901" s="2" t="n">
        <v>1</v>
      </c>
      <c r="J14901" s="2" t="inlineStr">
        <is>
          <t>Top10_Net_Buyers</t>
        </is>
      </c>
      <c r="K14901" s="2" t="inlineStr">
        <is>
          <t>Dakshinkali Investment &amp; Securities Pvt.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NBLD82</t>
        </is>
      </c>
      <c r="C14902" s="2" t="n">
        <v>45</v>
      </c>
      <c r="D14902" s="2" t="n">
        <v>0</v>
      </c>
      <c r="E14902" s="2" t="n">
        <v>61</v>
      </c>
      <c r="F14902" s="2" t="n">
        <v>-61</v>
      </c>
      <c r="G14902" s="2" t="n">
        <v/>
      </c>
      <c r="H14902" s="2" t="n">
        <v>0</v>
      </c>
      <c r="I14902" s="2" t="n">
        <v>0</v>
      </c>
      <c r="J14902" s="2" t="inlineStr">
        <is>
          <t>Top10_Net_Buyers</t>
        </is>
      </c>
      <c r="K14902" s="2" t="inlineStr">
        <is>
          <t>Imperial Securities Company Pvt.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NBLD82</t>
        </is>
      </c>
      <c r="C14903" s="2" t="n">
        <v>57</v>
      </c>
      <c r="D14903" s="2" t="n">
        <v>0</v>
      </c>
      <c r="E14903" s="2" t="n">
        <v>75</v>
      </c>
      <c r="F14903" s="2" t="n">
        <v>-75</v>
      </c>
      <c r="G14903" s="2" t="n">
        <v/>
      </c>
      <c r="H14903" s="2" t="n">
        <v>0</v>
      </c>
      <c r="I14903" s="2" t="n">
        <v>0</v>
      </c>
      <c r="J14903" s="2" t="inlineStr">
        <is>
          <t>Top10_Net_Buyers</t>
        </is>
      </c>
      <c r="K14903" s="2" t="inlineStr">
        <is>
          <t>Aryatara Investment &amp; Securities Pvt. Ltd.</t>
        </is>
      </c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NBLD87</t>
        </is>
      </c>
      <c r="C14904" s="2" t="n">
        <v>42</v>
      </c>
      <c r="D14904" s="2" t="n">
        <v>531</v>
      </c>
      <c r="E14904" s="2" t="n">
        <v>0</v>
      </c>
      <c r="F14904" s="2" t="n">
        <v>531</v>
      </c>
      <c r="G14904" s="2" t="n">
        <v>1127.422924901186</v>
      </c>
      <c r="H14904" s="2" t="n">
        <v>0.0593574</v>
      </c>
      <c r="I14904" s="2" t="n">
        <v>2</v>
      </c>
      <c r="J14904" s="2" t="inlineStr">
        <is>
          <t>Top10_Net_Buyers</t>
        </is>
      </c>
      <c r="K14904" s="2" t="inlineStr">
        <is>
          <t>Sani Securities Company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NBLD87</t>
        </is>
      </c>
      <c r="C14905" s="2" t="n">
        <v>36</v>
      </c>
      <c r="D14905" s="2" t="n">
        <v>25</v>
      </c>
      <c r="E14905" s="2" t="n">
        <v>0</v>
      </c>
      <c r="F14905" s="2" t="n">
        <v>25</v>
      </c>
      <c r="G14905" s="2" t="n">
        <v>1090.2</v>
      </c>
      <c r="H14905" s="2" t="n">
        <v>0.0027255</v>
      </c>
      <c r="I14905" s="2" t="n">
        <v>1</v>
      </c>
      <c r="J14905" s="2" t="inlineStr">
        <is>
          <t>Top10_Net_Buyers</t>
        </is>
      </c>
      <c r="K14905" s="2" t="inlineStr">
        <is>
          <t>Secured Securities Ltd.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NBLD87</t>
        </is>
      </c>
      <c r="C14906" s="2" t="n">
        <v>100</v>
      </c>
      <c r="D14906" s="2" t="n">
        <v>205</v>
      </c>
      <c r="E14906" s="2" t="n">
        <v>205</v>
      </c>
      <c r="F14906" s="2" t="n">
        <v>0</v>
      </c>
      <c r="G14906" s="2" t="n">
        <v>1093.84375</v>
      </c>
      <c r="H14906" s="2" t="n">
        <v>0.0224355</v>
      </c>
      <c r="I14906" s="2" t="n">
        <v>4</v>
      </c>
      <c r="J14906" s="2" t="inlineStr">
        <is>
          <t>Top10_Net_Buyers</t>
        </is>
      </c>
      <c r="K14906" s="2" t="inlineStr">
        <is>
          <t>Sunrise Securities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NBLD87</t>
        </is>
      </c>
      <c r="C14907" s="2" t="n">
        <v>11</v>
      </c>
      <c r="D14907" s="2" t="n">
        <v>20</v>
      </c>
      <c r="E14907" s="2" t="n">
        <v>25</v>
      </c>
      <c r="F14907" s="2" t="n">
        <v>-5</v>
      </c>
      <c r="G14907" s="2" t="n">
        <v>1122.5</v>
      </c>
      <c r="H14907" s="2" t="n">
        <v>0.002245</v>
      </c>
      <c r="I14907" s="2" t="n">
        <v>1</v>
      </c>
      <c r="J14907" s="2" t="inlineStr">
        <is>
          <t>Top10_Net_Buyers</t>
        </is>
      </c>
      <c r="K14907" s="2" t="inlineStr">
        <is>
          <t>Malla &amp; Malla Stock Broking Company Pvt.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NBLD87</t>
        </is>
      </c>
      <c r="C14908" s="2" t="n">
        <v>13</v>
      </c>
      <c r="D14908" s="2" t="n">
        <v>25</v>
      </c>
      <c r="E14908" s="2" t="n">
        <v>40</v>
      </c>
      <c r="F14908" s="2" t="n">
        <v>-15</v>
      </c>
      <c r="G14908" s="2" t="n">
        <v>1090.5</v>
      </c>
      <c r="H14908" s="2" t="n">
        <v>0.00272625</v>
      </c>
      <c r="I14908" s="2" t="n">
        <v>1</v>
      </c>
      <c r="J14908" s="2" t="inlineStr">
        <is>
          <t>Top10_Net_Buyers</t>
        </is>
      </c>
      <c r="K14908" s="2" t="inlineStr">
        <is>
          <t>Thrive Brokerage House Pvt.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NBLD87</t>
        </is>
      </c>
      <c r="C14909" s="2" t="n">
        <v>29</v>
      </c>
      <c r="D14909" s="2" t="n">
        <v>0</v>
      </c>
      <c r="E14909" s="2" t="n">
        <v>25</v>
      </c>
      <c r="F14909" s="2" t="n">
        <v>-25</v>
      </c>
      <c r="G14909" s="2" t="n">
        <v/>
      </c>
      <c r="H14909" s="2" t="n">
        <v>0</v>
      </c>
      <c r="I14909" s="2" t="n">
        <v>0</v>
      </c>
      <c r="J14909" s="2" t="inlineStr">
        <is>
          <t>Top10_Net_Buyers</t>
        </is>
      </c>
      <c r="K14909" s="2" t="inlineStr">
        <is>
          <t>Trisul Securities &amp; Investment Ltd.</t>
        </is>
      </c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NBLD87</t>
        </is>
      </c>
      <c r="C14910" s="2" t="n">
        <v>34</v>
      </c>
      <c r="D14910" s="2" t="n">
        <v>0</v>
      </c>
      <c r="E14910" s="2" t="n">
        <v>25</v>
      </c>
      <c r="F14910" s="2" t="n">
        <v>-25</v>
      </c>
      <c r="G14910" s="2" t="n">
        <v/>
      </c>
      <c r="H14910" s="2" t="n">
        <v>0</v>
      </c>
      <c r="I14910" s="2" t="n">
        <v>0</v>
      </c>
      <c r="J14910" s="2" t="inlineStr">
        <is>
          <t>Top10_Net_Buyers</t>
        </is>
      </c>
      <c r="K14910" s="2" t="inlineStr">
        <is>
          <t>Vision Securities Pvt.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NBLD87</t>
        </is>
      </c>
      <c r="C14911" s="2" t="n">
        <v>35</v>
      </c>
      <c r="D14911" s="2" t="n">
        <v>0</v>
      </c>
      <c r="E14911" s="2" t="n">
        <v>25</v>
      </c>
      <c r="F14911" s="2" t="n">
        <v>-25</v>
      </c>
      <c r="G14911" s="2" t="n">
        <v/>
      </c>
      <c r="H14911" s="2" t="n">
        <v>0</v>
      </c>
      <c r="I14911" s="2" t="n">
        <v>0</v>
      </c>
      <c r="J14911" s="2" t="inlineStr">
        <is>
          <t>Top10_Net_Buyers</t>
        </is>
      </c>
      <c r="K14911" s="2" t="inlineStr">
        <is>
          <t>Kohinoor Investment &amp; Securities Pvt.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NBLD87</t>
        </is>
      </c>
      <c r="C14912" s="2" t="n">
        <v>45</v>
      </c>
      <c r="D14912" s="2" t="n">
        <v>0</v>
      </c>
      <c r="E14912" s="2" t="n">
        <v>25</v>
      </c>
      <c r="F14912" s="2" t="n">
        <v>-25</v>
      </c>
      <c r="G14912" s="2" t="n">
        <v/>
      </c>
      <c r="H14912" s="2" t="n">
        <v>0</v>
      </c>
      <c r="I14912" s="2" t="n">
        <v>0</v>
      </c>
      <c r="J14912" s="2" t="inlineStr">
        <is>
          <t>Top10_Net_Buyers</t>
        </is>
      </c>
      <c r="K14912" s="2" t="inlineStr">
        <is>
          <t>Imperial Securities Company Pvt. Ltd.</t>
        </is>
      </c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NBLD87</t>
        </is>
      </c>
      <c r="C14913" s="2" t="n">
        <v>48</v>
      </c>
      <c r="D14913" s="2" t="n">
        <v>0</v>
      </c>
      <c r="E14913" s="2" t="n">
        <v>25</v>
      </c>
      <c r="F14913" s="2" t="n">
        <v>-25</v>
      </c>
      <c r="G14913" s="2" t="n">
        <v/>
      </c>
      <c r="H14913" s="2" t="n">
        <v>0</v>
      </c>
      <c r="I14913" s="2" t="n">
        <v>0</v>
      </c>
      <c r="J14913" s="2" t="inlineStr">
        <is>
          <t>Top10_Net_Buyers</t>
        </is>
      </c>
      <c r="K14913" s="2" t="inlineStr">
        <is>
          <t>Trishakti Securities Public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NCCD86</t>
        </is>
      </c>
      <c r="C14914" s="2" t="n">
        <v>42</v>
      </c>
      <c r="D14914" s="2" t="n">
        <v>144</v>
      </c>
      <c r="E14914" s="2" t="n">
        <v>0</v>
      </c>
      <c r="F14914" s="2" t="n">
        <v>144</v>
      </c>
      <c r="G14914" s="2" t="n">
        <v>1199</v>
      </c>
      <c r="H14914" s="2" t="n">
        <v>0.0172656</v>
      </c>
      <c r="I14914" s="2" t="n">
        <v>1</v>
      </c>
      <c r="J14914" s="2" t="inlineStr">
        <is>
          <t>Top10_Net_Buyers</t>
        </is>
      </c>
      <c r="K14914" s="2" t="inlineStr">
        <is>
          <t>Sani Securities Company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NCCD86</t>
        </is>
      </c>
      <c r="C14915" s="2" t="n">
        <v>36</v>
      </c>
      <c r="D14915" s="2" t="n">
        <v>25</v>
      </c>
      <c r="E14915" s="2" t="n">
        <v>0</v>
      </c>
      <c r="F14915" s="2" t="n">
        <v>25</v>
      </c>
      <c r="G14915" s="2" t="n">
        <v>1115.5</v>
      </c>
      <c r="H14915" s="2" t="n">
        <v>0.00278875</v>
      </c>
      <c r="I14915" s="2" t="n">
        <v>1</v>
      </c>
      <c r="J14915" s="2" t="inlineStr">
        <is>
          <t>Top10_Net_Buyers</t>
        </is>
      </c>
      <c r="K14915" s="2" t="inlineStr">
        <is>
          <t>Secured Securities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NCCD86</t>
        </is>
      </c>
      <c r="C14916" s="2" t="n">
        <v>13</v>
      </c>
      <c r="D14916" s="2" t="n">
        <v>25</v>
      </c>
      <c r="E14916" s="2" t="n">
        <v>10</v>
      </c>
      <c r="F14916" s="2" t="n">
        <v>15</v>
      </c>
      <c r="G14916" s="2" t="n">
        <v>1116</v>
      </c>
      <c r="H14916" s="2" t="n">
        <v>0.00279</v>
      </c>
      <c r="I14916" s="2" t="n">
        <v>1</v>
      </c>
      <c r="J14916" s="2" t="inlineStr">
        <is>
          <t>Top10_Net_Buyers</t>
        </is>
      </c>
      <c r="K14916" s="2" t="inlineStr">
        <is>
          <t>Thrive Brokerage House Pvt. Ltd.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NCCD86</t>
        </is>
      </c>
      <c r="C14917" s="2" t="n">
        <v>49</v>
      </c>
      <c r="D14917" s="2" t="n">
        <v>60</v>
      </c>
      <c r="E14917" s="2" t="n">
        <v>50</v>
      </c>
      <c r="F14917" s="2" t="n">
        <v>10</v>
      </c>
      <c r="G14917" s="2" t="n">
        <v>1184.55</v>
      </c>
      <c r="H14917" s="2" t="n">
        <v>0.0071451</v>
      </c>
      <c r="I14917" s="2" t="n">
        <v>2</v>
      </c>
      <c r="J14917" s="2" t="inlineStr">
        <is>
          <t>Top10_Net_Buyers</t>
        </is>
      </c>
      <c r="K14917" s="2" t="inlineStr">
        <is>
          <t>Online Securities Pvt.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NCCD86</t>
        </is>
      </c>
      <c r="C14918" s="2" t="n">
        <v>100</v>
      </c>
      <c r="D14918" s="2" t="n">
        <v>126</v>
      </c>
      <c r="E14918" s="2" t="n">
        <v>119</v>
      </c>
      <c r="F14918" s="2" t="n">
        <v>7</v>
      </c>
      <c r="G14918" s="2" t="n">
        <v>1132.2</v>
      </c>
      <c r="H14918" s="2" t="n">
        <v>0.01436466</v>
      </c>
      <c r="I14918" s="2" t="n">
        <v>3</v>
      </c>
      <c r="J14918" s="2" t="inlineStr">
        <is>
          <t>Top10_Net_Buyers</t>
        </is>
      </c>
      <c r="K14918" s="2" t="inlineStr">
        <is>
          <t>Sunrise Securities Ltd.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NCCD86</t>
        </is>
      </c>
      <c r="C14919" s="2" t="n">
        <v>19</v>
      </c>
      <c r="D14919" s="2" t="n">
        <v>0</v>
      </c>
      <c r="E14919" s="2" t="n">
        <v>25</v>
      </c>
      <c r="F14919" s="2" t="n">
        <v>-25</v>
      </c>
      <c r="G14919" s="2" t="n">
        <v/>
      </c>
      <c r="H14919" s="2" t="n">
        <v>0</v>
      </c>
      <c r="I14919" s="2" t="n">
        <v>0</v>
      </c>
      <c r="J14919" s="2" t="inlineStr">
        <is>
          <t>Top10_Net_Buyers</t>
        </is>
      </c>
      <c r="K14919" s="2" t="inlineStr">
        <is>
          <t>Nepal Investment &amp; Securities Trading Pvt.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NCCD86</t>
        </is>
      </c>
      <c r="C14920" s="2" t="n">
        <v>35</v>
      </c>
      <c r="D14920" s="2" t="n">
        <v>0</v>
      </c>
      <c r="E14920" s="2" t="n">
        <v>25</v>
      </c>
      <c r="F14920" s="2" t="n">
        <v>-25</v>
      </c>
      <c r="G14920" s="2" t="n">
        <v/>
      </c>
      <c r="H14920" s="2" t="n">
        <v>0</v>
      </c>
      <c r="I14920" s="2" t="n">
        <v>0</v>
      </c>
      <c r="J14920" s="2" t="inlineStr">
        <is>
          <t>Top10_Net_Buyers</t>
        </is>
      </c>
      <c r="K14920" s="2" t="inlineStr">
        <is>
          <t>Kohinoor Investment &amp; Securities Pvt. Ltd.</t>
        </is>
      </c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NCCD86</t>
        </is>
      </c>
      <c r="C14921" s="2" t="n">
        <v>58</v>
      </c>
      <c r="D14921" s="2" t="n">
        <v>0</v>
      </c>
      <c r="E14921" s="2" t="n">
        <v>25</v>
      </c>
      <c r="F14921" s="2" t="n">
        <v>-25</v>
      </c>
      <c r="G14921" s="2" t="n">
        <v/>
      </c>
      <c r="H14921" s="2" t="n">
        <v>0</v>
      </c>
      <c r="I14921" s="2" t="n">
        <v>0</v>
      </c>
      <c r="J14921" s="2" t="inlineStr">
        <is>
          <t>Top10_Net_Buyers</t>
        </is>
      </c>
      <c r="K14921" s="2" t="inlineStr">
        <is>
          <t>Naasa Securities Co. Ltd.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NCCD86</t>
        </is>
      </c>
      <c r="C14922" s="2" t="n">
        <v>53</v>
      </c>
      <c r="D14922" s="2" t="n">
        <v>0</v>
      </c>
      <c r="E14922" s="2" t="n">
        <v>50</v>
      </c>
      <c r="F14922" s="2" t="n">
        <v>-50</v>
      </c>
      <c r="G14922" s="2" t="n">
        <v/>
      </c>
      <c r="H14922" s="2" t="n">
        <v>0</v>
      </c>
      <c r="I14922" s="2" t="n">
        <v>0</v>
      </c>
      <c r="J14922" s="2" t="inlineStr">
        <is>
          <t>Top10_Net_Buyers</t>
        </is>
      </c>
      <c r="K14922" s="2" t="inlineStr">
        <is>
          <t>Investment Management Nepal Pvt. Ltd.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NCCD86</t>
        </is>
      </c>
      <c r="C14923" s="2" t="n">
        <v>5</v>
      </c>
      <c r="D14923" s="2" t="n">
        <v>0</v>
      </c>
      <c r="E14923" s="2" t="n">
        <v>76</v>
      </c>
      <c r="F14923" s="2" t="n">
        <v>-76</v>
      </c>
      <c r="G14923" s="2" t="n">
        <v/>
      </c>
      <c r="H14923" s="2" t="n">
        <v>0</v>
      </c>
      <c r="I14923" s="2" t="n">
        <v>0</v>
      </c>
      <c r="J14923" s="2" t="inlineStr">
        <is>
          <t>Top10_Net_Buyers</t>
        </is>
      </c>
      <c r="K14923" s="2" t="inlineStr">
        <is>
          <t>Market Securities &amp; Exchange (PVT) Ltd.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NESDO</t>
        </is>
      </c>
      <c r="C14924" s="2" t="n">
        <v>58</v>
      </c>
      <c r="D14924" s="2" t="n">
        <v>11169</v>
      </c>
      <c r="E14924" s="2" t="n">
        <v>3058</v>
      </c>
      <c r="F14924" s="2" t="n">
        <v>8111</v>
      </c>
      <c r="G14924" s="2" t="n">
        <v>1510.596082591514</v>
      </c>
      <c r="H14924" s="2" t="n">
        <v>1.707744</v>
      </c>
      <c r="I14924" s="2" t="n">
        <v>16</v>
      </c>
      <c r="J14924" s="2" t="inlineStr">
        <is>
          <t>Top10_Net_Buyers</t>
        </is>
      </c>
      <c r="K14924" s="2" t="inlineStr">
        <is>
          <t>Naasa Securities Co. Ltd.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NESDO</t>
        </is>
      </c>
      <c r="C14925" s="2" t="n">
        <v>45</v>
      </c>
      <c r="D14925" s="2" t="n">
        <v>6607</v>
      </c>
      <c r="E14925" s="2" t="n">
        <v>662</v>
      </c>
      <c r="F14925" s="2" t="n">
        <v>5945</v>
      </c>
      <c r="G14925" s="2" t="n">
        <v>1510.642673676205</v>
      </c>
      <c r="H14925" s="2" t="n">
        <v>0.99789187</v>
      </c>
      <c r="I14925" s="2" t="n">
        <v>14</v>
      </c>
      <c r="J14925" s="2" t="inlineStr">
        <is>
          <t>Top10_Net_Buyers</t>
        </is>
      </c>
      <c r="K14925" s="2" t="inlineStr">
        <is>
          <t>Imperial Securities Company Pvt.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NESDO</t>
        </is>
      </c>
      <c r="C14926" s="2" t="n">
        <v>50</v>
      </c>
      <c r="D14926" s="2" t="n">
        <v>3060</v>
      </c>
      <c r="E14926" s="2" t="n">
        <v>1301</v>
      </c>
      <c r="F14926" s="2" t="n">
        <v>1759</v>
      </c>
      <c r="G14926" s="2" t="n">
        <v>1519.597241187917</v>
      </c>
      <c r="H14926" s="2" t="n">
        <v>0.45989355</v>
      </c>
      <c r="I14926" s="2" t="n">
        <v>24</v>
      </c>
      <c r="J14926" s="2" t="inlineStr">
        <is>
          <t>Top10_Net_Buyers</t>
        </is>
      </c>
      <c r="K14926" s="2" t="inlineStr">
        <is>
          <t>Crystal Kanchanjanga Securities Pvt. Ltd.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NESDO</t>
        </is>
      </c>
      <c r="C14927" s="2" t="n">
        <v>51</v>
      </c>
      <c r="D14927" s="2" t="n">
        <v>1597</v>
      </c>
      <c r="E14927" s="2" t="n">
        <v>163</v>
      </c>
      <c r="F14927" s="2" t="n">
        <v>1434</v>
      </c>
      <c r="G14927" s="2" t="n">
        <v>1527.245610002842</v>
      </c>
      <c r="H14927" s="2" t="n">
        <v>0.24929554</v>
      </c>
      <c r="I14927" s="2" t="n">
        <v>10</v>
      </c>
      <c r="J14927" s="2" t="inlineStr">
        <is>
          <t>Top10_Net_Buyers</t>
        </is>
      </c>
      <c r="K14927" s="2" t="inlineStr">
        <is>
          <t>Oxford Securities Pvt.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NESDO</t>
        </is>
      </c>
      <c r="C14928" s="2" t="n">
        <v>4</v>
      </c>
      <c r="D14928" s="2" t="n">
        <v>1237</v>
      </c>
      <c r="E14928" s="2" t="n">
        <v>64</v>
      </c>
      <c r="F14928" s="2" t="n">
        <v>1173</v>
      </c>
      <c r="G14928" s="2" t="n">
        <v>1523.55037037037</v>
      </c>
      <c r="H14928" s="2" t="n">
        <v>0.18835988</v>
      </c>
      <c r="I14928" s="2" t="n">
        <v>5</v>
      </c>
      <c r="J14928" s="2" t="inlineStr">
        <is>
          <t>Top10_Net_Buyers</t>
        </is>
      </c>
      <c r="K14928" s="2" t="inlineStr">
        <is>
          <t>Opal Securities Investment (PVT) Ltd.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NESDO</t>
        </is>
      </c>
      <c r="C14929" s="2" t="n">
        <v>21</v>
      </c>
      <c r="D14929" s="2" t="n">
        <v>1075</v>
      </c>
      <c r="E14929" s="2" t="n">
        <v>315</v>
      </c>
      <c r="F14929" s="2" t="n">
        <v>760</v>
      </c>
      <c r="G14929" s="2" t="n">
        <v>1498.891509433962</v>
      </c>
      <c r="H14929" s="2" t="n">
        <v>0.1624656</v>
      </c>
      <c r="I14929" s="2" t="n">
        <v>3</v>
      </c>
      <c r="J14929" s="2" t="inlineStr">
        <is>
          <t>Top10_Net_Buyers</t>
        </is>
      </c>
      <c r="K14929" s="2" t="inlineStr">
        <is>
          <t>Midas Stock Broking Company Pvt.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NESDO</t>
        </is>
      </c>
      <c r="C14930" s="2" t="n">
        <v>32</v>
      </c>
      <c r="D14930" s="2" t="n">
        <v>1633</v>
      </c>
      <c r="E14930" s="2" t="n">
        <v>881</v>
      </c>
      <c r="F14930" s="2" t="n">
        <v>752</v>
      </c>
      <c r="G14930" s="2" t="n">
        <v>1522.974139052508</v>
      </c>
      <c r="H14930" s="2" t="n">
        <v>0.25058299</v>
      </c>
      <c r="I14930" s="2" t="n">
        <v>13</v>
      </c>
      <c r="J14930" s="2" t="inlineStr">
        <is>
          <t>Top10_Net_Buyers</t>
        </is>
      </c>
      <c r="K14930" s="2" t="inlineStr">
        <is>
          <t>Premier Securities Company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NESDO</t>
        </is>
      </c>
      <c r="C14931" s="2" t="n">
        <v>90</v>
      </c>
      <c r="D14931" s="2" t="n">
        <v>555</v>
      </c>
      <c r="E14931" s="2" t="n">
        <v>0</v>
      </c>
      <c r="F14931" s="2" t="n">
        <v>555</v>
      </c>
      <c r="G14931" s="2" t="n">
        <v>1484.640090019569</v>
      </c>
      <c r="H14931" s="2" t="n">
        <v>0.08264373999999999</v>
      </c>
      <c r="I14931" s="2" t="n">
        <v>4</v>
      </c>
      <c r="J14931" s="2" t="inlineStr">
        <is>
          <t>Top10_Net_Buyers</t>
        </is>
      </c>
      <c r="K14931" s="2" t="inlineStr"/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NESDO</t>
        </is>
      </c>
      <c r="C14932" s="2" t="n">
        <v>60</v>
      </c>
      <c r="D14932" s="2" t="n">
        <v>600</v>
      </c>
      <c r="E14932" s="2" t="n">
        <v>125</v>
      </c>
      <c r="F14932" s="2" t="n">
        <v>475</v>
      </c>
      <c r="G14932" s="2" t="n">
        <v>1556.97923663522</v>
      </c>
      <c r="H14932" s="2" t="n">
        <v>0.0932977</v>
      </c>
      <c r="I14932" s="2" t="n">
        <v>4</v>
      </c>
      <c r="J14932" s="2" t="inlineStr">
        <is>
          <t>Top10_Net_Buyers</t>
        </is>
      </c>
      <c r="K14932" s="2" t="inlineStr"/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NESDO</t>
        </is>
      </c>
      <c r="C14933" s="2" t="n">
        <v>35</v>
      </c>
      <c r="D14933" s="2" t="n">
        <v>1474</v>
      </c>
      <c r="E14933" s="2" t="n">
        <v>1054</v>
      </c>
      <c r="F14933" s="2" t="n">
        <v>420</v>
      </c>
      <c r="G14933" s="2" t="n">
        <v>1509.159072519496</v>
      </c>
      <c r="H14933" s="2" t="n">
        <v>0.22267048</v>
      </c>
      <c r="I14933" s="2" t="n">
        <v>12</v>
      </c>
      <c r="J14933" s="2" t="inlineStr">
        <is>
          <t>Top10_Net_Buyers</t>
        </is>
      </c>
      <c r="K14933" s="2" t="inlineStr">
        <is>
          <t>Kohinoor Investment &amp; Securities Pvt.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NFS</t>
        </is>
      </c>
      <c r="C14934" s="2" t="n">
        <v>88</v>
      </c>
      <c r="D14934" s="2" t="n">
        <v>34492</v>
      </c>
      <c r="E14934" s="2" t="n">
        <v>4528</v>
      </c>
      <c r="F14934" s="2" t="n">
        <v>29964</v>
      </c>
      <c r="G14934" s="2" t="n">
        <v>647.092875812456</v>
      </c>
      <c r="H14934" s="2" t="n">
        <v>2.29869829</v>
      </c>
      <c r="I14934" s="2" t="n">
        <v>17</v>
      </c>
      <c r="J14934" s="2" t="inlineStr">
        <is>
          <t>Top10_Net_Buyers</t>
        </is>
      </c>
      <c r="K14934" s="2" t="inlineStr">
        <is>
          <t>Blue Chip Securities Ltd.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NFS</t>
        </is>
      </c>
      <c r="C14935" s="2" t="n">
        <v>41</v>
      </c>
      <c r="D14935" s="2" t="n">
        <v>33636</v>
      </c>
      <c r="E14935" s="2" t="n">
        <v>18610</v>
      </c>
      <c r="F14935" s="2" t="n">
        <v>15026</v>
      </c>
      <c r="G14935" s="2" t="n">
        <v>650.4656873835636</v>
      </c>
      <c r="H14935" s="2" t="n">
        <v>2.22376276</v>
      </c>
      <c r="I14935" s="2" t="n">
        <v>18</v>
      </c>
      <c r="J14935" s="2" t="inlineStr">
        <is>
          <t>Top10_Net_Buyers</t>
        </is>
      </c>
      <c r="K14935" s="2" t="inlineStr">
        <is>
          <t>Linch Stock Market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NFS</t>
        </is>
      </c>
      <c r="C14936" s="2" t="n">
        <v>43</v>
      </c>
      <c r="D14936" s="2" t="n">
        <v>25739</v>
      </c>
      <c r="E14936" s="2" t="n">
        <v>14101</v>
      </c>
      <c r="F14936" s="2" t="n">
        <v>11638</v>
      </c>
      <c r="G14936" s="2" t="n">
        <v>648.0151885175833</v>
      </c>
      <c r="H14936" s="2" t="n">
        <v>1.69360321</v>
      </c>
      <c r="I14936" s="2" t="n">
        <v>17</v>
      </c>
      <c r="J14936" s="2" t="inlineStr">
        <is>
          <t>Top10_Net_Buyers</t>
        </is>
      </c>
      <c r="K14936" s="2" t="inlineStr">
        <is>
          <t>South Asian Bulls Pvt.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NFS</t>
        </is>
      </c>
      <c r="C14937" s="2" t="n">
        <v>58</v>
      </c>
      <c r="D14937" s="2" t="n">
        <v>106815</v>
      </c>
      <c r="E14937" s="2" t="n">
        <v>96685</v>
      </c>
      <c r="F14937" s="2" t="n">
        <v>10130</v>
      </c>
      <c r="G14937" s="2" t="n">
        <v>646.6712630354906</v>
      </c>
      <c r="H14937" s="2" t="n">
        <v>7.02391695</v>
      </c>
      <c r="I14937" s="2" t="n">
        <v>16</v>
      </c>
      <c r="J14937" s="2" t="inlineStr">
        <is>
          <t>Top10_Net_Buyers</t>
        </is>
      </c>
      <c r="K14937" s="2" t="inlineStr">
        <is>
          <t>Naasa Securities Co.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NFS</t>
        </is>
      </c>
      <c r="C14938" s="2" t="n">
        <v>18</v>
      </c>
      <c r="D14938" s="2" t="n">
        <v>12184</v>
      </c>
      <c r="E14938" s="2" t="n">
        <v>2709</v>
      </c>
      <c r="F14938" s="2" t="n">
        <v>9475</v>
      </c>
      <c r="G14938" s="2" t="n">
        <v>663.4542362487521</v>
      </c>
      <c r="H14938" s="2" t="n">
        <v>0.82184854</v>
      </c>
      <c r="I14938" s="2" t="n">
        <v>12</v>
      </c>
      <c r="J14938" s="2" t="inlineStr">
        <is>
          <t>Top10_Net_Buyers</t>
        </is>
      </c>
      <c r="K14938" s="2" t="inlineStr">
        <is>
          <t>Sagarmatha Securities Pvt.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NFS</t>
        </is>
      </c>
      <c r="C14939" s="2" t="n">
        <v>85</v>
      </c>
      <c r="D14939" s="2" t="n">
        <v>10427</v>
      </c>
      <c r="E14939" s="2" t="n">
        <v>5400</v>
      </c>
      <c r="F14939" s="2" t="n">
        <v>5027</v>
      </c>
      <c r="G14939" s="2" t="n">
        <v>642.2901663066344</v>
      </c>
      <c r="H14939" s="2" t="n">
        <v>0.6878894499999999</v>
      </c>
      <c r="I14939" s="2" t="n">
        <v>10</v>
      </c>
      <c r="J14939" s="2" t="inlineStr">
        <is>
          <t>Top10_Net_Buyers</t>
        </is>
      </c>
      <c r="K14939" s="2" t="inlineStr">
        <is>
          <t>Capital Hub Pvt.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NFS</t>
        </is>
      </c>
      <c r="C14940" s="2" t="n">
        <v>52</v>
      </c>
      <c r="D14940" s="2" t="n">
        <v>15793</v>
      </c>
      <c r="E14940" s="2" t="n">
        <v>11006</v>
      </c>
      <c r="F14940" s="2" t="n">
        <v>4787</v>
      </c>
      <c r="G14940" s="2" t="n">
        <v>644.7048754676435</v>
      </c>
      <c r="H14940" s="2" t="n">
        <v>1.03478215</v>
      </c>
      <c r="I14940" s="2" t="n">
        <v>14</v>
      </c>
      <c r="J14940" s="2" t="inlineStr">
        <is>
          <t>Top10_Net_Buyers</t>
        </is>
      </c>
      <c r="K14940" s="2" t="inlineStr">
        <is>
          <t>Sundhara Securities Limited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NFS</t>
        </is>
      </c>
      <c r="C14941" s="2" t="n">
        <v>74</v>
      </c>
      <c r="D14941" s="2" t="n">
        <v>8968</v>
      </c>
      <c r="E14941" s="2" t="n">
        <v>4395</v>
      </c>
      <c r="F14941" s="2" t="n">
        <v>4573</v>
      </c>
      <c r="G14941" s="2" t="n">
        <v>657.9899724005166</v>
      </c>
      <c r="H14941" s="2" t="n">
        <v>0.5867235</v>
      </c>
      <c r="I14941" s="2" t="n">
        <v>9</v>
      </c>
      <c r="J14941" s="2" t="inlineStr">
        <is>
          <t>Top10_Net_Buyers</t>
        </is>
      </c>
      <c r="K14941" s="2" t="inlineStr">
        <is>
          <t>Kalash Stock Market Pvt. Ltd.</t>
        </is>
      </c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NFS</t>
        </is>
      </c>
      <c r="C14942" s="2" t="n">
        <v>33</v>
      </c>
      <c r="D14942" s="2" t="n">
        <v>19881</v>
      </c>
      <c r="E14942" s="2" t="n">
        <v>15344</v>
      </c>
      <c r="F14942" s="2" t="n">
        <v>4537</v>
      </c>
      <c r="G14942" s="2" t="n">
        <v>644.3989546090288</v>
      </c>
      <c r="H14942" s="2" t="n">
        <v>1.28727344</v>
      </c>
      <c r="I14942" s="2" t="n">
        <v>16</v>
      </c>
      <c r="J14942" s="2" t="inlineStr">
        <is>
          <t>Top10_Net_Buyers</t>
        </is>
      </c>
      <c r="K14942" s="2" t="inlineStr">
        <is>
          <t>Dakshinkali Investment &amp; Securities Pvt.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NFS</t>
        </is>
      </c>
      <c r="C14943" s="2" t="n">
        <v>1</v>
      </c>
      <c r="D14943" s="2" t="n">
        <v>9708</v>
      </c>
      <c r="E14943" s="2" t="n">
        <v>5253</v>
      </c>
      <c r="F14943" s="2" t="n">
        <v>4455</v>
      </c>
      <c r="G14943" s="2" t="n">
        <v>646.9733252453328</v>
      </c>
      <c r="H14943" s="2" t="n">
        <v>0.64220475</v>
      </c>
      <c r="I14943" s="2" t="n">
        <v>15</v>
      </c>
      <c r="J14943" s="2" t="inlineStr">
        <is>
          <t>Top10_Net_Buyers</t>
        </is>
      </c>
      <c r="K14943" s="2" t="inlineStr">
        <is>
          <t>Kumari Securities Private Limited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NGPL</t>
        </is>
      </c>
      <c r="C14944" s="2" t="n">
        <v>44</v>
      </c>
      <c r="D14944" s="2" t="n">
        <v>1347794</v>
      </c>
      <c r="E14944" s="2" t="n">
        <v>581154</v>
      </c>
      <c r="F14944" s="2" t="n">
        <v>766640</v>
      </c>
      <c r="G14944" s="2" t="n">
        <v>408.8481583078581</v>
      </c>
      <c r="H14944" s="2" t="n">
        <v>56.64044037</v>
      </c>
      <c r="I14944" s="2" t="n">
        <v>16</v>
      </c>
      <c r="J14944" s="2" t="inlineStr">
        <is>
          <t>Top10_Net_Buyers</t>
        </is>
      </c>
      <c r="K14944" s="2" t="inlineStr">
        <is>
          <t>Dynamic Money Managers Securities Pvt.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NGPL</t>
        </is>
      </c>
      <c r="C14945" s="2" t="n">
        <v>33</v>
      </c>
      <c r="D14945" s="2" t="n">
        <v>819891</v>
      </c>
      <c r="E14945" s="2" t="n">
        <v>303105</v>
      </c>
      <c r="F14945" s="2" t="n">
        <v>516786</v>
      </c>
      <c r="G14945" s="2" t="n">
        <v>409.3438364061067</v>
      </c>
      <c r="H14945" s="2" t="n">
        <v>34.54733617</v>
      </c>
      <c r="I14945" s="2" t="n">
        <v>19</v>
      </c>
      <c r="J14945" s="2" t="inlineStr">
        <is>
          <t>Top10_Net_Buyers</t>
        </is>
      </c>
      <c r="K14945" s="2" t="inlineStr">
        <is>
          <t>Dakshinkali Investment &amp; Securities Pvt.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NGPL</t>
        </is>
      </c>
      <c r="C14946" s="2" t="n">
        <v>18</v>
      </c>
      <c r="D14946" s="2" t="n">
        <v>390417</v>
      </c>
      <c r="E14946" s="2" t="n">
        <v>25351</v>
      </c>
      <c r="F14946" s="2" t="n">
        <v>365066</v>
      </c>
      <c r="G14946" s="2" t="n">
        <v>411.9140294064417</v>
      </c>
      <c r="H14946" s="2" t="n">
        <v>16.39724635</v>
      </c>
      <c r="I14946" s="2" t="n">
        <v>20</v>
      </c>
      <c r="J14946" s="2" t="inlineStr">
        <is>
          <t>Top10_Net_Buyers</t>
        </is>
      </c>
      <c r="K14946" s="2" t="inlineStr">
        <is>
          <t>Sagarmatha Securities Pvt. Ltd.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NGPL</t>
        </is>
      </c>
      <c r="C14947" s="2" t="n">
        <v>48</v>
      </c>
      <c r="D14947" s="2" t="n">
        <v>581352</v>
      </c>
      <c r="E14947" s="2" t="n">
        <v>449985</v>
      </c>
      <c r="F14947" s="2" t="n">
        <v>131367</v>
      </c>
      <c r="G14947" s="2" t="n">
        <v>408.8317601234895</v>
      </c>
      <c r="H14947" s="2" t="n">
        <v>24.27219377</v>
      </c>
      <c r="I14947" s="2" t="n">
        <v>18</v>
      </c>
      <c r="J14947" s="2" t="inlineStr">
        <is>
          <t>Top10_Net_Buyers</t>
        </is>
      </c>
      <c r="K14947" s="2" t="inlineStr">
        <is>
          <t>Trishakti Securities Public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NGPL</t>
        </is>
      </c>
      <c r="C14948" s="2" t="n">
        <v>42</v>
      </c>
      <c r="D14948" s="2" t="n">
        <v>369982</v>
      </c>
      <c r="E14948" s="2" t="n">
        <v>242242</v>
      </c>
      <c r="F14948" s="2" t="n">
        <v>127740</v>
      </c>
      <c r="G14948" s="2" t="n">
        <v>409.1994344628739</v>
      </c>
      <c r="H14948" s="2" t="n">
        <v>15.22216382</v>
      </c>
      <c r="I14948" s="2" t="n">
        <v>18</v>
      </c>
      <c r="J14948" s="2" t="inlineStr">
        <is>
          <t>Top10_Net_Buyers</t>
        </is>
      </c>
      <c r="K14948" s="2" t="inlineStr">
        <is>
          <t>Sani Securities Company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NGPL</t>
        </is>
      </c>
      <c r="C14949" s="2" t="n">
        <v>77</v>
      </c>
      <c r="D14949" s="2" t="n">
        <v>345596</v>
      </c>
      <c r="E14949" s="2" t="n">
        <v>239851</v>
      </c>
      <c r="F14949" s="2" t="n">
        <v>105745</v>
      </c>
      <c r="G14949" s="2" t="n">
        <v>411.5174906560209</v>
      </c>
      <c r="H14949" s="2" t="n">
        <v>14.58958737</v>
      </c>
      <c r="I14949" s="2" t="n">
        <v>15</v>
      </c>
      <c r="J14949" s="2" t="inlineStr">
        <is>
          <t>Top10_Net_Buyers</t>
        </is>
      </c>
      <c r="K14949" s="2" t="inlineStr">
        <is>
          <t>Nabil Stock Dealer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NGPL</t>
        </is>
      </c>
      <c r="C14950" s="2" t="n">
        <v>5</v>
      </c>
      <c r="D14950" s="2" t="n">
        <v>135363</v>
      </c>
      <c r="E14950" s="2" t="n">
        <v>69732</v>
      </c>
      <c r="F14950" s="2" t="n">
        <v>65631</v>
      </c>
      <c r="G14950" s="2" t="n">
        <v>407.7354236370848</v>
      </c>
      <c r="H14950" s="2" t="n">
        <v>5.598517259999999</v>
      </c>
      <c r="I14950" s="2" t="n">
        <v>21</v>
      </c>
      <c r="J14950" s="2" t="inlineStr">
        <is>
          <t>Top10_Net_Buyers</t>
        </is>
      </c>
      <c r="K14950" s="2" t="inlineStr">
        <is>
          <t>Market Securities &amp; Exchange (PVT)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NGPL</t>
        </is>
      </c>
      <c r="C14951" s="2" t="n">
        <v>63</v>
      </c>
      <c r="D14951" s="2" t="n">
        <v>219826</v>
      </c>
      <c r="E14951" s="2" t="n">
        <v>157435</v>
      </c>
      <c r="F14951" s="2" t="n">
        <v>62391</v>
      </c>
      <c r="G14951" s="2" t="n">
        <v>412.7779835243417</v>
      </c>
      <c r="H14951" s="2" t="n">
        <v>9.274250609999999</v>
      </c>
      <c r="I14951" s="2" t="n">
        <v>12</v>
      </c>
      <c r="J14951" s="2" t="inlineStr">
        <is>
          <t>Top10_Net_Buyers</t>
        </is>
      </c>
      <c r="K14951" s="2" t="inlineStr">
        <is>
          <t>Himalayan Brokerage Company Ltd.</t>
        </is>
      </c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NGPL</t>
        </is>
      </c>
      <c r="C14952" s="2" t="n">
        <v>50</v>
      </c>
      <c r="D14952" s="2" t="n">
        <v>279308</v>
      </c>
      <c r="E14952" s="2" t="n">
        <v>236058</v>
      </c>
      <c r="F14952" s="2" t="n">
        <v>43250</v>
      </c>
      <c r="G14952" s="2" t="n">
        <v>411.1531209593696</v>
      </c>
      <c r="H14952" s="2" t="n">
        <v>11.47293103</v>
      </c>
      <c r="I14952" s="2" t="n">
        <v>14</v>
      </c>
      <c r="J14952" s="2" t="inlineStr">
        <is>
          <t>Top10_Net_Buyers</t>
        </is>
      </c>
      <c r="K14952" s="2" t="inlineStr">
        <is>
          <t>Crystal Kanchanjanga Securities Pvt. Ltd.</t>
        </is>
      </c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NGPL</t>
        </is>
      </c>
      <c r="C14953" s="2" t="n">
        <v>83</v>
      </c>
      <c r="D14953" s="2" t="n">
        <v>93464</v>
      </c>
      <c r="E14953" s="2" t="n">
        <v>51730</v>
      </c>
      <c r="F14953" s="2" t="n">
        <v>41734</v>
      </c>
      <c r="G14953" s="2" t="n">
        <v>413.1858409644367</v>
      </c>
      <c r="H14953" s="2" t="n">
        <v>3.94820053</v>
      </c>
      <c r="I14953" s="2" t="n">
        <v>13</v>
      </c>
      <c r="J14953" s="2" t="inlineStr">
        <is>
          <t>Top10_Net_Buyers</t>
        </is>
      </c>
      <c r="K14953" s="2" t="inlineStr">
        <is>
          <t>Sanima Securities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NHDL</t>
        </is>
      </c>
      <c r="C14954" s="2" t="n">
        <v>85</v>
      </c>
      <c r="D14954" s="2" t="n">
        <v>72686</v>
      </c>
      <c r="E14954" s="2" t="n">
        <v>37594</v>
      </c>
      <c r="F14954" s="2" t="n">
        <v>35092</v>
      </c>
      <c r="G14954" s="2" t="n">
        <v>694.8250714863997</v>
      </c>
      <c r="H14954" s="2" t="n">
        <v>5.05540977</v>
      </c>
      <c r="I14954" s="2" t="n">
        <v>5</v>
      </c>
      <c r="J14954" s="2" t="inlineStr">
        <is>
          <t>Top10_Net_Buyers</t>
        </is>
      </c>
      <c r="K14954" s="2" t="inlineStr">
        <is>
          <t>Capital Hub Pvt.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NHDL</t>
        </is>
      </c>
      <c r="C14955" s="2" t="n">
        <v>4</v>
      </c>
      <c r="D14955" s="2" t="n">
        <v>20964</v>
      </c>
      <c r="E14955" s="2" t="n">
        <v>3210</v>
      </c>
      <c r="F14955" s="2" t="n">
        <v>17754</v>
      </c>
      <c r="G14955" s="2" t="n">
        <v>678.3476442678237</v>
      </c>
      <c r="H14955" s="2" t="n">
        <v>1.43811939</v>
      </c>
      <c r="I14955" s="2" t="n">
        <v>18</v>
      </c>
      <c r="J14955" s="2" t="inlineStr">
        <is>
          <t>Top10_Net_Buyers</t>
        </is>
      </c>
      <c r="K14955" s="2" t="inlineStr">
        <is>
          <t>Opal Securities Investment (PVT) Ltd.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NHDL</t>
        </is>
      </c>
      <c r="C14956" s="2" t="n">
        <v>38</v>
      </c>
      <c r="D14956" s="2" t="n">
        <v>23747</v>
      </c>
      <c r="E14956" s="2" t="n">
        <v>6214</v>
      </c>
      <c r="F14956" s="2" t="n">
        <v>17533</v>
      </c>
      <c r="G14956" s="2" t="n">
        <v>677.6734405520876</v>
      </c>
      <c r="H14956" s="2" t="n">
        <v>1.63663152</v>
      </c>
      <c r="I14956" s="2" t="n">
        <v>21</v>
      </c>
      <c r="J14956" s="2" t="inlineStr">
        <is>
          <t>Top10_Net_Buyers</t>
        </is>
      </c>
      <c r="K14956" s="2" t="inlineStr">
        <is>
          <t>Dipshikha Dhitopatra Karobar Co. Pvt.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NHDL</t>
        </is>
      </c>
      <c r="C14957" s="2" t="n">
        <v>41</v>
      </c>
      <c r="D14957" s="2" t="n">
        <v>19152</v>
      </c>
      <c r="E14957" s="2" t="n">
        <v>3426</v>
      </c>
      <c r="F14957" s="2" t="n">
        <v>15726</v>
      </c>
      <c r="G14957" s="2" t="n">
        <v>682.3404680605847</v>
      </c>
      <c r="H14957" s="2" t="n">
        <v>1.31180667</v>
      </c>
      <c r="I14957" s="2" t="n">
        <v>17</v>
      </c>
      <c r="J14957" s="2" t="inlineStr">
        <is>
          <t>Top10_Net_Buyers</t>
        </is>
      </c>
      <c r="K14957" s="2" t="inlineStr">
        <is>
          <t>Linch Stock Market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NHDL</t>
        </is>
      </c>
      <c r="C14958" s="2" t="n">
        <v>56</v>
      </c>
      <c r="D14958" s="2" t="n">
        <v>27977</v>
      </c>
      <c r="E14958" s="2" t="n">
        <v>14116</v>
      </c>
      <c r="F14958" s="2" t="n">
        <v>13861</v>
      </c>
      <c r="G14958" s="2" t="n">
        <v>678.9856447113851</v>
      </c>
      <c r="H14958" s="2" t="n">
        <v>1.88208042</v>
      </c>
      <c r="I14958" s="2" t="n">
        <v>18</v>
      </c>
      <c r="J14958" s="2" t="inlineStr">
        <is>
          <t>Top10_Net_Buyers</t>
        </is>
      </c>
      <c r="K14958" s="2" t="inlineStr">
        <is>
          <t>Sri Hari Securities Pvt.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NHDL</t>
        </is>
      </c>
      <c r="C14959" s="2" t="n">
        <v>57</v>
      </c>
      <c r="D14959" s="2" t="n">
        <v>28794</v>
      </c>
      <c r="E14959" s="2" t="n">
        <v>15872</v>
      </c>
      <c r="F14959" s="2" t="n">
        <v>12922</v>
      </c>
      <c r="G14959" s="2" t="n">
        <v>678.1820453966031</v>
      </c>
      <c r="H14959" s="2" t="n">
        <v>1.95060211</v>
      </c>
      <c r="I14959" s="2" t="n">
        <v>20</v>
      </c>
      <c r="J14959" s="2" t="inlineStr">
        <is>
          <t>Top10_Net_Buyers</t>
        </is>
      </c>
      <c r="K14959" s="2" t="inlineStr">
        <is>
          <t>Aryatara Investment &amp; Securities Pvt.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NHDL</t>
        </is>
      </c>
      <c r="C14960" s="2" t="n">
        <v>63</v>
      </c>
      <c r="D14960" s="2" t="n">
        <v>13976</v>
      </c>
      <c r="E14960" s="2" t="n">
        <v>2739</v>
      </c>
      <c r="F14960" s="2" t="n">
        <v>11237</v>
      </c>
      <c r="G14960" s="2" t="n">
        <v>673.9688899878478</v>
      </c>
      <c r="H14960" s="2" t="n">
        <v>0.9453448800000001</v>
      </c>
      <c r="I14960" s="2" t="n">
        <v>12</v>
      </c>
      <c r="J14960" s="2" t="inlineStr">
        <is>
          <t>Top10_Net_Buyers</t>
        </is>
      </c>
      <c r="K14960" s="2" t="inlineStr">
        <is>
          <t>Himalayan Brokerage Company Ltd.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NHDL</t>
        </is>
      </c>
      <c r="C14961" s="2" t="n">
        <v>32</v>
      </c>
      <c r="D14961" s="2" t="n">
        <v>25406</v>
      </c>
      <c r="E14961" s="2" t="n">
        <v>14992</v>
      </c>
      <c r="F14961" s="2" t="n">
        <v>10414</v>
      </c>
      <c r="G14961" s="2" t="n">
        <v>678.0335926489286</v>
      </c>
      <c r="H14961" s="2" t="n">
        <v>1.73491244</v>
      </c>
      <c r="I14961" s="2" t="n">
        <v>15</v>
      </c>
      <c r="J14961" s="2" t="inlineStr">
        <is>
          <t>Top10_Net_Buyers</t>
        </is>
      </c>
      <c r="K14961" s="2" t="inlineStr">
        <is>
          <t>Premier Securities Company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NHDL</t>
        </is>
      </c>
      <c r="C14962" s="2" t="n">
        <v>17</v>
      </c>
      <c r="D14962" s="2" t="n">
        <v>13593</v>
      </c>
      <c r="E14962" s="2" t="n">
        <v>4162</v>
      </c>
      <c r="F14962" s="2" t="n">
        <v>9431</v>
      </c>
      <c r="G14962" s="2" t="n">
        <v>678.7842750957362</v>
      </c>
      <c r="H14962" s="2" t="n">
        <v>0.921728</v>
      </c>
      <c r="I14962" s="2" t="n">
        <v>18</v>
      </c>
      <c r="J14962" s="2" t="inlineStr">
        <is>
          <t>Top10_Net_Buyers</t>
        </is>
      </c>
      <c r="K14962" s="2" t="inlineStr">
        <is>
          <t>ABC Securities Pvt. Ltd.</t>
        </is>
      </c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NHDL</t>
        </is>
      </c>
      <c r="C14963" s="2" t="n">
        <v>29</v>
      </c>
      <c r="D14963" s="2" t="n">
        <v>17878</v>
      </c>
      <c r="E14963" s="2" t="n">
        <v>8805</v>
      </c>
      <c r="F14963" s="2" t="n">
        <v>9073</v>
      </c>
      <c r="G14963" s="2" t="n">
        <v>681.6215543977759</v>
      </c>
      <c r="H14963" s="2" t="n">
        <v>1.23584094</v>
      </c>
      <c r="I14963" s="2" t="n">
        <v>16</v>
      </c>
      <c r="J14963" s="2" t="inlineStr">
        <is>
          <t>Top10_Net_Buyers</t>
        </is>
      </c>
      <c r="K14963" s="2" t="inlineStr">
        <is>
          <t>Trisul Securities &amp; Investment Ltd.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NHPC</t>
        </is>
      </c>
      <c r="C14964" s="2" t="n">
        <v>19</v>
      </c>
      <c r="D14964" s="2" t="n">
        <v>273721</v>
      </c>
      <c r="E14964" s="2" t="n">
        <v>79166</v>
      </c>
      <c r="F14964" s="2" t="n">
        <v>194555</v>
      </c>
      <c r="G14964" s="2" t="n">
        <v>203.3485535292045</v>
      </c>
      <c r="H14964" s="2" t="n">
        <v>6.12332335</v>
      </c>
      <c r="I14964" s="2" t="n">
        <v>20</v>
      </c>
      <c r="J14964" s="2" t="inlineStr">
        <is>
          <t>Top10_Net_Buyers</t>
        </is>
      </c>
      <c r="K14964" s="2" t="inlineStr">
        <is>
          <t>Nepal Investment &amp; Securities Trading Pvt.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NHPC</t>
        </is>
      </c>
      <c r="C14965" s="2" t="n">
        <v>64</v>
      </c>
      <c r="D14965" s="2" t="n">
        <v>213097</v>
      </c>
      <c r="E14965" s="2" t="n">
        <v>118611</v>
      </c>
      <c r="F14965" s="2" t="n">
        <v>94486</v>
      </c>
      <c r="G14965" s="2" t="n">
        <v>210.3712813889568</v>
      </c>
      <c r="H14965" s="2" t="n">
        <v>4.56336022</v>
      </c>
      <c r="I14965" s="2" t="n">
        <v>10</v>
      </c>
      <c r="J14965" s="2" t="inlineStr">
        <is>
          <t>Top10_Net_Buyers</t>
        </is>
      </c>
      <c r="K14965" s="2" t="inlineStr">
        <is>
          <t>Sun Securities Pvt.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NHPC</t>
        </is>
      </c>
      <c r="C14966" s="2" t="n">
        <v>96</v>
      </c>
      <c r="D14966" s="2" t="n">
        <v>94780</v>
      </c>
      <c r="E14966" s="2" t="n">
        <v>2488</v>
      </c>
      <c r="F14966" s="2" t="n">
        <v>92292</v>
      </c>
      <c r="G14966" s="2" t="n">
        <v>212.9098381800037</v>
      </c>
      <c r="H14966" s="2" t="n">
        <v>2.06686339</v>
      </c>
      <c r="I14966" s="2" t="n">
        <v>8</v>
      </c>
      <c r="J14966" s="2" t="inlineStr">
        <is>
          <t>Top10_Net_Buyers</t>
        </is>
      </c>
      <c r="K14966" s="2" t="inlineStr">
        <is>
          <t>Himalayan Securities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NHPC</t>
        </is>
      </c>
      <c r="C14967" s="2" t="n">
        <v>17</v>
      </c>
      <c r="D14967" s="2" t="n">
        <v>269971</v>
      </c>
      <c r="E14967" s="2" t="n">
        <v>189159</v>
      </c>
      <c r="F14967" s="2" t="n">
        <v>80812</v>
      </c>
      <c r="G14967" s="2" t="n">
        <v>204.9857033661173</v>
      </c>
      <c r="H14967" s="2" t="n">
        <v>5.81900437</v>
      </c>
      <c r="I14967" s="2" t="n">
        <v>14</v>
      </c>
      <c r="J14967" s="2" t="inlineStr">
        <is>
          <t>Top10_Net_Buyers</t>
        </is>
      </c>
      <c r="K14967" s="2" t="inlineStr">
        <is>
          <t>ABC Securities Pvt. Ltd.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NHPC</t>
        </is>
      </c>
      <c r="C14968" s="2" t="n">
        <v>71</v>
      </c>
      <c r="D14968" s="2" t="n">
        <v>85888</v>
      </c>
      <c r="E14968" s="2" t="n">
        <v>15015</v>
      </c>
      <c r="F14968" s="2" t="n">
        <v>70873</v>
      </c>
      <c r="G14968" s="2" t="n">
        <v>217.5167152017319</v>
      </c>
      <c r="H14968" s="2" t="n">
        <v>1.92922544</v>
      </c>
      <c r="I14968" s="2" t="n">
        <v>8</v>
      </c>
      <c r="J14968" s="2" t="inlineStr">
        <is>
          <t>Top10_Net_Buyers</t>
        </is>
      </c>
      <c r="K14968" s="2" t="inlineStr">
        <is>
          <t>Shubhakamana Securities Pvt.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NHPC</t>
        </is>
      </c>
      <c r="C14969" s="2" t="n">
        <v>20</v>
      </c>
      <c r="D14969" s="2" t="n">
        <v>75130</v>
      </c>
      <c r="E14969" s="2" t="n">
        <v>4745</v>
      </c>
      <c r="F14969" s="2" t="n">
        <v>70385</v>
      </c>
      <c r="G14969" s="2" t="n">
        <v>214.1575287190335</v>
      </c>
      <c r="H14969" s="2" t="n">
        <v>1.67472126</v>
      </c>
      <c r="I14969" s="2" t="n">
        <v>9</v>
      </c>
      <c r="J14969" s="2" t="inlineStr">
        <is>
          <t>Top10_Net_Buyers</t>
        </is>
      </c>
      <c r="K14969" s="2" t="inlineStr">
        <is>
          <t>Sipla Securities Pvt. Ltd.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NHPC</t>
        </is>
      </c>
      <c r="C14970" s="2" t="n">
        <v>28</v>
      </c>
      <c r="D14970" s="2" t="n">
        <v>112316</v>
      </c>
      <c r="E14970" s="2" t="n">
        <v>53444</v>
      </c>
      <c r="F14970" s="2" t="n">
        <v>58872</v>
      </c>
      <c r="G14970" s="2" t="n">
        <v>211.8422544607622</v>
      </c>
      <c r="H14970" s="2" t="n">
        <v>2.46568409</v>
      </c>
      <c r="I14970" s="2" t="n">
        <v>9</v>
      </c>
      <c r="J14970" s="2" t="inlineStr">
        <is>
          <t>Top10_Net_Buyers</t>
        </is>
      </c>
      <c r="K14970" s="2" t="inlineStr">
        <is>
          <t>Shree Krishna Securities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NHPC</t>
        </is>
      </c>
      <c r="C14971" s="2" t="n">
        <v>89</v>
      </c>
      <c r="D14971" s="2" t="n">
        <v>83958</v>
      </c>
      <c r="E14971" s="2" t="n">
        <v>25456</v>
      </c>
      <c r="F14971" s="2" t="n">
        <v>58502</v>
      </c>
      <c r="G14971" s="2" t="n">
        <v>211.3738146645433</v>
      </c>
      <c r="H14971" s="2" t="n">
        <v>1.83915151</v>
      </c>
      <c r="I14971" s="2" t="n">
        <v>11</v>
      </c>
      <c r="J14971" s="2" t="inlineStr">
        <is>
          <t>Top10_Net_Buyers</t>
        </is>
      </c>
      <c r="K14971" s="2" t="inlineStr">
        <is>
          <t>JBNL Securities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NHPC</t>
        </is>
      </c>
      <c r="C14972" s="2" t="n">
        <v>85</v>
      </c>
      <c r="D14972" s="2" t="n">
        <v>85703</v>
      </c>
      <c r="E14972" s="2" t="n">
        <v>28830</v>
      </c>
      <c r="F14972" s="2" t="n">
        <v>56873</v>
      </c>
      <c r="G14972" s="2" t="n">
        <v>214.6812782578965</v>
      </c>
      <c r="H14972" s="2" t="n">
        <v>1.92502355</v>
      </c>
      <c r="I14972" s="2" t="n">
        <v>6</v>
      </c>
      <c r="J14972" s="2" t="inlineStr">
        <is>
          <t>Top10_Net_Buyers</t>
        </is>
      </c>
      <c r="K14972" s="2" t="inlineStr">
        <is>
          <t>Capital Hub Pvt.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NHPC</t>
        </is>
      </c>
      <c r="C14973" s="2" t="n">
        <v>60</v>
      </c>
      <c r="D14973" s="2" t="n">
        <v>154784</v>
      </c>
      <c r="E14973" s="2" t="n">
        <v>107689</v>
      </c>
      <c r="F14973" s="2" t="n">
        <v>47095</v>
      </c>
      <c r="G14973" s="2" t="n">
        <v>210.1034128679078</v>
      </c>
      <c r="H14973" s="2" t="n">
        <v>3.40163142</v>
      </c>
      <c r="I14973" s="2" t="n">
        <v>11</v>
      </c>
      <c r="J14973" s="2" t="inlineStr">
        <is>
          <t>Top10_Net_Buyers</t>
        </is>
      </c>
      <c r="K14973" s="2" t="inlineStr"/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NIBD2082</t>
        </is>
      </c>
      <c r="C14974" s="2" t="n">
        <v>45</v>
      </c>
      <c r="D14974" s="2" t="n">
        <v>1993</v>
      </c>
      <c r="E14974" s="2" t="n">
        <v>5</v>
      </c>
      <c r="F14974" s="2" t="n">
        <v>1988</v>
      </c>
      <c r="G14974" s="2" t="n">
        <v>1038.148177421291</v>
      </c>
      <c r="H14974" s="2" t="n">
        <v>0.20449901</v>
      </c>
      <c r="I14974" s="2" t="n">
        <v>7</v>
      </c>
      <c r="J14974" s="2" t="inlineStr">
        <is>
          <t>Top10_Net_Buyers</t>
        </is>
      </c>
      <c r="K14974" s="2" t="inlineStr">
        <is>
          <t>Imperial Securities Company Pvt.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NIBD2082</t>
        </is>
      </c>
      <c r="C14975" s="2" t="n">
        <v>8</v>
      </c>
      <c r="D14975" s="2" t="n">
        <v>340</v>
      </c>
      <c r="E14975" s="2" t="n">
        <v>90</v>
      </c>
      <c r="F14975" s="2" t="n">
        <v>250</v>
      </c>
      <c r="G14975" s="2" t="n">
        <v>1017.805882352941</v>
      </c>
      <c r="H14975" s="2" t="n">
        <v>0.0346054</v>
      </c>
      <c r="I14975" s="2" t="n">
        <v>1</v>
      </c>
      <c r="J14975" s="2" t="inlineStr">
        <is>
          <t>Top10_Net_Buyers</t>
        </is>
      </c>
      <c r="K14975" s="2" t="inlineStr">
        <is>
          <t>Ashutosh Brokerage &amp; Securities (PVT) Ltd.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NIBD2082</t>
        </is>
      </c>
      <c r="C14976" s="2" t="n">
        <v>51</v>
      </c>
      <c r="D14976" s="2" t="n">
        <v>90</v>
      </c>
      <c r="E14976" s="2" t="n">
        <v>0</v>
      </c>
      <c r="F14976" s="2" t="n">
        <v>90</v>
      </c>
      <c r="G14976" s="2" t="n">
        <v>1036</v>
      </c>
      <c r="H14976" s="2" t="n">
        <v>0.009324000000000001</v>
      </c>
      <c r="I14976" s="2" t="n">
        <v>1</v>
      </c>
      <c r="J14976" s="2" t="inlineStr">
        <is>
          <t>Top10_Net_Buyers</t>
        </is>
      </c>
      <c r="K14976" s="2" t="inlineStr">
        <is>
          <t>Oxford Securities Pvt. Ltd.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NIBD2082</t>
        </is>
      </c>
      <c r="C14977" s="2" t="n">
        <v>32</v>
      </c>
      <c r="D14977" s="2" t="n">
        <v>50</v>
      </c>
      <c r="E14977" s="2" t="n">
        <v>0</v>
      </c>
      <c r="F14977" s="2" t="n">
        <v>50</v>
      </c>
      <c r="G14977" s="2" t="n">
        <v>1075</v>
      </c>
      <c r="H14977" s="2" t="n">
        <v>0.005375</v>
      </c>
      <c r="I14977" s="2" t="n">
        <v>1</v>
      </c>
      <c r="J14977" s="2" t="inlineStr">
        <is>
          <t>Top10_Net_Buyers</t>
        </is>
      </c>
      <c r="K14977" s="2" t="inlineStr">
        <is>
          <t>Premier Securities Company Ltd.</t>
        </is>
      </c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NIBD2082</t>
        </is>
      </c>
      <c r="C14978" s="2" t="n">
        <v>41</v>
      </c>
      <c r="D14978" s="2" t="n">
        <v>45</v>
      </c>
      <c r="E14978" s="2" t="n">
        <v>0</v>
      </c>
      <c r="F14978" s="2" t="n">
        <v>45</v>
      </c>
      <c r="G14978" s="2" t="n">
        <v>1063.5</v>
      </c>
      <c r="H14978" s="2" t="n">
        <v>0.00478575</v>
      </c>
      <c r="I14978" s="2" t="n">
        <v>1</v>
      </c>
      <c r="J14978" s="2" t="inlineStr">
        <is>
          <t>Top10_Net_Buyers</t>
        </is>
      </c>
      <c r="K14978" s="2" t="inlineStr">
        <is>
          <t>Linch Stock Market Ltd.</t>
        </is>
      </c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NIBD2082</t>
        </is>
      </c>
      <c r="C14979" s="2" t="n">
        <v>58</v>
      </c>
      <c r="D14979" s="2" t="n">
        <v>25</v>
      </c>
      <c r="E14979" s="2" t="n">
        <v>0</v>
      </c>
      <c r="F14979" s="2" t="n">
        <v>25</v>
      </c>
      <c r="G14979" s="2" t="n">
        <v>1095</v>
      </c>
      <c r="H14979" s="2" t="n">
        <v>0.0027375</v>
      </c>
      <c r="I14979" s="2" t="n">
        <v>1</v>
      </c>
      <c r="J14979" s="2" t="inlineStr">
        <is>
          <t>Top10_Net_Buyers</t>
        </is>
      </c>
      <c r="K14979" s="2" t="inlineStr">
        <is>
          <t>Naasa Securities Co.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NIBD2082</t>
        </is>
      </c>
      <c r="C14980" s="2" t="n">
        <v>46</v>
      </c>
      <c r="D14980" s="2" t="n">
        <v>15</v>
      </c>
      <c r="E14980" s="2" t="n">
        <v>15</v>
      </c>
      <c r="F14980" s="2" t="n">
        <v>0</v>
      </c>
      <c r="G14980" s="2" t="n">
        <v>1030.45</v>
      </c>
      <c r="H14980" s="2" t="n">
        <v>0.0015391</v>
      </c>
      <c r="I14980" s="2" t="n">
        <v>2</v>
      </c>
      <c r="J14980" s="2" t="inlineStr">
        <is>
          <t>Top10_Net_Buyers</t>
        </is>
      </c>
      <c r="K14980" s="2" t="inlineStr">
        <is>
          <t>Kalika Securities Pvt.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NIBD2082</t>
        </is>
      </c>
      <c r="C14981" s="2" t="n">
        <v>34</v>
      </c>
      <c r="D14981" s="2" t="n">
        <v>0</v>
      </c>
      <c r="E14981" s="2" t="n">
        <v>25</v>
      </c>
      <c r="F14981" s="2" t="n">
        <v>-25</v>
      </c>
      <c r="G14981" s="2" t="n">
        <v/>
      </c>
      <c r="H14981" s="2" t="n">
        <v>0</v>
      </c>
      <c r="I14981" s="2" t="n">
        <v>0</v>
      </c>
      <c r="J14981" s="2" t="inlineStr">
        <is>
          <t>Top10_Net_Buyers</t>
        </is>
      </c>
      <c r="K14981" s="2" t="inlineStr">
        <is>
          <t>Vision Securities Pvt.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NIBD2082</t>
        </is>
      </c>
      <c r="C14982" s="2" t="n">
        <v>47</v>
      </c>
      <c r="D14982" s="2" t="n">
        <v>162</v>
      </c>
      <c r="E14982" s="2" t="n">
        <v>209</v>
      </c>
      <c r="F14982" s="2" t="n">
        <v>-47</v>
      </c>
      <c r="G14982" s="2" t="n">
        <v>1090.762345679012</v>
      </c>
      <c r="H14982" s="2" t="n">
        <v>0.01767035</v>
      </c>
      <c r="I14982" s="2" t="n">
        <v>1</v>
      </c>
      <c r="J14982" s="2" t="inlineStr">
        <is>
          <t>Top10_Net_Buyers</t>
        </is>
      </c>
      <c r="K14982" s="2" t="inlineStr">
        <is>
          <t>Neev Securities Pvt.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NIBD2082</t>
        </is>
      </c>
      <c r="C14983" s="2" t="n">
        <v>22</v>
      </c>
      <c r="D14983" s="2" t="n">
        <v>0</v>
      </c>
      <c r="E14983" s="2" t="n">
        <v>50</v>
      </c>
      <c r="F14983" s="2" t="n">
        <v>-50</v>
      </c>
      <c r="G14983" s="2" t="n">
        <v/>
      </c>
      <c r="H14983" s="2" t="n">
        <v>0</v>
      </c>
      <c r="I14983" s="2" t="n">
        <v>0</v>
      </c>
      <c r="J14983" s="2" t="inlineStr">
        <is>
          <t>Top10_Net_Buyers</t>
        </is>
      </c>
      <c r="K14983" s="2" t="inlineStr">
        <is>
          <t>Siprabi Securities Pvt. Ltd.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NIBD84</t>
        </is>
      </c>
      <c r="C14984" s="2" t="n">
        <v>32</v>
      </c>
      <c r="D14984" s="2" t="n">
        <v>70</v>
      </c>
      <c r="E14984" s="2" t="n">
        <v>0</v>
      </c>
      <c r="F14984" s="2" t="n">
        <v>70</v>
      </c>
      <c r="G14984" s="2" t="n">
        <v>1107.4</v>
      </c>
      <c r="H14984" s="2" t="n">
        <v>0.0077518</v>
      </c>
      <c r="I14984" s="2" t="n">
        <v>1</v>
      </c>
      <c r="J14984" s="2" t="inlineStr">
        <is>
          <t>Top10_Net_Buyers</t>
        </is>
      </c>
      <c r="K14984" s="2" t="inlineStr">
        <is>
          <t>Premier Securities Company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NIBD84</t>
        </is>
      </c>
      <c r="C14985" s="2" t="n">
        <v>45</v>
      </c>
      <c r="D14985" s="2" t="n">
        <v>0</v>
      </c>
      <c r="E14985" s="2" t="n">
        <v>20</v>
      </c>
      <c r="F14985" s="2" t="n">
        <v>-20</v>
      </c>
      <c r="G14985" s="2" t="n">
        <v/>
      </c>
      <c r="H14985" s="2" t="n">
        <v>0</v>
      </c>
      <c r="I14985" s="2" t="n">
        <v>0</v>
      </c>
      <c r="J14985" s="2" t="inlineStr">
        <is>
          <t>Top10_Net_Buyers</t>
        </is>
      </c>
      <c r="K14985" s="2" t="inlineStr">
        <is>
          <t>Imperial Securities Company Pvt. Ltd.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NIBD84</t>
        </is>
      </c>
      <c r="C14986" s="2" t="n">
        <v>55</v>
      </c>
      <c r="D14986" s="2" t="n">
        <v>0</v>
      </c>
      <c r="E14986" s="2" t="n">
        <v>50</v>
      </c>
      <c r="F14986" s="2" t="n">
        <v>-50</v>
      </c>
      <c r="G14986" s="2" t="n">
        <v/>
      </c>
      <c r="H14986" s="2" t="n">
        <v>0</v>
      </c>
      <c r="I14986" s="2" t="n">
        <v>0</v>
      </c>
      <c r="J14986" s="2" t="inlineStr">
        <is>
          <t>Top10_Net_Buyers</t>
        </is>
      </c>
      <c r="K14986" s="2" t="inlineStr">
        <is>
          <t>Bhrikuti Stock Broking Co. Pvt.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NIBLGF</t>
        </is>
      </c>
      <c r="C14987" s="2" t="n">
        <v>52</v>
      </c>
      <c r="D14987" s="2" t="n">
        <v>658775</v>
      </c>
      <c r="E14987" s="2" t="n">
        <v>2690</v>
      </c>
      <c r="F14987" s="2" t="n">
        <v>656085</v>
      </c>
      <c r="G14987" s="2" t="n">
        <v>9.263524932819099</v>
      </c>
      <c r="H14987" s="2" t="n">
        <v>0.616678659</v>
      </c>
      <c r="I14987" s="2" t="n">
        <v>7</v>
      </c>
      <c r="J14987" s="2" t="inlineStr">
        <is>
          <t>Top10_Net_Buyers</t>
        </is>
      </c>
      <c r="K14987" s="2" t="inlineStr">
        <is>
          <t>Sundhara Securities Limited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NIBLGF</t>
        </is>
      </c>
      <c r="C14988" s="2" t="n">
        <v>38</v>
      </c>
      <c r="D14988" s="2" t="n">
        <v>105501</v>
      </c>
      <c r="E14988" s="2" t="n">
        <v>4000</v>
      </c>
      <c r="F14988" s="2" t="n">
        <v>101501</v>
      </c>
      <c r="G14988" s="2" t="n">
        <v>8.942735316320428</v>
      </c>
      <c r="H14988" s="2" t="n">
        <v>0.09683591999999999</v>
      </c>
      <c r="I14988" s="2" t="n">
        <v>6</v>
      </c>
      <c r="J14988" s="2" t="inlineStr">
        <is>
          <t>Top10_Net_Buyers</t>
        </is>
      </c>
      <c r="K14988" s="2" t="inlineStr">
        <is>
          <t>Dipshikha Dhitopatra Karobar Co. Pvt.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NIBLGF</t>
        </is>
      </c>
      <c r="C14989" s="2" t="n">
        <v>7</v>
      </c>
      <c r="D14989" s="2" t="n">
        <v>22000</v>
      </c>
      <c r="E14989" s="2" t="n">
        <v>2000</v>
      </c>
      <c r="F14989" s="2" t="n">
        <v>20000</v>
      </c>
      <c r="G14989" s="2" t="n">
        <v>8.74</v>
      </c>
      <c r="H14989" s="2" t="n">
        <v>0.019228</v>
      </c>
      <c r="I14989" s="2" t="n">
        <v>1</v>
      </c>
      <c r="J14989" s="2" t="inlineStr">
        <is>
          <t>Top10_Net_Buyers</t>
        </is>
      </c>
      <c r="K14989" s="2" t="inlineStr">
        <is>
          <t>J.F. Securities (PVT) Ltd.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NIBLGF</t>
        </is>
      </c>
      <c r="C14990" s="2" t="n">
        <v>36</v>
      </c>
      <c r="D14990" s="2" t="n">
        <v>15100</v>
      </c>
      <c r="E14990" s="2" t="n">
        <v>700</v>
      </c>
      <c r="F14990" s="2" t="n">
        <v>14400</v>
      </c>
      <c r="G14990" s="2" t="n">
        <v>8.91</v>
      </c>
      <c r="H14990" s="2" t="n">
        <v>0.0135882</v>
      </c>
      <c r="I14990" s="2" t="n">
        <v>2</v>
      </c>
      <c r="J14990" s="2" t="inlineStr">
        <is>
          <t>Top10_Net_Buyers</t>
        </is>
      </c>
      <c r="K14990" s="2" t="inlineStr">
        <is>
          <t>Secured Securities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NIBLGF</t>
        </is>
      </c>
      <c r="C14991" s="2" t="n">
        <v>21</v>
      </c>
      <c r="D14991" s="2" t="n">
        <v>10000</v>
      </c>
      <c r="E14991" s="2" t="n">
        <v>300</v>
      </c>
      <c r="F14991" s="2" t="n">
        <v>9700</v>
      </c>
      <c r="G14991" s="2" t="n">
        <v>9.494199999999999</v>
      </c>
      <c r="H14991" s="2" t="n">
        <v>0.0094942</v>
      </c>
      <c r="I14991" s="2" t="n">
        <v>1</v>
      </c>
      <c r="J14991" s="2" t="inlineStr">
        <is>
          <t>Top10_Net_Buyers</t>
        </is>
      </c>
      <c r="K14991" s="2" t="inlineStr">
        <is>
          <t>Midas Stock Broking Company Pvt. Ltd.</t>
        </is>
      </c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NIBLGF</t>
        </is>
      </c>
      <c r="C14992" s="2" t="n">
        <v>51</v>
      </c>
      <c r="D14992" s="2" t="n">
        <v>19480</v>
      </c>
      <c r="E14992" s="2" t="n">
        <v>10730</v>
      </c>
      <c r="F14992" s="2" t="n">
        <v>8750</v>
      </c>
      <c r="G14992" s="2" t="n">
        <v>9.012475988232366</v>
      </c>
      <c r="H14992" s="2" t="n">
        <v>0.01810544</v>
      </c>
      <c r="I14992" s="2" t="n">
        <v>7</v>
      </c>
      <c r="J14992" s="2" t="inlineStr">
        <is>
          <t>Top10_Net_Buyers</t>
        </is>
      </c>
      <c r="K14992" s="2" t="inlineStr">
        <is>
          <t>Oxford Securities Pvt.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NIBLGF</t>
        </is>
      </c>
      <c r="C14993" s="2" t="n">
        <v>43</v>
      </c>
      <c r="D14993" s="2" t="n">
        <v>21832</v>
      </c>
      <c r="E14993" s="2" t="n">
        <v>18542</v>
      </c>
      <c r="F14993" s="2" t="n">
        <v>3290</v>
      </c>
      <c r="G14993" s="2" t="n">
        <v>9.107154200477684</v>
      </c>
      <c r="H14993" s="2" t="n">
        <v>0.01984966</v>
      </c>
      <c r="I14993" s="2" t="n">
        <v>3</v>
      </c>
      <c r="J14993" s="2" t="inlineStr">
        <is>
          <t>Top10_Net_Buyers</t>
        </is>
      </c>
      <c r="K14993" s="2" t="inlineStr">
        <is>
          <t>South Asian Bulls Pvt.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NIBLGF</t>
        </is>
      </c>
      <c r="C14994" s="2" t="n">
        <v>48</v>
      </c>
      <c r="D14994" s="2" t="n">
        <v>1300</v>
      </c>
      <c r="E14994" s="2" t="n">
        <v>530</v>
      </c>
      <c r="F14994" s="2" t="n">
        <v>770</v>
      </c>
      <c r="G14994" s="2" t="n">
        <v>8.900833333333335</v>
      </c>
      <c r="H14994" s="2" t="n">
        <v>0.0011594</v>
      </c>
      <c r="I14994" s="2" t="n">
        <v>2</v>
      </c>
      <c r="J14994" s="2" t="inlineStr">
        <is>
          <t>Top10_Net_Buyers</t>
        </is>
      </c>
      <c r="K14994" s="2" t="inlineStr">
        <is>
          <t>Trishakti Securities Public Ltd.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NIBLGF</t>
        </is>
      </c>
      <c r="C14995" s="2" t="n">
        <v>14</v>
      </c>
      <c r="D14995" s="2" t="n">
        <v>800</v>
      </c>
      <c r="E14995" s="2" t="n">
        <v>200</v>
      </c>
      <c r="F14995" s="2" t="n">
        <v>600</v>
      </c>
      <c r="G14995" s="2" t="n">
        <v>8.917142857142856</v>
      </c>
      <c r="H14995" s="2" t="n">
        <v>0.0007084</v>
      </c>
      <c r="I14995" s="2" t="n">
        <v>2</v>
      </c>
      <c r="J14995" s="2" t="inlineStr">
        <is>
          <t>Top10_Net_Buyers</t>
        </is>
      </c>
      <c r="K14995" s="2" t="inlineStr">
        <is>
          <t>Nepal Stock House (PVT)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NIBLGF</t>
        </is>
      </c>
      <c r="C14996" s="2" t="n">
        <v>54</v>
      </c>
      <c r="D14996" s="2" t="n">
        <v>1000</v>
      </c>
      <c r="E14996" s="2" t="n">
        <v>572</v>
      </c>
      <c r="F14996" s="2" t="n">
        <v>428</v>
      </c>
      <c r="G14996" s="2" t="n">
        <v>9.290000000000001</v>
      </c>
      <c r="H14996" s="2" t="n">
        <v>0.0009426000000000003</v>
      </c>
      <c r="I14996" s="2" t="n">
        <v>1</v>
      </c>
      <c r="J14996" s="2" t="inlineStr">
        <is>
          <t>Top10_Net_Buyers</t>
        </is>
      </c>
      <c r="K14996" s="2" t="inlineStr">
        <is>
          <t>Sewa Securities Pvt.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NIBLSTF</t>
        </is>
      </c>
      <c r="C14997" s="2" t="n">
        <v>52</v>
      </c>
      <c r="D14997" s="2" t="n">
        <v>1517839</v>
      </c>
      <c r="E14997" s="2" t="n">
        <v>8318</v>
      </c>
      <c r="F14997" s="2" t="n">
        <v>1509521</v>
      </c>
      <c r="G14997" s="2" t="n">
        <v>9.119788740096311</v>
      </c>
      <c r="H14997" s="2" t="n">
        <v>1.38480991</v>
      </c>
      <c r="I14997" s="2" t="n">
        <v>6</v>
      </c>
      <c r="J14997" s="2" t="inlineStr">
        <is>
          <t>Top10_Net_Buyers</t>
        </is>
      </c>
      <c r="K14997" s="2" t="inlineStr">
        <is>
          <t>Sundhara Securities Limited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NIBLSTF</t>
        </is>
      </c>
      <c r="C14998" s="2" t="n">
        <v>84</v>
      </c>
      <c r="D14998" s="2" t="n">
        <v>246690</v>
      </c>
      <c r="E14998" s="2" t="n">
        <v>200</v>
      </c>
      <c r="F14998" s="2" t="n">
        <v>246490</v>
      </c>
      <c r="G14998" s="2" t="n">
        <v>8.8484689654415</v>
      </c>
      <c r="H14998" s="2" t="n">
        <v>0.22103115</v>
      </c>
      <c r="I14998" s="2" t="n">
        <v>3</v>
      </c>
      <c r="J14998" s="2" t="inlineStr">
        <is>
          <t>Top10_Net_Buyers</t>
        </is>
      </c>
      <c r="K14998" s="2" t="inlineStr">
        <is>
          <t>Milky Way Share Broker Company Ltd.</t>
        </is>
      </c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NIBLSTF</t>
        </is>
      </c>
      <c r="C14999" s="2" t="n">
        <v>43</v>
      </c>
      <c r="D14999" s="2" t="n">
        <v>247690</v>
      </c>
      <c r="E14999" s="2" t="n">
        <v>83500</v>
      </c>
      <c r="F14999" s="2" t="n">
        <v>164190</v>
      </c>
      <c r="G14999" s="2" t="n">
        <v>8.688996506259222</v>
      </c>
      <c r="H14999" s="2" t="n">
        <v>0.217103088</v>
      </c>
      <c r="I14999" s="2" t="n">
        <v>4</v>
      </c>
      <c r="J14999" s="2" t="inlineStr">
        <is>
          <t>Top10_Net_Buyers</t>
        </is>
      </c>
      <c r="K14999" s="2" t="inlineStr">
        <is>
          <t>South Asian Bulls Pvt.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NIBLSTF</t>
        </is>
      </c>
      <c r="C15000" s="2" t="n">
        <v>7</v>
      </c>
      <c r="D15000" s="2" t="n">
        <v>61100</v>
      </c>
      <c r="E15000" s="2" t="n">
        <v>2600</v>
      </c>
      <c r="F15000" s="2" t="n">
        <v>58500</v>
      </c>
      <c r="G15000" s="2" t="n">
        <v>9.133897727272728</v>
      </c>
      <c r="H15000" s="2" t="n">
        <v>0.0556865</v>
      </c>
      <c r="I15000" s="2" t="n">
        <v>2</v>
      </c>
      <c r="J15000" s="2" t="inlineStr">
        <is>
          <t>Top10_Net_Buyers</t>
        </is>
      </c>
      <c r="K15000" s="2" t="inlineStr">
        <is>
          <t>J.F. Securities (PVT)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NIBLSTF</t>
        </is>
      </c>
      <c r="C15001" s="2" t="n">
        <v>62</v>
      </c>
      <c r="D15001" s="2" t="n">
        <v>50100</v>
      </c>
      <c r="E15001" s="2" t="n">
        <v>1200</v>
      </c>
      <c r="F15001" s="2" t="n">
        <v>48900</v>
      </c>
      <c r="G15001" s="2" t="n">
        <v>8.725000000000001</v>
      </c>
      <c r="H15001" s="2" t="n">
        <v>0.0457332</v>
      </c>
      <c r="I15001" s="2" t="n">
        <v>2</v>
      </c>
      <c r="J15001" s="2" t="inlineStr">
        <is>
          <t>Top10_Net_Buyers</t>
        </is>
      </c>
      <c r="K15001" s="2" t="inlineStr">
        <is>
          <t>Capital Max Securities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NIBLSTF</t>
        </is>
      </c>
      <c r="C15002" s="2" t="n">
        <v>40</v>
      </c>
      <c r="D15002" s="2" t="n">
        <v>43970</v>
      </c>
      <c r="E15002" s="2" t="n">
        <v>100</v>
      </c>
      <c r="F15002" s="2" t="n">
        <v>43870</v>
      </c>
      <c r="G15002" s="2" t="n">
        <v>9.18637565481334</v>
      </c>
      <c r="H15002" s="2" t="n">
        <v>0.0405091</v>
      </c>
      <c r="I15002" s="2" t="n">
        <v>9</v>
      </c>
      <c r="J15002" s="2" t="inlineStr">
        <is>
          <t>Top10_Net_Buyers</t>
        </is>
      </c>
      <c r="K15002" s="2" t="inlineStr">
        <is>
          <t>Creative Securities Pvt.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NIBLSTF</t>
        </is>
      </c>
      <c r="C15003" s="2" t="n">
        <v>17</v>
      </c>
      <c r="D15003" s="2" t="n">
        <v>40600</v>
      </c>
      <c r="E15003" s="2" t="n">
        <v>700</v>
      </c>
      <c r="F15003" s="2" t="n">
        <v>39900</v>
      </c>
      <c r="G15003" s="2" t="n">
        <v>8.640058333333334</v>
      </c>
      <c r="H15003" s="2" t="n">
        <v>0.03511160000000001</v>
      </c>
      <c r="I15003" s="2" t="n">
        <v>3</v>
      </c>
      <c r="J15003" s="2" t="inlineStr">
        <is>
          <t>Top10_Net_Buyers</t>
        </is>
      </c>
      <c r="K15003" s="2" t="inlineStr">
        <is>
          <t>ABC Securities Pvt.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NIBLSTF</t>
        </is>
      </c>
      <c r="C15004" s="2" t="n">
        <v>49</v>
      </c>
      <c r="D15004" s="2" t="n">
        <v>29134</v>
      </c>
      <c r="E15004" s="2" t="n">
        <v>15000</v>
      </c>
      <c r="F15004" s="2" t="n">
        <v>14134</v>
      </c>
      <c r="G15004" s="2" t="n">
        <v>8.565172372416153</v>
      </c>
      <c r="H15004" s="2" t="n">
        <v>0.025029647</v>
      </c>
      <c r="I15004" s="2" t="n">
        <v>8</v>
      </c>
      <c r="J15004" s="2" t="inlineStr">
        <is>
          <t>Top10_Net_Buyers</t>
        </is>
      </c>
      <c r="K15004" s="2" t="inlineStr">
        <is>
          <t>Online Securities Pvt.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NIBLSTF</t>
        </is>
      </c>
      <c r="C15005" s="2" t="n">
        <v>48</v>
      </c>
      <c r="D15005" s="2" t="n">
        <v>15100</v>
      </c>
      <c r="E15005" s="2" t="n">
        <v>1850</v>
      </c>
      <c r="F15005" s="2" t="n">
        <v>13250</v>
      </c>
      <c r="G15005" s="2" t="n">
        <v>8.588909511784511</v>
      </c>
      <c r="H15005" s="2" t="n">
        <v>0.0129755</v>
      </c>
      <c r="I15005" s="2" t="n">
        <v>7</v>
      </c>
      <c r="J15005" s="2" t="inlineStr">
        <is>
          <t>Top10_Net_Buyers</t>
        </is>
      </c>
      <c r="K15005" s="2" t="inlineStr">
        <is>
          <t>Trishakti Securities Public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NIBLSTF</t>
        </is>
      </c>
      <c r="C15006" s="2" t="n">
        <v>59</v>
      </c>
      <c r="D15006" s="2" t="n">
        <v>5400</v>
      </c>
      <c r="E15006" s="2" t="n">
        <v>0</v>
      </c>
      <c r="F15006" s="2" t="n">
        <v>5400</v>
      </c>
      <c r="G15006" s="2" t="n">
        <v>8.65925925925926</v>
      </c>
      <c r="H15006" s="2" t="n">
        <v>0.004676</v>
      </c>
      <c r="I15006" s="2" t="n">
        <v>1</v>
      </c>
      <c r="J15006" s="2" t="inlineStr">
        <is>
          <t>Top10_Net_Buyers</t>
        </is>
      </c>
      <c r="K15006" s="2" t="inlineStr">
        <is>
          <t>Deevyaa Securities &amp; Stock House Pvt.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NIBSF2</t>
        </is>
      </c>
      <c r="C15007" s="2" t="n">
        <v>52</v>
      </c>
      <c r="D15007" s="2" t="n">
        <v>437646</v>
      </c>
      <c r="E15007" s="2" t="n">
        <v>12800</v>
      </c>
      <c r="F15007" s="2" t="n">
        <v>424846</v>
      </c>
      <c r="G15007" s="2" t="n">
        <v>9.25128860762166</v>
      </c>
      <c r="H15007" s="2" t="n">
        <v>0.409154664</v>
      </c>
      <c r="I15007" s="2" t="n">
        <v>7</v>
      </c>
      <c r="J15007" s="2" t="inlineStr">
        <is>
          <t>Top10_Net_Buyers</t>
        </is>
      </c>
      <c r="K15007" s="2" t="inlineStr">
        <is>
          <t>Sundhara Securities Limited</t>
        </is>
      </c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NIBSF2</t>
        </is>
      </c>
      <c r="C15008" s="2" t="n">
        <v>43</v>
      </c>
      <c r="D15008" s="2" t="n">
        <v>198801</v>
      </c>
      <c r="E15008" s="2" t="n">
        <v>24780</v>
      </c>
      <c r="F15008" s="2" t="n">
        <v>174021</v>
      </c>
      <c r="G15008" s="2" t="n">
        <v>8.959854509448929</v>
      </c>
      <c r="H15008" s="2" t="n">
        <v>0.184030828</v>
      </c>
      <c r="I15008" s="2" t="n">
        <v>4</v>
      </c>
      <c r="J15008" s="2" t="inlineStr">
        <is>
          <t>Top10_Net_Buyers</t>
        </is>
      </c>
      <c r="K15008" s="2" t="inlineStr">
        <is>
          <t>South Asian Bulls Pvt.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NIBSF2</t>
        </is>
      </c>
      <c r="C15009" s="2" t="n">
        <v>51</v>
      </c>
      <c r="D15009" s="2" t="n">
        <v>54670</v>
      </c>
      <c r="E15009" s="2" t="n">
        <v>33975</v>
      </c>
      <c r="F15009" s="2" t="n">
        <v>20695</v>
      </c>
      <c r="G15009" s="2" t="n">
        <v>8.975950154499502</v>
      </c>
      <c r="H15009" s="2" t="n">
        <v>0.050705109</v>
      </c>
      <c r="I15009" s="2" t="n">
        <v>10</v>
      </c>
      <c r="J15009" s="2" t="inlineStr">
        <is>
          <t>Top10_Net_Buyers</t>
        </is>
      </c>
      <c r="K15009" s="2" t="inlineStr">
        <is>
          <t>Oxford Securities Pvt.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NIBSF2</t>
        </is>
      </c>
      <c r="C15010" s="2" t="n">
        <v>5</v>
      </c>
      <c r="D15010" s="2" t="n">
        <v>12600</v>
      </c>
      <c r="E15010" s="2" t="n">
        <v>5200</v>
      </c>
      <c r="F15010" s="2" t="n">
        <v>7400</v>
      </c>
      <c r="G15010" s="2" t="n">
        <v>9.248809523809523</v>
      </c>
      <c r="H15010" s="2" t="n">
        <v>0.0116535</v>
      </c>
      <c r="I15010" s="2" t="n">
        <v>1</v>
      </c>
      <c r="J15010" s="2" t="inlineStr">
        <is>
          <t>Top10_Net_Buyers</t>
        </is>
      </c>
      <c r="K15010" s="2" t="inlineStr">
        <is>
          <t>Market Securities &amp; Exchange (PVT)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NIBSF2</t>
        </is>
      </c>
      <c r="C15011" s="2" t="n">
        <v>54</v>
      </c>
      <c r="D15011" s="2" t="n">
        <v>10500</v>
      </c>
      <c r="E15011" s="2" t="n">
        <v>3180</v>
      </c>
      <c r="F15011" s="2" t="n">
        <v>7320</v>
      </c>
      <c r="G15011" s="2" t="n">
        <v>8.59</v>
      </c>
      <c r="H15011" s="2" t="n">
        <v>0.009049499999999999</v>
      </c>
      <c r="I15011" s="2" t="n">
        <v>3</v>
      </c>
      <c r="J15011" s="2" t="inlineStr">
        <is>
          <t>Top10_Net_Buyers</t>
        </is>
      </c>
      <c r="K15011" s="2" t="inlineStr">
        <is>
          <t>Sewa Securities Pvt.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NIBSF2</t>
        </is>
      </c>
      <c r="C15012" s="2" t="n">
        <v>62</v>
      </c>
      <c r="D15012" s="2" t="n">
        <v>5918</v>
      </c>
      <c r="E15012" s="2" t="n">
        <v>0</v>
      </c>
      <c r="F15012" s="2" t="n">
        <v>5918</v>
      </c>
      <c r="G15012" s="2" t="n">
        <v>8.5</v>
      </c>
      <c r="H15012" s="2" t="n">
        <v>0.0050303</v>
      </c>
      <c r="I15012" s="2" t="n">
        <v>1</v>
      </c>
      <c r="J15012" s="2" t="inlineStr">
        <is>
          <t>Top10_Net_Buyers</t>
        </is>
      </c>
      <c r="K15012" s="2" t="inlineStr">
        <is>
          <t>Capital Max Securities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NIBSF2</t>
        </is>
      </c>
      <c r="C15013" s="2" t="n">
        <v>33</v>
      </c>
      <c r="D15013" s="2" t="n">
        <v>6100</v>
      </c>
      <c r="E15013" s="2" t="n">
        <v>500</v>
      </c>
      <c r="F15013" s="2" t="n">
        <v>5600</v>
      </c>
      <c r="G15013" s="2" t="n">
        <v>8.970384146341463</v>
      </c>
      <c r="H15013" s="2" t="n">
        <v>0.005394</v>
      </c>
      <c r="I15013" s="2" t="n">
        <v>2</v>
      </c>
      <c r="J15013" s="2" t="inlineStr">
        <is>
          <t>Top10_Net_Buyers</t>
        </is>
      </c>
      <c r="K15013" s="2" t="inlineStr">
        <is>
          <t>Dakshinkali Investment &amp; Securities Pvt.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NIBSF2</t>
        </is>
      </c>
      <c r="C15014" s="2" t="n">
        <v>22</v>
      </c>
      <c r="D15014" s="2" t="n">
        <v>7306</v>
      </c>
      <c r="E15014" s="2" t="n">
        <v>2200</v>
      </c>
      <c r="F15014" s="2" t="n">
        <v>5106</v>
      </c>
      <c r="G15014" s="2" t="n">
        <v>8.872669403974587</v>
      </c>
      <c r="H15014" s="2" t="n">
        <v>0.006484822</v>
      </c>
      <c r="I15014" s="2" t="n">
        <v>3</v>
      </c>
      <c r="J15014" s="2" t="inlineStr">
        <is>
          <t>Top10_Net_Buyers</t>
        </is>
      </c>
      <c r="K15014" s="2" t="inlineStr">
        <is>
          <t>Siprabi Securities Pvt.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NIBSF2</t>
        </is>
      </c>
      <c r="C15015" s="2" t="n">
        <v>19</v>
      </c>
      <c r="D15015" s="2" t="n">
        <v>3100</v>
      </c>
      <c r="E15015" s="2" t="n">
        <v>900</v>
      </c>
      <c r="F15015" s="2" t="n">
        <v>2200</v>
      </c>
      <c r="G15015" s="2" t="n">
        <v>8.772580645161289</v>
      </c>
      <c r="H15015" s="2" t="n">
        <v>0.0027195</v>
      </c>
      <c r="I15015" s="2" t="n">
        <v>1</v>
      </c>
      <c r="J15015" s="2" t="inlineStr">
        <is>
          <t>Top10_Net_Buyers</t>
        </is>
      </c>
      <c r="K15015" s="2" t="inlineStr">
        <is>
          <t>Nepal Investment &amp; Securities Trading Pvt.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NIBSF2</t>
        </is>
      </c>
      <c r="C15016" s="2" t="n">
        <v>65</v>
      </c>
      <c r="D15016" s="2" t="n">
        <v>1005</v>
      </c>
      <c r="E15016" s="2" t="n">
        <v>0</v>
      </c>
      <c r="F15016" s="2" t="n">
        <v>1005</v>
      </c>
      <c r="G15016" s="2" t="n">
        <v>9.021111111111111</v>
      </c>
      <c r="H15016" s="2" t="n">
        <v>0.0008996449999999999</v>
      </c>
      <c r="I15016" s="2" t="n">
        <v>3</v>
      </c>
      <c r="J15016" s="2" t="inlineStr">
        <is>
          <t>Top10_Net_Buyers</t>
        </is>
      </c>
      <c r="K15016" s="2" t="inlineStr">
        <is>
          <t>SharePro Securities Pvt. Ltd.</t>
        </is>
      </c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NICA</t>
        </is>
      </c>
      <c r="C15017" s="2" t="n">
        <v>58</v>
      </c>
      <c r="D15017" s="2" t="n">
        <v>559325</v>
      </c>
      <c r="E15017" s="2" t="n">
        <v>345395</v>
      </c>
      <c r="F15017" s="2" t="n">
        <v>213930</v>
      </c>
      <c r="G15017" s="2" t="n">
        <v>337.4015864253024</v>
      </c>
      <c r="H15017" s="2" t="n">
        <v>19.19136936</v>
      </c>
      <c r="I15017" s="2" t="n">
        <v>20</v>
      </c>
      <c r="J15017" s="2" t="inlineStr">
        <is>
          <t>Top10_Net_Buyers</t>
        </is>
      </c>
      <c r="K15017" s="2" t="inlineStr">
        <is>
          <t>Naasa Securities Co. Ltd.</t>
        </is>
      </c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NICA</t>
        </is>
      </c>
      <c r="C15018" s="2" t="n">
        <v>65</v>
      </c>
      <c r="D15018" s="2" t="n">
        <v>120994</v>
      </c>
      <c r="E15018" s="2" t="n">
        <v>7775</v>
      </c>
      <c r="F15018" s="2" t="n">
        <v>113219</v>
      </c>
      <c r="G15018" s="2" t="n">
        <v>342.116972281257</v>
      </c>
      <c r="H15018" s="2" t="n">
        <v>4.218113430000001</v>
      </c>
      <c r="I15018" s="2" t="n">
        <v>11</v>
      </c>
      <c r="J15018" s="2" t="inlineStr">
        <is>
          <t>Top10_Net_Buyers</t>
        </is>
      </c>
      <c r="K15018" s="2" t="inlineStr">
        <is>
          <t>SharePro Securities Pvt.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NICA</t>
        </is>
      </c>
      <c r="C15019" s="2" t="n">
        <v>28</v>
      </c>
      <c r="D15019" s="2" t="n">
        <v>168815</v>
      </c>
      <c r="E15019" s="2" t="n">
        <v>56857</v>
      </c>
      <c r="F15019" s="2" t="n">
        <v>111958</v>
      </c>
      <c r="G15019" s="2" t="n">
        <v>339.7743303468807</v>
      </c>
      <c r="H15019" s="2" t="n">
        <v>5.87366335</v>
      </c>
      <c r="I15019" s="2" t="n">
        <v>16</v>
      </c>
      <c r="J15019" s="2" t="inlineStr">
        <is>
          <t>Top10_Net_Buyers</t>
        </is>
      </c>
      <c r="K15019" s="2" t="inlineStr">
        <is>
          <t>Shree Krishna Securities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NICA</t>
        </is>
      </c>
      <c r="C15020" s="2" t="n">
        <v>32</v>
      </c>
      <c r="D15020" s="2" t="n">
        <v>76410</v>
      </c>
      <c r="E15020" s="2" t="n">
        <v>44003</v>
      </c>
      <c r="F15020" s="2" t="n">
        <v>32407</v>
      </c>
      <c r="G15020" s="2" t="n">
        <v>339.1730459890048</v>
      </c>
      <c r="H15020" s="2" t="n">
        <v>2.63065607</v>
      </c>
      <c r="I15020" s="2" t="n">
        <v>15</v>
      </c>
      <c r="J15020" s="2" t="inlineStr">
        <is>
          <t>Top10_Net_Buyers</t>
        </is>
      </c>
      <c r="K15020" s="2" t="inlineStr">
        <is>
          <t>Premier Securities Company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NICA</t>
        </is>
      </c>
      <c r="C15021" s="2" t="n">
        <v>66</v>
      </c>
      <c r="D15021" s="2" t="n">
        <v>35938</v>
      </c>
      <c r="E15021" s="2" t="n">
        <v>9109</v>
      </c>
      <c r="F15021" s="2" t="n">
        <v>26829</v>
      </c>
      <c r="G15021" s="2" t="n">
        <v>334.7359188610799</v>
      </c>
      <c r="H15021" s="2" t="n">
        <v>1.19475927</v>
      </c>
      <c r="I15021" s="2" t="n">
        <v>18</v>
      </c>
      <c r="J15021" s="2" t="inlineStr">
        <is>
          <t>Top10_Net_Buyers</t>
        </is>
      </c>
      <c r="K15021" s="2" t="inlineStr">
        <is>
          <t>Miyo Securities Pvt.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NICA</t>
        </is>
      </c>
      <c r="C15022" s="2" t="n">
        <v>88</v>
      </c>
      <c r="D15022" s="2" t="n">
        <v>36386</v>
      </c>
      <c r="E15022" s="2" t="n">
        <v>11012</v>
      </c>
      <c r="F15022" s="2" t="n">
        <v>25374</v>
      </c>
      <c r="G15022" s="2" t="n">
        <v>337.8793635755559</v>
      </c>
      <c r="H15022" s="2" t="n">
        <v>1.235187</v>
      </c>
      <c r="I15022" s="2" t="n">
        <v>10</v>
      </c>
      <c r="J15022" s="2" t="inlineStr">
        <is>
          <t>Top10_Net_Buyers</t>
        </is>
      </c>
      <c r="K15022" s="2" t="inlineStr">
        <is>
          <t>Blue Chip Securities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NICA</t>
        </is>
      </c>
      <c r="C15023" s="2" t="n">
        <v>46</v>
      </c>
      <c r="D15023" s="2" t="n">
        <v>30487</v>
      </c>
      <c r="E15023" s="2" t="n">
        <v>15076</v>
      </c>
      <c r="F15023" s="2" t="n">
        <v>15411</v>
      </c>
      <c r="G15023" s="2" t="n">
        <v>336.7587629045643</v>
      </c>
      <c r="H15023" s="2" t="n">
        <v>1.02554501</v>
      </c>
      <c r="I15023" s="2" t="n">
        <v>20</v>
      </c>
      <c r="J15023" s="2" t="inlineStr">
        <is>
          <t>Top10_Net_Buyers</t>
        </is>
      </c>
      <c r="K15023" s="2" t="inlineStr">
        <is>
          <t>Kalika Securities Pvt.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NICA</t>
        </is>
      </c>
      <c r="C15024" s="2" t="n">
        <v>13</v>
      </c>
      <c r="D15024" s="2" t="n">
        <v>34952</v>
      </c>
      <c r="E15024" s="2" t="n">
        <v>19564</v>
      </c>
      <c r="F15024" s="2" t="n">
        <v>15388</v>
      </c>
      <c r="G15024" s="2" t="n">
        <v>337.6432006750247</v>
      </c>
      <c r="H15024" s="2" t="n">
        <v>1.19776523</v>
      </c>
      <c r="I15024" s="2" t="n">
        <v>17</v>
      </c>
      <c r="J15024" s="2" t="inlineStr">
        <is>
          <t>Top10_Net_Buyers</t>
        </is>
      </c>
      <c r="K15024" s="2" t="inlineStr">
        <is>
          <t>Thrive Brokerage House Pvt.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NICA</t>
        </is>
      </c>
      <c r="C15025" s="2" t="n">
        <v>35</v>
      </c>
      <c r="D15025" s="2" t="n">
        <v>112115</v>
      </c>
      <c r="E15025" s="2" t="n">
        <v>96757</v>
      </c>
      <c r="F15025" s="2" t="n">
        <v>15358</v>
      </c>
      <c r="G15025" s="2" t="n">
        <v>337.4029280820232</v>
      </c>
      <c r="H15025" s="2" t="n">
        <v>3.80038796</v>
      </c>
      <c r="I15025" s="2" t="n">
        <v>20</v>
      </c>
      <c r="J15025" s="2" t="inlineStr">
        <is>
          <t>Top10_Net_Buyers</t>
        </is>
      </c>
      <c r="K15025" s="2" t="inlineStr">
        <is>
          <t>Kohinoor Investment &amp; Securities Pvt.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NICA</t>
        </is>
      </c>
      <c r="C15026" s="2" t="n">
        <v>26</v>
      </c>
      <c r="D15026" s="2" t="n">
        <v>80481</v>
      </c>
      <c r="E15026" s="2" t="n">
        <v>66266</v>
      </c>
      <c r="F15026" s="2" t="n">
        <v>14215</v>
      </c>
      <c r="G15026" s="2" t="n">
        <v>337.1857568866681</v>
      </c>
      <c r="H15026" s="2" t="n">
        <v>2.73090675</v>
      </c>
      <c r="I15026" s="2" t="n">
        <v>18</v>
      </c>
      <c r="J15026" s="2" t="inlineStr">
        <is>
          <t>Top10_Net_Buyers</t>
        </is>
      </c>
      <c r="K15026" s="2" t="inlineStr">
        <is>
          <t>Asian Securities Pvt. Ltd.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NICAD2091</t>
        </is>
      </c>
      <c r="C15027" s="2" t="n">
        <v>42</v>
      </c>
      <c r="D15027" s="2" t="n">
        <v>1750</v>
      </c>
      <c r="E15027" s="2" t="n">
        <v>80</v>
      </c>
      <c r="F15027" s="2" t="n">
        <v>1670</v>
      </c>
      <c r="G15027" s="2" t="n">
        <v>1090.694387466688</v>
      </c>
      <c r="H15027" s="2" t="n">
        <v>0.1896116</v>
      </c>
      <c r="I15027" s="2" t="n">
        <v>3</v>
      </c>
      <c r="J15027" s="2" t="inlineStr">
        <is>
          <t>Top10_Net_Buyers</t>
        </is>
      </c>
      <c r="K15027" s="2" t="inlineStr">
        <is>
          <t>Sani Securities Company Ltd.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NICAD2091</t>
        </is>
      </c>
      <c r="C15028" s="2" t="n">
        <v>100</v>
      </c>
      <c r="D15028" s="2" t="n">
        <v>472</v>
      </c>
      <c r="E15028" s="2" t="n">
        <v>135</v>
      </c>
      <c r="F15028" s="2" t="n">
        <v>337</v>
      </c>
      <c r="G15028" s="2" t="n">
        <v>1056.355161290322</v>
      </c>
      <c r="H15028" s="2" t="n">
        <v>0.050076025</v>
      </c>
      <c r="I15028" s="2" t="n">
        <v>5</v>
      </c>
      <c r="J15028" s="2" t="inlineStr">
        <is>
          <t>Top10_Net_Buyers</t>
        </is>
      </c>
      <c r="K15028" s="2" t="inlineStr">
        <is>
          <t>Sunrise Securities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NICAD2091</t>
        </is>
      </c>
      <c r="C15029" s="2" t="n">
        <v>32</v>
      </c>
      <c r="D15029" s="2" t="n">
        <v>350</v>
      </c>
      <c r="E15029" s="2" t="n">
        <v>25</v>
      </c>
      <c r="F15029" s="2" t="n">
        <v>325</v>
      </c>
      <c r="G15029" s="2" t="n">
        <v>1081.425</v>
      </c>
      <c r="H15029" s="2" t="n">
        <v>0.03786775000000001</v>
      </c>
      <c r="I15029" s="2" t="n">
        <v>3</v>
      </c>
      <c r="J15029" s="2" t="inlineStr">
        <is>
          <t>Top10_Net_Buyers</t>
        </is>
      </c>
      <c r="K15029" s="2" t="inlineStr">
        <is>
          <t>Premier Securities Company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NICAD2091</t>
        </is>
      </c>
      <c r="C15030" s="2" t="n">
        <v>52</v>
      </c>
      <c r="D15030" s="2" t="n">
        <v>100</v>
      </c>
      <c r="E15030" s="2" t="n">
        <v>0</v>
      </c>
      <c r="F15030" s="2" t="n">
        <v>100</v>
      </c>
      <c r="G15030" s="2" t="n">
        <v>1057.5</v>
      </c>
      <c r="H15030" s="2" t="n">
        <v>0.010575</v>
      </c>
      <c r="I15030" s="2" t="n">
        <v>1</v>
      </c>
      <c r="J15030" s="2" t="inlineStr">
        <is>
          <t>Top10_Net_Buyers</t>
        </is>
      </c>
      <c r="K15030" s="2" t="inlineStr">
        <is>
          <t>Sundhara Securities Limited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NICAD2091</t>
        </is>
      </c>
      <c r="C15031" s="2" t="n">
        <v>7</v>
      </c>
      <c r="D15031" s="2" t="n">
        <v>100</v>
      </c>
      <c r="E15031" s="2" t="n">
        <v>25</v>
      </c>
      <c r="F15031" s="2" t="n">
        <v>75</v>
      </c>
      <c r="G15031" s="2" t="n">
        <v>1055</v>
      </c>
      <c r="H15031" s="2" t="n">
        <v>0.01055</v>
      </c>
      <c r="I15031" s="2" t="n">
        <v>1</v>
      </c>
      <c r="J15031" s="2" t="inlineStr">
        <is>
          <t>Top10_Net_Buyers</t>
        </is>
      </c>
      <c r="K15031" s="2" t="inlineStr">
        <is>
          <t>J.F. Securities (PVT) Ltd.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NICAD2091</t>
        </is>
      </c>
      <c r="C15032" s="2" t="n">
        <v>5</v>
      </c>
      <c r="D15032" s="2" t="n">
        <v>70</v>
      </c>
      <c r="E15032" s="2" t="n">
        <v>0</v>
      </c>
      <c r="F15032" s="2" t="n">
        <v>70</v>
      </c>
      <c r="G15032" s="2" t="n">
        <v>1052.833333333333</v>
      </c>
      <c r="H15032" s="2" t="n">
        <v>0.00736625</v>
      </c>
      <c r="I15032" s="2" t="n">
        <v>3</v>
      </c>
      <c r="J15032" s="2" t="inlineStr">
        <is>
          <t>Top10_Net_Buyers</t>
        </is>
      </c>
      <c r="K15032" s="2" t="inlineStr">
        <is>
          <t>Market Securities &amp; Exchange (PVT) Ltd.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NICAD2091</t>
        </is>
      </c>
      <c r="C15033" s="2" t="n">
        <v>43</v>
      </c>
      <c r="D15033" s="2" t="n">
        <v>591</v>
      </c>
      <c r="E15033" s="2" t="n">
        <v>525</v>
      </c>
      <c r="F15033" s="2" t="n">
        <v>66</v>
      </c>
      <c r="G15033" s="2" t="n">
        <v>1074.411111111111</v>
      </c>
      <c r="H15033" s="2" t="n">
        <v>0.06293725000000001</v>
      </c>
      <c r="I15033" s="2" t="n">
        <v>9</v>
      </c>
      <c r="J15033" s="2" t="inlineStr">
        <is>
          <t>Top10_Net_Buyers</t>
        </is>
      </c>
      <c r="K15033" s="2" t="inlineStr">
        <is>
          <t>South Asian Bulls Pvt.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NICAD2091</t>
        </is>
      </c>
      <c r="C15034" s="2" t="n">
        <v>13</v>
      </c>
      <c r="D15034" s="2" t="n">
        <v>110</v>
      </c>
      <c r="E15034" s="2" t="n">
        <v>85</v>
      </c>
      <c r="F15034" s="2" t="n">
        <v>25</v>
      </c>
      <c r="G15034" s="2" t="n">
        <v>1070.45</v>
      </c>
      <c r="H15034" s="2" t="n">
        <v>0.0117725</v>
      </c>
      <c r="I15034" s="2" t="n">
        <v>4</v>
      </c>
      <c r="J15034" s="2" t="inlineStr">
        <is>
          <t>Top10_Net_Buyers</t>
        </is>
      </c>
      <c r="K15034" s="2" t="inlineStr">
        <is>
          <t>Thrive Brokerage House Pvt.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NICAD2091</t>
        </is>
      </c>
      <c r="C15035" s="2" t="n">
        <v>29</v>
      </c>
      <c r="D15035" s="2" t="n">
        <v>0</v>
      </c>
      <c r="E15035" s="2" t="n">
        <v>10</v>
      </c>
      <c r="F15035" s="2" t="n">
        <v>-10</v>
      </c>
      <c r="G15035" s="2" t="n">
        <v/>
      </c>
      <c r="H15035" s="2" t="n">
        <v>0</v>
      </c>
      <c r="I15035" s="2" t="n">
        <v>0</v>
      </c>
      <c r="J15035" s="2" t="inlineStr">
        <is>
          <t>Top10_Net_Buyers</t>
        </is>
      </c>
      <c r="K15035" s="2" t="inlineStr">
        <is>
          <t>Trisul Securities &amp; Investment Ltd.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NICAD2091</t>
        </is>
      </c>
      <c r="C15036" s="2" t="n">
        <v>4</v>
      </c>
      <c r="D15036" s="2" t="n">
        <v>0</v>
      </c>
      <c r="E15036" s="2" t="n">
        <v>25</v>
      </c>
      <c r="F15036" s="2" t="n">
        <v>-25</v>
      </c>
      <c r="G15036" s="2" t="n">
        <v/>
      </c>
      <c r="H15036" s="2" t="n">
        <v>0</v>
      </c>
      <c r="I15036" s="2" t="n">
        <v>0</v>
      </c>
      <c r="J15036" s="2" t="inlineStr">
        <is>
          <t>Top10_Net_Buyers</t>
        </is>
      </c>
      <c r="K15036" s="2" t="inlineStr">
        <is>
          <t>Opal Securities Investment (PVT)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NICAD85/86</t>
        </is>
      </c>
      <c r="C15037" s="2" t="n">
        <v>17</v>
      </c>
      <c r="D15037" s="2" t="n">
        <v>100</v>
      </c>
      <c r="E15037" s="2" t="n">
        <v>0</v>
      </c>
      <c r="F15037" s="2" t="n">
        <v>100</v>
      </c>
      <c r="G15037" s="2" t="n">
        <v>1163</v>
      </c>
      <c r="H15037" s="2" t="n">
        <v>0.01163</v>
      </c>
      <c r="I15037" s="2" t="n">
        <v>1</v>
      </c>
      <c r="J15037" s="2" t="inlineStr">
        <is>
          <t>Top10_Net_Buyers</t>
        </is>
      </c>
      <c r="K15037" s="2" t="inlineStr">
        <is>
          <t>ABC Securities Pvt.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NICAD85/86</t>
        </is>
      </c>
      <c r="C15038" s="2" t="n">
        <v>100</v>
      </c>
      <c r="D15038" s="2" t="n">
        <v>75</v>
      </c>
      <c r="E15038" s="2" t="n">
        <v>0</v>
      </c>
      <c r="F15038" s="2" t="n">
        <v>75</v>
      </c>
      <c r="G15038" s="2" t="n">
        <v>1107.333333333333</v>
      </c>
      <c r="H15038" s="2" t="n">
        <v>0.008305</v>
      </c>
      <c r="I15038" s="2" t="n">
        <v>1</v>
      </c>
      <c r="J15038" s="2" t="inlineStr">
        <is>
          <t>Top10_Net_Buyers</t>
        </is>
      </c>
      <c r="K15038" s="2" t="inlineStr">
        <is>
          <t>Sunrise Securities Ltd.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NICAD85/86</t>
        </is>
      </c>
      <c r="C15039" s="2" t="n">
        <v>38</v>
      </c>
      <c r="D15039" s="2" t="n">
        <v>74</v>
      </c>
      <c r="E15039" s="2" t="n">
        <v>0</v>
      </c>
      <c r="F15039" s="2" t="n">
        <v>74</v>
      </c>
      <c r="G15039" s="2" t="n">
        <v>1139.8</v>
      </c>
      <c r="H15039" s="2" t="n">
        <v>0.008434519999999999</v>
      </c>
      <c r="I15039" s="2" t="n">
        <v>1</v>
      </c>
      <c r="J15039" s="2" t="inlineStr">
        <is>
          <t>Top10_Net_Buyers</t>
        </is>
      </c>
      <c r="K15039" s="2" t="inlineStr">
        <is>
          <t>Dipshikha Dhitopatra Karobar Co. Pvt. Ltd.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NICAD85/86</t>
        </is>
      </c>
      <c r="C15040" s="2" t="n">
        <v>49</v>
      </c>
      <c r="D15040" s="2" t="n">
        <v>38</v>
      </c>
      <c r="E15040" s="2" t="n">
        <v>0</v>
      </c>
      <c r="F15040" s="2" t="n">
        <v>38</v>
      </c>
      <c r="G15040" s="2" t="n">
        <v>1124.225</v>
      </c>
      <c r="H15040" s="2" t="n">
        <v>0.004289889999999999</v>
      </c>
      <c r="I15040" s="2" t="n">
        <v>4</v>
      </c>
      <c r="J15040" s="2" t="inlineStr">
        <is>
          <t>Top10_Net_Buyers</t>
        </is>
      </c>
      <c r="K15040" s="2" t="inlineStr">
        <is>
          <t>Online Securities Pvt.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NICAD85/86</t>
        </is>
      </c>
      <c r="C15041" s="2" t="n">
        <v>58</v>
      </c>
      <c r="D15041" s="2" t="n">
        <v>0</v>
      </c>
      <c r="E15041" s="2" t="n">
        <v>1</v>
      </c>
      <c r="F15041" s="2" t="n">
        <v>-1</v>
      </c>
      <c r="G15041" s="2" t="n">
        <v/>
      </c>
      <c r="H15041" s="2" t="n">
        <v>0</v>
      </c>
      <c r="I15041" s="2" t="n">
        <v>0</v>
      </c>
      <c r="J15041" s="2" t="inlineStr">
        <is>
          <t>Top10_Net_Buyers</t>
        </is>
      </c>
      <c r="K15041" s="2" t="inlineStr">
        <is>
          <t>Naasa Securities Co.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NICAD85/86</t>
        </is>
      </c>
      <c r="C15042" s="2" t="n">
        <v>16</v>
      </c>
      <c r="D15042" s="2" t="n">
        <v>0</v>
      </c>
      <c r="E15042" s="2" t="n">
        <v>11</v>
      </c>
      <c r="F15042" s="2" t="n">
        <v>-11</v>
      </c>
      <c r="G15042" s="2" t="n">
        <v/>
      </c>
      <c r="H15042" s="2" t="n">
        <v>0</v>
      </c>
      <c r="I15042" s="2" t="n">
        <v>0</v>
      </c>
      <c r="J15042" s="2" t="inlineStr">
        <is>
          <t>Top10_Net_Buyers</t>
        </is>
      </c>
      <c r="K15042" s="2" t="inlineStr">
        <is>
          <t>Primo Securities (PVT) Ltd.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NICAD85/86</t>
        </is>
      </c>
      <c r="C15043" s="2" t="n">
        <v>42</v>
      </c>
      <c r="D15043" s="2" t="n">
        <v>79</v>
      </c>
      <c r="E15043" s="2" t="n">
        <v>100</v>
      </c>
      <c r="F15043" s="2" t="n">
        <v>-21</v>
      </c>
      <c r="G15043" s="2" t="n">
        <v>1145</v>
      </c>
      <c r="H15043" s="2" t="n">
        <v>0.009002</v>
      </c>
      <c r="I15043" s="2" t="n">
        <v>2</v>
      </c>
      <c r="J15043" s="2" t="inlineStr">
        <is>
          <t>Top10_Net_Buyers</t>
        </is>
      </c>
      <c r="K15043" s="2" t="inlineStr">
        <is>
          <t>Sani Securities Company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NICAD85/86</t>
        </is>
      </c>
      <c r="C15044" s="2" t="n">
        <v>13</v>
      </c>
      <c r="D15044" s="2" t="n">
        <v>0</v>
      </c>
      <c r="E15044" s="2" t="n">
        <v>24</v>
      </c>
      <c r="F15044" s="2" t="n">
        <v>-24</v>
      </c>
      <c r="G15044" s="2" t="n">
        <v/>
      </c>
      <c r="H15044" s="2" t="n">
        <v>0</v>
      </c>
      <c r="I15044" s="2" t="n">
        <v>0</v>
      </c>
      <c r="J15044" s="2" t="inlineStr">
        <is>
          <t>Top10_Net_Buyers</t>
        </is>
      </c>
      <c r="K15044" s="2" t="inlineStr">
        <is>
          <t>Thrive Brokerage House Pvt.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NICAD85/86</t>
        </is>
      </c>
      <c r="C15045" s="2" t="n">
        <v>22</v>
      </c>
      <c r="D15045" s="2" t="n">
        <v>0</v>
      </c>
      <c r="E15045" s="2" t="n">
        <v>25</v>
      </c>
      <c r="F15045" s="2" t="n">
        <v>-25</v>
      </c>
      <c r="G15045" s="2" t="n">
        <v/>
      </c>
      <c r="H15045" s="2" t="n">
        <v>0</v>
      </c>
      <c r="I15045" s="2" t="n">
        <v>0</v>
      </c>
      <c r="J15045" s="2" t="inlineStr">
        <is>
          <t>Top10_Net_Buyers</t>
        </is>
      </c>
      <c r="K15045" s="2" t="inlineStr">
        <is>
          <t>Siprabi Securities Pvt.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NICAD85/86</t>
        </is>
      </c>
      <c r="C15046" s="2" t="n">
        <v>33</v>
      </c>
      <c r="D15046" s="2" t="n">
        <v>0</v>
      </c>
      <c r="E15046" s="2" t="n">
        <v>25</v>
      </c>
      <c r="F15046" s="2" t="n">
        <v>-25</v>
      </c>
      <c r="G15046" s="2" t="n">
        <v/>
      </c>
      <c r="H15046" s="2" t="n">
        <v>0</v>
      </c>
      <c r="I15046" s="2" t="n">
        <v>0</v>
      </c>
      <c r="J15046" s="2" t="inlineStr">
        <is>
          <t>Top10_Net_Buyers</t>
        </is>
      </c>
      <c r="K15046" s="2" t="inlineStr">
        <is>
          <t>Dakshinkali Investment &amp; Securities Pvt. Ltd.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NICBF</t>
        </is>
      </c>
      <c r="C15047" s="2" t="n">
        <v>52</v>
      </c>
      <c r="D15047" s="2" t="n">
        <v>73573</v>
      </c>
      <c r="E15047" s="2" t="n">
        <v>1600</v>
      </c>
      <c r="F15047" s="2" t="n">
        <v>71973</v>
      </c>
      <c r="G15047" s="2" t="n">
        <v>9.403035194764461</v>
      </c>
      <c r="H15047" s="2" t="n">
        <v>0.069196995</v>
      </c>
      <c r="I15047" s="2" t="n">
        <v>4</v>
      </c>
      <c r="J15047" s="2" t="inlineStr">
        <is>
          <t>Top10_Net_Buyers</t>
        </is>
      </c>
      <c r="K15047" s="2" t="inlineStr">
        <is>
          <t>Sundhara Securities Limited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NICBF</t>
        </is>
      </c>
      <c r="C15048" s="2" t="n">
        <v>58</v>
      </c>
      <c r="D15048" s="2" t="n">
        <v>73810</v>
      </c>
      <c r="E15048" s="2" t="n">
        <v>6083</v>
      </c>
      <c r="F15048" s="2" t="n">
        <v>67727</v>
      </c>
      <c r="G15048" s="2" t="n">
        <v>9.357727865775276</v>
      </c>
      <c r="H15048" s="2" t="n">
        <v>0.06981562500000001</v>
      </c>
      <c r="I15048" s="2" t="n">
        <v>17</v>
      </c>
      <c r="J15048" s="2" t="inlineStr">
        <is>
          <t>Top10_Net_Buyers</t>
        </is>
      </c>
      <c r="K15048" s="2" t="inlineStr">
        <is>
          <t>Naasa Securities Co.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NICBF</t>
        </is>
      </c>
      <c r="C15049" s="2" t="n">
        <v>55</v>
      </c>
      <c r="D15049" s="2" t="n">
        <v>51056</v>
      </c>
      <c r="E15049" s="2" t="n">
        <v>39700</v>
      </c>
      <c r="F15049" s="2" t="n">
        <v>11356</v>
      </c>
      <c r="G15049" s="2" t="n">
        <v>9.770141081637828</v>
      </c>
      <c r="H15049" s="2" t="n">
        <v>0.052651917</v>
      </c>
      <c r="I15049" s="2" t="n">
        <v>4</v>
      </c>
      <c r="J15049" s="2" t="inlineStr">
        <is>
          <t>Top10_Net_Buyers</t>
        </is>
      </c>
      <c r="K15049" s="2" t="inlineStr">
        <is>
          <t>Bhrikuti Stock Broking Co. Pvt.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NICBF</t>
        </is>
      </c>
      <c r="C15050" s="2" t="n">
        <v>59</v>
      </c>
      <c r="D15050" s="2" t="n">
        <v>7180</v>
      </c>
      <c r="E15050" s="2" t="n">
        <v>4780</v>
      </c>
      <c r="F15050" s="2" t="n">
        <v>2400</v>
      </c>
      <c r="G15050" s="2" t="n">
        <v>9.110965517241379</v>
      </c>
      <c r="H15050" s="2" t="n">
        <v>0.006675</v>
      </c>
      <c r="I15050" s="2" t="n">
        <v>5</v>
      </c>
      <c r="J15050" s="2" t="inlineStr">
        <is>
          <t>Top10_Net_Buyers</t>
        </is>
      </c>
      <c r="K15050" s="2" t="inlineStr">
        <is>
          <t>Deevyaa Securities &amp; Stock House Pvt.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NICBF</t>
        </is>
      </c>
      <c r="C15051" s="2" t="n">
        <v>11</v>
      </c>
      <c r="D15051" s="2" t="n">
        <v>1300</v>
      </c>
      <c r="E15051" s="2" t="n">
        <v>0</v>
      </c>
      <c r="F15051" s="2" t="n">
        <v>1300</v>
      </c>
      <c r="G15051" s="2" t="n">
        <v>9.109999999999999</v>
      </c>
      <c r="H15051" s="2" t="n">
        <v>0.0011843</v>
      </c>
      <c r="I15051" s="2" t="n">
        <v>1</v>
      </c>
      <c r="J15051" s="2" t="inlineStr">
        <is>
          <t>Top10_Net_Buyers</t>
        </is>
      </c>
      <c r="K15051" s="2" t="inlineStr">
        <is>
          <t>Malla &amp; Malla Stock Broking Company Pvt.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NICBF</t>
        </is>
      </c>
      <c r="C15052" s="2" t="n">
        <v>8</v>
      </c>
      <c r="D15052" s="2" t="n">
        <v>1000</v>
      </c>
      <c r="E15052" s="2" t="n">
        <v>0</v>
      </c>
      <c r="F15052" s="2" t="n">
        <v>1000</v>
      </c>
      <c r="G15052" s="2" t="n">
        <v>9.199999999999999</v>
      </c>
      <c r="H15052" s="2" t="n">
        <v>0.00092</v>
      </c>
      <c r="I15052" s="2" t="n">
        <v>1</v>
      </c>
      <c r="J15052" s="2" t="inlineStr">
        <is>
          <t>Top10_Net_Buyers</t>
        </is>
      </c>
      <c r="K15052" s="2" t="inlineStr">
        <is>
          <t>Ashutosh Brokerage &amp; Securities (PVT) Ltd.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NICBF</t>
        </is>
      </c>
      <c r="C15053" s="2" t="n">
        <v>48</v>
      </c>
      <c r="D15053" s="2" t="n">
        <v>500</v>
      </c>
      <c r="E15053" s="2" t="n">
        <v>100</v>
      </c>
      <c r="F15053" s="2" t="n">
        <v>400</v>
      </c>
      <c r="G15053" s="2" t="n">
        <v>9.02</v>
      </c>
      <c r="H15053" s="2" t="n">
        <v>0.000451</v>
      </c>
      <c r="I15053" s="2" t="n">
        <v>1</v>
      </c>
      <c r="J15053" s="2" t="inlineStr">
        <is>
          <t>Top10_Net_Buyers</t>
        </is>
      </c>
      <c r="K15053" s="2" t="inlineStr">
        <is>
          <t>Trishakti Securities Public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NICBF</t>
        </is>
      </c>
      <c r="C15054" s="2" t="n">
        <v>32</v>
      </c>
      <c r="D15054" s="2" t="n">
        <v>3800</v>
      </c>
      <c r="E15054" s="2" t="n">
        <v>3467</v>
      </c>
      <c r="F15054" s="2" t="n">
        <v>333</v>
      </c>
      <c r="G15054" s="2" t="n">
        <v>9.042</v>
      </c>
      <c r="H15054" s="2" t="n">
        <v>0.0034162</v>
      </c>
      <c r="I15054" s="2" t="n">
        <v>5</v>
      </c>
      <c r="J15054" s="2" t="inlineStr">
        <is>
          <t>Top10_Net_Buyers</t>
        </is>
      </c>
      <c r="K15054" s="2" t="inlineStr">
        <is>
          <t>Premier Securities Company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NICBF</t>
        </is>
      </c>
      <c r="C15055" s="2" t="n">
        <v>56</v>
      </c>
      <c r="D15055" s="2" t="n">
        <v>100</v>
      </c>
      <c r="E15055" s="2" t="n">
        <v>0</v>
      </c>
      <c r="F15055" s="2" t="n">
        <v>100</v>
      </c>
      <c r="G15055" s="2" t="n">
        <v>9.279999999999999</v>
      </c>
      <c r="H15055" s="2" t="n">
        <v>9.279999999999999e-05</v>
      </c>
      <c r="I15055" s="2" t="n">
        <v>1</v>
      </c>
      <c r="J15055" s="2" t="inlineStr">
        <is>
          <t>Top10_Net_Buyers</t>
        </is>
      </c>
      <c r="K15055" s="2" t="inlineStr">
        <is>
          <t>Sri Hari Securities Pvt.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NICBF</t>
        </is>
      </c>
      <c r="C15056" s="2" t="n">
        <v>39</v>
      </c>
      <c r="D15056" s="2" t="n">
        <v>0</v>
      </c>
      <c r="E15056" s="2" t="n">
        <v>100</v>
      </c>
      <c r="F15056" s="2" t="n">
        <v>-100</v>
      </c>
      <c r="G15056" s="2" t="n">
        <v/>
      </c>
      <c r="H15056" s="2" t="n">
        <v>0</v>
      </c>
      <c r="I15056" s="2" t="n">
        <v>0</v>
      </c>
      <c r="J15056" s="2" t="inlineStr">
        <is>
          <t>Top10_Net_Buyers</t>
        </is>
      </c>
      <c r="K15056" s="2" t="inlineStr">
        <is>
          <t>Sumeru Securities Pvt. Ltd.</t>
        </is>
      </c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NICD83/84</t>
        </is>
      </c>
      <c r="C15057" s="2" t="n">
        <v>17</v>
      </c>
      <c r="D15057" s="2" t="n">
        <v>715</v>
      </c>
      <c r="E15057" s="2" t="n">
        <v>0</v>
      </c>
      <c r="F15057" s="2" t="n">
        <v>715</v>
      </c>
      <c r="G15057" s="2" t="n">
        <v>1115.116083916084</v>
      </c>
      <c r="H15057" s="2" t="n">
        <v>0.0797308</v>
      </c>
      <c r="I15057" s="2" t="n">
        <v>1</v>
      </c>
      <c r="J15057" s="2" t="inlineStr">
        <is>
          <t>Top10_Net_Buyers</t>
        </is>
      </c>
      <c r="K15057" s="2" t="inlineStr">
        <is>
          <t>ABC Securities Pvt.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NICD83/84</t>
        </is>
      </c>
      <c r="C15058" s="2" t="n">
        <v>38</v>
      </c>
      <c r="D15058" s="2" t="n">
        <v>80</v>
      </c>
      <c r="E15058" s="2" t="n">
        <v>0</v>
      </c>
      <c r="F15058" s="2" t="n">
        <v>80</v>
      </c>
      <c r="G15058" s="2" t="n">
        <v>1097.6</v>
      </c>
      <c r="H15058" s="2" t="n">
        <v>0.0087808</v>
      </c>
      <c r="I15058" s="2" t="n">
        <v>1</v>
      </c>
      <c r="J15058" s="2" t="inlineStr">
        <is>
          <t>Top10_Net_Buyers</t>
        </is>
      </c>
      <c r="K15058" s="2" t="inlineStr">
        <is>
          <t>Dipshikha Dhitopatra Karobar Co. Pvt.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NICD83/84</t>
        </is>
      </c>
      <c r="C15059" s="2" t="n">
        <v>34</v>
      </c>
      <c r="D15059" s="2" t="n">
        <v>50</v>
      </c>
      <c r="E15059" s="2" t="n">
        <v>0</v>
      </c>
      <c r="F15059" s="2" t="n">
        <v>50</v>
      </c>
      <c r="G15059" s="2" t="n">
        <v>1097.6</v>
      </c>
      <c r="H15059" s="2" t="n">
        <v>0.005487999999999999</v>
      </c>
      <c r="I15059" s="2" t="n">
        <v>1</v>
      </c>
      <c r="J15059" s="2" t="inlineStr">
        <is>
          <t>Top10_Net_Buyers</t>
        </is>
      </c>
      <c r="K15059" s="2" t="inlineStr">
        <is>
          <t>Vision Securities Pvt.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NICD83/84</t>
        </is>
      </c>
      <c r="C15060" s="2" t="n">
        <v>44</v>
      </c>
      <c r="D15060" s="2" t="n">
        <v>200</v>
      </c>
      <c r="E15060" s="2" t="n">
        <v>200</v>
      </c>
      <c r="F15060" s="2" t="n">
        <v>0</v>
      </c>
      <c r="G15060" s="2" t="n">
        <v>1120</v>
      </c>
      <c r="H15060" s="2" t="n">
        <v>0.0224</v>
      </c>
      <c r="I15060" s="2" t="n">
        <v>1</v>
      </c>
      <c r="J15060" s="2" t="inlineStr">
        <is>
          <t>Top10_Net_Buyers</t>
        </is>
      </c>
      <c r="K15060" s="2" t="inlineStr">
        <is>
          <t>Dynamic Money Managers Securities Pvt.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NICD83/84</t>
        </is>
      </c>
      <c r="C15061" s="2" t="n">
        <v>8</v>
      </c>
      <c r="D15061" s="2" t="n">
        <v>0</v>
      </c>
      <c r="E15061" s="2" t="n">
        <v>5</v>
      </c>
      <c r="F15061" s="2" t="n">
        <v>-5</v>
      </c>
      <c r="G15061" s="2" t="n">
        <v/>
      </c>
      <c r="H15061" s="2" t="n">
        <v>0</v>
      </c>
      <c r="I15061" s="2" t="n">
        <v>0</v>
      </c>
      <c r="J15061" s="2" t="inlineStr">
        <is>
          <t>Top10_Net_Buyers</t>
        </is>
      </c>
      <c r="K15061" s="2" t="inlineStr">
        <is>
          <t>Ashutosh Brokerage &amp; Securities (PVT)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NICD83/84</t>
        </is>
      </c>
      <c r="C15062" s="2" t="n">
        <v>49</v>
      </c>
      <c r="D15062" s="2" t="n">
        <v>130</v>
      </c>
      <c r="E15062" s="2" t="n">
        <v>147</v>
      </c>
      <c r="F15062" s="2" t="n">
        <v>-17</v>
      </c>
      <c r="G15062" s="2" t="n">
        <v>1108.333333333333</v>
      </c>
      <c r="H15062" s="2" t="n">
        <v>0.014475</v>
      </c>
      <c r="I15062" s="2" t="n">
        <v>2</v>
      </c>
      <c r="J15062" s="2" t="inlineStr">
        <is>
          <t>Top10_Net_Buyers</t>
        </is>
      </c>
      <c r="K15062" s="2" t="inlineStr">
        <is>
          <t>Online Securities Pvt. Ltd.</t>
        </is>
      </c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NICD83/84</t>
        </is>
      </c>
      <c r="C15063" s="2" t="n">
        <v>37</v>
      </c>
      <c r="D15063" s="2" t="n">
        <v>0</v>
      </c>
      <c r="E15063" s="2" t="n">
        <v>25</v>
      </c>
      <c r="F15063" s="2" t="n">
        <v>-25</v>
      </c>
      <c r="G15063" s="2" t="n">
        <v/>
      </c>
      <c r="H15063" s="2" t="n">
        <v>0</v>
      </c>
      <c r="I15063" s="2" t="n">
        <v>0</v>
      </c>
      <c r="J15063" s="2" t="inlineStr">
        <is>
          <t>Top10_Net_Buyers</t>
        </is>
      </c>
      <c r="K15063" s="2" t="inlineStr">
        <is>
          <t>Swarna Laxmi Securities Pvt.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NICD83/84</t>
        </is>
      </c>
      <c r="C15064" s="2" t="n">
        <v>77</v>
      </c>
      <c r="D15064" s="2" t="n">
        <v>0</v>
      </c>
      <c r="E15064" s="2" t="n">
        <v>30</v>
      </c>
      <c r="F15064" s="2" t="n">
        <v>-30</v>
      </c>
      <c r="G15064" s="2" t="n">
        <v/>
      </c>
      <c r="H15064" s="2" t="n">
        <v>0</v>
      </c>
      <c r="I15064" s="2" t="n">
        <v>0</v>
      </c>
      <c r="J15064" s="2" t="inlineStr">
        <is>
          <t>Top10_Net_Buyers</t>
        </is>
      </c>
      <c r="K15064" s="2" t="inlineStr">
        <is>
          <t>Nabil Stock Dealer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NICD83/84</t>
        </is>
      </c>
      <c r="C15065" s="2" t="n">
        <v>45</v>
      </c>
      <c r="D15065" s="2" t="n">
        <v>0</v>
      </c>
      <c r="E15065" s="2" t="n">
        <v>128</v>
      </c>
      <c r="F15065" s="2" t="n">
        <v>-128</v>
      </c>
      <c r="G15065" s="2" t="n">
        <v/>
      </c>
      <c r="H15065" s="2" t="n">
        <v>0</v>
      </c>
      <c r="I15065" s="2" t="n">
        <v>0</v>
      </c>
      <c r="J15065" s="2" t="inlineStr">
        <is>
          <t>Top10_Net_Buyers</t>
        </is>
      </c>
      <c r="K15065" s="2" t="inlineStr">
        <is>
          <t>Imperial Securities Company Pvt.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NICD83/84</t>
        </is>
      </c>
      <c r="C15066" s="2" t="n">
        <v>47</v>
      </c>
      <c r="D15066" s="2" t="n">
        <v>0</v>
      </c>
      <c r="E15066" s="2" t="n">
        <v>300</v>
      </c>
      <c r="F15066" s="2" t="n">
        <v>-300</v>
      </c>
      <c r="G15066" s="2" t="n">
        <v/>
      </c>
      <c r="H15066" s="2" t="n">
        <v>0</v>
      </c>
      <c r="I15066" s="2" t="n">
        <v>0</v>
      </c>
      <c r="J15066" s="2" t="inlineStr">
        <is>
          <t>Top10_Net_Buyers</t>
        </is>
      </c>
      <c r="K15066" s="2" t="inlineStr">
        <is>
          <t>Neev Securities Pvt.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NICD88</t>
        </is>
      </c>
      <c r="C15067" s="2" t="n">
        <v>42</v>
      </c>
      <c r="D15067" s="2" t="n">
        <v>705</v>
      </c>
      <c r="E15067" s="2" t="n">
        <v>0</v>
      </c>
      <c r="F15067" s="2" t="n">
        <v>705</v>
      </c>
      <c r="G15067" s="2" t="n">
        <v>1135.977837837838</v>
      </c>
      <c r="H15067" s="2" t="n">
        <v>0.08002686000000001</v>
      </c>
      <c r="I15067" s="2" t="n">
        <v>2</v>
      </c>
      <c r="J15067" s="2" t="inlineStr">
        <is>
          <t>Top10_Net_Buyers</t>
        </is>
      </c>
      <c r="K15067" s="2" t="inlineStr">
        <is>
          <t>Sani Securities Company Ltd.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NICD88</t>
        </is>
      </c>
      <c r="C15068" s="2" t="n">
        <v>10</v>
      </c>
      <c r="D15068" s="2" t="n">
        <v>60</v>
      </c>
      <c r="E15068" s="2" t="n">
        <v>0</v>
      </c>
      <c r="F15068" s="2" t="n">
        <v>60</v>
      </c>
      <c r="G15068" s="2" t="n">
        <v>1120</v>
      </c>
      <c r="H15068" s="2" t="n">
        <v>0.00672</v>
      </c>
      <c r="I15068" s="2" t="n">
        <v>1</v>
      </c>
      <c r="J15068" s="2" t="inlineStr">
        <is>
          <t>Top10_Net_Buyers</t>
        </is>
      </c>
      <c r="K15068" s="2" t="inlineStr">
        <is>
          <t>Pragyan Securities (PVT)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NICD88</t>
        </is>
      </c>
      <c r="C15069" s="2" t="n">
        <v>49</v>
      </c>
      <c r="D15069" s="2" t="n">
        <v>470</v>
      </c>
      <c r="E15069" s="2" t="n">
        <v>420</v>
      </c>
      <c r="F15069" s="2" t="n">
        <v>50</v>
      </c>
      <c r="G15069" s="2" t="n">
        <v>1115.075510204082</v>
      </c>
      <c r="H15069" s="2" t="n">
        <v>0.0531885</v>
      </c>
      <c r="I15069" s="2" t="n">
        <v>6</v>
      </c>
      <c r="J15069" s="2" t="inlineStr">
        <is>
          <t>Top10_Net_Buyers</t>
        </is>
      </c>
      <c r="K15069" s="2" t="inlineStr">
        <is>
          <t>Online Securities Pvt.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NICD88</t>
        </is>
      </c>
      <c r="C15070" s="2" t="n">
        <v>45</v>
      </c>
      <c r="D15070" s="2" t="n">
        <v>0</v>
      </c>
      <c r="E15070" s="2" t="n">
        <v>10</v>
      </c>
      <c r="F15070" s="2" t="n">
        <v>-10</v>
      </c>
      <c r="G15070" s="2" t="n">
        <v/>
      </c>
      <c r="H15070" s="2" t="n">
        <v>0</v>
      </c>
      <c r="I15070" s="2" t="n">
        <v>0</v>
      </c>
      <c r="J15070" s="2" t="inlineStr">
        <is>
          <t>Top10_Net_Buyers</t>
        </is>
      </c>
      <c r="K15070" s="2" t="inlineStr">
        <is>
          <t>Imperial Securities Company Pvt.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NICD88</t>
        </is>
      </c>
      <c r="C15071" s="2" t="n">
        <v>17</v>
      </c>
      <c r="D15071" s="2" t="n">
        <v>0</v>
      </c>
      <c r="E15071" s="2" t="n">
        <v>25</v>
      </c>
      <c r="F15071" s="2" t="n">
        <v>-25</v>
      </c>
      <c r="G15071" s="2" t="n">
        <v/>
      </c>
      <c r="H15071" s="2" t="n">
        <v>0</v>
      </c>
      <c r="I15071" s="2" t="n">
        <v>0</v>
      </c>
      <c r="J15071" s="2" t="inlineStr">
        <is>
          <t>Top10_Net_Buyers</t>
        </is>
      </c>
      <c r="K15071" s="2" t="inlineStr">
        <is>
          <t>ABC Securities Pvt.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NICD88</t>
        </is>
      </c>
      <c r="C15072" s="2" t="n">
        <v>35</v>
      </c>
      <c r="D15072" s="2" t="n">
        <v>0</v>
      </c>
      <c r="E15072" s="2" t="n">
        <v>25</v>
      </c>
      <c r="F15072" s="2" t="n">
        <v>-25</v>
      </c>
      <c r="G15072" s="2" t="n">
        <v/>
      </c>
      <c r="H15072" s="2" t="n">
        <v>0</v>
      </c>
      <c r="I15072" s="2" t="n">
        <v>0</v>
      </c>
      <c r="J15072" s="2" t="inlineStr">
        <is>
          <t>Top10_Net_Buyers</t>
        </is>
      </c>
      <c r="K15072" s="2" t="inlineStr">
        <is>
          <t>Kohinoor Investment &amp; Securities Pvt.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NICD88</t>
        </is>
      </c>
      <c r="C15073" s="2" t="n">
        <v>41</v>
      </c>
      <c r="D15073" s="2" t="n">
        <v>0</v>
      </c>
      <c r="E15073" s="2" t="n">
        <v>25</v>
      </c>
      <c r="F15073" s="2" t="n">
        <v>-25</v>
      </c>
      <c r="G15073" s="2" t="n">
        <v/>
      </c>
      <c r="H15073" s="2" t="n">
        <v>0</v>
      </c>
      <c r="I15073" s="2" t="n">
        <v>0</v>
      </c>
      <c r="J15073" s="2" t="inlineStr">
        <is>
          <t>Top10_Net_Buyers</t>
        </is>
      </c>
      <c r="K15073" s="2" t="inlineStr">
        <is>
          <t>Linch Stock Market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NICD88</t>
        </is>
      </c>
      <c r="C15074" s="2" t="n">
        <v>54</v>
      </c>
      <c r="D15074" s="2" t="n">
        <v>0</v>
      </c>
      <c r="E15074" s="2" t="n">
        <v>25</v>
      </c>
      <c r="F15074" s="2" t="n">
        <v>-25</v>
      </c>
      <c r="G15074" s="2" t="n">
        <v/>
      </c>
      <c r="H15074" s="2" t="n">
        <v>0</v>
      </c>
      <c r="I15074" s="2" t="n">
        <v>0</v>
      </c>
      <c r="J15074" s="2" t="inlineStr">
        <is>
          <t>Top10_Net_Buyers</t>
        </is>
      </c>
      <c r="K15074" s="2" t="inlineStr">
        <is>
          <t>Sewa Securities Pvt.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NICD88</t>
        </is>
      </c>
      <c r="C15075" s="2" t="n">
        <v>32</v>
      </c>
      <c r="D15075" s="2" t="n">
        <v>0</v>
      </c>
      <c r="E15075" s="2" t="n">
        <v>50</v>
      </c>
      <c r="F15075" s="2" t="n">
        <v>-50</v>
      </c>
      <c r="G15075" s="2" t="n">
        <v/>
      </c>
      <c r="H15075" s="2" t="n">
        <v>0</v>
      </c>
      <c r="I15075" s="2" t="n">
        <v>0</v>
      </c>
      <c r="J15075" s="2" t="inlineStr">
        <is>
          <t>Top10_Net_Buyers</t>
        </is>
      </c>
      <c r="K15075" s="2" t="inlineStr">
        <is>
          <t>Premier Securities Company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NICD88</t>
        </is>
      </c>
      <c r="C15076" s="2" t="n">
        <v>64</v>
      </c>
      <c r="D15076" s="2" t="n">
        <v>0</v>
      </c>
      <c r="E15076" s="2" t="n">
        <v>50</v>
      </c>
      <c r="F15076" s="2" t="n">
        <v>-50</v>
      </c>
      <c r="G15076" s="2" t="n">
        <v/>
      </c>
      <c r="H15076" s="2" t="n">
        <v>0</v>
      </c>
      <c r="I15076" s="2" t="n">
        <v>0</v>
      </c>
      <c r="J15076" s="2" t="inlineStr">
        <is>
          <t>Top10_Net_Buyers</t>
        </is>
      </c>
      <c r="K15076" s="2" t="inlineStr">
        <is>
          <t>Sun Securities Pvt. Ltd.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NICFC</t>
        </is>
      </c>
      <c r="C15077" s="2" t="n">
        <v>84</v>
      </c>
      <c r="D15077" s="2" t="n">
        <v>180810</v>
      </c>
      <c r="E15077" s="2" t="n">
        <v>0</v>
      </c>
      <c r="F15077" s="2" t="n">
        <v>180810</v>
      </c>
      <c r="G15077" s="2" t="n">
        <v>9.170549021793658</v>
      </c>
      <c r="H15077" s="2" t="n">
        <v>0.16724655</v>
      </c>
      <c r="I15077" s="2" t="n">
        <v>2</v>
      </c>
      <c r="J15077" s="2" t="inlineStr">
        <is>
          <t>Top10_Net_Buyers</t>
        </is>
      </c>
      <c r="K15077" s="2" t="inlineStr">
        <is>
          <t>Milky Way Share Broker Company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NICFC</t>
        </is>
      </c>
      <c r="C15078" s="2" t="n">
        <v>10</v>
      </c>
      <c r="D15078" s="2" t="n">
        <v>44000</v>
      </c>
      <c r="E15078" s="2" t="n">
        <v>500</v>
      </c>
      <c r="F15078" s="2" t="n">
        <v>43500</v>
      </c>
      <c r="G15078" s="2" t="n">
        <v>9.059589074803149</v>
      </c>
      <c r="H15078" s="2" t="n">
        <v>0.0402086</v>
      </c>
      <c r="I15078" s="2" t="n">
        <v>4</v>
      </c>
      <c r="J15078" s="2" t="inlineStr">
        <is>
          <t>Top10_Net_Buyers</t>
        </is>
      </c>
      <c r="K15078" s="2" t="inlineStr">
        <is>
          <t>Pragyan Securities (PVT) Ltd.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NICFC</t>
        </is>
      </c>
      <c r="C15079" s="2" t="n">
        <v>22</v>
      </c>
      <c r="D15079" s="2" t="n">
        <v>31225</v>
      </c>
      <c r="E15079" s="2" t="n">
        <v>900</v>
      </c>
      <c r="F15079" s="2" t="n">
        <v>30325</v>
      </c>
      <c r="G15079" s="2" t="n">
        <v>9.073645286686103</v>
      </c>
      <c r="H15079" s="2" t="n">
        <v>0.028424075</v>
      </c>
      <c r="I15079" s="2" t="n">
        <v>7</v>
      </c>
      <c r="J15079" s="2" t="inlineStr">
        <is>
          <t>Top10_Net_Buyers</t>
        </is>
      </c>
      <c r="K15079" s="2" t="inlineStr">
        <is>
          <t>Siprabi Securities Pvt.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NICFC</t>
        </is>
      </c>
      <c r="C15080" s="2" t="n">
        <v>41</v>
      </c>
      <c r="D15080" s="2" t="n">
        <v>5100</v>
      </c>
      <c r="E15080" s="2" t="n">
        <v>400</v>
      </c>
      <c r="F15080" s="2" t="n">
        <v>4700</v>
      </c>
      <c r="G15080" s="2" t="n">
        <v>8.946451612903225</v>
      </c>
      <c r="H15080" s="2" t="n">
        <v>0.0045832</v>
      </c>
      <c r="I15080" s="2" t="n">
        <v>2</v>
      </c>
      <c r="J15080" s="2" t="inlineStr">
        <is>
          <t>Top10_Net_Buyers</t>
        </is>
      </c>
      <c r="K15080" s="2" t="inlineStr">
        <is>
          <t>Linch Stock Market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NICFC</t>
        </is>
      </c>
      <c r="C15081" s="2" t="n">
        <v>6</v>
      </c>
      <c r="D15081" s="2" t="n">
        <v>5500</v>
      </c>
      <c r="E15081" s="2" t="n">
        <v>900</v>
      </c>
      <c r="F15081" s="2" t="n">
        <v>4600</v>
      </c>
      <c r="G15081" s="2" t="n">
        <v>9.01</v>
      </c>
      <c r="H15081" s="2" t="n">
        <v>0.005007999999999999</v>
      </c>
      <c r="I15081" s="2" t="n">
        <v>3</v>
      </c>
      <c r="J15081" s="2" t="inlineStr">
        <is>
          <t>Top10_Net_Buyers</t>
        </is>
      </c>
      <c r="K15081" s="2" t="inlineStr">
        <is>
          <t>Agrawal Securities (PVT) Ltd.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NICFC</t>
        </is>
      </c>
      <c r="C15082" s="2" t="n">
        <v>52</v>
      </c>
      <c r="D15082" s="2" t="n">
        <v>2850</v>
      </c>
      <c r="E15082" s="2" t="n">
        <v>400</v>
      </c>
      <c r="F15082" s="2" t="n">
        <v>2450</v>
      </c>
      <c r="G15082" s="2" t="n">
        <v>9.077999999999999</v>
      </c>
      <c r="H15082" s="2" t="n">
        <v>0.0026019</v>
      </c>
      <c r="I15082" s="2" t="n">
        <v>4</v>
      </c>
      <c r="J15082" s="2" t="inlineStr">
        <is>
          <t>Top10_Net_Buyers</t>
        </is>
      </c>
      <c r="K15082" s="2" t="inlineStr">
        <is>
          <t>Sundhara Securities Limited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NICFC</t>
        </is>
      </c>
      <c r="C15083" s="2" t="n">
        <v>28</v>
      </c>
      <c r="D15083" s="2" t="n">
        <v>1600</v>
      </c>
      <c r="E15083" s="2" t="n">
        <v>0</v>
      </c>
      <c r="F15083" s="2" t="n">
        <v>1600</v>
      </c>
      <c r="G15083" s="2" t="n">
        <v>9.110666666666667</v>
      </c>
      <c r="H15083" s="2" t="n">
        <v>0.0014648</v>
      </c>
      <c r="I15083" s="2" t="n">
        <v>2</v>
      </c>
      <c r="J15083" s="2" t="inlineStr">
        <is>
          <t>Top10_Net_Buyers</t>
        </is>
      </c>
      <c r="K15083" s="2" t="inlineStr">
        <is>
          <t>Shree Krishna Securities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NICFC</t>
        </is>
      </c>
      <c r="C15084" s="2" t="n">
        <v>42</v>
      </c>
      <c r="D15084" s="2" t="n">
        <v>5400</v>
      </c>
      <c r="E15084" s="2" t="n">
        <v>4300</v>
      </c>
      <c r="F15084" s="2" t="n">
        <v>1100</v>
      </c>
      <c r="G15084" s="2" t="n">
        <v>8.9575</v>
      </c>
      <c r="H15084" s="2" t="n">
        <v>0.0047703</v>
      </c>
      <c r="I15084" s="2" t="n">
        <v>3</v>
      </c>
      <c r="J15084" s="2" t="inlineStr">
        <is>
          <t>Top10_Net_Buyers</t>
        </is>
      </c>
      <c r="K15084" s="2" t="inlineStr">
        <is>
          <t>Sani Securities Company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NICFC</t>
        </is>
      </c>
      <c r="C15085" s="2" t="n">
        <v>11</v>
      </c>
      <c r="D15085" s="2" t="n">
        <v>1100</v>
      </c>
      <c r="E15085" s="2" t="n">
        <v>400</v>
      </c>
      <c r="F15085" s="2" t="n">
        <v>700</v>
      </c>
      <c r="G15085" s="2" t="n">
        <v>9.162833333333333</v>
      </c>
      <c r="H15085" s="2" t="n">
        <v>0.0010084</v>
      </c>
      <c r="I15085" s="2" t="n">
        <v>3</v>
      </c>
      <c r="J15085" s="2" t="inlineStr">
        <is>
          <t>Top10_Net_Buyers</t>
        </is>
      </c>
      <c r="K15085" s="2" t="inlineStr">
        <is>
          <t>Malla &amp; Malla Stock Broking Company Pvt. Ltd.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NICFC</t>
        </is>
      </c>
      <c r="C15086" s="2" t="n">
        <v>5</v>
      </c>
      <c r="D15086" s="2" t="n">
        <v>100</v>
      </c>
      <c r="E15086" s="2" t="n">
        <v>100</v>
      </c>
      <c r="F15086" s="2" t="n">
        <v>0</v>
      </c>
      <c r="G15086" s="2" t="n">
        <v>9</v>
      </c>
      <c r="H15086" s="2" t="n">
        <v>9.000000000000001e-05</v>
      </c>
      <c r="I15086" s="2" t="n">
        <v>1</v>
      </c>
      <c r="J15086" s="2" t="inlineStr">
        <is>
          <t>Top10_Net_Buyers</t>
        </is>
      </c>
      <c r="K15086" s="2" t="inlineStr">
        <is>
          <t>Market Securities &amp; Exchange (PVT)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NICGF2</t>
        </is>
      </c>
      <c r="C15087" s="2" t="n">
        <v>52</v>
      </c>
      <c r="D15087" s="2" t="n">
        <v>233473</v>
      </c>
      <c r="E15087" s="2" t="n">
        <v>600</v>
      </c>
      <c r="F15087" s="2" t="n">
        <v>232873</v>
      </c>
      <c r="G15087" s="2" t="n">
        <v>9.426101309448345</v>
      </c>
      <c r="H15087" s="2" t="n">
        <v>0.219654209</v>
      </c>
      <c r="I15087" s="2" t="n">
        <v>5</v>
      </c>
      <c r="J15087" s="2" t="inlineStr">
        <is>
          <t>Top10_Net_Buyers</t>
        </is>
      </c>
      <c r="K15087" s="2" t="inlineStr">
        <is>
          <t>Sundhara Securities Limited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NICGF2</t>
        </is>
      </c>
      <c r="C15088" s="2" t="n">
        <v>84</v>
      </c>
      <c r="D15088" s="2" t="n">
        <v>200200</v>
      </c>
      <c r="E15088" s="2" t="n">
        <v>200</v>
      </c>
      <c r="F15088" s="2" t="n">
        <v>200000</v>
      </c>
      <c r="G15088" s="2" t="n">
        <v>9.1728925</v>
      </c>
      <c r="H15088" s="2" t="n">
        <v>0.1850977</v>
      </c>
      <c r="I15088" s="2" t="n">
        <v>2</v>
      </c>
      <c r="J15088" s="2" t="inlineStr">
        <is>
          <t>Top10_Net_Buyers</t>
        </is>
      </c>
      <c r="K15088" s="2" t="inlineStr">
        <is>
          <t>Milky Way Share Broker Company Ltd.</t>
        </is>
      </c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NICGF2</t>
        </is>
      </c>
      <c r="C15089" s="2" t="n">
        <v>28</v>
      </c>
      <c r="D15089" s="2" t="n">
        <v>19490</v>
      </c>
      <c r="E15089" s="2" t="n">
        <v>600</v>
      </c>
      <c r="F15089" s="2" t="n">
        <v>18890</v>
      </c>
      <c r="G15089" s="2" t="n">
        <v>9.175773927008207</v>
      </c>
      <c r="H15089" s="2" t="n">
        <v>0.01793066</v>
      </c>
      <c r="I15089" s="2" t="n">
        <v>10</v>
      </c>
      <c r="J15089" s="2" t="inlineStr">
        <is>
          <t>Top10_Net_Buyers</t>
        </is>
      </c>
      <c r="K15089" s="2" t="inlineStr">
        <is>
          <t>Shree Krishna Securities Ltd.</t>
        </is>
      </c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NICGF2</t>
        </is>
      </c>
      <c r="C15090" s="2" t="n">
        <v>43</v>
      </c>
      <c r="D15090" s="2" t="n">
        <v>18800</v>
      </c>
      <c r="E15090" s="2" t="n">
        <v>1000</v>
      </c>
      <c r="F15090" s="2" t="n">
        <v>17800</v>
      </c>
      <c r="G15090" s="2" t="n">
        <v>9.135978260869566</v>
      </c>
      <c r="H15090" s="2" t="n">
        <v>0.0170733</v>
      </c>
      <c r="I15090" s="2" t="n">
        <v>3</v>
      </c>
      <c r="J15090" s="2" t="inlineStr">
        <is>
          <t>Top10_Net_Buyers</t>
        </is>
      </c>
      <c r="K15090" s="2" t="inlineStr">
        <is>
          <t>South Asian Bulls Pvt. Ltd.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NICGF2</t>
        </is>
      </c>
      <c r="C15091" s="2" t="n">
        <v>14</v>
      </c>
      <c r="D15091" s="2" t="n">
        <v>10765</v>
      </c>
      <c r="E15091" s="2" t="n">
        <v>800</v>
      </c>
      <c r="F15091" s="2" t="n">
        <v>9965</v>
      </c>
      <c r="G15091" s="2" t="n">
        <v>9.060948237406159</v>
      </c>
      <c r="H15091" s="2" t="n">
        <v>0.009787865</v>
      </c>
      <c r="I15091" s="2" t="n">
        <v>4</v>
      </c>
      <c r="J15091" s="2" t="inlineStr">
        <is>
          <t>Top10_Net_Buyers</t>
        </is>
      </c>
      <c r="K15091" s="2" t="inlineStr">
        <is>
          <t>Nepal Stock House (PVT) Ltd.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NICGF2</t>
        </is>
      </c>
      <c r="C15092" s="2" t="n">
        <v>17</v>
      </c>
      <c r="D15092" s="2" t="n">
        <v>8720</v>
      </c>
      <c r="E15092" s="2" t="n">
        <v>720</v>
      </c>
      <c r="F15092" s="2" t="n">
        <v>8000</v>
      </c>
      <c r="G15092" s="2" t="n">
        <v>9.104085081585081</v>
      </c>
      <c r="H15092" s="2" t="n">
        <v>0.0079547</v>
      </c>
      <c r="I15092" s="2" t="n">
        <v>13</v>
      </c>
      <c r="J15092" s="2" t="inlineStr">
        <is>
          <t>Top10_Net_Buyers</t>
        </is>
      </c>
      <c r="K15092" s="2" t="inlineStr">
        <is>
          <t>ABC Securities Pvt. Ltd.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NICGF2</t>
        </is>
      </c>
      <c r="C15093" s="2" t="n">
        <v>10</v>
      </c>
      <c r="D15093" s="2" t="n">
        <v>4890</v>
      </c>
      <c r="E15093" s="2" t="n">
        <v>400</v>
      </c>
      <c r="F15093" s="2" t="n">
        <v>4490</v>
      </c>
      <c r="G15093" s="2" t="n">
        <v>9.066034768211921</v>
      </c>
      <c r="H15093" s="2" t="n">
        <v>0.00449015</v>
      </c>
      <c r="I15093" s="2" t="n">
        <v>6</v>
      </c>
      <c r="J15093" s="2" t="inlineStr">
        <is>
          <t>Top10_Net_Buyers</t>
        </is>
      </c>
      <c r="K15093" s="2" t="inlineStr">
        <is>
          <t>Pragyan Securities (PVT)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NICGF2</t>
        </is>
      </c>
      <c r="C15094" s="2" t="n">
        <v>48</v>
      </c>
      <c r="D15094" s="2" t="n">
        <v>3970</v>
      </c>
      <c r="E15094" s="2" t="n">
        <v>900</v>
      </c>
      <c r="F15094" s="2" t="n">
        <v>3070</v>
      </c>
      <c r="G15094" s="2" t="n">
        <v>9.024664502164502</v>
      </c>
      <c r="H15094" s="2" t="n">
        <v>0.00358484</v>
      </c>
      <c r="I15094" s="2" t="n">
        <v>4</v>
      </c>
      <c r="J15094" s="2" t="inlineStr">
        <is>
          <t>Top10_Net_Buyers</t>
        </is>
      </c>
      <c r="K15094" s="2" t="inlineStr">
        <is>
          <t>Trishakti Securities Public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NICGF2</t>
        </is>
      </c>
      <c r="C15095" s="2" t="n">
        <v>51</v>
      </c>
      <c r="D15095" s="2" t="n">
        <v>2850</v>
      </c>
      <c r="E15095" s="2" t="n">
        <v>500</v>
      </c>
      <c r="F15095" s="2" t="n">
        <v>2350</v>
      </c>
      <c r="G15095" s="2" t="n">
        <v>9.240696864111499</v>
      </c>
      <c r="H15095" s="2" t="n">
        <v>0.0026379</v>
      </c>
      <c r="I15095" s="2" t="n">
        <v>3</v>
      </c>
      <c r="J15095" s="2" t="inlineStr">
        <is>
          <t>Top10_Net_Buyers</t>
        </is>
      </c>
      <c r="K15095" s="2" t="inlineStr">
        <is>
          <t>Oxford Securities Pvt.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NICGF2</t>
        </is>
      </c>
      <c r="C15096" s="2" t="n">
        <v>74</v>
      </c>
      <c r="D15096" s="2" t="n">
        <v>100</v>
      </c>
      <c r="E15096" s="2" t="n">
        <v>0</v>
      </c>
      <c r="F15096" s="2" t="n">
        <v>100</v>
      </c>
      <c r="G15096" s="2" t="n">
        <v>9.07</v>
      </c>
      <c r="H15096" s="2" t="n">
        <v>9.07e-05</v>
      </c>
      <c r="I15096" s="2" t="n">
        <v>1</v>
      </c>
      <c r="J15096" s="2" t="inlineStr">
        <is>
          <t>Top10_Net_Buyers</t>
        </is>
      </c>
      <c r="K15096" s="2" t="inlineStr">
        <is>
          <t>Kalash Stock Market Pvt.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NICL</t>
        </is>
      </c>
      <c r="C15097" s="2" t="n">
        <v>26</v>
      </c>
      <c r="D15097" s="2" t="n">
        <v>30148</v>
      </c>
      <c r="E15097" s="2" t="n">
        <v>3893</v>
      </c>
      <c r="F15097" s="2" t="n">
        <v>26255</v>
      </c>
      <c r="G15097" s="2" t="n">
        <v>508.4190915926341</v>
      </c>
      <c r="H15097" s="2" t="n">
        <v>1.50943005</v>
      </c>
      <c r="I15097" s="2" t="n">
        <v>17</v>
      </c>
      <c r="J15097" s="2" t="inlineStr">
        <is>
          <t>Top10_Net_Buyers</t>
        </is>
      </c>
      <c r="K15097" s="2" t="inlineStr">
        <is>
          <t>Asian Securities Pvt. Ltd.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NICL</t>
        </is>
      </c>
      <c r="C15098" s="2" t="n">
        <v>43</v>
      </c>
      <c r="D15098" s="2" t="n">
        <v>26915</v>
      </c>
      <c r="E15098" s="2" t="n">
        <v>6905</v>
      </c>
      <c r="F15098" s="2" t="n">
        <v>20010</v>
      </c>
      <c r="G15098" s="2" t="n">
        <v>508.4505660013568</v>
      </c>
      <c r="H15098" s="2" t="n">
        <v>1.37484773</v>
      </c>
      <c r="I15098" s="2" t="n">
        <v>17</v>
      </c>
      <c r="J15098" s="2" t="inlineStr">
        <is>
          <t>Top10_Net_Buyers</t>
        </is>
      </c>
      <c r="K15098" s="2" t="inlineStr">
        <is>
          <t>South Asian Bulls Pvt.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NICL</t>
        </is>
      </c>
      <c r="C15099" s="2" t="n">
        <v>34</v>
      </c>
      <c r="D15099" s="2" t="n">
        <v>28793</v>
      </c>
      <c r="E15099" s="2" t="n">
        <v>13332</v>
      </c>
      <c r="F15099" s="2" t="n">
        <v>15461</v>
      </c>
      <c r="G15099" s="2" t="n">
        <v>507.9887482583675</v>
      </c>
      <c r="H15099" s="2" t="n">
        <v>1.4652657</v>
      </c>
      <c r="I15099" s="2" t="n">
        <v>19</v>
      </c>
      <c r="J15099" s="2" t="inlineStr">
        <is>
          <t>Top10_Net_Buyers</t>
        </is>
      </c>
      <c r="K15099" s="2" t="inlineStr">
        <is>
          <t>Vision Securities Pvt. Ltd.</t>
        </is>
      </c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NICL</t>
        </is>
      </c>
      <c r="C15100" s="2" t="n">
        <v>47</v>
      </c>
      <c r="D15100" s="2" t="n">
        <v>22091</v>
      </c>
      <c r="E15100" s="2" t="n">
        <v>10311</v>
      </c>
      <c r="F15100" s="2" t="n">
        <v>11780</v>
      </c>
      <c r="G15100" s="2" t="n">
        <v>506.4537655581113</v>
      </c>
      <c r="H15100" s="2" t="n">
        <v>1.12974025</v>
      </c>
      <c r="I15100" s="2" t="n">
        <v>14</v>
      </c>
      <c r="J15100" s="2" t="inlineStr">
        <is>
          <t>Top10_Net_Buyers</t>
        </is>
      </c>
      <c r="K15100" s="2" t="inlineStr">
        <is>
          <t>Neev Securities Pvt.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NICL</t>
        </is>
      </c>
      <c r="C15101" s="2" t="n">
        <v>17</v>
      </c>
      <c r="D15101" s="2" t="n">
        <v>15633</v>
      </c>
      <c r="E15101" s="2" t="n">
        <v>4320</v>
      </c>
      <c r="F15101" s="2" t="n">
        <v>11313</v>
      </c>
      <c r="G15101" s="2" t="n">
        <v>507.6965993888001</v>
      </c>
      <c r="H15101" s="2" t="n">
        <v>0.7858885799999999</v>
      </c>
      <c r="I15101" s="2" t="n">
        <v>18</v>
      </c>
      <c r="J15101" s="2" t="inlineStr">
        <is>
          <t>Top10_Net_Buyers</t>
        </is>
      </c>
      <c r="K15101" s="2" t="inlineStr">
        <is>
          <t>ABC Securities Pvt.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NICL</t>
        </is>
      </c>
      <c r="C15102" s="2" t="n">
        <v>84</v>
      </c>
      <c r="D15102" s="2" t="n">
        <v>10285</v>
      </c>
      <c r="E15102" s="2" t="n">
        <v>0</v>
      </c>
      <c r="F15102" s="2" t="n">
        <v>10285</v>
      </c>
      <c r="G15102" s="2" t="n">
        <v>511.4127338129497</v>
      </c>
      <c r="H15102" s="2" t="n">
        <v>0.53108197</v>
      </c>
      <c r="I15102" s="2" t="n">
        <v>4</v>
      </c>
      <c r="J15102" s="2" t="inlineStr">
        <is>
          <t>Top10_Net_Buyers</t>
        </is>
      </c>
      <c r="K15102" s="2" t="inlineStr">
        <is>
          <t>Milky Way Share Broker Company Ltd.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NICL</t>
        </is>
      </c>
      <c r="C15103" s="2" t="n">
        <v>54</v>
      </c>
      <c r="D15103" s="2" t="n">
        <v>12884</v>
      </c>
      <c r="E15103" s="2" t="n">
        <v>2738</v>
      </c>
      <c r="F15103" s="2" t="n">
        <v>10146</v>
      </c>
      <c r="G15103" s="2" t="n">
        <v>506.759578937579</v>
      </c>
      <c r="H15103" s="2" t="n">
        <v>0.64820947</v>
      </c>
      <c r="I15103" s="2" t="n">
        <v>16</v>
      </c>
      <c r="J15103" s="2" t="inlineStr">
        <is>
          <t>Top10_Net_Buyers</t>
        </is>
      </c>
      <c r="K15103" s="2" t="inlineStr">
        <is>
          <t>Sewa Securities Pvt.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NICL</t>
        </is>
      </c>
      <c r="C15104" s="2" t="n">
        <v>45</v>
      </c>
      <c r="D15104" s="2" t="n">
        <v>27809</v>
      </c>
      <c r="E15104" s="2" t="n">
        <v>19275</v>
      </c>
      <c r="F15104" s="2" t="n">
        <v>8534</v>
      </c>
      <c r="G15104" s="2" t="n">
        <v>508.1396697488638</v>
      </c>
      <c r="H15104" s="2" t="n">
        <v>1.41357167</v>
      </c>
      <c r="I15104" s="2" t="n">
        <v>15</v>
      </c>
      <c r="J15104" s="2" t="inlineStr">
        <is>
          <t>Top10_Net_Buyers</t>
        </is>
      </c>
      <c r="K15104" s="2" t="inlineStr">
        <is>
          <t>Imperial Securities Company Pvt. Ltd.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NICL</t>
        </is>
      </c>
      <c r="C15105" s="2" t="n">
        <v>13</v>
      </c>
      <c r="D15105" s="2" t="n">
        <v>14493</v>
      </c>
      <c r="E15105" s="2" t="n">
        <v>6036</v>
      </c>
      <c r="F15105" s="2" t="n">
        <v>8457</v>
      </c>
      <c r="G15105" s="2" t="n">
        <v>509.2916444630548</v>
      </c>
      <c r="H15105" s="2" t="n">
        <v>0.74545142</v>
      </c>
      <c r="I15105" s="2" t="n">
        <v>15</v>
      </c>
      <c r="J15105" s="2" t="inlineStr">
        <is>
          <t>Top10_Net_Buyers</t>
        </is>
      </c>
      <c r="K15105" s="2" t="inlineStr">
        <is>
          <t>Thrive Brokerage House Pvt.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NICL</t>
        </is>
      </c>
      <c r="C15106" s="2" t="n">
        <v>42</v>
      </c>
      <c r="D15106" s="2" t="n">
        <v>27567</v>
      </c>
      <c r="E15106" s="2" t="n">
        <v>20063</v>
      </c>
      <c r="F15106" s="2" t="n">
        <v>7504</v>
      </c>
      <c r="G15106" s="2" t="n">
        <v>508.2004107362355</v>
      </c>
      <c r="H15106" s="2" t="n">
        <v>1.39902255</v>
      </c>
      <c r="I15106" s="2" t="n">
        <v>16</v>
      </c>
      <c r="J15106" s="2" t="inlineStr">
        <is>
          <t>Top10_Net_Buyers</t>
        </is>
      </c>
      <c r="K15106" s="2" t="inlineStr">
        <is>
          <t>Sani Securities Company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NICLBSL</t>
        </is>
      </c>
      <c r="C15107" s="2" t="n">
        <v>48</v>
      </c>
      <c r="D15107" s="2" t="n">
        <v>26549</v>
      </c>
      <c r="E15107" s="2" t="n">
        <v>16500</v>
      </c>
      <c r="F15107" s="2" t="n">
        <v>10049</v>
      </c>
      <c r="G15107" s="2" t="n">
        <v>566.1194325664165</v>
      </c>
      <c r="H15107" s="2" t="n">
        <v>1.53873923</v>
      </c>
      <c r="I15107" s="2" t="n">
        <v>18</v>
      </c>
      <c r="J15107" s="2" t="inlineStr">
        <is>
          <t>Top10_Net_Buyers</t>
        </is>
      </c>
      <c r="K15107" s="2" t="inlineStr">
        <is>
          <t>Trishakti Securities Public Ltd.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NICLBSL</t>
        </is>
      </c>
      <c r="C15108" s="2" t="n">
        <v>51</v>
      </c>
      <c r="D15108" s="2" t="n">
        <v>13433</v>
      </c>
      <c r="E15108" s="2" t="n">
        <v>6205</v>
      </c>
      <c r="F15108" s="2" t="n">
        <v>7228</v>
      </c>
      <c r="G15108" s="2" t="n">
        <v>566.4187171624219</v>
      </c>
      <c r="H15108" s="2" t="n">
        <v>0.76480599</v>
      </c>
      <c r="I15108" s="2" t="n">
        <v>22</v>
      </c>
      <c r="J15108" s="2" t="inlineStr">
        <is>
          <t>Top10_Net_Buyers</t>
        </is>
      </c>
      <c r="K15108" s="2" t="inlineStr">
        <is>
          <t>Oxford Securities Pvt.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NICLBSL</t>
        </is>
      </c>
      <c r="C15109" s="2" t="n">
        <v>58</v>
      </c>
      <c r="D15109" s="2" t="n">
        <v>24527</v>
      </c>
      <c r="E15109" s="2" t="n">
        <v>17957</v>
      </c>
      <c r="F15109" s="2" t="n">
        <v>6570</v>
      </c>
      <c r="G15109" s="2" t="n">
        <v>566.1553141140613</v>
      </c>
      <c r="H15109" s="2" t="n">
        <v>1.40201032</v>
      </c>
      <c r="I15109" s="2" t="n">
        <v>19</v>
      </c>
      <c r="J15109" s="2" t="inlineStr">
        <is>
          <t>Top10_Net_Buyers</t>
        </is>
      </c>
      <c r="K15109" s="2" t="inlineStr">
        <is>
          <t>Naasa Securities Co.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NICLBSL</t>
        </is>
      </c>
      <c r="C15110" s="2" t="n">
        <v>4</v>
      </c>
      <c r="D15110" s="2" t="n">
        <v>11424</v>
      </c>
      <c r="E15110" s="2" t="n">
        <v>5273</v>
      </c>
      <c r="F15110" s="2" t="n">
        <v>6151</v>
      </c>
      <c r="G15110" s="2" t="n">
        <v>571.0353616362343</v>
      </c>
      <c r="H15110" s="2" t="n">
        <v>0.66487646</v>
      </c>
      <c r="I15110" s="2" t="n">
        <v>14</v>
      </c>
      <c r="J15110" s="2" t="inlineStr">
        <is>
          <t>Top10_Net_Buyers</t>
        </is>
      </c>
      <c r="K15110" s="2" t="inlineStr">
        <is>
          <t>Opal Securities Investment (PVT)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NICLBSL</t>
        </is>
      </c>
      <c r="C15111" s="2" t="n">
        <v>56</v>
      </c>
      <c r="D15111" s="2" t="n">
        <v>10046</v>
      </c>
      <c r="E15111" s="2" t="n">
        <v>4771</v>
      </c>
      <c r="F15111" s="2" t="n">
        <v>5275</v>
      </c>
      <c r="G15111" s="2" t="n">
        <v>569.1943779325602</v>
      </c>
      <c r="H15111" s="2" t="n">
        <v>0.57437733</v>
      </c>
      <c r="I15111" s="2" t="n">
        <v>12</v>
      </c>
      <c r="J15111" s="2" t="inlineStr">
        <is>
          <t>Top10_Net_Buyers</t>
        </is>
      </c>
      <c r="K15111" s="2" t="inlineStr">
        <is>
          <t>Sri Hari Securities Pvt.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NICLBSL</t>
        </is>
      </c>
      <c r="C15112" s="2" t="n">
        <v>42</v>
      </c>
      <c r="D15112" s="2" t="n">
        <v>24877</v>
      </c>
      <c r="E15112" s="2" t="n">
        <v>19917</v>
      </c>
      <c r="F15112" s="2" t="n">
        <v>4960</v>
      </c>
      <c r="G15112" s="2" t="n">
        <v>567.2764739802061</v>
      </c>
      <c r="H15112" s="2" t="n">
        <v>1.41351109</v>
      </c>
      <c r="I15112" s="2" t="n">
        <v>14</v>
      </c>
      <c r="J15112" s="2" t="inlineStr">
        <is>
          <t>Top10_Net_Buyers</t>
        </is>
      </c>
      <c r="K15112" s="2" t="inlineStr">
        <is>
          <t>Sani Securities Company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NICLBSL</t>
        </is>
      </c>
      <c r="C15113" s="2" t="n">
        <v>75</v>
      </c>
      <c r="D15113" s="2" t="n">
        <v>6174</v>
      </c>
      <c r="E15113" s="2" t="n">
        <v>1459</v>
      </c>
      <c r="F15113" s="2" t="n">
        <v>4715</v>
      </c>
      <c r="G15113" s="2" t="n">
        <v>574.4147205716417</v>
      </c>
      <c r="H15113" s="2" t="n">
        <v>0.35524769</v>
      </c>
      <c r="I15113" s="2" t="n">
        <v>9</v>
      </c>
      <c r="J15113" s="2" t="inlineStr">
        <is>
          <t>Top10_Net_Buyers</t>
        </is>
      </c>
      <c r="K15113" s="2" t="inlineStr">
        <is>
          <t>Mega Stock Markets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NICLBSL</t>
        </is>
      </c>
      <c r="C15114" s="2" t="n">
        <v>46</v>
      </c>
      <c r="D15114" s="2" t="n">
        <v>4437</v>
      </c>
      <c r="E15114" s="2" t="n">
        <v>1224</v>
      </c>
      <c r="F15114" s="2" t="n">
        <v>3213</v>
      </c>
      <c r="G15114" s="2" t="n">
        <v>573.6244229263209</v>
      </c>
      <c r="H15114" s="2" t="n">
        <v>0.2553623</v>
      </c>
      <c r="I15114" s="2" t="n">
        <v>9</v>
      </c>
      <c r="J15114" s="2" t="inlineStr">
        <is>
          <t>Top10_Net_Buyers</t>
        </is>
      </c>
      <c r="K15114" s="2" t="inlineStr">
        <is>
          <t>Kalika Securities Pvt. Ltd.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NICLBSL</t>
        </is>
      </c>
      <c r="C15115" s="2" t="n">
        <v>49</v>
      </c>
      <c r="D15115" s="2" t="n">
        <v>24093</v>
      </c>
      <c r="E15115" s="2" t="n">
        <v>21211</v>
      </c>
      <c r="F15115" s="2" t="n">
        <v>2882</v>
      </c>
      <c r="G15115" s="2" t="n">
        <v>565.7772727461075</v>
      </c>
      <c r="H15115" s="2" t="n">
        <v>1.36812824</v>
      </c>
      <c r="I15115" s="2" t="n">
        <v>17</v>
      </c>
      <c r="J15115" s="2" t="inlineStr">
        <is>
          <t>Top10_Net_Buyers</t>
        </is>
      </c>
      <c r="K15115" s="2" t="inlineStr">
        <is>
          <t>Online Securities Pvt.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NICLBSL</t>
        </is>
      </c>
      <c r="C15116" s="2" t="n">
        <v>21</v>
      </c>
      <c r="D15116" s="2" t="n">
        <v>6018</v>
      </c>
      <c r="E15116" s="2" t="n">
        <v>3317</v>
      </c>
      <c r="F15116" s="2" t="n">
        <v>2701</v>
      </c>
      <c r="G15116" s="2" t="n">
        <v>565.7497115626521</v>
      </c>
      <c r="H15116" s="2" t="n">
        <v>0.34238938</v>
      </c>
      <c r="I15116" s="2" t="n">
        <v>9</v>
      </c>
      <c r="J15116" s="2" t="inlineStr">
        <is>
          <t>Top10_Net_Buyers</t>
        </is>
      </c>
      <c r="K15116" s="2" t="inlineStr">
        <is>
          <t>Midas Stock Broking Company Pvt.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NICSF</t>
        </is>
      </c>
      <c r="C15117" s="2" t="n">
        <v>52</v>
      </c>
      <c r="D15117" s="2" t="n">
        <v>604079</v>
      </c>
      <c r="E15117" s="2" t="n">
        <v>600</v>
      </c>
      <c r="F15117" s="2" t="n">
        <v>603479</v>
      </c>
      <c r="G15117" s="2" t="n">
        <v>9.023994035952649</v>
      </c>
      <c r="H15117" s="2" t="n">
        <v>0.55168145</v>
      </c>
      <c r="I15117" s="2" t="n">
        <v>10</v>
      </c>
      <c r="J15117" s="2" t="inlineStr">
        <is>
          <t>Top10_Net_Buyers</t>
        </is>
      </c>
      <c r="K15117" s="2" t="inlineStr">
        <is>
          <t>Sundhara Securities Limited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NICSF</t>
        </is>
      </c>
      <c r="C15118" s="2" t="n">
        <v>55</v>
      </c>
      <c r="D15118" s="2" t="n">
        <v>111700</v>
      </c>
      <c r="E15118" s="2" t="n">
        <v>18275</v>
      </c>
      <c r="F15118" s="2" t="n">
        <v>93425</v>
      </c>
      <c r="G15118" s="2" t="n">
        <v>8.847083571428572</v>
      </c>
      <c r="H15118" s="2" t="n">
        <v>0.09839107000000001</v>
      </c>
      <c r="I15118" s="2" t="n">
        <v>7</v>
      </c>
      <c r="J15118" s="2" t="inlineStr">
        <is>
          <t>Top10_Net_Buyers</t>
        </is>
      </c>
      <c r="K15118" s="2" t="inlineStr">
        <is>
          <t>Bhrikuti Stock Broking Co. Pvt.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NICSF</t>
        </is>
      </c>
      <c r="C15119" s="2" t="n">
        <v>48</v>
      </c>
      <c r="D15119" s="2" t="n">
        <v>13900</v>
      </c>
      <c r="E15119" s="2" t="n">
        <v>1300</v>
      </c>
      <c r="F15119" s="2" t="n">
        <v>12600</v>
      </c>
      <c r="G15119" s="2" t="n">
        <v>8.747975269988769</v>
      </c>
      <c r="H15119" s="2" t="n">
        <v>0.0121609</v>
      </c>
      <c r="I15119" s="2" t="n">
        <v>7</v>
      </c>
      <c r="J15119" s="2" t="inlineStr">
        <is>
          <t>Top10_Net_Buyers</t>
        </is>
      </c>
      <c r="K15119" s="2" t="inlineStr">
        <is>
          <t>Trishakti Securities Public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NICSF</t>
        </is>
      </c>
      <c r="C15120" s="2" t="n">
        <v>42</v>
      </c>
      <c r="D15120" s="2" t="n">
        <v>44617</v>
      </c>
      <c r="E15120" s="2" t="n">
        <v>32600</v>
      </c>
      <c r="F15120" s="2" t="n">
        <v>12017</v>
      </c>
      <c r="G15120" s="2" t="n">
        <v>8.701432080634314</v>
      </c>
      <c r="H15120" s="2" t="n">
        <v>0.038989407</v>
      </c>
      <c r="I15120" s="2" t="n">
        <v>7</v>
      </c>
      <c r="J15120" s="2" t="inlineStr">
        <is>
          <t>Top10_Net_Buyers</t>
        </is>
      </c>
      <c r="K15120" s="2" t="inlineStr">
        <is>
          <t>Sani Securities Company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NICSF</t>
        </is>
      </c>
      <c r="C15121" s="2" t="n">
        <v>29</v>
      </c>
      <c r="D15121" s="2" t="n">
        <v>18900</v>
      </c>
      <c r="E15121" s="2" t="n">
        <v>9700</v>
      </c>
      <c r="F15121" s="2" t="n">
        <v>9200</v>
      </c>
      <c r="G15121" s="2" t="n">
        <v>8.776588390619406</v>
      </c>
      <c r="H15121" s="2" t="n">
        <v>0.01651145</v>
      </c>
      <c r="I15121" s="2" t="n">
        <v>6</v>
      </c>
      <c r="J15121" s="2" t="inlineStr">
        <is>
          <t>Top10_Net_Buyers</t>
        </is>
      </c>
      <c r="K15121" s="2" t="inlineStr">
        <is>
          <t>Trisul Securities &amp; Investment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NICSF</t>
        </is>
      </c>
      <c r="C15122" s="2" t="n">
        <v>1</v>
      </c>
      <c r="D15122" s="2" t="n">
        <v>8500</v>
      </c>
      <c r="E15122" s="2" t="n">
        <v>100</v>
      </c>
      <c r="F15122" s="2" t="n">
        <v>8400</v>
      </c>
      <c r="G15122" s="2" t="n">
        <v>8.831</v>
      </c>
      <c r="H15122" s="2" t="n">
        <v>0.0075125</v>
      </c>
      <c r="I15122" s="2" t="n">
        <v>2</v>
      </c>
      <c r="J15122" s="2" t="inlineStr">
        <is>
          <t>Top10_Net_Buyers</t>
        </is>
      </c>
      <c r="K15122" s="2" t="inlineStr">
        <is>
          <t>Kumari Securities Private Limited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NICSF</t>
        </is>
      </c>
      <c r="C15123" s="2" t="n">
        <v>35</v>
      </c>
      <c r="D15123" s="2" t="n">
        <v>23400</v>
      </c>
      <c r="E15123" s="2" t="n">
        <v>16000</v>
      </c>
      <c r="F15123" s="2" t="n">
        <v>7400</v>
      </c>
      <c r="G15123" s="2" t="n">
        <v>8.794680952380952</v>
      </c>
      <c r="H15123" s="2" t="n">
        <v>0.0204243</v>
      </c>
      <c r="I15123" s="2" t="n">
        <v>6</v>
      </c>
      <c r="J15123" s="2" t="inlineStr">
        <is>
          <t>Top10_Net_Buyers</t>
        </is>
      </c>
      <c r="K15123" s="2" t="inlineStr">
        <is>
          <t>Kohinoor Investment &amp; Securities Pvt.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NICSF</t>
        </is>
      </c>
      <c r="C15124" s="2" t="n">
        <v>57</v>
      </c>
      <c r="D15124" s="2" t="n">
        <v>13600</v>
      </c>
      <c r="E15124" s="2" t="n">
        <v>6648</v>
      </c>
      <c r="F15124" s="2" t="n">
        <v>6952</v>
      </c>
      <c r="G15124" s="2" t="n">
        <v>8.88763</v>
      </c>
      <c r="H15124" s="2" t="n">
        <v>0.01221433</v>
      </c>
      <c r="I15124" s="2" t="n">
        <v>4</v>
      </c>
      <c r="J15124" s="2" t="inlineStr">
        <is>
          <t>Top10_Net_Buyers</t>
        </is>
      </c>
      <c r="K15124" s="2" t="inlineStr">
        <is>
          <t>Aryatara Investment &amp; Securities Pvt.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NICSF</t>
        </is>
      </c>
      <c r="C15125" s="2" t="n">
        <v>41</v>
      </c>
      <c r="D15125" s="2" t="n">
        <v>7855</v>
      </c>
      <c r="E15125" s="2" t="n">
        <v>2100</v>
      </c>
      <c r="F15125" s="2" t="n">
        <v>5755</v>
      </c>
      <c r="G15125" s="2" t="n">
        <v>8.833315113156885</v>
      </c>
      <c r="H15125" s="2" t="n">
        <v>0.006993730000000001</v>
      </c>
      <c r="I15125" s="2" t="n">
        <v>7</v>
      </c>
      <c r="J15125" s="2" t="inlineStr">
        <is>
          <t>Top10_Net_Buyers</t>
        </is>
      </c>
      <c r="K15125" s="2" t="inlineStr">
        <is>
          <t>Linch Stock Market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NICSF</t>
        </is>
      </c>
      <c r="C15126" s="2" t="n">
        <v>43</v>
      </c>
      <c r="D15126" s="2" t="n">
        <v>6100</v>
      </c>
      <c r="E15126" s="2" t="n">
        <v>1500</v>
      </c>
      <c r="F15126" s="2" t="n">
        <v>4600</v>
      </c>
      <c r="G15126" s="2" t="n">
        <v>8.676969696969698</v>
      </c>
      <c r="H15126" s="2" t="n">
        <v>0.005299399999999999</v>
      </c>
      <c r="I15126" s="2" t="n">
        <v>3</v>
      </c>
      <c r="J15126" s="2" t="inlineStr">
        <is>
          <t>Top10_Net_Buyers</t>
        </is>
      </c>
      <c r="K15126" s="2" t="inlineStr">
        <is>
          <t>South Asian Bulls Pvt.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NIFRA</t>
        </is>
      </c>
      <c r="C15127" s="2" t="n">
        <v>55</v>
      </c>
      <c r="D15127" s="2" t="n">
        <v>124982</v>
      </c>
      <c r="E15127" s="2" t="n">
        <v>48489</v>
      </c>
      <c r="F15127" s="2" t="n">
        <v>76493</v>
      </c>
      <c r="G15127" s="2" t="n">
        <v>264.4420055757461</v>
      </c>
      <c r="H15127" s="2" t="n">
        <v>3.30501201</v>
      </c>
      <c r="I15127" s="2" t="n">
        <v>15</v>
      </c>
      <c r="J15127" s="2" t="inlineStr">
        <is>
          <t>Top10_Net_Buyers</t>
        </is>
      </c>
      <c r="K15127" s="2" t="inlineStr">
        <is>
          <t>Bhrikuti Stock Broking Co. Pvt. Ltd.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NIFRA</t>
        </is>
      </c>
      <c r="C15128" s="2" t="n">
        <v>42</v>
      </c>
      <c r="D15128" s="2" t="n">
        <v>224488</v>
      </c>
      <c r="E15128" s="2" t="n">
        <v>169092</v>
      </c>
      <c r="F15128" s="2" t="n">
        <v>55396</v>
      </c>
      <c r="G15128" s="2" t="n">
        <v>264.2072927240617</v>
      </c>
      <c r="H15128" s="2" t="n">
        <v>5.92191227</v>
      </c>
      <c r="I15128" s="2" t="n">
        <v>20</v>
      </c>
      <c r="J15128" s="2" t="inlineStr">
        <is>
          <t>Top10_Net_Buyers</t>
        </is>
      </c>
      <c r="K15128" s="2" t="inlineStr">
        <is>
          <t>Sani Securities Company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NIFRA</t>
        </is>
      </c>
      <c r="C15129" s="2" t="n">
        <v>17</v>
      </c>
      <c r="D15129" s="2" t="n">
        <v>156639</v>
      </c>
      <c r="E15129" s="2" t="n">
        <v>107729</v>
      </c>
      <c r="F15129" s="2" t="n">
        <v>48910</v>
      </c>
      <c r="G15129" s="2" t="n">
        <v>264.4449419572487</v>
      </c>
      <c r="H15129" s="2" t="n">
        <v>4.14995401</v>
      </c>
      <c r="I15129" s="2" t="n">
        <v>17</v>
      </c>
      <c r="J15129" s="2" t="inlineStr">
        <is>
          <t>Top10_Net_Buyers</t>
        </is>
      </c>
      <c r="K15129" s="2" t="inlineStr">
        <is>
          <t>ABC Securities Pvt. Ltd.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NIFRA</t>
        </is>
      </c>
      <c r="C15130" s="2" t="n">
        <v>28</v>
      </c>
      <c r="D15130" s="2" t="n">
        <v>63767</v>
      </c>
      <c r="E15130" s="2" t="n">
        <v>28726</v>
      </c>
      <c r="F15130" s="2" t="n">
        <v>35041</v>
      </c>
      <c r="G15130" s="2" t="n">
        <v>264.4955451957419</v>
      </c>
      <c r="H15130" s="2" t="n">
        <v>1.68540385</v>
      </c>
      <c r="I15130" s="2" t="n">
        <v>11</v>
      </c>
      <c r="J15130" s="2" t="inlineStr">
        <is>
          <t>Top10_Net_Buyers</t>
        </is>
      </c>
      <c r="K15130" s="2" t="inlineStr">
        <is>
          <t>Shree Krishna Securities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NIFRA</t>
        </is>
      </c>
      <c r="C15131" s="2" t="n">
        <v>94</v>
      </c>
      <c r="D15131" s="2" t="n">
        <v>50591</v>
      </c>
      <c r="E15131" s="2" t="n">
        <v>16041</v>
      </c>
      <c r="F15131" s="2" t="n">
        <v>34550</v>
      </c>
      <c r="G15131" s="2" t="n">
        <v>265.5576724134119</v>
      </c>
      <c r="H15131" s="2" t="n">
        <v>1.34688146</v>
      </c>
      <c r="I15131" s="2" t="n">
        <v>12</v>
      </c>
      <c r="J15131" s="2" t="inlineStr">
        <is>
          <t>Top10_Net_Buyers</t>
        </is>
      </c>
      <c r="K15131" s="2" t="inlineStr">
        <is>
          <t>K.B.L. Securities Ltd.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NIFRA</t>
        </is>
      </c>
      <c r="C15132" s="2" t="n">
        <v>16</v>
      </c>
      <c r="D15132" s="2" t="n">
        <v>68762</v>
      </c>
      <c r="E15132" s="2" t="n">
        <v>34983</v>
      </c>
      <c r="F15132" s="2" t="n">
        <v>33779</v>
      </c>
      <c r="G15132" s="2" t="n">
        <v>264.9457041111601</v>
      </c>
      <c r="H15132" s="2" t="n">
        <v>1.82631558</v>
      </c>
      <c r="I15132" s="2" t="n">
        <v>22</v>
      </c>
      <c r="J15132" s="2" t="inlineStr">
        <is>
          <t>Top10_Net_Buyers</t>
        </is>
      </c>
      <c r="K15132" s="2" t="inlineStr">
        <is>
          <t>Primo Securities (PVT)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NIFRA</t>
        </is>
      </c>
      <c r="C15133" s="2" t="n">
        <v>39</v>
      </c>
      <c r="D15133" s="2" t="n">
        <v>73522</v>
      </c>
      <c r="E15133" s="2" t="n">
        <v>44465</v>
      </c>
      <c r="F15133" s="2" t="n">
        <v>29057</v>
      </c>
      <c r="G15133" s="2" t="n">
        <v>264.242924385455</v>
      </c>
      <c r="H15133" s="2" t="n">
        <v>1.97433235</v>
      </c>
      <c r="I15133" s="2" t="n">
        <v>15</v>
      </c>
      <c r="J15133" s="2" t="inlineStr">
        <is>
          <t>Top10_Net_Buyers</t>
        </is>
      </c>
      <c r="K15133" s="2" t="inlineStr">
        <is>
          <t>Sumeru Securities Pvt. Ltd.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NIFRA</t>
        </is>
      </c>
      <c r="C15134" s="2" t="n">
        <v>25</v>
      </c>
      <c r="D15134" s="2" t="n">
        <v>60106</v>
      </c>
      <c r="E15134" s="2" t="n">
        <v>31554</v>
      </c>
      <c r="F15134" s="2" t="n">
        <v>28552</v>
      </c>
      <c r="G15134" s="2" t="n">
        <v>264.0725327423523</v>
      </c>
      <c r="H15134" s="2" t="n">
        <v>1.58134388</v>
      </c>
      <c r="I15134" s="2" t="n">
        <v>18</v>
      </c>
      <c r="J15134" s="2" t="inlineStr">
        <is>
          <t>Top10_Net_Buyers</t>
        </is>
      </c>
      <c r="K15134" s="2" t="inlineStr">
        <is>
          <t>Sweta Securities Pvt.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NIFRA</t>
        </is>
      </c>
      <c r="C15135" s="2" t="n">
        <v>51</v>
      </c>
      <c r="D15135" s="2" t="n">
        <v>98005</v>
      </c>
      <c r="E15135" s="2" t="n">
        <v>70122</v>
      </c>
      <c r="F15135" s="2" t="n">
        <v>27883</v>
      </c>
      <c r="G15135" s="2" t="n">
        <v>264.1919840493605</v>
      </c>
      <c r="H15135" s="2" t="n">
        <v>2.59652</v>
      </c>
      <c r="I15135" s="2" t="n">
        <v>23</v>
      </c>
      <c r="J15135" s="2" t="inlineStr">
        <is>
          <t>Top10_Net_Buyers</t>
        </is>
      </c>
      <c r="K15135" s="2" t="inlineStr">
        <is>
          <t>Oxford Securities Pvt.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NIFRA</t>
        </is>
      </c>
      <c r="C15136" s="2" t="n">
        <v>7</v>
      </c>
      <c r="D15136" s="2" t="n">
        <v>56804</v>
      </c>
      <c r="E15136" s="2" t="n">
        <v>29447</v>
      </c>
      <c r="F15136" s="2" t="n">
        <v>27357</v>
      </c>
      <c r="G15136" s="2" t="n">
        <v>264.4743853818431</v>
      </c>
      <c r="H15136" s="2" t="n">
        <v>1.50531484</v>
      </c>
      <c r="I15136" s="2" t="n">
        <v>16</v>
      </c>
      <c r="J15136" s="2" t="inlineStr">
        <is>
          <t>Top10_Net_Buyers</t>
        </is>
      </c>
      <c r="K15136" s="2" t="inlineStr">
        <is>
          <t>J.F. Securities (PVT)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NIFRAGED</t>
        </is>
      </c>
      <c r="C15137" s="2" t="n">
        <v>63</v>
      </c>
      <c r="D15137" s="2" t="n">
        <v>951</v>
      </c>
      <c r="E15137" s="2" t="n">
        <v>0</v>
      </c>
      <c r="F15137" s="2" t="n">
        <v>951</v>
      </c>
      <c r="G15137" s="2" t="n">
        <v>1045.394321766561</v>
      </c>
      <c r="H15137" s="2" t="n">
        <v>0.09941700000000001</v>
      </c>
      <c r="I15137" s="2" t="n">
        <v>1</v>
      </c>
      <c r="J15137" s="2" t="inlineStr">
        <is>
          <t>Top10_Net_Buyers</t>
        </is>
      </c>
      <c r="K15137" s="2" t="inlineStr">
        <is>
          <t>Himalayan Brokerage Company Ltd.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NIFRAGED</t>
        </is>
      </c>
      <c r="C15138" s="2" t="n">
        <v>43</v>
      </c>
      <c r="D15138" s="2" t="n">
        <v>711</v>
      </c>
      <c r="E15138" s="2" t="n">
        <v>325</v>
      </c>
      <c r="F15138" s="2" t="n">
        <v>386</v>
      </c>
      <c r="G15138" s="2" t="n">
        <v>1032.596351084813</v>
      </c>
      <c r="H15138" s="2" t="n">
        <v>0.07381600000000001</v>
      </c>
      <c r="I15138" s="2" t="n">
        <v>12</v>
      </c>
      <c r="J15138" s="2" t="inlineStr">
        <is>
          <t>Top10_Net_Buyers</t>
        </is>
      </c>
      <c r="K15138" s="2" t="inlineStr">
        <is>
          <t>South Asian Bulls Pvt.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NIFRAGED</t>
        </is>
      </c>
      <c r="C15139" s="2" t="n">
        <v>22</v>
      </c>
      <c r="D15139" s="2" t="n">
        <v>300</v>
      </c>
      <c r="E15139" s="2" t="n">
        <v>0</v>
      </c>
      <c r="F15139" s="2" t="n">
        <v>300</v>
      </c>
      <c r="G15139" s="2" t="n">
        <v>1053.7</v>
      </c>
      <c r="H15139" s="2" t="n">
        <v>0.031618</v>
      </c>
      <c r="I15139" s="2" t="n">
        <v>2</v>
      </c>
      <c r="J15139" s="2" t="inlineStr">
        <is>
          <t>Top10_Net_Buyers</t>
        </is>
      </c>
      <c r="K15139" s="2" t="inlineStr">
        <is>
          <t>Siprabi Securities Pvt.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NIFRAGED</t>
        </is>
      </c>
      <c r="C15140" s="2" t="n">
        <v>74</v>
      </c>
      <c r="D15140" s="2" t="n">
        <v>100</v>
      </c>
      <c r="E15140" s="2" t="n">
        <v>0</v>
      </c>
      <c r="F15140" s="2" t="n">
        <v>100</v>
      </c>
      <c r="G15140" s="2" t="n">
        <v>1059.9</v>
      </c>
      <c r="H15140" s="2" t="n">
        <v>0.010599</v>
      </c>
      <c r="I15140" s="2" t="n">
        <v>1</v>
      </c>
      <c r="J15140" s="2" t="inlineStr">
        <is>
          <t>Top10_Net_Buyers</t>
        </is>
      </c>
      <c r="K15140" s="2" t="inlineStr">
        <is>
          <t>Kalash Stock Market Pvt.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NIFRAGED</t>
        </is>
      </c>
      <c r="C15141" s="2" t="n">
        <v>5</v>
      </c>
      <c r="D15141" s="2" t="n">
        <v>75</v>
      </c>
      <c r="E15141" s="2" t="n">
        <v>0</v>
      </c>
      <c r="F15141" s="2" t="n">
        <v>75</v>
      </c>
      <c r="G15141" s="2" t="n">
        <v>1031.25</v>
      </c>
      <c r="H15141" s="2" t="n">
        <v>0.007724999999999999</v>
      </c>
      <c r="I15141" s="2" t="n">
        <v>2</v>
      </c>
      <c r="J15141" s="2" t="inlineStr">
        <is>
          <t>Top10_Net_Buyers</t>
        </is>
      </c>
      <c r="K15141" s="2" t="inlineStr">
        <is>
          <t>Market Securities &amp; Exchange (PVT) Ltd.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NIFRAGED</t>
        </is>
      </c>
      <c r="C15142" s="2" t="n">
        <v>6</v>
      </c>
      <c r="D15142" s="2" t="n">
        <v>0</v>
      </c>
      <c r="E15142" s="2" t="n">
        <v>25</v>
      </c>
      <c r="F15142" s="2" t="n">
        <v>-25</v>
      </c>
      <c r="G15142" s="2" t="n">
        <v/>
      </c>
      <c r="H15142" s="2" t="n">
        <v>0</v>
      </c>
      <c r="I15142" s="2" t="n">
        <v>0</v>
      </c>
      <c r="J15142" s="2" t="inlineStr">
        <is>
          <t>Top10_Net_Buyers</t>
        </is>
      </c>
      <c r="K15142" s="2" t="inlineStr">
        <is>
          <t>Agrawal Securities (PVT)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NIFRAGED</t>
        </is>
      </c>
      <c r="C15143" s="2" t="n">
        <v>7</v>
      </c>
      <c r="D15143" s="2" t="n">
        <v>0</v>
      </c>
      <c r="E15143" s="2" t="n">
        <v>25</v>
      </c>
      <c r="F15143" s="2" t="n">
        <v>-25</v>
      </c>
      <c r="G15143" s="2" t="n">
        <v/>
      </c>
      <c r="H15143" s="2" t="n">
        <v>0</v>
      </c>
      <c r="I15143" s="2" t="n">
        <v>0</v>
      </c>
      <c r="J15143" s="2" t="inlineStr">
        <is>
          <t>Top10_Net_Buyers</t>
        </is>
      </c>
      <c r="K15143" s="2" t="inlineStr">
        <is>
          <t>J.F. Securities (PVT) Ltd.</t>
        </is>
      </c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NIFRAGED</t>
        </is>
      </c>
      <c r="C15144" s="2" t="n">
        <v>11</v>
      </c>
      <c r="D15144" s="2" t="n">
        <v>0</v>
      </c>
      <c r="E15144" s="2" t="n">
        <v>25</v>
      </c>
      <c r="F15144" s="2" t="n">
        <v>-25</v>
      </c>
      <c r="G15144" s="2" t="n">
        <v/>
      </c>
      <c r="H15144" s="2" t="n">
        <v>0</v>
      </c>
      <c r="I15144" s="2" t="n">
        <v>0</v>
      </c>
      <c r="J15144" s="2" t="inlineStr">
        <is>
          <t>Top10_Net_Buyers</t>
        </is>
      </c>
      <c r="K15144" s="2" t="inlineStr">
        <is>
          <t>Malla &amp; Malla Stock Broking Company Pvt.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NIFRAGED</t>
        </is>
      </c>
      <c r="C15145" s="2" t="n">
        <v>19</v>
      </c>
      <c r="D15145" s="2" t="n">
        <v>0</v>
      </c>
      <c r="E15145" s="2" t="n">
        <v>25</v>
      </c>
      <c r="F15145" s="2" t="n">
        <v>-25</v>
      </c>
      <c r="G15145" s="2" t="n">
        <v/>
      </c>
      <c r="H15145" s="2" t="n">
        <v>0</v>
      </c>
      <c r="I15145" s="2" t="n">
        <v>0</v>
      </c>
      <c r="J15145" s="2" t="inlineStr">
        <is>
          <t>Top10_Net_Buyers</t>
        </is>
      </c>
      <c r="K15145" s="2" t="inlineStr">
        <is>
          <t>Nepal Investment &amp; Securities Trading Pvt. Ltd.</t>
        </is>
      </c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NIFRAGED</t>
        </is>
      </c>
      <c r="C15146" s="2" t="n">
        <v>21</v>
      </c>
      <c r="D15146" s="2" t="n">
        <v>0</v>
      </c>
      <c r="E15146" s="2" t="n">
        <v>25</v>
      </c>
      <c r="F15146" s="2" t="n">
        <v>-25</v>
      </c>
      <c r="G15146" s="2" t="n">
        <v/>
      </c>
      <c r="H15146" s="2" t="n">
        <v>0</v>
      </c>
      <c r="I15146" s="2" t="n">
        <v>0</v>
      </c>
      <c r="J15146" s="2" t="inlineStr">
        <is>
          <t>Top10_Net_Buyers</t>
        </is>
      </c>
      <c r="K15146" s="2" t="inlineStr">
        <is>
          <t>Midas Stock Broking Company Pvt.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NIL</t>
        </is>
      </c>
      <c r="C15147" s="2" t="n">
        <v>6</v>
      </c>
      <c r="D15147" s="2" t="n">
        <v>33657</v>
      </c>
      <c r="E15147" s="2" t="n">
        <v>9285</v>
      </c>
      <c r="F15147" s="2" t="n">
        <v>24372</v>
      </c>
      <c r="G15147" s="2" t="n">
        <v>632.1783839504915</v>
      </c>
      <c r="H15147" s="2" t="n">
        <v>2.10714023</v>
      </c>
      <c r="I15147" s="2" t="n">
        <v>18</v>
      </c>
      <c r="J15147" s="2" t="inlineStr">
        <is>
          <t>Top10_Net_Buyers</t>
        </is>
      </c>
      <c r="K15147" s="2" t="inlineStr">
        <is>
          <t>Agrawal Securities (PVT)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NIL</t>
        </is>
      </c>
      <c r="C15148" s="2" t="n">
        <v>44</v>
      </c>
      <c r="D15148" s="2" t="n">
        <v>26173</v>
      </c>
      <c r="E15148" s="2" t="n">
        <v>10074</v>
      </c>
      <c r="F15148" s="2" t="n">
        <v>16099</v>
      </c>
      <c r="G15148" s="2" t="n">
        <v>640.3164455615365</v>
      </c>
      <c r="H15148" s="2" t="n">
        <v>1.68968261</v>
      </c>
      <c r="I15148" s="2" t="n">
        <v>6</v>
      </c>
      <c r="J15148" s="2" t="inlineStr">
        <is>
          <t>Top10_Net_Buyers</t>
        </is>
      </c>
      <c r="K15148" s="2" t="inlineStr">
        <is>
          <t>Dynamic Money Managers Securities Pvt.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NIL</t>
        </is>
      </c>
      <c r="C15149" s="2" t="n">
        <v>43</v>
      </c>
      <c r="D15149" s="2" t="n">
        <v>18105</v>
      </c>
      <c r="E15149" s="2" t="n">
        <v>3591</v>
      </c>
      <c r="F15149" s="2" t="n">
        <v>14514</v>
      </c>
      <c r="G15149" s="2" t="n">
        <v>636.1734920488213</v>
      </c>
      <c r="H15149" s="2" t="n">
        <v>1.15577091</v>
      </c>
      <c r="I15149" s="2" t="n">
        <v>16</v>
      </c>
      <c r="J15149" s="2" t="inlineStr">
        <is>
          <t>Top10_Net_Buyers</t>
        </is>
      </c>
      <c r="K15149" s="2" t="inlineStr">
        <is>
          <t>South Asian Bulls Pvt. Ltd.</t>
        </is>
      </c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NIL</t>
        </is>
      </c>
      <c r="C15150" s="2" t="n">
        <v>18</v>
      </c>
      <c r="D15150" s="2" t="n">
        <v>10517</v>
      </c>
      <c r="E15150" s="2" t="n">
        <v>12</v>
      </c>
      <c r="F15150" s="2" t="n">
        <v>10505</v>
      </c>
      <c r="G15150" s="2" t="n">
        <v>635.9959808662989</v>
      </c>
      <c r="H15150" s="2" t="n">
        <v>0.67184818</v>
      </c>
      <c r="I15150" s="2" t="n">
        <v>7</v>
      </c>
      <c r="J15150" s="2" t="inlineStr">
        <is>
          <t>Top10_Net_Buyers</t>
        </is>
      </c>
      <c r="K15150" s="2" t="inlineStr">
        <is>
          <t>Sagarmatha Securities Pvt. Ltd.</t>
        </is>
      </c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NIL</t>
        </is>
      </c>
      <c r="C15151" s="2" t="n">
        <v>94</v>
      </c>
      <c r="D15151" s="2" t="n">
        <v>8946</v>
      </c>
      <c r="E15151" s="2" t="n">
        <v>1323</v>
      </c>
      <c r="F15151" s="2" t="n">
        <v>7623</v>
      </c>
      <c r="G15151" s="2" t="n">
        <v>645.5033198732343</v>
      </c>
      <c r="H15151" s="2" t="n">
        <v>0.57835205</v>
      </c>
      <c r="I15151" s="2" t="n">
        <v>15</v>
      </c>
      <c r="J15151" s="2" t="inlineStr">
        <is>
          <t>Top10_Net_Buyers</t>
        </is>
      </c>
      <c r="K15151" s="2" t="inlineStr">
        <is>
          <t>K.B.L. Securities Ltd.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NIL</t>
        </is>
      </c>
      <c r="C15152" s="2" t="n">
        <v>64</v>
      </c>
      <c r="D15152" s="2" t="n">
        <v>7668</v>
      </c>
      <c r="E15152" s="2" t="n">
        <v>121</v>
      </c>
      <c r="F15152" s="2" t="n">
        <v>7547</v>
      </c>
      <c r="G15152" s="2" t="n">
        <v>638.2290398197196</v>
      </c>
      <c r="H15152" s="2" t="n">
        <v>0.49571707</v>
      </c>
      <c r="I15152" s="2" t="n">
        <v>5</v>
      </c>
      <c r="J15152" s="2" t="inlineStr">
        <is>
          <t>Top10_Net_Buyers</t>
        </is>
      </c>
      <c r="K15152" s="2" t="inlineStr">
        <is>
          <t>Sun Securities Pvt. Ltd.</t>
        </is>
      </c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NIL</t>
        </is>
      </c>
      <c r="C15153" s="2" t="n">
        <v>55</v>
      </c>
      <c r="D15153" s="2" t="n">
        <v>8306</v>
      </c>
      <c r="E15153" s="2" t="n">
        <v>785</v>
      </c>
      <c r="F15153" s="2" t="n">
        <v>7521</v>
      </c>
      <c r="G15153" s="2" t="n">
        <v>629.0862556536257</v>
      </c>
      <c r="H15153" s="2" t="n">
        <v>0.5336473500000001</v>
      </c>
      <c r="I15153" s="2" t="n">
        <v>14</v>
      </c>
      <c r="J15153" s="2" t="inlineStr">
        <is>
          <t>Top10_Net_Buyers</t>
        </is>
      </c>
      <c r="K15153" s="2" t="inlineStr">
        <is>
          <t>Bhrikuti Stock Broking Co. Pvt. Ltd.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NIL</t>
        </is>
      </c>
      <c r="C15154" s="2" t="n">
        <v>77</v>
      </c>
      <c r="D15154" s="2" t="n">
        <v>6483</v>
      </c>
      <c r="E15154" s="2" t="n">
        <v>19</v>
      </c>
      <c r="F15154" s="2" t="n">
        <v>6464</v>
      </c>
      <c r="G15154" s="2" t="n">
        <v>627.7061083471532</v>
      </c>
      <c r="H15154" s="2" t="n">
        <v>0.40904324</v>
      </c>
      <c r="I15154" s="2" t="n">
        <v>6</v>
      </c>
      <c r="J15154" s="2" t="inlineStr">
        <is>
          <t>Top10_Net_Buyers</t>
        </is>
      </c>
      <c r="K15154" s="2" t="inlineStr">
        <is>
          <t>Nabil Stock Dealer Ltd.</t>
        </is>
      </c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NIL</t>
        </is>
      </c>
      <c r="C15155" s="2" t="n">
        <v>20</v>
      </c>
      <c r="D15155" s="2" t="n">
        <v>9740</v>
      </c>
      <c r="E15155" s="2" t="n">
        <v>3340</v>
      </c>
      <c r="F15155" s="2" t="n">
        <v>6400</v>
      </c>
      <c r="G15155" s="2" t="n">
        <v>636.328193360794</v>
      </c>
      <c r="H15155" s="2" t="n">
        <v>0.6256705600000001</v>
      </c>
      <c r="I15155" s="2" t="n">
        <v>3</v>
      </c>
      <c r="J15155" s="2" t="inlineStr">
        <is>
          <t>Top10_Net_Buyers</t>
        </is>
      </c>
      <c r="K15155" s="2" t="inlineStr">
        <is>
          <t>Sipla Securities Pvt.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NIL</t>
        </is>
      </c>
      <c r="C15156" s="2" t="n">
        <v>84</v>
      </c>
      <c r="D15156" s="2" t="n">
        <v>5575</v>
      </c>
      <c r="E15156" s="2" t="n">
        <v>27</v>
      </c>
      <c r="F15156" s="2" t="n">
        <v>5548</v>
      </c>
      <c r="G15156" s="2" t="n">
        <v>638.5</v>
      </c>
      <c r="H15156" s="2" t="n">
        <v>0.3590825</v>
      </c>
      <c r="I15156" s="2" t="n">
        <v>4</v>
      </c>
      <c r="J15156" s="2" t="inlineStr">
        <is>
          <t>Top10_Net_Buyers</t>
        </is>
      </c>
      <c r="K15156" s="2" t="inlineStr">
        <is>
          <t>Milky Way Share Broker Company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NIMB</t>
        </is>
      </c>
      <c r="C15157" s="2" t="n">
        <v>8</v>
      </c>
      <c r="D15157" s="2" t="n">
        <v>287170</v>
      </c>
      <c r="E15157" s="2" t="n">
        <v>52244</v>
      </c>
      <c r="F15157" s="2" t="n">
        <v>234926</v>
      </c>
      <c r="G15157" s="2" t="n">
        <v>192.480832908352</v>
      </c>
      <c r="H15157" s="2" t="n">
        <v>5.5283482</v>
      </c>
      <c r="I15157" s="2" t="n">
        <v>21</v>
      </c>
      <c r="J15157" s="2" t="inlineStr">
        <is>
          <t>Top10_Net_Buyers</t>
        </is>
      </c>
      <c r="K15157" s="2" t="inlineStr">
        <is>
          <t>Ashutosh Brokerage &amp; Securities (PVT) Ltd.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NIMB</t>
        </is>
      </c>
      <c r="C15158" s="2" t="n">
        <v>58</v>
      </c>
      <c r="D15158" s="2" t="n">
        <v>456677</v>
      </c>
      <c r="E15158" s="2" t="n">
        <v>331742</v>
      </c>
      <c r="F15158" s="2" t="n">
        <v>124935</v>
      </c>
      <c r="G15158" s="2" t="n">
        <v>192.9450856087276</v>
      </c>
      <c r="H15158" s="2" t="n">
        <v>8.871029459999999</v>
      </c>
      <c r="I15158" s="2" t="n">
        <v>17</v>
      </c>
      <c r="J15158" s="2" t="inlineStr">
        <is>
          <t>Top10_Net_Buyers</t>
        </is>
      </c>
      <c r="K15158" s="2" t="inlineStr">
        <is>
          <t>Naasa Securities Co.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NIMB</t>
        </is>
      </c>
      <c r="C15159" s="2" t="n">
        <v>42</v>
      </c>
      <c r="D15159" s="2" t="n">
        <v>146521</v>
      </c>
      <c r="E15159" s="2" t="n">
        <v>86060</v>
      </c>
      <c r="F15159" s="2" t="n">
        <v>60461</v>
      </c>
      <c r="G15159" s="2" t="n">
        <v>192.8338558213684</v>
      </c>
      <c r="H15159" s="2" t="n">
        <v>2.8409274</v>
      </c>
      <c r="I15159" s="2" t="n">
        <v>20</v>
      </c>
      <c r="J15159" s="2" t="inlineStr">
        <is>
          <t>Top10_Net_Buyers</t>
        </is>
      </c>
      <c r="K15159" s="2" t="inlineStr">
        <is>
          <t>Sani Securities Company Ltd.</t>
        </is>
      </c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NIMB</t>
        </is>
      </c>
      <c r="C15160" s="2" t="n">
        <v>14</v>
      </c>
      <c r="D15160" s="2" t="n">
        <v>144096</v>
      </c>
      <c r="E15160" s="2" t="n">
        <v>92682</v>
      </c>
      <c r="F15160" s="2" t="n">
        <v>51414</v>
      </c>
      <c r="G15160" s="2" t="n">
        <v>192.6798124136648</v>
      </c>
      <c r="H15160" s="2" t="n">
        <v>2.77813908</v>
      </c>
      <c r="I15160" s="2" t="n">
        <v>13</v>
      </c>
      <c r="J15160" s="2" t="inlineStr">
        <is>
          <t>Top10_Net_Buyers</t>
        </is>
      </c>
      <c r="K15160" s="2" t="inlineStr">
        <is>
          <t>Nepal Stock House (PVT)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NIMB</t>
        </is>
      </c>
      <c r="C15161" s="2" t="n">
        <v>64</v>
      </c>
      <c r="D15161" s="2" t="n">
        <v>64981</v>
      </c>
      <c r="E15161" s="2" t="n">
        <v>33590</v>
      </c>
      <c r="F15161" s="2" t="n">
        <v>31391</v>
      </c>
      <c r="G15161" s="2" t="n">
        <v>192.9331134308273</v>
      </c>
      <c r="H15161" s="2" t="n">
        <v>1.27251006</v>
      </c>
      <c r="I15161" s="2" t="n">
        <v>7</v>
      </c>
      <c r="J15161" s="2" t="inlineStr">
        <is>
          <t>Top10_Net_Buyers</t>
        </is>
      </c>
      <c r="K15161" s="2" t="inlineStr">
        <is>
          <t>Sun Securities Pvt. Ltd.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NIMB</t>
        </is>
      </c>
      <c r="C15162" s="2" t="n">
        <v>4</v>
      </c>
      <c r="D15162" s="2" t="n">
        <v>56019</v>
      </c>
      <c r="E15162" s="2" t="n">
        <v>31491</v>
      </c>
      <c r="F15162" s="2" t="n">
        <v>24528</v>
      </c>
      <c r="G15162" s="2" t="n">
        <v>192.9372473595418</v>
      </c>
      <c r="H15162" s="2" t="n">
        <v>1.07938614</v>
      </c>
      <c r="I15162" s="2" t="n">
        <v>14</v>
      </c>
      <c r="J15162" s="2" t="inlineStr">
        <is>
          <t>Top10_Net_Buyers</t>
        </is>
      </c>
      <c r="K15162" s="2" t="inlineStr">
        <is>
          <t>Opal Securities Investment (PVT) Ltd.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NIMB</t>
        </is>
      </c>
      <c r="C15163" s="2" t="n">
        <v>48</v>
      </c>
      <c r="D15163" s="2" t="n">
        <v>74929</v>
      </c>
      <c r="E15163" s="2" t="n">
        <v>50591</v>
      </c>
      <c r="F15163" s="2" t="n">
        <v>24338</v>
      </c>
      <c r="G15163" s="2" t="n">
        <v>192.7182519435765</v>
      </c>
      <c r="H15163" s="2" t="n">
        <v>1.44447712</v>
      </c>
      <c r="I15163" s="2" t="n">
        <v>16</v>
      </c>
      <c r="J15163" s="2" t="inlineStr">
        <is>
          <t>Top10_Net_Buyers</t>
        </is>
      </c>
      <c r="K15163" s="2" t="inlineStr">
        <is>
          <t>Trishakti Securities Public Ltd.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NIMB</t>
        </is>
      </c>
      <c r="C15164" s="2" t="n">
        <v>101</v>
      </c>
      <c r="D15164" s="2" t="n">
        <v>34332</v>
      </c>
      <c r="E15164" s="2" t="n">
        <v>10298</v>
      </c>
      <c r="F15164" s="2" t="n">
        <v>24034</v>
      </c>
      <c r="G15164" s="2" t="n">
        <v>194.7194871622823</v>
      </c>
      <c r="H15164" s="2" t="n">
        <v>0.6684998200000001</v>
      </c>
      <c r="I15164" s="2" t="n">
        <v>8</v>
      </c>
      <c r="J15164" s="2" t="inlineStr">
        <is>
          <t>Top10_Net_Buyers</t>
        </is>
      </c>
      <c r="K15164" s="2" t="inlineStr"/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NIMB</t>
        </is>
      </c>
      <c r="C15165" s="2" t="n">
        <v>34</v>
      </c>
      <c r="D15165" s="2" t="n">
        <v>162330</v>
      </c>
      <c r="E15165" s="2" t="n">
        <v>141873</v>
      </c>
      <c r="F15165" s="2" t="n">
        <v>20457</v>
      </c>
      <c r="G15165" s="2" t="n">
        <v>192.7657091708794</v>
      </c>
      <c r="H15165" s="2" t="n">
        <v>3.15093535</v>
      </c>
      <c r="I15165" s="2" t="n">
        <v>20</v>
      </c>
      <c r="J15165" s="2" t="inlineStr">
        <is>
          <t>Top10_Net_Buyers</t>
        </is>
      </c>
      <c r="K15165" s="2" t="inlineStr">
        <is>
          <t>Vision Securities Pvt.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NIMB</t>
        </is>
      </c>
      <c r="C15166" s="2" t="n">
        <v>51</v>
      </c>
      <c r="D15166" s="2" t="n">
        <v>49388</v>
      </c>
      <c r="E15166" s="2" t="n">
        <v>33558</v>
      </c>
      <c r="F15166" s="2" t="n">
        <v>15830</v>
      </c>
      <c r="G15166" s="2" t="n">
        <v>192.2303022965278</v>
      </c>
      <c r="H15166" s="2" t="n">
        <v>0.95077585</v>
      </c>
      <c r="I15166" s="2" t="n">
        <v>17</v>
      </c>
      <c r="J15166" s="2" t="inlineStr">
        <is>
          <t>Top10_Net_Buyers</t>
        </is>
      </c>
      <c r="K15166" s="2" t="inlineStr">
        <is>
          <t>Oxford Securities Pvt.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NIMBD90</t>
        </is>
      </c>
      <c r="C15167" s="2" t="n">
        <v>42</v>
      </c>
      <c r="D15167" s="2" t="n">
        <v>590</v>
      </c>
      <c r="E15167" s="2" t="n">
        <v>71</v>
      </c>
      <c r="F15167" s="2" t="n">
        <v>519</v>
      </c>
      <c r="G15167" s="2" t="n">
        <v>1288.848474178404</v>
      </c>
      <c r="H15167" s="2" t="n">
        <v>0.07637869</v>
      </c>
      <c r="I15167" s="2" t="n">
        <v>2</v>
      </c>
      <c r="J15167" s="2" t="inlineStr">
        <is>
          <t>Top10_Net_Buyers</t>
        </is>
      </c>
      <c r="K15167" s="2" t="inlineStr">
        <is>
          <t>Sani Securities Company Ltd.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NIMBD90</t>
        </is>
      </c>
      <c r="C15168" s="2" t="n">
        <v>100</v>
      </c>
      <c r="D15168" s="2" t="n">
        <v>200</v>
      </c>
      <c r="E15168" s="2" t="n">
        <v>0</v>
      </c>
      <c r="F15168" s="2" t="n">
        <v>200</v>
      </c>
      <c r="G15168" s="2" t="n">
        <v>1220.8</v>
      </c>
      <c r="H15168" s="2" t="n">
        <v>0.0242675</v>
      </c>
      <c r="I15168" s="2" t="n">
        <v>5</v>
      </c>
      <c r="J15168" s="2" t="inlineStr">
        <is>
          <t>Top10_Net_Buyers</t>
        </is>
      </c>
      <c r="K15168" s="2" t="inlineStr">
        <is>
          <t>Sunrise Securities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NIMBD90</t>
        </is>
      </c>
      <c r="C15169" s="2" t="n">
        <v>3</v>
      </c>
      <c r="D15169" s="2" t="n">
        <v>25</v>
      </c>
      <c r="E15169" s="2" t="n">
        <v>0</v>
      </c>
      <c r="F15169" s="2" t="n">
        <v>25</v>
      </c>
      <c r="G15169" s="2" t="n">
        <v>1230</v>
      </c>
      <c r="H15169" s="2" t="n">
        <v>0.003075</v>
      </c>
      <c r="I15169" s="2" t="n">
        <v>1</v>
      </c>
      <c r="J15169" s="2" t="inlineStr">
        <is>
          <t>Top10_Net_Buyers</t>
        </is>
      </c>
      <c r="K15169" s="2" t="inlineStr">
        <is>
          <t>Arun Securities (PVT)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NIMBD90</t>
        </is>
      </c>
      <c r="C15170" s="2" t="n">
        <v>21</v>
      </c>
      <c r="D15170" s="2" t="n">
        <v>25</v>
      </c>
      <c r="E15170" s="2" t="n">
        <v>5</v>
      </c>
      <c r="F15170" s="2" t="n">
        <v>20</v>
      </c>
      <c r="G15170" s="2" t="n">
        <v>1210</v>
      </c>
      <c r="H15170" s="2" t="n">
        <v>0.003025</v>
      </c>
      <c r="I15170" s="2" t="n">
        <v>1</v>
      </c>
      <c r="J15170" s="2" t="inlineStr">
        <is>
          <t>Top10_Net_Buyers</t>
        </is>
      </c>
      <c r="K15170" s="2" t="inlineStr">
        <is>
          <t>Midas Stock Broking Company Pvt.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NIMBD90</t>
        </is>
      </c>
      <c r="C15171" s="2" t="n">
        <v>35</v>
      </c>
      <c r="D15171" s="2" t="n">
        <v>12</v>
      </c>
      <c r="E15171" s="2" t="n">
        <v>0</v>
      </c>
      <c r="F15171" s="2" t="n">
        <v>12</v>
      </c>
      <c r="G15171" s="2" t="n">
        <v>1239</v>
      </c>
      <c r="H15171" s="2" t="n">
        <v>0.0014868</v>
      </c>
      <c r="I15171" s="2" t="n">
        <v>2</v>
      </c>
      <c r="J15171" s="2" t="inlineStr">
        <is>
          <t>Top10_Net_Buyers</t>
        </is>
      </c>
      <c r="K15171" s="2" t="inlineStr">
        <is>
          <t>Kohinoor Investment &amp; Securities Pvt.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NIMBD90</t>
        </is>
      </c>
      <c r="C15172" s="2" t="n">
        <v>4</v>
      </c>
      <c r="D15172" s="2" t="n">
        <v>0</v>
      </c>
      <c r="E15172" s="2" t="n">
        <v>25</v>
      </c>
      <c r="F15172" s="2" t="n">
        <v>-25</v>
      </c>
      <c r="G15172" s="2" t="n">
        <v/>
      </c>
      <c r="H15172" s="2" t="n">
        <v>0</v>
      </c>
      <c r="I15172" s="2" t="n">
        <v>0</v>
      </c>
      <c r="J15172" s="2" t="inlineStr">
        <is>
          <t>Top10_Net_Buyers</t>
        </is>
      </c>
      <c r="K15172" s="2" t="inlineStr">
        <is>
          <t>Opal Securities Investment (PVT)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NIMBD90</t>
        </is>
      </c>
      <c r="C15173" s="2" t="n">
        <v>45</v>
      </c>
      <c r="D15173" s="2" t="n">
        <v>0</v>
      </c>
      <c r="E15173" s="2" t="n">
        <v>25</v>
      </c>
      <c r="F15173" s="2" t="n">
        <v>-25</v>
      </c>
      <c r="G15173" s="2" t="n">
        <v/>
      </c>
      <c r="H15173" s="2" t="n">
        <v>0</v>
      </c>
      <c r="I15173" s="2" t="n">
        <v>0</v>
      </c>
      <c r="J15173" s="2" t="inlineStr">
        <is>
          <t>Top10_Net_Buyers</t>
        </is>
      </c>
      <c r="K15173" s="2" t="inlineStr">
        <is>
          <t>Imperial Securities Company Pvt.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NIMBD90</t>
        </is>
      </c>
      <c r="C15174" s="2" t="n">
        <v>46</v>
      </c>
      <c r="D15174" s="2" t="n">
        <v>0</v>
      </c>
      <c r="E15174" s="2" t="n">
        <v>25</v>
      </c>
      <c r="F15174" s="2" t="n">
        <v>-25</v>
      </c>
      <c r="G15174" s="2" t="n">
        <v/>
      </c>
      <c r="H15174" s="2" t="n">
        <v>0</v>
      </c>
      <c r="I15174" s="2" t="n">
        <v>0</v>
      </c>
      <c r="J15174" s="2" t="inlineStr">
        <is>
          <t>Top10_Net_Buyers</t>
        </is>
      </c>
      <c r="K15174" s="2" t="inlineStr">
        <is>
          <t>Kalika Securities Pvt.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NIMBD90</t>
        </is>
      </c>
      <c r="C15175" s="2" t="n">
        <v>50</v>
      </c>
      <c r="D15175" s="2" t="n">
        <v>0</v>
      </c>
      <c r="E15175" s="2" t="n">
        <v>25</v>
      </c>
      <c r="F15175" s="2" t="n">
        <v>-25</v>
      </c>
      <c r="G15175" s="2" t="n">
        <v/>
      </c>
      <c r="H15175" s="2" t="n">
        <v>0</v>
      </c>
      <c r="I15175" s="2" t="n">
        <v>0</v>
      </c>
      <c r="J15175" s="2" t="inlineStr">
        <is>
          <t>Top10_Net_Buyers</t>
        </is>
      </c>
      <c r="K15175" s="2" t="inlineStr">
        <is>
          <t>Crystal Kanchanjanga Securities Pvt.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NIMBD90</t>
        </is>
      </c>
      <c r="C15176" s="2" t="n">
        <v>53</v>
      </c>
      <c r="D15176" s="2" t="n">
        <v>0</v>
      </c>
      <c r="E15176" s="2" t="n">
        <v>25</v>
      </c>
      <c r="F15176" s="2" t="n">
        <v>-25</v>
      </c>
      <c r="G15176" s="2" t="n">
        <v/>
      </c>
      <c r="H15176" s="2" t="n">
        <v>0</v>
      </c>
      <c r="I15176" s="2" t="n">
        <v>0</v>
      </c>
      <c r="J15176" s="2" t="inlineStr">
        <is>
          <t>Top10_Net_Buyers</t>
        </is>
      </c>
      <c r="K15176" s="2" t="inlineStr">
        <is>
          <t>Investment Management Nepal Pvt. Ltd.</t>
        </is>
      </c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NIMBPO</t>
        </is>
      </c>
      <c r="C15177" s="2" t="n">
        <v>69</v>
      </c>
      <c r="D15177" s="2" t="n">
        <v>65996</v>
      </c>
      <c r="E15177" s="2" t="n">
        <v>5194</v>
      </c>
      <c r="F15177" s="2" t="n">
        <v>60802</v>
      </c>
      <c r="G15177" s="2" t="n">
        <v>155</v>
      </c>
      <c r="H15177" s="2" t="n">
        <v>1.022938</v>
      </c>
      <c r="I15177" s="2" t="n">
        <v>1</v>
      </c>
      <c r="J15177" s="2" t="inlineStr">
        <is>
          <t>Top10_Net_Buyers</t>
        </is>
      </c>
      <c r="K15177" s="2" t="inlineStr">
        <is>
          <t>Index Securities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NIMBPO</t>
        </is>
      </c>
      <c r="C15178" s="2" t="n">
        <v>28</v>
      </c>
      <c r="D15178" s="2" t="n">
        <v>68200</v>
      </c>
      <c r="E15178" s="2" t="n">
        <v>14601</v>
      </c>
      <c r="F15178" s="2" t="n">
        <v>53599</v>
      </c>
      <c r="G15178" s="2" t="n">
        <v>157.4201696917932</v>
      </c>
      <c r="H15178" s="2" t="n">
        <v>1.07051042</v>
      </c>
      <c r="I15178" s="2" t="n">
        <v>16</v>
      </c>
      <c r="J15178" s="2" t="inlineStr">
        <is>
          <t>Top10_Net_Buyers</t>
        </is>
      </c>
      <c r="K15178" s="2" t="inlineStr">
        <is>
          <t>Shree Krishna Securities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NIMBPO</t>
        </is>
      </c>
      <c r="C15179" s="2" t="n">
        <v>100</v>
      </c>
      <c r="D15179" s="2" t="n">
        <v>41245</v>
      </c>
      <c r="E15179" s="2" t="n">
        <v>0</v>
      </c>
      <c r="F15179" s="2" t="n">
        <v>41245</v>
      </c>
      <c r="G15179" s="2" t="n">
        <v>157.6540793442623</v>
      </c>
      <c r="H15179" s="2" t="n">
        <v>0.6548242099999999</v>
      </c>
      <c r="I15179" s="2" t="n">
        <v>5</v>
      </c>
      <c r="J15179" s="2" t="inlineStr">
        <is>
          <t>Top10_Net_Buyers</t>
        </is>
      </c>
      <c r="K15179" s="2" t="inlineStr">
        <is>
          <t>Sunrise Securities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NIMBPO</t>
        </is>
      </c>
      <c r="C15180" s="2" t="n">
        <v>36</v>
      </c>
      <c r="D15180" s="2" t="n">
        <v>38240</v>
      </c>
      <c r="E15180" s="2" t="n">
        <v>1735</v>
      </c>
      <c r="F15180" s="2" t="n">
        <v>36505</v>
      </c>
      <c r="G15180" s="2" t="n">
        <v>157.8077821484345</v>
      </c>
      <c r="H15180" s="2" t="n">
        <v>0.60275607</v>
      </c>
      <c r="I15180" s="2" t="n">
        <v>11</v>
      </c>
      <c r="J15180" s="2" t="inlineStr">
        <is>
          <t>Top10_Net_Buyers</t>
        </is>
      </c>
      <c r="K15180" s="2" t="inlineStr">
        <is>
          <t>Secured Securities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NIMBPO</t>
        </is>
      </c>
      <c r="C15181" s="2" t="n">
        <v>43</v>
      </c>
      <c r="D15181" s="2" t="n">
        <v>13199</v>
      </c>
      <c r="E15181" s="2" t="n">
        <v>0</v>
      </c>
      <c r="F15181" s="2" t="n">
        <v>13199</v>
      </c>
      <c r="G15181" s="2" t="n">
        <v>156.1872607030978</v>
      </c>
      <c r="H15181" s="2" t="n">
        <v>0.20651834</v>
      </c>
      <c r="I15181" s="2" t="n">
        <v>13</v>
      </c>
      <c r="J15181" s="2" t="inlineStr">
        <is>
          <t>Top10_Net_Buyers</t>
        </is>
      </c>
      <c r="K15181" s="2" t="inlineStr">
        <is>
          <t>South Asian Bulls Pvt.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NIMBPO</t>
        </is>
      </c>
      <c r="C15182" s="2" t="n">
        <v>34</v>
      </c>
      <c r="D15182" s="2" t="n">
        <v>11900</v>
      </c>
      <c r="E15182" s="2" t="n">
        <v>1398</v>
      </c>
      <c r="F15182" s="2" t="n">
        <v>10502</v>
      </c>
      <c r="G15182" s="2" t="n">
        <v>155.625</v>
      </c>
      <c r="H15182" s="2" t="n">
        <v>0.185812</v>
      </c>
      <c r="I15182" s="2" t="n">
        <v>4</v>
      </c>
      <c r="J15182" s="2" t="inlineStr">
        <is>
          <t>Top10_Net_Buyers</t>
        </is>
      </c>
      <c r="K15182" s="2" t="inlineStr">
        <is>
          <t>Vision Securities Pvt.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NIMBPO</t>
        </is>
      </c>
      <c r="C15183" s="2" t="n">
        <v>37</v>
      </c>
      <c r="D15183" s="2" t="n">
        <v>6778</v>
      </c>
      <c r="E15183" s="2" t="n">
        <v>155</v>
      </c>
      <c r="F15183" s="2" t="n">
        <v>6623</v>
      </c>
      <c r="G15183" s="2" t="n">
        <v>157.63444</v>
      </c>
      <c r="H15183" s="2" t="n">
        <v>0.10786202</v>
      </c>
      <c r="I15183" s="2" t="n">
        <v>5</v>
      </c>
      <c r="J15183" s="2" t="inlineStr">
        <is>
          <t>Top10_Net_Buyers</t>
        </is>
      </c>
      <c r="K15183" s="2" t="inlineStr">
        <is>
          <t>Swarna Laxmi Securities Pvt.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NIMBPO</t>
        </is>
      </c>
      <c r="C15184" s="2" t="n">
        <v>96</v>
      </c>
      <c r="D15184" s="2" t="n">
        <v>6123</v>
      </c>
      <c r="E15184" s="2" t="n">
        <v>0</v>
      </c>
      <c r="F15184" s="2" t="n">
        <v>6123</v>
      </c>
      <c r="G15184" s="2" t="n">
        <v>157</v>
      </c>
      <c r="H15184" s="2" t="n">
        <v>0.0961311</v>
      </c>
      <c r="I15184" s="2" t="n">
        <v>1</v>
      </c>
      <c r="J15184" s="2" t="inlineStr">
        <is>
          <t>Top10_Net_Buyers</t>
        </is>
      </c>
      <c r="K15184" s="2" t="inlineStr">
        <is>
          <t>Himalayan Securities Ltd.</t>
        </is>
      </c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NIMBPO</t>
        </is>
      </c>
      <c r="C15185" s="2" t="n">
        <v>17</v>
      </c>
      <c r="D15185" s="2" t="n">
        <v>6256</v>
      </c>
      <c r="E15185" s="2" t="n">
        <v>1191</v>
      </c>
      <c r="F15185" s="2" t="n">
        <v>5065</v>
      </c>
      <c r="G15185" s="2" t="n">
        <v>156.9333333333333</v>
      </c>
      <c r="H15185" s="2" t="n">
        <v>0.0996942</v>
      </c>
      <c r="I15185" s="2" t="n">
        <v>5</v>
      </c>
      <c r="J15185" s="2" t="inlineStr">
        <is>
          <t>Top10_Net_Buyers</t>
        </is>
      </c>
      <c r="K15185" s="2" t="inlineStr">
        <is>
          <t>ABC Securities Pvt. Ltd.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NIMBPO</t>
        </is>
      </c>
      <c r="C15186" s="2" t="n">
        <v>55</v>
      </c>
      <c r="D15186" s="2" t="n">
        <v>11524</v>
      </c>
      <c r="E15186" s="2" t="n">
        <v>7297</v>
      </c>
      <c r="F15186" s="2" t="n">
        <v>4227</v>
      </c>
      <c r="G15186" s="2" t="n">
        <v>156.2444444444444</v>
      </c>
      <c r="H15186" s="2" t="n">
        <v>0.179774</v>
      </c>
      <c r="I15186" s="2" t="n">
        <v>9</v>
      </c>
      <c r="J15186" s="2" t="inlineStr">
        <is>
          <t>Top10_Net_Buyers</t>
        </is>
      </c>
      <c r="K15186" s="2" t="inlineStr">
        <is>
          <t>Bhrikuti Stock Broking Co. Pvt.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NLG</t>
        </is>
      </c>
      <c r="C15187" s="2" t="n">
        <v>55</v>
      </c>
      <c r="D15187" s="2" t="n">
        <v>446487</v>
      </c>
      <c r="E15187" s="2" t="n">
        <v>371166</v>
      </c>
      <c r="F15187" s="2" t="n">
        <v>75321</v>
      </c>
      <c r="G15187" s="2" t="n">
        <v>688.7632612788726</v>
      </c>
      <c r="H15187" s="2" t="n">
        <v>31.87121014</v>
      </c>
      <c r="I15187" s="2" t="n">
        <v>8</v>
      </c>
      <c r="J15187" s="2" t="inlineStr">
        <is>
          <t>Top10_Net_Buyers</t>
        </is>
      </c>
      <c r="K15187" s="2" t="inlineStr">
        <is>
          <t>Bhrikuti Stock Broking Co. Pvt.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NLG</t>
        </is>
      </c>
      <c r="C15188" s="2" t="n">
        <v>34</v>
      </c>
      <c r="D15188" s="2" t="n">
        <v>27128</v>
      </c>
      <c r="E15188" s="2" t="n">
        <v>9237</v>
      </c>
      <c r="F15188" s="2" t="n">
        <v>17891</v>
      </c>
      <c r="G15188" s="2" t="n">
        <v>686.4358929367538</v>
      </c>
      <c r="H15188" s="2" t="n">
        <v>1.85253474</v>
      </c>
      <c r="I15188" s="2" t="n">
        <v>19</v>
      </c>
      <c r="J15188" s="2" t="inlineStr">
        <is>
          <t>Top10_Net_Buyers</t>
        </is>
      </c>
      <c r="K15188" s="2" t="inlineStr">
        <is>
          <t>Vision Securities Pvt. Ltd.</t>
        </is>
      </c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NLG</t>
        </is>
      </c>
      <c r="C15189" s="2" t="n">
        <v>8</v>
      </c>
      <c r="D15189" s="2" t="n">
        <v>16835</v>
      </c>
      <c r="E15189" s="2" t="n">
        <v>2980</v>
      </c>
      <c r="F15189" s="2" t="n">
        <v>13855</v>
      </c>
      <c r="G15189" s="2" t="n">
        <v>691.9092114052846</v>
      </c>
      <c r="H15189" s="2" t="n">
        <v>1.1930336</v>
      </c>
      <c r="I15189" s="2" t="n">
        <v>7</v>
      </c>
      <c r="J15189" s="2" t="inlineStr">
        <is>
          <t>Top10_Net_Buyers</t>
        </is>
      </c>
      <c r="K15189" s="2" t="inlineStr">
        <is>
          <t>Ashutosh Brokerage &amp; Securities (PVT)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NLG</t>
        </is>
      </c>
      <c r="C15190" s="2" t="n">
        <v>49</v>
      </c>
      <c r="D15190" s="2" t="n">
        <v>18345</v>
      </c>
      <c r="E15190" s="2" t="n">
        <v>6445</v>
      </c>
      <c r="F15190" s="2" t="n">
        <v>11900</v>
      </c>
      <c r="G15190" s="2" t="n">
        <v>685.7314932424293</v>
      </c>
      <c r="H15190" s="2" t="n">
        <v>1.2795329</v>
      </c>
      <c r="I15190" s="2" t="n">
        <v>19</v>
      </c>
      <c r="J15190" s="2" t="inlineStr">
        <is>
          <t>Top10_Net_Buyers</t>
        </is>
      </c>
      <c r="K15190" s="2" t="inlineStr">
        <is>
          <t>Online Securities Pvt. Ltd.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NLG</t>
        </is>
      </c>
      <c r="C15191" s="2" t="n">
        <v>83</v>
      </c>
      <c r="D15191" s="2" t="n">
        <v>11023</v>
      </c>
      <c r="E15191" s="2" t="n">
        <v>2505</v>
      </c>
      <c r="F15191" s="2" t="n">
        <v>8518</v>
      </c>
      <c r="G15191" s="2" t="n">
        <v>681.5429497990256</v>
      </c>
      <c r="H15191" s="2" t="n">
        <v>0.75459316</v>
      </c>
      <c r="I15191" s="2" t="n">
        <v>9</v>
      </c>
      <c r="J15191" s="2" t="inlineStr">
        <is>
          <t>Top10_Net_Buyers</t>
        </is>
      </c>
      <c r="K15191" s="2" t="inlineStr">
        <is>
          <t>Sanima Securities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NLG</t>
        </is>
      </c>
      <c r="C15192" s="2" t="n">
        <v>94</v>
      </c>
      <c r="D15192" s="2" t="n">
        <v>13480</v>
      </c>
      <c r="E15192" s="2" t="n">
        <v>6253</v>
      </c>
      <c r="F15192" s="2" t="n">
        <v>7227</v>
      </c>
      <c r="G15192" s="2" t="n">
        <v>695.6466627118823</v>
      </c>
      <c r="H15192" s="2" t="n">
        <v>0.9354364000000001</v>
      </c>
      <c r="I15192" s="2" t="n">
        <v>6</v>
      </c>
      <c r="J15192" s="2" t="inlineStr">
        <is>
          <t>Top10_Net_Buyers</t>
        </is>
      </c>
      <c r="K15192" s="2" t="inlineStr">
        <is>
          <t>K.B.L. Securities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NLG</t>
        </is>
      </c>
      <c r="C15193" s="2" t="n">
        <v>43</v>
      </c>
      <c r="D15193" s="2" t="n">
        <v>8869</v>
      </c>
      <c r="E15193" s="2" t="n">
        <v>1916</v>
      </c>
      <c r="F15193" s="2" t="n">
        <v>6953</v>
      </c>
      <c r="G15193" s="2" t="n">
        <v>686.8315182276062</v>
      </c>
      <c r="H15193" s="2" t="n">
        <v>0.61730982</v>
      </c>
      <c r="I15193" s="2" t="n">
        <v>13</v>
      </c>
      <c r="J15193" s="2" t="inlineStr">
        <is>
          <t>Top10_Net_Buyers</t>
        </is>
      </c>
      <c r="K15193" s="2" t="inlineStr">
        <is>
          <t>South Asian Bulls Pvt. Ltd.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NLG</t>
        </is>
      </c>
      <c r="C15194" s="2" t="n">
        <v>21</v>
      </c>
      <c r="D15194" s="2" t="n">
        <v>12905</v>
      </c>
      <c r="E15194" s="2" t="n">
        <v>6676</v>
      </c>
      <c r="F15194" s="2" t="n">
        <v>6229</v>
      </c>
      <c r="G15194" s="2" t="n">
        <v>683.8477819943854</v>
      </c>
      <c r="H15194" s="2" t="n">
        <v>0.8865134099999999</v>
      </c>
      <c r="I15194" s="2" t="n">
        <v>16</v>
      </c>
      <c r="J15194" s="2" t="inlineStr">
        <is>
          <t>Top10_Net_Buyers</t>
        </is>
      </c>
      <c r="K15194" s="2" t="inlineStr">
        <is>
          <t>Midas Stock Broking Company Pvt.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NLG</t>
        </is>
      </c>
      <c r="C15195" s="2" t="n">
        <v>26</v>
      </c>
      <c r="D15195" s="2" t="n">
        <v>11379</v>
      </c>
      <c r="E15195" s="2" t="n">
        <v>5160</v>
      </c>
      <c r="F15195" s="2" t="n">
        <v>6219</v>
      </c>
      <c r="G15195" s="2" t="n">
        <v>687.2420991724653</v>
      </c>
      <c r="H15195" s="2" t="n">
        <v>0.79705172</v>
      </c>
      <c r="I15195" s="2" t="n">
        <v>14</v>
      </c>
      <c r="J15195" s="2" t="inlineStr">
        <is>
          <t>Top10_Net_Buyers</t>
        </is>
      </c>
      <c r="K15195" s="2" t="inlineStr">
        <is>
          <t>Asian Securities Pvt.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NLG</t>
        </is>
      </c>
      <c r="C15196" s="2" t="n">
        <v>36</v>
      </c>
      <c r="D15196" s="2" t="n">
        <v>7687</v>
      </c>
      <c r="E15196" s="2" t="n">
        <v>1710</v>
      </c>
      <c r="F15196" s="2" t="n">
        <v>5977</v>
      </c>
      <c r="G15196" s="2" t="n">
        <v>689.3956820362183</v>
      </c>
      <c r="H15196" s="2" t="n">
        <v>0.5398337000000001</v>
      </c>
      <c r="I15196" s="2" t="n">
        <v>13</v>
      </c>
      <c r="J15196" s="2" t="inlineStr">
        <is>
          <t>Top10_Net_Buyers</t>
        </is>
      </c>
      <c r="K15196" s="2" t="inlineStr">
        <is>
          <t>Secured Securities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NLIC</t>
        </is>
      </c>
      <c r="C15197" s="2" t="n">
        <v>43</v>
      </c>
      <c r="D15197" s="2" t="n">
        <v>34330</v>
      </c>
      <c r="E15197" s="2" t="n">
        <v>6770</v>
      </c>
      <c r="F15197" s="2" t="n">
        <v>27560</v>
      </c>
      <c r="G15197" s="2" t="n">
        <v>774.502530420838</v>
      </c>
      <c r="H15197" s="2" t="n">
        <v>2.70070788</v>
      </c>
      <c r="I15197" s="2" t="n">
        <v>15</v>
      </c>
      <c r="J15197" s="2" t="inlineStr">
        <is>
          <t>Top10_Net_Buyers</t>
        </is>
      </c>
      <c r="K15197" s="2" t="inlineStr">
        <is>
          <t>South Asian Bulls Pvt.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NLIC</t>
        </is>
      </c>
      <c r="C15198" s="2" t="n">
        <v>69</v>
      </c>
      <c r="D15198" s="2" t="n">
        <v>37241</v>
      </c>
      <c r="E15198" s="2" t="n">
        <v>12274</v>
      </c>
      <c r="F15198" s="2" t="n">
        <v>24967</v>
      </c>
      <c r="G15198" s="2" t="n">
        <v>779.3676269528412</v>
      </c>
      <c r="H15198" s="2" t="n">
        <v>2.93608602</v>
      </c>
      <c r="I15198" s="2" t="n">
        <v>8</v>
      </c>
      <c r="J15198" s="2" t="inlineStr">
        <is>
          <t>Top10_Net_Buyers</t>
        </is>
      </c>
      <c r="K15198" s="2" t="inlineStr">
        <is>
          <t>Index Securities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NLIC</t>
        </is>
      </c>
      <c r="C15199" s="2" t="n">
        <v>84</v>
      </c>
      <c r="D15199" s="2" t="n">
        <v>27218</v>
      </c>
      <c r="E15199" s="2" t="n">
        <v>9340</v>
      </c>
      <c r="F15199" s="2" t="n">
        <v>17878</v>
      </c>
      <c r="G15199" s="2" t="n">
        <v>778.4720330884053</v>
      </c>
      <c r="H15199" s="2" t="n">
        <v>2.1471718</v>
      </c>
      <c r="I15199" s="2" t="n">
        <v>11</v>
      </c>
      <c r="J15199" s="2" t="inlineStr">
        <is>
          <t>Top10_Net_Buyers</t>
        </is>
      </c>
      <c r="K15199" s="2" t="inlineStr">
        <is>
          <t>Milky Way Share Broker Company Ltd.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NLIC</t>
        </is>
      </c>
      <c r="C15200" s="2" t="n">
        <v>45</v>
      </c>
      <c r="D15200" s="2" t="n">
        <v>52683</v>
      </c>
      <c r="E15200" s="2" t="n">
        <v>34814</v>
      </c>
      <c r="F15200" s="2" t="n">
        <v>17869</v>
      </c>
      <c r="G15200" s="2" t="n">
        <v>772.5177644479503</v>
      </c>
      <c r="H15200" s="2" t="n">
        <v>4.09110362</v>
      </c>
      <c r="I15200" s="2" t="n">
        <v>16</v>
      </c>
      <c r="J15200" s="2" t="inlineStr">
        <is>
          <t>Top10_Net_Buyers</t>
        </is>
      </c>
      <c r="K15200" s="2" t="inlineStr">
        <is>
          <t>Imperial Securities Company Pvt. Ltd.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NLIC</t>
        </is>
      </c>
      <c r="C15201" s="2" t="n">
        <v>55</v>
      </c>
      <c r="D15201" s="2" t="n">
        <v>25421</v>
      </c>
      <c r="E15201" s="2" t="n">
        <v>8340</v>
      </c>
      <c r="F15201" s="2" t="n">
        <v>17081</v>
      </c>
      <c r="G15201" s="2" t="n">
        <v>773.7360065861008</v>
      </c>
      <c r="H15201" s="2" t="n">
        <v>1.966817</v>
      </c>
      <c r="I15201" s="2" t="n">
        <v>16</v>
      </c>
      <c r="J15201" s="2" t="inlineStr">
        <is>
          <t>Top10_Net_Buyers</t>
        </is>
      </c>
      <c r="K15201" s="2" t="inlineStr">
        <is>
          <t>Bhrikuti Stock Broking Co. Pvt.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NLIC</t>
        </is>
      </c>
      <c r="C15202" s="2" t="n">
        <v>67</v>
      </c>
      <c r="D15202" s="2" t="n">
        <v>17691</v>
      </c>
      <c r="E15202" s="2" t="n">
        <v>3679</v>
      </c>
      <c r="F15202" s="2" t="n">
        <v>14012</v>
      </c>
      <c r="G15202" s="2" t="n">
        <v>772.7286211457127</v>
      </c>
      <c r="H15202" s="2" t="n">
        <v>1.36499571</v>
      </c>
      <c r="I15202" s="2" t="n">
        <v>9</v>
      </c>
      <c r="J15202" s="2" t="inlineStr">
        <is>
          <t>Top10_Net_Buyers</t>
        </is>
      </c>
      <c r="K15202" s="2" t="inlineStr">
        <is>
          <t>Property Wizard Ltd.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NLIC</t>
        </is>
      </c>
      <c r="C15203" s="2" t="n">
        <v>4</v>
      </c>
      <c r="D15203" s="2" t="n">
        <v>33274</v>
      </c>
      <c r="E15203" s="2" t="n">
        <v>19326</v>
      </c>
      <c r="F15203" s="2" t="n">
        <v>13948</v>
      </c>
      <c r="G15203" s="2" t="n">
        <v>772.8705957579913</v>
      </c>
      <c r="H15203" s="2" t="n">
        <v>2.58776832</v>
      </c>
      <c r="I15203" s="2" t="n">
        <v>18</v>
      </c>
      <c r="J15203" s="2" t="inlineStr">
        <is>
          <t>Top10_Net_Buyers</t>
        </is>
      </c>
      <c r="K15203" s="2" t="inlineStr">
        <is>
          <t>Opal Securities Investment (PVT) Ltd.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NLIC</t>
        </is>
      </c>
      <c r="C15204" s="2" t="n">
        <v>80</v>
      </c>
      <c r="D15204" s="2" t="n">
        <v>13843</v>
      </c>
      <c r="E15204" s="2" t="n">
        <v>1235</v>
      </c>
      <c r="F15204" s="2" t="n">
        <v>12608</v>
      </c>
      <c r="G15204" s="2" t="n">
        <v>770.3217268065268</v>
      </c>
      <c r="H15204" s="2" t="n">
        <v>1.04000822</v>
      </c>
      <c r="I15204" s="2" t="n">
        <v>10</v>
      </c>
      <c r="J15204" s="2" t="inlineStr">
        <is>
          <t>Top10_Net_Buyers</t>
        </is>
      </c>
      <c r="K15204" s="2" t="inlineStr">
        <is>
          <t>Indira Securities Pvt.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NLIC</t>
        </is>
      </c>
      <c r="C15205" s="2" t="n">
        <v>20</v>
      </c>
      <c r="D15205" s="2" t="n">
        <v>14446</v>
      </c>
      <c r="E15205" s="2" t="n">
        <v>2159</v>
      </c>
      <c r="F15205" s="2" t="n">
        <v>12287</v>
      </c>
      <c r="G15205" s="2" t="n">
        <v>773.290979773108</v>
      </c>
      <c r="H15205" s="2" t="n">
        <v>1.11776494</v>
      </c>
      <c r="I15205" s="2" t="n">
        <v>11</v>
      </c>
      <c r="J15205" s="2" t="inlineStr">
        <is>
          <t>Top10_Net_Buyers</t>
        </is>
      </c>
      <c r="K15205" s="2" t="inlineStr">
        <is>
          <t>Sipla Securities Pvt.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NLIC</t>
        </is>
      </c>
      <c r="C15206" s="2" t="n">
        <v>47</v>
      </c>
      <c r="D15206" s="2" t="n">
        <v>25038</v>
      </c>
      <c r="E15206" s="2" t="n">
        <v>13785</v>
      </c>
      <c r="F15206" s="2" t="n">
        <v>11253</v>
      </c>
      <c r="G15206" s="2" t="n">
        <v>771.4447607171659</v>
      </c>
      <c r="H15206" s="2" t="n">
        <v>1.92166419</v>
      </c>
      <c r="I15206" s="2" t="n">
        <v>14</v>
      </c>
      <c r="J15206" s="2" t="inlineStr">
        <is>
          <t>Top10_Net_Buyers</t>
        </is>
      </c>
      <c r="K15206" s="2" t="inlineStr">
        <is>
          <t>Neev Securities Pvt.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NLICL</t>
        </is>
      </c>
      <c r="C15207" s="2" t="n">
        <v>20</v>
      </c>
      <c r="D15207" s="2" t="n">
        <v>64785</v>
      </c>
      <c r="E15207" s="2" t="n">
        <v>26538</v>
      </c>
      <c r="F15207" s="2" t="n">
        <v>38247</v>
      </c>
      <c r="G15207" s="2" t="n">
        <v>590.8716658183778</v>
      </c>
      <c r="H15207" s="2" t="n">
        <v>3.88444592</v>
      </c>
      <c r="I15207" s="2" t="n">
        <v>14</v>
      </c>
      <c r="J15207" s="2" t="inlineStr">
        <is>
          <t>Top10_Net_Buyers</t>
        </is>
      </c>
      <c r="K15207" s="2" t="inlineStr">
        <is>
          <t>Sipla Securities Pvt. Ltd.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NLICL</t>
        </is>
      </c>
      <c r="C15208" s="2" t="n">
        <v>64</v>
      </c>
      <c r="D15208" s="2" t="n">
        <v>19264</v>
      </c>
      <c r="E15208" s="2" t="n">
        <v>620</v>
      </c>
      <c r="F15208" s="2" t="n">
        <v>18644</v>
      </c>
      <c r="G15208" s="2" t="n">
        <v>591.8642146661089</v>
      </c>
      <c r="H15208" s="2" t="n">
        <v>1.13481109</v>
      </c>
      <c r="I15208" s="2" t="n">
        <v>8</v>
      </c>
      <c r="J15208" s="2" t="inlineStr">
        <is>
          <t>Top10_Net_Buyers</t>
        </is>
      </c>
      <c r="K15208" s="2" t="inlineStr">
        <is>
          <t>Sun Securities Pvt. Ltd.</t>
        </is>
      </c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NLICL</t>
        </is>
      </c>
      <c r="C15209" s="2" t="n">
        <v>34</v>
      </c>
      <c r="D15209" s="2" t="n">
        <v>26687</v>
      </c>
      <c r="E15209" s="2" t="n">
        <v>10468</v>
      </c>
      <c r="F15209" s="2" t="n">
        <v>16219</v>
      </c>
      <c r="G15209" s="2" t="n">
        <v>588.4450284887897</v>
      </c>
      <c r="H15209" s="2" t="n">
        <v>1.59455187</v>
      </c>
      <c r="I15209" s="2" t="n">
        <v>18</v>
      </c>
      <c r="J15209" s="2" t="inlineStr">
        <is>
          <t>Top10_Net_Buyers</t>
        </is>
      </c>
      <c r="K15209" s="2" t="inlineStr">
        <is>
          <t>Vision Securities Pvt.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NLICL</t>
        </is>
      </c>
      <c r="C15210" s="2" t="n">
        <v>6</v>
      </c>
      <c r="D15210" s="2" t="n">
        <v>19303</v>
      </c>
      <c r="E15210" s="2" t="n">
        <v>5616</v>
      </c>
      <c r="F15210" s="2" t="n">
        <v>13687</v>
      </c>
      <c r="G15210" s="2" t="n">
        <v>588.4858303180258</v>
      </c>
      <c r="H15210" s="2" t="n">
        <v>1.15015658</v>
      </c>
      <c r="I15210" s="2" t="n">
        <v>15</v>
      </c>
      <c r="J15210" s="2" t="inlineStr">
        <is>
          <t>Top10_Net_Buyers</t>
        </is>
      </c>
      <c r="K15210" s="2" t="inlineStr">
        <is>
          <t>Agrawal Securities (PVT)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NLICL</t>
        </is>
      </c>
      <c r="C15211" s="2" t="n">
        <v>4</v>
      </c>
      <c r="D15211" s="2" t="n">
        <v>27356</v>
      </c>
      <c r="E15211" s="2" t="n">
        <v>17108</v>
      </c>
      <c r="F15211" s="2" t="n">
        <v>10248</v>
      </c>
      <c r="G15211" s="2" t="n">
        <v>592.9972321228433</v>
      </c>
      <c r="H15211" s="2" t="n">
        <v>1.64732185</v>
      </c>
      <c r="I15211" s="2" t="n">
        <v>14</v>
      </c>
      <c r="J15211" s="2" t="inlineStr">
        <is>
          <t>Top10_Net_Buyers</t>
        </is>
      </c>
      <c r="K15211" s="2" t="inlineStr">
        <is>
          <t>Opal Securities Investment (PVT) Ltd.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NLICL</t>
        </is>
      </c>
      <c r="C15212" s="2" t="n">
        <v>10</v>
      </c>
      <c r="D15212" s="2" t="n">
        <v>12415</v>
      </c>
      <c r="E15212" s="2" t="n">
        <v>2655</v>
      </c>
      <c r="F15212" s="2" t="n">
        <v>9760</v>
      </c>
      <c r="G15212" s="2" t="n">
        <v>601.2666666666668</v>
      </c>
      <c r="H15212" s="2" t="n">
        <v>0.7259538200000001</v>
      </c>
      <c r="I15212" s="2" t="n">
        <v>3</v>
      </c>
      <c r="J15212" s="2" t="inlineStr">
        <is>
          <t>Top10_Net_Buyers</t>
        </is>
      </c>
      <c r="K15212" s="2" t="inlineStr">
        <is>
          <t>Pragyan Securities (PVT)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NLICL</t>
        </is>
      </c>
      <c r="C15213" s="2" t="n">
        <v>66</v>
      </c>
      <c r="D15213" s="2" t="n">
        <v>10015</v>
      </c>
      <c r="E15213" s="2" t="n">
        <v>1110</v>
      </c>
      <c r="F15213" s="2" t="n">
        <v>8905</v>
      </c>
      <c r="G15213" s="2" t="n">
        <v>581.9561275001672</v>
      </c>
      <c r="H15213" s="2" t="n">
        <v>0.58465605</v>
      </c>
      <c r="I15213" s="2" t="n">
        <v>4</v>
      </c>
      <c r="J15213" s="2" t="inlineStr">
        <is>
          <t>Top10_Net_Buyers</t>
        </is>
      </c>
      <c r="K15213" s="2" t="inlineStr">
        <is>
          <t>Miyo Securities Pvt.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NLICL</t>
        </is>
      </c>
      <c r="C15214" s="2" t="n">
        <v>57</v>
      </c>
      <c r="D15214" s="2" t="n">
        <v>11610</v>
      </c>
      <c r="E15214" s="2" t="n">
        <v>5206</v>
      </c>
      <c r="F15214" s="2" t="n">
        <v>6404</v>
      </c>
      <c r="G15214" s="2" t="n">
        <v>587.5186340643281</v>
      </c>
      <c r="H15214" s="2" t="n">
        <v>0.68277438</v>
      </c>
      <c r="I15214" s="2" t="n">
        <v>20</v>
      </c>
      <c r="J15214" s="2" t="inlineStr">
        <is>
          <t>Top10_Net_Buyers</t>
        </is>
      </c>
      <c r="K15214" s="2" t="inlineStr">
        <is>
          <t>Aryatara Investment &amp; Securities Pvt.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NLICL</t>
        </is>
      </c>
      <c r="C15215" s="2" t="n">
        <v>69</v>
      </c>
      <c r="D15215" s="2" t="n">
        <v>6438</v>
      </c>
      <c r="E15215" s="2" t="n">
        <v>522</v>
      </c>
      <c r="F15215" s="2" t="n">
        <v>5916</v>
      </c>
      <c r="G15215" s="2" t="n">
        <v>587.0144877344877</v>
      </c>
      <c r="H15215" s="2" t="n">
        <v>0.3855744</v>
      </c>
      <c r="I15215" s="2" t="n">
        <v>4</v>
      </c>
      <c r="J15215" s="2" t="inlineStr">
        <is>
          <t>Top10_Net_Buyers</t>
        </is>
      </c>
      <c r="K15215" s="2" t="inlineStr">
        <is>
          <t>Index Securities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NLICL</t>
        </is>
      </c>
      <c r="C15216" s="2" t="n">
        <v>49</v>
      </c>
      <c r="D15216" s="2" t="n">
        <v>55388</v>
      </c>
      <c r="E15216" s="2" t="n">
        <v>50104</v>
      </c>
      <c r="F15216" s="2" t="n">
        <v>5284</v>
      </c>
      <c r="G15216" s="2" t="n">
        <v>589.9144486182453</v>
      </c>
      <c r="H15216" s="2" t="n">
        <v>3.27429459</v>
      </c>
      <c r="I15216" s="2" t="n">
        <v>12</v>
      </c>
      <c r="J15216" s="2" t="inlineStr">
        <is>
          <t>Top10_Net_Buyers</t>
        </is>
      </c>
      <c r="K15216" s="2" t="inlineStr">
        <is>
          <t>Online Securities Pvt. Ltd.</t>
        </is>
      </c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NLICLP</t>
        </is>
      </c>
      <c r="C15217" s="2" t="n">
        <v>34</v>
      </c>
      <c r="D15217" s="2" t="n">
        <v>100000</v>
      </c>
      <c r="E15217" s="2" t="n">
        <v>0</v>
      </c>
      <c r="F15217" s="2" t="n">
        <v>100000</v>
      </c>
      <c r="G15217" s="2" t="n">
        <v>321</v>
      </c>
      <c r="H15217" s="2" t="n">
        <v>3.21</v>
      </c>
      <c r="I15217" s="2" t="n">
        <v>1</v>
      </c>
      <c r="J15217" s="2" t="inlineStr">
        <is>
          <t>Top10_Net_Buyers</t>
        </is>
      </c>
      <c r="K15217" s="2" t="inlineStr">
        <is>
          <t>Vision Securities Pvt. Ltd.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NLICLP</t>
        </is>
      </c>
      <c r="C15218" s="2" t="n">
        <v>92</v>
      </c>
      <c r="D15218" s="2" t="n">
        <v>40000</v>
      </c>
      <c r="E15218" s="2" t="n">
        <v>0</v>
      </c>
      <c r="F15218" s="2" t="n">
        <v>40000</v>
      </c>
      <c r="G15218" s="2" t="n">
        <v>321</v>
      </c>
      <c r="H15218" s="2" t="n">
        <v>1.284</v>
      </c>
      <c r="I15218" s="2" t="n">
        <v>1</v>
      </c>
      <c r="J15218" s="2" t="inlineStr">
        <is>
          <t>Top10_Net_Buyers</t>
        </is>
      </c>
      <c r="K15218" s="2" t="inlineStr"/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NLICLP</t>
        </is>
      </c>
      <c r="C15219" s="2" t="n">
        <v>28</v>
      </c>
      <c r="D15219" s="2" t="n">
        <v>19900</v>
      </c>
      <c r="E15219" s="2" t="n">
        <v>0</v>
      </c>
      <c r="F15219" s="2" t="n">
        <v>19900</v>
      </c>
      <c r="G15219" s="2" t="n">
        <v>321</v>
      </c>
      <c r="H15219" s="2" t="n">
        <v>0.63879</v>
      </c>
      <c r="I15219" s="2" t="n">
        <v>1</v>
      </c>
      <c r="J15219" s="2" t="inlineStr">
        <is>
          <t>Top10_Net_Buyers</t>
        </is>
      </c>
      <c r="K15219" s="2" t="inlineStr">
        <is>
          <t>Shree Krishna Securities Ltd.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NLICLP</t>
        </is>
      </c>
      <c r="C15220" s="2" t="n">
        <v>49</v>
      </c>
      <c r="D15220" s="2" t="n">
        <v>0</v>
      </c>
      <c r="E15220" s="2" t="n">
        <v>159900</v>
      </c>
      <c r="F15220" s="2" t="n">
        <v>-159900</v>
      </c>
      <c r="G15220" s="2" t="n">
        <v/>
      </c>
      <c r="H15220" s="2" t="n">
        <v>0</v>
      </c>
      <c r="I15220" s="2" t="n">
        <v>0</v>
      </c>
      <c r="J15220" s="2" t="inlineStr">
        <is>
          <t>Top10_Net_Buyers</t>
        </is>
      </c>
      <c r="K15220" s="2" t="inlineStr">
        <is>
          <t>Online Securities Pvt.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NLO</t>
        </is>
      </c>
      <c r="C15221" s="2" t="n">
        <v>62</v>
      </c>
      <c r="D15221" s="2" t="n">
        <v>10</v>
      </c>
      <c r="E15221" s="2" t="n">
        <v>0</v>
      </c>
      <c r="F15221" s="2" t="n">
        <v>10</v>
      </c>
      <c r="G15221" s="2" t="n">
        <v>264.2</v>
      </c>
      <c r="H15221" s="2" t="n">
        <v>0.0002642</v>
      </c>
      <c r="I15221" s="2" t="n">
        <v>1</v>
      </c>
      <c r="J15221" s="2" t="inlineStr">
        <is>
          <t>Top10_Net_Buyers</t>
        </is>
      </c>
      <c r="K15221" s="2" t="inlineStr">
        <is>
          <t>Capital Max Securities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NLO</t>
        </is>
      </c>
      <c r="C15222" s="2" t="n">
        <v>66</v>
      </c>
      <c r="D15222" s="2" t="n">
        <v>10</v>
      </c>
      <c r="E15222" s="2" t="n">
        <v>0</v>
      </c>
      <c r="F15222" s="2" t="n">
        <v>10</v>
      </c>
      <c r="G15222" s="2" t="n">
        <v>259.1</v>
      </c>
      <c r="H15222" s="2" t="n">
        <v>0.0002591</v>
      </c>
      <c r="I15222" s="2" t="n">
        <v>1</v>
      </c>
      <c r="J15222" s="2" t="inlineStr">
        <is>
          <t>Top10_Net_Buyers</t>
        </is>
      </c>
      <c r="K15222" s="2" t="inlineStr">
        <is>
          <t>Miyo Securities Pvt.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NLO</t>
        </is>
      </c>
      <c r="C15223" s="2" t="n">
        <v>11</v>
      </c>
      <c r="D15223" s="2" t="n">
        <v>20</v>
      </c>
      <c r="E15223" s="2" t="n">
        <v>30</v>
      </c>
      <c r="F15223" s="2" t="n">
        <v>-10</v>
      </c>
      <c r="G15223" s="2" t="n">
        <v>269.4</v>
      </c>
      <c r="H15223" s="2" t="n">
        <v>0.0005388</v>
      </c>
      <c r="I15223" s="2" t="n">
        <v>0</v>
      </c>
      <c r="J15223" s="2" t="inlineStr">
        <is>
          <t>Top10_Net_Buyers</t>
        </is>
      </c>
      <c r="K15223" s="2" t="inlineStr">
        <is>
          <t>Malla &amp; Malla Stock Broking Company Pvt.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NLO</t>
        </is>
      </c>
      <c r="C15224" s="2" t="n">
        <v>40</v>
      </c>
      <c r="D15224" s="2" t="n">
        <v>0</v>
      </c>
      <c r="E15224" s="2" t="n">
        <v>10</v>
      </c>
      <c r="F15224" s="2" t="n">
        <v>-10</v>
      </c>
      <c r="G15224" s="2" t="n">
        <v/>
      </c>
      <c r="H15224" s="2" t="n">
        <v>0</v>
      </c>
      <c r="I15224" s="2" t="n">
        <v>0</v>
      </c>
      <c r="J15224" s="2" t="inlineStr">
        <is>
          <t>Top10_Net_Buyers</t>
        </is>
      </c>
      <c r="K15224" s="2" t="inlineStr">
        <is>
          <t>Creative Securities Pvt.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NMB</t>
        </is>
      </c>
      <c r="C15225" s="2" t="n">
        <v>14</v>
      </c>
      <c r="D15225" s="2" t="n">
        <v>143747</v>
      </c>
      <c r="E15225" s="2" t="n">
        <v>13327</v>
      </c>
      <c r="F15225" s="2" t="n">
        <v>130420</v>
      </c>
      <c r="G15225" s="2" t="n">
        <v>238.0458636444781</v>
      </c>
      <c r="H15225" s="2" t="n">
        <v>3.43911667</v>
      </c>
      <c r="I15225" s="2" t="n">
        <v>25</v>
      </c>
      <c r="J15225" s="2" t="inlineStr">
        <is>
          <t>Top10_Net_Buyers</t>
        </is>
      </c>
      <c r="K15225" s="2" t="inlineStr">
        <is>
          <t>Nepal Stock House (PVT)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NMB</t>
        </is>
      </c>
      <c r="C15226" s="2" t="n">
        <v>47</v>
      </c>
      <c r="D15226" s="2" t="n">
        <v>78318</v>
      </c>
      <c r="E15226" s="2" t="n">
        <v>22919</v>
      </c>
      <c r="F15226" s="2" t="n">
        <v>55399</v>
      </c>
      <c r="G15226" s="2" t="n">
        <v>237.3003940425476</v>
      </c>
      <c r="H15226" s="2" t="n">
        <v>1.85756298</v>
      </c>
      <c r="I15226" s="2" t="n">
        <v>13</v>
      </c>
      <c r="J15226" s="2" t="inlineStr">
        <is>
          <t>Top10_Net_Buyers</t>
        </is>
      </c>
      <c r="K15226" s="2" t="inlineStr">
        <is>
          <t>Neev Securities Pvt.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NMB</t>
        </is>
      </c>
      <c r="C15227" s="2" t="n">
        <v>55</v>
      </c>
      <c r="D15227" s="2" t="n">
        <v>84808</v>
      </c>
      <c r="E15227" s="2" t="n">
        <v>32051</v>
      </c>
      <c r="F15227" s="2" t="n">
        <v>52757</v>
      </c>
      <c r="G15227" s="2" t="n">
        <v>238.5479569719315</v>
      </c>
      <c r="H15227" s="2" t="n">
        <v>2.03930357</v>
      </c>
      <c r="I15227" s="2" t="n">
        <v>11</v>
      </c>
      <c r="J15227" s="2" t="inlineStr">
        <is>
          <t>Top10_Net_Buyers</t>
        </is>
      </c>
      <c r="K15227" s="2" t="inlineStr">
        <is>
          <t>Bhrikuti Stock Broking Co. Pvt. Ltd.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NMB</t>
        </is>
      </c>
      <c r="C15228" s="2" t="n">
        <v>42</v>
      </c>
      <c r="D15228" s="2" t="n">
        <v>65660</v>
      </c>
      <c r="E15228" s="2" t="n">
        <v>18438</v>
      </c>
      <c r="F15228" s="2" t="n">
        <v>47222</v>
      </c>
      <c r="G15228" s="2" t="n">
        <v>238.3817533043681</v>
      </c>
      <c r="H15228" s="2" t="n">
        <v>1.55236305</v>
      </c>
      <c r="I15228" s="2" t="n">
        <v>19</v>
      </c>
      <c r="J15228" s="2" t="inlineStr">
        <is>
          <t>Top10_Net_Buyers</t>
        </is>
      </c>
      <c r="K15228" s="2" t="inlineStr">
        <is>
          <t>Sani Securities Company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NMB</t>
        </is>
      </c>
      <c r="C15229" s="2" t="n">
        <v>49</v>
      </c>
      <c r="D15229" s="2" t="n">
        <v>128410</v>
      </c>
      <c r="E15229" s="2" t="n">
        <v>81372</v>
      </c>
      <c r="F15229" s="2" t="n">
        <v>47038</v>
      </c>
      <c r="G15229" s="2" t="n">
        <v>238.2802013849625</v>
      </c>
      <c r="H15229" s="2" t="n">
        <v>3.07543432</v>
      </c>
      <c r="I15229" s="2" t="n">
        <v>18</v>
      </c>
      <c r="J15229" s="2" t="inlineStr">
        <is>
          <t>Top10_Net_Buyers</t>
        </is>
      </c>
      <c r="K15229" s="2" t="inlineStr">
        <is>
          <t>Online Securities Pvt.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NMB</t>
        </is>
      </c>
      <c r="C15230" s="2" t="n">
        <v>66</v>
      </c>
      <c r="D15230" s="2" t="n">
        <v>38534</v>
      </c>
      <c r="E15230" s="2" t="n">
        <v>4302</v>
      </c>
      <c r="F15230" s="2" t="n">
        <v>34232</v>
      </c>
      <c r="G15230" s="2" t="n">
        <v>238.7411773148148</v>
      </c>
      <c r="H15230" s="2" t="n">
        <v>0.92894026</v>
      </c>
      <c r="I15230" s="2" t="n">
        <v>7</v>
      </c>
      <c r="J15230" s="2" t="inlineStr">
        <is>
          <t>Top10_Net_Buyers</t>
        </is>
      </c>
      <c r="K15230" s="2" t="inlineStr">
        <is>
          <t>Miyo Securities Pvt.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NMB</t>
        </is>
      </c>
      <c r="C15231" s="2" t="n">
        <v>89</v>
      </c>
      <c r="D15231" s="2" t="n">
        <v>33283</v>
      </c>
      <c r="E15231" s="2" t="n">
        <v>23</v>
      </c>
      <c r="F15231" s="2" t="n">
        <v>33260</v>
      </c>
      <c r="G15231" s="2" t="n">
        <v>239.3279032173346</v>
      </c>
      <c r="H15231" s="2" t="n">
        <v>0.80169401</v>
      </c>
      <c r="I15231" s="2" t="n">
        <v>15</v>
      </c>
      <c r="J15231" s="2" t="inlineStr">
        <is>
          <t>Top10_Net_Buyers</t>
        </is>
      </c>
      <c r="K15231" s="2" t="inlineStr">
        <is>
          <t>JBNL Securities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NMB</t>
        </is>
      </c>
      <c r="C15232" s="2" t="n">
        <v>8</v>
      </c>
      <c r="D15232" s="2" t="n">
        <v>45122</v>
      </c>
      <c r="E15232" s="2" t="n">
        <v>12840</v>
      </c>
      <c r="F15232" s="2" t="n">
        <v>32282</v>
      </c>
      <c r="G15232" s="2" t="n">
        <v>236.642995694111</v>
      </c>
      <c r="H15232" s="2" t="n">
        <v>1.06877462</v>
      </c>
      <c r="I15232" s="2" t="n">
        <v>9</v>
      </c>
      <c r="J15232" s="2" t="inlineStr">
        <is>
          <t>Top10_Net_Buyers</t>
        </is>
      </c>
      <c r="K15232" s="2" t="inlineStr">
        <is>
          <t>Ashutosh Brokerage &amp; Securities (PVT)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NMB</t>
        </is>
      </c>
      <c r="C15233" s="2" t="n">
        <v>34</v>
      </c>
      <c r="D15233" s="2" t="n">
        <v>44744</v>
      </c>
      <c r="E15233" s="2" t="n">
        <v>18644</v>
      </c>
      <c r="F15233" s="2" t="n">
        <v>26100</v>
      </c>
      <c r="G15233" s="2" t="n">
        <v>238.1410993687778</v>
      </c>
      <c r="H15233" s="2" t="n">
        <v>1.07018146</v>
      </c>
      <c r="I15233" s="2" t="n">
        <v>16</v>
      </c>
      <c r="J15233" s="2" t="inlineStr">
        <is>
          <t>Top10_Net_Buyers</t>
        </is>
      </c>
      <c r="K15233" s="2" t="inlineStr">
        <is>
          <t>Vision Securities Pvt.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NMB</t>
        </is>
      </c>
      <c r="C15234" s="2" t="n">
        <v>74</v>
      </c>
      <c r="D15234" s="2" t="n">
        <v>27199</v>
      </c>
      <c r="E15234" s="2" t="n">
        <v>4138</v>
      </c>
      <c r="F15234" s="2" t="n">
        <v>23061</v>
      </c>
      <c r="G15234" s="2" t="n">
        <v>237.3042404595102</v>
      </c>
      <c r="H15234" s="2" t="n">
        <v>0.64538243</v>
      </c>
      <c r="I15234" s="2" t="n">
        <v>12</v>
      </c>
      <c r="J15234" s="2" t="inlineStr">
        <is>
          <t>Top10_Net_Buyers</t>
        </is>
      </c>
      <c r="K15234" s="2" t="inlineStr">
        <is>
          <t>Kalash Stock Market Pvt.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NMB50</t>
        </is>
      </c>
      <c r="C15235" s="2" t="n">
        <v>28</v>
      </c>
      <c r="D15235" s="2" t="n">
        <v>98275</v>
      </c>
      <c r="E15235" s="2" t="n">
        <v>15175</v>
      </c>
      <c r="F15235" s="2" t="n">
        <v>83100</v>
      </c>
      <c r="G15235" s="2" t="n">
        <v>10.27545704986042</v>
      </c>
      <c r="H15235" s="2" t="n">
        <v>0.100547045</v>
      </c>
      <c r="I15235" s="2" t="n">
        <v>15</v>
      </c>
      <c r="J15235" s="2" t="inlineStr">
        <is>
          <t>Top10_Net_Buyers</t>
        </is>
      </c>
      <c r="K15235" s="2" t="inlineStr">
        <is>
          <t>Shree Krishna Securities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NMB50</t>
        </is>
      </c>
      <c r="C15236" s="2" t="n">
        <v>63</v>
      </c>
      <c r="D15236" s="2" t="n">
        <v>80000</v>
      </c>
      <c r="E15236" s="2" t="n">
        <v>0</v>
      </c>
      <c r="F15236" s="2" t="n">
        <v>80000</v>
      </c>
      <c r="G15236" s="2" t="n">
        <v>10.4377575</v>
      </c>
      <c r="H15236" s="2" t="n">
        <v>0.08350206</v>
      </c>
      <c r="I15236" s="2" t="n">
        <v>1</v>
      </c>
      <c r="J15236" s="2" t="inlineStr">
        <is>
          <t>Top10_Net_Buyers</t>
        </is>
      </c>
      <c r="K15236" s="2" t="inlineStr">
        <is>
          <t>Himalayan Brokerage Company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NMB50</t>
        </is>
      </c>
      <c r="C15237" s="2" t="n">
        <v>58</v>
      </c>
      <c r="D15237" s="2" t="n">
        <v>36910</v>
      </c>
      <c r="E15237" s="2" t="n">
        <v>5600</v>
      </c>
      <c r="F15237" s="2" t="n">
        <v>31310</v>
      </c>
      <c r="G15237" s="2" t="n">
        <v>10.48123194088014</v>
      </c>
      <c r="H15237" s="2" t="n">
        <v>0.03890818</v>
      </c>
      <c r="I15237" s="2" t="n">
        <v>12</v>
      </c>
      <c r="J15237" s="2" t="inlineStr">
        <is>
          <t>Top10_Net_Buyers</t>
        </is>
      </c>
      <c r="K15237" s="2" t="inlineStr">
        <is>
          <t>Naasa Securities Co. Ltd.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NMB50</t>
        </is>
      </c>
      <c r="C15238" s="2" t="n">
        <v>14</v>
      </c>
      <c r="D15238" s="2" t="n">
        <v>21000</v>
      </c>
      <c r="E15238" s="2" t="n">
        <v>0</v>
      </c>
      <c r="F15238" s="2" t="n">
        <v>21000</v>
      </c>
      <c r="G15238" s="2" t="n">
        <v>10.395</v>
      </c>
      <c r="H15238" s="2" t="n">
        <v>0.021744</v>
      </c>
      <c r="I15238" s="2" t="n">
        <v>2</v>
      </c>
      <c r="J15238" s="2" t="inlineStr">
        <is>
          <t>Top10_Net_Buyers</t>
        </is>
      </c>
      <c r="K15238" s="2" t="inlineStr">
        <is>
          <t>Nepal Stock House (PVT) Ltd.</t>
        </is>
      </c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NMB50</t>
        </is>
      </c>
      <c r="C15239" s="2" t="n">
        <v>34</v>
      </c>
      <c r="D15239" s="2" t="n">
        <v>21040</v>
      </c>
      <c r="E15239" s="2" t="n">
        <v>300</v>
      </c>
      <c r="F15239" s="2" t="n">
        <v>20740</v>
      </c>
      <c r="G15239" s="2" t="n">
        <v>10.4375</v>
      </c>
      <c r="H15239" s="2" t="n">
        <v>0.021974</v>
      </c>
      <c r="I15239" s="2" t="n">
        <v>4</v>
      </c>
      <c r="J15239" s="2" t="inlineStr">
        <is>
          <t>Top10_Net_Buyers</t>
        </is>
      </c>
      <c r="K15239" s="2" t="inlineStr">
        <is>
          <t>Vision Securities Pvt.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NMB50</t>
        </is>
      </c>
      <c r="C15240" s="2" t="n">
        <v>4</v>
      </c>
      <c r="D15240" s="2" t="n">
        <v>14650</v>
      </c>
      <c r="E15240" s="2" t="n">
        <v>1000</v>
      </c>
      <c r="F15240" s="2" t="n">
        <v>13650</v>
      </c>
      <c r="G15240" s="2" t="n">
        <v>10.37571026972768</v>
      </c>
      <c r="H15240" s="2" t="n">
        <v>0.01525317</v>
      </c>
      <c r="I15240" s="2" t="n">
        <v>3</v>
      </c>
      <c r="J15240" s="2" t="inlineStr">
        <is>
          <t>Top10_Net_Buyers</t>
        </is>
      </c>
      <c r="K15240" s="2" t="inlineStr">
        <is>
          <t>Opal Securities Investment (PVT)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NMB50</t>
        </is>
      </c>
      <c r="C15241" s="2" t="n">
        <v>55</v>
      </c>
      <c r="D15241" s="2" t="n">
        <v>16100</v>
      </c>
      <c r="E15241" s="2" t="n">
        <v>7145</v>
      </c>
      <c r="F15241" s="2" t="n">
        <v>8955</v>
      </c>
      <c r="G15241" s="2" t="n">
        <v>10.31077777777778</v>
      </c>
      <c r="H15241" s="2" t="n">
        <v>0.016626</v>
      </c>
      <c r="I15241" s="2" t="n">
        <v>3</v>
      </c>
      <c r="J15241" s="2" t="inlineStr">
        <is>
          <t>Top10_Net_Buyers</t>
        </is>
      </c>
      <c r="K15241" s="2" t="inlineStr">
        <is>
          <t>Bhrikuti Stock Broking Co. Pvt.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NMB50</t>
        </is>
      </c>
      <c r="C15242" s="2" t="n">
        <v>16</v>
      </c>
      <c r="D15242" s="2" t="n">
        <v>10000</v>
      </c>
      <c r="E15242" s="2" t="n">
        <v>2000</v>
      </c>
      <c r="F15242" s="2" t="n">
        <v>8000</v>
      </c>
      <c r="G15242" s="2" t="n">
        <v>10.16</v>
      </c>
      <c r="H15242" s="2" t="n">
        <v>0.01016</v>
      </c>
      <c r="I15242" s="2" t="n">
        <v>1</v>
      </c>
      <c r="J15242" s="2" t="inlineStr">
        <is>
          <t>Top10_Net_Buyers</t>
        </is>
      </c>
      <c r="K15242" s="2" t="inlineStr">
        <is>
          <t>Primo Securities (PVT)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NMB50</t>
        </is>
      </c>
      <c r="C15243" s="2" t="n">
        <v>48</v>
      </c>
      <c r="D15243" s="2" t="n">
        <v>7898</v>
      </c>
      <c r="E15243" s="2" t="n">
        <v>1073</v>
      </c>
      <c r="F15243" s="2" t="n">
        <v>6825</v>
      </c>
      <c r="G15243" s="2" t="n">
        <v>10.54633110976349</v>
      </c>
      <c r="H15243" s="2" t="n">
        <v>0.00833648</v>
      </c>
      <c r="I15243" s="2" t="n">
        <v>2</v>
      </c>
      <c r="J15243" s="2" t="inlineStr">
        <is>
          <t>Top10_Net_Buyers</t>
        </is>
      </c>
      <c r="K15243" s="2" t="inlineStr">
        <is>
          <t>Trishakti Securities Public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NMB50</t>
        </is>
      </c>
      <c r="C15244" s="2" t="n">
        <v>13</v>
      </c>
      <c r="D15244" s="2" t="n">
        <v>2000</v>
      </c>
      <c r="E15244" s="2" t="n">
        <v>100</v>
      </c>
      <c r="F15244" s="2" t="n">
        <v>1900</v>
      </c>
      <c r="G15244" s="2" t="n">
        <v>10.32</v>
      </c>
      <c r="H15244" s="2" t="n">
        <v>0.002064</v>
      </c>
      <c r="I15244" s="2" t="n">
        <v>2</v>
      </c>
      <c r="J15244" s="2" t="inlineStr">
        <is>
          <t>Top10_Net_Buyers</t>
        </is>
      </c>
      <c r="K15244" s="2" t="inlineStr">
        <is>
          <t>Thrive Brokerage House Pvt. Ltd.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NMBD2085</t>
        </is>
      </c>
      <c r="C15245" s="2" t="n">
        <v>4</v>
      </c>
      <c r="D15245" s="2" t="n">
        <v>75</v>
      </c>
      <c r="E15245" s="2" t="n">
        <v>0</v>
      </c>
      <c r="F15245" s="2" t="n">
        <v>75</v>
      </c>
      <c r="G15245" s="2" t="n">
        <v>1165</v>
      </c>
      <c r="H15245" s="2" t="n">
        <v>0.0087375</v>
      </c>
      <c r="I15245" s="2" t="n">
        <v>1</v>
      </c>
      <c r="J15245" s="2" t="inlineStr">
        <is>
          <t>Top10_Net_Buyers</t>
        </is>
      </c>
      <c r="K15245" s="2" t="inlineStr">
        <is>
          <t>Opal Securities Investment (PVT)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NMBD2085</t>
        </is>
      </c>
      <c r="C15246" s="2" t="n">
        <v>42</v>
      </c>
      <c r="D15246" s="2" t="n">
        <v>75</v>
      </c>
      <c r="E15246" s="2" t="n">
        <v>0</v>
      </c>
      <c r="F15246" s="2" t="n">
        <v>75</v>
      </c>
      <c r="G15246" s="2" t="n">
        <v>1163.59</v>
      </c>
      <c r="H15246" s="2" t="n">
        <v>0.008723399999999999</v>
      </c>
      <c r="I15246" s="2" t="n">
        <v>2</v>
      </c>
      <c r="J15246" s="2" t="inlineStr">
        <is>
          <t>Top10_Net_Buyers</t>
        </is>
      </c>
      <c r="K15246" s="2" t="inlineStr">
        <is>
          <t>Sani Securities Company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NMBD2085</t>
        </is>
      </c>
      <c r="C15247" s="2" t="n">
        <v>49</v>
      </c>
      <c r="D15247" s="2" t="n">
        <v>70002</v>
      </c>
      <c r="E15247" s="2" t="n">
        <v>70001</v>
      </c>
      <c r="F15247" s="2" t="n">
        <v>1</v>
      </c>
      <c r="G15247" s="2" t="n">
        <v>1149</v>
      </c>
      <c r="H15247" s="2" t="n">
        <v>8.1052307</v>
      </c>
      <c r="I15247" s="2" t="n">
        <v>2</v>
      </c>
      <c r="J15247" s="2" t="inlineStr">
        <is>
          <t>Top10_Net_Buyers</t>
        </is>
      </c>
      <c r="K15247" s="2" t="inlineStr">
        <is>
          <t>Online Securities Pvt.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NMBD2085</t>
        </is>
      </c>
      <c r="C15248" s="2" t="n">
        <v>100</v>
      </c>
      <c r="D15248" s="2" t="n">
        <v>30001</v>
      </c>
      <c r="E15248" s="2" t="n">
        <v>30001</v>
      </c>
      <c r="F15248" s="2" t="n">
        <v>0</v>
      </c>
      <c r="G15248" s="2" t="n">
        <v>1130</v>
      </c>
      <c r="H15248" s="2" t="n">
        <v>3.420112</v>
      </c>
      <c r="I15248" s="2" t="n">
        <v>2</v>
      </c>
      <c r="J15248" s="2" t="inlineStr">
        <is>
          <t>Top10_Net_Buyers</t>
        </is>
      </c>
      <c r="K15248" s="2" t="inlineStr">
        <is>
          <t>Sunrise Securities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NMBD2085</t>
        </is>
      </c>
      <c r="C15249" s="2" t="n">
        <v>13</v>
      </c>
      <c r="D15249" s="2" t="n">
        <v>0</v>
      </c>
      <c r="E15249" s="2" t="n">
        <v>1</v>
      </c>
      <c r="F15249" s="2" t="n">
        <v>-1</v>
      </c>
      <c r="G15249" s="2" t="n">
        <v/>
      </c>
      <c r="H15249" s="2" t="n">
        <v>0</v>
      </c>
      <c r="I15249" s="2" t="n">
        <v>0</v>
      </c>
      <c r="J15249" s="2" t="inlineStr">
        <is>
          <t>Top10_Net_Buyers</t>
        </is>
      </c>
      <c r="K15249" s="2" t="inlineStr">
        <is>
          <t>Thrive Brokerage House Pvt.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NMBD2085</t>
        </is>
      </c>
      <c r="C15250" s="2" t="n">
        <v>17</v>
      </c>
      <c r="D15250" s="2" t="n">
        <v>0</v>
      </c>
      <c r="E15250" s="2" t="n">
        <v>25</v>
      </c>
      <c r="F15250" s="2" t="n">
        <v>-25</v>
      </c>
      <c r="G15250" s="2" t="n">
        <v/>
      </c>
      <c r="H15250" s="2" t="n">
        <v>0</v>
      </c>
      <c r="I15250" s="2" t="n">
        <v>0</v>
      </c>
      <c r="J15250" s="2" t="inlineStr">
        <is>
          <t>Top10_Net_Buyers</t>
        </is>
      </c>
      <c r="K15250" s="2" t="inlineStr">
        <is>
          <t>ABC Securities Pvt.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NMBD2085</t>
        </is>
      </c>
      <c r="C15251" s="2" t="n">
        <v>45</v>
      </c>
      <c r="D15251" s="2" t="n">
        <v>0</v>
      </c>
      <c r="E15251" s="2" t="n">
        <v>50</v>
      </c>
      <c r="F15251" s="2" t="n">
        <v>-50</v>
      </c>
      <c r="G15251" s="2" t="n">
        <v/>
      </c>
      <c r="H15251" s="2" t="n">
        <v>0</v>
      </c>
      <c r="I15251" s="2" t="n">
        <v>0</v>
      </c>
      <c r="J15251" s="2" t="inlineStr">
        <is>
          <t>Top10_Net_Buyers</t>
        </is>
      </c>
      <c r="K15251" s="2" t="inlineStr">
        <is>
          <t>Imperial Securities Company Pvt. Ltd.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NMBD2085</t>
        </is>
      </c>
      <c r="C15252" s="2" t="n">
        <v>11</v>
      </c>
      <c r="D15252" s="2" t="n">
        <v>0</v>
      </c>
      <c r="E15252" s="2" t="n">
        <v>75</v>
      </c>
      <c r="F15252" s="2" t="n">
        <v>-75</v>
      </c>
      <c r="G15252" s="2" t="n">
        <v/>
      </c>
      <c r="H15252" s="2" t="n">
        <v>0</v>
      </c>
      <c r="I15252" s="2" t="n">
        <v>0</v>
      </c>
      <c r="J15252" s="2" t="inlineStr">
        <is>
          <t>Top10_Net_Buyers</t>
        </is>
      </c>
      <c r="K15252" s="2" t="inlineStr">
        <is>
          <t>Malla &amp; Malla Stock Broking Company Pvt.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NMBD87/88</t>
        </is>
      </c>
      <c r="C15253" s="2" t="n">
        <v>49</v>
      </c>
      <c r="D15253" s="2" t="n">
        <v>128</v>
      </c>
      <c r="E15253" s="2" t="n">
        <v>0</v>
      </c>
      <c r="F15253" s="2" t="n">
        <v>128</v>
      </c>
      <c r="G15253" s="2" t="n">
        <v>1129.633333333333</v>
      </c>
      <c r="H15253" s="2" t="n">
        <v>0.01421457</v>
      </c>
      <c r="I15253" s="2" t="n">
        <v>3</v>
      </c>
      <c r="J15253" s="2" t="inlineStr">
        <is>
          <t>Top10_Net_Buyers</t>
        </is>
      </c>
      <c r="K15253" s="2" t="inlineStr">
        <is>
          <t>Online Securities Pvt.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NMBD87/88</t>
        </is>
      </c>
      <c r="C15254" s="2" t="n">
        <v>36</v>
      </c>
      <c r="D15254" s="2" t="n">
        <v>25</v>
      </c>
      <c r="E15254" s="2" t="n">
        <v>0</v>
      </c>
      <c r="F15254" s="2" t="n">
        <v>25</v>
      </c>
      <c r="G15254" s="2" t="n">
        <v>1080.1</v>
      </c>
      <c r="H15254" s="2" t="n">
        <v>0.00270025</v>
      </c>
      <c r="I15254" s="2" t="n">
        <v>1</v>
      </c>
      <c r="J15254" s="2" t="inlineStr">
        <is>
          <t>Top10_Net_Buyers</t>
        </is>
      </c>
      <c r="K15254" s="2" t="inlineStr">
        <is>
          <t>Secured Securities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NMBD87/88</t>
        </is>
      </c>
      <c r="C15255" s="2" t="n">
        <v>100</v>
      </c>
      <c r="D15255" s="2" t="n">
        <v>25</v>
      </c>
      <c r="E15255" s="2" t="n">
        <v>0</v>
      </c>
      <c r="F15255" s="2" t="n">
        <v>25</v>
      </c>
      <c r="G15255" s="2" t="n">
        <v>1085</v>
      </c>
      <c r="H15255" s="2" t="n">
        <v>0.0027125</v>
      </c>
      <c r="I15255" s="2" t="n">
        <v>1</v>
      </c>
      <c r="J15255" s="2" t="inlineStr">
        <is>
          <t>Top10_Net_Buyers</t>
        </is>
      </c>
      <c r="K15255" s="2" t="inlineStr">
        <is>
          <t>Sunrise Securities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NMBD87/88</t>
        </is>
      </c>
      <c r="C15256" s="2" t="n">
        <v>42</v>
      </c>
      <c r="D15256" s="2" t="n">
        <v>0</v>
      </c>
      <c r="E15256" s="2" t="n">
        <v>3</v>
      </c>
      <c r="F15256" s="2" t="n">
        <v>-3</v>
      </c>
      <c r="G15256" s="2" t="n">
        <v/>
      </c>
      <c r="H15256" s="2" t="n">
        <v>0</v>
      </c>
      <c r="I15256" s="2" t="n">
        <v>0</v>
      </c>
      <c r="J15256" s="2" t="inlineStr">
        <is>
          <t>Top10_Net_Buyers</t>
        </is>
      </c>
      <c r="K15256" s="2" t="inlineStr">
        <is>
          <t>Sani Securities Company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NMBD87/88</t>
        </is>
      </c>
      <c r="C15257" s="2" t="n">
        <v>19</v>
      </c>
      <c r="D15257" s="2" t="n">
        <v>0</v>
      </c>
      <c r="E15257" s="2" t="n">
        <v>25</v>
      </c>
      <c r="F15257" s="2" t="n">
        <v>-25</v>
      </c>
      <c r="G15257" s="2" t="n">
        <v/>
      </c>
      <c r="H15257" s="2" t="n">
        <v>0</v>
      </c>
      <c r="I15257" s="2" t="n">
        <v>0</v>
      </c>
      <c r="J15257" s="2" t="inlineStr">
        <is>
          <t>Top10_Net_Buyers</t>
        </is>
      </c>
      <c r="K15257" s="2" t="inlineStr">
        <is>
          <t>Nepal Investment &amp; Securities Trading Pvt.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NMBD87/88</t>
        </is>
      </c>
      <c r="C15258" s="2" t="n">
        <v>62</v>
      </c>
      <c r="D15258" s="2" t="n">
        <v>0</v>
      </c>
      <c r="E15258" s="2" t="n">
        <v>25</v>
      </c>
      <c r="F15258" s="2" t="n">
        <v>-25</v>
      </c>
      <c r="G15258" s="2" t="n">
        <v/>
      </c>
      <c r="H15258" s="2" t="n">
        <v>0</v>
      </c>
      <c r="I15258" s="2" t="n">
        <v>0</v>
      </c>
      <c r="J15258" s="2" t="inlineStr">
        <is>
          <t>Top10_Net_Buyers</t>
        </is>
      </c>
      <c r="K15258" s="2" t="inlineStr">
        <is>
          <t>Capital Max Securities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NMBD87/88</t>
        </is>
      </c>
      <c r="C15259" s="2" t="n">
        <v>58</v>
      </c>
      <c r="D15259" s="2" t="n">
        <v>100</v>
      </c>
      <c r="E15259" s="2" t="n">
        <v>225</v>
      </c>
      <c r="F15259" s="2" t="n">
        <v>-125</v>
      </c>
      <c r="G15259" s="2" t="n">
        <v>1105</v>
      </c>
      <c r="H15259" s="2" t="n">
        <v>0.01105</v>
      </c>
      <c r="I15259" s="2" t="n">
        <v>0</v>
      </c>
      <c r="J15259" s="2" t="inlineStr">
        <is>
          <t>Top10_Net_Buyers</t>
        </is>
      </c>
      <c r="K15259" s="2" t="inlineStr">
        <is>
          <t>Naasa Securities Co. Ltd.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NMBD89/90</t>
        </is>
      </c>
      <c r="C15260" s="2" t="n">
        <v>42</v>
      </c>
      <c r="D15260" s="2" t="n">
        <v>175</v>
      </c>
      <c r="E15260" s="2" t="n">
        <v>0</v>
      </c>
      <c r="F15260" s="2" t="n">
        <v>175</v>
      </c>
      <c r="G15260" s="2" t="n">
        <v>1325</v>
      </c>
      <c r="H15260" s="2" t="n">
        <v>0.0231875</v>
      </c>
      <c r="I15260" s="2" t="n">
        <v>1</v>
      </c>
      <c r="J15260" s="2" t="inlineStr">
        <is>
          <t>Top10_Net_Buyers</t>
        </is>
      </c>
      <c r="K15260" s="2" t="inlineStr">
        <is>
          <t>Sani Securities Company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NMBD89/90</t>
        </is>
      </c>
      <c r="C15261" s="2" t="n">
        <v>49</v>
      </c>
      <c r="D15261" s="2" t="n">
        <v>75</v>
      </c>
      <c r="E15261" s="2" t="n">
        <v>0</v>
      </c>
      <c r="F15261" s="2" t="n">
        <v>75</v>
      </c>
      <c r="G15261" s="2" t="n">
        <v>1299.75</v>
      </c>
      <c r="H15261" s="2" t="n">
        <v>0.00974625</v>
      </c>
      <c r="I15261" s="2" t="n">
        <v>2</v>
      </c>
      <c r="J15261" s="2" t="inlineStr">
        <is>
          <t>Top10_Net_Buyers</t>
        </is>
      </c>
      <c r="K15261" s="2" t="inlineStr">
        <is>
          <t>Online Securities Pvt.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NMBD89/90</t>
        </is>
      </c>
      <c r="C15262" s="2" t="n">
        <v>28</v>
      </c>
      <c r="D15262" s="2" t="n">
        <v>0</v>
      </c>
      <c r="E15262" s="2" t="n">
        <v>25</v>
      </c>
      <c r="F15262" s="2" t="n">
        <v>-25</v>
      </c>
      <c r="G15262" s="2" t="n">
        <v/>
      </c>
      <c r="H15262" s="2" t="n">
        <v>0</v>
      </c>
      <c r="I15262" s="2" t="n">
        <v>0</v>
      </c>
      <c r="J15262" s="2" t="inlineStr">
        <is>
          <t>Top10_Net_Buyers</t>
        </is>
      </c>
      <c r="K15262" s="2" t="inlineStr">
        <is>
          <t>Shree Krishna Securities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NMBD89/90</t>
        </is>
      </c>
      <c r="C15263" s="2" t="n">
        <v>43</v>
      </c>
      <c r="D15263" s="2" t="n">
        <v>0</v>
      </c>
      <c r="E15263" s="2" t="n">
        <v>25</v>
      </c>
      <c r="F15263" s="2" t="n">
        <v>-25</v>
      </c>
      <c r="G15263" s="2" t="n">
        <v/>
      </c>
      <c r="H15263" s="2" t="n">
        <v>0</v>
      </c>
      <c r="I15263" s="2" t="n">
        <v>0</v>
      </c>
      <c r="J15263" s="2" t="inlineStr">
        <is>
          <t>Top10_Net_Buyers</t>
        </is>
      </c>
      <c r="K15263" s="2" t="inlineStr">
        <is>
          <t>South Asian Bulls Pvt. Ltd.</t>
        </is>
      </c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NMBD89/90</t>
        </is>
      </c>
      <c r="C15264" s="2" t="n">
        <v>38</v>
      </c>
      <c r="D15264" s="2" t="n">
        <v>0</v>
      </c>
      <c r="E15264" s="2" t="n">
        <v>50</v>
      </c>
      <c r="F15264" s="2" t="n">
        <v>-50</v>
      </c>
      <c r="G15264" s="2" t="n">
        <v/>
      </c>
      <c r="H15264" s="2" t="n">
        <v>0</v>
      </c>
      <c r="I15264" s="2" t="n">
        <v>0</v>
      </c>
      <c r="J15264" s="2" t="inlineStr">
        <is>
          <t>Top10_Net_Buyers</t>
        </is>
      </c>
      <c r="K15264" s="2" t="inlineStr">
        <is>
          <t>Dipshikha Dhitopatra Karobar Co. Pvt.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NMBD89/90</t>
        </is>
      </c>
      <c r="C15265" s="2" t="n">
        <v>58</v>
      </c>
      <c r="D15265" s="2" t="n">
        <v>0</v>
      </c>
      <c r="E15265" s="2" t="n">
        <v>50</v>
      </c>
      <c r="F15265" s="2" t="n">
        <v>-50</v>
      </c>
      <c r="G15265" s="2" t="n">
        <v/>
      </c>
      <c r="H15265" s="2" t="n">
        <v>0</v>
      </c>
      <c r="I15265" s="2" t="n">
        <v>0</v>
      </c>
      <c r="J15265" s="2" t="inlineStr">
        <is>
          <t>Top10_Net_Buyers</t>
        </is>
      </c>
      <c r="K15265" s="2" t="inlineStr">
        <is>
          <t>Naasa Securities Co.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NMBD89/90</t>
        </is>
      </c>
      <c r="C15266" s="2" t="n">
        <v>100</v>
      </c>
      <c r="D15266" s="2" t="n">
        <v>25</v>
      </c>
      <c r="E15266" s="2" t="n">
        <v>125</v>
      </c>
      <c r="F15266" s="2" t="n">
        <v>-100</v>
      </c>
      <c r="G15266" s="2" t="n">
        <v>1274</v>
      </c>
      <c r="H15266" s="2" t="n">
        <v>0.003185</v>
      </c>
      <c r="I15266" s="2" t="n">
        <v>1</v>
      </c>
      <c r="J15266" s="2" t="inlineStr">
        <is>
          <t>Top10_Net_Buyers</t>
        </is>
      </c>
      <c r="K15266" s="2" t="inlineStr">
        <is>
          <t>Sunrise Securities Ltd.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NMBHF2</t>
        </is>
      </c>
      <c r="C15267" s="2" t="n">
        <v>6</v>
      </c>
      <c r="D15267" s="2" t="n">
        <v>112749</v>
      </c>
      <c r="E15267" s="2" t="n">
        <v>2650</v>
      </c>
      <c r="F15267" s="2" t="n">
        <v>110099</v>
      </c>
      <c r="G15267" s="2" t="n">
        <v>9.536882334190857</v>
      </c>
      <c r="H15267" s="2" t="n">
        <v>0.10830458</v>
      </c>
      <c r="I15267" s="2" t="n">
        <v>4</v>
      </c>
      <c r="J15267" s="2" t="inlineStr">
        <is>
          <t>Top10_Net_Buyers</t>
        </is>
      </c>
      <c r="K15267" s="2" t="inlineStr">
        <is>
          <t>Agrawal Securities (PVT) Ltd.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NMBHF2</t>
        </is>
      </c>
      <c r="C15268" s="2" t="n">
        <v>52</v>
      </c>
      <c r="D15268" s="2" t="n">
        <v>49220</v>
      </c>
      <c r="E15268" s="2" t="n">
        <v>17650</v>
      </c>
      <c r="F15268" s="2" t="n">
        <v>31570</v>
      </c>
      <c r="G15268" s="2" t="n">
        <v>9.424667766975652</v>
      </c>
      <c r="H15268" s="2" t="n">
        <v>0.04707485</v>
      </c>
      <c r="I15268" s="2" t="n">
        <v>10</v>
      </c>
      <c r="J15268" s="2" t="inlineStr">
        <is>
          <t>Top10_Net_Buyers</t>
        </is>
      </c>
      <c r="K15268" s="2" t="inlineStr">
        <is>
          <t>Sundhara Securities Limited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NMBHF2</t>
        </is>
      </c>
      <c r="C15269" s="2" t="n">
        <v>4</v>
      </c>
      <c r="D15269" s="2" t="n">
        <v>39235</v>
      </c>
      <c r="E15269" s="2" t="n">
        <v>12100</v>
      </c>
      <c r="F15269" s="2" t="n">
        <v>27135</v>
      </c>
      <c r="G15269" s="2" t="n">
        <v>9.324954468119875</v>
      </c>
      <c r="H15269" s="2" t="n">
        <v>0.0367096</v>
      </c>
      <c r="I15269" s="2" t="n">
        <v>18</v>
      </c>
      <c r="J15269" s="2" t="inlineStr">
        <is>
          <t>Top10_Net_Buyers</t>
        </is>
      </c>
      <c r="K15269" s="2" t="inlineStr">
        <is>
          <t>Opal Securities Investment (PVT)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NMBHF2</t>
        </is>
      </c>
      <c r="C15270" s="2" t="n">
        <v>17</v>
      </c>
      <c r="D15270" s="2" t="n">
        <v>14900</v>
      </c>
      <c r="E15270" s="2" t="n">
        <v>5300</v>
      </c>
      <c r="F15270" s="2" t="n">
        <v>9600</v>
      </c>
      <c r="G15270" s="2" t="n">
        <v>9.341374916666666</v>
      </c>
      <c r="H15270" s="2" t="n">
        <v>0.014148766</v>
      </c>
      <c r="I15270" s="2" t="n">
        <v>8</v>
      </c>
      <c r="J15270" s="2" t="inlineStr">
        <is>
          <t>Top10_Net_Buyers</t>
        </is>
      </c>
      <c r="K15270" s="2" t="inlineStr">
        <is>
          <t>ABC Securities Pvt.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NMBHF2</t>
        </is>
      </c>
      <c r="C15271" s="2" t="n">
        <v>13</v>
      </c>
      <c r="D15271" s="2" t="n">
        <v>9449</v>
      </c>
      <c r="E15271" s="2" t="n">
        <v>1300</v>
      </c>
      <c r="F15271" s="2" t="n">
        <v>8149</v>
      </c>
      <c r="G15271" s="2" t="n">
        <v>9.236775992673028</v>
      </c>
      <c r="H15271" s="2" t="n">
        <v>0.00878955</v>
      </c>
      <c r="I15271" s="2" t="n">
        <v>10</v>
      </c>
      <c r="J15271" s="2" t="inlineStr">
        <is>
          <t>Top10_Net_Buyers</t>
        </is>
      </c>
      <c r="K15271" s="2" t="inlineStr">
        <is>
          <t>Thrive Brokerage House Pvt.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NMBHF2</t>
        </is>
      </c>
      <c r="C15272" s="2" t="n">
        <v>10</v>
      </c>
      <c r="D15272" s="2" t="n">
        <v>9000</v>
      </c>
      <c r="E15272" s="2" t="n">
        <v>4000</v>
      </c>
      <c r="F15272" s="2" t="n">
        <v>5000</v>
      </c>
      <c r="G15272" s="2" t="n">
        <v>9.253611111111111</v>
      </c>
      <c r="H15272" s="2" t="n">
        <v>0.0083728</v>
      </c>
      <c r="I15272" s="2" t="n">
        <v>6</v>
      </c>
      <c r="J15272" s="2" t="inlineStr">
        <is>
          <t>Top10_Net_Buyers</t>
        </is>
      </c>
      <c r="K15272" s="2" t="inlineStr">
        <is>
          <t>Pragyan Securities (PVT)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NMBHF2</t>
        </is>
      </c>
      <c r="C15273" s="2" t="n">
        <v>80</v>
      </c>
      <c r="D15273" s="2" t="n">
        <v>3050</v>
      </c>
      <c r="E15273" s="2" t="n">
        <v>0</v>
      </c>
      <c r="F15273" s="2" t="n">
        <v>3050</v>
      </c>
      <c r="G15273" s="2" t="n">
        <v>9.289020833333334</v>
      </c>
      <c r="H15273" s="2" t="n">
        <v>0.002841</v>
      </c>
      <c r="I15273" s="2" t="n">
        <v>4</v>
      </c>
      <c r="J15273" s="2" t="inlineStr">
        <is>
          <t>Top10_Net_Buyers</t>
        </is>
      </c>
      <c r="K15273" s="2" t="inlineStr">
        <is>
          <t>Indira Securities Pvt. Ltd.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NMBHF2</t>
        </is>
      </c>
      <c r="C15274" s="2" t="n">
        <v>14</v>
      </c>
      <c r="D15274" s="2" t="n">
        <v>7180</v>
      </c>
      <c r="E15274" s="2" t="n">
        <v>4500</v>
      </c>
      <c r="F15274" s="2" t="n">
        <v>2680</v>
      </c>
      <c r="G15274" s="2" t="n">
        <v>9.266515100671141</v>
      </c>
      <c r="H15274" s="2" t="n">
        <v>0.006672620000000001</v>
      </c>
      <c r="I15274" s="2" t="n">
        <v>4</v>
      </c>
      <c r="J15274" s="2" t="inlineStr">
        <is>
          <t>Top10_Net_Buyers</t>
        </is>
      </c>
      <c r="K15274" s="2" t="inlineStr">
        <is>
          <t>Nepal Stock House (PVT)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NMBHF2</t>
        </is>
      </c>
      <c r="C15275" s="2" t="n">
        <v>47</v>
      </c>
      <c r="D15275" s="2" t="n">
        <v>3000</v>
      </c>
      <c r="E15275" s="2" t="n">
        <v>1100</v>
      </c>
      <c r="F15275" s="2" t="n">
        <v>1900</v>
      </c>
      <c r="G15275" s="2" t="n">
        <v>9.299999999999999</v>
      </c>
      <c r="H15275" s="2" t="n">
        <v>0.002829</v>
      </c>
      <c r="I15275" s="2" t="n">
        <v>2</v>
      </c>
      <c r="J15275" s="2" t="inlineStr">
        <is>
          <t>Top10_Net_Buyers</t>
        </is>
      </c>
      <c r="K15275" s="2" t="inlineStr">
        <is>
          <t>Neev Securities Pvt.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NMBHF2</t>
        </is>
      </c>
      <c r="C15276" s="2" t="n">
        <v>53</v>
      </c>
      <c r="D15276" s="2" t="n">
        <v>2000</v>
      </c>
      <c r="E15276" s="2" t="n">
        <v>500</v>
      </c>
      <c r="F15276" s="2" t="n">
        <v>1500</v>
      </c>
      <c r="G15276" s="2" t="n">
        <v>9.5205</v>
      </c>
      <c r="H15276" s="2" t="n">
        <v>0.0019041</v>
      </c>
      <c r="I15276" s="2" t="n">
        <v>2</v>
      </c>
      <c r="J15276" s="2" t="inlineStr">
        <is>
          <t>Top10_Net_Buyers</t>
        </is>
      </c>
      <c r="K15276" s="2" t="inlineStr">
        <is>
          <t>Investment Management Nepal Pvt.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NMBMF</t>
        </is>
      </c>
      <c r="C15277" s="2" t="n">
        <v>34</v>
      </c>
      <c r="D15277" s="2" t="n">
        <v>8460</v>
      </c>
      <c r="E15277" s="2" t="n">
        <v>3499</v>
      </c>
      <c r="F15277" s="2" t="n">
        <v>4961</v>
      </c>
      <c r="G15277" s="2" t="n">
        <v>689.1051298964363</v>
      </c>
      <c r="H15277" s="2" t="n">
        <v>0.58722752</v>
      </c>
      <c r="I15277" s="2" t="n">
        <v>20</v>
      </c>
      <c r="J15277" s="2" t="inlineStr">
        <is>
          <t>Top10_Net_Buyers</t>
        </is>
      </c>
      <c r="K15277" s="2" t="inlineStr">
        <is>
          <t>Vision Securities Pvt.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NMBMF</t>
        </is>
      </c>
      <c r="C15278" s="2" t="n">
        <v>45</v>
      </c>
      <c r="D15278" s="2" t="n">
        <v>10212</v>
      </c>
      <c r="E15278" s="2" t="n">
        <v>5308</v>
      </c>
      <c r="F15278" s="2" t="n">
        <v>4904</v>
      </c>
      <c r="G15278" s="2" t="n">
        <v>689.3934135154643</v>
      </c>
      <c r="H15278" s="2" t="n">
        <v>0.70445104</v>
      </c>
      <c r="I15278" s="2" t="n">
        <v>20</v>
      </c>
      <c r="J15278" s="2" t="inlineStr">
        <is>
          <t>Top10_Net_Buyers</t>
        </is>
      </c>
      <c r="K15278" s="2" t="inlineStr">
        <is>
          <t>Imperial Securities Company Pvt. Ltd.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NMBMF</t>
        </is>
      </c>
      <c r="C15279" s="2" t="n">
        <v>14</v>
      </c>
      <c r="D15279" s="2" t="n">
        <v>5568</v>
      </c>
      <c r="E15279" s="2" t="n">
        <v>1480</v>
      </c>
      <c r="F15279" s="2" t="n">
        <v>4088</v>
      </c>
      <c r="G15279" s="2" t="n">
        <v>689.3660117456449</v>
      </c>
      <c r="H15279" s="2" t="n">
        <v>0.38200235</v>
      </c>
      <c r="I15279" s="2" t="n">
        <v>14</v>
      </c>
      <c r="J15279" s="2" t="inlineStr">
        <is>
          <t>Top10_Net_Buyers</t>
        </is>
      </c>
      <c r="K15279" s="2" t="inlineStr">
        <is>
          <t>Nepal Stock House (PVT)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NMBMF</t>
        </is>
      </c>
      <c r="C15280" s="2" t="n">
        <v>56</v>
      </c>
      <c r="D15280" s="2" t="n">
        <v>5616</v>
      </c>
      <c r="E15280" s="2" t="n">
        <v>2276</v>
      </c>
      <c r="F15280" s="2" t="n">
        <v>3340</v>
      </c>
      <c r="G15280" s="2" t="n">
        <v>686.4649822369884</v>
      </c>
      <c r="H15280" s="2" t="n">
        <v>0.3861966</v>
      </c>
      <c r="I15280" s="2" t="n">
        <v>17</v>
      </c>
      <c r="J15280" s="2" t="inlineStr">
        <is>
          <t>Top10_Net_Buyers</t>
        </is>
      </c>
      <c r="K15280" s="2" t="inlineStr">
        <is>
          <t>Sri Hari Securities Pvt.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NMBMF</t>
        </is>
      </c>
      <c r="C15281" s="2" t="n">
        <v>94</v>
      </c>
      <c r="D15281" s="2" t="n">
        <v>2850</v>
      </c>
      <c r="E15281" s="2" t="n">
        <v>805</v>
      </c>
      <c r="F15281" s="2" t="n">
        <v>2045</v>
      </c>
      <c r="G15281" s="2" t="n">
        <v>689.3456521739131</v>
      </c>
      <c r="H15281" s="2" t="n">
        <v>0.198148</v>
      </c>
      <c r="I15281" s="2" t="n">
        <v>4</v>
      </c>
      <c r="J15281" s="2" t="inlineStr">
        <is>
          <t>Top10_Net_Buyers</t>
        </is>
      </c>
      <c r="K15281" s="2" t="inlineStr">
        <is>
          <t>K.B.L. Securities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NMBMF</t>
        </is>
      </c>
      <c r="C15282" s="2" t="n">
        <v>4</v>
      </c>
      <c r="D15282" s="2" t="n">
        <v>2502</v>
      </c>
      <c r="E15282" s="2" t="n">
        <v>650</v>
      </c>
      <c r="F15282" s="2" t="n">
        <v>1852</v>
      </c>
      <c r="G15282" s="2" t="n">
        <v>684.0069100741093</v>
      </c>
      <c r="H15282" s="2" t="n">
        <v>0.17194451</v>
      </c>
      <c r="I15282" s="2" t="n">
        <v>7</v>
      </c>
      <c r="J15282" s="2" t="inlineStr">
        <is>
          <t>Top10_Net_Buyers</t>
        </is>
      </c>
      <c r="K15282" s="2" t="inlineStr">
        <is>
          <t>Opal Securities Investment (PVT)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NMBMF</t>
        </is>
      </c>
      <c r="C15283" s="2" t="n">
        <v>55</v>
      </c>
      <c r="D15283" s="2" t="n">
        <v>2668</v>
      </c>
      <c r="E15283" s="2" t="n">
        <v>881</v>
      </c>
      <c r="F15283" s="2" t="n">
        <v>1787</v>
      </c>
      <c r="G15283" s="2" t="n">
        <v>687.0290992633098</v>
      </c>
      <c r="H15283" s="2" t="n">
        <v>0.1818879</v>
      </c>
      <c r="I15283" s="2" t="n">
        <v>12</v>
      </c>
      <c r="J15283" s="2" t="inlineStr">
        <is>
          <t>Top10_Net_Buyers</t>
        </is>
      </c>
      <c r="K15283" s="2" t="inlineStr">
        <is>
          <t>Bhrikuti Stock Broking Co. Pvt.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NMBMF</t>
        </is>
      </c>
      <c r="C15284" s="2" t="n">
        <v>88</v>
      </c>
      <c r="D15284" s="2" t="n">
        <v>1703</v>
      </c>
      <c r="E15284" s="2" t="n">
        <v>80</v>
      </c>
      <c r="F15284" s="2" t="n">
        <v>1623</v>
      </c>
      <c r="G15284" s="2" t="n">
        <v>695.725</v>
      </c>
      <c r="H15284" s="2" t="n">
        <v>0.1187388</v>
      </c>
      <c r="I15284" s="2" t="n">
        <v>4</v>
      </c>
      <c r="J15284" s="2" t="inlineStr">
        <is>
          <t>Top10_Net_Buyers</t>
        </is>
      </c>
      <c r="K15284" s="2" t="inlineStr">
        <is>
          <t>Blue Chip Securities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NMBMF</t>
        </is>
      </c>
      <c r="C15285" s="2" t="n">
        <v>13</v>
      </c>
      <c r="D15285" s="2" t="n">
        <v>2882</v>
      </c>
      <c r="E15285" s="2" t="n">
        <v>1380</v>
      </c>
      <c r="F15285" s="2" t="n">
        <v>1502</v>
      </c>
      <c r="G15285" s="2" t="n">
        <v>680.2417560664113</v>
      </c>
      <c r="H15285" s="2" t="n">
        <v>0.19563555</v>
      </c>
      <c r="I15285" s="2" t="n">
        <v>11</v>
      </c>
      <c r="J15285" s="2" t="inlineStr">
        <is>
          <t>Top10_Net_Buyers</t>
        </is>
      </c>
      <c r="K15285" s="2" t="inlineStr">
        <is>
          <t>Thrive Brokerage House Pvt.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NMBMF</t>
        </is>
      </c>
      <c r="C15286" s="2" t="n">
        <v>28</v>
      </c>
      <c r="D15286" s="2" t="n">
        <v>2262</v>
      </c>
      <c r="E15286" s="2" t="n">
        <v>773</v>
      </c>
      <c r="F15286" s="2" t="n">
        <v>1489</v>
      </c>
      <c r="G15286" s="2" t="n">
        <v>690.464301379596</v>
      </c>
      <c r="H15286" s="2" t="n">
        <v>0.156733</v>
      </c>
      <c r="I15286" s="2" t="n">
        <v>10</v>
      </c>
      <c r="J15286" s="2" t="inlineStr">
        <is>
          <t>Top10_Net_Buyers</t>
        </is>
      </c>
      <c r="K15286" s="2" t="inlineStr">
        <is>
          <t>Shree Krishna Securities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NMFBS</t>
        </is>
      </c>
      <c r="C15287" s="2" t="n">
        <v>44</v>
      </c>
      <c r="D15287" s="2" t="n">
        <v>12899</v>
      </c>
      <c r="E15287" s="2" t="n">
        <v>3055</v>
      </c>
      <c r="F15287" s="2" t="n">
        <v>9844</v>
      </c>
      <c r="G15287" s="2" t="n">
        <v>1149.209216285394</v>
      </c>
      <c r="H15287" s="2" t="n">
        <v>1.52837816</v>
      </c>
      <c r="I15287" s="2" t="n">
        <v>15</v>
      </c>
      <c r="J15287" s="2" t="inlineStr">
        <is>
          <t>Top10_Net_Buyers</t>
        </is>
      </c>
      <c r="K15287" s="2" t="inlineStr">
        <is>
          <t>Dynamic Money Managers Securities Pvt. Ltd.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NMFBS</t>
        </is>
      </c>
      <c r="C15288" s="2" t="n">
        <v>53</v>
      </c>
      <c r="D15288" s="2" t="n">
        <v>7694</v>
      </c>
      <c r="E15288" s="2" t="n">
        <v>635</v>
      </c>
      <c r="F15288" s="2" t="n">
        <v>7059</v>
      </c>
      <c r="G15288" s="2" t="n">
        <v>1173.535147510923</v>
      </c>
      <c r="H15288" s="2" t="n">
        <v>0.93841706</v>
      </c>
      <c r="I15288" s="2" t="n">
        <v>13</v>
      </c>
      <c r="J15288" s="2" t="inlineStr">
        <is>
          <t>Top10_Net_Buyers</t>
        </is>
      </c>
      <c r="K15288" s="2" t="inlineStr">
        <is>
          <t>Investment Management Nepal Pvt. Ltd.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NMFBS</t>
        </is>
      </c>
      <c r="C15289" s="2" t="n">
        <v>6</v>
      </c>
      <c r="D15289" s="2" t="n">
        <v>8322</v>
      </c>
      <c r="E15289" s="2" t="n">
        <v>2732</v>
      </c>
      <c r="F15289" s="2" t="n">
        <v>5590</v>
      </c>
      <c r="G15289" s="2" t="n">
        <v>1167.600567786532</v>
      </c>
      <c r="H15289" s="2" t="n">
        <v>0.95443312</v>
      </c>
      <c r="I15289" s="2" t="n">
        <v>14</v>
      </c>
      <c r="J15289" s="2" t="inlineStr">
        <is>
          <t>Top10_Net_Buyers</t>
        </is>
      </c>
      <c r="K15289" s="2" t="inlineStr">
        <is>
          <t>Agrawal Securities (PVT) Ltd.</t>
        </is>
      </c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NMFBS</t>
        </is>
      </c>
      <c r="C15290" s="2" t="n">
        <v>18</v>
      </c>
      <c r="D15290" s="2" t="n">
        <v>5574</v>
      </c>
      <c r="E15290" s="2" t="n">
        <v>1219</v>
      </c>
      <c r="F15290" s="2" t="n">
        <v>4355</v>
      </c>
      <c r="G15290" s="2" t="n">
        <v>1166.861479705842</v>
      </c>
      <c r="H15290" s="2" t="n">
        <v>0.6316251000000001</v>
      </c>
      <c r="I15290" s="2" t="n">
        <v>9</v>
      </c>
      <c r="J15290" s="2" t="inlineStr">
        <is>
          <t>Top10_Net_Buyers</t>
        </is>
      </c>
      <c r="K15290" s="2" t="inlineStr">
        <is>
          <t>Sagarmatha Securities Pvt.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NMFBS</t>
        </is>
      </c>
      <c r="C15291" s="2" t="n">
        <v>58</v>
      </c>
      <c r="D15291" s="2" t="n">
        <v>6645</v>
      </c>
      <c r="E15291" s="2" t="n">
        <v>2518</v>
      </c>
      <c r="F15291" s="2" t="n">
        <v>4127</v>
      </c>
      <c r="G15291" s="2" t="n">
        <v>1163.610006028367</v>
      </c>
      <c r="H15291" s="2" t="n">
        <v>0.7884421</v>
      </c>
      <c r="I15291" s="2" t="n">
        <v>23</v>
      </c>
      <c r="J15291" s="2" t="inlineStr">
        <is>
          <t>Top10_Net_Buyers</t>
        </is>
      </c>
      <c r="K15291" s="2" t="inlineStr">
        <is>
          <t>Naasa Securities Co.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NMFBS</t>
        </is>
      </c>
      <c r="C15292" s="2" t="n">
        <v>57</v>
      </c>
      <c r="D15292" s="2" t="n">
        <v>5837</v>
      </c>
      <c r="E15292" s="2" t="n">
        <v>2169</v>
      </c>
      <c r="F15292" s="2" t="n">
        <v>3668</v>
      </c>
      <c r="G15292" s="2" t="n">
        <v>1169.503600143409</v>
      </c>
      <c r="H15292" s="2" t="n">
        <v>0.67686286</v>
      </c>
      <c r="I15292" s="2" t="n">
        <v>18</v>
      </c>
      <c r="J15292" s="2" t="inlineStr">
        <is>
          <t>Top10_Net_Buyers</t>
        </is>
      </c>
      <c r="K15292" s="2" t="inlineStr">
        <is>
          <t>Aryatara Investment &amp; Securities Pvt.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NMFBS</t>
        </is>
      </c>
      <c r="C15293" s="2" t="n">
        <v>20</v>
      </c>
      <c r="D15293" s="2" t="n">
        <v>3509</v>
      </c>
      <c r="E15293" s="2" t="n">
        <v>440</v>
      </c>
      <c r="F15293" s="2" t="n">
        <v>3069</v>
      </c>
      <c r="G15293" s="2" t="n">
        <v>1174.587862583962</v>
      </c>
      <c r="H15293" s="2" t="n">
        <v>0.39369595</v>
      </c>
      <c r="I15293" s="2" t="n">
        <v>9</v>
      </c>
      <c r="J15293" s="2" t="inlineStr">
        <is>
          <t>Top10_Net_Buyers</t>
        </is>
      </c>
      <c r="K15293" s="2" t="inlineStr">
        <is>
          <t>Sipla Securities Pvt.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NMFBS</t>
        </is>
      </c>
      <c r="C15294" s="2" t="n">
        <v>65</v>
      </c>
      <c r="D15294" s="2" t="n">
        <v>2704</v>
      </c>
      <c r="E15294" s="2" t="n">
        <v>205</v>
      </c>
      <c r="F15294" s="2" t="n">
        <v>2499</v>
      </c>
      <c r="G15294" s="2" t="n">
        <v>1127.322977941176</v>
      </c>
      <c r="H15294" s="2" t="n">
        <v>0.30486228</v>
      </c>
      <c r="I15294" s="2" t="n">
        <v>4</v>
      </c>
      <c r="J15294" s="2" t="inlineStr">
        <is>
          <t>Top10_Net_Buyers</t>
        </is>
      </c>
      <c r="K15294" s="2" t="inlineStr">
        <is>
          <t>SharePro Securities Pvt. Ltd.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NMFBS</t>
        </is>
      </c>
      <c r="C15295" s="2" t="n">
        <v>42</v>
      </c>
      <c r="D15295" s="2" t="n">
        <v>4986</v>
      </c>
      <c r="E15295" s="2" t="n">
        <v>2519</v>
      </c>
      <c r="F15295" s="2" t="n">
        <v>2467</v>
      </c>
      <c r="G15295" s="2" t="n">
        <v>1153.98111955171</v>
      </c>
      <c r="H15295" s="2" t="n">
        <v>0.5728543700000001</v>
      </c>
      <c r="I15295" s="2" t="n">
        <v>24</v>
      </c>
      <c r="J15295" s="2" t="inlineStr">
        <is>
          <t>Top10_Net_Buyers</t>
        </is>
      </c>
      <c r="K15295" s="2" t="inlineStr">
        <is>
          <t>Sani Securities Company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NMFBS</t>
        </is>
      </c>
      <c r="C15296" s="2" t="n">
        <v>49</v>
      </c>
      <c r="D15296" s="2" t="n">
        <v>5838</v>
      </c>
      <c r="E15296" s="2" t="n">
        <v>3421</v>
      </c>
      <c r="F15296" s="2" t="n">
        <v>2417</v>
      </c>
      <c r="G15296" s="2" t="n">
        <v>1166.110653138674</v>
      </c>
      <c r="H15296" s="2" t="n">
        <v>0.71317138</v>
      </c>
      <c r="I15296" s="2" t="n">
        <v>13</v>
      </c>
      <c r="J15296" s="2" t="inlineStr">
        <is>
          <t>Top10_Net_Buyers</t>
        </is>
      </c>
      <c r="K15296" s="2" t="inlineStr">
        <is>
          <t>Online Securities Pvt.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NMFBSP</t>
        </is>
      </c>
      <c r="C15297" s="2" t="n">
        <v>14</v>
      </c>
      <c r="D15297" s="2" t="n">
        <v>12000</v>
      </c>
      <c r="E15297" s="2" t="n">
        <v>0</v>
      </c>
      <c r="F15297" s="2" t="n">
        <v>12000</v>
      </c>
      <c r="G15297" s="2" t="n">
        <v>675</v>
      </c>
      <c r="H15297" s="2" t="n">
        <v>0.8100000000000001</v>
      </c>
      <c r="I15297" s="2" t="n">
        <v>1</v>
      </c>
      <c r="J15297" s="2" t="inlineStr">
        <is>
          <t>Top10_Net_Buyers</t>
        </is>
      </c>
      <c r="K15297" s="2" t="inlineStr">
        <is>
          <t>Nepal Stock House (PVT)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NMFBSP</t>
        </is>
      </c>
      <c r="C15298" s="2" t="n">
        <v>56</v>
      </c>
      <c r="D15298" s="2" t="n">
        <v>0</v>
      </c>
      <c r="E15298" s="2" t="n">
        <v>2500</v>
      </c>
      <c r="F15298" s="2" t="n">
        <v>-2500</v>
      </c>
      <c r="G15298" s="2" t="n">
        <v/>
      </c>
      <c r="H15298" s="2" t="n">
        <v>0</v>
      </c>
      <c r="I15298" s="2" t="n">
        <v>0</v>
      </c>
      <c r="J15298" s="2" t="inlineStr">
        <is>
          <t>Top10_Net_Buyers</t>
        </is>
      </c>
      <c r="K15298" s="2" t="inlineStr">
        <is>
          <t>Sri Hari Securities Pvt.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NMFBSP</t>
        </is>
      </c>
      <c r="C15299" s="2" t="n">
        <v>36</v>
      </c>
      <c r="D15299" s="2" t="n">
        <v>2500</v>
      </c>
      <c r="E15299" s="2" t="n">
        <v>12000</v>
      </c>
      <c r="F15299" s="2" t="n">
        <v>-9500</v>
      </c>
      <c r="G15299" s="2" t="n">
        <v>675</v>
      </c>
      <c r="H15299" s="2" t="n">
        <v>0.16875</v>
      </c>
      <c r="I15299" s="2" t="n">
        <v>1</v>
      </c>
      <c r="J15299" s="2" t="inlineStr">
        <is>
          <t>Top10_Net_Buyers</t>
        </is>
      </c>
      <c r="K15299" s="2" t="inlineStr">
        <is>
          <t>Secured Securities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NMIC</t>
        </is>
      </c>
      <c r="C15300" s="2" t="n">
        <v>55</v>
      </c>
      <c r="D15300" s="2" t="n">
        <v>164687</v>
      </c>
      <c r="E15300" s="2" t="n">
        <v>120251</v>
      </c>
      <c r="F15300" s="2" t="n">
        <v>44436</v>
      </c>
      <c r="G15300" s="2" t="n">
        <v>1322.749960463041</v>
      </c>
      <c r="H15300" s="2" t="n">
        <v>24.09377948</v>
      </c>
      <c r="I15300" s="2" t="n">
        <v>16</v>
      </c>
      <c r="J15300" s="2" t="inlineStr">
        <is>
          <t>Top10_Net_Buyers</t>
        </is>
      </c>
      <c r="K15300" s="2" t="inlineStr">
        <is>
          <t>Bhrikuti Stock Broking Co. Pvt. Ltd.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NMIC</t>
        </is>
      </c>
      <c r="C15301" s="2" t="n">
        <v>33</v>
      </c>
      <c r="D15301" s="2" t="n">
        <v>15388</v>
      </c>
      <c r="E15301" s="2" t="n">
        <v>1854</v>
      </c>
      <c r="F15301" s="2" t="n">
        <v>13534</v>
      </c>
      <c r="G15301" s="2" t="n">
        <v>1353.774343051681</v>
      </c>
      <c r="H15301" s="2" t="n">
        <v>2.23374478</v>
      </c>
      <c r="I15301" s="2" t="n">
        <v>12</v>
      </c>
      <c r="J15301" s="2" t="inlineStr">
        <is>
          <t>Top10_Net_Buyers</t>
        </is>
      </c>
      <c r="K15301" s="2" t="inlineStr">
        <is>
          <t>Dakshinkali Investment &amp; Securities Pvt.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NMIC</t>
        </is>
      </c>
      <c r="C15302" s="2" t="n">
        <v>16</v>
      </c>
      <c r="D15302" s="2" t="n">
        <v>12499</v>
      </c>
      <c r="E15302" s="2" t="n">
        <v>6524</v>
      </c>
      <c r="F15302" s="2" t="n">
        <v>5975</v>
      </c>
      <c r="G15302" s="2" t="n">
        <v>1321.471020629275</v>
      </c>
      <c r="H15302" s="2" t="n">
        <v>1.72461556</v>
      </c>
      <c r="I15302" s="2" t="n">
        <v>13</v>
      </c>
      <c r="J15302" s="2" t="inlineStr">
        <is>
          <t>Top10_Net_Buyers</t>
        </is>
      </c>
      <c r="K15302" s="2" t="inlineStr">
        <is>
          <t>Primo Securities (PVT)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NMIC</t>
        </is>
      </c>
      <c r="C15303" s="2" t="n">
        <v>45</v>
      </c>
      <c r="D15303" s="2" t="n">
        <v>23337</v>
      </c>
      <c r="E15303" s="2" t="n">
        <v>17858</v>
      </c>
      <c r="F15303" s="2" t="n">
        <v>5479</v>
      </c>
      <c r="G15303" s="2" t="n">
        <v>1302.76442193889</v>
      </c>
      <c r="H15303" s="2" t="n">
        <v>3.2154152</v>
      </c>
      <c r="I15303" s="2" t="n">
        <v>17</v>
      </c>
      <c r="J15303" s="2" t="inlineStr">
        <is>
          <t>Top10_Net_Buyers</t>
        </is>
      </c>
      <c r="K15303" s="2" t="inlineStr">
        <is>
          <t>Imperial Securities Company Pvt. Ltd.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NMIC</t>
        </is>
      </c>
      <c r="C15304" s="2" t="n">
        <v>38</v>
      </c>
      <c r="D15304" s="2" t="n">
        <v>22287</v>
      </c>
      <c r="E15304" s="2" t="n">
        <v>17039</v>
      </c>
      <c r="F15304" s="2" t="n">
        <v>5248</v>
      </c>
      <c r="G15304" s="2" t="n">
        <v>1308.182420403111</v>
      </c>
      <c r="H15304" s="2" t="n">
        <v>3.03380714</v>
      </c>
      <c r="I15304" s="2" t="n">
        <v>13</v>
      </c>
      <c r="J15304" s="2" t="inlineStr">
        <is>
          <t>Top10_Net_Buyers</t>
        </is>
      </c>
      <c r="K15304" s="2" t="inlineStr">
        <is>
          <t>Dipshikha Dhitopatra Karobar Co. Pvt. Ltd.</t>
        </is>
      </c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NMIC</t>
        </is>
      </c>
      <c r="C15305" s="2" t="n">
        <v>56</v>
      </c>
      <c r="D15305" s="2" t="n">
        <v>11165</v>
      </c>
      <c r="E15305" s="2" t="n">
        <v>6824</v>
      </c>
      <c r="F15305" s="2" t="n">
        <v>4341</v>
      </c>
      <c r="G15305" s="2" t="n">
        <v>1310.034553251351</v>
      </c>
      <c r="H15305" s="2" t="n">
        <v>1.57017173</v>
      </c>
      <c r="I15305" s="2" t="n">
        <v>15</v>
      </c>
      <c r="J15305" s="2" t="inlineStr">
        <is>
          <t>Top10_Net_Buyers</t>
        </is>
      </c>
      <c r="K15305" s="2" t="inlineStr">
        <is>
          <t>Sri Hari Securities Pvt.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NMIC</t>
        </is>
      </c>
      <c r="C15306" s="2" t="n">
        <v>75</v>
      </c>
      <c r="D15306" s="2" t="n">
        <v>5275</v>
      </c>
      <c r="E15306" s="2" t="n">
        <v>1049</v>
      </c>
      <c r="F15306" s="2" t="n">
        <v>4226</v>
      </c>
      <c r="G15306" s="2" t="n">
        <v>1344.927458754334</v>
      </c>
      <c r="H15306" s="2" t="n">
        <v>0.7314577</v>
      </c>
      <c r="I15306" s="2" t="n">
        <v>8</v>
      </c>
      <c r="J15306" s="2" t="inlineStr">
        <is>
          <t>Top10_Net_Buyers</t>
        </is>
      </c>
      <c r="K15306" s="2" t="inlineStr">
        <is>
          <t>Mega Stock Markets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NMIC</t>
        </is>
      </c>
      <c r="C15307" s="2" t="n">
        <v>26</v>
      </c>
      <c r="D15307" s="2" t="n">
        <v>11681</v>
      </c>
      <c r="E15307" s="2" t="n">
        <v>7507</v>
      </c>
      <c r="F15307" s="2" t="n">
        <v>4174</v>
      </c>
      <c r="G15307" s="2" t="n">
        <v>1334.342557789413</v>
      </c>
      <c r="H15307" s="2" t="n">
        <v>1.63787766</v>
      </c>
      <c r="I15307" s="2" t="n">
        <v>15</v>
      </c>
      <c r="J15307" s="2" t="inlineStr">
        <is>
          <t>Top10_Net_Buyers</t>
        </is>
      </c>
      <c r="K15307" s="2" t="inlineStr">
        <is>
          <t>Asian Securities Pvt. Ltd.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NMIC</t>
        </is>
      </c>
      <c r="C15308" s="2" t="n">
        <v>25</v>
      </c>
      <c r="D15308" s="2" t="n">
        <v>6128</v>
      </c>
      <c r="E15308" s="2" t="n">
        <v>2245</v>
      </c>
      <c r="F15308" s="2" t="n">
        <v>3883</v>
      </c>
      <c r="G15308" s="2" t="n">
        <v>1325.599842882494</v>
      </c>
      <c r="H15308" s="2" t="n">
        <v>0.8742821000000001</v>
      </c>
      <c r="I15308" s="2" t="n">
        <v>15</v>
      </c>
      <c r="J15308" s="2" t="inlineStr">
        <is>
          <t>Top10_Net_Buyers</t>
        </is>
      </c>
      <c r="K15308" s="2" t="inlineStr">
        <is>
          <t>Sweta Securities Pvt.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NMIC</t>
        </is>
      </c>
      <c r="C15309" s="2" t="n">
        <v>57</v>
      </c>
      <c r="D15309" s="2" t="n">
        <v>23300</v>
      </c>
      <c r="E15309" s="2" t="n">
        <v>19570</v>
      </c>
      <c r="F15309" s="2" t="n">
        <v>3730</v>
      </c>
      <c r="G15309" s="2" t="n">
        <v>1307.054955108077</v>
      </c>
      <c r="H15309" s="2" t="n">
        <v>3.18655364</v>
      </c>
      <c r="I15309" s="2" t="n">
        <v>14</v>
      </c>
      <c r="J15309" s="2" t="inlineStr">
        <is>
          <t>Top10_Net_Buyers</t>
        </is>
      </c>
      <c r="K15309" s="2" t="inlineStr">
        <is>
          <t>Aryatara Investment &amp; Securities Pvt.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NMLBBL</t>
        </is>
      </c>
      <c r="C15310" s="2" t="n">
        <v>44</v>
      </c>
      <c r="D15310" s="2" t="n">
        <v>64975</v>
      </c>
      <c r="E15310" s="2" t="n">
        <v>23215</v>
      </c>
      <c r="F15310" s="2" t="n">
        <v>41760</v>
      </c>
      <c r="G15310" s="2" t="n">
        <v>639.1045157654517</v>
      </c>
      <c r="H15310" s="2" t="n">
        <v>4.23024632</v>
      </c>
      <c r="I15310" s="2" t="n">
        <v>24</v>
      </c>
      <c r="J15310" s="2" t="inlineStr">
        <is>
          <t>Top10_Net_Buyers</t>
        </is>
      </c>
      <c r="K15310" s="2" t="inlineStr">
        <is>
          <t>Dynamic Money Managers Securities Pvt.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NMLBBL</t>
        </is>
      </c>
      <c r="C15311" s="2" t="n">
        <v>33</v>
      </c>
      <c r="D15311" s="2" t="n">
        <v>25771</v>
      </c>
      <c r="E15311" s="2" t="n">
        <v>16894</v>
      </c>
      <c r="F15311" s="2" t="n">
        <v>8877</v>
      </c>
      <c r="G15311" s="2" t="n">
        <v>637.3492542791361</v>
      </c>
      <c r="H15311" s="2" t="n">
        <v>1.65606788</v>
      </c>
      <c r="I15311" s="2" t="n">
        <v>15</v>
      </c>
      <c r="J15311" s="2" t="inlineStr">
        <is>
          <t>Top10_Net_Buyers</t>
        </is>
      </c>
      <c r="K15311" s="2" t="inlineStr">
        <is>
          <t>Dakshinkali Investment &amp; Securities Pvt.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NMLBBL</t>
        </is>
      </c>
      <c r="C15312" s="2" t="n">
        <v>49</v>
      </c>
      <c r="D15312" s="2" t="n">
        <v>26415</v>
      </c>
      <c r="E15312" s="2" t="n">
        <v>18220</v>
      </c>
      <c r="F15312" s="2" t="n">
        <v>8195</v>
      </c>
      <c r="G15312" s="2" t="n">
        <v>639.7645595701904</v>
      </c>
      <c r="H15312" s="2" t="n">
        <v>1.69702677</v>
      </c>
      <c r="I15312" s="2" t="n">
        <v>20</v>
      </c>
      <c r="J15312" s="2" t="inlineStr">
        <is>
          <t>Top10_Net_Buyers</t>
        </is>
      </c>
      <c r="K15312" s="2" t="inlineStr">
        <is>
          <t>Online Securities Pvt.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NMLBBL</t>
        </is>
      </c>
      <c r="C15313" s="2" t="n">
        <v>6</v>
      </c>
      <c r="D15313" s="2" t="n">
        <v>7742</v>
      </c>
      <c r="E15313" s="2" t="n">
        <v>1406</v>
      </c>
      <c r="F15313" s="2" t="n">
        <v>6336</v>
      </c>
      <c r="G15313" s="2" t="n">
        <v>640.6694810664379</v>
      </c>
      <c r="H15313" s="2" t="n">
        <v>0.50168851</v>
      </c>
      <c r="I15313" s="2" t="n">
        <v>12</v>
      </c>
      <c r="J15313" s="2" t="inlineStr">
        <is>
          <t>Top10_Net_Buyers</t>
        </is>
      </c>
      <c r="K15313" s="2" t="inlineStr">
        <is>
          <t>Agrawal Securities (PVT) Ltd.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NMLBBL</t>
        </is>
      </c>
      <c r="C15314" s="2" t="n">
        <v>67</v>
      </c>
      <c r="D15314" s="2" t="n">
        <v>4723</v>
      </c>
      <c r="E15314" s="2" t="n">
        <v>3</v>
      </c>
      <c r="F15314" s="2" t="n">
        <v>4720</v>
      </c>
      <c r="G15314" s="2" t="n">
        <v>644.5803472855406</v>
      </c>
      <c r="H15314" s="2" t="n">
        <v>0.30973776</v>
      </c>
      <c r="I15314" s="2" t="n">
        <v>14</v>
      </c>
      <c r="J15314" s="2" t="inlineStr">
        <is>
          <t>Top10_Net_Buyers</t>
        </is>
      </c>
      <c r="K15314" s="2" t="inlineStr">
        <is>
          <t>Property Wizard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NMLBBL</t>
        </is>
      </c>
      <c r="C15315" s="2" t="n">
        <v>32</v>
      </c>
      <c r="D15315" s="2" t="n">
        <v>4760</v>
      </c>
      <c r="E15315" s="2" t="n">
        <v>488</v>
      </c>
      <c r="F15315" s="2" t="n">
        <v>4272</v>
      </c>
      <c r="G15315" s="2" t="n">
        <v>640.6157649656222</v>
      </c>
      <c r="H15315" s="2" t="n">
        <v>0.30628859</v>
      </c>
      <c r="I15315" s="2" t="n">
        <v>18</v>
      </c>
      <c r="J15315" s="2" t="inlineStr">
        <is>
          <t>Top10_Net_Buyers</t>
        </is>
      </c>
      <c r="K15315" s="2" t="inlineStr">
        <is>
          <t>Premier Securities Company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NMLBBL</t>
        </is>
      </c>
      <c r="C15316" s="2" t="n">
        <v>45</v>
      </c>
      <c r="D15316" s="2" t="n">
        <v>17037</v>
      </c>
      <c r="E15316" s="2" t="n">
        <v>13035</v>
      </c>
      <c r="F15316" s="2" t="n">
        <v>4002</v>
      </c>
      <c r="G15316" s="2" t="n">
        <v>638.8949996108031</v>
      </c>
      <c r="H15316" s="2" t="n">
        <v>1.08428509</v>
      </c>
      <c r="I15316" s="2" t="n">
        <v>20</v>
      </c>
      <c r="J15316" s="2" t="inlineStr">
        <is>
          <t>Top10_Net_Buyers</t>
        </is>
      </c>
      <c r="K15316" s="2" t="inlineStr">
        <is>
          <t>Imperial Securities Company Pvt.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NMLBBL</t>
        </is>
      </c>
      <c r="C15317" s="2" t="n">
        <v>26</v>
      </c>
      <c r="D15317" s="2" t="n">
        <v>7342</v>
      </c>
      <c r="E15317" s="2" t="n">
        <v>3983</v>
      </c>
      <c r="F15317" s="2" t="n">
        <v>3359</v>
      </c>
      <c r="G15317" s="2" t="n">
        <v>638.8242535652175</v>
      </c>
      <c r="H15317" s="2" t="n">
        <v>0.47409738</v>
      </c>
      <c r="I15317" s="2" t="n">
        <v>17</v>
      </c>
      <c r="J15317" s="2" t="inlineStr">
        <is>
          <t>Top10_Net_Buyers</t>
        </is>
      </c>
      <c r="K15317" s="2" t="inlineStr">
        <is>
          <t>Asian Securities Pvt.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NMLBBL</t>
        </is>
      </c>
      <c r="C15318" s="2" t="n">
        <v>5</v>
      </c>
      <c r="D15318" s="2" t="n">
        <v>4680</v>
      </c>
      <c r="E15318" s="2" t="n">
        <v>1754</v>
      </c>
      <c r="F15318" s="2" t="n">
        <v>2926</v>
      </c>
      <c r="G15318" s="2" t="n">
        <v>642.4407039883766</v>
      </c>
      <c r="H15318" s="2" t="n">
        <v>0.30533452</v>
      </c>
      <c r="I15318" s="2" t="n">
        <v>11</v>
      </c>
      <c r="J15318" s="2" t="inlineStr">
        <is>
          <t>Top10_Net_Buyers</t>
        </is>
      </c>
      <c r="K15318" s="2" t="inlineStr">
        <is>
          <t>Market Securities &amp; Exchange (PVT) Ltd.</t>
        </is>
      </c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NMLBBL</t>
        </is>
      </c>
      <c r="C15319" s="2" t="n">
        <v>13</v>
      </c>
      <c r="D15319" s="2" t="n">
        <v>5435</v>
      </c>
      <c r="E15319" s="2" t="n">
        <v>2796</v>
      </c>
      <c r="F15319" s="2" t="n">
        <v>2639</v>
      </c>
      <c r="G15319" s="2" t="n">
        <v>638.5741705525442</v>
      </c>
      <c r="H15319" s="2" t="n">
        <v>0.34477093</v>
      </c>
      <c r="I15319" s="2" t="n">
        <v>11</v>
      </c>
      <c r="J15319" s="2" t="inlineStr">
        <is>
          <t>Top10_Net_Buyers</t>
        </is>
      </c>
      <c r="K15319" s="2" t="inlineStr">
        <is>
          <t>Thrive Brokerage House Pvt.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NRIC</t>
        </is>
      </c>
      <c r="C15320" s="2" t="n">
        <v>71</v>
      </c>
      <c r="D15320" s="2" t="n">
        <v>96932</v>
      </c>
      <c r="E15320" s="2" t="n">
        <v>27594</v>
      </c>
      <c r="F15320" s="2" t="n">
        <v>69338</v>
      </c>
      <c r="G15320" s="2" t="n">
        <v>1284.321383178079</v>
      </c>
      <c r="H15320" s="2" t="n">
        <v>12.46110813</v>
      </c>
      <c r="I15320" s="2" t="n">
        <v>21</v>
      </c>
      <c r="J15320" s="2" t="inlineStr">
        <is>
          <t>Top10_Net_Buyers</t>
        </is>
      </c>
      <c r="K15320" s="2" t="inlineStr">
        <is>
          <t>Shubhakamana Securities Pvt.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NRIC</t>
        </is>
      </c>
      <c r="C15321" s="2" t="n">
        <v>6</v>
      </c>
      <c r="D15321" s="2" t="n">
        <v>74105</v>
      </c>
      <c r="E15321" s="2" t="n">
        <v>31902</v>
      </c>
      <c r="F15321" s="2" t="n">
        <v>42203</v>
      </c>
      <c r="G15321" s="2" t="n">
        <v>1284.264109788651</v>
      </c>
      <c r="H15321" s="2" t="n">
        <v>9.546413189999999</v>
      </c>
      <c r="I15321" s="2" t="n">
        <v>19</v>
      </c>
      <c r="J15321" s="2" t="inlineStr">
        <is>
          <t>Top10_Net_Buyers</t>
        </is>
      </c>
      <c r="K15321" s="2" t="inlineStr">
        <is>
          <t>Agrawal Securities (PVT)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NRIC</t>
        </is>
      </c>
      <c r="C15322" s="2" t="n">
        <v>64</v>
      </c>
      <c r="D15322" s="2" t="n">
        <v>69807</v>
      </c>
      <c r="E15322" s="2" t="n">
        <v>28742</v>
      </c>
      <c r="F15322" s="2" t="n">
        <v>41065</v>
      </c>
      <c r="G15322" s="2" t="n">
        <v>1287.983288851752</v>
      </c>
      <c r="H15322" s="2" t="n">
        <v>9.01461132</v>
      </c>
      <c r="I15322" s="2" t="n">
        <v>17</v>
      </c>
      <c r="J15322" s="2" t="inlineStr">
        <is>
          <t>Top10_Net_Buyers</t>
        </is>
      </c>
      <c r="K15322" s="2" t="inlineStr">
        <is>
          <t>Sun Securities Pvt.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NRIC</t>
        </is>
      </c>
      <c r="C15323" s="2" t="n">
        <v>55</v>
      </c>
      <c r="D15323" s="2" t="n">
        <v>51569</v>
      </c>
      <c r="E15323" s="2" t="n">
        <v>11457</v>
      </c>
      <c r="F15323" s="2" t="n">
        <v>40112</v>
      </c>
      <c r="G15323" s="2" t="n">
        <v>1279.236392687446</v>
      </c>
      <c r="H15323" s="2" t="n">
        <v>6.65241374</v>
      </c>
      <c r="I15323" s="2" t="n">
        <v>18</v>
      </c>
      <c r="J15323" s="2" t="inlineStr">
        <is>
          <t>Top10_Net_Buyers</t>
        </is>
      </c>
      <c r="K15323" s="2" t="inlineStr">
        <is>
          <t>Bhrikuti Stock Broking Co. Pvt.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NRIC</t>
        </is>
      </c>
      <c r="C15324" s="2" t="n">
        <v>8</v>
      </c>
      <c r="D15324" s="2" t="n">
        <v>33716</v>
      </c>
      <c r="E15324" s="2" t="n">
        <v>4915</v>
      </c>
      <c r="F15324" s="2" t="n">
        <v>28801</v>
      </c>
      <c r="G15324" s="2" t="n">
        <v>1288.740829211532</v>
      </c>
      <c r="H15324" s="2" t="n">
        <v>4.34831641</v>
      </c>
      <c r="I15324" s="2" t="n">
        <v>16</v>
      </c>
      <c r="J15324" s="2" t="inlineStr">
        <is>
          <t>Top10_Net_Buyers</t>
        </is>
      </c>
      <c r="K15324" s="2" t="inlineStr">
        <is>
          <t>Ashutosh Brokerage &amp; Securities (PVT)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NRIC</t>
        </is>
      </c>
      <c r="C15325" s="2" t="n">
        <v>49</v>
      </c>
      <c r="D15325" s="2" t="n">
        <v>63053</v>
      </c>
      <c r="E15325" s="2" t="n">
        <v>36530</v>
      </c>
      <c r="F15325" s="2" t="n">
        <v>26523</v>
      </c>
      <c r="G15325" s="2" t="n">
        <v>1284.049520893267</v>
      </c>
      <c r="H15325" s="2" t="n">
        <v>8.21347183</v>
      </c>
      <c r="I15325" s="2" t="n">
        <v>18</v>
      </c>
      <c r="J15325" s="2" t="inlineStr">
        <is>
          <t>Top10_Net_Buyers</t>
        </is>
      </c>
      <c r="K15325" s="2" t="inlineStr">
        <is>
          <t>Online Securities Pvt.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NRIC</t>
        </is>
      </c>
      <c r="C15326" s="2" t="n">
        <v>81</v>
      </c>
      <c r="D15326" s="2" t="n">
        <v>46894</v>
      </c>
      <c r="E15326" s="2" t="n">
        <v>27984</v>
      </c>
      <c r="F15326" s="2" t="n">
        <v>18910</v>
      </c>
      <c r="G15326" s="2" t="n">
        <v>1286.779213896194</v>
      </c>
      <c r="H15326" s="2" t="n">
        <v>6.03505356</v>
      </c>
      <c r="I15326" s="2" t="n">
        <v>16</v>
      </c>
      <c r="J15326" s="2" t="inlineStr">
        <is>
          <t>Top10_Net_Buyers</t>
        </is>
      </c>
      <c r="K15326" s="2" t="inlineStr">
        <is>
          <t>Akashbhairab Securities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NRIC</t>
        </is>
      </c>
      <c r="C15327" s="2" t="n">
        <v>19</v>
      </c>
      <c r="D15327" s="2" t="n">
        <v>22012</v>
      </c>
      <c r="E15327" s="2" t="n">
        <v>8379</v>
      </c>
      <c r="F15327" s="2" t="n">
        <v>13633</v>
      </c>
      <c r="G15327" s="2" t="n">
        <v>1285.336071787624</v>
      </c>
      <c r="H15327" s="2" t="n">
        <v>2.8803366</v>
      </c>
      <c r="I15327" s="2" t="n">
        <v>18</v>
      </c>
      <c r="J15327" s="2" t="inlineStr">
        <is>
          <t>Top10_Net_Buyers</t>
        </is>
      </c>
      <c r="K15327" s="2" t="inlineStr">
        <is>
          <t>Nepal Investment &amp; Securities Trading Pvt.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NRIC</t>
        </is>
      </c>
      <c r="C15328" s="2" t="n">
        <v>56</v>
      </c>
      <c r="D15328" s="2" t="n">
        <v>35288</v>
      </c>
      <c r="E15328" s="2" t="n">
        <v>24313</v>
      </c>
      <c r="F15328" s="2" t="n">
        <v>10975</v>
      </c>
      <c r="G15328" s="2" t="n">
        <v>1288.674424433896</v>
      </c>
      <c r="H15328" s="2" t="n">
        <v>4.5642288</v>
      </c>
      <c r="I15328" s="2" t="n">
        <v>16</v>
      </c>
      <c r="J15328" s="2" t="inlineStr">
        <is>
          <t>Top10_Net_Buyers</t>
        </is>
      </c>
      <c r="K15328" s="2" t="inlineStr">
        <is>
          <t>Sri Hari Securities Pvt.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NRIC</t>
        </is>
      </c>
      <c r="C15329" s="2" t="n">
        <v>62</v>
      </c>
      <c r="D15329" s="2" t="n">
        <v>54877</v>
      </c>
      <c r="E15329" s="2" t="n">
        <v>43936</v>
      </c>
      <c r="F15329" s="2" t="n">
        <v>10941</v>
      </c>
      <c r="G15329" s="2" t="n">
        <v>1284.626847746811</v>
      </c>
      <c r="H15329" s="2" t="n">
        <v>7.05343461</v>
      </c>
      <c r="I15329" s="2" t="n">
        <v>19</v>
      </c>
      <c r="J15329" s="2" t="inlineStr">
        <is>
          <t>Top10_Net_Buyers</t>
        </is>
      </c>
      <c r="K15329" s="2" t="inlineStr">
        <is>
          <t>Capital Max Securities Ltd.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NRM</t>
        </is>
      </c>
      <c r="C15330" s="2" t="n">
        <v>59</v>
      </c>
      <c r="D15330" s="2" t="n">
        <v>36489</v>
      </c>
      <c r="E15330" s="2" t="n">
        <v>24989</v>
      </c>
      <c r="F15330" s="2" t="n">
        <v>11500</v>
      </c>
      <c r="G15330" s="2" t="n">
        <v>440.2598079847338</v>
      </c>
      <c r="H15330" s="2" t="n">
        <v>1.60962706</v>
      </c>
      <c r="I15330" s="2" t="n">
        <v>12</v>
      </c>
      <c r="J15330" s="2" t="inlineStr">
        <is>
          <t>Top10_Net_Buyers</t>
        </is>
      </c>
      <c r="K15330" s="2" t="inlineStr">
        <is>
          <t>Deevyaa Securities &amp; Stock House Pvt.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NRM</t>
        </is>
      </c>
      <c r="C15331" s="2" t="n">
        <v>56</v>
      </c>
      <c r="D15331" s="2" t="n">
        <v>36259</v>
      </c>
      <c r="E15331" s="2" t="n">
        <v>25066</v>
      </c>
      <c r="F15331" s="2" t="n">
        <v>11193</v>
      </c>
      <c r="G15331" s="2" t="n">
        <v>439.433170667347</v>
      </c>
      <c r="H15331" s="2" t="n">
        <v>1.61932577</v>
      </c>
      <c r="I15331" s="2" t="n">
        <v>14</v>
      </c>
      <c r="J15331" s="2" t="inlineStr">
        <is>
          <t>Top10_Net_Buyers</t>
        </is>
      </c>
      <c r="K15331" s="2" t="inlineStr">
        <is>
          <t>Sri Hari Securities Pvt.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NRM</t>
        </is>
      </c>
      <c r="C15332" s="2" t="n">
        <v>45</v>
      </c>
      <c r="D15332" s="2" t="n">
        <v>76382</v>
      </c>
      <c r="E15332" s="2" t="n">
        <v>65570</v>
      </c>
      <c r="F15332" s="2" t="n">
        <v>10812</v>
      </c>
      <c r="G15332" s="2" t="n">
        <v>437.5417760962848</v>
      </c>
      <c r="H15332" s="2" t="n">
        <v>3.3983295</v>
      </c>
      <c r="I15332" s="2" t="n">
        <v>18</v>
      </c>
      <c r="J15332" s="2" t="inlineStr">
        <is>
          <t>Top10_Net_Buyers</t>
        </is>
      </c>
      <c r="K15332" s="2" t="inlineStr">
        <is>
          <t>Imperial Securities Company Pvt.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NRM</t>
        </is>
      </c>
      <c r="C15333" s="2" t="n">
        <v>57</v>
      </c>
      <c r="D15333" s="2" t="n">
        <v>52818</v>
      </c>
      <c r="E15333" s="2" t="n">
        <v>43073</v>
      </c>
      <c r="F15333" s="2" t="n">
        <v>9745</v>
      </c>
      <c r="G15333" s="2" t="n">
        <v>438.7374363076529</v>
      </c>
      <c r="H15333" s="2" t="n">
        <v>2.33661786</v>
      </c>
      <c r="I15333" s="2" t="n">
        <v>17</v>
      </c>
      <c r="J15333" s="2" t="inlineStr">
        <is>
          <t>Top10_Net_Buyers</t>
        </is>
      </c>
      <c r="K15333" s="2" t="inlineStr">
        <is>
          <t>Aryatara Investment &amp; Securities Pvt. Ltd.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NRM</t>
        </is>
      </c>
      <c r="C15334" s="2" t="n">
        <v>77</v>
      </c>
      <c r="D15334" s="2" t="n">
        <v>30880</v>
      </c>
      <c r="E15334" s="2" t="n">
        <v>21809</v>
      </c>
      <c r="F15334" s="2" t="n">
        <v>9071</v>
      </c>
      <c r="G15334" s="2" t="n">
        <v>443.804803030303</v>
      </c>
      <c r="H15334" s="2" t="n">
        <v>1.3691186</v>
      </c>
      <c r="I15334" s="2" t="n">
        <v>12</v>
      </c>
      <c r="J15334" s="2" t="inlineStr">
        <is>
          <t>Top10_Net_Buyers</t>
        </is>
      </c>
      <c r="K15334" s="2" t="inlineStr">
        <is>
          <t>Nabil Stock Dealer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NRM</t>
        </is>
      </c>
      <c r="C15335" s="2" t="n">
        <v>35</v>
      </c>
      <c r="D15335" s="2" t="n">
        <v>42964</v>
      </c>
      <c r="E15335" s="2" t="n">
        <v>34135</v>
      </c>
      <c r="F15335" s="2" t="n">
        <v>8829</v>
      </c>
      <c r="G15335" s="2" t="n">
        <v>437.6137938841331</v>
      </c>
      <c r="H15335" s="2" t="n">
        <v>1.90420427</v>
      </c>
      <c r="I15335" s="2" t="n">
        <v>19</v>
      </c>
      <c r="J15335" s="2" t="inlineStr">
        <is>
          <t>Top10_Net_Buyers</t>
        </is>
      </c>
      <c r="K15335" s="2" t="inlineStr">
        <is>
          <t>Kohinoor Investment &amp; Securities Pvt. Ltd.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NRM</t>
        </is>
      </c>
      <c r="C15336" s="2" t="n">
        <v>1</v>
      </c>
      <c r="D15336" s="2" t="n">
        <v>22575</v>
      </c>
      <c r="E15336" s="2" t="n">
        <v>15702</v>
      </c>
      <c r="F15336" s="2" t="n">
        <v>6873</v>
      </c>
      <c r="G15336" s="2" t="n">
        <v>438.8179677643293</v>
      </c>
      <c r="H15336" s="2" t="n">
        <v>1.00551294</v>
      </c>
      <c r="I15336" s="2" t="n">
        <v>18</v>
      </c>
      <c r="J15336" s="2" t="inlineStr">
        <is>
          <t>Top10_Net_Buyers</t>
        </is>
      </c>
      <c r="K15336" s="2" t="inlineStr">
        <is>
          <t>Kumari Securities Private Limited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NRM</t>
        </is>
      </c>
      <c r="C15337" s="2" t="n">
        <v>52</v>
      </c>
      <c r="D15337" s="2" t="n">
        <v>18170</v>
      </c>
      <c r="E15337" s="2" t="n">
        <v>11495</v>
      </c>
      <c r="F15337" s="2" t="n">
        <v>6675</v>
      </c>
      <c r="G15337" s="2" t="n">
        <v>435.3189289879415</v>
      </c>
      <c r="H15337" s="2" t="n">
        <v>0.7965568</v>
      </c>
      <c r="I15337" s="2" t="n">
        <v>17</v>
      </c>
      <c r="J15337" s="2" t="inlineStr">
        <is>
          <t>Top10_Net_Buyers</t>
        </is>
      </c>
      <c r="K15337" s="2" t="inlineStr">
        <is>
          <t>Sundhara Securities Limited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NRM</t>
        </is>
      </c>
      <c r="C15338" s="2" t="n">
        <v>39</v>
      </c>
      <c r="D15338" s="2" t="n">
        <v>36609</v>
      </c>
      <c r="E15338" s="2" t="n">
        <v>30065</v>
      </c>
      <c r="F15338" s="2" t="n">
        <v>6544</v>
      </c>
      <c r="G15338" s="2" t="n">
        <v>437.9941651081209</v>
      </c>
      <c r="H15338" s="2" t="n">
        <v>1.62759905</v>
      </c>
      <c r="I15338" s="2" t="n">
        <v>14</v>
      </c>
      <c r="J15338" s="2" t="inlineStr">
        <is>
          <t>Top10_Net_Buyers</t>
        </is>
      </c>
      <c r="K15338" s="2" t="inlineStr">
        <is>
          <t>Sumeru Securities Pvt. Ltd.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NRM</t>
        </is>
      </c>
      <c r="C15339" s="2" t="n">
        <v>74</v>
      </c>
      <c r="D15339" s="2" t="n">
        <v>32346</v>
      </c>
      <c r="E15339" s="2" t="n">
        <v>26211</v>
      </c>
      <c r="F15339" s="2" t="n">
        <v>6135</v>
      </c>
      <c r="G15339" s="2" t="n">
        <v>442.418983887727</v>
      </c>
      <c r="H15339" s="2" t="n">
        <v>1.44375805</v>
      </c>
      <c r="I15339" s="2" t="n">
        <v>10</v>
      </c>
      <c r="J15339" s="2" t="inlineStr">
        <is>
          <t>Top10_Net_Buyers</t>
        </is>
      </c>
      <c r="K15339" s="2" t="inlineStr">
        <is>
          <t>Kalash Stock Market Pvt.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NRN</t>
        </is>
      </c>
      <c r="C15340" s="2" t="n">
        <v>58</v>
      </c>
      <c r="D15340" s="2" t="n">
        <v>851638</v>
      </c>
      <c r="E15340" s="2" t="n">
        <v>596954</v>
      </c>
      <c r="F15340" s="2" t="n">
        <v>254684</v>
      </c>
      <c r="G15340" s="2" t="n">
        <v>1488.44576720691</v>
      </c>
      <c r="H15340" s="2" t="n">
        <v>131.58366791</v>
      </c>
      <c r="I15340" s="2" t="n">
        <v>24</v>
      </c>
      <c r="J15340" s="2" t="inlineStr">
        <is>
          <t>Top10_Net_Buyers</t>
        </is>
      </c>
      <c r="K15340" s="2" t="inlineStr">
        <is>
          <t>Naasa Securities Co.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NRN</t>
        </is>
      </c>
      <c r="C15341" s="2" t="n">
        <v>64</v>
      </c>
      <c r="D15341" s="2" t="n">
        <v>146652</v>
      </c>
      <c r="E15341" s="2" t="n">
        <v>30764</v>
      </c>
      <c r="F15341" s="2" t="n">
        <v>115888</v>
      </c>
      <c r="G15341" s="2" t="n">
        <v>1486.046632094161</v>
      </c>
      <c r="H15341" s="2" t="n">
        <v>22.73873973</v>
      </c>
      <c r="I15341" s="2" t="n">
        <v>19</v>
      </c>
      <c r="J15341" s="2" t="inlineStr">
        <is>
          <t>Top10_Net_Buyers</t>
        </is>
      </c>
      <c r="K15341" s="2" t="inlineStr">
        <is>
          <t>Sun Securities Pvt.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NRN</t>
        </is>
      </c>
      <c r="C15342" s="2" t="n">
        <v>21</v>
      </c>
      <c r="D15342" s="2" t="n">
        <v>90063</v>
      </c>
      <c r="E15342" s="2" t="n">
        <v>62385</v>
      </c>
      <c r="F15342" s="2" t="n">
        <v>27678</v>
      </c>
      <c r="G15342" s="2" t="n">
        <v>1488.140387677209</v>
      </c>
      <c r="H15342" s="2" t="n">
        <v>13.29814318</v>
      </c>
      <c r="I15342" s="2" t="n">
        <v>14</v>
      </c>
      <c r="J15342" s="2" t="inlineStr">
        <is>
          <t>Top10_Net_Buyers</t>
        </is>
      </c>
      <c r="K15342" s="2" t="inlineStr">
        <is>
          <t>Midas Stock Broking Company Pvt. Ltd.</t>
        </is>
      </c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NRN</t>
        </is>
      </c>
      <c r="C15343" s="2" t="n">
        <v>53</v>
      </c>
      <c r="D15343" s="2" t="n">
        <v>36382</v>
      </c>
      <c r="E15343" s="2" t="n">
        <v>12128</v>
      </c>
      <c r="F15343" s="2" t="n">
        <v>24254</v>
      </c>
      <c r="G15343" s="2" t="n">
        <v>1529.877968482929</v>
      </c>
      <c r="H15343" s="2" t="n">
        <v>5.72953316</v>
      </c>
      <c r="I15343" s="2" t="n">
        <v>15</v>
      </c>
      <c r="J15343" s="2" t="inlineStr">
        <is>
          <t>Top10_Net_Buyers</t>
        </is>
      </c>
      <c r="K15343" s="2" t="inlineStr">
        <is>
          <t>Investment Management Nepal Pvt.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NRN</t>
        </is>
      </c>
      <c r="C15344" s="2" t="n">
        <v>48</v>
      </c>
      <c r="D15344" s="2" t="n">
        <v>51477</v>
      </c>
      <c r="E15344" s="2" t="n">
        <v>32159</v>
      </c>
      <c r="F15344" s="2" t="n">
        <v>19318</v>
      </c>
      <c r="G15344" s="2" t="n">
        <v>1493.886617681319</v>
      </c>
      <c r="H15344" s="2" t="n">
        <v>8.045638930000001</v>
      </c>
      <c r="I15344" s="2" t="n">
        <v>18</v>
      </c>
      <c r="J15344" s="2" t="inlineStr">
        <is>
          <t>Top10_Net_Buyers</t>
        </is>
      </c>
      <c r="K15344" s="2" t="inlineStr">
        <is>
          <t>Trishakti Securities Public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NRN</t>
        </is>
      </c>
      <c r="C15345" s="2" t="n">
        <v>38</v>
      </c>
      <c r="D15345" s="2" t="n">
        <v>42072</v>
      </c>
      <c r="E15345" s="2" t="n">
        <v>26646</v>
      </c>
      <c r="F15345" s="2" t="n">
        <v>15426</v>
      </c>
      <c r="G15345" s="2" t="n">
        <v>1494.551807398529</v>
      </c>
      <c r="H15345" s="2" t="n">
        <v>6.66391007</v>
      </c>
      <c r="I15345" s="2" t="n">
        <v>14</v>
      </c>
      <c r="J15345" s="2" t="inlineStr">
        <is>
          <t>Top10_Net_Buyers</t>
        </is>
      </c>
      <c r="K15345" s="2" t="inlineStr">
        <is>
          <t>Dipshikha Dhitopatra Karobar Co. Pvt.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NRN</t>
        </is>
      </c>
      <c r="C15346" s="2" t="n">
        <v>22</v>
      </c>
      <c r="D15346" s="2" t="n">
        <v>34940</v>
      </c>
      <c r="E15346" s="2" t="n">
        <v>20539</v>
      </c>
      <c r="F15346" s="2" t="n">
        <v>14401</v>
      </c>
      <c r="G15346" s="2" t="n">
        <v>1485.054285673672</v>
      </c>
      <c r="H15346" s="2" t="n">
        <v>5.32637882</v>
      </c>
      <c r="I15346" s="2" t="n">
        <v>16</v>
      </c>
      <c r="J15346" s="2" t="inlineStr">
        <is>
          <t>Top10_Net_Buyers</t>
        </is>
      </c>
      <c r="K15346" s="2" t="inlineStr">
        <is>
          <t>Siprabi Securities Pvt.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NRN</t>
        </is>
      </c>
      <c r="C15347" s="2" t="n">
        <v>65</v>
      </c>
      <c r="D15347" s="2" t="n">
        <v>38937</v>
      </c>
      <c r="E15347" s="2" t="n">
        <v>24912</v>
      </c>
      <c r="F15347" s="2" t="n">
        <v>14025</v>
      </c>
      <c r="G15347" s="2" t="n">
        <v>1499.709021296265</v>
      </c>
      <c r="H15347" s="2" t="n">
        <v>5.74215724</v>
      </c>
      <c r="I15347" s="2" t="n">
        <v>17</v>
      </c>
      <c r="J15347" s="2" t="inlineStr">
        <is>
          <t>Top10_Net_Buyers</t>
        </is>
      </c>
      <c r="K15347" s="2" t="inlineStr">
        <is>
          <t>SharePro Securities Pvt. Ltd.</t>
        </is>
      </c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NRN</t>
        </is>
      </c>
      <c r="C15348" s="2" t="n">
        <v>49</v>
      </c>
      <c r="D15348" s="2" t="n">
        <v>71367</v>
      </c>
      <c r="E15348" s="2" t="n">
        <v>59907</v>
      </c>
      <c r="F15348" s="2" t="n">
        <v>11460</v>
      </c>
      <c r="G15348" s="2" t="n">
        <v>1493.947190012552</v>
      </c>
      <c r="H15348" s="2" t="n">
        <v>11.19360087</v>
      </c>
      <c r="I15348" s="2" t="n">
        <v>17</v>
      </c>
      <c r="J15348" s="2" t="inlineStr">
        <is>
          <t>Top10_Net_Buyers</t>
        </is>
      </c>
      <c r="K15348" s="2" t="inlineStr">
        <is>
          <t>Online Securities Pvt.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NRN</t>
        </is>
      </c>
      <c r="C15349" s="2" t="n">
        <v>97</v>
      </c>
      <c r="D15349" s="2" t="n">
        <v>29039</v>
      </c>
      <c r="E15349" s="2" t="n">
        <v>18339</v>
      </c>
      <c r="F15349" s="2" t="n">
        <v>10700</v>
      </c>
      <c r="G15349" s="2" t="n">
        <v>1517.778928173871</v>
      </c>
      <c r="H15349" s="2" t="n">
        <v>4.533417249999999</v>
      </c>
      <c r="I15349" s="2" t="n">
        <v>15</v>
      </c>
      <c r="J15349" s="2" t="inlineStr">
        <is>
          <t>Top10_Net_Buyers</t>
        </is>
      </c>
      <c r="K15349" s="2" t="inlineStr">
        <is>
          <t>R.B.B. Securities Company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NSIF2</t>
        </is>
      </c>
      <c r="C15350" s="2" t="n">
        <v>4</v>
      </c>
      <c r="D15350" s="2" t="n">
        <v>793108</v>
      </c>
      <c r="E15350" s="2" t="n">
        <v>13200</v>
      </c>
      <c r="F15350" s="2" t="n">
        <v>779908</v>
      </c>
      <c r="G15350" s="2" t="n">
        <v>10.48357331788834</v>
      </c>
      <c r="H15350" s="2" t="n">
        <v>0.827511892</v>
      </c>
      <c r="I15350" s="2" t="n">
        <v>11</v>
      </c>
      <c r="J15350" s="2" t="inlineStr">
        <is>
          <t>Top10_Net_Buyers</t>
        </is>
      </c>
      <c r="K15350" s="2" t="inlineStr">
        <is>
          <t>Opal Securities Investment (PVT)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NSIF2</t>
        </is>
      </c>
      <c r="C15351" s="2" t="n">
        <v>42</v>
      </c>
      <c r="D15351" s="2" t="n">
        <v>421701</v>
      </c>
      <c r="E15351" s="2" t="n">
        <v>47000</v>
      </c>
      <c r="F15351" s="2" t="n">
        <v>374701</v>
      </c>
      <c r="G15351" s="2" t="n">
        <v>10.51148537506256</v>
      </c>
      <c r="H15351" s="2" t="n">
        <v>0.45296407</v>
      </c>
      <c r="I15351" s="2" t="n">
        <v>6</v>
      </c>
      <c r="J15351" s="2" t="inlineStr">
        <is>
          <t>Top10_Net_Buyers</t>
        </is>
      </c>
      <c r="K15351" s="2" t="inlineStr">
        <is>
          <t>Sani Securities Company Ltd.</t>
        </is>
      </c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NSIF2</t>
        </is>
      </c>
      <c r="C15352" s="2" t="n">
        <v>34</v>
      </c>
      <c r="D15352" s="2" t="n">
        <v>300400</v>
      </c>
      <c r="E15352" s="2" t="n">
        <v>18700</v>
      </c>
      <c r="F15352" s="2" t="n">
        <v>281700</v>
      </c>
      <c r="G15352" s="2" t="n">
        <v>10.57691078738399</v>
      </c>
      <c r="H15352" s="2" t="n">
        <v>0.3189671</v>
      </c>
      <c r="I15352" s="2" t="n">
        <v>7</v>
      </c>
      <c r="J15352" s="2" t="inlineStr">
        <is>
          <t>Top10_Net_Buyers</t>
        </is>
      </c>
      <c r="K15352" s="2" t="inlineStr">
        <is>
          <t>Vision Securities Pvt.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NSIF2</t>
        </is>
      </c>
      <c r="C15353" s="2" t="n">
        <v>67</v>
      </c>
      <c r="D15353" s="2" t="n">
        <v>105100</v>
      </c>
      <c r="E15353" s="2" t="n">
        <v>0</v>
      </c>
      <c r="F15353" s="2" t="n">
        <v>105100</v>
      </c>
      <c r="G15353" s="2" t="n">
        <v>10.67589647922337</v>
      </c>
      <c r="H15353" s="2" t="n">
        <v>0.112192497</v>
      </c>
      <c r="I15353" s="2" t="n">
        <v>2</v>
      </c>
      <c r="J15353" s="2" t="inlineStr">
        <is>
          <t>Top10_Net_Buyers</t>
        </is>
      </c>
      <c r="K15353" s="2" t="inlineStr">
        <is>
          <t>Property Wizard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NSIF2</t>
        </is>
      </c>
      <c r="C15354" s="2" t="n">
        <v>58</v>
      </c>
      <c r="D15354" s="2" t="n">
        <v>115960</v>
      </c>
      <c r="E15354" s="2" t="n">
        <v>12570</v>
      </c>
      <c r="F15354" s="2" t="n">
        <v>103390</v>
      </c>
      <c r="G15354" s="2" t="n">
        <v>10.44994423064963</v>
      </c>
      <c r="H15354" s="2" t="n">
        <v>0.1196708</v>
      </c>
      <c r="I15354" s="2" t="n">
        <v>11</v>
      </c>
      <c r="J15354" s="2" t="inlineStr">
        <is>
          <t>Top10_Net_Buyers</t>
        </is>
      </c>
      <c r="K15354" s="2" t="inlineStr">
        <is>
          <t>Naasa Securities Co.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NSIF2</t>
        </is>
      </c>
      <c r="C15355" s="2" t="n">
        <v>17</v>
      </c>
      <c r="D15355" s="2" t="n">
        <v>84600</v>
      </c>
      <c r="E15355" s="2" t="n">
        <v>1600</v>
      </c>
      <c r="F15355" s="2" t="n">
        <v>83000</v>
      </c>
      <c r="G15355" s="2" t="n">
        <v>10.40895634920635</v>
      </c>
      <c r="H15355" s="2" t="n">
        <v>0.0893254</v>
      </c>
      <c r="I15355" s="2" t="n">
        <v>12</v>
      </c>
      <c r="J15355" s="2" t="inlineStr">
        <is>
          <t>Top10_Net_Buyers</t>
        </is>
      </c>
      <c r="K15355" s="2" t="inlineStr">
        <is>
          <t>ABC Securities Pvt. Ltd.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NSIF2</t>
        </is>
      </c>
      <c r="C15356" s="2" t="n">
        <v>7</v>
      </c>
      <c r="D15356" s="2" t="n">
        <v>60100</v>
      </c>
      <c r="E15356" s="2" t="n">
        <v>1500</v>
      </c>
      <c r="F15356" s="2" t="n">
        <v>58600</v>
      </c>
      <c r="G15356" s="2" t="n">
        <v>10.39981697171381</v>
      </c>
      <c r="H15356" s="2" t="n">
        <v>0.0625029</v>
      </c>
      <c r="I15356" s="2" t="n">
        <v>1</v>
      </c>
      <c r="J15356" s="2" t="inlineStr">
        <is>
          <t>Top10_Net_Buyers</t>
        </is>
      </c>
      <c r="K15356" s="2" t="inlineStr">
        <is>
          <t>J.F. Securities (PVT) Ltd.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NSIF2</t>
        </is>
      </c>
      <c r="C15357" s="2" t="n">
        <v>36</v>
      </c>
      <c r="D15357" s="2" t="n">
        <v>50000</v>
      </c>
      <c r="E15357" s="2" t="n">
        <v>600</v>
      </c>
      <c r="F15357" s="2" t="n">
        <v>49400</v>
      </c>
      <c r="G15357" s="2" t="n">
        <v>10.8</v>
      </c>
      <c r="H15357" s="2" t="n">
        <v>0.054</v>
      </c>
      <c r="I15357" s="2" t="n">
        <v>1</v>
      </c>
      <c r="J15357" s="2" t="inlineStr">
        <is>
          <t>Top10_Net_Buyers</t>
        </is>
      </c>
      <c r="K15357" s="2" t="inlineStr">
        <is>
          <t>Secured Securities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NSIF2</t>
        </is>
      </c>
      <c r="C15358" s="2" t="n">
        <v>44</v>
      </c>
      <c r="D15358" s="2" t="n">
        <v>50000</v>
      </c>
      <c r="E15358" s="2" t="n">
        <v>800</v>
      </c>
      <c r="F15358" s="2" t="n">
        <v>49200</v>
      </c>
      <c r="G15358" s="2" t="n">
        <v>10.26</v>
      </c>
      <c r="H15358" s="2" t="n">
        <v>0.0513</v>
      </c>
      <c r="I15358" s="2" t="n">
        <v>1</v>
      </c>
      <c r="J15358" s="2" t="inlineStr">
        <is>
          <t>Top10_Net_Buyers</t>
        </is>
      </c>
      <c r="K15358" s="2" t="inlineStr">
        <is>
          <t>Dynamic Money Managers Securities Pvt.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NSIF2</t>
        </is>
      </c>
      <c r="C15359" s="2" t="n">
        <v>26</v>
      </c>
      <c r="D15359" s="2" t="n">
        <v>50000</v>
      </c>
      <c r="E15359" s="2" t="n">
        <v>1300</v>
      </c>
      <c r="F15359" s="2" t="n">
        <v>48700</v>
      </c>
      <c r="G15359" s="2" t="n">
        <v>10.28</v>
      </c>
      <c r="H15359" s="2" t="n">
        <v>0.05139999999999999</v>
      </c>
      <c r="I15359" s="2" t="n">
        <v>1</v>
      </c>
      <c r="J15359" s="2" t="inlineStr">
        <is>
          <t>Top10_Net_Buyers</t>
        </is>
      </c>
      <c r="K15359" s="2" t="inlineStr">
        <is>
          <t>Asian Securities Pvt.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NTC</t>
        </is>
      </c>
      <c r="C15360" s="2" t="n">
        <v>57</v>
      </c>
      <c r="D15360" s="2" t="n">
        <v>53777</v>
      </c>
      <c r="E15360" s="2" t="n">
        <v>20092</v>
      </c>
      <c r="F15360" s="2" t="n">
        <v>33685</v>
      </c>
      <c r="G15360" s="2" t="n">
        <v>863.0873016517057</v>
      </c>
      <c r="H15360" s="2" t="n">
        <v>4.67662772</v>
      </c>
      <c r="I15360" s="2" t="n">
        <v>19</v>
      </c>
      <c r="J15360" s="2" t="inlineStr">
        <is>
          <t>Top10_Net_Buyers</t>
        </is>
      </c>
      <c r="K15360" s="2" t="inlineStr">
        <is>
          <t>Aryatara Investment &amp; Securities Pvt.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NTC</t>
        </is>
      </c>
      <c r="C15361" s="2" t="n">
        <v>39</v>
      </c>
      <c r="D15361" s="2" t="n">
        <v>28202</v>
      </c>
      <c r="E15361" s="2" t="n">
        <v>6806</v>
      </c>
      <c r="F15361" s="2" t="n">
        <v>21396</v>
      </c>
      <c r="G15361" s="2" t="n">
        <v>868.0663733026004</v>
      </c>
      <c r="H15361" s="2" t="n">
        <v>2.53714108</v>
      </c>
      <c r="I15361" s="2" t="n">
        <v>10</v>
      </c>
      <c r="J15361" s="2" t="inlineStr">
        <is>
          <t>Top10_Net_Buyers</t>
        </is>
      </c>
      <c r="K15361" s="2" t="inlineStr">
        <is>
          <t>Sumeru Securities Pvt.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NTC</t>
        </is>
      </c>
      <c r="C15362" s="2" t="n">
        <v>6</v>
      </c>
      <c r="D15362" s="2" t="n">
        <v>30359</v>
      </c>
      <c r="E15362" s="2" t="n">
        <v>15494</v>
      </c>
      <c r="F15362" s="2" t="n">
        <v>14865</v>
      </c>
      <c r="G15362" s="2" t="n">
        <v>864.5200827112349</v>
      </c>
      <c r="H15362" s="2" t="n">
        <v>2.66454969</v>
      </c>
      <c r="I15362" s="2" t="n">
        <v>18</v>
      </c>
      <c r="J15362" s="2" t="inlineStr">
        <is>
          <t>Top10_Net_Buyers</t>
        </is>
      </c>
      <c r="K15362" s="2" t="inlineStr">
        <is>
          <t>Agrawal Securities (PVT)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NTC</t>
        </is>
      </c>
      <c r="C15363" s="2" t="n">
        <v>49</v>
      </c>
      <c r="D15363" s="2" t="n">
        <v>52731</v>
      </c>
      <c r="E15363" s="2" t="n">
        <v>37991</v>
      </c>
      <c r="F15363" s="2" t="n">
        <v>14740</v>
      </c>
      <c r="G15363" s="2" t="n">
        <v>864.9870233366609</v>
      </c>
      <c r="H15363" s="2" t="n">
        <v>4.61178218</v>
      </c>
      <c r="I15363" s="2" t="n">
        <v>18</v>
      </c>
      <c r="J15363" s="2" t="inlineStr">
        <is>
          <t>Top10_Net_Buyers</t>
        </is>
      </c>
      <c r="K15363" s="2" t="inlineStr">
        <is>
          <t>Online Securities Pvt.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NTC</t>
        </is>
      </c>
      <c r="C15364" s="2" t="n">
        <v>58</v>
      </c>
      <c r="D15364" s="2" t="n">
        <v>50233</v>
      </c>
      <c r="E15364" s="2" t="n">
        <v>36897</v>
      </c>
      <c r="F15364" s="2" t="n">
        <v>13336</v>
      </c>
      <c r="G15364" s="2" t="n">
        <v>864.3803261258112</v>
      </c>
      <c r="H15364" s="2" t="n">
        <v>4.37143386</v>
      </c>
      <c r="I15364" s="2" t="n">
        <v>21</v>
      </c>
      <c r="J15364" s="2" t="inlineStr">
        <is>
          <t>Top10_Net_Buyers</t>
        </is>
      </c>
      <c r="K15364" s="2" t="inlineStr">
        <is>
          <t>Naasa Securities Co.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NTC</t>
        </is>
      </c>
      <c r="C15365" s="2" t="n">
        <v>4</v>
      </c>
      <c r="D15365" s="2" t="n">
        <v>16784</v>
      </c>
      <c r="E15365" s="2" t="n">
        <v>5049</v>
      </c>
      <c r="F15365" s="2" t="n">
        <v>11735</v>
      </c>
      <c r="G15365" s="2" t="n">
        <v>865.0026517191291</v>
      </c>
      <c r="H15365" s="2" t="n">
        <v>1.44513572</v>
      </c>
      <c r="I15365" s="2" t="n">
        <v>19</v>
      </c>
      <c r="J15365" s="2" t="inlineStr">
        <is>
          <t>Top10_Net_Buyers</t>
        </is>
      </c>
      <c r="K15365" s="2" t="inlineStr">
        <is>
          <t>Opal Securities Investment (PVT)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NTC</t>
        </is>
      </c>
      <c r="C15366" s="2" t="n">
        <v>47</v>
      </c>
      <c r="D15366" s="2" t="n">
        <v>12984</v>
      </c>
      <c r="E15366" s="2" t="n">
        <v>6311</v>
      </c>
      <c r="F15366" s="2" t="n">
        <v>6673</v>
      </c>
      <c r="G15366" s="2" t="n">
        <v>866.4367234572341</v>
      </c>
      <c r="H15366" s="2" t="n">
        <v>1.16263092</v>
      </c>
      <c r="I15366" s="2" t="n">
        <v>14</v>
      </c>
      <c r="J15366" s="2" t="inlineStr">
        <is>
          <t>Top10_Net_Buyers</t>
        </is>
      </c>
      <c r="K15366" s="2" t="inlineStr">
        <is>
          <t>Neev Securities Pvt.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NTC</t>
        </is>
      </c>
      <c r="C15367" s="2" t="n">
        <v>75</v>
      </c>
      <c r="D15367" s="2" t="n">
        <v>5969</v>
      </c>
      <c r="E15367" s="2" t="n">
        <v>1165</v>
      </c>
      <c r="F15367" s="2" t="n">
        <v>4804</v>
      </c>
      <c r="G15367" s="2" t="n">
        <v>866.0826765028122</v>
      </c>
      <c r="H15367" s="2" t="n">
        <v>0.52139285</v>
      </c>
      <c r="I15367" s="2" t="n">
        <v>13</v>
      </c>
      <c r="J15367" s="2" t="inlineStr">
        <is>
          <t>Top10_Net_Buyers</t>
        </is>
      </c>
      <c r="K15367" s="2" t="inlineStr">
        <is>
          <t>Mega Stock Markets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NTC</t>
        </is>
      </c>
      <c r="C15368" s="2" t="n">
        <v>94</v>
      </c>
      <c r="D15368" s="2" t="n">
        <v>4516</v>
      </c>
      <c r="E15368" s="2" t="n">
        <v>681</v>
      </c>
      <c r="F15368" s="2" t="n">
        <v>3835</v>
      </c>
      <c r="G15368" s="2" t="n">
        <v>871.3540425504841</v>
      </c>
      <c r="H15368" s="2" t="n">
        <v>0.399933</v>
      </c>
      <c r="I15368" s="2" t="n">
        <v>12</v>
      </c>
      <c r="J15368" s="2" t="inlineStr">
        <is>
          <t>Top10_Net_Buyers</t>
        </is>
      </c>
      <c r="K15368" s="2" t="inlineStr">
        <is>
          <t>K.B.L. Securities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NTC</t>
        </is>
      </c>
      <c r="C15369" s="2" t="n">
        <v>53</v>
      </c>
      <c r="D15369" s="2" t="n">
        <v>5008</v>
      </c>
      <c r="E15369" s="2" t="n">
        <v>1652</v>
      </c>
      <c r="F15369" s="2" t="n">
        <v>3356</v>
      </c>
      <c r="G15369" s="2" t="n">
        <v>859.7209837944907</v>
      </c>
      <c r="H15369" s="2" t="n">
        <v>0.42671882</v>
      </c>
      <c r="I15369" s="2" t="n">
        <v>13</v>
      </c>
      <c r="J15369" s="2" t="inlineStr">
        <is>
          <t>Top10_Net_Buyers</t>
        </is>
      </c>
      <c r="K15369" s="2" t="inlineStr">
        <is>
          <t>Investment Management Nepal Pvt. Ltd.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NUBL</t>
        </is>
      </c>
      <c r="C15370" s="2" t="n">
        <v>49</v>
      </c>
      <c r="D15370" s="2" t="n">
        <v>57727</v>
      </c>
      <c r="E15370" s="2" t="n">
        <v>16792</v>
      </c>
      <c r="F15370" s="2" t="n">
        <v>40935</v>
      </c>
      <c r="G15370" s="2" t="n">
        <v>716.6071535834739</v>
      </c>
      <c r="H15370" s="2" t="n">
        <v>4.167412039999999</v>
      </c>
      <c r="I15370" s="2" t="n">
        <v>19</v>
      </c>
      <c r="J15370" s="2" t="inlineStr">
        <is>
          <t>Top10_Net_Buyers</t>
        </is>
      </c>
      <c r="K15370" s="2" t="inlineStr">
        <is>
          <t>Online Securities Pvt.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NUBL</t>
        </is>
      </c>
      <c r="C15371" s="2" t="n">
        <v>33</v>
      </c>
      <c r="D15371" s="2" t="n">
        <v>35207</v>
      </c>
      <c r="E15371" s="2" t="n">
        <v>16272</v>
      </c>
      <c r="F15371" s="2" t="n">
        <v>18935</v>
      </c>
      <c r="G15371" s="2" t="n">
        <v>721.2424573604791</v>
      </c>
      <c r="H15371" s="2" t="n">
        <v>2.55917881</v>
      </c>
      <c r="I15371" s="2" t="n">
        <v>10</v>
      </c>
      <c r="J15371" s="2" t="inlineStr">
        <is>
          <t>Top10_Net_Buyers</t>
        </is>
      </c>
      <c r="K15371" s="2" t="inlineStr">
        <is>
          <t>Dakshinkali Investment &amp; Securities Pvt.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NUBL</t>
        </is>
      </c>
      <c r="C15372" s="2" t="n">
        <v>50</v>
      </c>
      <c r="D15372" s="2" t="n">
        <v>15327</v>
      </c>
      <c r="E15372" s="2" t="n">
        <v>5914</v>
      </c>
      <c r="F15372" s="2" t="n">
        <v>9413</v>
      </c>
      <c r="G15372" s="2" t="n">
        <v>713.6067283804186</v>
      </c>
      <c r="H15372" s="2" t="n">
        <v>1.09639353</v>
      </c>
      <c r="I15372" s="2" t="n">
        <v>12</v>
      </c>
      <c r="J15372" s="2" t="inlineStr">
        <is>
          <t>Top10_Net_Buyers</t>
        </is>
      </c>
      <c r="K15372" s="2" t="inlineStr">
        <is>
          <t>Crystal Kanchanjanga Securities Pvt.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NUBL</t>
        </is>
      </c>
      <c r="C15373" s="2" t="n">
        <v>63</v>
      </c>
      <c r="D15373" s="2" t="n">
        <v>8205</v>
      </c>
      <c r="E15373" s="2" t="n">
        <v>457</v>
      </c>
      <c r="F15373" s="2" t="n">
        <v>7748</v>
      </c>
      <c r="G15373" s="2" t="n">
        <v>728.5010076923077</v>
      </c>
      <c r="H15373" s="2" t="n">
        <v>0.60133181</v>
      </c>
      <c r="I15373" s="2" t="n">
        <v>2</v>
      </c>
      <c r="J15373" s="2" t="inlineStr">
        <is>
          <t>Top10_Net_Buyers</t>
        </is>
      </c>
      <c r="K15373" s="2" t="inlineStr">
        <is>
          <t>Himalayan Brokerage Company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NUBL</t>
        </is>
      </c>
      <c r="C15374" s="2" t="n">
        <v>38</v>
      </c>
      <c r="D15374" s="2" t="n">
        <v>11926</v>
      </c>
      <c r="E15374" s="2" t="n">
        <v>4659</v>
      </c>
      <c r="F15374" s="2" t="n">
        <v>7267</v>
      </c>
      <c r="G15374" s="2" t="n">
        <v>723.9050352761989</v>
      </c>
      <c r="H15374" s="2" t="n">
        <v>0.86189094</v>
      </c>
      <c r="I15374" s="2" t="n">
        <v>12</v>
      </c>
      <c r="J15374" s="2" t="inlineStr">
        <is>
          <t>Top10_Net_Buyers</t>
        </is>
      </c>
      <c r="K15374" s="2" t="inlineStr">
        <is>
          <t>Dipshikha Dhitopatra Karobar Co. Pvt. Ltd.</t>
        </is>
      </c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NUBL</t>
        </is>
      </c>
      <c r="C15375" s="2" t="n">
        <v>62</v>
      </c>
      <c r="D15375" s="2" t="n">
        <v>4224</v>
      </c>
      <c r="E15375" s="2" t="n">
        <v>210</v>
      </c>
      <c r="F15375" s="2" t="n">
        <v>4014</v>
      </c>
      <c r="G15375" s="2" t="n">
        <v>728.2590350492079</v>
      </c>
      <c r="H15375" s="2" t="n">
        <v>0.31138495</v>
      </c>
      <c r="I15375" s="2" t="n">
        <v>6</v>
      </c>
      <c r="J15375" s="2" t="inlineStr">
        <is>
          <t>Top10_Net_Buyers</t>
        </is>
      </c>
      <c r="K15375" s="2" t="inlineStr">
        <is>
          <t>Capital Max Securities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NUBL</t>
        </is>
      </c>
      <c r="C15376" s="2" t="n">
        <v>22</v>
      </c>
      <c r="D15376" s="2" t="n">
        <v>6512</v>
      </c>
      <c r="E15376" s="2" t="n">
        <v>3476</v>
      </c>
      <c r="F15376" s="2" t="n">
        <v>3036</v>
      </c>
      <c r="G15376" s="2" t="n">
        <v>717.0168316316968</v>
      </c>
      <c r="H15376" s="2" t="n">
        <v>0.46972095</v>
      </c>
      <c r="I15376" s="2" t="n">
        <v>17</v>
      </c>
      <c r="J15376" s="2" t="inlineStr">
        <is>
          <t>Top10_Net_Buyers</t>
        </is>
      </c>
      <c r="K15376" s="2" t="inlineStr">
        <is>
          <t>Siprabi Securities Pvt.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NUBL</t>
        </is>
      </c>
      <c r="C15377" s="2" t="n">
        <v>28</v>
      </c>
      <c r="D15377" s="2" t="n">
        <v>5362</v>
      </c>
      <c r="E15377" s="2" t="n">
        <v>2513</v>
      </c>
      <c r="F15377" s="2" t="n">
        <v>2849</v>
      </c>
      <c r="G15377" s="2" t="n">
        <v>721.1335277777779</v>
      </c>
      <c r="H15377" s="2" t="n">
        <v>0.38422865</v>
      </c>
      <c r="I15377" s="2" t="n">
        <v>5</v>
      </c>
      <c r="J15377" s="2" t="inlineStr">
        <is>
          <t>Top10_Net_Buyers</t>
        </is>
      </c>
      <c r="K15377" s="2" t="inlineStr">
        <is>
          <t>Shree Krishna Securities Ltd.</t>
        </is>
      </c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NUBL</t>
        </is>
      </c>
      <c r="C15378" s="2" t="n">
        <v>36</v>
      </c>
      <c r="D15378" s="2" t="n">
        <v>2927</v>
      </c>
      <c r="E15378" s="2" t="n">
        <v>810</v>
      </c>
      <c r="F15378" s="2" t="n">
        <v>2117</v>
      </c>
      <c r="G15378" s="2" t="n">
        <v>718.0212201317775</v>
      </c>
      <c r="H15378" s="2" t="n">
        <v>0.2084575</v>
      </c>
      <c r="I15378" s="2" t="n">
        <v>6</v>
      </c>
      <c r="J15378" s="2" t="inlineStr">
        <is>
          <t>Top10_Net_Buyers</t>
        </is>
      </c>
      <c r="K15378" s="2" t="inlineStr">
        <is>
          <t>Secured Securities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NUBL</t>
        </is>
      </c>
      <c r="C15379" s="2" t="n">
        <v>100</v>
      </c>
      <c r="D15379" s="2" t="n">
        <v>1844</v>
      </c>
      <c r="E15379" s="2" t="n">
        <v>0</v>
      </c>
      <c r="F15379" s="2" t="n">
        <v>1844</v>
      </c>
      <c r="G15379" s="2" t="n">
        <v>729.3066666666667</v>
      </c>
      <c r="H15379" s="2" t="n">
        <v>0.1349104</v>
      </c>
      <c r="I15379" s="2" t="n">
        <v>3</v>
      </c>
      <c r="J15379" s="2" t="inlineStr">
        <is>
          <t>Top10_Net_Buyers</t>
        </is>
      </c>
      <c r="K15379" s="2" t="inlineStr">
        <is>
          <t>Sunrise Securities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NWCL</t>
        </is>
      </c>
      <c r="C15380" s="2" t="n">
        <v>33</v>
      </c>
      <c r="D15380" s="2" t="n">
        <v>44787</v>
      </c>
      <c r="E15380" s="2" t="n">
        <v>5985</v>
      </c>
      <c r="F15380" s="2" t="n">
        <v>38802</v>
      </c>
      <c r="G15380" s="2" t="n">
        <v>911.9758836753784</v>
      </c>
      <c r="H15380" s="2" t="n">
        <v>4.37507687</v>
      </c>
      <c r="I15380" s="2" t="n">
        <v>15</v>
      </c>
      <c r="J15380" s="2" t="inlineStr">
        <is>
          <t>Top10_Net_Buyers</t>
        </is>
      </c>
      <c r="K15380" s="2" t="inlineStr">
        <is>
          <t>Dakshinkali Investment &amp; Securities Pvt. Ltd.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NWCL</t>
        </is>
      </c>
      <c r="C15381" s="2" t="n">
        <v>40</v>
      </c>
      <c r="D15381" s="2" t="n">
        <v>32750</v>
      </c>
      <c r="E15381" s="2" t="n">
        <v>11470</v>
      </c>
      <c r="F15381" s="2" t="n">
        <v>21280</v>
      </c>
      <c r="G15381" s="2" t="n">
        <v>954.9313583622799</v>
      </c>
      <c r="H15381" s="2" t="n">
        <v>3.14325207</v>
      </c>
      <c r="I15381" s="2" t="n">
        <v>12</v>
      </c>
      <c r="J15381" s="2" t="inlineStr">
        <is>
          <t>Top10_Net_Buyers</t>
        </is>
      </c>
      <c r="K15381" s="2" t="inlineStr">
        <is>
          <t>Creative Securities Pvt. Ltd.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NWCL</t>
        </is>
      </c>
      <c r="C15382" s="2" t="n">
        <v>7</v>
      </c>
      <c r="D15382" s="2" t="n">
        <v>20406</v>
      </c>
      <c r="E15382" s="2" t="n">
        <v>10104</v>
      </c>
      <c r="F15382" s="2" t="n">
        <v>10302</v>
      </c>
      <c r="G15382" s="2" t="n">
        <v>899.2047203685621</v>
      </c>
      <c r="H15382" s="2" t="n">
        <v>1.83297376</v>
      </c>
      <c r="I15382" s="2" t="n">
        <v>13</v>
      </c>
      <c r="J15382" s="2" t="inlineStr">
        <is>
          <t>Top10_Net_Buyers</t>
        </is>
      </c>
      <c r="K15382" s="2" t="inlineStr">
        <is>
          <t>J.F. Securities (PVT) Ltd.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NWCL</t>
        </is>
      </c>
      <c r="C15383" s="2" t="n">
        <v>65</v>
      </c>
      <c r="D15383" s="2" t="n">
        <v>11435</v>
      </c>
      <c r="E15383" s="2" t="n">
        <v>2288</v>
      </c>
      <c r="F15383" s="2" t="n">
        <v>9147</v>
      </c>
      <c r="G15383" s="2" t="n">
        <v>943.8238103239959</v>
      </c>
      <c r="H15383" s="2" t="n">
        <v>1.11718078</v>
      </c>
      <c r="I15383" s="2" t="n">
        <v>8</v>
      </c>
      <c r="J15383" s="2" t="inlineStr">
        <is>
          <t>Top10_Net_Buyers</t>
        </is>
      </c>
      <c r="K15383" s="2" t="inlineStr">
        <is>
          <t>SharePro Securities Pvt.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NWCL</t>
        </is>
      </c>
      <c r="C15384" s="2" t="n">
        <v>82</v>
      </c>
      <c r="D15384" s="2" t="n">
        <v>7264</v>
      </c>
      <c r="E15384" s="2" t="n">
        <v>1600</v>
      </c>
      <c r="F15384" s="2" t="n">
        <v>5664</v>
      </c>
      <c r="G15384" s="2" t="n">
        <v>947.3812121641286</v>
      </c>
      <c r="H15384" s="2" t="n">
        <v>0.72172623</v>
      </c>
      <c r="I15384" s="2" t="n">
        <v>9</v>
      </c>
      <c r="J15384" s="2" t="inlineStr">
        <is>
          <t>Top10_Net_Buyers</t>
        </is>
      </c>
      <c r="K15384" s="2" t="inlineStr">
        <is>
          <t>N.M.B. Securities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NWCL</t>
        </is>
      </c>
      <c r="C15385" s="2" t="n">
        <v>59</v>
      </c>
      <c r="D15385" s="2" t="n">
        <v>11702</v>
      </c>
      <c r="E15385" s="2" t="n">
        <v>7820</v>
      </c>
      <c r="F15385" s="2" t="n">
        <v>3882</v>
      </c>
      <c r="G15385" s="2" t="n">
        <v>895.6422727113589</v>
      </c>
      <c r="H15385" s="2" t="n">
        <v>1.09432564</v>
      </c>
      <c r="I15385" s="2" t="n">
        <v>15</v>
      </c>
      <c r="J15385" s="2" t="inlineStr">
        <is>
          <t>Top10_Net_Buyers</t>
        </is>
      </c>
      <c r="K15385" s="2" t="inlineStr">
        <is>
          <t>Deevyaa Securities &amp; Stock House Pvt. Ltd.</t>
        </is>
      </c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NWCL</t>
        </is>
      </c>
      <c r="C15386" s="2" t="n">
        <v>18</v>
      </c>
      <c r="D15386" s="2" t="n">
        <v>4089</v>
      </c>
      <c r="E15386" s="2" t="n">
        <v>596</v>
      </c>
      <c r="F15386" s="2" t="n">
        <v>3493</v>
      </c>
      <c r="G15386" s="2" t="n">
        <v>925.1879527668343</v>
      </c>
      <c r="H15386" s="2" t="n">
        <v>0.4125637</v>
      </c>
      <c r="I15386" s="2" t="n">
        <v>4</v>
      </c>
      <c r="J15386" s="2" t="inlineStr">
        <is>
          <t>Top10_Net_Buyers</t>
        </is>
      </c>
      <c r="K15386" s="2" t="inlineStr">
        <is>
          <t>Sagarmatha Securities Pvt.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NWCL</t>
        </is>
      </c>
      <c r="C15387" s="2" t="n">
        <v>74</v>
      </c>
      <c r="D15387" s="2" t="n">
        <v>8132</v>
      </c>
      <c r="E15387" s="2" t="n">
        <v>4666</v>
      </c>
      <c r="F15387" s="2" t="n">
        <v>3466</v>
      </c>
      <c r="G15387" s="2" t="n">
        <v>903.1846462837965</v>
      </c>
      <c r="H15387" s="2" t="n">
        <v>0.76927268</v>
      </c>
      <c r="I15387" s="2" t="n">
        <v>13</v>
      </c>
      <c r="J15387" s="2" t="inlineStr">
        <is>
          <t>Top10_Net_Buyers</t>
        </is>
      </c>
      <c r="K15387" s="2" t="inlineStr">
        <is>
          <t>Kalash Stock Market Pvt.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NWCL</t>
        </is>
      </c>
      <c r="C15388" s="2" t="n">
        <v>43</v>
      </c>
      <c r="D15388" s="2" t="n">
        <v>11098</v>
      </c>
      <c r="E15388" s="2" t="n">
        <v>8368</v>
      </c>
      <c r="F15388" s="2" t="n">
        <v>2730</v>
      </c>
      <c r="G15388" s="2" t="n">
        <v>891.7143638600656</v>
      </c>
      <c r="H15388" s="2" t="n">
        <v>1.05878267</v>
      </c>
      <c r="I15388" s="2" t="n">
        <v>17</v>
      </c>
      <c r="J15388" s="2" t="inlineStr">
        <is>
          <t>Top10_Net_Buyers</t>
        </is>
      </c>
      <c r="K15388" s="2" t="inlineStr">
        <is>
          <t>South Asian Bulls Pvt.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NWCL</t>
        </is>
      </c>
      <c r="C15389" s="2" t="n">
        <v>52</v>
      </c>
      <c r="D15389" s="2" t="n">
        <v>6798</v>
      </c>
      <c r="E15389" s="2" t="n">
        <v>4351</v>
      </c>
      <c r="F15389" s="2" t="n">
        <v>2447</v>
      </c>
      <c r="G15389" s="2" t="n">
        <v>880.7781757316831</v>
      </c>
      <c r="H15389" s="2" t="n">
        <v>0.6507357500000001</v>
      </c>
      <c r="I15389" s="2" t="n">
        <v>10</v>
      </c>
      <c r="J15389" s="2" t="inlineStr">
        <is>
          <t>Top10_Net_Buyers</t>
        </is>
      </c>
      <c r="K15389" s="2" t="inlineStr">
        <is>
          <t>Sundhara Securities Limited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NYADI</t>
        </is>
      </c>
      <c r="C15390" s="2" t="n">
        <v>48</v>
      </c>
      <c r="D15390" s="2" t="n">
        <v>39892</v>
      </c>
      <c r="E15390" s="2" t="n">
        <v>21948</v>
      </c>
      <c r="F15390" s="2" t="n">
        <v>17944</v>
      </c>
      <c r="G15390" s="2" t="n">
        <v>401.0581600523643</v>
      </c>
      <c r="H15390" s="2" t="n">
        <v>1.61631331</v>
      </c>
      <c r="I15390" s="2" t="n">
        <v>15</v>
      </c>
      <c r="J15390" s="2" t="inlineStr">
        <is>
          <t>Top10_Net_Buyers</t>
        </is>
      </c>
      <c r="K15390" s="2" t="inlineStr">
        <is>
          <t>Trishakti Securities Public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NYADI</t>
        </is>
      </c>
      <c r="C15391" s="2" t="n">
        <v>43</v>
      </c>
      <c r="D15391" s="2" t="n">
        <v>21861</v>
      </c>
      <c r="E15391" s="2" t="n">
        <v>12351</v>
      </c>
      <c r="F15391" s="2" t="n">
        <v>9510</v>
      </c>
      <c r="G15391" s="2" t="n">
        <v>398.2803534680366</v>
      </c>
      <c r="H15391" s="2" t="n">
        <v>0.88063022</v>
      </c>
      <c r="I15391" s="2" t="n">
        <v>18</v>
      </c>
      <c r="J15391" s="2" t="inlineStr">
        <is>
          <t>Top10_Net_Buyers</t>
        </is>
      </c>
      <c r="K15391" s="2" t="inlineStr">
        <is>
          <t>South Asian Bulls Pvt.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NYADI</t>
        </is>
      </c>
      <c r="C15392" s="2" t="n">
        <v>89</v>
      </c>
      <c r="D15392" s="2" t="n">
        <v>10230</v>
      </c>
      <c r="E15392" s="2" t="n">
        <v>980</v>
      </c>
      <c r="F15392" s="2" t="n">
        <v>9250</v>
      </c>
      <c r="G15392" s="2" t="n">
        <v>406.501998001998</v>
      </c>
      <c r="H15392" s="2" t="n">
        <v>0.439158</v>
      </c>
      <c r="I15392" s="2" t="n">
        <v>4</v>
      </c>
      <c r="J15392" s="2" t="inlineStr">
        <is>
          <t>Top10_Net_Buyers</t>
        </is>
      </c>
      <c r="K15392" s="2" t="inlineStr">
        <is>
          <t>JBNL Securities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NYADI</t>
        </is>
      </c>
      <c r="C15393" s="2" t="n">
        <v>34</v>
      </c>
      <c r="D15393" s="2" t="n">
        <v>24193</v>
      </c>
      <c r="E15393" s="2" t="n">
        <v>14969</v>
      </c>
      <c r="F15393" s="2" t="n">
        <v>9224</v>
      </c>
      <c r="G15393" s="2" t="n">
        <v>398.8655254207939</v>
      </c>
      <c r="H15393" s="2" t="n">
        <v>0.98628799</v>
      </c>
      <c r="I15393" s="2" t="n">
        <v>19</v>
      </c>
      <c r="J15393" s="2" t="inlineStr">
        <is>
          <t>Top10_Net_Buyers</t>
        </is>
      </c>
      <c r="K15393" s="2" t="inlineStr">
        <is>
          <t>Vision Securities Pvt.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NYADI</t>
        </is>
      </c>
      <c r="C15394" s="2" t="n">
        <v>91</v>
      </c>
      <c r="D15394" s="2" t="n">
        <v>18364</v>
      </c>
      <c r="E15394" s="2" t="n">
        <v>10445</v>
      </c>
      <c r="F15394" s="2" t="n">
        <v>7919</v>
      </c>
      <c r="G15394" s="2" t="n">
        <v>404.8996083186312</v>
      </c>
      <c r="H15394" s="2" t="n">
        <v>0.7517608400000001</v>
      </c>
      <c r="I15394" s="2" t="n">
        <v>7</v>
      </c>
      <c r="J15394" s="2" t="inlineStr">
        <is>
          <t>Top10_Net_Buyers</t>
        </is>
      </c>
      <c r="K15394" s="2" t="inlineStr"/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NYADI</t>
        </is>
      </c>
      <c r="C15395" s="2" t="n">
        <v>59</v>
      </c>
      <c r="D15395" s="2" t="n">
        <v>12435</v>
      </c>
      <c r="E15395" s="2" t="n">
        <v>5141</v>
      </c>
      <c r="F15395" s="2" t="n">
        <v>7294</v>
      </c>
      <c r="G15395" s="2" t="n">
        <v>401.2678404333935</v>
      </c>
      <c r="H15395" s="2" t="n">
        <v>0.5024340199999999</v>
      </c>
      <c r="I15395" s="2" t="n">
        <v>10</v>
      </c>
      <c r="J15395" s="2" t="inlineStr">
        <is>
          <t>Top10_Net_Buyers</t>
        </is>
      </c>
      <c r="K15395" s="2" t="inlineStr">
        <is>
          <t>Deevyaa Securities &amp; Stock House Pvt.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NYADI</t>
        </is>
      </c>
      <c r="C15396" s="2" t="n">
        <v>32</v>
      </c>
      <c r="D15396" s="2" t="n">
        <v>14102</v>
      </c>
      <c r="E15396" s="2" t="n">
        <v>7251</v>
      </c>
      <c r="F15396" s="2" t="n">
        <v>6851</v>
      </c>
      <c r="G15396" s="2" t="n">
        <v>395.2808463417055</v>
      </c>
      <c r="H15396" s="2" t="n">
        <v>0.56323533</v>
      </c>
      <c r="I15396" s="2" t="n">
        <v>10</v>
      </c>
      <c r="J15396" s="2" t="inlineStr">
        <is>
          <t>Top10_Net_Buyers</t>
        </is>
      </c>
      <c r="K15396" s="2" t="inlineStr">
        <is>
          <t>Premier Securities Company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NYADI</t>
        </is>
      </c>
      <c r="C15397" s="2" t="n">
        <v>50</v>
      </c>
      <c r="D15397" s="2" t="n">
        <v>11741</v>
      </c>
      <c r="E15397" s="2" t="n">
        <v>5439</v>
      </c>
      <c r="F15397" s="2" t="n">
        <v>6302</v>
      </c>
      <c r="G15397" s="2" t="n">
        <v>401.3151783060101</v>
      </c>
      <c r="H15397" s="2" t="n">
        <v>0.47051045</v>
      </c>
      <c r="I15397" s="2" t="n">
        <v>8</v>
      </c>
      <c r="J15397" s="2" t="inlineStr">
        <is>
          <t>Top10_Net_Buyers</t>
        </is>
      </c>
      <c r="K15397" s="2" t="inlineStr">
        <is>
          <t>Crystal Kanchanjanga Securities Pvt.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NYADI</t>
        </is>
      </c>
      <c r="C15398" s="2" t="n">
        <v>83</v>
      </c>
      <c r="D15398" s="2" t="n">
        <v>7465</v>
      </c>
      <c r="E15398" s="2" t="n">
        <v>1200</v>
      </c>
      <c r="F15398" s="2" t="n">
        <v>6265</v>
      </c>
      <c r="G15398" s="2" t="n">
        <v>401.5950054791557</v>
      </c>
      <c r="H15398" s="2" t="n">
        <v>0.30693737</v>
      </c>
      <c r="I15398" s="2" t="n">
        <v>8</v>
      </c>
      <c r="J15398" s="2" t="inlineStr">
        <is>
          <t>Top10_Net_Buyers</t>
        </is>
      </c>
      <c r="K15398" s="2" t="inlineStr">
        <is>
          <t>Sanima Securities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NYADI</t>
        </is>
      </c>
      <c r="C15399" s="2" t="n">
        <v>60</v>
      </c>
      <c r="D15399" s="2" t="n">
        <v>9375</v>
      </c>
      <c r="E15399" s="2" t="n">
        <v>4050</v>
      </c>
      <c r="F15399" s="2" t="n">
        <v>5325</v>
      </c>
      <c r="G15399" s="2" t="n">
        <v>403.9820593675151</v>
      </c>
      <c r="H15399" s="2" t="n">
        <v>0.38676376</v>
      </c>
      <c r="I15399" s="2" t="n">
        <v>5</v>
      </c>
      <c r="J15399" s="2" t="inlineStr">
        <is>
          <t>Top10_Net_Buyers</t>
        </is>
      </c>
      <c r="K15399" s="2" t="inlineStr"/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OHL</t>
        </is>
      </c>
      <c r="C15400" s="2" t="n">
        <v>71</v>
      </c>
      <c r="D15400" s="2" t="n">
        <v>12207</v>
      </c>
      <c r="E15400" s="2" t="n">
        <v>1460</v>
      </c>
      <c r="F15400" s="2" t="n">
        <v>10747</v>
      </c>
      <c r="G15400" s="2" t="n">
        <v>710.3044085835741</v>
      </c>
      <c r="H15400" s="2" t="n">
        <v>0.8677946</v>
      </c>
      <c r="I15400" s="2" t="n">
        <v>7</v>
      </c>
      <c r="J15400" s="2" t="inlineStr">
        <is>
          <t>Top10_Net_Buyers</t>
        </is>
      </c>
      <c r="K15400" s="2" t="inlineStr">
        <is>
          <t>Shubhakamana Securities Pvt.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OHL</t>
        </is>
      </c>
      <c r="C15401" s="2" t="n">
        <v>4</v>
      </c>
      <c r="D15401" s="2" t="n">
        <v>8413</v>
      </c>
      <c r="E15401" s="2" t="n">
        <v>1649</v>
      </c>
      <c r="F15401" s="2" t="n">
        <v>6764</v>
      </c>
      <c r="G15401" s="2" t="n">
        <v>713.5364759416271</v>
      </c>
      <c r="H15401" s="2" t="n">
        <v>0.59782278</v>
      </c>
      <c r="I15401" s="2" t="n">
        <v>9</v>
      </c>
      <c r="J15401" s="2" t="inlineStr">
        <is>
          <t>Top10_Net_Buyers</t>
        </is>
      </c>
      <c r="K15401" s="2" t="inlineStr">
        <is>
          <t>Opal Securities Investment (PVT)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OHL</t>
        </is>
      </c>
      <c r="C15402" s="2" t="n">
        <v>35</v>
      </c>
      <c r="D15402" s="2" t="n">
        <v>10007</v>
      </c>
      <c r="E15402" s="2" t="n">
        <v>4061</v>
      </c>
      <c r="F15402" s="2" t="n">
        <v>5946</v>
      </c>
      <c r="G15402" s="2" t="n">
        <v>720.6130019693419</v>
      </c>
      <c r="H15402" s="2" t="n">
        <v>0.7246117200000001</v>
      </c>
      <c r="I15402" s="2" t="n">
        <v>8</v>
      </c>
      <c r="J15402" s="2" t="inlineStr">
        <is>
          <t>Top10_Net_Buyers</t>
        </is>
      </c>
      <c r="K15402" s="2" t="inlineStr">
        <is>
          <t>Kohinoor Investment &amp; Securities Pvt.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OHL</t>
        </is>
      </c>
      <c r="C15403" s="2" t="n">
        <v>14</v>
      </c>
      <c r="D15403" s="2" t="n">
        <v>4738</v>
      </c>
      <c r="E15403" s="2" t="n">
        <v>2065</v>
      </c>
      <c r="F15403" s="2" t="n">
        <v>2673</v>
      </c>
      <c r="G15403" s="2" t="n">
        <v>711.9100866159279</v>
      </c>
      <c r="H15403" s="2" t="n">
        <v>0.34012377</v>
      </c>
      <c r="I15403" s="2" t="n">
        <v>10</v>
      </c>
      <c r="J15403" s="2" t="inlineStr">
        <is>
          <t>Top10_Net_Buyers</t>
        </is>
      </c>
      <c r="K15403" s="2" t="inlineStr">
        <is>
          <t>Nepal Stock House (PVT)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OHL</t>
        </is>
      </c>
      <c r="C15404" s="2" t="n">
        <v>42</v>
      </c>
      <c r="D15404" s="2" t="n">
        <v>8189</v>
      </c>
      <c r="E15404" s="2" t="n">
        <v>5576</v>
      </c>
      <c r="F15404" s="2" t="n">
        <v>2613</v>
      </c>
      <c r="G15404" s="2" t="n">
        <v>713.5594974550868</v>
      </c>
      <c r="H15404" s="2" t="n">
        <v>0.58992497</v>
      </c>
      <c r="I15404" s="2" t="n">
        <v>16</v>
      </c>
      <c r="J15404" s="2" t="inlineStr">
        <is>
          <t>Top10_Net_Buyers</t>
        </is>
      </c>
      <c r="K15404" s="2" t="inlineStr">
        <is>
          <t>Sani Securities Company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OHL</t>
        </is>
      </c>
      <c r="C15405" s="2" t="n">
        <v>67</v>
      </c>
      <c r="D15405" s="2" t="n">
        <v>6688</v>
      </c>
      <c r="E15405" s="2" t="n">
        <v>4157</v>
      </c>
      <c r="F15405" s="2" t="n">
        <v>2531</v>
      </c>
      <c r="G15405" s="2" t="n">
        <v>697.959058026377</v>
      </c>
      <c r="H15405" s="2" t="n">
        <v>0.47047918</v>
      </c>
      <c r="I15405" s="2" t="n">
        <v>12</v>
      </c>
      <c r="J15405" s="2" t="inlineStr">
        <is>
          <t>Top10_Net_Buyers</t>
        </is>
      </c>
      <c r="K15405" s="2" t="inlineStr">
        <is>
          <t>Property Wizard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OHL</t>
        </is>
      </c>
      <c r="C15406" s="2" t="n">
        <v>29</v>
      </c>
      <c r="D15406" s="2" t="n">
        <v>5341</v>
      </c>
      <c r="E15406" s="2" t="n">
        <v>2984</v>
      </c>
      <c r="F15406" s="2" t="n">
        <v>2357</v>
      </c>
      <c r="G15406" s="2" t="n">
        <v>711.3851639662774</v>
      </c>
      <c r="H15406" s="2" t="n">
        <v>0.38429246</v>
      </c>
      <c r="I15406" s="2" t="n">
        <v>12</v>
      </c>
      <c r="J15406" s="2" t="inlineStr">
        <is>
          <t>Top10_Net_Buyers</t>
        </is>
      </c>
      <c r="K15406" s="2" t="inlineStr">
        <is>
          <t>Trisul Securities &amp; Investment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OHL</t>
        </is>
      </c>
      <c r="C15407" s="2" t="n">
        <v>20</v>
      </c>
      <c r="D15407" s="2" t="n">
        <v>2180</v>
      </c>
      <c r="E15407" s="2" t="n">
        <v>23</v>
      </c>
      <c r="F15407" s="2" t="n">
        <v>2157</v>
      </c>
      <c r="G15407" s="2" t="n">
        <v>715.1</v>
      </c>
      <c r="H15407" s="2" t="n">
        <v>0.1541555</v>
      </c>
      <c r="I15407" s="2" t="n">
        <v>3</v>
      </c>
      <c r="J15407" s="2" t="inlineStr">
        <is>
          <t>Top10_Net_Buyers</t>
        </is>
      </c>
      <c r="K15407" s="2" t="inlineStr">
        <is>
          <t>Sipla Securities Pvt.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OHL</t>
        </is>
      </c>
      <c r="C15408" s="2" t="n">
        <v>72</v>
      </c>
      <c r="D15408" s="2" t="n">
        <v>2025</v>
      </c>
      <c r="E15408" s="2" t="n">
        <v>230</v>
      </c>
      <c r="F15408" s="2" t="n">
        <v>1795</v>
      </c>
      <c r="G15408" s="2" t="n">
        <v>706.775</v>
      </c>
      <c r="H15408" s="2" t="n">
        <v>0.1442625</v>
      </c>
      <c r="I15408" s="2" t="n">
        <v>2</v>
      </c>
      <c r="J15408" s="2" t="inlineStr">
        <is>
          <t>Top10_Net_Buyers</t>
        </is>
      </c>
      <c r="K15408" s="2" t="inlineStr">
        <is>
          <t>Hatemalo Financial Services Pvt. Ltd.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OHL</t>
        </is>
      </c>
      <c r="C15409" s="2" t="n">
        <v>63</v>
      </c>
      <c r="D15409" s="2" t="n">
        <v>2075</v>
      </c>
      <c r="E15409" s="2" t="n">
        <v>632</v>
      </c>
      <c r="F15409" s="2" t="n">
        <v>1443</v>
      </c>
      <c r="G15409" s="2" t="n">
        <v>699.8166666666666</v>
      </c>
      <c r="H15409" s="2" t="n">
        <v>0.14697975</v>
      </c>
      <c r="I15409" s="2" t="n">
        <v>2</v>
      </c>
      <c r="J15409" s="2" t="inlineStr">
        <is>
          <t>Top10_Net_Buyers</t>
        </is>
      </c>
      <c r="K15409" s="2" t="inlineStr">
        <is>
          <t>Himalayan Brokerage Company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OMPL</t>
        </is>
      </c>
      <c r="C15410" s="2" t="n">
        <v>100</v>
      </c>
      <c r="D15410" s="2" t="n">
        <v>27301</v>
      </c>
      <c r="E15410" s="2" t="n">
        <v>545</v>
      </c>
      <c r="F15410" s="2" t="n">
        <v>26756</v>
      </c>
      <c r="G15410" s="2" t="n">
        <v>1410.879459662892</v>
      </c>
      <c r="H15410" s="2" t="n">
        <v>3.8929955</v>
      </c>
      <c r="I15410" s="2" t="n">
        <v>12</v>
      </c>
      <c r="J15410" s="2" t="inlineStr">
        <is>
          <t>Top10_Net_Buyers</t>
        </is>
      </c>
      <c r="K15410" s="2" t="inlineStr">
        <is>
          <t>Sunrise Securities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OMPL</t>
        </is>
      </c>
      <c r="C15411" s="2" t="n">
        <v>19</v>
      </c>
      <c r="D15411" s="2" t="n">
        <v>39666</v>
      </c>
      <c r="E15411" s="2" t="n">
        <v>20494</v>
      </c>
      <c r="F15411" s="2" t="n">
        <v>19172</v>
      </c>
      <c r="G15411" s="2" t="n">
        <v>1373.190040261308</v>
      </c>
      <c r="H15411" s="2" t="n">
        <v>5.77526182</v>
      </c>
      <c r="I15411" s="2" t="n">
        <v>16</v>
      </c>
      <c r="J15411" s="2" t="inlineStr">
        <is>
          <t>Top10_Net_Buyers</t>
        </is>
      </c>
      <c r="K15411" s="2" t="inlineStr">
        <is>
          <t>Nepal Investment &amp; Securities Trading Pvt.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OMPL</t>
        </is>
      </c>
      <c r="C15412" s="2" t="n">
        <v>85</v>
      </c>
      <c r="D15412" s="2" t="n">
        <v>18605</v>
      </c>
      <c r="E15412" s="2" t="n">
        <v>5337</v>
      </c>
      <c r="F15412" s="2" t="n">
        <v>13268</v>
      </c>
      <c r="G15412" s="2" t="n">
        <v>1419.698262218932</v>
      </c>
      <c r="H15412" s="2" t="n">
        <v>2.65040488</v>
      </c>
      <c r="I15412" s="2" t="n">
        <v>15</v>
      </c>
      <c r="J15412" s="2" t="inlineStr">
        <is>
          <t>Top10_Net_Buyers</t>
        </is>
      </c>
      <c r="K15412" s="2" t="inlineStr">
        <is>
          <t>Capital Hub Pvt.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OMPL</t>
        </is>
      </c>
      <c r="C15413" s="2" t="n">
        <v>45</v>
      </c>
      <c r="D15413" s="2" t="n">
        <v>58227</v>
      </c>
      <c r="E15413" s="2" t="n">
        <v>45304</v>
      </c>
      <c r="F15413" s="2" t="n">
        <v>12923</v>
      </c>
      <c r="G15413" s="2" t="n">
        <v>1363.667881345039</v>
      </c>
      <c r="H15413" s="2" t="n">
        <v>8.1180638</v>
      </c>
      <c r="I15413" s="2" t="n">
        <v>15</v>
      </c>
      <c r="J15413" s="2" t="inlineStr">
        <is>
          <t>Top10_Net_Buyers</t>
        </is>
      </c>
      <c r="K15413" s="2" t="inlineStr">
        <is>
          <t>Imperial Securities Company Pvt. Ltd.</t>
        </is>
      </c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OMPL</t>
        </is>
      </c>
      <c r="C15414" s="2" t="n">
        <v>44</v>
      </c>
      <c r="D15414" s="2" t="n">
        <v>23520</v>
      </c>
      <c r="E15414" s="2" t="n">
        <v>12682</v>
      </c>
      <c r="F15414" s="2" t="n">
        <v>10838</v>
      </c>
      <c r="G15414" s="2" t="n">
        <v>1360.754294560626</v>
      </c>
      <c r="H15414" s="2" t="n">
        <v>3.30758264</v>
      </c>
      <c r="I15414" s="2" t="n">
        <v>21</v>
      </c>
      <c r="J15414" s="2" t="inlineStr">
        <is>
          <t>Top10_Net_Buyers</t>
        </is>
      </c>
      <c r="K15414" s="2" t="inlineStr">
        <is>
          <t>Dynamic Money Managers Securities Pvt.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OMPL</t>
        </is>
      </c>
      <c r="C15415" s="2" t="n">
        <v>6</v>
      </c>
      <c r="D15415" s="2" t="n">
        <v>23059</v>
      </c>
      <c r="E15415" s="2" t="n">
        <v>12446</v>
      </c>
      <c r="F15415" s="2" t="n">
        <v>10613</v>
      </c>
      <c r="G15415" s="2" t="n">
        <v>1362.332097415766</v>
      </c>
      <c r="H15415" s="2" t="n">
        <v>3.21603772</v>
      </c>
      <c r="I15415" s="2" t="n">
        <v>16</v>
      </c>
      <c r="J15415" s="2" t="inlineStr">
        <is>
          <t>Top10_Net_Buyers</t>
        </is>
      </c>
      <c r="K15415" s="2" t="inlineStr">
        <is>
          <t>Agrawal Securities (PVT)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OMPL</t>
        </is>
      </c>
      <c r="C15416" s="2" t="n">
        <v>53</v>
      </c>
      <c r="D15416" s="2" t="n">
        <v>17209</v>
      </c>
      <c r="E15416" s="2" t="n">
        <v>6621</v>
      </c>
      <c r="F15416" s="2" t="n">
        <v>10588</v>
      </c>
      <c r="G15416" s="2" t="n">
        <v>1371.534035973459</v>
      </c>
      <c r="H15416" s="2" t="n">
        <v>2.38328142</v>
      </c>
      <c r="I15416" s="2" t="n">
        <v>17</v>
      </c>
      <c r="J15416" s="2" t="inlineStr">
        <is>
          <t>Top10_Net_Buyers</t>
        </is>
      </c>
      <c r="K15416" s="2" t="inlineStr">
        <is>
          <t>Investment Management Nepal Pvt.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OMPL</t>
        </is>
      </c>
      <c r="C15417" s="2" t="n">
        <v>14</v>
      </c>
      <c r="D15417" s="2" t="n">
        <v>20439</v>
      </c>
      <c r="E15417" s="2" t="n">
        <v>10085</v>
      </c>
      <c r="F15417" s="2" t="n">
        <v>10354</v>
      </c>
      <c r="G15417" s="2" t="n">
        <v>1362.548258721177</v>
      </c>
      <c r="H15417" s="2" t="n">
        <v>2.77159786</v>
      </c>
      <c r="I15417" s="2" t="n">
        <v>16</v>
      </c>
      <c r="J15417" s="2" t="inlineStr">
        <is>
          <t>Top10_Net_Buyers</t>
        </is>
      </c>
      <c r="K15417" s="2" t="inlineStr">
        <is>
          <t>Nepal Stock House (PVT) Ltd.</t>
        </is>
      </c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OMPL</t>
        </is>
      </c>
      <c r="C15418" s="2" t="n">
        <v>67</v>
      </c>
      <c r="D15418" s="2" t="n">
        <v>40148</v>
      </c>
      <c r="E15418" s="2" t="n">
        <v>30641</v>
      </c>
      <c r="F15418" s="2" t="n">
        <v>9507</v>
      </c>
      <c r="G15418" s="2" t="n">
        <v>1359.995645182375</v>
      </c>
      <c r="H15418" s="2" t="n">
        <v>5.51831539</v>
      </c>
      <c r="I15418" s="2" t="n">
        <v>17</v>
      </c>
      <c r="J15418" s="2" t="inlineStr">
        <is>
          <t>Top10_Net_Buyers</t>
        </is>
      </c>
      <c r="K15418" s="2" t="inlineStr">
        <is>
          <t>Property Wizard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OMPL</t>
        </is>
      </c>
      <c r="C15419" s="2" t="n">
        <v>33</v>
      </c>
      <c r="D15419" s="2" t="n">
        <v>9166</v>
      </c>
      <c r="E15419" s="2" t="n">
        <v>4272</v>
      </c>
      <c r="F15419" s="2" t="n">
        <v>4894</v>
      </c>
      <c r="G15419" s="2" t="n">
        <v>1355.029571601386</v>
      </c>
      <c r="H15419" s="2" t="n">
        <v>1.2739331</v>
      </c>
      <c r="I15419" s="2" t="n">
        <v>17</v>
      </c>
      <c r="J15419" s="2" t="inlineStr">
        <is>
          <t>Top10_Net_Buyers</t>
        </is>
      </c>
      <c r="K15419" s="2" t="inlineStr">
        <is>
          <t>Dakshinkali Investment &amp; Securities Pvt.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PBD84</t>
        </is>
      </c>
      <c r="C15420" s="2" t="n">
        <v>13</v>
      </c>
      <c r="D15420" s="2" t="n">
        <v>505</v>
      </c>
      <c r="E15420" s="2" t="n">
        <v>0</v>
      </c>
      <c r="F15420" s="2" t="n">
        <v>505</v>
      </c>
      <c r="G15420" s="2" t="n">
        <v>1138.280759493671</v>
      </c>
      <c r="H15420" s="2" t="n">
        <v>0.0589926</v>
      </c>
      <c r="I15420" s="2" t="n">
        <v>5</v>
      </c>
      <c r="J15420" s="2" t="inlineStr">
        <is>
          <t>Top10_Net_Buyers</t>
        </is>
      </c>
      <c r="K15420" s="2" t="inlineStr">
        <is>
          <t>Thrive Brokerage House Pvt.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PBD84</t>
        </is>
      </c>
      <c r="C15421" s="2" t="n">
        <v>4</v>
      </c>
      <c r="D15421" s="2" t="n">
        <v>200</v>
      </c>
      <c r="E15421" s="2" t="n">
        <v>0</v>
      </c>
      <c r="F15421" s="2" t="n">
        <v>200</v>
      </c>
      <c r="G15421" s="2" t="n">
        <v>1133</v>
      </c>
      <c r="H15421" s="2" t="n">
        <v>0.02266</v>
      </c>
      <c r="I15421" s="2" t="n">
        <v>1</v>
      </c>
      <c r="J15421" s="2" t="inlineStr">
        <is>
          <t>Top10_Net_Buyers</t>
        </is>
      </c>
      <c r="K15421" s="2" t="inlineStr">
        <is>
          <t>Opal Securities Investment (PVT)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PBD84</t>
        </is>
      </c>
      <c r="C15422" s="2" t="n">
        <v>44</v>
      </c>
      <c r="D15422" s="2" t="n">
        <v>100</v>
      </c>
      <c r="E15422" s="2" t="n">
        <v>25</v>
      </c>
      <c r="F15422" s="2" t="n">
        <v>75</v>
      </c>
      <c r="G15422" s="2" t="n">
        <v>1160.25</v>
      </c>
      <c r="H15422" s="2" t="n">
        <v>0.0116025</v>
      </c>
      <c r="I15422" s="2" t="n">
        <v>1</v>
      </c>
      <c r="J15422" s="2" t="inlineStr">
        <is>
          <t>Top10_Net_Buyers</t>
        </is>
      </c>
      <c r="K15422" s="2" t="inlineStr">
        <is>
          <t>Dynamic Money Managers Securities Pvt.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PBD84</t>
        </is>
      </c>
      <c r="C15423" s="2" t="n">
        <v>1</v>
      </c>
      <c r="D15423" s="2" t="n">
        <v>45</v>
      </c>
      <c r="E15423" s="2" t="n">
        <v>0</v>
      </c>
      <c r="F15423" s="2" t="n">
        <v>45</v>
      </c>
      <c r="G15423" s="2" t="n">
        <v>1156</v>
      </c>
      <c r="H15423" s="2" t="n">
        <v>0.005202</v>
      </c>
      <c r="I15423" s="2" t="n">
        <v>1</v>
      </c>
      <c r="J15423" s="2" t="inlineStr">
        <is>
          <t>Top10_Net_Buyers</t>
        </is>
      </c>
      <c r="K15423" s="2" t="inlineStr">
        <is>
          <t>Kumari Securities Private Limited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PBD84</t>
        </is>
      </c>
      <c r="C15424" s="2" t="n">
        <v>34</v>
      </c>
      <c r="D15424" s="2" t="n">
        <v>25</v>
      </c>
      <c r="E15424" s="2" t="n">
        <v>0</v>
      </c>
      <c r="F15424" s="2" t="n">
        <v>25</v>
      </c>
      <c r="G15424" s="2" t="n">
        <v>1120</v>
      </c>
      <c r="H15424" s="2" t="n">
        <v>0.0028</v>
      </c>
      <c r="I15424" s="2" t="n">
        <v>1</v>
      </c>
      <c r="J15424" s="2" t="inlineStr">
        <is>
          <t>Top10_Net_Buyers</t>
        </is>
      </c>
      <c r="K15424" s="2" t="inlineStr">
        <is>
          <t>Vision Securities Pvt.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PBD84</t>
        </is>
      </c>
      <c r="C15425" s="2" t="n">
        <v>55</v>
      </c>
      <c r="D15425" s="2" t="n">
        <v>25</v>
      </c>
      <c r="E15425" s="2" t="n">
        <v>25</v>
      </c>
      <c r="F15425" s="2" t="n">
        <v>0</v>
      </c>
      <c r="G15425" s="2" t="n">
        <v>1115.8</v>
      </c>
      <c r="H15425" s="2" t="n">
        <v>0.0027895</v>
      </c>
      <c r="I15425" s="2" t="n">
        <v>1</v>
      </c>
      <c r="J15425" s="2" t="inlineStr">
        <is>
          <t>Top10_Net_Buyers</t>
        </is>
      </c>
      <c r="K15425" s="2" t="inlineStr">
        <is>
          <t>Bhrikuti Stock Broking Co. Pvt.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PBD84</t>
        </is>
      </c>
      <c r="C15426" s="2" t="n">
        <v>77</v>
      </c>
      <c r="D15426" s="2" t="n">
        <v>0</v>
      </c>
      <c r="E15426" s="2" t="n">
        <v>12</v>
      </c>
      <c r="F15426" s="2" t="n">
        <v>-12</v>
      </c>
      <c r="G15426" s="2" t="n">
        <v/>
      </c>
      <c r="H15426" s="2" t="n">
        <v>0</v>
      </c>
      <c r="I15426" s="2" t="n">
        <v>0</v>
      </c>
      <c r="J15426" s="2" t="inlineStr">
        <is>
          <t>Top10_Net_Buyers</t>
        </is>
      </c>
      <c r="K15426" s="2" t="inlineStr">
        <is>
          <t>Nabil Stock Dealer Ltd.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PBD84</t>
        </is>
      </c>
      <c r="C15427" s="2" t="n">
        <v>14</v>
      </c>
      <c r="D15427" s="2" t="n">
        <v>0</v>
      </c>
      <c r="E15427" s="2" t="n">
        <v>25</v>
      </c>
      <c r="F15427" s="2" t="n">
        <v>-25</v>
      </c>
      <c r="G15427" s="2" t="n">
        <v/>
      </c>
      <c r="H15427" s="2" t="n">
        <v>0</v>
      </c>
      <c r="I15427" s="2" t="n">
        <v>0</v>
      </c>
      <c r="J15427" s="2" t="inlineStr">
        <is>
          <t>Top10_Net_Buyers</t>
        </is>
      </c>
      <c r="K15427" s="2" t="inlineStr">
        <is>
          <t>Nepal Stock House (PVT)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PBD84</t>
        </is>
      </c>
      <c r="C15428" s="2" t="n">
        <v>26</v>
      </c>
      <c r="D15428" s="2" t="n">
        <v>0</v>
      </c>
      <c r="E15428" s="2" t="n">
        <v>25</v>
      </c>
      <c r="F15428" s="2" t="n">
        <v>-25</v>
      </c>
      <c r="G15428" s="2" t="n">
        <v/>
      </c>
      <c r="H15428" s="2" t="n">
        <v>0</v>
      </c>
      <c r="I15428" s="2" t="n">
        <v>0</v>
      </c>
      <c r="J15428" s="2" t="inlineStr">
        <is>
          <t>Top10_Net_Buyers</t>
        </is>
      </c>
      <c r="K15428" s="2" t="inlineStr">
        <is>
          <t>Asian Securities Pvt.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PBD84</t>
        </is>
      </c>
      <c r="C15429" s="2" t="n">
        <v>33</v>
      </c>
      <c r="D15429" s="2" t="n">
        <v>0</v>
      </c>
      <c r="E15429" s="2" t="n">
        <v>25</v>
      </c>
      <c r="F15429" s="2" t="n">
        <v>-25</v>
      </c>
      <c r="G15429" s="2" t="n">
        <v/>
      </c>
      <c r="H15429" s="2" t="n">
        <v>0</v>
      </c>
      <c r="I15429" s="2" t="n">
        <v>0</v>
      </c>
      <c r="J15429" s="2" t="inlineStr">
        <is>
          <t>Top10_Net_Buyers</t>
        </is>
      </c>
      <c r="K15429" s="2" t="inlineStr">
        <is>
          <t>Dakshinkali Investment &amp; Securities Pvt.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PBD85</t>
        </is>
      </c>
      <c r="C15430" s="2" t="n">
        <v>49</v>
      </c>
      <c r="D15430" s="2" t="n">
        <v>215</v>
      </c>
      <c r="E15430" s="2" t="n">
        <v>0</v>
      </c>
      <c r="F15430" s="2" t="n">
        <v>215</v>
      </c>
      <c r="G15430" s="2" t="n">
        <v>1126.28125</v>
      </c>
      <c r="H15430" s="2" t="n">
        <v>0.02417</v>
      </c>
      <c r="I15430" s="2" t="n">
        <v>4</v>
      </c>
      <c r="J15430" s="2" t="inlineStr">
        <is>
          <t>Top10_Net_Buyers</t>
        </is>
      </c>
      <c r="K15430" s="2" t="inlineStr">
        <is>
          <t>Online Securities Pvt.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PBD85</t>
        </is>
      </c>
      <c r="C15431" s="2" t="n">
        <v>42</v>
      </c>
      <c r="D15431" s="2" t="n">
        <v>75</v>
      </c>
      <c r="E15431" s="2" t="n">
        <v>0</v>
      </c>
      <c r="F15431" s="2" t="n">
        <v>75</v>
      </c>
      <c r="G15431" s="2" t="n">
        <v>1120</v>
      </c>
      <c r="H15431" s="2" t="n">
        <v>0.008399999999999999</v>
      </c>
      <c r="I15431" s="2" t="n">
        <v>1</v>
      </c>
      <c r="J15431" s="2" t="inlineStr">
        <is>
          <t>Top10_Net_Buyers</t>
        </is>
      </c>
      <c r="K15431" s="2" t="inlineStr">
        <is>
          <t>Sani Securities Company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PBD85</t>
        </is>
      </c>
      <c r="C15432" s="2" t="n">
        <v>11</v>
      </c>
      <c r="D15432" s="2" t="n">
        <v>25</v>
      </c>
      <c r="E15432" s="2" t="n">
        <v>0</v>
      </c>
      <c r="F15432" s="2" t="n">
        <v>25</v>
      </c>
      <c r="G15432" s="2" t="n">
        <v>1125</v>
      </c>
      <c r="H15432" s="2" t="n">
        <v>0.0028125</v>
      </c>
      <c r="I15432" s="2" t="n">
        <v>1</v>
      </c>
      <c r="J15432" s="2" t="inlineStr">
        <is>
          <t>Top10_Net_Buyers</t>
        </is>
      </c>
      <c r="K15432" s="2" t="inlineStr">
        <is>
          <t>Malla &amp; Malla Stock Broking Company Pvt.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PBD85</t>
        </is>
      </c>
      <c r="C15433" s="2" t="n">
        <v>1</v>
      </c>
      <c r="D15433" s="2" t="n">
        <v>0</v>
      </c>
      <c r="E15433" s="2" t="n">
        <v>25</v>
      </c>
      <c r="F15433" s="2" t="n">
        <v>-25</v>
      </c>
      <c r="G15433" s="2" t="n">
        <v/>
      </c>
      <c r="H15433" s="2" t="n">
        <v>0</v>
      </c>
      <c r="I15433" s="2" t="n">
        <v>0</v>
      </c>
      <c r="J15433" s="2" t="inlineStr">
        <is>
          <t>Top10_Net_Buyers</t>
        </is>
      </c>
      <c r="K15433" s="2" t="inlineStr">
        <is>
          <t>Kumari Securities Private Limited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PBD85</t>
        </is>
      </c>
      <c r="C15434" s="2" t="n">
        <v>48</v>
      </c>
      <c r="D15434" s="2" t="n">
        <v>0</v>
      </c>
      <c r="E15434" s="2" t="n">
        <v>25</v>
      </c>
      <c r="F15434" s="2" t="n">
        <v>-25</v>
      </c>
      <c r="G15434" s="2" t="n">
        <v/>
      </c>
      <c r="H15434" s="2" t="n">
        <v>0</v>
      </c>
      <c r="I15434" s="2" t="n">
        <v>0</v>
      </c>
      <c r="J15434" s="2" t="inlineStr">
        <is>
          <t>Top10_Net_Buyers</t>
        </is>
      </c>
      <c r="K15434" s="2" t="inlineStr">
        <is>
          <t>Trishakti Securities Public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PBD85</t>
        </is>
      </c>
      <c r="C15435" s="2" t="n">
        <v>43</v>
      </c>
      <c r="D15435" s="2" t="n">
        <v>0</v>
      </c>
      <c r="E15435" s="2" t="n">
        <v>50</v>
      </c>
      <c r="F15435" s="2" t="n">
        <v>-50</v>
      </c>
      <c r="G15435" s="2" t="n">
        <v/>
      </c>
      <c r="H15435" s="2" t="n">
        <v>0</v>
      </c>
      <c r="I15435" s="2" t="n">
        <v>0</v>
      </c>
      <c r="J15435" s="2" t="inlineStr">
        <is>
          <t>Top10_Net_Buyers</t>
        </is>
      </c>
      <c r="K15435" s="2" t="inlineStr">
        <is>
          <t>South Asian Bulls Pvt.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PBD85</t>
        </is>
      </c>
      <c r="C15436" s="2" t="n">
        <v>4</v>
      </c>
      <c r="D15436" s="2" t="n">
        <v>0</v>
      </c>
      <c r="E15436" s="2" t="n">
        <v>100</v>
      </c>
      <c r="F15436" s="2" t="n">
        <v>-100</v>
      </c>
      <c r="G15436" s="2" t="n">
        <v/>
      </c>
      <c r="H15436" s="2" t="n">
        <v>0</v>
      </c>
      <c r="I15436" s="2" t="n">
        <v>0</v>
      </c>
      <c r="J15436" s="2" t="inlineStr">
        <is>
          <t>Top10_Net_Buyers</t>
        </is>
      </c>
      <c r="K15436" s="2" t="inlineStr">
        <is>
          <t>Opal Securities Investment (PVT) Ltd.</t>
        </is>
      </c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PBD85</t>
        </is>
      </c>
      <c r="C15437" s="2" t="n">
        <v>13</v>
      </c>
      <c r="D15437" s="2" t="n">
        <v>0</v>
      </c>
      <c r="E15437" s="2" t="n">
        <v>115</v>
      </c>
      <c r="F15437" s="2" t="n">
        <v>-115</v>
      </c>
      <c r="G15437" s="2" t="n">
        <v/>
      </c>
      <c r="H15437" s="2" t="n">
        <v>0</v>
      </c>
      <c r="I15437" s="2" t="n">
        <v>0</v>
      </c>
      <c r="J15437" s="2" t="inlineStr">
        <is>
          <t>Top10_Net_Buyers</t>
        </is>
      </c>
      <c r="K15437" s="2" t="inlineStr">
        <is>
          <t>Thrive Brokerage House Pvt.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PBD88</t>
        </is>
      </c>
      <c r="C15438" s="2" t="n">
        <v>42</v>
      </c>
      <c r="D15438" s="2" t="n">
        <v>745</v>
      </c>
      <c r="E15438" s="2" t="n">
        <v>80</v>
      </c>
      <c r="F15438" s="2" t="n">
        <v>665</v>
      </c>
      <c r="G15438" s="2" t="n">
        <v>1230.5</v>
      </c>
      <c r="H15438" s="2" t="n">
        <v>0.091253</v>
      </c>
      <c r="I15438" s="2" t="n">
        <v>2</v>
      </c>
      <c r="J15438" s="2" t="inlineStr">
        <is>
          <t>Top10_Net_Buyers</t>
        </is>
      </c>
      <c r="K15438" s="2" t="inlineStr">
        <is>
          <t>Sani Securities Company Ltd.</t>
        </is>
      </c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PBD88</t>
        </is>
      </c>
      <c r="C15439" s="2" t="n">
        <v>49</v>
      </c>
      <c r="D15439" s="2" t="n">
        <v>1175</v>
      </c>
      <c r="E15439" s="2" t="n">
        <v>846</v>
      </c>
      <c r="F15439" s="2" t="n">
        <v>329</v>
      </c>
      <c r="G15439" s="2" t="n">
        <v>1209.57507683629</v>
      </c>
      <c r="H15439" s="2" t="n">
        <v>0.14314055</v>
      </c>
      <c r="I15439" s="2" t="n">
        <v>12</v>
      </c>
      <c r="J15439" s="2" t="inlineStr">
        <is>
          <t>Top10_Net_Buyers</t>
        </is>
      </c>
      <c r="K15439" s="2" t="inlineStr">
        <is>
          <t>Online Securities Pvt. Ltd.</t>
        </is>
      </c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PBD88</t>
        </is>
      </c>
      <c r="C15440" s="2" t="n">
        <v>21</v>
      </c>
      <c r="D15440" s="2" t="n">
        <v>215</v>
      </c>
      <c r="E15440" s="2" t="n">
        <v>0</v>
      </c>
      <c r="F15440" s="2" t="n">
        <v>215</v>
      </c>
      <c r="G15440" s="2" t="n">
        <v>1243.181818181818</v>
      </c>
      <c r="H15440" s="2" t="n">
        <v>0.026714</v>
      </c>
      <c r="I15440" s="2" t="n">
        <v>5</v>
      </c>
      <c r="J15440" s="2" t="inlineStr">
        <is>
          <t>Top10_Net_Buyers</t>
        </is>
      </c>
      <c r="K15440" s="2" t="inlineStr">
        <is>
          <t>Midas Stock Broking Company Pvt.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PBD88</t>
        </is>
      </c>
      <c r="C15441" s="2" t="n">
        <v>13</v>
      </c>
      <c r="D15441" s="2" t="n">
        <v>250</v>
      </c>
      <c r="E15441" s="2" t="n">
        <v>55</v>
      </c>
      <c r="F15441" s="2" t="n">
        <v>195</v>
      </c>
      <c r="G15441" s="2" t="n">
        <v>1185.13</v>
      </c>
      <c r="H15441" s="2" t="n">
        <v>0.0296805</v>
      </c>
      <c r="I15441" s="2" t="n">
        <v>5</v>
      </c>
      <c r="J15441" s="2" t="inlineStr">
        <is>
          <t>Top10_Net_Buyers</t>
        </is>
      </c>
      <c r="K15441" s="2" t="inlineStr">
        <is>
          <t>Thrive Brokerage House Pvt.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PBD88</t>
        </is>
      </c>
      <c r="C15442" s="2" t="n">
        <v>3</v>
      </c>
      <c r="D15442" s="2" t="n">
        <v>25</v>
      </c>
      <c r="E15442" s="2" t="n">
        <v>25</v>
      </c>
      <c r="F15442" s="2" t="n">
        <v>0</v>
      </c>
      <c r="G15442" s="2" t="n">
        <v>1200</v>
      </c>
      <c r="H15442" s="2" t="n">
        <v>0.003</v>
      </c>
      <c r="I15442" s="2" t="n">
        <v>1</v>
      </c>
      <c r="J15442" s="2" t="inlineStr">
        <is>
          <t>Top10_Net_Buyers</t>
        </is>
      </c>
      <c r="K15442" s="2" t="inlineStr">
        <is>
          <t>Arun Securities (PVT) Ltd.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PBD88</t>
        </is>
      </c>
      <c r="C15443" s="2" t="n">
        <v>33</v>
      </c>
      <c r="D15443" s="2" t="n">
        <v>0</v>
      </c>
      <c r="E15443" s="2" t="n">
        <v>15</v>
      </c>
      <c r="F15443" s="2" t="n">
        <v>-15</v>
      </c>
      <c r="G15443" s="2" t="n">
        <v/>
      </c>
      <c r="H15443" s="2" t="n">
        <v>0</v>
      </c>
      <c r="I15443" s="2" t="n">
        <v>0</v>
      </c>
      <c r="J15443" s="2" t="inlineStr">
        <is>
          <t>Top10_Net_Buyers</t>
        </is>
      </c>
      <c r="K15443" s="2" t="inlineStr">
        <is>
          <t>Dakshinkali Investment &amp; Securities Pvt.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PBD88</t>
        </is>
      </c>
      <c r="C15444" s="2" t="n">
        <v>17</v>
      </c>
      <c r="D15444" s="2" t="n">
        <v>5</v>
      </c>
      <c r="E15444" s="2" t="n">
        <v>25</v>
      </c>
      <c r="F15444" s="2" t="n">
        <v>-20</v>
      </c>
      <c r="G15444" s="2" t="n">
        <v>1206.8</v>
      </c>
      <c r="H15444" s="2" t="n">
        <v>0.0006034</v>
      </c>
      <c r="I15444" s="2" t="n">
        <v>1</v>
      </c>
      <c r="J15444" s="2" t="inlineStr">
        <is>
          <t>Top10_Net_Buyers</t>
        </is>
      </c>
      <c r="K15444" s="2" t="inlineStr">
        <is>
          <t>ABC Securities Pvt.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PBD88</t>
        </is>
      </c>
      <c r="C15445" s="2" t="n">
        <v>1</v>
      </c>
      <c r="D15445" s="2" t="n">
        <v>0</v>
      </c>
      <c r="E15445" s="2" t="n">
        <v>25</v>
      </c>
      <c r="F15445" s="2" t="n">
        <v>-25</v>
      </c>
      <c r="G15445" s="2" t="n">
        <v/>
      </c>
      <c r="H15445" s="2" t="n">
        <v>0</v>
      </c>
      <c r="I15445" s="2" t="n">
        <v>0</v>
      </c>
      <c r="J15445" s="2" t="inlineStr">
        <is>
          <t>Top10_Net_Buyers</t>
        </is>
      </c>
      <c r="K15445" s="2" t="inlineStr">
        <is>
          <t>Kumari Securities Private Limited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PBD88</t>
        </is>
      </c>
      <c r="C15446" s="2" t="n">
        <v>14</v>
      </c>
      <c r="D15446" s="2" t="n">
        <v>0</v>
      </c>
      <c r="E15446" s="2" t="n">
        <v>25</v>
      </c>
      <c r="F15446" s="2" t="n">
        <v>-25</v>
      </c>
      <c r="G15446" s="2" t="n">
        <v/>
      </c>
      <c r="H15446" s="2" t="n">
        <v>0</v>
      </c>
      <c r="I15446" s="2" t="n">
        <v>0</v>
      </c>
      <c r="J15446" s="2" t="inlineStr">
        <is>
          <t>Top10_Net_Buyers</t>
        </is>
      </c>
      <c r="K15446" s="2" t="inlineStr">
        <is>
          <t>Nepal Stock House (PVT)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PBD88</t>
        </is>
      </c>
      <c r="C15447" s="2" t="n">
        <v>29</v>
      </c>
      <c r="D15447" s="2" t="n">
        <v>0</v>
      </c>
      <c r="E15447" s="2" t="n">
        <v>25</v>
      </c>
      <c r="F15447" s="2" t="n">
        <v>-25</v>
      </c>
      <c r="G15447" s="2" t="n">
        <v/>
      </c>
      <c r="H15447" s="2" t="n">
        <v>0</v>
      </c>
      <c r="I15447" s="2" t="n">
        <v>0</v>
      </c>
      <c r="J15447" s="2" t="inlineStr">
        <is>
          <t>Top10_Net_Buyers</t>
        </is>
      </c>
      <c r="K15447" s="2" t="inlineStr">
        <is>
          <t>Trisul Securities &amp; Investment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PBLD84</t>
        </is>
      </c>
      <c r="C15448" s="2" t="n">
        <v>13</v>
      </c>
      <c r="D15448" s="2" t="n">
        <v>545</v>
      </c>
      <c r="E15448" s="2" t="n">
        <v>0</v>
      </c>
      <c r="F15448" s="2" t="n">
        <v>545</v>
      </c>
      <c r="G15448" s="2" t="n">
        <v>1132.5</v>
      </c>
      <c r="H15448" s="2" t="n">
        <v>0.0616125</v>
      </c>
      <c r="I15448" s="2" t="n">
        <v>2</v>
      </c>
      <c r="J15448" s="2" t="inlineStr">
        <is>
          <t>Top10_Net_Buyers</t>
        </is>
      </c>
      <c r="K15448" s="2" t="inlineStr">
        <is>
          <t>Thrive Brokerage House Pvt.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PBLD84</t>
        </is>
      </c>
      <c r="C15449" s="2" t="n">
        <v>58</v>
      </c>
      <c r="D15449" s="2" t="n">
        <v>43</v>
      </c>
      <c r="E15449" s="2" t="n">
        <v>0</v>
      </c>
      <c r="F15449" s="2" t="n">
        <v>43</v>
      </c>
      <c r="G15449" s="2" t="n">
        <v>1150</v>
      </c>
      <c r="H15449" s="2" t="n">
        <v>0.004945</v>
      </c>
      <c r="I15449" s="2" t="n">
        <v>1</v>
      </c>
      <c r="J15449" s="2" t="inlineStr">
        <is>
          <t>Top10_Net_Buyers</t>
        </is>
      </c>
      <c r="K15449" s="2" t="inlineStr">
        <is>
          <t>Naasa Securities Co.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PBLD84</t>
        </is>
      </c>
      <c r="C15450" s="2" t="n">
        <v>36</v>
      </c>
      <c r="D15450" s="2" t="n">
        <v>37</v>
      </c>
      <c r="E15450" s="2" t="n">
        <v>0</v>
      </c>
      <c r="F15450" s="2" t="n">
        <v>37</v>
      </c>
      <c r="G15450" s="2" t="n">
        <v>1087</v>
      </c>
      <c r="H15450" s="2" t="n">
        <v>0.0040271</v>
      </c>
      <c r="I15450" s="2" t="n">
        <v>2</v>
      </c>
      <c r="J15450" s="2" t="inlineStr">
        <is>
          <t>Top10_Net_Buyers</t>
        </is>
      </c>
      <c r="K15450" s="2" t="inlineStr">
        <is>
          <t>Secured Securities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PBLD84</t>
        </is>
      </c>
      <c r="C15451" s="2" t="n">
        <v>41</v>
      </c>
      <c r="D15451" s="2" t="n">
        <v>25</v>
      </c>
      <c r="E15451" s="2" t="n">
        <v>0</v>
      </c>
      <c r="F15451" s="2" t="n">
        <v>25</v>
      </c>
      <c r="G15451" s="2" t="n">
        <v>1127</v>
      </c>
      <c r="H15451" s="2" t="n">
        <v>0.0028175</v>
      </c>
      <c r="I15451" s="2" t="n">
        <v>1</v>
      </c>
      <c r="J15451" s="2" t="inlineStr">
        <is>
          <t>Top10_Net_Buyers</t>
        </is>
      </c>
      <c r="K15451" s="2" t="inlineStr">
        <is>
          <t>Linch Stock Market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PBLD84</t>
        </is>
      </c>
      <c r="C15452" s="2" t="n">
        <v>42</v>
      </c>
      <c r="D15452" s="2" t="n">
        <v>25</v>
      </c>
      <c r="E15452" s="2" t="n">
        <v>25</v>
      </c>
      <c r="F15452" s="2" t="n">
        <v>0</v>
      </c>
      <c r="G15452" s="2" t="n">
        <v>1103.5</v>
      </c>
      <c r="H15452" s="2" t="n">
        <v>0.00275925</v>
      </c>
      <c r="I15452" s="2" t="n">
        <v>2</v>
      </c>
      <c r="J15452" s="2" t="inlineStr">
        <is>
          <t>Top10_Net_Buyers</t>
        </is>
      </c>
      <c r="K15452" s="2" t="inlineStr">
        <is>
          <t>Sani Securities Company Ltd.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PBLD84</t>
        </is>
      </c>
      <c r="C15453" s="2" t="n">
        <v>81</v>
      </c>
      <c r="D15453" s="2" t="n">
        <v>10</v>
      </c>
      <c r="E15453" s="2" t="n">
        <v>10</v>
      </c>
      <c r="F15453" s="2" t="n">
        <v>0</v>
      </c>
      <c r="G15453" s="2" t="n">
        <v>1104.6</v>
      </c>
      <c r="H15453" s="2" t="n">
        <v>0.0011046</v>
      </c>
      <c r="I15453" s="2" t="n">
        <v>1</v>
      </c>
      <c r="J15453" s="2" t="inlineStr">
        <is>
          <t>Top10_Net_Buyers</t>
        </is>
      </c>
      <c r="K15453" s="2" t="inlineStr">
        <is>
          <t>Akashbhairab Securities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PBLD84</t>
        </is>
      </c>
      <c r="C15454" s="2" t="n">
        <v>17</v>
      </c>
      <c r="D15454" s="2" t="n">
        <v>0</v>
      </c>
      <c r="E15454" s="2" t="n">
        <v>25</v>
      </c>
      <c r="F15454" s="2" t="n">
        <v>-25</v>
      </c>
      <c r="G15454" s="2" t="n">
        <v/>
      </c>
      <c r="H15454" s="2" t="n">
        <v>0</v>
      </c>
      <c r="I15454" s="2" t="n">
        <v>0</v>
      </c>
      <c r="J15454" s="2" t="inlineStr">
        <is>
          <t>Top10_Net_Buyers</t>
        </is>
      </c>
      <c r="K15454" s="2" t="inlineStr">
        <is>
          <t>ABC Securities Pvt.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PBLD84</t>
        </is>
      </c>
      <c r="C15455" s="2" t="n">
        <v>46</v>
      </c>
      <c r="D15455" s="2" t="n">
        <v>0</v>
      </c>
      <c r="E15455" s="2" t="n">
        <v>25</v>
      </c>
      <c r="F15455" s="2" t="n">
        <v>-25</v>
      </c>
      <c r="G15455" s="2" t="n">
        <v/>
      </c>
      <c r="H15455" s="2" t="n">
        <v>0</v>
      </c>
      <c r="I15455" s="2" t="n">
        <v>0</v>
      </c>
      <c r="J15455" s="2" t="inlineStr">
        <is>
          <t>Top10_Net_Buyers</t>
        </is>
      </c>
      <c r="K15455" s="2" t="inlineStr">
        <is>
          <t>Kalika Securities Pvt.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PBLD84</t>
        </is>
      </c>
      <c r="C15456" s="2" t="n">
        <v>52</v>
      </c>
      <c r="D15456" s="2" t="n">
        <v>0</v>
      </c>
      <c r="E15456" s="2" t="n">
        <v>25</v>
      </c>
      <c r="F15456" s="2" t="n">
        <v>-25</v>
      </c>
      <c r="G15456" s="2" t="n">
        <v/>
      </c>
      <c r="H15456" s="2" t="n">
        <v>0</v>
      </c>
      <c r="I15456" s="2" t="n">
        <v>0</v>
      </c>
      <c r="J15456" s="2" t="inlineStr">
        <is>
          <t>Top10_Net_Buyers</t>
        </is>
      </c>
      <c r="K15456" s="2" t="inlineStr">
        <is>
          <t>Sundhara Securities Limited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PBLD84</t>
        </is>
      </c>
      <c r="C15457" s="2" t="n">
        <v>56</v>
      </c>
      <c r="D15457" s="2" t="n">
        <v>0</v>
      </c>
      <c r="E15457" s="2" t="n">
        <v>25</v>
      </c>
      <c r="F15457" s="2" t="n">
        <v>-25</v>
      </c>
      <c r="G15457" s="2" t="n">
        <v/>
      </c>
      <c r="H15457" s="2" t="n">
        <v>0</v>
      </c>
      <c r="I15457" s="2" t="n">
        <v>0</v>
      </c>
      <c r="J15457" s="2" t="inlineStr">
        <is>
          <t>Top10_Net_Buyers</t>
        </is>
      </c>
      <c r="K15457" s="2" t="inlineStr">
        <is>
          <t>Sri Hari Securities Pvt.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PBLD86</t>
        </is>
      </c>
      <c r="C15458" s="2" t="n">
        <v>58</v>
      </c>
      <c r="D15458" s="2" t="n">
        <v>240</v>
      </c>
      <c r="E15458" s="2" t="n">
        <v>0</v>
      </c>
      <c r="F15458" s="2" t="n">
        <v>240</v>
      </c>
      <c r="G15458" s="2" t="n">
        <v>1161.83660130719</v>
      </c>
      <c r="H15458" s="2" t="n">
        <v>0.027883</v>
      </c>
      <c r="I15458" s="2" t="n">
        <v>3</v>
      </c>
      <c r="J15458" s="2" t="inlineStr">
        <is>
          <t>Top10_Net_Buyers</t>
        </is>
      </c>
      <c r="K15458" s="2" t="inlineStr">
        <is>
          <t>Naasa Securities Co.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PBLD86</t>
        </is>
      </c>
      <c r="C15459" s="2" t="n">
        <v>100</v>
      </c>
      <c r="D15459" s="2" t="n">
        <v>17</v>
      </c>
      <c r="E15459" s="2" t="n">
        <v>34</v>
      </c>
      <c r="F15459" s="2" t="n">
        <v>-17</v>
      </c>
      <c r="G15459" s="2" t="n">
        <v>1139.1</v>
      </c>
      <c r="H15459" s="2" t="n">
        <v>0.00193647</v>
      </c>
      <c r="I15459" s="2" t="n">
        <v>1</v>
      </c>
      <c r="J15459" s="2" t="inlineStr">
        <is>
          <t>Top10_Net_Buyers</t>
        </is>
      </c>
      <c r="K15459" s="2" t="inlineStr">
        <is>
          <t>Sunrise Securities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PBLD86</t>
        </is>
      </c>
      <c r="C15460" s="2" t="n">
        <v>45</v>
      </c>
      <c r="D15460" s="2" t="n">
        <v>0</v>
      </c>
      <c r="E15460" s="2" t="n">
        <v>102</v>
      </c>
      <c r="F15460" s="2" t="n">
        <v>-102</v>
      </c>
      <c r="G15460" s="2" t="n">
        <v/>
      </c>
      <c r="H15460" s="2" t="n">
        <v>0</v>
      </c>
      <c r="I15460" s="2" t="n">
        <v>0</v>
      </c>
      <c r="J15460" s="2" t="inlineStr">
        <is>
          <t>Top10_Net_Buyers</t>
        </is>
      </c>
      <c r="K15460" s="2" t="inlineStr">
        <is>
          <t>Imperial Securities Company Pvt.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PBLD86</t>
        </is>
      </c>
      <c r="C15461" s="2" t="n">
        <v>49</v>
      </c>
      <c r="D15461" s="2" t="n">
        <v>0</v>
      </c>
      <c r="E15461" s="2" t="n">
        <v>121</v>
      </c>
      <c r="F15461" s="2" t="n">
        <v>-121</v>
      </c>
      <c r="G15461" s="2" t="n">
        <v/>
      </c>
      <c r="H15461" s="2" t="n">
        <v>0</v>
      </c>
      <c r="I15461" s="2" t="n">
        <v>0</v>
      </c>
      <c r="J15461" s="2" t="inlineStr">
        <is>
          <t>Top10_Net_Buyers</t>
        </is>
      </c>
      <c r="K15461" s="2" t="inlineStr">
        <is>
          <t>Online Securities Pvt.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PBLD87</t>
        </is>
      </c>
      <c r="C15462" s="2" t="n">
        <v>100</v>
      </c>
      <c r="D15462" s="2" t="n">
        <v>200</v>
      </c>
      <c r="E15462" s="2" t="n">
        <v>0</v>
      </c>
      <c r="F15462" s="2" t="n">
        <v>200</v>
      </c>
      <c r="G15462" s="2" t="n">
        <v>1100</v>
      </c>
      <c r="H15462" s="2" t="n">
        <v>0.022</v>
      </c>
      <c r="I15462" s="2" t="n">
        <v>1</v>
      </c>
      <c r="J15462" s="2" t="inlineStr">
        <is>
          <t>Top10_Net_Buyers</t>
        </is>
      </c>
      <c r="K15462" s="2" t="inlineStr">
        <is>
          <t>Sunrise Securities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PBLD87</t>
        </is>
      </c>
      <c r="C15463" s="2" t="n">
        <v>49</v>
      </c>
      <c r="D15463" s="2" t="n">
        <v>95</v>
      </c>
      <c r="E15463" s="2" t="n">
        <v>0</v>
      </c>
      <c r="F15463" s="2" t="n">
        <v>95</v>
      </c>
      <c r="G15463" s="2" t="n">
        <v>1114.888888888889</v>
      </c>
      <c r="H15463" s="2" t="n">
        <v>0.010535</v>
      </c>
      <c r="I15463" s="2" t="n">
        <v>3</v>
      </c>
      <c r="J15463" s="2" t="inlineStr">
        <is>
          <t>Top10_Net_Buyers</t>
        </is>
      </c>
      <c r="K15463" s="2" t="inlineStr">
        <is>
          <t>Online Securities Pvt.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PBLD87</t>
        </is>
      </c>
      <c r="C15464" s="2" t="n">
        <v>42</v>
      </c>
      <c r="D15464" s="2" t="n">
        <v>50</v>
      </c>
      <c r="E15464" s="2" t="n">
        <v>0</v>
      </c>
      <c r="F15464" s="2" t="n">
        <v>50</v>
      </c>
      <c r="G15464" s="2" t="n">
        <v>1070.55</v>
      </c>
      <c r="H15464" s="2" t="n">
        <v>0.00535275</v>
      </c>
      <c r="I15464" s="2" t="n">
        <v>1</v>
      </c>
      <c r="J15464" s="2" t="inlineStr">
        <is>
          <t>Top10_Net_Buyers</t>
        </is>
      </c>
      <c r="K15464" s="2" t="inlineStr">
        <is>
          <t>Sani Securities Company Ltd.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PBLD87</t>
        </is>
      </c>
      <c r="C15465" s="2" t="n">
        <v>36</v>
      </c>
      <c r="D15465" s="2" t="n">
        <v>25</v>
      </c>
      <c r="E15465" s="2" t="n">
        <v>0</v>
      </c>
      <c r="F15465" s="2" t="n">
        <v>25</v>
      </c>
      <c r="G15465" s="2" t="n">
        <v>1083.2</v>
      </c>
      <c r="H15465" s="2" t="n">
        <v>0.002708</v>
      </c>
      <c r="I15465" s="2" t="n">
        <v>1</v>
      </c>
      <c r="J15465" s="2" t="inlineStr">
        <is>
          <t>Top10_Net_Buyers</t>
        </is>
      </c>
      <c r="K15465" s="2" t="inlineStr">
        <is>
          <t>Secured Securities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PBLD87</t>
        </is>
      </c>
      <c r="C15466" s="2" t="n">
        <v>10</v>
      </c>
      <c r="D15466" s="2" t="n">
        <v>0</v>
      </c>
      <c r="E15466" s="2" t="n">
        <v>25</v>
      </c>
      <c r="F15466" s="2" t="n">
        <v>-25</v>
      </c>
      <c r="G15466" s="2" t="n">
        <v/>
      </c>
      <c r="H15466" s="2" t="n">
        <v>0</v>
      </c>
      <c r="I15466" s="2" t="n">
        <v>0</v>
      </c>
      <c r="J15466" s="2" t="inlineStr">
        <is>
          <t>Top10_Net_Buyers</t>
        </is>
      </c>
      <c r="K15466" s="2" t="inlineStr">
        <is>
          <t>Pragyan Securities (PVT)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PBLD87</t>
        </is>
      </c>
      <c r="C15467" s="2" t="n">
        <v>22</v>
      </c>
      <c r="D15467" s="2" t="n">
        <v>0</v>
      </c>
      <c r="E15467" s="2" t="n">
        <v>25</v>
      </c>
      <c r="F15467" s="2" t="n">
        <v>-25</v>
      </c>
      <c r="G15467" s="2" t="n">
        <v/>
      </c>
      <c r="H15467" s="2" t="n">
        <v>0</v>
      </c>
      <c r="I15467" s="2" t="n">
        <v>0</v>
      </c>
      <c r="J15467" s="2" t="inlineStr">
        <is>
          <t>Top10_Net_Buyers</t>
        </is>
      </c>
      <c r="K15467" s="2" t="inlineStr">
        <is>
          <t>Siprabi Securities Pvt.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PBLD87</t>
        </is>
      </c>
      <c r="C15468" s="2" t="n">
        <v>32</v>
      </c>
      <c r="D15468" s="2" t="n">
        <v>0</v>
      </c>
      <c r="E15468" s="2" t="n">
        <v>25</v>
      </c>
      <c r="F15468" s="2" t="n">
        <v>-25</v>
      </c>
      <c r="G15468" s="2" t="n">
        <v/>
      </c>
      <c r="H15468" s="2" t="n">
        <v>0</v>
      </c>
      <c r="I15468" s="2" t="n">
        <v>0</v>
      </c>
      <c r="J15468" s="2" t="inlineStr">
        <is>
          <t>Top10_Net_Buyers</t>
        </is>
      </c>
      <c r="K15468" s="2" t="inlineStr">
        <is>
          <t>Premier Securities Company Ltd.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PBLD87</t>
        </is>
      </c>
      <c r="C15469" s="2" t="n">
        <v>34</v>
      </c>
      <c r="D15469" s="2" t="n">
        <v>0</v>
      </c>
      <c r="E15469" s="2" t="n">
        <v>25</v>
      </c>
      <c r="F15469" s="2" t="n">
        <v>-25</v>
      </c>
      <c r="G15469" s="2" t="n">
        <v/>
      </c>
      <c r="H15469" s="2" t="n">
        <v>0</v>
      </c>
      <c r="I15469" s="2" t="n">
        <v>0</v>
      </c>
      <c r="J15469" s="2" t="inlineStr">
        <is>
          <t>Top10_Net_Buyers</t>
        </is>
      </c>
      <c r="K15469" s="2" t="inlineStr">
        <is>
          <t>Vision Securities Pvt. Ltd.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PBLD87</t>
        </is>
      </c>
      <c r="C15470" s="2" t="n">
        <v>51</v>
      </c>
      <c r="D15470" s="2" t="n">
        <v>0</v>
      </c>
      <c r="E15470" s="2" t="n">
        <v>25</v>
      </c>
      <c r="F15470" s="2" t="n">
        <v>-25</v>
      </c>
      <c r="G15470" s="2" t="n">
        <v/>
      </c>
      <c r="H15470" s="2" t="n">
        <v>0</v>
      </c>
      <c r="I15470" s="2" t="n">
        <v>0</v>
      </c>
      <c r="J15470" s="2" t="inlineStr">
        <is>
          <t>Top10_Net_Buyers</t>
        </is>
      </c>
      <c r="K15470" s="2" t="inlineStr">
        <is>
          <t>Oxford Securities Pvt.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PBLD87</t>
        </is>
      </c>
      <c r="C15471" s="2" t="n">
        <v>58</v>
      </c>
      <c r="D15471" s="2" t="n">
        <v>0</v>
      </c>
      <c r="E15471" s="2" t="n">
        <v>50</v>
      </c>
      <c r="F15471" s="2" t="n">
        <v>-50</v>
      </c>
      <c r="G15471" s="2" t="n">
        <v/>
      </c>
      <c r="H15471" s="2" t="n">
        <v>0</v>
      </c>
      <c r="I15471" s="2" t="n">
        <v>0</v>
      </c>
      <c r="J15471" s="2" t="inlineStr">
        <is>
          <t>Top10_Net_Buyers</t>
        </is>
      </c>
      <c r="K15471" s="2" t="inlineStr">
        <is>
          <t>Naasa Securities Co.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PCBL</t>
        </is>
      </c>
      <c r="C15472" s="2" t="n">
        <v>20</v>
      </c>
      <c r="D15472" s="2" t="n">
        <v>206147</v>
      </c>
      <c r="E15472" s="2" t="n">
        <v>4640</v>
      </c>
      <c r="F15472" s="2" t="n">
        <v>201507</v>
      </c>
      <c r="G15472" s="2" t="n">
        <v>240.2162156142796</v>
      </c>
      <c r="H15472" s="2" t="n">
        <v>4.98906462</v>
      </c>
      <c r="I15472" s="2" t="n">
        <v>17</v>
      </c>
      <c r="J15472" s="2" t="inlineStr">
        <is>
          <t>Top10_Net_Buyers</t>
        </is>
      </c>
      <c r="K15472" s="2" t="inlineStr">
        <is>
          <t>Sipla Securities Pvt.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PCBL</t>
        </is>
      </c>
      <c r="C15473" s="2" t="n">
        <v>49</v>
      </c>
      <c r="D15473" s="2" t="n">
        <v>149275</v>
      </c>
      <c r="E15473" s="2" t="n">
        <v>65530</v>
      </c>
      <c r="F15473" s="2" t="n">
        <v>83745</v>
      </c>
      <c r="G15473" s="2" t="n">
        <v>243.9790706555823</v>
      </c>
      <c r="H15473" s="2" t="n">
        <v>3.84844818</v>
      </c>
      <c r="I15473" s="2" t="n">
        <v>15</v>
      </c>
      <c r="J15473" s="2" t="inlineStr">
        <is>
          <t>Top10_Net_Buyers</t>
        </is>
      </c>
      <c r="K15473" s="2" t="inlineStr">
        <is>
          <t>Online Securities Pvt.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PCBL</t>
        </is>
      </c>
      <c r="C15474" s="2" t="n">
        <v>6</v>
      </c>
      <c r="D15474" s="2" t="n">
        <v>111889</v>
      </c>
      <c r="E15474" s="2" t="n">
        <v>50768</v>
      </c>
      <c r="F15474" s="2" t="n">
        <v>61121</v>
      </c>
      <c r="G15474" s="2" t="n">
        <v>243.8233426159942</v>
      </c>
      <c r="H15474" s="2" t="n">
        <v>2.70654728</v>
      </c>
      <c r="I15474" s="2" t="n">
        <v>18</v>
      </c>
      <c r="J15474" s="2" t="inlineStr">
        <is>
          <t>Top10_Net_Buyers</t>
        </is>
      </c>
      <c r="K15474" s="2" t="inlineStr">
        <is>
          <t>Agrawal Securities (PVT)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PCBL</t>
        </is>
      </c>
      <c r="C15475" s="2" t="n">
        <v>57</v>
      </c>
      <c r="D15475" s="2" t="n">
        <v>98322</v>
      </c>
      <c r="E15475" s="2" t="n">
        <v>42961</v>
      </c>
      <c r="F15475" s="2" t="n">
        <v>55361</v>
      </c>
      <c r="G15475" s="2" t="n">
        <v>243.3134114745389</v>
      </c>
      <c r="H15475" s="2" t="n">
        <v>2.41156871</v>
      </c>
      <c r="I15475" s="2" t="n">
        <v>18</v>
      </c>
      <c r="J15475" s="2" t="inlineStr">
        <is>
          <t>Top10_Net_Buyers</t>
        </is>
      </c>
      <c r="K15475" s="2" t="inlineStr">
        <is>
          <t>Aryatara Investment &amp; Securities Pvt. Ltd.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PCBL</t>
        </is>
      </c>
      <c r="C15476" s="2" t="n">
        <v>51</v>
      </c>
      <c r="D15476" s="2" t="n">
        <v>68894</v>
      </c>
      <c r="E15476" s="2" t="n">
        <v>20549</v>
      </c>
      <c r="F15476" s="2" t="n">
        <v>48345</v>
      </c>
      <c r="G15476" s="2" t="n">
        <v>243.5201245980142</v>
      </c>
      <c r="H15476" s="2" t="n">
        <v>1.68422899</v>
      </c>
      <c r="I15476" s="2" t="n">
        <v>17</v>
      </c>
      <c r="J15476" s="2" t="inlineStr">
        <is>
          <t>Top10_Net_Buyers</t>
        </is>
      </c>
      <c r="K15476" s="2" t="inlineStr">
        <is>
          <t>Oxford Securities Pvt.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PCBL</t>
        </is>
      </c>
      <c r="C15477" s="2" t="n">
        <v>14</v>
      </c>
      <c r="D15477" s="2" t="n">
        <v>90901</v>
      </c>
      <c r="E15477" s="2" t="n">
        <v>49542</v>
      </c>
      <c r="F15477" s="2" t="n">
        <v>41359</v>
      </c>
      <c r="G15477" s="2" t="n">
        <v>243.1375148221618</v>
      </c>
      <c r="H15477" s="2" t="n">
        <v>2.26822147</v>
      </c>
      <c r="I15477" s="2" t="n">
        <v>19</v>
      </c>
      <c r="J15477" s="2" t="inlineStr">
        <is>
          <t>Top10_Net_Buyers</t>
        </is>
      </c>
      <c r="K15477" s="2" t="inlineStr">
        <is>
          <t>Nepal Stock House (PVT)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PCBL</t>
        </is>
      </c>
      <c r="C15478" s="2" t="n">
        <v>88</v>
      </c>
      <c r="D15478" s="2" t="n">
        <v>43092</v>
      </c>
      <c r="E15478" s="2" t="n">
        <v>12016</v>
      </c>
      <c r="F15478" s="2" t="n">
        <v>31076</v>
      </c>
      <c r="G15478" s="2" t="n">
        <v>252.940942694219</v>
      </c>
      <c r="H15478" s="2" t="n">
        <v>1.11540192</v>
      </c>
      <c r="I15478" s="2" t="n">
        <v>6</v>
      </c>
      <c r="J15478" s="2" t="inlineStr">
        <is>
          <t>Top10_Net_Buyers</t>
        </is>
      </c>
      <c r="K15478" s="2" t="inlineStr">
        <is>
          <t>Blue Chip Securities Ltd.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PCBL</t>
        </is>
      </c>
      <c r="C15479" s="2" t="n">
        <v>34</v>
      </c>
      <c r="D15479" s="2" t="n">
        <v>93091</v>
      </c>
      <c r="E15479" s="2" t="n">
        <v>67271</v>
      </c>
      <c r="F15479" s="2" t="n">
        <v>25820</v>
      </c>
      <c r="G15479" s="2" t="n">
        <v>243.0027791372499</v>
      </c>
      <c r="H15479" s="2" t="n">
        <v>2.32547911</v>
      </c>
      <c r="I15479" s="2" t="n">
        <v>18</v>
      </c>
      <c r="J15479" s="2" t="inlineStr">
        <is>
          <t>Top10_Net_Buyers</t>
        </is>
      </c>
      <c r="K15479" s="2" t="inlineStr">
        <is>
          <t>Vision Securities Pvt.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PCBL</t>
        </is>
      </c>
      <c r="C15480" s="2" t="n">
        <v>22</v>
      </c>
      <c r="D15480" s="2" t="n">
        <v>45188</v>
      </c>
      <c r="E15480" s="2" t="n">
        <v>24464</v>
      </c>
      <c r="F15480" s="2" t="n">
        <v>20724</v>
      </c>
      <c r="G15480" s="2" t="n">
        <v>243.8367445704856</v>
      </c>
      <c r="H15480" s="2" t="n">
        <v>1.10833256</v>
      </c>
      <c r="I15480" s="2" t="n">
        <v>17</v>
      </c>
      <c r="J15480" s="2" t="inlineStr">
        <is>
          <t>Top10_Net_Buyers</t>
        </is>
      </c>
      <c r="K15480" s="2" t="inlineStr">
        <is>
          <t>Siprabi Securities Pvt.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PCBL</t>
        </is>
      </c>
      <c r="C15481" s="2" t="n">
        <v>41</v>
      </c>
      <c r="D15481" s="2" t="n">
        <v>39061</v>
      </c>
      <c r="E15481" s="2" t="n">
        <v>18452</v>
      </c>
      <c r="F15481" s="2" t="n">
        <v>20609</v>
      </c>
      <c r="G15481" s="2" t="n">
        <v>243.7796504223974</v>
      </c>
      <c r="H15481" s="2" t="n">
        <v>0.9720031099999999</v>
      </c>
      <c r="I15481" s="2" t="n">
        <v>16</v>
      </c>
      <c r="J15481" s="2" t="inlineStr">
        <is>
          <t>Top10_Net_Buyers</t>
        </is>
      </c>
      <c r="K15481" s="2" t="inlineStr">
        <is>
          <t>Linch Stock Market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PCBLP</t>
        </is>
      </c>
      <c r="C15482" s="2" t="n">
        <v>49</v>
      </c>
      <c r="D15482" s="2" t="n">
        <v>100517</v>
      </c>
      <c r="E15482" s="2" t="n">
        <v>0</v>
      </c>
      <c r="F15482" s="2" t="n">
        <v>100517</v>
      </c>
      <c r="G15482" s="2" t="n">
        <v>100</v>
      </c>
      <c r="H15482" s="2" t="n">
        <v>1.00517</v>
      </c>
      <c r="I15482" s="2" t="n">
        <v>1</v>
      </c>
      <c r="J15482" s="2" t="inlineStr">
        <is>
          <t>Top10_Net_Buyers</t>
        </is>
      </c>
      <c r="K15482" s="2" t="inlineStr">
        <is>
          <t>Online Securities Pvt.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PCBLP</t>
        </is>
      </c>
      <c r="C15483" s="2" t="n">
        <v>58</v>
      </c>
      <c r="D15483" s="2" t="n">
        <v>41074</v>
      </c>
      <c r="E15483" s="2" t="n">
        <v>0</v>
      </c>
      <c r="F15483" s="2" t="n">
        <v>41074</v>
      </c>
      <c r="G15483" s="2" t="n">
        <v>100</v>
      </c>
      <c r="H15483" s="2" t="n">
        <v>0.41074</v>
      </c>
      <c r="I15483" s="2" t="n">
        <v>1</v>
      </c>
      <c r="J15483" s="2" t="inlineStr">
        <is>
          <t>Top10_Net_Buyers</t>
        </is>
      </c>
      <c r="K15483" s="2" t="inlineStr">
        <is>
          <t>Naasa Securities Co. Ltd.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PCBLP</t>
        </is>
      </c>
      <c r="C15484" s="2" t="n">
        <v>39</v>
      </c>
      <c r="D15484" s="2" t="n">
        <v>27398</v>
      </c>
      <c r="E15484" s="2" t="n">
        <v>0</v>
      </c>
      <c r="F15484" s="2" t="n">
        <v>27398</v>
      </c>
      <c r="G15484" s="2" t="n">
        <v>100</v>
      </c>
      <c r="H15484" s="2" t="n">
        <v>0.27398</v>
      </c>
      <c r="I15484" s="2" t="n">
        <v>1</v>
      </c>
      <c r="J15484" s="2" t="inlineStr">
        <is>
          <t>Top10_Net_Buyers</t>
        </is>
      </c>
      <c r="K15484" s="2" t="inlineStr">
        <is>
          <t>Sumeru Securities Pvt.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PCBLP</t>
        </is>
      </c>
      <c r="C15485" s="2" t="n">
        <v>40</v>
      </c>
      <c r="D15485" s="2" t="n">
        <v>0</v>
      </c>
      <c r="E15485" s="2" t="n">
        <v>7165</v>
      </c>
      <c r="F15485" s="2" t="n">
        <v>-7165</v>
      </c>
      <c r="G15485" s="2" t="n">
        <v/>
      </c>
      <c r="H15485" s="2" t="n">
        <v>0</v>
      </c>
      <c r="I15485" s="2" t="n">
        <v>0</v>
      </c>
      <c r="J15485" s="2" t="inlineStr">
        <is>
          <t>Top10_Net_Buyers</t>
        </is>
      </c>
      <c r="K15485" s="2" t="inlineStr">
        <is>
          <t>Creative Securities Pvt.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PCBLP</t>
        </is>
      </c>
      <c r="C15486" s="2" t="n">
        <v>34</v>
      </c>
      <c r="D15486" s="2" t="n">
        <v>0</v>
      </c>
      <c r="E15486" s="2" t="n">
        <v>8354</v>
      </c>
      <c r="F15486" s="2" t="n">
        <v>-8354</v>
      </c>
      <c r="G15486" s="2" t="n">
        <v/>
      </c>
      <c r="H15486" s="2" t="n">
        <v>0</v>
      </c>
      <c r="I15486" s="2" t="n">
        <v>0</v>
      </c>
      <c r="J15486" s="2" t="inlineStr">
        <is>
          <t>Top10_Net_Buyers</t>
        </is>
      </c>
      <c r="K15486" s="2" t="inlineStr">
        <is>
          <t>Vision Securities Pvt.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PCBLP</t>
        </is>
      </c>
      <c r="C15487" s="2" t="n">
        <v>22</v>
      </c>
      <c r="D15487" s="2" t="n">
        <v>0</v>
      </c>
      <c r="E15487" s="2" t="n">
        <v>11879</v>
      </c>
      <c r="F15487" s="2" t="n">
        <v>-11879</v>
      </c>
      <c r="G15487" s="2" t="n">
        <v/>
      </c>
      <c r="H15487" s="2" t="n">
        <v>0</v>
      </c>
      <c r="I15487" s="2" t="n">
        <v>0</v>
      </c>
      <c r="J15487" s="2" t="inlineStr">
        <is>
          <t>Top10_Net_Buyers</t>
        </is>
      </c>
      <c r="K15487" s="2" t="inlineStr">
        <is>
          <t>Siprabi Securities Pvt. Ltd.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PCBLP</t>
        </is>
      </c>
      <c r="C15488" s="2" t="n">
        <v>25</v>
      </c>
      <c r="D15488" s="2" t="n">
        <v>0</v>
      </c>
      <c r="E15488" s="2" t="n">
        <v>41074</v>
      </c>
      <c r="F15488" s="2" t="n">
        <v>-41074</v>
      </c>
      <c r="G15488" s="2" t="n">
        <v/>
      </c>
      <c r="H15488" s="2" t="n">
        <v>0</v>
      </c>
      <c r="I15488" s="2" t="n">
        <v>0</v>
      </c>
      <c r="J15488" s="2" t="inlineStr">
        <is>
          <t>Top10_Net_Buyers</t>
        </is>
      </c>
      <c r="K15488" s="2" t="inlineStr">
        <is>
          <t>Sweta Securities Pvt.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PCBLP</t>
        </is>
      </c>
      <c r="C15489" s="2" t="n">
        <v>47</v>
      </c>
      <c r="D15489" s="2" t="n">
        <v>0</v>
      </c>
      <c r="E15489" s="2" t="n">
        <v>100517</v>
      </c>
      <c r="F15489" s="2" t="n">
        <v>-100517</v>
      </c>
      <c r="G15489" s="2" t="n">
        <v/>
      </c>
      <c r="H15489" s="2" t="n">
        <v>0</v>
      </c>
      <c r="I15489" s="2" t="n">
        <v>0</v>
      </c>
      <c r="J15489" s="2" t="inlineStr">
        <is>
          <t>Top10_Net_Buyers</t>
        </is>
      </c>
      <c r="K15489" s="2" t="inlineStr">
        <is>
          <t>Neev Securities Pvt.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PFL</t>
        </is>
      </c>
      <c r="C15490" s="2" t="n">
        <v>42</v>
      </c>
      <c r="D15490" s="2" t="n">
        <v>44916</v>
      </c>
      <c r="E15490" s="2" t="n">
        <v>26697</v>
      </c>
      <c r="F15490" s="2" t="n">
        <v>18219</v>
      </c>
      <c r="G15490" s="2" t="n">
        <v>374.1201472336895</v>
      </c>
      <c r="H15490" s="2" t="n">
        <v>1.71966607</v>
      </c>
      <c r="I15490" s="2" t="n">
        <v>19</v>
      </c>
      <c r="J15490" s="2" t="inlineStr">
        <is>
          <t>Top10_Net_Buyers</t>
        </is>
      </c>
      <c r="K15490" s="2" t="inlineStr">
        <is>
          <t>Sani Securities Company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PFL</t>
        </is>
      </c>
      <c r="C15491" s="2" t="n">
        <v>49</v>
      </c>
      <c r="D15491" s="2" t="n">
        <v>24131</v>
      </c>
      <c r="E15491" s="2" t="n">
        <v>13157</v>
      </c>
      <c r="F15491" s="2" t="n">
        <v>10974</v>
      </c>
      <c r="G15491" s="2" t="n">
        <v>374.6321166718882</v>
      </c>
      <c r="H15491" s="2" t="n">
        <v>0.92140214</v>
      </c>
      <c r="I15491" s="2" t="n">
        <v>18</v>
      </c>
      <c r="J15491" s="2" t="inlineStr">
        <is>
          <t>Top10_Net_Buyers</t>
        </is>
      </c>
      <c r="K15491" s="2" t="inlineStr">
        <is>
          <t>Online Securities Pvt. Ltd.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PFL</t>
        </is>
      </c>
      <c r="C15492" s="2" t="n">
        <v>46</v>
      </c>
      <c r="D15492" s="2" t="n">
        <v>12594</v>
      </c>
      <c r="E15492" s="2" t="n">
        <v>2443</v>
      </c>
      <c r="F15492" s="2" t="n">
        <v>10151</v>
      </c>
      <c r="G15492" s="2" t="n">
        <v>378.5557552145013</v>
      </c>
      <c r="H15492" s="2" t="n">
        <v>0.48841396</v>
      </c>
      <c r="I15492" s="2" t="n">
        <v>6</v>
      </c>
      <c r="J15492" s="2" t="inlineStr">
        <is>
          <t>Top10_Net_Buyers</t>
        </is>
      </c>
      <c r="K15492" s="2" t="inlineStr">
        <is>
          <t>Kalika Securities Pvt. Ltd.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PFL</t>
        </is>
      </c>
      <c r="C15493" s="2" t="n">
        <v>29</v>
      </c>
      <c r="D15493" s="2" t="n">
        <v>21397</v>
      </c>
      <c r="E15493" s="2" t="n">
        <v>12776</v>
      </c>
      <c r="F15493" s="2" t="n">
        <v>8621</v>
      </c>
      <c r="G15493" s="2" t="n">
        <v>380.014014512618</v>
      </c>
      <c r="H15493" s="2" t="n">
        <v>0.81409258</v>
      </c>
      <c r="I15493" s="2" t="n">
        <v>9</v>
      </c>
      <c r="J15493" s="2" t="inlineStr">
        <is>
          <t>Top10_Net_Buyers</t>
        </is>
      </c>
      <c r="K15493" s="2" t="inlineStr">
        <is>
          <t>Trisul Securities &amp; Investment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PFL</t>
        </is>
      </c>
      <c r="C15494" s="2" t="n">
        <v>48</v>
      </c>
      <c r="D15494" s="2" t="n">
        <v>17609</v>
      </c>
      <c r="E15494" s="2" t="n">
        <v>9609</v>
      </c>
      <c r="F15494" s="2" t="n">
        <v>8000</v>
      </c>
      <c r="G15494" s="2" t="n">
        <v>373.5513254073372</v>
      </c>
      <c r="H15494" s="2" t="n">
        <v>0.66928581</v>
      </c>
      <c r="I15494" s="2" t="n">
        <v>15</v>
      </c>
      <c r="J15494" s="2" t="inlineStr">
        <is>
          <t>Top10_Net_Buyers</t>
        </is>
      </c>
      <c r="K15494" s="2" t="inlineStr">
        <is>
          <t>Trishakti Securities Public Ltd.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PFL</t>
        </is>
      </c>
      <c r="C15495" s="2" t="n">
        <v>45</v>
      </c>
      <c r="D15495" s="2" t="n">
        <v>29565</v>
      </c>
      <c r="E15495" s="2" t="n">
        <v>22882</v>
      </c>
      <c r="F15495" s="2" t="n">
        <v>6683</v>
      </c>
      <c r="G15495" s="2" t="n">
        <v>372.8516900053583</v>
      </c>
      <c r="H15495" s="2" t="n">
        <v>1.126992</v>
      </c>
      <c r="I15495" s="2" t="n">
        <v>11</v>
      </c>
      <c r="J15495" s="2" t="inlineStr">
        <is>
          <t>Top10_Net_Buyers</t>
        </is>
      </c>
      <c r="K15495" s="2" t="inlineStr">
        <is>
          <t>Imperial Securities Company Pvt. Ltd.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PFL</t>
        </is>
      </c>
      <c r="C15496" s="2" t="n">
        <v>35</v>
      </c>
      <c r="D15496" s="2" t="n">
        <v>11687</v>
      </c>
      <c r="E15496" s="2" t="n">
        <v>6087</v>
      </c>
      <c r="F15496" s="2" t="n">
        <v>5600</v>
      </c>
      <c r="G15496" s="2" t="n">
        <v>371.5538518185069</v>
      </c>
      <c r="H15496" s="2" t="n">
        <v>0.44412581</v>
      </c>
      <c r="I15496" s="2" t="n">
        <v>17</v>
      </c>
      <c r="J15496" s="2" t="inlineStr">
        <is>
          <t>Top10_Net_Buyers</t>
        </is>
      </c>
      <c r="K15496" s="2" t="inlineStr">
        <is>
          <t>Kohinoor Investment &amp; Securities Pvt.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PFL</t>
        </is>
      </c>
      <c r="C15497" s="2" t="n">
        <v>41</v>
      </c>
      <c r="D15497" s="2" t="n">
        <v>14369</v>
      </c>
      <c r="E15497" s="2" t="n">
        <v>10277</v>
      </c>
      <c r="F15497" s="2" t="n">
        <v>4092</v>
      </c>
      <c r="G15497" s="2" t="n">
        <v>374.8679486729124</v>
      </c>
      <c r="H15497" s="2" t="n">
        <v>0.54927605</v>
      </c>
      <c r="I15497" s="2" t="n">
        <v>10</v>
      </c>
      <c r="J15497" s="2" t="inlineStr">
        <is>
          <t>Top10_Net_Buyers</t>
        </is>
      </c>
      <c r="K15497" s="2" t="inlineStr">
        <is>
          <t>Linch Stock Market Ltd.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PFL</t>
        </is>
      </c>
      <c r="C15498" s="2" t="n">
        <v>94</v>
      </c>
      <c r="D15498" s="2" t="n">
        <v>4743</v>
      </c>
      <c r="E15498" s="2" t="n">
        <v>1051</v>
      </c>
      <c r="F15498" s="2" t="n">
        <v>3692</v>
      </c>
      <c r="G15498" s="2" t="n">
        <v>376.596411174073</v>
      </c>
      <c r="H15498" s="2" t="n">
        <v>0.1820877</v>
      </c>
      <c r="I15498" s="2" t="n">
        <v>6</v>
      </c>
      <c r="J15498" s="2" t="inlineStr">
        <is>
          <t>Top10_Net_Buyers</t>
        </is>
      </c>
      <c r="K15498" s="2" t="inlineStr">
        <is>
          <t>K.B.L. Securities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PFL</t>
        </is>
      </c>
      <c r="C15499" s="2" t="n">
        <v>57</v>
      </c>
      <c r="D15499" s="2" t="n">
        <v>30795</v>
      </c>
      <c r="E15499" s="2" t="n">
        <v>27176</v>
      </c>
      <c r="F15499" s="2" t="n">
        <v>3619</v>
      </c>
      <c r="G15499" s="2" t="n">
        <v>373.1003441191453</v>
      </c>
      <c r="H15499" s="2" t="n">
        <v>1.16341659</v>
      </c>
      <c r="I15499" s="2" t="n">
        <v>20</v>
      </c>
      <c r="J15499" s="2" t="inlineStr">
        <is>
          <t>Top10_Net_Buyers</t>
        </is>
      </c>
      <c r="K15499" s="2" t="inlineStr">
        <is>
          <t>Aryatara Investment &amp; Securities Pvt. Ltd.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PHCL</t>
        </is>
      </c>
      <c r="C15500" s="2" t="n">
        <v>42</v>
      </c>
      <c r="D15500" s="2" t="n">
        <v>200534</v>
      </c>
      <c r="E15500" s="2" t="n">
        <v>106815</v>
      </c>
      <c r="F15500" s="2" t="n">
        <v>93719</v>
      </c>
      <c r="G15500" s="2" t="n">
        <v>275.5141740736846</v>
      </c>
      <c r="H15500" s="2" t="n">
        <v>5.64953759</v>
      </c>
      <c r="I15500" s="2" t="n">
        <v>20</v>
      </c>
      <c r="J15500" s="2" t="inlineStr">
        <is>
          <t>Top10_Net_Buyers</t>
        </is>
      </c>
      <c r="K15500" s="2" t="inlineStr">
        <is>
          <t>Sani Securities Company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PHCL</t>
        </is>
      </c>
      <c r="C15501" s="2" t="n">
        <v>45</v>
      </c>
      <c r="D15501" s="2" t="n">
        <v>255056</v>
      </c>
      <c r="E15501" s="2" t="n">
        <v>168812</v>
      </c>
      <c r="F15501" s="2" t="n">
        <v>86244</v>
      </c>
      <c r="G15501" s="2" t="n">
        <v>275.0565993149351</v>
      </c>
      <c r="H15501" s="2" t="n">
        <v>7.25740343</v>
      </c>
      <c r="I15501" s="2" t="n">
        <v>20</v>
      </c>
      <c r="J15501" s="2" t="inlineStr">
        <is>
          <t>Top10_Net_Buyers</t>
        </is>
      </c>
      <c r="K15501" s="2" t="inlineStr">
        <is>
          <t>Imperial Securities Company Pvt.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PHCL</t>
        </is>
      </c>
      <c r="C15502" s="2" t="n">
        <v>58</v>
      </c>
      <c r="D15502" s="2" t="n">
        <v>286042</v>
      </c>
      <c r="E15502" s="2" t="n">
        <v>208402</v>
      </c>
      <c r="F15502" s="2" t="n">
        <v>77640</v>
      </c>
      <c r="G15502" s="2" t="n">
        <v>275.4359737130868</v>
      </c>
      <c r="H15502" s="2" t="n">
        <v>8.027931219999999</v>
      </c>
      <c r="I15502" s="2" t="n">
        <v>21</v>
      </c>
      <c r="J15502" s="2" t="inlineStr">
        <is>
          <t>Top10_Net_Buyers</t>
        </is>
      </c>
      <c r="K15502" s="2" t="inlineStr">
        <is>
          <t>Naasa Securities Co. Ltd.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PHCL</t>
        </is>
      </c>
      <c r="C15503" s="2" t="n">
        <v>47</v>
      </c>
      <c r="D15503" s="2" t="n">
        <v>106606</v>
      </c>
      <c r="E15503" s="2" t="n">
        <v>51287</v>
      </c>
      <c r="F15503" s="2" t="n">
        <v>55319</v>
      </c>
      <c r="G15503" s="2" t="n">
        <v>276.4061471616751</v>
      </c>
      <c r="H15503" s="2" t="n">
        <v>2.99895763</v>
      </c>
      <c r="I15503" s="2" t="n">
        <v>16</v>
      </c>
      <c r="J15503" s="2" t="inlineStr">
        <is>
          <t>Top10_Net_Buyers</t>
        </is>
      </c>
      <c r="K15503" s="2" t="inlineStr">
        <is>
          <t>Neev Securities Pvt.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PHCL</t>
        </is>
      </c>
      <c r="C15504" s="2" t="n">
        <v>57</v>
      </c>
      <c r="D15504" s="2" t="n">
        <v>235439</v>
      </c>
      <c r="E15504" s="2" t="n">
        <v>188751</v>
      </c>
      <c r="F15504" s="2" t="n">
        <v>46688</v>
      </c>
      <c r="G15504" s="2" t="n">
        <v>276.3550080729191</v>
      </c>
      <c r="H15504" s="2" t="n">
        <v>6.66800093</v>
      </c>
      <c r="I15504" s="2" t="n">
        <v>25</v>
      </c>
      <c r="J15504" s="2" t="inlineStr">
        <is>
          <t>Top10_Net_Buyers</t>
        </is>
      </c>
      <c r="K15504" s="2" t="inlineStr">
        <is>
          <t>Aryatara Investment &amp; Securities Pvt.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PHCL</t>
        </is>
      </c>
      <c r="C15505" s="2" t="n">
        <v>67</v>
      </c>
      <c r="D15505" s="2" t="n">
        <v>62934</v>
      </c>
      <c r="E15505" s="2" t="n">
        <v>20143</v>
      </c>
      <c r="F15505" s="2" t="n">
        <v>42791</v>
      </c>
      <c r="G15505" s="2" t="n">
        <v>279.4191722727678</v>
      </c>
      <c r="H15505" s="2" t="n">
        <v>1.82182497</v>
      </c>
      <c r="I15505" s="2" t="n">
        <v>13</v>
      </c>
      <c r="J15505" s="2" t="inlineStr">
        <is>
          <t>Top10_Net_Buyers</t>
        </is>
      </c>
      <c r="K15505" s="2" t="inlineStr">
        <is>
          <t>Property Wizard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PHCL</t>
        </is>
      </c>
      <c r="C15506" s="2" t="n">
        <v>7</v>
      </c>
      <c r="D15506" s="2" t="n">
        <v>91482</v>
      </c>
      <c r="E15506" s="2" t="n">
        <v>52535</v>
      </c>
      <c r="F15506" s="2" t="n">
        <v>38947</v>
      </c>
      <c r="G15506" s="2" t="n">
        <v>278.1897911693364</v>
      </c>
      <c r="H15506" s="2" t="n">
        <v>2.64609184</v>
      </c>
      <c r="I15506" s="2" t="n">
        <v>19</v>
      </c>
      <c r="J15506" s="2" t="inlineStr">
        <is>
          <t>Top10_Net_Buyers</t>
        </is>
      </c>
      <c r="K15506" s="2" t="inlineStr">
        <is>
          <t>J.F. Securities (PVT)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PHCL</t>
        </is>
      </c>
      <c r="C15507" s="2" t="n">
        <v>35</v>
      </c>
      <c r="D15507" s="2" t="n">
        <v>89708</v>
      </c>
      <c r="E15507" s="2" t="n">
        <v>57151</v>
      </c>
      <c r="F15507" s="2" t="n">
        <v>32557</v>
      </c>
      <c r="G15507" s="2" t="n">
        <v>276.1508192699276</v>
      </c>
      <c r="H15507" s="2" t="n">
        <v>2.49780436</v>
      </c>
      <c r="I15507" s="2" t="n">
        <v>19</v>
      </c>
      <c r="J15507" s="2" t="inlineStr">
        <is>
          <t>Top10_Net_Buyers</t>
        </is>
      </c>
      <c r="K15507" s="2" t="inlineStr">
        <is>
          <t>Kohinoor Investment &amp; Securities Pvt.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PHCL</t>
        </is>
      </c>
      <c r="C15508" s="2" t="n">
        <v>49</v>
      </c>
      <c r="D15508" s="2" t="n">
        <v>219549</v>
      </c>
      <c r="E15508" s="2" t="n">
        <v>187944</v>
      </c>
      <c r="F15508" s="2" t="n">
        <v>31605</v>
      </c>
      <c r="G15508" s="2" t="n">
        <v>275.2603036961244</v>
      </c>
      <c r="H15508" s="2" t="n">
        <v>6.21458523</v>
      </c>
      <c r="I15508" s="2" t="n">
        <v>19</v>
      </c>
      <c r="J15508" s="2" t="inlineStr">
        <is>
          <t>Top10_Net_Buyers</t>
        </is>
      </c>
      <c r="K15508" s="2" t="inlineStr">
        <is>
          <t>Online Securities Pvt.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PHCL</t>
        </is>
      </c>
      <c r="C15509" s="2" t="n">
        <v>101</v>
      </c>
      <c r="D15509" s="2" t="n">
        <v>41490</v>
      </c>
      <c r="E15509" s="2" t="n">
        <v>16276</v>
      </c>
      <c r="F15509" s="2" t="n">
        <v>25214</v>
      </c>
      <c r="G15509" s="2" t="n">
        <v>279.0094531594872</v>
      </c>
      <c r="H15509" s="2" t="n">
        <v>1.18992793</v>
      </c>
      <c r="I15509" s="2" t="n">
        <v>14</v>
      </c>
      <c r="J15509" s="2" t="inlineStr">
        <is>
          <t>Top10_Net_Buyers</t>
        </is>
      </c>
      <c r="K15509" s="2" t="inlineStr"/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PMHPL</t>
        </is>
      </c>
      <c r="C15510" s="2" t="n">
        <v>47</v>
      </c>
      <c r="D15510" s="2" t="n">
        <v>161245</v>
      </c>
      <c r="E15510" s="2" t="n">
        <v>17183</v>
      </c>
      <c r="F15510" s="2" t="n">
        <v>144062</v>
      </c>
      <c r="G15510" s="2" t="n">
        <v>334.6441468982743</v>
      </c>
      <c r="H15510" s="2" t="n">
        <v>5.60704713</v>
      </c>
      <c r="I15510" s="2" t="n">
        <v>15</v>
      </c>
      <c r="J15510" s="2" t="inlineStr">
        <is>
          <t>Top10_Net_Buyers</t>
        </is>
      </c>
      <c r="K15510" s="2" t="inlineStr">
        <is>
          <t>Neev Securities Pvt.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PMHPL</t>
        </is>
      </c>
      <c r="C15511" s="2" t="n">
        <v>65</v>
      </c>
      <c r="D15511" s="2" t="n">
        <v>44851</v>
      </c>
      <c r="E15511" s="2" t="n">
        <v>10010</v>
      </c>
      <c r="F15511" s="2" t="n">
        <v>34841</v>
      </c>
      <c r="G15511" s="2" t="n">
        <v>335.6969084328906</v>
      </c>
      <c r="H15511" s="2" t="n">
        <v>1.53548672</v>
      </c>
      <c r="I15511" s="2" t="n">
        <v>11</v>
      </c>
      <c r="J15511" s="2" t="inlineStr">
        <is>
          <t>Top10_Net_Buyers</t>
        </is>
      </c>
      <c r="K15511" s="2" t="inlineStr">
        <is>
          <t>SharePro Securities Pvt.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PMHPL</t>
        </is>
      </c>
      <c r="C15512" s="2" t="n">
        <v>17</v>
      </c>
      <c r="D15512" s="2" t="n">
        <v>51032</v>
      </c>
      <c r="E15512" s="2" t="n">
        <v>31850</v>
      </c>
      <c r="F15512" s="2" t="n">
        <v>19182</v>
      </c>
      <c r="G15512" s="2" t="n">
        <v>329.205988478293</v>
      </c>
      <c r="H15512" s="2" t="n">
        <v>1.69602459</v>
      </c>
      <c r="I15512" s="2" t="n">
        <v>20</v>
      </c>
      <c r="J15512" s="2" t="inlineStr">
        <is>
          <t>Top10_Net_Buyers</t>
        </is>
      </c>
      <c r="K15512" s="2" t="inlineStr">
        <is>
          <t>ABC Securities Pvt.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PMHPL</t>
        </is>
      </c>
      <c r="C15513" s="2" t="n">
        <v>33</v>
      </c>
      <c r="D15513" s="2" t="n">
        <v>46086</v>
      </c>
      <c r="E15513" s="2" t="n">
        <v>31409</v>
      </c>
      <c r="F15513" s="2" t="n">
        <v>14677</v>
      </c>
      <c r="G15513" s="2" t="n">
        <v>331.5329129614045</v>
      </c>
      <c r="H15513" s="2" t="n">
        <v>1.55413034</v>
      </c>
      <c r="I15513" s="2" t="n">
        <v>13</v>
      </c>
      <c r="J15513" s="2" t="inlineStr">
        <is>
          <t>Top10_Net_Buyers</t>
        </is>
      </c>
      <c r="K15513" s="2" t="inlineStr">
        <is>
          <t>Dakshinkali Investment &amp; Securities Pvt.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PMHPL</t>
        </is>
      </c>
      <c r="C15514" s="2" t="n">
        <v>18</v>
      </c>
      <c r="D15514" s="2" t="n">
        <v>14487</v>
      </c>
      <c r="E15514" s="2" t="n">
        <v>3200</v>
      </c>
      <c r="F15514" s="2" t="n">
        <v>11287</v>
      </c>
      <c r="G15514" s="2" t="n">
        <v>337.9155541666667</v>
      </c>
      <c r="H15514" s="2" t="n">
        <v>0.4881289999999999</v>
      </c>
      <c r="I15514" s="2" t="n">
        <v>6</v>
      </c>
      <c r="J15514" s="2" t="inlineStr">
        <is>
          <t>Top10_Net_Buyers</t>
        </is>
      </c>
      <c r="K15514" s="2" t="inlineStr">
        <is>
          <t>Sagarmatha Securities Pvt.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PMHPL</t>
        </is>
      </c>
      <c r="C15515" s="2" t="n">
        <v>51</v>
      </c>
      <c r="D15515" s="2" t="n">
        <v>24299</v>
      </c>
      <c r="E15515" s="2" t="n">
        <v>16150</v>
      </c>
      <c r="F15515" s="2" t="n">
        <v>8149</v>
      </c>
      <c r="G15515" s="2" t="n">
        <v>333.5724040157394</v>
      </c>
      <c r="H15515" s="2" t="n">
        <v>0.82974837</v>
      </c>
      <c r="I15515" s="2" t="n">
        <v>12</v>
      </c>
      <c r="J15515" s="2" t="inlineStr">
        <is>
          <t>Top10_Net_Buyers</t>
        </is>
      </c>
      <c r="K15515" s="2" t="inlineStr">
        <is>
          <t>Oxford Securities Pvt.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PMHPL</t>
        </is>
      </c>
      <c r="C15516" s="2" t="n">
        <v>38</v>
      </c>
      <c r="D15516" s="2" t="n">
        <v>59129</v>
      </c>
      <c r="E15516" s="2" t="n">
        <v>51525</v>
      </c>
      <c r="F15516" s="2" t="n">
        <v>7604</v>
      </c>
      <c r="G15516" s="2" t="n">
        <v>331.3663196154846</v>
      </c>
      <c r="H15516" s="2" t="n">
        <v>1.98834934</v>
      </c>
      <c r="I15516" s="2" t="n">
        <v>13</v>
      </c>
      <c r="J15516" s="2" t="inlineStr">
        <is>
          <t>Top10_Net_Buyers</t>
        </is>
      </c>
      <c r="K15516" s="2" t="inlineStr">
        <is>
          <t>Dipshikha Dhitopatra Karobar Co. Pvt.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PMHPL</t>
        </is>
      </c>
      <c r="C15517" s="2" t="n">
        <v>58</v>
      </c>
      <c r="D15517" s="2" t="n">
        <v>78191</v>
      </c>
      <c r="E15517" s="2" t="n">
        <v>70952</v>
      </c>
      <c r="F15517" s="2" t="n">
        <v>7239</v>
      </c>
      <c r="G15517" s="2" t="n">
        <v>329.3562918577975</v>
      </c>
      <c r="H15517" s="2" t="n">
        <v>2.61415188</v>
      </c>
      <c r="I15517" s="2" t="n">
        <v>15</v>
      </c>
      <c r="J15517" s="2" t="inlineStr">
        <is>
          <t>Top10_Net_Buyers</t>
        </is>
      </c>
      <c r="K15517" s="2" t="inlineStr">
        <is>
          <t>Naasa Securities Co.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PMHPL</t>
        </is>
      </c>
      <c r="C15518" s="2" t="n">
        <v>67</v>
      </c>
      <c r="D15518" s="2" t="n">
        <v>13699</v>
      </c>
      <c r="E15518" s="2" t="n">
        <v>6500</v>
      </c>
      <c r="F15518" s="2" t="n">
        <v>7199</v>
      </c>
      <c r="G15518" s="2" t="n">
        <v>332.8439052339773</v>
      </c>
      <c r="H15518" s="2" t="n">
        <v>0.46245762</v>
      </c>
      <c r="I15518" s="2" t="n">
        <v>8</v>
      </c>
      <c r="J15518" s="2" t="inlineStr">
        <is>
          <t>Top10_Net_Buyers</t>
        </is>
      </c>
      <c r="K15518" s="2" t="inlineStr">
        <is>
          <t>Property Wizard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PMHPL</t>
        </is>
      </c>
      <c r="C15519" s="2" t="n">
        <v>71</v>
      </c>
      <c r="D15519" s="2" t="n">
        <v>21029</v>
      </c>
      <c r="E15519" s="2" t="n">
        <v>13949</v>
      </c>
      <c r="F15519" s="2" t="n">
        <v>7080</v>
      </c>
      <c r="G15519" s="2" t="n">
        <v>344.450077948388</v>
      </c>
      <c r="H15519" s="2" t="n">
        <v>0.7264998499999999</v>
      </c>
      <c r="I15519" s="2" t="n">
        <v>5</v>
      </c>
      <c r="J15519" s="2" t="inlineStr">
        <is>
          <t>Top10_Net_Buyers</t>
        </is>
      </c>
      <c r="K15519" s="2" t="inlineStr">
        <is>
          <t>Shubhakamana Securities Pvt.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PMLI</t>
        </is>
      </c>
      <c r="C15520" s="2" t="n">
        <v>45</v>
      </c>
      <c r="D15520" s="2" t="n">
        <v>155444</v>
      </c>
      <c r="E15520" s="2" t="n">
        <v>35754</v>
      </c>
      <c r="F15520" s="2" t="n">
        <v>119690</v>
      </c>
      <c r="G15520" s="2" t="n">
        <v>504.7903194908265</v>
      </c>
      <c r="H15520" s="2" t="n">
        <v>8.09100583</v>
      </c>
      <c r="I15520" s="2" t="n">
        <v>18</v>
      </c>
      <c r="J15520" s="2" t="inlineStr">
        <is>
          <t>Top10_Net_Buyers</t>
        </is>
      </c>
      <c r="K15520" s="2" t="inlineStr">
        <is>
          <t>Imperial Securities Company Pvt.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PMLI</t>
        </is>
      </c>
      <c r="C15521" s="2" t="n">
        <v>33</v>
      </c>
      <c r="D15521" s="2" t="n">
        <v>52522</v>
      </c>
      <c r="E15521" s="2" t="n">
        <v>7260</v>
      </c>
      <c r="F15521" s="2" t="n">
        <v>45262</v>
      </c>
      <c r="G15521" s="2" t="n">
        <v>507.2470032624899</v>
      </c>
      <c r="H15521" s="2" t="n">
        <v>2.7364883</v>
      </c>
      <c r="I15521" s="2" t="n">
        <v>16</v>
      </c>
      <c r="J15521" s="2" t="inlineStr">
        <is>
          <t>Top10_Net_Buyers</t>
        </is>
      </c>
      <c r="K15521" s="2" t="inlineStr">
        <is>
          <t>Dakshinkali Investment &amp; Securities Pvt.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PMLI</t>
        </is>
      </c>
      <c r="C15522" s="2" t="n">
        <v>28</v>
      </c>
      <c r="D15522" s="2" t="n">
        <v>27176</v>
      </c>
      <c r="E15522" s="2" t="n">
        <v>10364</v>
      </c>
      <c r="F15522" s="2" t="n">
        <v>16812</v>
      </c>
      <c r="G15522" s="2" t="n">
        <v>525.63459659143</v>
      </c>
      <c r="H15522" s="2" t="n">
        <v>1.42020076</v>
      </c>
      <c r="I15522" s="2" t="n">
        <v>10</v>
      </c>
      <c r="J15522" s="2" t="inlineStr">
        <is>
          <t>Top10_Net_Buyers</t>
        </is>
      </c>
      <c r="K15522" s="2" t="inlineStr">
        <is>
          <t>Shree Krishna Securities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PMLI</t>
        </is>
      </c>
      <c r="C15523" s="2" t="n">
        <v>44</v>
      </c>
      <c r="D15523" s="2" t="n">
        <v>24317</v>
      </c>
      <c r="E15523" s="2" t="n">
        <v>7527</v>
      </c>
      <c r="F15523" s="2" t="n">
        <v>16790</v>
      </c>
      <c r="G15523" s="2" t="n">
        <v>506.3381916086232</v>
      </c>
      <c r="H15523" s="2" t="n">
        <v>1.26155247</v>
      </c>
      <c r="I15523" s="2" t="n">
        <v>13</v>
      </c>
      <c r="J15523" s="2" t="inlineStr">
        <is>
          <t>Top10_Net_Buyers</t>
        </is>
      </c>
      <c r="K15523" s="2" t="inlineStr">
        <is>
          <t>Dynamic Money Managers Securities Pvt.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PMLI</t>
        </is>
      </c>
      <c r="C15524" s="2" t="n">
        <v>64</v>
      </c>
      <c r="D15524" s="2" t="n">
        <v>9268</v>
      </c>
      <c r="E15524" s="2" t="n">
        <v>692</v>
      </c>
      <c r="F15524" s="2" t="n">
        <v>8576</v>
      </c>
      <c r="G15524" s="2" t="n">
        <v>505.6455894545455</v>
      </c>
      <c r="H15524" s="2" t="n">
        <v>0.47890908</v>
      </c>
      <c r="I15524" s="2" t="n">
        <v>10</v>
      </c>
      <c r="J15524" s="2" t="inlineStr">
        <is>
          <t>Top10_Net_Buyers</t>
        </is>
      </c>
      <c r="K15524" s="2" t="inlineStr">
        <is>
          <t>Sun Securities Pvt.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PMLI</t>
        </is>
      </c>
      <c r="C15525" s="2" t="n">
        <v>70</v>
      </c>
      <c r="D15525" s="2" t="n">
        <v>16105</v>
      </c>
      <c r="E15525" s="2" t="n">
        <v>9313</v>
      </c>
      <c r="F15525" s="2" t="n">
        <v>6792</v>
      </c>
      <c r="G15525" s="2" t="n">
        <v>511.5603040313557</v>
      </c>
      <c r="H15525" s="2" t="n">
        <v>0.83803281</v>
      </c>
      <c r="I15525" s="2" t="n">
        <v>9</v>
      </c>
      <c r="J15525" s="2" t="inlineStr">
        <is>
          <t>Top10_Net_Buyers</t>
        </is>
      </c>
      <c r="K15525" s="2" t="inlineStr">
        <is>
          <t>Infinity Securities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PMLI</t>
        </is>
      </c>
      <c r="C15526" s="2" t="n">
        <v>65</v>
      </c>
      <c r="D15526" s="2" t="n">
        <v>9940</v>
      </c>
      <c r="E15526" s="2" t="n">
        <v>3156</v>
      </c>
      <c r="F15526" s="2" t="n">
        <v>6784</v>
      </c>
      <c r="G15526" s="2" t="n">
        <v>505.8433404019672</v>
      </c>
      <c r="H15526" s="2" t="n">
        <v>0.51897396</v>
      </c>
      <c r="I15526" s="2" t="n">
        <v>8</v>
      </c>
      <c r="J15526" s="2" t="inlineStr">
        <is>
          <t>Top10_Net_Buyers</t>
        </is>
      </c>
      <c r="K15526" s="2" t="inlineStr">
        <is>
          <t>SharePro Securities Pvt.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PMLI</t>
        </is>
      </c>
      <c r="C15527" s="2" t="n">
        <v>66</v>
      </c>
      <c r="D15527" s="2" t="n">
        <v>6900</v>
      </c>
      <c r="E15527" s="2" t="n">
        <v>1013</v>
      </c>
      <c r="F15527" s="2" t="n">
        <v>5887</v>
      </c>
      <c r="G15527" s="2" t="n">
        <v>507.5794955280255</v>
      </c>
      <c r="H15527" s="2" t="n">
        <v>0.35052564</v>
      </c>
      <c r="I15527" s="2" t="n">
        <v>7</v>
      </c>
      <c r="J15527" s="2" t="inlineStr">
        <is>
          <t>Top10_Net_Buyers</t>
        </is>
      </c>
      <c r="K15527" s="2" t="inlineStr">
        <is>
          <t>Miyo Securities Pvt. Ltd.</t>
        </is>
      </c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PMLI</t>
        </is>
      </c>
      <c r="C15528" s="2" t="n">
        <v>91</v>
      </c>
      <c r="D15528" s="2" t="n">
        <v>11949</v>
      </c>
      <c r="E15528" s="2" t="n">
        <v>8161</v>
      </c>
      <c r="F15528" s="2" t="n">
        <v>3788</v>
      </c>
      <c r="G15528" s="2" t="n">
        <v>511.8350046156339</v>
      </c>
      <c r="H15528" s="2" t="n">
        <v>0.61955605</v>
      </c>
      <c r="I15528" s="2" t="n">
        <v>6</v>
      </c>
      <c r="J15528" s="2" t="inlineStr">
        <is>
          <t>Top10_Net_Buyers</t>
        </is>
      </c>
      <c r="K15528" s="2" t="inlineStr"/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PMLI</t>
        </is>
      </c>
      <c r="C15529" s="2" t="n">
        <v>67</v>
      </c>
      <c r="D15529" s="2" t="n">
        <v>4363</v>
      </c>
      <c r="E15529" s="2" t="n">
        <v>655</v>
      </c>
      <c r="F15529" s="2" t="n">
        <v>3708</v>
      </c>
      <c r="G15529" s="2" t="n">
        <v>506.1309805467928</v>
      </c>
      <c r="H15529" s="2" t="n">
        <v>0.22716657</v>
      </c>
      <c r="I15529" s="2" t="n">
        <v>5</v>
      </c>
      <c r="J15529" s="2" t="inlineStr">
        <is>
          <t>Top10_Net_Buyers</t>
        </is>
      </c>
      <c r="K15529" s="2" t="inlineStr">
        <is>
          <t>Property Wizard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PMLIP</t>
        </is>
      </c>
      <c r="C15530" s="2" t="n">
        <v>59</v>
      </c>
      <c r="D15530" s="2" t="n">
        <v>23700</v>
      </c>
      <c r="E15530" s="2" t="n">
        <v>0</v>
      </c>
      <c r="F15530" s="2" t="n">
        <v>23700</v>
      </c>
      <c r="G15530" s="2" t="n">
        <v>270</v>
      </c>
      <c r="H15530" s="2" t="n">
        <v>0.6399</v>
      </c>
      <c r="I15530" s="2" t="n">
        <v>1</v>
      </c>
      <c r="J15530" s="2" t="inlineStr">
        <is>
          <t>Top10_Net_Buyers</t>
        </is>
      </c>
      <c r="K15530" s="2" t="inlineStr">
        <is>
          <t>Deevyaa Securities &amp; Stock House Pvt.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PMLIP</t>
        </is>
      </c>
      <c r="C15531" s="2" t="n">
        <v>41</v>
      </c>
      <c r="D15531" s="2" t="n">
        <v>13045</v>
      </c>
      <c r="E15531" s="2" t="n">
        <v>0</v>
      </c>
      <c r="F15531" s="2" t="n">
        <v>13045</v>
      </c>
      <c r="G15531" s="2" t="n">
        <v>270</v>
      </c>
      <c r="H15531" s="2" t="n">
        <v>0.352215</v>
      </c>
      <c r="I15531" s="2" t="n">
        <v>1</v>
      </c>
      <c r="J15531" s="2" t="inlineStr">
        <is>
          <t>Top10_Net_Buyers</t>
        </is>
      </c>
      <c r="K15531" s="2" t="inlineStr">
        <is>
          <t>Linch Stock Market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PMLIP</t>
        </is>
      </c>
      <c r="C15532" s="2" t="n">
        <v>58</v>
      </c>
      <c r="D15532" s="2" t="n">
        <v>13045</v>
      </c>
      <c r="E15532" s="2" t="n">
        <v>0</v>
      </c>
      <c r="F15532" s="2" t="n">
        <v>13045</v>
      </c>
      <c r="G15532" s="2" t="n">
        <v>270</v>
      </c>
      <c r="H15532" s="2" t="n">
        <v>0.352215</v>
      </c>
      <c r="I15532" s="2" t="n">
        <v>1</v>
      </c>
      <c r="J15532" s="2" t="inlineStr">
        <is>
          <t>Top10_Net_Buyers</t>
        </is>
      </c>
      <c r="K15532" s="2" t="inlineStr">
        <is>
          <t>Naasa Securities Co.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PMLIP</t>
        </is>
      </c>
      <c r="C15533" s="2" t="n">
        <v>53</v>
      </c>
      <c r="D15533" s="2" t="n">
        <v>0</v>
      </c>
      <c r="E15533" s="2" t="n">
        <v>23700</v>
      </c>
      <c r="F15533" s="2" t="n">
        <v>-23700</v>
      </c>
      <c r="G15533" s="2" t="n">
        <v/>
      </c>
      <c r="H15533" s="2" t="n">
        <v>0</v>
      </c>
      <c r="I15533" s="2" t="n">
        <v>0</v>
      </c>
      <c r="J15533" s="2" t="inlineStr">
        <is>
          <t>Top10_Net_Buyers</t>
        </is>
      </c>
      <c r="K15533" s="2" t="inlineStr">
        <is>
          <t>Investment Management Nepal Pvt.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PMLIP</t>
        </is>
      </c>
      <c r="C15534" s="2" t="n">
        <v>84</v>
      </c>
      <c r="D15534" s="2" t="n">
        <v>0</v>
      </c>
      <c r="E15534" s="2" t="n">
        <v>26090</v>
      </c>
      <c r="F15534" s="2" t="n">
        <v>-26090</v>
      </c>
      <c r="G15534" s="2" t="n">
        <v/>
      </c>
      <c r="H15534" s="2" t="n">
        <v>0</v>
      </c>
      <c r="I15534" s="2" t="n">
        <v>0</v>
      </c>
      <c r="J15534" s="2" t="inlineStr">
        <is>
          <t>Top10_Net_Buyers</t>
        </is>
      </c>
      <c r="K15534" s="2" t="inlineStr">
        <is>
          <t>Milky Way Share Broker Company Ltd.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PPCL</t>
        </is>
      </c>
      <c r="C15535" s="2" t="n">
        <v>44</v>
      </c>
      <c r="D15535" s="2" t="n">
        <v>547430</v>
      </c>
      <c r="E15535" s="2" t="n">
        <v>215527</v>
      </c>
      <c r="F15535" s="2" t="n">
        <v>331903</v>
      </c>
      <c r="G15535" s="2" t="n">
        <v>363.1084642291844</v>
      </c>
      <c r="H15535" s="2" t="n">
        <v>20.3255804</v>
      </c>
      <c r="I15535" s="2" t="n">
        <v>19</v>
      </c>
      <c r="J15535" s="2" t="inlineStr">
        <is>
          <t>Top10_Net_Buyers</t>
        </is>
      </c>
      <c r="K15535" s="2" t="inlineStr">
        <is>
          <t>Dynamic Money Managers Securities Pvt.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PPCL</t>
        </is>
      </c>
      <c r="C15536" s="2" t="n">
        <v>17</v>
      </c>
      <c r="D15536" s="2" t="n">
        <v>54018</v>
      </c>
      <c r="E15536" s="2" t="n">
        <v>25675</v>
      </c>
      <c r="F15536" s="2" t="n">
        <v>28343</v>
      </c>
      <c r="G15536" s="2" t="n">
        <v>365.3989664904627</v>
      </c>
      <c r="H15536" s="2" t="n">
        <v>2.04037982</v>
      </c>
      <c r="I15536" s="2" t="n">
        <v>12</v>
      </c>
      <c r="J15536" s="2" t="inlineStr">
        <is>
          <t>Top10_Net_Buyers</t>
        </is>
      </c>
      <c r="K15536" s="2" t="inlineStr">
        <is>
          <t>ABC Securities Pvt.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PPCL</t>
        </is>
      </c>
      <c r="C15537" s="2" t="n">
        <v>36</v>
      </c>
      <c r="D15537" s="2" t="n">
        <v>46707</v>
      </c>
      <c r="E15537" s="2" t="n">
        <v>18608</v>
      </c>
      <c r="F15537" s="2" t="n">
        <v>28099</v>
      </c>
      <c r="G15537" s="2" t="n">
        <v>362.905547688813</v>
      </c>
      <c r="H15537" s="2" t="n">
        <v>1.78506838</v>
      </c>
      <c r="I15537" s="2" t="n">
        <v>9</v>
      </c>
      <c r="J15537" s="2" t="inlineStr">
        <is>
          <t>Top10_Net_Buyers</t>
        </is>
      </c>
      <c r="K15537" s="2" t="inlineStr">
        <is>
          <t>Secured Securities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PPCL</t>
        </is>
      </c>
      <c r="C15538" s="2" t="n">
        <v>37</v>
      </c>
      <c r="D15538" s="2" t="n">
        <v>24151</v>
      </c>
      <c r="E15538" s="2" t="n">
        <v>11514</v>
      </c>
      <c r="F15538" s="2" t="n">
        <v>12637</v>
      </c>
      <c r="G15538" s="2" t="n">
        <v>362.2248775448009</v>
      </c>
      <c r="H15538" s="2" t="n">
        <v>0.881701</v>
      </c>
      <c r="I15538" s="2" t="n">
        <v>11</v>
      </c>
      <c r="J15538" s="2" t="inlineStr">
        <is>
          <t>Top10_Net_Buyers</t>
        </is>
      </c>
      <c r="K15538" s="2" t="inlineStr">
        <is>
          <t>Swarna Laxmi Securities Pvt. Ltd.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PPCL</t>
        </is>
      </c>
      <c r="C15539" s="2" t="n">
        <v>53</v>
      </c>
      <c r="D15539" s="2" t="n">
        <v>32819</v>
      </c>
      <c r="E15539" s="2" t="n">
        <v>21892</v>
      </c>
      <c r="F15539" s="2" t="n">
        <v>10927</v>
      </c>
      <c r="G15539" s="2" t="n">
        <v>368.5994516393808</v>
      </c>
      <c r="H15539" s="2" t="n">
        <v>1.22416922</v>
      </c>
      <c r="I15539" s="2" t="n">
        <v>12</v>
      </c>
      <c r="J15539" s="2" t="inlineStr">
        <is>
          <t>Top10_Net_Buyers</t>
        </is>
      </c>
      <c r="K15539" s="2" t="inlineStr">
        <is>
          <t>Investment Management Nepal Pvt.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PPCL</t>
        </is>
      </c>
      <c r="C15540" s="2" t="n">
        <v>26</v>
      </c>
      <c r="D15540" s="2" t="n">
        <v>56108</v>
      </c>
      <c r="E15540" s="2" t="n">
        <v>47872</v>
      </c>
      <c r="F15540" s="2" t="n">
        <v>8236</v>
      </c>
      <c r="G15540" s="2" t="n">
        <v>360.915606929519</v>
      </c>
      <c r="H15540" s="2" t="n">
        <v>2.0424685</v>
      </c>
      <c r="I15540" s="2" t="n">
        <v>14</v>
      </c>
      <c r="J15540" s="2" t="inlineStr">
        <is>
          <t>Top10_Net_Buyers</t>
        </is>
      </c>
      <c r="K15540" s="2" t="inlineStr">
        <is>
          <t>Asian Securities Pvt.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PPCL</t>
        </is>
      </c>
      <c r="C15541" s="2" t="n">
        <v>97</v>
      </c>
      <c r="D15541" s="2" t="n">
        <v>9330</v>
      </c>
      <c r="E15541" s="2" t="n">
        <v>2860</v>
      </c>
      <c r="F15541" s="2" t="n">
        <v>6470</v>
      </c>
      <c r="G15541" s="2" t="n">
        <v>374.9241224806202</v>
      </c>
      <c r="H15541" s="2" t="n">
        <v>0.3604873</v>
      </c>
      <c r="I15541" s="2" t="n">
        <v>3</v>
      </c>
      <c r="J15541" s="2" t="inlineStr">
        <is>
          <t>Top10_Net_Buyers</t>
        </is>
      </c>
      <c r="K15541" s="2" t="inlineStr">
        <is>
          <t>R.B.B. Securities Company Ltd.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PPCL</t>
        </is>
      </c>
      <c r="C15542" s="2" t="n">
        <v>3</v>
      </c>
      <c r="D15542" s="2" t="n">
        <v>17730</v>
      </c>
      <c r="E15542" s="2" t="n">
        <v>11868</v>
      </c>
      <c r="F15542" s="2" t="n">
        <v>5862</v>
      </c>
      <c r="G15542" s="2" t="n">
        <v>371.6352383446508</v>
      </c>
      <c r="H15542" s="2" t="n">
        <v>0.67108227</v>
      </c>
      <c r="I15542" s="2" t="n">
        <v>8</v>
      </c>
      <c r="J15542" s="2" t="inlineStr">
        <is>
          <t>Top10_Net_Buyers</t>
        </is>
      </c>
      <c r="K15542" s="2" t="inlineStr">
        <is>
          <t>Arun Securities (PVT)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PPCL</t>
        </is>
      </c>
      <c r="C15543" s="2" t="n">
        <v>79</v>
      </c>
      <c r="D15543" s="2" t="n">
        <v>6210</v>
      </c>
      <c r="E15543" s="2" t="n">
        <v>1205</v>
      </c>
      <c r="F15543" s="2" t="n">
        <v>5005</v>
      </c>
      <c r="G15543" s="2" t="n">
        <v>386.3277192982456</v>
      </c>
      <c r="H15543" s="2" t="n">
        <v>0.2390416</v>
      </c>
      <c r="I15543" s="2" t="n">
        <v>2</v>
      </c>
      <c r="J15543" s="2" t="inlineStr">
        <is>
          <t>Top10_Net_Buyers</t>
        </is>
      </c>
      <c r="K15543" s="2" t="inlineStr">
        <is>
          <t>Pahi Investment Pvt.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PPCL</t>
        </is>
      </c>
      <c r="C15544" s="2" t="n">
        <v>29</v>
      </c>
      <c r="D15544" s="2" t="n">
        <v>19367</v>
      </c>
      <c r="E15544" s="2" t="n">
        <v>14839</v>
      </c>
      <c r="F15544" s="2" t="n">
        <v>4528</v>
      </c>
      <c r="G15544" s="2" t="n">
        <v>362.6405418632199</v>
      </c>
      <c r="H15544" s="2" t="n">
        <v>0.70497736</v>
      </c>
      <c r="I15544" s="2" t="n">
        <v>14</v>
      </c>
      <c r="J15544" s="2" t="inlineStr">
        <is>
          <t>Top10_Net_Buyers</t>
        </is>
      </c>
      <c r="K15544" s="2" t="inlineStr">
        <is>
          <t>Trisul Securities &amp; Investment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PPL</t>
        </is>
      </c>
      <c r="C15545" s="2" t="n">
        <v>28</v>
      </c>
      <c r="D15545" s="2" t="n">
        <v>986142</v>
      </c>
      <c r="E15545" s="2" t="n">
        <v>128089</v>
      </c>
      <c r="F15545" s="2" t="n">
        <v>858053</v>
      </c>
      <c r="G15545" s="2" t="n">
        <v>355.1386635015426</v>
      </c>
      <c r="H15545" s="2" t="n">
        <v>37.53435166</v>
      </c>
      <c r="I15545" s="2" t="n">
        <v>18</v>
      </c>
      <c r="J15545" s="2" t="inlineStr">
        <is>
          <t>Top10_Net_Buyers</t>
        </is>
      </c>
      <c r="K15545" s="2" t="inlineStr">
        <is>
          <t>Shree Krishna Securities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PPL</t>
        </is>
      </c>
      <c r="C15546" s="2" t="n">
        <v>84</v>
      </c>
      <c r="D15546" s="2" t="n">
        <v>98074</v>
      </c>
      <c r="E15546" s="2" t="n">
        <v>17542</v>
      </c>
      <c r="F15546" s="2" t="n">
        <v>80532</v>
      </c>
      <c r="G15546" s="2" t="n">
        <v>366.1630061439033</v>
      </c>
      <c r="H15546" s="2" t="n">
        <v>3.90295181</v>
      </c>
      <c r="I15546" s="2" t="n">
        <v>12</v>
      </c>
      <c r="J15546" s="2" t="inlineStr">
        <is>
          <t>Top10_Net_Buyers</t>
        </is>
      </c>
      <c r="K15546" s="2" t="inlineStr">
        <is>
          <t>Milky Way Share Broker Company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PPL</t>
        </is>
      </c>
      <c r="C15547" s="2" t="n">
        <v>52</v>
      </c>
      <c r="D15547" s="2" t="n">
        <v>170350</v>
      </c>
      <c r="E15547" s="2" t="n">
        <v>97024</v>
      </c>
      <c r="F15547" s="2" t="n">
        <v>73326</v>
      </c>
      <c r="G15547" s="2" t="n">
        <v>349.9451771001906</v>
      </c>
      <c r="H15547" s="2" t="n">
        <v>6.3878942</v>
      </c>
      <c r="I15547" s="2" t="n">
        <v>19</v>
      </c>
      <c r="J15547" s="2" t="inlineStr">
        <is>
          <t>Top10_Net_Buyers</t>
        </is>
      </c>
      <c r="K15547" s="2" t="inlineStr">
        <is>
          <t>Sundhara Securities Limited</t>
        </is>
      </c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PPL</t>
        </is>
      </c>
      <c r="C15548" s="2" t="n">
        <v>99</v>
      </c>
      <c r="D15548" s="2" t="n">
        <v>120448</v>
      </c>
      <c r="E15548" s="2" t="n">
        <v>66899</v>
      </c>
      <c r="F15548" s="2" t="n">
        <v>53549</v>
      </c>
      <c r="G15548" s="2" t="n">
        <v>364.9405831413675</v>
      </c>
      <c r="H15548" s="2" t="n">
        <v>4.61915553</v>
      </c>
      <c r="I15548" s="2" t="n">
        <v>10</v>
      </c>
      <c r="J15548" s="2" t="inlineStr">
        <is>
          <t>Top10_Net_Buyers</t>
        </is>
      </c>
      <c r="K15548" s="2" t="inlineStr">
        <is>
          <t>Prabhu Stock Market Ltd.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PPL</t>
        </is>
      </c>
      <c r="C15549" s="2" t="n">
        <v>45</v>
      </c>
      <c r="D15549" s="2" t="n">
        <v>311729</v>
      </c>
      <c r="E15549" s="2" t="n">
        <v>259541</v>
      </c>
      <c r="F15549" s="2" t="n">
        <v>52188</v>
      </c>
      <c r="G15549" s="2" t="n">
        <v>349.8837641819104</v>
      </c>
      <c r="H15549" s="2" t="n">
        <v>11.53638355</v>
      </c>
      <c r="I15549" s="2" t="n">
        <v>19</v>
      </c>
      <c r="J15549" s="2" t="inlineStr">
        <is>
          <t>Top10_Net_Buyers</t>
        </is>
      </c>
      <c r="K15549" s="2" t="inlineStr">
        <is>
          <t>Imperial Securities Company Pvt.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PPL</t>
        </is>
      </c>
      <c r="C15550" s="2" t="n">
        <v>68</v>
      </c>
      <c r="D15550" s="2" t="n">
        <v>82975</v>
      </c>
      <c r="E15550" s="2" t="n">
        <v>36341</v>
      </c>
      <c r="F15550" s="2" t="n">
        <v>46634</v>
      </c>
      <c r="G15550" s="2" t="n">
        <v>352.3867209276969</v>
      </c>
      <c r="H15550" s="2" t="n">
        <v>3.09353335</v>
      </c>
      <c r="I15550" s="2" t="n">
        <v>18</v>
      </c>
      <c r="J15550" s="2" t="inlineStr">
        <is>
          <t>Top10_Net_Buyers</t>
        </is>
      </c>
      <c r="K15550" s="2" t="inlineStr">
        <is>
          <t>Elite Stock House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PPL</t>
        </is>
      </c>
      <c r="C15551" s="2" t="n">
        <v>57</v>
      </c>
      <c r="D15551" s="2" t="n">
        <v>193161</v>
      </c>
      <c r="E15551" s="2" t="n">
        <v>152398</v>
      </c>
      <c r="F15551" s="2" t="n">
        <v>40763</v>
      </c>
      <c r="G15551" s="2" t="n">
        <v>349.1678848487971</v>
      </c>
      <c r="H15551" s="2" t="n">
        <v>7.10368405</v>
      </c>
      <c r="I15551" s="2" t="n">
        <v>19</v>
      </c>
      <c r="J15551" s="2" t="inlineStr">
        <is>
          <t>Top10_Net_Buyers</t>
        </is>
      </c>
      <c r="K15551" s="2" t="inlineStr">
        <is>
          <t>Aryatara Investment &amp; Securities Pvt.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PPL</t>
        </is>
      </c>
      <c r="C15552" s="2" t="n">
        <v>62</v>
      </c>
      <c r="D15552" s="2" t="n">
        <v>110006</v>
      </c>
      <c r="E15552" s="2" t="n">
        <v>73012</v>
      </c>
      <c r="F15552" s="2" t="n">
        <v>36994</v>
      </c>
      <c r="G15552" s="2" t="n">
        <v>355.7508808583384</v>
      </c>
      <c r="H15552" s="2" t="n">
        <v>4.24054608</v>
      </c>
      <c r="I15552" s="2" t="n">
        <v>14</v>
      </c>
      <c r="J15552" s="2" t="inlineStr">
        <is>
          <t>Top10_Net_Buyers</t>
        </is>
      </c>
      <c r="K15552" s="2" t="inlineStr">
        <is>
          <t>Capital Max Securities Ltd.</t>
        </is>
      </c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PPL</t>
        </is>
      </c>
      <c r="C15553" s="2" t="n">
        <v>35</v>
      </c>
      <c r="D15553" s="2" t="n">
        <v>189681</v>
      </c>
      <c r="E15553" s="2" t="n">
        <v>159209</v>
      </c>
      <c r="F15553" s="2" t="n">
        <v>30472</v>
      </c>
      <c r="G15553" s="2" t="n">
        <v>350.1271161840398</v>
      </c>
      <c r="H15553" s="2" t="n">
        <v>6.72060587</v>
      </c>
      <c r="I15553" s="2" t="n">
        <v>15</v>
      </c>
      <c r="J15553" s="2" t="inlineStr">
        <is>
          <t>Top10_Net_Buyers</t>
        </is>
      </c>
      <c r="K15553" s="2" t="inlineStr">
        <is>
          <t>Kohinoor Investment &amp; Securities Pvt.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PPL</t>
        </is>
      </c>
      <c r="C15554" s="2" t="n">
        <v>58</v>
      </c>
      <c r="D15554" s="2" t="n">
        <v>338485</v>
      </c>
      <c r="E15554" s="2" t="n">
        <v>309299</v>
      </c>
      <c r="F15554" s="2" t="n">
        <v>29186</v>
      </c>
      <c r="G15554" s="2" t="n">
        <v>348.9042575484634</v>
      </c>
      <c r="H15554" s="2" t="n">
        <v>12.37094699</v>
      </c>
      <c r="I15554" s="2" t="n">
        <v>16</v>
      </c>
      <c r="J15554" s="2" t="inlineStr">
        <is>
          <t>Top10_Net_Buyers</t>
        </is>
      </c>
      <c r="K15554" s="2" t="inlineStr">
        <is>
          <t>Naasa Securities Co. Ltd.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PRIN</t>
        </is>
      </c>
      <c r="C15555" s="2" t="n">
        <v>44</v>
      </c>
      <c r="D15555" s="2" t="n">
        <v>62372</v>
      </c>
      <c r="E15555" s="2" t="n">
        <v>20363</v>
      </c>
      <c r="F15555" s="2" t="n">
        <v>42009</v>
      </c>
      <c r="G15555" s="2" t="n">
        <v>719.6359073778866</v>
      </c>
      <c r="H15555" s="2" t="n">
        <v>4.59075043</v>
      </c>
      <c r="I15555" s="2" t="n">
        <v>16</v>
      </c>
      <c r="J15555" s="2" t="inlineStr">
        <is>
          <t>Top10_Net_Buyers</t>
        </is>
      </c>
      <c r="K15555" s="2" t="inlineStr">
        <is>
          <t>Dynamic Money Managers Securities Pvt. Ltd.</t>
        </is>
      </c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PRIN</t>
        </is>
      </c>
      <c r="C15556" s="2" t="n">
        <v>66</v>
      </c>
      <c r="D15556" s="2" t="n">
        <v>44041</v>
      </c>
      <c r="E15556" s="2" t="n">
        <v>5028</v>
      </c>
      <c r="F15556" s="2" t="n">
        <v>39013</v>
      </c>
      <c r="G15556" s="2" t="n">
        <v>715.1308413284662</v>
      </c>
      <c r="H15556" s="2" t="n">
        <v>3.10967059</v>
      </c>
      <c r="I15556" s="2" t="n">
        <v>21</v>
      </c>
      <c r="J15556" s="2" t="inlineStr">
        <is>
          <t>Top10_Net_Buyers</t>
        </is>
      </c>
      <c r="K15556" s="2" t="inlineStr">
        <is>
          <t>Miyo Securities Pvt. Ltd.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PRIN</t>
        </is>
      </c>
      <c r="C15557" s="2" t="n">
        <v>43</v>
      </c>
      <c r="D15557" s="2" t="n">
        <v>29666</v>
      </c>
      <c r="E15557" s="2" t="n">
        <v>2327</v>
      </c>
      <c r="F15557" s="2" t="n">
        <v>27339</v>
      </c>
      <c r="G15557" s="2" t="n">
        <v>709.1509679323485</v>
      </c>
      <c r="H15557" s="2" t="n">
        <v>2.1321539</v>
      </c>
      <c r="I15557" s="2" t="n">
        <v>14</v>
      </c>
      <c r="J15557" s="2" t="inlineStr">
        <is>
          <t>Top10_Net_Buyers</t>
        </is>
      </c>
      <c r="K15557" s="2" t="inlineStr">
        <is>
          <t>South Asian Bulls Pvt. Ltd.</t>
        </is>
      </c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PRIN</t>
        </is>
      </c>
      <c r="C15558" s="2" t="n">
        <v>67</v>
      </c>
      <c r="D15558" s="2" t="n">
        <v>29446</v>
      </c>
      <c r="E15558" s="2" t="n">
        <v>11600</v>
      </c>
      <c r="F15558" s="2" t="n">
        <v>17846</v>
      </c>
      <c r="G15558" s="2" t="n">
        <v>711.6049554649381</v>
      </c>
      <c r="H15558" s="2" t="n">
        <v>2.09307459</v>
      </c>
      <c r="I15558" s="2" t="n">
        <v>12</v>
      </c>
      <c r="J15558" s="2" t="inlineStr">
        <is>
          <t>Top10_Net_Buyers</t>
        </is>
      </c>
      <c r="K15558" s="2" t="inlineStr">
        <is>
          <t>Property Wizard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PRIN</t>
        </is>
      </c>
      <c r="C15559" s="2" t="n">
        <v>84</v>
      </c>
      <c r="D15559" s="2" t="n">
        <v>9598</v>
      </c>
      <c r="E15559" s="2" t="n">
        <v>907</v>
      </c>
      <c r="F15559" s="2" t="n">
        <v>8691</v>
      </c>
      <c r="G15559" s="2" t="n">
        <v>705.156802139985</v>
      </c>
      <c r="H15559" s="2" t="n">
        <v>0.6916813500000001</v>
      </c>
      <c r="I15559" s="2" t="n">
        <v>5</v>
      </c>
      <c r="J15559" s="2" t="inlineStr">
        <is>
          <t>Top10_Net_Buyers</t>
        </is>
      </c>
      <c r="K15559" s="2" t="inlineStr">
        <is>
          <t>Milky Way Share Broker Company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PRIN</t>
        </is>
      </c>
      <c r="C15560" s="2" t="n">
        <v>48</v>
      </c>
      <c r="D15560" s="2" t="n">
        <v>14336</v>
      </c>
      <c r="E15560" s="2" t="n">
        <v>7539</v>
      </c>
      <c r="F15560" s="2" t="n">
        <v>6797</v>
      </c>
      <c r="G15560" s="2" t="n">
        <v>713.4674372452512</v>
      </c>
      <c r="H15560" s="2" t="n">
        <v>1.03617905</v>
      </c>
      <c r="I15560" s="2" t="n">
        <v>10</v>
      </c>
      <c r="J15560" s="2" t="inlineStr">
        <is>
          <t>Top10_Net_Buyers</t>
        </is>
      </c>
      <c r="K15560" s="2" t="inlineStr">
        <is>
          <t>Trishakti Securities Public Ltd.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PRIN</t>
        </is>
      </c>
      <c r="C15561" s="2" t="n">
        <v>4</v>
      </c>
      <c r="D15561" s="2" t="n">
        <v>11187</v>
      </c>
      <c r="E15561" s="2" t="n">
        <v>4515</v>
      </c>
      <c r="F15561" s="2" t="n">
        <v>6672</v>
      </c>
      <c r="G15561" s="2" t="n">
        <v>706.4107840126703</v>
      </c>
      <c r="H15561" s="2" t="n">
        <v>0.80236558</v>
      </c>
      <c r="I15561" s="2" t="n">
        <v>14</v>
      </c>
      <c r="J15561" s="2" t="inlineStr">
        <is>
          <t>Top10_Net_Buyers</t>
        </is>
      </c>
      <c r="K15561" s="2" t="inlineStr">
        <is>
          <t>Opal Securities Investment (PVT)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PRIN</t>
        </is>
      </c>
      <c r="C15562" s="2" t="n">
        <v>39</v>
      </c>
      <c r="D15562" s="2" t="n">
        <v>16437</v>
      </c>
      <c r="E15562" s="2" t="n">
        <v>10723</v>
      </c>
      <c r="F15562" s="2" t="n">
        <v>5714</v>
      </c>
      <c r="G15562" s="2" t="n">
        <v>713.6301211008553</v>
      </c>
      <c r="H15562" s="2" t="n">
        <v>1.20367087</v>
      </c>
      <c r="I15562" s="2" t="n">
        <v>13</v>
      </c>
      <c r="J15562" s="2" t="inlineStr">
        <is>
          <t>Top10_Net_Buyers</t>
        </is>
      </c>
      <c r="K15562" s="2" t="inlineStr">
        <is>
          <t>Sumeru Securities Pvt.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PRIN</t>
        </is>
      </c>
      <c r="C15563" s="2" t="n">
        <v>29</v>
      </c>
      <c r="D15563" s="2" t="n">
        <v>6532</v>
      </c>
      <c r="E15563" s="2" t="n">
        <v>1745</v>
      </c>
      <c r="F15563" s="2" t="n">
        <v>4787</v>
      </c>
      <c r="G15563" s="2" t="n">
        <v>708.4869601516193</v>
      </c>
      <c r="H15563" s="2" t="n">
        <v>0.46612979</v>
      </c>
      <c r="I15563" s="2" t="n">
        <v>14</v>
      </c>
      <c r="J15563" s="2" t="inlineStr">
        <is>
          <t>Top10_Net_Buyers</t>
        </is>
      </c>
      <c r="K15563" s="2" t="inlineStr">
        <is>
          <t>Trisul Securities &amp; Investment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PRIN</t>
        </is>
      </c>
      <c r="C15564" s="2" t="n">
        <v>6</v>
      </c>
      <c r="D15564" s="2" t="n">
        <v>7597</v>
      </c>
      <c r="E15564" s="2" t="n">
        <v>3364</v>
      </c>
      <c r="F15564" s="2" t="n">
        <v>4233</v>
      </c>
      <c r="G15564" s="2" t="n">
        <v>701.9894130515057</v>
      </c>
      <c r="H15564" s="2" t="n">
        <v>0.52863856</v>
      </c>
      <c r="I15564" s="2" t="n">
        <v>11</v>
      </c>
      <c r="J15564" s="2" t="inlineStr">
        <is>
          <t>Top10_Net_Buyers</t>
        </is>
      </c>
      <c r="K15564" s="2" t="inlineStr">
        <is>
          <t>Agrawal Securities (PVT)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PROFL</t>
        </is>
      </c>
      <c r="C15565" s="2" t="n">
        <v>58</v>
      </c>
      <c r="D15565" s="2" t="n">
        <v>62089</v>
      </c>
      <c r="E15565" s="2" t="n">
        <v>34619</v>
      </c>
      <c r="F15565" s="2" t="n">
        <v>27470</v>
      </c>
      <c r="G15565" s="2" t="n">
        <v>469.3044440114426</v>
      </c>
      <c r="H15565" s="2" t="n">
        <v>3.04097498</v>
      </c>
      <c r="I15565" s="2" t="n">
        <v>15</v>
      </c>
      <c r="J15565" s="2" t="inlineStr">
        <is>
          <t>Top10_Net_Buyers</t>
        </is>
      </c>
      <c r="K15565" s="2" t="inlineStr">
        <is>
          <t>Naasa Securities Co. Ltd.</t>
        </is>
      </c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PROFL</t>
        </is>
      </c>
      <c r="C15566" s="2" t="n">
        <v>57</v>
      </c>
      <c r="D15566" s="2" t="n">
        <v>40139</v>
      </c>
      <c r="E15566" s="2" t="n">
        <v>25969</v>
      </c>
      <c r="F15566" s="2" t="n">
        <v>14170</v>
      </c>
      <c r="G15566" s="2" t="n">
        <v>468.4493449182136</v>
      </c>
      <c r="H15566" s="2" t="n">
        <v>1.92081436</v>
      </c>
      <c r="I15566" s="2" t="n">
        <v>20</v>
      </c>
      <c r="J15566" s="2" t="inlineStr">
        <is>
          <t>Top10_Net_Buyers</t>
        </is>
      </c>
      <c r="K15566" s="2" t="inlineStr">
        <is>
          <t>Aryatara Investment &amp; Securities Pvt. Ltd.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PROFL</t>
        </is>
      </c>
      <c r="C15567" s="2" t="n">
        <v>74</v>
      </c>
      <c r="D15567" s="2" t="n">
        <v>26774</v>
      </c>
      <c r="E15567" s="2" t="n">
        <v>15509</v>
      </c>
      <c r="F15567" s="2" t="n">
        <v>11265</v>
      </c>
      <c r="G15567" s="2" t="n">
        <v>472.9758994601241</v>
      </c>
      <c r="H15567" s="2" t="n">
        <v>1.30465531</v>
      </c>
      <c r="I15567" s="2" t="n">
        <v>13</v>
      </c>
      <c r="J15567" s="2" t="inlineStr">
        <is>
          <t>Top10_Net_Buyers</t>
        </is>
      </c>
      <c r="K15567" s="2" t="inlineStr">
        <is>
          <t>Kalash Stock Market Pvt.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PROFL</t>
        </is>
      </c>
      <c r="C15568" s="2" t="n">
        <v>49</v>
      </c>
      <c r="D15568" s="2" t="n">
        <v>32895</v>
      </c>
      <c r="E15568" s="2" t="n">
        <v>22110</v>
      </c>
      <c r="F15568" s="2" t="n">
        <v>10785</v>
      </c>
      <c r="G15568" s="2" t="n">
        <v>470.7950381812819</v>
      </c>
      <c r="H15568" s="2" t="n">
        <v>1.61153211</v>
      </c>
      <c r="I15568" s="2" t="n">
        <v>16</v>
      </c>
      <c r="J15568" s="2" t="inlineStr">
        <is>
          <t>Top10_Net_Buyers</t>
        </is>
      </c>
      <c r="K15568" s="2" t="inlineStr">
        <is>
          <t>Online Securities Pvt.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PROFL</t>
        </is>
      </c>
      <c r="C15569" s="2" t="n">
        <v>13</v>
      </c>
      <c r="D15569" s="2" t="n">
        <v>37180</v>
      </c>
      <c r="E15569" s="2" t="n">
        <v>27689</v>
      </c>
      <c r="F15569" s="2" t="n">
        <v>9491</v>
      </c>
      <c r="G15569" s="2" t="n">
        <v>467.8379804671183</v>
      </c>
      <c r="H15569" s="2" t="n">
        <v>1.78243939</v>
      </c>
      <c r="I15569" s="2" t="n">
        <v>16</v>
      </c>
      <c r="J15569" s="2" t="inlineStr">
        <is>
          <t>Top10_Net_Buyers</t>
        </is>
      </c>
      <c r="K15569" s="2" t="inlineStr">
        <is>
          <t>Thrive Brokerage House Pvt.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PROFL</t>
        </is>
      </c>
      <c r="C15570" s="2" t="n">
        <v>38</v>
      </c>
      <c r="D15570" s="2" t="n">
        <v>27926</v>
      </c>
      <c r="E15570" s="2" t="n">
        <v>19094</v>
      </c>
      <c r="F15570" s="2" t="n">
        <v>8832</v>
      </c>
      <c r="G15570" s="2" t="n">
        <v>471.5600332811412</v>
      </c>
      <c r="H15570" s="2" t="n">
        <v>1.35904036</v>
      </c>
      <c r="I15570" s="2" t="n">
        <v>16</v>
      </c>
      <c r="J15570" s="2" t="inlineStr">
        <is>
          <t>Top10_Net_Buyers</t>
        </is>
      </c>
      <c r="K15570" s="2" t="inlineStr">
        <is>
          <t>Dipshikha Dhitopatra Karobar Co. Pvt.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PROFL</t>
        </is>
      </c>
      <c r="C15571" s="2" t="n">
        <v>52</v>
      </c>
      <c r="D15571" s="2" t="n">
        <v>14008</v>
      </c>
      <c r="E15571" s="2" t="n">
        <v>5967</v>
      </c>
      <c r="F15571" s="2" t="n">
        <v>8041</v>
      </c>
      <c r="G15571" s="2" t="n">
        <v>474.4444673422137</v>
      </c>
      <c r="H15571" s="2" t="n">
        <v>0.67576585</v>
      </c>
      <c r="I15571" s="2" t="n">
        <v>10</v>
      </c>
      <c r="J15571" s="2" t="inlineStr">
        <is>
          <t>Top10_Net_Buyers</t>
        </is>
      </c>
      <c r="K15571" s="2" t="inlineStr">
        <is>
          <t>Sundhara Securities Limited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PROFL</t>
        </is>
      </c>
      <c r="C15572" s="2" t="n">
        <v>101</v>
      </c>
      <c r="D15572" s="2" t="n">
        <v>16886</v>
      </c>
      <c r="E15572" s="2" t="n">
        <v>10399</v>
      </c>
      <c r="F15572" s="2" t="n">
        <v>6487</v>
      </c>
      <c r="G15572" s="2" t="n">
        <v>479.9399033825246</v>
      </c>
      <c r="H15572" s="2" t="n">
        <v>0.82889412</v>
      </c>
      <c r="I15572" s="2" t="n">
        <v>9</v>
      </c>
      <c r="J15572" s="2" t="inlineStr">
        <is>
          <t>Top10_Net_Buyers</t>
        </is>
      </c>
      <c r="K15572" s="2" t="inlineStr"/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PROFL</t>
        </is>
      </c>
      <c r="C15573" s="2" t="n">
        <v>47</v>
      </c>
      <c r="D15573" s="2" t="n">
        <v>15614</v>
      </c>
      <c r="E15573" s="2" t="n">
        <v>9894</v>
      </c>
      <c r="F15573" s="2" t="n">
        <v>5720</v>
      </c>
      <c r="G15573" s="2" t="n">
        <v>471.8433513591775</v>
      </c>
      <c r="H15573" s="2" t="n">
        <v>0.75340605</v>
      </c>
      <c r="I15573" s="2" t="n">
        <v>14</v>
      </c>
      <c r="J15573" s="2" t="inlineStr">
        <is>
          <t>Top10_Net_Buyers</t>
        </is>
      </c>
      <c r="K15573" s="2" t="inlineStr">
        <is>
          <t>Neev Securities Pvt. Ltd.</t>
        </is>
      </c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PROFL</t>
        </is>
      </c>
      <c r="C15574" s="2" t="n">
        <v>36</v>
      </c>
      <c r="D15574" s="2" t="n">
        <v>10776</v>
      </c>
      <c r="E15574" s="2" t="n">
        <v>5197</v>
      </c>
      <c r="F15574" s="2" t="n">
        <v>5579</v>
      </c>
      <c r="G15574" s="2" t="n">
        <v>476.879504733441</v>
      </c>
      <c r="H15574" s="2" t="n">
        <v>0.5230715</v>
      </c>
      <c r="I15574" s="2" t="n">
        <v>13</v>
      </c>
      <c r="J15574" s="2" t="inlineStr">
        <is>
          <t>Top10_Net_Buyers</t>
        </is>
      </c>
      <c r="K15574" s="2" t="inlineStr">
        <is>
          <t>Secured Securities Ltd.</t>
        </is>
      </c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PROFLP</t>
        </is>
      </c>
      <c r="C15575" s="2" t="n">
        <v>80</v>
      </c>
      <c r="D15575" s="2" t="n">
        <v>4492</v>
      </c>
      <c r="E15575" s="2" t="n">
        <v>0</v>
      </c>
      <c r="F15575" s="2" t="n">
        <v>4492</v>
      </c>
      <c r="G15575" s="2" t="n">
        <v>255.8</v>
      </c>
      <c r="H15575" s="2" t="n">
        <v>0.11490536</v>
      </c>
      <c r="I15575" s="2" t="n">
        <v>1</v>
      </c>
      <c r="J15575" s="2" t="inlineStr">
        <is>
          <t>Top10_Net_Buyers</t>
        </is>
      </c>
      <c r="K15575" s="2" t="inlineStr">
        <is>
          <t>Indira Securities Pvt.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PROFLP</t>
        </is>
      </c>
      <c r="C15576" s="2" t="n">
        <v>4</v>
      </c>
      <c r="D15576" s="2" t="n">
        <v>0</v>
      </c>
      <c r="E15576" s="2" t="n">
        <v>4492</v>
      </c>
      <c r="F15576" s="2" t="n">
        <v>-4492</v>
      </c>
      <c r="G15576" s="2" t="n">
        <v/>
      </c>
      <c r="H15576" s="2" t="n">
        <v>0</v>
      </c>
      <c r="I15576" s="2" t="n">
        <v>0</v>
      </c>
      <c r="J15576" s="2" t="inlineStr">
        <is>
          <t>Top10_Net_Buyers</t>
        </is>
      </c>
      <c r="K15576" s="2" t="inlineStr">
        <is>
          <t>Opal Securities Investment (PVT)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PRSF</t>
        </is>
      </c>
      <c r="C15577" s="2" t="n">
        <v>42</v>
      </c>
      <c r="D15577" s="2" t="n">
        <v>473789</v>
      </c>
      <c r="E15577" s="2" t="n">
        <v>2700</v>
      </c>
      <c r="F15577" s="2" t="n">
        <v>471089</v>
      </c>
      <c r="G15577" s="2" t="n">
        <v>11.10161025432887</v>
      </c>
      <c r="H15577" s="2" t="n">
        <v>0.53413183</v>
      </c>
      <c r="I15577" s="2" t="n">
        <v>9</v>
      </c>
      <c r="J15577" s="2" t="inlineStr">
        <is>
          <t>Top10_Net_Buyers</t>
        </is>
      </c>
      <c r="K15577" s="2" t="inlineStr">
        <is>
          <t>Sani Securities Company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PRSF</t>
        </is>
      </c>
      <c r="C15578" s="2" t="n">
        <v>6</v>
      </c>
      <c r="D15578" s="2" t="n">
        <v>88700</v>
      </c>
      <c r="E15578" s="2" t="n">
        <v>500</v>
      </c>
      <c r="F15578" s="2" t="n">
        <v>88200</v>
      </c>
      <c r="G15578" s="2" t="n">
        <v>10.95960783314218</v>
      </c>
      <c r="H15578" s="2" t="n">
        <v>0.09752379999999999</v>
      </c>
      <c r="I15578" s="2" t="n">
        <v>4</v>
      </c>
      <c r="J15578" s="2" t="inlineStr">
        <is>
          <t>Top10_Net_Buyers</t>
        </is>
      </c>
      <c r="K15578" s="2" t="inlineStr">
        <is>
          <t>Agrawal Securities (PVT)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PRSF</t>
        </is>
      </c>
      <c r="C15579" s="2" t="n">
        <v>17</v>
      </c>
      <c r="D15579" s="2" t="n">
        <v>207200</v>
      </c>
      <c r="E15579" s="2" t="n">
        <v>119700</v>
      </c>
      <c r="F15579" s="2" t="n">
        <v>87500</v>
      </c>
      <c r="G15579" s="2" t="n">
        <v>11.09348267295396</v>
      </c>
      <c r="H15579" s="2" t="n">
        <v>0.2351042</v>
      </c>
      <c r="I15579" s="2" t="n">
        <v>8</v>
      </c>
      <c r="J15579" s="2" t="inlineStr">
        <is>
          <t>Top10_Net_Buyers</t>
        </is>
      </c>
      <c r="K15579" s="2" t="inlineStr">
        <is>
          <t>ABC Securities Pvt.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PRSF</t>
        </is>
      </c>
      <c r="C15580" s="2" t="n">
        <v>10</v>
      </c>
      <c r="D15580" s="2" t="n">
        <v>35900</v>
      </c>
      <c r="E15580" s="2" t="n">
        <v>10100</v>
      </c>
      <c r="F15580" s="2" t="n">
        <v>25800</v>
      </c>
      <c r="G15580" s="2" t="n">
        <v>11.06958333333333</v>
      </c>
      <c r="H15580" s="2" t="n">
        <v>0.0400585</v>
      </c>
      <c r="I15580" s="2" t="n">
        <v>6</v>
      </c>
      <c r="J15580" s="2" t="inlineStr">
        <is>
          <t>Top10_Net_Buyers</t>
        </is>
      </c>
      <c r="K15580" s="2" t="inlineStr">
        <is>
          <t>Pragyan Securities (PVT)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PRSF</t>
        </is>
      </c>
      <c r="C15581" s="2" t="n">
        <v>77</v>
      </c>
      <c r="D15581" s="2" t="n">
        <v>21600</v>
      </c>
      <c r="E15581" s="2" t="n">
        <v>700</v>
      </c>
      <c r="F15581" s="2" t="n">
        <v>20900</v>
      </c>
      <c r="G15581" s="2" t="n">
        <v>10.93030303030303</v>
      </c>
      <c r="H15581" s="2" t="n">
        <v>0.023644</v>
      </c>
      <c r="I15581" s="2" t="n">
        <v>2</v>
      </c>
      <c r="J15581" s="2" t="inlineStr">
        <is>
          <t>Top10_Net_Buyers</t>
        </is>
      </c>
      <c r="K15581" s="2" t="inlineStr">
        <is>
          <t>Nabil Stock Dealer Ltd.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PRSF</t>
        </is>
      </c>
      <c r="C15582" s="2" t="n">
        <v>13</v>
      </c>
      <c r="D15582" s="2" t="n">
        <v>21100</v>
      </c>
      <c r="E15582" s="2" t="n">
        <v>5100</v>
      </c>
      <c r="F15582" s="2" t="n">
        <v>16000</v>
      </c>
      <c r="G15582" s="2" t="n">
        <v>11.23866666666667</v>
      </c>
      <c r="H15582" s="2" t="n">
        <v>0.0242072</v>
      </c>
      <c r="I15582" s="2" t="n">
        <v>3</v>
      </c>
      <c r="J15582" s="2" t="inlineStr">
        <is>
          <t>Top10_Net_Buyers</t>
        </is>
      </c>
      <c r="K15582" s="2" t="inlineStr">
        <is>
          <t>Thrive Brokerage House Pvt.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PRSF</t>
        </is>
      </c>
      <c r="C15583" s="2" t="n">
        <v>8</v>
      </c>
      <c r="D15583" s="2" t="n">
        <v>8840</v>
      </c>
      <c r="E15583" s="2" t="n">
        <v>100</v>
      </c>
      <c r="F15583" s="2" t="n">
        <v>8740</v>
      </c>
      <c r="G15583" s="2" t="n">
        <v>11.24519452449568</v>
      </c>
      <c r="H15583" s="2" t="n">
        <v>0.009932</v>
      </c>
      <c r="I15583" s="2" t="n">
        <v>5</v>
      </c>
      <c r="J15583" s="2" t="inlineStr">
        <is>
          <t>Top10_Net_Buyers</t>
        </is>
      </c>
      <c r="K15583" s="2" t="inlineStr">
        <is>
          <t>Ashutosh Brokerage &amp; Securities (PVT)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PRSF</t>
        </is>
      </c>
      <c r="C15584" s="2" t="n">
        <v>16</v>
      </c>
      <c r="D15584" s="2" t="n">
        <v>28300</v>
      </c>
      <c r="E15584" s="2" t="n">
        <v>20000</v>
      </c>
      <c r="F15584" s="2" t="n">
        <v>8300</v>
      </c>
      <c r="G15584" s="2" t="n">
        <v>10.95965499861917</v>
      </c>
      <c r="H15584" s="2" t="n">
        <v>0.0306808</v>
      </c>
      <c r="I15584" s="2" t="n">
        <v>3</v>
      </c>
      <c r="J15584" s="2" t="inlineStr">
        <is>
          <t>Top10_Net_Buyers</t>
        </is>
      </c>
      <c r="K15584" s="2" t="inlineStr">
        <is>
          <t>Primo Securities (PVT)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PRSF</t>
        </is>
      </c>
      <c r="C15585" s="2" t="n">
        <v>45</v>
      </c>
      <c r="D15585" s="2" t="n">
        <v>5100</v>
      </c>
      <c r="E15585" s="2" t="n">
        <v>400</v>
      </c>
      <c r="F15585" s="2" t="n">
        <v>4700</v>
      </c>
      <c r="G15585" s="2" t="n">
        <v>10.79</v>
      </c>
      <c r="H15585" s="2" t="n">
        <v>0.005502899999999999</v>
      </c>
      <c r="I15585" s="2" t="n">
        <v>1</v>
      </c>
      <c r="J15585" s="2" t="inlineStr">
        <is>
          <t>Top10_Net_Buyers</t>
        </is>
      </c>
      <c r="K15585" s="2" t="inlineStr">
        <is>
          <t>Imperial Securities Company Pvt.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PRSF</t>
        </is>
      </c>
      <c r="C15586" s="2" t="n">
        <v>3</v>
      </c>
      <c r="D15586" s="2" t="n">
        <v>4571</v>
      </c>
      <c r="E15586" s="2" t="n">
        <v>100</v>
      </c>
      <c r="F15586" s="2" t="n">
        <v>4471</v>
      </c>
      <c r="G15586" s="2" t="n">
        <v>11.01349018986506</v>
      </c>
      <c r="H15586" s="2" t="n">
        <v>0.00505819</v>
      </c>
      <c r="I15586" s="2" t="n">
        <v>3</v>
      </c>
      <c r="J15586" s="2" t="inlineStr">
        <is>
          <t>Top10_Net_Buyers</t>
        </is>
      </c>
      <c r="K15586" s="2" t="inlineStr">
        <is>
          <t>Arun Securities (PVT)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PRVU</t>
        </is>
      </c>
      <c r="C15587" s="2" t="n">
        <v>38</v>
      </c>
      <c r="D15587" s="2" t="n">
        <v>271861</v>
      </c>
      <c r="E15587" s="2" t="n">
        <v>140241</v>
      </c>
      <c r="F15587" s="2" t="n">
        <v>131620</v>
      </c>
      <c r="G15587" s="2" t="n">
        <v>186.1864748650193</v>
      </c>
      <c r="H15587" s="2" t="n">
        <v>5.04695938</v>
      </c>
      <c r="I15587" s="2" t="n">
        <v>16</v>
      </c>
      <c r="J15587" s="2" t="inlineStr">
        <is>
          <t>Top10_Net_Buyers</t>
        </is>
      </c>
      <c r="K15587" s="2" t="inlineStr">
        <is>
          <t>Dipshikha Dhitopatra Karobar Co. Pvt.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PRVU</t>
        </is>
      </c>
      <c r="C15588" s="2" t="n">
        <v>58</v>
      </c>
      <c r="D15588" s="2" t="n">
        <v>383939</v>
      </c>
      <c r="E15588" s="2" t="n">
        <v>267274</v>
      </c>
      <c r="F15588" s="2" t="n">
        <v>116665</v>
      </c>
      <c r="G15588" s="2" t="n">
        <v>186.437794934569</v>
      </c>
      <c r="H15588" s="2" t="n">
        <v>7.17128979</v>
      </c>
      <c r="I15588" s="2" t="n">
        <v>21</v>
      </c>
      <c r="J15588" s="2" t="inlineStr">
        <is>
          <t>Top10_Net_Buyers</t>
        </is>
      </c>
      <c r="K15588" s="2" t="inlineStr">
        <is>
          <t>Naasa Securities Co.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PRVU</t>
        </is>
      </c>
      <c r="C15589" s="2" t="n">
        <v>42</v>
      </c>
      <c r="D15589" s="2" t="n">
        <v>264676</v>
      </c>
      <c r="E15589" s="2" t="n">
        <v>158946</v>
      </c>
      <c r="F15589" s="2" t="n">
        <v>105730</v>
      </c>
      <c r="G15589" s="2" t="n">
        <v>186.3645294485415</v>
      </c>
      <c r="H15589" s="2" t="n">
        <v>4.94124884</v>
      </c>
      <c r="I15589" s="2" t="n">
        <v>20</v>
      </c>
      <c r="J15589" s="2" t="inlineStr">
        <is>
          <t>Top10_Net_Buyers</t>
        </is>
      </c>
      <c r="K15589" s="2" t="inlineStr">
        <is>
          <t>Sani Securities Company Ltd.</t>
        </is>
      </c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PRVU</t>
        </is>
      </c>
      <c r="C15590" s="2" t="n">
        <v>88</v>
      </c>
      <c r="D15590" s="2" t="n">
        <v>69852</v>
      </c>
      <c r="E15590" s="2" t="n">
        <v>5096</v>
      </c>
      <c r="F15590" s="2" t="n">
        <v>64756</v>
      </c>
      <c r="G15590" s="2" t="n">
        <v>186.9164158379359</v>
      </c>
      <c r="H15590" s="2" t="n">
        <v>1.33378921</v>
      </c>
      <c r="I15590" s="2" t="n">
        <v>9</v>
      </c>
      <c r="J15590" s="2" t="inlineStr">
        <is>
          <t>Top10_Net_Buyers</t>
        </is>
      </c>
      <c r="K15590" s="2" t="inlineStr">
        <is>
          <t>Blue Chip Securities Ltd.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PRVU</t>
        </is>
      </c>
      <c r="C15591" s="2" t="n">
        <v>49</v>
      </c>
      <c r="D15591" s="2" t="n">
        <v>226762</v>
      </c>
      <c r="E15591" s="2" t="n">
        <v>162723</v>
      </c>
      <c r="F15591" s="2" t="n">
        <v>64039</v>
      </c>
      <c r="G15591" s="2" t="n">
        <v>186.1962617214922</v>
      </c>
      <c r="H15591" s="2" t="n">
        <v>4.23154377</v>
      </c>
      <c r="I15591" s="2" t="n">
        <v>20</v>
      </c>
      <c r="J15591" s="2" t="inlineStr">
        <is>
          <t>Top10_Net_Buyers</t>
        </is>
      </c>
      <c r="K15591" s="2" t="inlineStr">
        <is>
          <t>Online Securities Pvt. Ltd.</t>
        </is>
      </c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PRVU</t>
        </is>
      </c>
      <c r="C15592" s="2" t="n">
        <v>57</v>
      </c>
      <c r="D15592" s="2" t="n">
        <v>189095</v>
      </c>
      <c r="E15592" s="2" t="n">
        <v>125973</v>
      </c>
      <c r="F15592" s="2" t="n">
        <v>63122</v>
      </c>
      <c r="G15592" s="2" t="n">
        <v>186.2331128452636</v>
      </c>
      <c r="H15592" s="2" t="n">
        <v>3.54617001</v>
      </c>
      <c r="I15592" s="2" t="n">
        <v>19</v>
      </c>
      <c r="J15592" s="2" t="inlineStr">
        <is>
          <t>Top10_Net_Buyers</t>
        </is>
      </c>
      <c r="K15592" s="2" t="inlineStr">
        <is>
          <t>Aryatara Investment &amp; Securities Pvt. Ltd.</t>
        </is>
      </c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PRVU</t>
        </is>
      </c>
      <c r="C15593" s="2" t="n">
        <v>14</v>
      </c>
      <c r="D15593" s="2" t="n">
        <v>132519</v>
      </c>
      <c r="E15593" s="2" t="n">
        <v>87128</v>
      </c>
      <c r="F15593" s="2" t="n">
        <v>45391</v>
      </c>
      <c r="G15593" s="2" t="n">
        <v>185.9990578231344</v>
      </c>
      <c r="H15593" s="2" t="n">
        <v>2.46963677</v>
      </c>
      <c r="I15593" s="2" t="n">
        <v>13</v>
      </c>
      <c r="J15593" s="2" t="inlineStr">
        <is>
          <t>Top10_Net_Buyers</t>
        </is>
      </c>
      <c r="K15593" s="2" t="inlineStr">
        <is>
          <t>Nepal Stock House (PVT) Ltd.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PRVU</t>
        </is>
      </c>
      <c r="C15594" s="2" t="n">
        <v>13</v>
      </c>
      <c r="D15594" s="2" t="n">
        <v>101007</v>
      </c>
      <c r="E15594" s="2" t="n">
        <v>57496</v>
      </c>
      <c r="F15594" s="2" t="n">
        <v>43511</v>
      </c>
      <c r="G15594" s="2" t="n">
        <v>185.8819142975132</v>
      </c>
      <c r="H15594" s="2" t="n">
        <v>1.88244776</v>
      </c>
      <c r="I15594" s="2" t="n">
        <v>17</v>
      </c>
      <c r="J15594" s="2" t="inlineStr">
        <is>
          <t>Top10_Net_Buyers</t>
        </is>
      </c>
      <c r="K15594" s="2" t="inlineStr">
        <is>
          <t>Thrive Brokerage House Pvt.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PRVU</t>
        </is>
      </c>
      <c r="C15595" s="2" t="n">
        <v>4</v>
      </c>
      <c r="D15595" s="2" t="n">
        <v>80664</v>
      </c>
      <c r="E15595" s="2" t="n">
        <v>56216</v>
      </c>
      <c r="F15595" s="2" t="n">
        <v>24448</v>
      </c>
      <c r="G15595" s="2" t="n">
        <v>186.287347613042</v>
      </c>
      <c r="H15595" s="2" t="n">
        <v>1.51652357</v>
      </c>
      <c r="I15595" s="2" t="n">
        <v>13</v>
      </c>
      <c r="J15595" s="2" t="inlineStr">
        <is>
          <t>Top10_Net_Buyers</t>
        </is>
      </c>
      <c r="K15595" s="2" t="inlineStr">
        <is>
          <t>Opal Securities Investment (PVT)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PRVU</t>
        </is>
      </c>
      <c r="C15596" s="2" t="n">
        <v>80</v>
      </c>
      <c r="D15596" s="2" t="n">
        <v>18571</v>
      </c>
      <c r="E15596" s="2" t="n">
        <v>2141</v>
      </c>
      <c r="F15596" s="2" t="n">
        <v>16430</v>
      </c>
      <c r="G15596" s="2" t="n">
        <v>187.2116626789988</v>
      </c>
      <c r="H15596" s="2" t="n">
        <v>0.3473723699999999</v>
      </c>
      <c r="I15596" s="2" t="n">
        <v>12</v>
      </c>
      <c r="J15596" s="2" t="inlineStr">
        <is>
          <t>Top10_Net_Buyers</t>
        </is>
      </c>
      <c r="K15596" s="2" t="inlineStr">
        <is>
          <t>Indira Securities Pvt. Ltd.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PRVUPO</t>
        </is>
      </c>
      <c r="C15597" s="2" t="n">
        <v>58</v>
      </c>
      <c r="D15597" s="2" t="n">
        <v>91247</v>
      </c>
      <c r="E15597" s="2" t="n">
        <v>0</v>
      </c>
      <c r="F15597" s="2" t="n">
        <v>91247</v>
      </c>
      <c r="G15597" s="2" t="n">
        <v>100</v>
      </c>
      <c r="H15597" s="2" t="n">
        <v>0.91247</v>
      </c>
      <c r="I15597" s="2" t="n">
        <v>1</v>
      </c>
      <c r="J15597" s="2" t="inlineStr">
        <is>
          <t>Top10_Net_Buyers</t>
        </is>
      </c>
      <c r="K15597" s="2" t="inlineStr">
        <is>
          <t>Naasa Securities Co.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PRVUPO</t>
        </is>
      </c>
      <c r="C15598" s="2" t="n">
        <v>38</v>
      </c>
      <c r="D15598" s="2" t="n">
        <v>34000</v>
      </c>
      <c r="E15598" s="2" t="n">
        <v>0</v>
      </c>
      <c r="F15598" s="2" t="n">
        <v>34000</v>
      </c>
      <c r="G15598" s="2" t="n">
        <v>100</v>
      </c>
      <c r="H15598" s="2" t="n">
        <v>0.34</v>
      </c>
      <c r="I15598" s="2" t="n">
        <v>1</v>
      </c>
      <c r="J15598" s="2" t="inlineStr">
        <is>
          <t>Top10_Net_Buyers</t>
        </is>
      </c>
      <c r="K15598" s="2" t="inlineStr">
        <is>
          <t>Dipshikha Dhitopatra Karobar Co. Pvt.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PRVUPO</t>
        </is>
      </c>
      <c r="C15599" s="2" t="n">
        <v>32</v>
      </c>
      <c r="D15599" s="2" t="n">
        <v>6852</v>
      </c>
      <c r="E15599" s="2" t="n">
        <v>0</v>
      </c>
      <c r="F15599" s="2" t="n">
        <v>6852</v>
      </c>
      <c r="G15599" s="2" t="n">
        <v>100</v>
      </c>
      <c r="H15599" s="2" t="n">
        <v>0.06852</v>
      </c>
      <c r="I15599" s="2" t="n">
        <v>1</v>
      </c>
      <c r="J15599" s="2" t="inlineStr">
        <is>
          <t>Top10_Net_Buyers</t>
        </is>
      </c>
      <c r="K15599" s="2" t="inlineStr">
        <is>
          <t>Premier Securities Company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PRVUPO</t>
        </is>
      </c>
      <c r="C15600" s="2" t="n">
        <v>7</v>
      </c>
      <c r="D15600" s="2" t="n">
        <v>0</v>
      </c>
      <c r="E15600" s="2" t="n">
        <v>6852</v>
      </c>
      <c r="F15600" s="2" t="n">
        <v>-6852</v>
      </c>
      <c r="G15600" s="2" t="n">
        <v/>
      </c>
      <c r="H15600" s="2" t="n">
        <v>0</v>
      </c>
      <c r="I15600" s="2" t="n">
        <v>0</v>
      </c>
      <c r="J15600" s="2" t="inlineStr">
        <is>
          <t>Top10_Net_Buyers</t>
        </is>
      </c>
      <c r="K15600" s="2" t="inlineStr">
        <is>
          <t>J.F. Securities (PVT)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PRVUPO</t>
        </is>
      </c>
      <c r="C15601" s="2" t="n">
        <v>57</v>
      </c>
      <c r="D15601" s="2" t="n">
        <v>0</v>
      </c>
      <c r="E15601" s="2" t="n">
        <v>34000</v>
      </c>
      <c r="F15601" s="2" t="n">
        <v>-34000</v>
      </c>
      <c r="G15601" s="2" t="n">
        <v/>
      </c>
      <c r="H15601" s="2" t="n">
        <v>0</v>
      </c>
      <c r="I15601" s="2" t="n">
        <v>0</v>
      </c>
      <c r="J15601" s="2" t="inlineStr">
        <is>
          <t>Top10_Net_Buyers</t>
        </is>
      </c>
      <c r="K15601" s="2" t="inlineStr">
        <is>
          <t>Aryatara Investment &amp; Securities Pvt.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PRVUPO</t>
        </is>
      </c>
      <c r="C15602" s="2" t="n">
        <v>45</v>
      </c>
      <c r="D15602" s="2" t="n">
        <v>0</v>
      </c>
      <c r="E15602" s="2" t="n">
        <v>91247</v>
      </c>
      <c r="F15602" s="2" t="n">
        <v>-91247</v>
      </c>
      <c r="G15602" s="2" t="n">
        <v/>
      </c>
      <c r="H15602" s="2" t="n">
        <v>0</v>
      </c>
      <c r="I15602" s="2" t="n">
        <v>0</v>
      </c>
      <c r="J15602" s="2" t="inlineStr">
        <is>
          <t>Top10_Net_Buyers</t>
        </is>
      </c>
      <c r="K15602" s="2" t="inlineStr">
        <is>
          <t>Imperial Securities Company Pvt. Ltd.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PSF</t>
        </is>
      </c>
      <c r="C15603" s="2" t="n">
        <v>5</v>
      </c>
      <c r="D15603" s="2" t="n">
        <v>311653</v>
      </c>
      <c r="E15603" s="2" t="n">
        <v>2700</v>
      </c>
      <c r="F15603" s="2" t="n">
        <v>308953</v>
      </c>
      <c r="G15603" s="2" t="n">
        <v>10.90323291899946</v>
      </c>
      <c r="H15603" s="2" t="n">
        <v>0.343230519</v>
      </c>
      <c r="I15603" s="2" t="n">
        <v>16</v>
      </c>
      <c r="J15603" s="2" t="inlineStr">
        <is>
          <t>Top10_Net_Buyers</t>
        </is>
      </c>
      <c r="K15603" s="2" t="inlineStr">
        <is>
          <t>Market Securities &amp; Exchange (PVT)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PSF</t>
        </is>
      </c>
      <c r="C15604" s="2" t="n">
        <v>42</v>
      </c>
      <c r="D15604" s="2" t="n">
        <v>118660</v>
      </c>
      <c r="E15604" s="2" t="n">
        <v>8418</v>
      </c>
      <c r="F15604" s="2" t="n">
        <v>110242</v>
      </c>
      <c r="G15604" s="2" t="n">
        <v>10.91605310308667</v>
      </c>
      <c r="H15604" s="2" t="n">
        <v>0.12999897</v>
      </c>
      <c r="I15604" s="2" t="n">
        <v>11</v>
      </c>
      <c r="J15604" s="2" t="inlineStr">
        <is>
          <t>Top10_Net_Buyers</t>
        </is>
      </c>
      <c r="K15604" s="2" t="inlineStr">
        <is>
          <t>Sani Securities Company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PSF</t>
        </is>
      </c>
      <c r="C15605" s="2" t="n">
        <v>4</v>
      </c>
      <c r="D15605" s="2" t="n">
        <v>34740</v>
      </c>
      <c r="E15605" s="2" t="n">
        <v>4241</v>
      </c>
      <c r="F15605" s="2" t="n">
        <v>30499</v>
      </c>
      <c r="G15605" s="2" t="n">
        <v>11.12692259263363</v>
      </c>
      <c r="H15605" s="2" t="n">
        <v>0.03867458</v>
      </c>
      <c r="I15605" s="2" t="n">
        <v>8</v>
      </c>
      <c r="J15605" s="2" t="inlineStr">
        <is>
          <t>Top10_Net_Buyers</t>
        </is>
      </c>
      <c r="K15605" s="2" t="inlineStr">
        <is>
          <t>Opal Securities Investment (PVT) Ltd.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PSF</t>
        </is>
      </c>
      <c r="C15606" s="2" t="n">
        <v>10</v>
      </c>
      <c r="D15606" s="2" t="n">
        <v>66816</v>
      </c>
      <c r="E15606" s="2" t="n">
        <v>43089</v>
      </c>
      <c r="F15606" s="2" t="n">
        <v>23727</v>
      </c>
      <c r="G15606" s="2" t="n">
        <v>10.97904268369225</v>
      </c>
      <c r="H15606" s="2" t="n">
        <v>0.07264749</v>
      </c>
      <c r="I15606" s="2" t="n">
        <v>12</v>
      </c>
      <c r="J15606" s="2" t="inlineStr">
        <is>
          <t>Top10_Net_Buyers</t>
        </is>
      </c>
      <c r="K15606" s="2" t="inlineStr">
        <is>
          <t>Pragyan Securities (PVT)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PSF</t>
        </is>
      </c>
      <c r="C15607" s="2" t="n">
        <v>55</v>
      </c>
      <c r="D15607" s="2" t="n">
        <v>24350</v>
      </c>
      <c r="E15607" s="2" t="n">
        <v>5450</v>
      </c>
      <c r="F15607" s="2" t="n">
        <v>18900</v>
      </c>
      <c r="G15607" s="2" t="n">
        <v>11.01162551440329</v>
      </c>
      <c r="H15607" s="2" t="n">
        <v>0.02703775</v>
      </c>
      <c r="I15607" s="2" t="n">
        <v>6</v>
      </c>
      <c r="J15607" s="2" t="inlineStr">
        <is>
          <t>Top10_Net_Buyers</t>
        </is>
      </c>
      <c r="K15607" s="2" t="inlineStr">
        <is>
          <t>Bhrikuti Stock Broking Co. Pvt. Ltd.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PSF</t>
        </is>
      </c>
      <c r="C15608" s="2" t="n">
        <v>99</v>
      </c>
      <c r="D15608" s="2" t="n">
        <v>17200</v>
      </c>
      <c r="E15608" s="2" t="n">
        <v>100</v>
      </c>
      <c r="F15608" s="2" t="n">
        <v>17100</v>
      </c>
      <c r="G15608" s="2" t="n">
        <v>10.79943396226415</v>
      </c>
      <c r="H15608" s="2" t="n">
        <v>0.0192458</v>
      </c>
      <c r="I15608" s="2" t="n">
        <v>2</v>
      </c>
      <c r="J15608" s="2" t="inlineStr">
        <is>
          <t>Top10_Net_Buyers</t>
        </is>
      </c>
      <c r="K15608" s="2" t="inlineStr">
        <is>
          <t>Prabhu Stock Market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PSF</t>
        </is>
      </c>
      <c r="C15609" s="2" t="n">
        <v>1</v>
      </c>
      <c r="D15609" s="2" t="n">
        <v>11300</v>
      </c>
      <c r="E15609" s="2" t="n">
        <v>1300</v>
      </c>
      <c r="F15609" s="2" t="n">
        <v>10000</v>
      </c>
      <c r="G15609" s="2" t="n">
        <v>11.00444650512027</v>
      </c>
      <c r="H15609" s="2" t="n">
        <v>0.01235695</v>
      </c>
      <c r="I15609" s="2" t="n">
        <v>5</v>
      </c>
      <c r="J15609" s="2" t="inlineStr">
        <is>
          <t>Top10_Net_Buyers</t>
        </is>
      </c>
      <c r="K15609" s="2" t="inlineStr">
        <is>
          <t>Kumari Securities Private Limited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PSF</t>
        </is>
      </c>
      <c r="C15610" s="2" t="n">
        <v>65</v>
      </c>
      <c r="D15610" s="2" t="n">
        <v>12200</v>
      </c>
      <c r="E15610" s="2" t="n">
        <v>2500</v>
      </c>
      <c r="F15610" s="2" t="n">
        <v>9700</v>
      </c>
      <c r="G15610" s="2" t="n">
        <v>10.74081967213115</v>
      </c>
      <c r="H15610" s="2" t="n">
        <v>0.0131038</v>
      </c>
      <c r="I15610" s="2" t="n">
        <v>1</v>
      </c>
      <c r="J15610" s="2" t="inlineStr">
        <is>
          <t>Top10_Net_Buyers</t>
        </is>
      </c>
      <c r="K15610" s="2" t="inlineStr">
        <is>
          <t>SharePro Securities Pvt. Ltd.</t>
        </is>
      </c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PSF</t>
        </is>
      </c>
      <c r="C15611" s="2" t="n">
        <v>77</v>
      </c>
      <c r="D15611" s="2" t="n">
        <v>11200</v>
      </c>
      <c r="E15611" s="2" t="n">
        <v>1500</v>
      </c>
      <c r="F15611" s="2" t="n">
        <v>9700</v>
      </c>
      <c r="G15611" s="2" t="n">
        <v>10.82003205128205</v>
      </c>
      <c r="H15611" s="2" t="n">
        <v>0.012031</v>
      </c>
      <c r="I15611" s="2" t="n">
        <v>4</v>
      </c>
      <c r="J15611" s="2" t="inlineStr">
        <is>
          <t>Top10_Net_Buyers</t>
        </is>
      </c>
      <c r="K15611" s="2" t="inlineStr">
        <is>
          <t>Nabil Stock Dealer Ltd.</t>
        </is>
      </c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PSF</t>
        </is>
      </c>
      <c r="C15612" s="2" t="n">
        <v>16</v>
      </c>
      <c r="D15612" s="2" t="n">
        <v>1700</v>
      </c>
      <c r="E15612" s="2" t="n">
        <v>700</v>
      </c>
      <c r="F15612" s="2" t="n">
        <v>1000</v>
      </c>
      <c r="G15612" s="2" t="n">
        <v>10.52230769230769</v>
      </c>
      <c r="H15612" s="2" t="n">
        <v>0.0017827</v>
      </c>
      <c r="I15612" s="2" t="n">
        <v>2</v>
      </c>
      <c r="J15612" s="2" t="inlineStr">
        <is>
          <t>Top10_Net_Buyers</t>
        </is>
      </c>
      <c r="K15612" s="2" t="inlineStr">
        <is>
          <t>Primo Securities (PVT) Ltd.</t>
        </is>
      </c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PURE</t>
        </is>
      </c>
      <c r="C15613" s="2" t="n">
        <v>66</v>
      </c>
      <c r="D15613" s="2" t="n">
        <v>149767</v>
      </c>
      <c r="E15613" s="2" t="n">
        <v>120287</v>
      </c>
      <c r="F15613" s="2" t="n">
        <v>29480</v>
      </c>
      <c r="G15613" s="2" t="n">
        <v>1067.022057944824</v>
      </c>
      <c r="H15613" s="2" t="n">
        <v>16.57529407</v>
      </c>
      <c r="I15613" s="2" t="n">
        <v>15</v>
      </c>
      <c r="J15613" s="2" t="inlineStr">
        <is>
          <t>Top10_Net_Buyers</t>
        </is>
      </c>
      <c r="K15613" s="2" t="inlineStr">
        <is>
          <t>Miyo Securities Pvt.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PURE</t>
        </is>
      </c>
      <c r="C15614" s="2" t="n">
        <v>71</v>
      </c>
      <c r="D15614" s="2" t="n">
        <v>63398</v>
      </c>
      <c r="E15614" s="2" t="n">
        <v>41354</v>
      </c>
      <c r="F15614" s="2" t="n">
        <v>22044</v>
      </c>
      <c r="G15614" s="2" t="n">
        <v>1088.699777572727</v>
      </c>
      <c r="H15614" s="2" t="n">
        <v>7.00226449</v>
      </c>
      <c r="I15614" s="2" t="n">
        <v>13</v>
      </c>
      <c r="J15614" s="2" t="inlineStr">
        <is>
          <t>Top10_Net_Buyers</t>
        </is>
      </c>
      <c r="K15614" s="2" t="inlineStr">
        <is>
          <t>Shubhakamana Securities Pvt.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PURE</t>
        </is>
      </c>
      <c r="C15615" s="2" t="n">
        <v>34</v>
      </c>
      <c r="D15615" s="2" t="n">
        <v>56842</v>
      </c>
      <c r="E15615" s="2" t="n">
        <v>41479</v>
      </c>
      <c r="F15615" s="2" t="n">
        <v>15363</v>
      </c>
      <c r="G15615" s="2" t="n">
        <v>1074.406040716916</v>
      </c>
      <c r="H15615" s="2" t="n">
        <v>6.41897508</v>
      </c>
      <c r="I15615" s="2" t="n">
        <v>17</v>
      </c>
      <c r="J15615" s="2" t="inlineStr">
        <is>
          <t>Top10_Net_Buyers</t>
        </is>
      </c>
      <c r="K15615" s="2" t="inlineStr">
        <is>
          <t>Vision Securities Pvt.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PURE</t>
        </is>
      </c>
      <c r="C15616" s="2" t="n">
        <v>77</v>
      </c>
      <c r="D15616" s="2" t="n">
        <v>49021</v>
      </c>
      <c r="E15616" s="2" t="n">
        <v>36156</v>
      </c>
      <c r="F15616" s="2" t="n">
        <v>12865</v>
      </c>
      <c r="G15616" s="2" t="n">
        <v>1091.832822576311</v>
      </c>
      <c r="H15616" s="2" t="n">
        <v>5.43697945</v>
      </c>
      <c r="I15616" s="2" t="n">
        <v>15</v>
      </c>
      <c r="J15616" s="2" t="inlineStr">
        <is>
          <t>Top10_Net_Buyers</t>
        </is>
      </c>
      <c r="K15616" s="2" t="inlineStr">
        <is>
          <t>Nabil Stock Dealer Ltd.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PURE</t>
        </is>
      </c>
      <c r="C15617" s="2" t="n">
        <v>44</v>
      </c>
      <c r="D15617" s="2" t="n">
        <v>29274</v>
      </c>
      <c r="E15617" s="2" t="n">
        <v>16746</v>
      </c>
      <c r="F15617" s="2" t="n">
        <v>12528</v>
      </c>
      <c r="G15617" s="2" t="n">
        <v>1076.952535221307</v>
      </c>
      <c r="H15617" s="2" t="n">
        <v>3.24731899</v>
      </c>
      <c r="I15617" s="2" t="n">
        <v>16</v>
      </c>
      <c r="J15617" s="2" t="inlineStr">
        <is>
          <t>Top10_Net_Buyers</t>
        </is>
      </c>
      <c r="K15617" s="2" t="inlineStr">
        <is>
          <t>Dynamic Money Managers Securities Pvt. Ltd.</t>
        </is>
      </c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PURE</t>
        </is>
      </c>
      <c r="C15618" s="2" t="n">
        <v>48</v>
      </c>
      <c r="D15618" s="2" t="n">
        <v>59831</v>
      </c>
      <c r="E15618" s="2" t="n">
        <v>50892</v>
      </c>
      <c r="F15618" s="2" t="n">
        <v>8939</v>
      </c>
      <c r="G15618" s="2" t="n">
        <v>1069.693588514206</v>
      </c>
      <c r="H15618" s="2" t="n">
        <v>6.57187416</v>
      </c>
      <c r="I15618" s="2" t="n">
        <v>19</v>
      </c>
      <c r="J15618" s="2" t="inlineStr">
        <is>
          <t>Top10_Net_Buyers</t>
        </is>
      </c>
      <c r="K15618" s="2" t="inlineStr">
        <is>
          <t>Trishakti Securities Public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PURE</t>
        </is>
      </c>
      <c r="C15619" s="2" t="n">
        <v>57</v>
      </c>
      <c r="D15619" s="2" t="n">
        <v>44989</v>
      </c>
      <c r="E15619" s="2" t="n">
        <v>36993</v>
      </c>
      <c r="F15619" s="2" t="n">
        <v>7996</v>
      </c>
      <c r="G15619" s="2" t="n">
        <v>1068.86552721507</v>
      </c>
      <c r="H15619" s="2" t="n">
        <v>4.94232485</v>
      </c>
      <c r="I15619" s="2" t="n">
        <v>17</v>
      </c>
      <c r="J15619" s="2" t="inlineStr">
        <is>
          <t>Top10_Net_Buyers</t>
        </is>
      </c>
      <c r="K15619" s="2" t="inlineStr">
        <is>
          <t>Aryatara Investment &amp; Securities Pvt.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PURE</t>
        </is>
      </c>
      <c r="C15620" s="2" t="n">
        <v>32</v>
      </c>
      <c r="D15620" s="2" t="n">
        <v>48272</v>
      </c>
      <c r="E15620" s="2" t="n">
        <v>40496</v>
      </c>
      <c r="F15620" s="2" t="n">
        <v>7776</v>
      </c>
      <c r="G15620" s="2" t="n">
        <v>1089.84290276091</v>
      </c>
      <c r="H15620" s="2" t="n">
        <v>5.11186003</v>
      </c>
      <c r="I15620" s="2" t="n">
        <v>15</v>
      </c>
      <c r="J15620" s="2" t="inlineStr">
        <is>
          <t>Top10_Net_Buyers</t>
        </is>
      </c>
      <c r="K15620" s="2" t="inlineStr">
        <is>
          <t>Premier Securities Company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PURE</t>
        </is>
      </c>
      <c r="C15621" s="2" t="n">
        <v>69</v>
      </c>
      <c r="D15621" s="2" t="n">
        <v>8015</v>
      </c>
      <c r="E15621" s="2" t="n">
        <v>850</v>
      </c>
      <c r="F15621" s="2" t="n">
        <v>7165</v>
      </c>
      <c r="G15621" s="2" t="n">
        <v>1097.058648780855</v>
      </c>
      <c r="H15621" s="2" t="n">
        <v>0.8787106</v>
      </c>
      <c r="I15621" s="2" t="n">
        <v>8</v>
      </c>
      <c r="J15621" s="2" t="inlineStr">
        <is>
          <t>Top10_Net_Buyers</t>
        </is>
      </c>
      <c r="K15621" s="2" t="inlineStr">
        <is>
          <t>Index Securities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PURE</t>
        </is>
      </c>
      <c r="C15622" s="2" t="n">
        <v>72</v>
      </c>
      <c r="D15622" s="2" t="n">
        <v>33325</v>
      </c>
      <c r="E15622" s="2" t="n">
        <v>26693</v>
      </c>
      <c r="F15622" s="2" t="n">
        <v>6632</v>
      </c>
      <c r="G15622" s="2" t="n">
        <v>1078.518520197909</v>
      </c>
      <c r="H15622" s="2" t="n">
        <v>3.65223047</v>
      </c>
      <c r="I15622" s="2" t="n">
        <v>16</v>
      </c>
      <c r="J15622" s="2" t="inlineStr">
        <is>
          <t>Top10_Net_Buyers</t>
        </is>
      </c>
      <c r="K15622" s="2" t="inlineStr">
        <is>
          <t>Hatemalo Financial Services Pvt. Ltd.</t>
        </is>
      </c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RADHI</t>
        </is>
      </c>
      <c r="C15623" s="2" t="n">
        <v>81</v>
      </c>
      <c r="D15623" s="2" t="n">
        <v>1205130</v>
      </c>
      <c r="E15623" s="2" t="n">
        <v>566813</v>
      </c>
      <c r="F15623" s="2" t="n">
        <v>638317</v>
      </c>
      <c r="G15623" s="2" t="n">
        <v>807.0067998688736</v>
      </c>
      <c r="H15623" s="2" t="n">
        <v>100.06705666</v>
      </c>
      <c r="I15623" s="2" t="n">
        <v>23</v>
      </c>
      <c r="J15623" s="2" t="inlineStr">
        <is>
          <t>Top10_Net_Buyers</t>
        </is>
      </c>
      <c r="K15623" s="2" t="inlineStr">
        <is>
          <t>Akashbhairab Securities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RADHI</t>
        </is>
      </c>
      <c r="C15624" s="2" t="n">
        <v>14</v>
      </c>
      <c r="D15624" s="2" t="n">
        <v>461347</v>
      </c>
      <c r="E15624" s="2" t="n">
        <v>214571</v>
      </c>
      <c r="F15624" s="2" t="n">
        <v>246776</v>
      </c>
      <c r="G15624" s="2" t="n">
        <v>810.0173316007214</v>
      </c>
      <c r="H15624" s="2" t="n">
        <v>37.23854812</v>
      </c>
      <c r="I15624" s="2" t="n">
        <v>15</v>
      </c>
      <c r="J15624" s="2" t="inlineStr">
        <is>
          <t>Top10_Net_Buyers</t>
        </is>
      </c>
      <c r="K15624" s="2" t="inlineStr">
        <is>
          <t>Nepal Stock House (PVT)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RADHI</t>
        </is>
      </c>
      <c r="C15625" s="2" t="n">
        <v>96</v>
      </c>
      <c r="D15625" s="2" t="n">
        <v>193321</v>
      </c>
      <c r="E15625" s="2" t="n">
        <v>117948</v>
      </c>
      <c r="F15625" s="2" t="n">
        <v>75373</v>
      </c>
      <c r="G15625" s="2" t="n">
        <v>816.3784894435835</v>
      </c>
      <c r="H15625" s="2" t="n">
        <v>16.09341782</v>
      </c>
      <c r="I15625" s="2" t="n">
        <v>18</v>
      </c>
      <c r="J15625" s="2" t="inlineStr">
        <is>
          <t>Top10_Net_Buyers</t>
        </is>
      </c>
      <c r="K15625" s="2" t="inlineStr">
        <is>
          <t>Himalayan Securities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RADHI</t>
        </is>
      </c>
      <c r="C15626" s="2" t="n">
        <v>74</v>
      </c>
      <c r="D15626" s="2" t="n">
        <v>220312</v>
      </c>
      <c r="E15626" s="2" t="n">
        <v>145862</v>
      </c>
      <c r="F15626" s="2" t="n">
        <v>74450</v>
      </c>
      <c r="G15626" s="2" t="n">
        <v>809.7451133972191</v>
      </c>
      <c r="H15626" s="2" t="n">
        <v>18.54633057</v>
      </c>
      <c r="I15626" s="2" t="n">
        <v>15</v>
      </c>
      <c r="J15626" s="2" t="inlineStr">
        <is>
          <t>Top10_Net_Buyers</t>
        </is>
      </c>
      <c r="K15626" s="2" t="inlineStr">
        <is>
          <t>Kalash Stock Market Pvt.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RADHI</t>
        </is>
      </c>
      <c r="C15627" s="2" t="n">
        <v>60</v>
      </c>
      <c r="D15627" s="2" t="n">
        <v>235222</v>
      </c>
      <c r="E15627" s="2" t="n">
        <v>168830</v>
      </c>
      <c r="F15627" s="2" t="n">
        <v>66392</v>
      </c>
      <c r="G15627" s="2" t="n">
        <v>818.9612712377281</v>
      </c>
      <c r="H15627" s="2" t="n">
        <v>19.67413773</v>
      </c>
      <c r="I15627" s="2" t="n">
        <v>15</v>
      </c>
      <c r="J15627" s="2" t="inlineStr">
        <is>
          <t>Top10_Net_Buyers</t>
        </is>
      </c>
      <c r="K15627" s="2" t="inlineStr"/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RADHI</t>
        </is>
      </c>
      <c r="C15628" s="2" t="n">
        <v>59</v>
      </c>
      <c r="D15628" s="2" t="n">
        <v>239462</v>
      </c>
      <c r="E15628" s="2" t="n">
        <v>175198</v>
      </c>
      <c r="F15628" s="2" t="n">
        <v>64264</v>
      </c>
      <c r="G15628" s="2" t="n">
        <v>812.49164846653</v>
      </c>
      <c r="H15628" s="2" t="n">
        <v>19.85916586</v>
      </c>
      <c r="I15628" s="2" t="n">
        <v>16</v>
      </c>
      <c r="J15628" s="2" t="inlineStr">
        <is>
          <t>Top10_Net_Buyers</t>
        </is>
      </c>
      <c r="K15628" s="2" t="inlineStr">
        <is>
          <t>Deevyaa Securities &amp; Stock House Pvt. Ltd.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RADHI</t>
        </is>
      </c>
      <c r="C15629" s="2" t="n">
        <v>77</v>
      </c>
      <c r="D15629" s="2" t="n">
        <v>229466</v>
      </c>
      <c r="E15629" s="2" t="n">
        <v>178147</v>
      </c>
      <c r="F15629" s="2" t="n">
        <v>51319</v>
      </c>
      <c r="G15629" s="2" t="n">
        <v>802.6991829287131</v>
      </c>
      <c r="H15629" s="2" t="n">
        <v>18.97955411</v>
      </c>
      <c r="I15629" s="2" t="n">
        <v>16</v>
      </c>
      <c r="J15629" s="2" t="inlineStr">
        <is>
          <t>Top10_Net_Buyers</t>
        </is>
      </c>
      <c r="K15629" s="2" t="inlineStr">
        <is>
          <t>Nabil Stock Dealer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RADHI</t>
        </is>
      </c>
      <c r="C15630" s="2" t="n">
        <v>58</v>
      </c>
      <c r="D15630" s="2" t="n">
        <v>458398</v>
      </c>
      <c r="E15630" s="2" t="n">
        <v>407301</v>
      </c>
      <c r="F15630" s="2" t="n">
        <v>51097</v>
      </c>
      <c r="G15630" s="2" t="n">
        <v>807.2061623570888</v>
      </c>
      <c r="H15630" s="2" t="n">
        <v>37.74852328</v>
      </c>
      <c r="I15630" s="2" t="n">
        <v>15</v>
      </c>
      <c r="J15630" s="2" t="inlineStr">
        <is>
          <t>Top10_Net_Buyers</t>
        </is>
      </c>
      <c r="K15630" s="2" t="inlineStr">
        <is>
          <t>Naasa Securities Co.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RADHI</t>
        </is>
      </c>
      <c r="C15631" s="2" t="n">
        <v>64</v>
      </c>
      <c r="D15631" s="2" t="n">
        <v>99043</v>
      </c>
      <c r="E15631" s="2" t="n">
        <v>49136</v>
      </c>
      <c r="F15631" s="2" t="n">
        <v>49907</v>
      </c>
      <c r="G15631" s="2" t="n">
        <v>803.0589122154124</v>
      </c>
      <c r="H15631" s="2" t="n">
        <v>8.189474820000001</v>
      </c>
      <c r="I15631" s="2" t="n">
        <v>14</v>
      </c>
      <c r="J15631" s="2" t="inlineStr">
        <is>
          <t>Top10_Net_Buyers</t>
        </is>
      </c>
      <c r="K15631" s="2" t="inlineStr">
        <is>
          <t>Sun Securities Pvt.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RADHI</t>
        </is>
      </c>
      <c r="C15632" s="2" t="n">
        <v>17</v>
      </c>
      <c r="D15632" s="2" t="n">
        <v>142529</v>
      </c>
      <c r="E15632" s="2" t="n">
        <v>98952</v>
      </c>
      <c r="F15632" s="2" t="n">
        <v>43577</v>
      </c>
      <c r="G15632" s="2" t="n">
        <v>819.3467495493959</v>
      </c>
      <c r="H15632" s="2" t="n">
        <v>11.68099713</v>
      </c>
      <c r="I15632" s="2" t="n">
        <v>17</v>
      </c>
      <c r="J15632" s="2" t="inlineStr">
        <is>
          <t>Top10_Net_Buyers</t>
        </is>
      </c>
      <c r="K15632" s="2" t="inlineStr">
        <is>
          <t>ABC Securities Pvt. Ltd.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RAWA</t>
        </is>
      </c>
      <c r="C15633" s="2" t="n">
        <v>11</v>
      </c>
      <c r="D15633" s="2" t="n">
        <v>11832</v>
      </c>
      <c r="E15633" s="2" t="n">
        <v>324</v>
      </c>
      <c r="F15633" s="2" t="n">
        <v>11508</v>
      </c>
      <c r="G15633" s="2" t="n">
        <v>755.0844695510042</v>
      </c>
      <c r="H15633" s="2" t="n">
        <v>0.9095506800000001</v>
      </c>
      <c r="I15633" s="2" t="n">
        <v>15</v>
      </c>
      <c r="J15633" s="2" t="inlineStr">
        <is>
          <t>Top10_Net_Buyers</t>
        </is>
      </c>
      <c r="K15633" s="2" t="inlineStr">
        <is>
          <t>Malla &amp; Malla Stock Broking Company Pvt.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RAWA</t>
        </is>
      </c>
      <c r="C15634" s="2" t="n">
        <v>6</v>
      </c>
      <c r="D15634" s="2" t="n">
        <v>9345</v>
      </c>
      <c r="E15634" s="2" t="n">
        <v>1540</v>
      </c>
      <c r="F15634" s="2" t="n">
        <v>7805</v>
      </c>
      <c r="G15634" s="2" t="n">
        <v>747.8760825791223</v>
      </c>
      <c r="H15634" s="2" t="n">
        <v>0.71377798</v>
      </c>
      <c r="I15634" s="2" t="n">
        <v>15</v>
      </c>
      <c r="J15634" s="2" t="inlineStr">
        <is>
          <t>Top10_Net_Buyers</t>
        </is>
      </c>
      <c r="K15634" s="2" t="inlineStr">
        <is>
          <t>Agrawal Securities (PVT)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RAWA</t>
        </is>
      </c>
      <c r="C15635" s="2" t="n">
        <v>33</v>
      </c>
      <c r="D15635" s="2" t="n">
        <v>5979</v>
      </c>
      <c r="E15635" s="2" t="n">
        <v>961</v>
      </c>
      <c r="F15635" s="2" t="n">
        <v>5018</v>
      </c>
      <c r="G15635" s="2" t="n">
        <v>758.8924082737076</v>
      </c>
      <c r="H15635" s="2" t="n">
        <v>0.45945879</v>
      </c>
      <c r="I15635" s="2" t="n">
        <v>7</v>
      </c>
      <c r="J15635" s="2" t="inlineStr">
        <is>
          <t>Top10_Net_Buyers</t>
        </is>
      </c>
      <c r="K15635" s="2" t="inlineStr">
        <is>
          <t>Dakshinkali Investment &amp; Securities Pvt.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RAWA</t>
        </is>
      </c>
      <c r="C15636" s="2" t="n">
        <v>32</v>
      </c>
      <c r="D15636" s="2" t="n">
        <v>28943</v>
      </c>
      <c r="E15636" s="2" t="n">
        <v>26078</v>
      </c>
      <c r="F15636" s="2" t="n">
        <v>2865</v>
      </c>
      <c r="G15636" s="2" t="n">
        <v>744.3250398426409</v>
      </c>
      <c r="H15636" s="2" t="n">
        <v>2.18579349</v>
      </c>
      <c r="I15636" s="2" t="n">
        <v>14</v>
      </c>
      <c r="J15636" s="2" t="inlineStr">
        <is>
          <t>Top10_Net_Buyers</t>
        </is>
      </c>
      <c r="K15636" s="2" t="inlineStr">
        <is>
          <t>Premier Securities Company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RAWA</t>
        </is>
      </c>
      <c r="C15637" s="2" t="n">
        <v>42</v>
      </c>
      <c r="D15637" s="2" t="n">
        <v>4649</v>
      </c>
      <c r="E15637" s="2" t="n">
        <v>1946</v>
      </c>
      <c r="F15637" s="2" t="n">
        <v>2703</v>
      </c>
      <c r="G15637" s="2" t="n">
        <v>738.1150294113626</v>
      </c>
      <c r="H15637" s="2" t="n">
        <v>0.34422562</v>
      </c>
      <c r="I15637" s="2" t="n">
        <v>13</v>
      </c>
      <c r="J15637" s="2" t="inlineStr">
        <is>
          <t>Top10_Net_Buyers</t>
        </is>
      </c>
      <c r="K15637" s="2" t="inlineStr">
        <is>
          <t>Sani Securities Company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RAWA</t>
        </is>
      </c>
      <c r="C15638" s="2" t="n">
        <v>60</v>
      </c>
      <c r="D15638" s="2" t="n">
        <v>5258</v>
      </c>
      <c r="E15638" s="2" t="n">
        <v>3060</v>
      </c>
      <c r="F15638" s="2" t="n">
        <v>2198</v>
      </c>
      <c r="G15638" s="2" t="n">
        <v>762.119756605712</v>
      </c>
      <c r="H15638" s="2" t="n">
        <v>0.40265447</v>
      </c>
      <c r="I15638" s="2" t="n">
        <v>4</v>
      </c>
      <c r="J15638" s="2" t="inlineStr">
        <is>
          <t>Top10_Net_Buyers</t>
        </is>
      </c>
      <c r="K15638" s="2" t="inlineStr"/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RAWA</t>
        </is>
      </c>
      <c r="C15639" s="2" t="n">
        <v>19</v>
      </c>
      <c r="D15639" s="2" t="n">
        <v>2730</v>
      </c>
      <c r="E15639" s="2" t="n">
        <v>604</v>
      </c>
      <c r="F15639" s="2" t="n">
        <v>2126</v>
      </c>
      <c r="G15639" s="2" t="n">
        <v>753.0013640552995</v>
      </c>
      <c r="H15639" s="2" t="n">
        <v>0.2063497</v>
      </c>
      <c r="I15639" s="2" t="n">
        <v>5</v>
      </c>
      <c r="J15639" s="2" t="inlineStr">
        <is>
          <t>Top10_Net_Buyers</t>
        </is>
      </c>
      <c r="K15639" s="2" t="inlineStr">
        <is>
          <t>Nepal Investment &amp; Securities Trading Pvt.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RAWA</t>
        </is>
      </c>
      <c r="C15640" s="2" t="n">
        <v>17</v>
      </c>
      <c r="D15640" s="2" t="n">
        <v>5773</v>
      </c>
      <c r="E15640" s="2" t="n">
        <v>4050</v>
      </c>
      <c r="F15640" s="2" t="n">
        <v>1723</v>
      </c>
      <c r="G15640" s="2" t="n">
        <v>738.0652730637381</v>
      </c>
      <c r="H15640" s="2" t="n">
        <v>0.43160087</v>
      </c>
      <c r="I15640" s="2" t="n">
        <v>13</v>
      </c>
      <c r="J15640" s="2" t="inlineStr">
        <is>
          <t>Top10_Net_Buyers</t>
        </is>
      </c>
      <c r="K15640" s="2" t="inlineStr">
        <is>
          <t>ABC Securities Pvt. Ltd.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RAWA</t>
        </is>
      </c>
      <c r="C15641" s="2" t="n">
        <v>57</v>
      </c>
      <c r="D15641" s="2" t="n">
        <v>6317</v>
      </c>
      <c r="E15641" s="2" t="n">
        <v>4601</v>
      </c>
      <c r="F15641" s="2" t="n">
        <v>1716</v>
      </c>
      <c r="G15641" s="2" t="n">
        <v>731.9451046506853</v>
      </c>
      <c r="H15641" s="2" t="n">
        <v>0.46444598</v>
      </c>
      <c r="I15641" s="2" t="n">
        <v>11</v>
      </c>
      <c r="J15641" s="2" t="inlineStr">
        <is>
          <t>Top10_Net_Buyers</t>
        </is>
      </c>
      <c r="K15641" s="2" t="inlineStr">
        <is>
          <t>Aryatara Investment &amp; Securities Pvt.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RAWA</t>
        </is>
      </c>
      <c r="C15642" s="2" t="n">
        <v>34</v>
      </c>
      <c r="D15642" s="2" t="n">
        <v>13749</v>
      </c>
      <c r="E15642" s="2" t="n">
        <v>12081</v>
      </c>
      <c r="F15642" s="2" t="n">
        <v>1668</v>
      </c>
      <c r="G15642" s="2" t="n">
        <v>735.8894232969396</v>
      </c>
      <c r="H15642" s="2" t="n">
        <v>1.02854631</v>
      </c>
      <c r="I15642" s="2" t="n">
        <v>13</v>
      </c>
      <c r="J15642" s="2" t="inlineStr">
        <is>
          <t>Top10_Net_Buyers</t>
        </is>
      </c>
      <c r="K15642" s="2" t="inlineStr">
        <is>
          <t>Vision Securities Pvt.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RBBD2088</t>
        </is>
      </c>
      <c r="C15643" s="2" t="n">
        <v>58</v>
      </c>
      <c r="D15643" s="2" t="n">
        <v>1475</v>
      </c>
      <c r="E15643" s="2" t="n">
        <v>735</v>
      </c>
      <c r="F15643" s="2" t="n">
        <v>740</v>
      </c>
      <c r="G15643" s="2" t="n">
        <v>1060.775641025641</v>
      </c>
      <c r="H15643" s="2" t="n">
        <v>0.156467</v>
      </c>
      <c r="I15643" s="2" t="n">
        <v>8</v>
      </c>
      <c r="J15643" s="2" t="inlineStr">
        <is>
          <t>Top10_Net_Buyers</t>
        </is>
      </c>
      <c r="K15643" s="2" t="inlineStr">
        <is>
          <t>Naasa Securities Co.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RBBD2088</t>
        </is>
      </c>
      <c r="C15644" s="2" t="n">
        <v>43</v>
      </c>
      <c r="D15644" s="2" t="n">
        <v>710</v>
      </c>
      <c r="E15644" s="2" t="n">
        <v>25</v>
      </c>
      <c r="F15644" s="2" t="n">
        <v>685</v>
      </c>
      <c r="G15644" s="2" t="n">
        <v>1064.01595959596</v>
      </c>
      <c r="H15644" s="2" t="n">
        <v>0.0756751</v>
      </c>
      <c r="I15644" s="2" t="n">
        <v>14</v>
      </c>
      <c r="J15644" s="2" t="inlineStr">
        <is>
          <t>Top10_Net_Buyers</t>
        </is>
      </c>
      <c r="K15644" s="2" t="inlineStr">
        <is>
          <t>South Asian Bulls Pvt. Ltd.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RBBD2088</t>
        </is>
      </c>
      <c r="C15645" s="2" t="n">
        <v>5</v>
      </c>
      <c r="D15645" s="2" t="n">
        <v>50</v>
      </c>
      <c r="E15645" s="2" t="n">
        <v>0</v>
      </c>
      <c r="F15645" s="2" t="n">
        <v>50</v>
      </c>
      <c r="G15645" s="2" t="n">
        <v>1055.25</v>
      </c>
      <c r="H15645" s="2" t="n">
        <v>0.00527625</v>
      </c>
      <c r="I15645" s="2" t="n">
        <v>2</v>
      </c>
      <c r="J15645" s="2" t="inlineStr">
        <is>
          <t>Top10_Net_Buyers</t>
        </is>
      </c>
      <c r="K15645" s="2" t="inlineStr">
        <is>
          <t>Market Securities &amp; Exchange (PVT) Ltd.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RBBD2088</t>
        </is>
      </c>
      <c r="C15646" s="2" t="n">
        <v>52</v>
      </c>
      <c r="D15646" s="2" t="n">
        <v>25</v>
      </c>
      <c r="E15646" s="2" t="n">
        <v>0</v>
      </c>
      <c r="F15646" s="2" t="n">
        <v>25</v>
      </c>
      <c r="G15646" s="2" t="n">
        <v>1051.5</v>
      </c>
      <c r="H15646" s="2" t="n">
        <v>0.00262875</v>
      </c>
      <c r="I15646" s="2" t="n">
        <v>1</v>
      </c>
      <c r="J15646" s="2" t="inlineStr">
        <is>
          <t>Top10_Net_Buyers</t>
        </is>
      </c>
      <c r="K15646" s="2" t="inlineStr">
        <is>
          <t>Sundhara Securities Limited</t>
        </is>
      </c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RBBD2088</t>
        </is>
      </c>
      <c r="C15647" s="2" t="n">
        <v>32</v>
      </c>
      <c r="D15647" s="2" t="n">
        <v>50</v>
      </c>
      <c r="E15647" s="2" t="n">
        <v>30</v>
      </c>
      <c r="F15647" s="2" t="n">
        <v>20</v>
      </c>
      <c r="G15647" s="2" t="n">
        <v>1100</v>
      </c>
      <c r="H15647" s="2" t="n">
        <v>0.0055</v>
      </c>
      <c r="I15647" s="2" t="n">
        <v>1</v>
      </c>
      <c r="J15647" s="2" t="inlineStr">
        <is>
          <t>Top10_Net_Buyers</t>
        </is>
      </c>
      <c r="K15647" s="2" t="inlineStr">
        <is>
          <t>Premier Securities Company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RBBD2088</t>
        </is>
      </c>
      <c r="C15648" s="2" t="n">
        <v>13</v>
      </c>
      <c r="D15648" s="2" t="n">
        <v>10</v>
      </c>
      <c r="E15648" s="2" t="n">
        <v>10</v>
      </c>
      <c r="F15648" s="2" t="n">
        <v>0</v>
      </c>
      <c r="G15648" s="2" t="n">
        <v>1077.2</v>
      </c>
      <c r="H15648" s="2" t="n">
        <v>0.0010772</v>
      </c>
      <c r="I15648" s="2" t="n">
        <v>1</v>
      </c>
      <c r="J15648" s="2" t="inlineStr">
        <is>
          <t>Top10_Net_Buyers</t>
        </is>
      </c>
      <c r="K15648" s="2" t="inlineStr">
        <is>
          <t>Thrive Brokerage House Pvt. Ltd.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RBBD2088</t>
        </is>
      </c>
      <c r="C15649" s="2" t="n">
        <v>29</v>
      </c>
      <c r="D15649" s="2" t="n">
        <v>25</v>
      </c>
      <c r="E15649" s="2" t="n">
        <v>25</v>
      </c>
      <c r="F15649" s="2" t="n">
        <v>0</v>
      </c>
      <c r="G15649" s="2" t="n">
        <v>1079</v>
      </c>
      <c r="H15649" s="2" t="n">
        <v>0.0026975</v>
      </c>
      <c r="I15649" s="2" t="n">
        <v>1</v>
      </c>
      <c r="J15649" s="2" t="inlineStr">
        <is>
          <t>Top10_Net_Buyers</t>
        </is>
      </c>
      <c r="K15649" s="2" t="inlineStr">
        <is>
          <t>Trisul Securities &amp; Investment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RBBD2088</t>
        </is>
      </c>
      <c r="C15650" s="2" t="n">
        <v>36</v>
      </c>
      <c r="D15650" s="2" t="n">
        <v>25</v>
      </c>
      <c r="E15650" s="2" t="n">
        <v>25</v>
      </c>
      <c r="F15650" s="2" t="n">
        <v>0</v>
      </c>
      <c r="G15650" s="2" t="n">
        <v>1050</v>
      </c>
      <c r="H15650" s="2" t="n">
        <v>0.002625</v>
      </c>
      <c r="I15650" s="2" t="n">
        <v>1</v>
      </c>
      <c r="J15650" s="2" t="inlineStr">
        <is>
          <t>Top10_Net_Buyers</t>
        </is>
      </c>
      <c r="K15650" s="2" t="inlineStr">
        <is>
          <t>Secured Securities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RBBD2088</t>
        </is>
      </c>
      <c r="C15651" s="2" t="n">
        <v>64</v>
      </c>
      <c r="D15651" s="2" t="n">
        <v>0</v>
      </c>
      <c r="E15651" s="2" t="n">
        <v>20</v>
      </c>
      <c r="F15651" s="2" t="n">
        <v>-20</v>
      </c>
      <c r="G15651" s="2" t="n">
        <v/>
      </c>
      <c r="H15651" s="2" t="n">
        <v>0</v>
      </c>
      <c r="I15651" s="2" t="n">
        <v>0</v>
      </c>
      <c r="J15651" s="2" t="inlineStr">
        <is>
          <t>Top10_Net_Buyers</t>
        </is>
      </c>
      <c r="K15651" s="2" t="inlineStr">
        <is>
          <t>Sun Securities Pvt. Ltd.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RBBD2088</t>
        </is>
      </c>
      <c r="C15652" s="2" t="n">
        <v>7</v>
      </c>
      <c r="D15652" s="2" t="n">
        <v>0</v>
      </c>
      <c r="E15652" s="2" t="n">
        <v>25</v>
      </c>
      <c r="F15652" s="2" t="n">
        <v>-25</v>
      </c>
      <c r="G15652" s="2" t="n">
        <v/>
      </c>
      <c r="H15652" s="2" t="n">
        <v>0</v>
      </c>
      <c r="I15652" s="2" t="n">
        <v>0</v>
      </c>
      <c r="J15652" s="2" t="inlineStr">
        <is>
          <t>Top10_Net_Buyers</t>
        </is>
      </c>
      <c r="K15652" s="2" t="inlineStr">
        <is>
          <t>J.F. Securities (PVT)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RBBD83</t>
        </is>
      </c>
      <c r="C15653" s="2" t="n">
        <v>77</v>
      </c>
      <c r="D15653" s="2" t="n">
        <v>945</v>
      </c>
      <c r="E15653" s="2" t="n">
        <v>0</v>
      </c>
      <c r="F15653" s="2" t="n">
        <v>945</v>
      </c>
      <c r="G15653" s="2" t="n">
        <v>1063</v>
      </c>
      <c r="H15653" s="2" t="n">
        <v>0.1004535</v>
      </c>
      <c r="I15653" s="2" t="n">
        <v>1</v>
      </c>
      <c r="J15653" s="2" t="inlineStr">
        <is>
          <t>Top10_Net_Buyers</t>
        </is>
      </c>
      <c r="K15653" s="2" t="inlineStr">
        <is>
          <t>Nabil Stock Dealer Ltd.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RBBD83</t>
        </is>
      </c>
      <c r="C15654" s="2" t="n">
        <v>45</v>
      </c>
      <c r="D15654" s="2" t="n">
        <v>555</v>
      </c>
      <c r="E15654" s="2" t="n">
        <v>0</v>
      </c>
      <c r="F15654" s="2" t="n">
        <v>555</v>
      </c>
      <c r="G15654" s="2" t="n">
        <v>1037.9125</v>
      </c>
      <c r="H15654" s="2" t="n">
        <v>0.05710165</v>
      </c>
      <c r="I15654" s="2" t="n">
        <v>4</v>
      </c>
      <c r="J15654" s="2" t="inlineStr">
        <is>
          <t>Top10_Net_Buyers</t>
        </is>
      </c>
      <c r="K15654" s="2" t="inlineStr">
        <is>
          <t>Imperial Securities Company Pvt.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RBBD83</t>
        </is>
      </c>
      <c r="C15655" s="2" t="n">
        <v>36</v>
      </c>
      <c r="D15655" s="2" t="n">
        <v>200</v>
      </c>
      <c r="E15655" s="2" t="n">
        <v>0</v>
      </c>
      <c r="F15655" s="2" t="n">
        <v>200</v>
      </c>
      <c r="G15655" s="2" t="n">
        <v>1051.733333333333</v>
      </c>
      <c r="H15655" s="2" t="n">
        <v>0.0207255</v>
      </c>
      <c r="I15655" s="2" t="n">
        <v>3</v>
      </c>
      <c r="J15655" s="2" t="inlineStr">
        <is>
          <t>Top10_Net_Buyers</t>
        </is>
      </c>
      <c r="K15655" s="2" t="inlineStr">
        <is>
          <t>Secured Securities Ltd.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RBBD83</t>
        </is>
      </c>
      <c r="C15656" s="2" t="n">
        <v>8</v>
      </c>
      <c r="D15656" s="2" t="n">
        <v>175</v>
      </c>
      <c r="E15656" s="2" t="n">
        <v>0</v>
      </c>
      <c r="F15656" s="2" t="n">
        <v>175</v>
      </c>
      <c r="G15656" s="2" t="n">
        <v>1027</v>
      </c>
      <c r="H15656" s="2" t="n">
        <v>0.0179725</v>
      </c>
      <c r="I15656" s="2" t="n">
        <v>1</v>
      </c>
      <c r="J15656" s="2" t="inlineStr">
        <is>
          <t>Top10_Net_Buyers</t>
        </is>
      </c>
      <c r="K15656" s="2" t="inlineStr">
        <is>
          <t>Ashutosh Brokerage &amp; Securities (PVT)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RBBD83</t>
        </is>
      </c>
      <c r="C15657" s="2" t="n">
        <v>43</v>
      </c>
      <c r="D15657" s="2" t="n">
        <v>100</v>
      </c>
      <c r="E15657" s="2" t="n">
        <v>0</v>
      </c>
      <c r="F15657" s="2" t="n">
        <v>100</v>
      </c>
      <c r="G15657" s="2" t="n">
        <v>1050</v>
      </c>
      <c r="H15657" s="2" t="n">
        <v>0.0105</v>
      </c>
      <c r="I15657" s="2" t="n">
        <v>1</v>
      </c>
      <c r="J15657" s="2" t="inlineStr">
        <is>
          <t>Top10_Net_Buyers</t>
        </is>
      </c>
      <c r="K15657" s="2" t="inlineStr">
        <is>
          <t>South Asian Bulls Pvt.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RBBD83</t>
        </is>
      </c>
      <c r="C15658" s="2" t="n">
        <v>49</v>
      </c>
      <c r="D15658" s="2" t="n">
        <v>190</v>
      </c>
      <c r="E15658" s="2" t="n">
        <v>100</v>
      </c>
      <c r="F15658" s="2" t="n">
        <v>90</v>
      </c>
      <c r="G15658" s="2" t="n">
        <v>1027</v>
      </c>
      <c r="H15658" s="2" t="n">
        <v>0.019513</v>
      </c>
      <c r="I15658" s="2" t="n">
        <v>1</v>
      </c>
      <c r="J15658" s="2" t="inlineStr">
        <is>
          <t>Top10_Net_Buyers</t>
        </is>
      </c>
      <c r="K15658" s="2" t="inlineStr">
        <is>
          <t>Online Securities Pvt. Ltd.</t>
        </is>
      </c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RBBD83</t>
        </is>
      </c>
      <c r="C15659" s="2" t="n">
        <v>47</v>
      </c>
      <c r="D15659" s="2" t="n">
        <v>75</v>
      </c>
      <c r="E15659" s="2" t="n">
        <v>0</v>
      </c>
      <c r="F15659" s="2" t="n">
        <v>75</v>
      </c>
      <c r="G15659" s="2" t="n">
        <v>1035</v>
      </c>
      <c r="H15659" s="2" t="n">
        <v>0.0077625</v>
      </c>
      <c r="I15659" s="2" t="n">
        <v>1</v>
      </c>
      <c r="J15659" s="2" t="inlineStr">
        <is>
          <t>Top10_Net_Buyers</t>
        </is>
      </c>
      <c r="K15659" s="2" t="inlineStr">
        <is>
          <t>Neev Securities Pvt.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RBBD83</t>
        </is>
      </c>
      <c r="C15660" s="2" t="n">
        <v>42</v>
      </c>
      <c r="D15660" s="2" t="n">
        <v>65</v>
      </c>
      <c r="E15660" s="2" t="n">
        <v>0</v>
      </c>
      <c r="F15660" s="2" t="n">
        <v>65</v>
      </c>
      <c r="G15660" s="2" t="n">
        <v>1057.2</v>
      </c>
      <c r="H15660" s="2" t="n">
        <v>0.0068515</v>
      </c>
      <c r="I15660" s="2" t="n">
        <v>3</v>
      </c>
      <c r="J15660" s="2" t="inlineStr">
        <is>
          <t>Top10_Net_Buyers</t>
        </is>
      </c>
      <c r="K15660" s="2" t="inlineStr">
        <is>
          <t>Sani Securities Company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RBBD83</t>
        </is>
      </c>
      <c r="C15661" s="2" t="n">
        <v>58</v>
      </c>
      <c r="D15661" s="2" t="n">
        <v>50</v>
      </c>
      <c r="E15661" s="2" t="n">
        <v>25</v>
      </c>
      <c r="F15661" s="2" t="n">
        <v>25</v>
      </c>
      <c r="G15661" s="2" t="n">
        <v>1042</v>
      </c>
      <c r="H15661" s="2" t="n">
        <v>0.00521</v>
      </c>
      <c r="I15661" s="2" t="n">
        <v>1</v>
      </c>
      <c r="J15661" s="2" t="inlineStr">
        <is>
          <t>Top10_Net_Buyers</t>
        </is>
      </c>
      <c r="K15661" s="2" t="inlineStr">
        <is>
          <t>Naasa Securities Co.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RBBD83</t>
        </is>
      </c>
      <c r="C15662" s="2" t="n">
        <v>34</v>
      </c>
      <c r="D15662" s="2" t="n">
        <v>0</v>
      </c>
      <c r="E15662" s="2" t="n">
        <v>10</v>
      </c>
      <c r="F15662" s="2" t="n">
        <v>-10</v>
      </c>
      <c r="G15662" s="2" t="n">
        <v/>
      </c>
      <c r="H15662" s="2" t="n">
        <v>0</v>
      </c>
      <c r="I15662" s="2" t="n">
        <v>0</v>
      </c>
      <c r="J15662" s="2" t="inlineStr">
        <is>
          <t>Top10_Net_Buyers</t>
        </is>
      </c>
      <c r="K15662" s="2" t="inlineStr">
        <is>
          <t>Vision Securities Pvt.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RBBF40</t>
        </is>
      </c>
      <c r="C15663" s="2" t="n">
        <v>84</v>
      </c>
      <c r="D15663" s="2" t="n">
        <v>273050</v>
      </c>
      <c r="E15663" s="2" t="n">
        <v>0</v>
      </c>
      <c r="F15663" s="2" t="n">
        <v>273050</v>
      </c>
      <c r="G15663" s="2" t="n">
        <v>9.512210111742078</v>
      </c>
      <c r="H15663" s="2" t="n">
        <v>0.26279255</v>
      </c>
      <c r="I15663" s="2" t="n">
        <v>2</v>
      </c>
      <c r="J15663" s="2" t="inlineStr">
        <is>
          <t>Top10_Net_Buyers</t>
        </is>
      </c>
      <c r="K15663" s="2" t="inlineStr">
        <is>
          <t>Milky Way Share Broker Company Ltd.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RBBF40</t>
        </is>
      </c>
      <c r="C15664" s="2" t="n">
        <v>52</v>
      </c>
      <c r="D15664" s="2" t="n">
        <v>66736</v>
      </c>
      <c r="E15664" s="2" t="n">
        <v>1700</v>
      </c>
      <c r="F15664" s="2" t="n">
        <v>65036</v>
      </c>
      <c r="G15664" s="2" t="n">
        <v>9.53039283338787</v>
      </c>
      <c r="H15664" s="2" t="n">
        <v>0.06427337800000001</v>
      </c>
      <c r="I15664" s="2" t="n">
        <v>4</v>
      </c>
      <c r="J15664" s="2" t="inlineStr">
        <is>
          <t>Top10_Net_Buyers</t>
        </is>
      </c>
      <c r="K15664" s="2" t="inlineStr">
        <is>
          <t>Sundhara Securities Limited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RBBF40</t>
        </is>
      </c>
      <c r="C15665" s="2" t="n">
        <v>57</v>
      </c>
      <c r="D15665" s="2" t="n">
        <v>12625</v>
      </c>
      <c r="E15665" s="2" t="n">
        <v>4800</v>
      </c>
      <c r="F15665" s="2" t="n">
        <v>7825</v>
      </c>
      <c r="G15665" s="2" t="n">
        <v>9.155194444444446</v>
      </c>
      <c r="H15665" s="2" t="n">
        <v>0.0115852</v>
      </c>
      <c r="I15665" s="2" t="n">
        <v>5</v>
      </c>
      <c r="J15665" s="2" t="inlineStr">
        <is>
          <t>Top10_Net_Buyers</t>
        </is>
      </c>
      <c r="K15665" s="2" t="inlineStr">
        <is>
          <t>Aryatara Investment &amp; Securities Pvt. Ltd.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RBBF40</t>
        </is>
      </c>
      <c r="C15666" s="2" t="n">
        <v>77</v>
      </c>
      <c r="D15666" s="2" t="n">
        <v>5450</v>
      </c>
      <c r="E15666" s="2" t="n">
        <v>700</v>
      </c>
      <c r="F15666" s="2" t="n">
        <v>4750</v>
      </c>
      <c r="G15666" s="2" t="n">
        <v>9.265771847200417</v>
      </c>
      <c r="H15666" s="2" t="n">
        <v>0.005046399999999999</v>
      </c>
      <c r="I15666" s="2" t="n">
        <v>7</v>
      </c>
      <c r="J15666" s="2" t="inlineStr">
        <is>
          <t>Top10_Net_Buyers</t>
        </is>
      </c>
      <c r="K15666" s="2" t="inlineStr">
        <is>
          <t>Nabil Stock Dealer Ltd.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RBBF40</t>
        </is>
      </c>
      <c r="C15667" s="2" t="n">
        <v>40</v>
      </c>
      <c r="D15667" s="2" t="n">
        <v>8598</v>
      </c>
      <c r="E15667" s="2" t="n">
        <v>5700</v>
      </c>
      <c r="F15667" s="2" t="n">
        <v>2898</v>
      </c>
      <c r="G15667" s="2" t="n">
        <v>9.512266681987796</v>
      </c>
      <c r="H15667" s="2" t="n">
        <v>0.008108138000000001</v>
      </c>
      <c r="I15667" s="2" t="n">
        <v>7</v>
      </c>
      <c r="J15667" s="2" t="inlineStr">
        <is>
          <t>Top10_Net_Buyers</t>
        </is>
      </c>
      <c r="K15667" s="2" t="inlineStr">
        <is>
          <t>Creative Securities Pvt.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RBBF40</t>
        </is>
      </c>
      <c r="C15668" s="2" t="n">
        <v>74</v>
      </c>
      <c r="D15668" s="2" t="n">
        <v>2300</v>
      </c>
      <c r="E15668" s="2" t="n">
        <v>100</v>
      </c>
      <c r="F15668" s="2" t="n">
        <v>2200</v>
      </c>
      <c r="G15668" s="2" t="n">
        <v>9.187878787878788</v>
      </c>
      <c r="H15668" s="2" t="n">
        <v>0.002111</v>
      </c>
      <c r="I15668" s="2" t="n">
        <v>3</v>
      </c>
      <c r="J15668" s="2" t="inlineStr">
        <is>
          <t>Top10_Net_Buyers</t>
        </is>
      </c>
      <c r="K15668" s="2" t="inlineStr">
        <is>
          <t>Kalash Stock Market Pvt. Ltd.</t>
        </is>
      </c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RBBF40</t>
        </is>
      </c>
      <c r="C15669" s="2" t="n">
        <v>22</v>
      </c>
      <c r="D15669" s="2" t="n">
        <v>2100</v>
      </c>
      <c r="E15669" s="2" t="n">
        <v>0</v>
      </c>
      <c r="F15669" s="2" t="n">
        <v>2100</v>
      </c>
      <c r="G15669" s="2" t="n">
        <v>9.120000000000001</v>
      </c>
      <c r="H15669" s="2" t="n">
        <v>0.0019092</v>
      </c>
      <c r="I15669" s="2" t="n">
        <v>2</v>
      </c>
      <c r="J15669" s="2" t="inlineStr">
        <is>
          <t>Top10_Net_Buyers</t>
        </is>
      </c>
      <c r="K15669" s="2" t="inlineStr">
        <is>
          <t>Siprabi Securities Pvt.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RBBF40</t>
        </is>
      </c>
      <c r="C15670" s="2" t="n">
        <v>72</v>
      </c>
      <c r="D15670" s="2" t="n">
        <v>1000</v>
      </c>
      <c r="E15670" s="2" t="n">
        <v>0</v>
      </c>
      <c r="F15670" s="2" t="n">
        <v>1000</v>
      </c>
      <c r="G15670" s="2" t="n">
        <v>9.2235</v>
      </c>
      <c r="H15670" s="2" t="n">
        <v>0.0009223499999999999</v>
      </c>
      <c r="I15670" s="2" t="n">
        <v>1</v>
      </c>
      <c r="J15670" s="2" t="inlineStr">
        <is>
          <t>Top10_Net_Buyers</t>
        </is>
      </c>
      <c r="K15670" s="2" t="inlineStr">
        <is>
          <t>Hatemalo Financial Services Pvt.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RBBF40</t>
        </is>
      </c>
      <c r="C15671" s="2" t="n">
        <v>54</v>
      </c>
      <c r="D15671" s="2" t="n">
        <v>1700</v>
      </c>
      <c r="E15671" s="2" t="n">
        <v>900</v>
      </c>
      <c r="F15671" s="2" t="n">
        <v>800</v>
      </c>
      <c r="G15671" s="2" t="n">
        <v>9.267777777777777</v>
      </c>
      <c r="H15671" s="2" t="n">
        <v>0.0015765</v>
      </c>
      <c r="I15671" s="2" t="n">
        <v>2</v>
      </c>
      <c r="J15671" s="2" t="inlineStr">
        <is>
          <t>Top10_Net_Buyers</t>
        </is>
      </c>
      <c r="K15671" s="2" t="inlineStr">
        <is>
          <t>Sewa Securities Pvt. Ltd.</t>
        </is>
      </c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RBBF40</t>
        </is>
      </c>
      <c r="C15672" s="2" t="n">
        <v>44</v>
      </c>
      <c r="D15672" s="2" t="n">
        <v>750</v>
      </c>
      <c r="E15672" s="2" t="n">
        <v>200</v>
      </c>
      <c r="F15672" s="2" t="n">
        <v>550</v>
      </c>
      <c r="G15672" s="2" t="n">
        <v>9.732666666666667</v>
      </c>
      <c r="H15672" s="2" t="n">
        <v>0.00072995</v>
      </c>
      <c r="I15672" s="2" t="n">
        <v>1</v>
      </c>
      <c r="J15672" s="2" t="inlineStr">
        <is>
          <t>Top10_Net_Buyers</t>
        </is>
      </c>
      <c r="K15672" s="2" t="inlineStr">
        <is>
          <t>Dynamic Money Managers Securities Pvt.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RBCL</t>
        </is>
      </c>
      <c r="C15673" s="2" t="n">
        <v>33</v>
      </c>
      <c r="D15673" s="2" t="n">
        <v>3827</v>
      </c>
      <c r="E15673" s="2" t="n">
        <v>45</v>
      </c>
      <c r="F15673" s="2" t="n">
        <v>3782</v>
      </c>
      <c r="G15673" s="2" t="n">
        <v>14993.76918876382</v>
      </c>
      <c r="H15673" s="2" t="n">
        <v>5.73814052</v>
      </c>
      <c r="I15673" s="2" t="n">
        <v>20</v>
      </c>
      <c r="J15673" s="2" t="inlineStr">
        <is>
          <t>Top10_Net_Buyers</t>
        </is>
      </c>
      <c r="K15673" s="2" t="inlineStr">
        <is>
          <t>Dakshinkali Investment &amp; Securities Pvt. Ltd.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RBCL</t>
        </is>
      </c>
      <c r="C15674" s="2" t="n">
        <v>3</v>
      </c>
      <c r="D15674" s="2" t="n">
        <v>1036</v>
      </c>
      <c r="E15674" s="2" t="n">
        <v>45</v>
      </c>
      <c r="F15674" s="2" t="n">
        <v>991</v>
      </c>
      <c r="G15674" s="2" t="n">
        <v>14806.40150011279</v>
      </c>
      <c r="H15674" s="2" t="n">
        <v>1.5427752</v>
      </c>
      <c r="I15674" s="2" t="n">
        <v>11</v>
      </c>
      <c r="J15674" s="2" t="inlineStr">
        <is>
          <t>Top10_Net_Buyers</t>
        </is>
      </c>
      <c r="K15674" s="2" t="inlineStr">
        <is>
          <t>Arun Securities (PVT) Ltd.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RBCL</t>
        </is>
      </c>
      <c r="C15675" s="2" t="n">
        <v>50</v>
      </c>
      <c r="D15675" s="2" t="n">
        <v>981</v>
      </c>
      <c r="E15675" s="2" t="n">
        <v>10</v>
      </c>
      <c r="F15675" s="2" t="n">
        <v>971</v>
      </c>
      <c r="G15675" s="2" t="n">
        <v>14946.81252762938</v>
      </c>
      <c r="H15675" s="2" t="n">
        <v>1.4664086</v>
      </c>
      <c r="I15675" s="2" t="n">
        <v>7</v>
      </c>
      <c r="J15675" s="2" t="inlineStr">
        <is>
          <t>Top10_Net_Buyers</t>
        </is>
      </c>
      <c r="K15675" s="2" t="inlineStr">
        <is>
          <t>Crystal Kanchanjanga Securities Pvt. Ltd.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RBCL</t>
        </is>
      </c>
      <c r="C15676" s="2" t="n">
        <v>87</v>
      </c>
      <c r="D15676" s="2" t="n">
        <v>375</v>
      </c>
      <c r="E15676" s="2" t="n">
        <v>0</v>
      </c>
      <c r="F15676" s="2" t="n">
        <v>375</v>
      </c>
      <c r="G15676" s="2" t="n">
        <v>14900.89222222222</v>
      </c>
      <c r="H15676" s="2" t="n">
        <v>0.5593318</v>
      </c>
      <c r="I15676" s="2" t="n">
        <v>9</v>
      </c>
      <c r="J15676" s="2" t="inlineStr">
        <is>
          <t>Top10_Net_Buyers</t>
        </is>
      </c>
      <c r="K15676" s="2" t="inlineStr">
        <is>
          <t>S.P.S.A. Securities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RBCL</t>
        </is>
      </c>
      <c r="C15677" s="2" t="n">
        <v>47</v>
      </c>
      <c r="D15677" s="2" t="n">
        <v>402</v>
      </c>
      <c r="E15677" s="2" t="n">
        <v>112</v>
      </c>
      <c r="F15677" s="2" t="n">
        <v>290</v>
      </c>
      <c r="G15677" s="2" t="n">
        <v>14882.9125773304</v>
      </c>
      <c r="H15677" s="2" t="n">
        <v>0.599682</v>
      </c>
      <c r="I15677" s="2" t="n">
        <v>15</v>
      </c>
      <c r="J15677" s="2" t="inlineStr">
        <is>
          <t>Top10_Net_Buyers</t>
        </is>
      </c>
      <c r="K15677" s="2" t="inlineStr">
        <is>
          <t>Neev Securities Pvt.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RBCL</t>
        </is>
      </c>
      <c r="C15678" s="2" t="n">
        <v>85</v>
      </c>
      <c r="D15678" s="2" t="n">
        <v>250</v>
      </c>
      <c r="E15678" s="2" t="n">
        <v>0</v>
      </c>
      <c r="F15678" s="2" t="n">
        <v>250</v>
      </c>
      <c r="G15678" s="2" t="n">
        <v>14919.944</v>
      </c>
      <c r="H15678" s="2" t="n">
        <v>0.3729986</v>
      </c>
      <c r="I15678" s="2" t="n">
        <v>1</v>
      </c>
      <c r="J15678" s="2" t="inlineStr">
        <is>
          <t>Top10_Net_Buyers</t>
        </is>
      </c>
      <c r="K15678" s="2" t="inlineStr">
        <is>
          <t>Capital Hub Pvt.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RBCL</t>
        </is>
      </c>
      <c r="C15679" s="2" t="n">
        <v>26</v>
      </c>
      <c r="D15679" s="2" t="n">
        <v>1057</v>
      </c>
      <c r="E15679" s="2" t="n">
        <v>947</v>
      </c>
      <c r="F15679" s="2" t="n">
        <v>110</v>
      </c>
      <c r="G15679" s="2" t="n">
        <v>14986.98281263229</v>
      </c>
      <c r="H15679" s="2" t="n">
        <v>1.5851685</v>
      </c>
      <c r="I15679" s="2" t="n">
        <v>2</v>
      </c>
      <c r="J15679" s="2" t="inlineStr">
        <is>
          <t>Top10_Net_Buyers</t>
        </is>
      </c>
      <c r="K15679" s="2" t="inlineStr">
        <is>
          <t>Asian Securities Pvt.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RBCL</t>
        </is>
      </c>
      <c r="C15680" s="2" t="n">
        <v>5</v>
      </c>
      <c r="D15680" s="2" t="n">
        <v>140</v>
      </c>
      <c r="E15680" s="2" t="n">
        <v>65</v>
      </c>
      <c r="F15680" s="2" t="n">
        <v>75</v>
      </c>
      <c r="G15680" s="2" t="n">
        <v>14958.76</v>
      </c>
      <c r="H15680" s="2" t="n">
        <v>0.2098404</v>
      </c>
      <c r="I15680" s="2" t="n">
        <v>3</v>
      </c>
      <c r="J15680" s="2" t="inlineStr">
        <is>
          <t>Top10_Net_Buyers</t>
        </is>
      </c>
      <c r="K15680" s="2" t="inlineStr">
        <is>
          <t>Market Securities &amp; Exchange (PVT)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RBCL</t>
        </is>
      </c>
      <c r="C15681" s="2" t="n">
        <v>37</v>
      </c>
      <c r="D15681" s="2" t="n">
        <v>71</v>
      </c>
      <c r="E15681" s="2" t="n">
        <v>0</v>
      </c>
      <c r="F15681" s="2" t="n">
        <v>71</v>
      </c>
      <c r="G15681" s="2" t="n">
        <v>14929.375</v>
      </c>
      <c r="H15681" s="2" t="n">
        <v>0.1060385</v>
      </c>
      <c r="I15681" s="2" t="n">
        <v>4</v>
      </c>
      <c r="J15681" s="2" t="inlineStr">
        <is>
          <t>Top10_Net_Buyers</t>
        </is>
      </c>
      <c r="K15681" s="2" t="inlineStr">
        <is>
          <t>Swarna Laxmi Securities Pvt. Ltd.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RBCL</t>
        </is>
      </c>
      <c r="C15682" s="2" t="n">
        <v>64</v>
      </c>
      <c r="D15682" s="2" t="n">
        <v>50</v>
      </c>
      <c r="E15682" s="2" t="n">
        <v>0</v>
      </c>
      <c r="F15682" s="2" t="n">
        <v>50</v>
      </c>
      <c r="G15682" s="2" t="n">
        <v>15195</v>
      </c>
      <c r="H15682" s="2" t="n">
        <v>0.075975</v>
      </c>
      <c r="I15682" s="2" t="n">
        <v>1</v>
      </c>
      <c r="J15682" s="2" t="inlineStr">
        <is>
          <t>Top10_Net_Buyers</t>
        </is>
      </c>
      <c r="K15682" s="2" t="inlineStr">
        <is>
          <t>Sun Securities Pvt.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RBCLPO</t>
        </is>
      </c>
      <c r="C15683" s="2" t="n">
        <v>33</v>
      </c>
      <c r="D15683" s="2" t="n">
        <v>1050</v>
      </c>
      <c r="E15683" s="2" t="n">
        <v>40</v>
      </c>
      <c r="F15683" s="2" t="n">
        <v>1010</v>
      </c>
      <c r="G15683" s="2" t="n">
        <v>11942.37439393939</v>
      </c>
      <c r="H15683" s="2" t="n">
        <v>1.2507708</v>
      </c>
      <c r="I15683" s="2" t="n">
        <v>10</v>
      </c>
      <c r="J15683" s="2" t="inlineStr">
        <is>
          <t>Top10_Net_Buyers</t>
        </is>
      </c>
      <c r="K15683" s="2" t="inlineStr">
        <is>
          <t>Dakshinkali Investment &amp; Securities Pvt. Ltd.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RBCLPO</t>
        </is>
      </c>
      <c r="C15684" s="2" t="n">
        <v>3</v>
      </c>
      <c r="D15684" s="2" t="n">
        <v>330</v>
      </c>
      <c r="E15684" s="2" t="n">
        <v>13</v>
      </c>
      <c r="F15684" s="2" t="n">
        <v>317</v>
      </c>
      <c r="G15684" s="2" t="n">
        <v>11817.86111111111</v>
      </c>
      <c r="H15684" s="2" t="n">
        <v>0.390132</v>
      </c>
      <c r="I15684" s="2" t="n">
        <v>6</v>
      </c>
      <c r="J15684" s="2" t="inlineStr">
        <is>
          <t>Top10_Net_Buyers</t>
        </is>
      </c>
      <c r="K15684" s="2" t="inlineStr">
        <is>
          <t>Arun Securities (PVT)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RBCLPO</t>
        </is>
      </c>
      <c r="C15685" s="2" t="n">
        <v>50</v>
      </c>
      <c r="D15685" s="2" t="n">
        <v>406</v>
      </c>
      <c r="E15685" s="2" t="n">
        <v>100</v>
      </c>
      <c r="F15685" s="2" t="n">
        <v>306</v>
      </c>
      <c r="G15685" s="2" t="n">
        <v>12057.36941391941</v>
      </c>
      <c r="H15685" s="2" t="n">
        <v>0.49086437</v>
      </c>
      <c r="I15685" s="2" t="n">
        <v>2</v>
      </c>
      <c r="J15685" s="2" t="inlineStr">
        <is>
          <t>Top10_Net_Buyers</t>
        </is>
      </c>
      <c r="K15685" s="2" t="inlineStr">
        <is>
          <t>Crystal Kanchanjanga Securities Pvt. Ltd.</t>
        </is>
      </c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RBCLPO</t>
        </is>
      </c>
      <c r="C15686" s="2" t="n">
        <v>8</v>
      </c>
      <c r="D15686" s="2" t="n">
        <v>243</v>
      </c>
      <c r="E15686" s="2" t="n">
        <v>0</v>
      </c>
      <c r="F15686" s="2" t="n">
        <v>243</v>
      </c>
      <c r="G15686" s="2" t="n">
        <v>11848.24444444445</v>
      </c>
      <c r="H15686" s="2" t="n">
        <v>0.2895233</v>
      </c>
      <c r="I15686" s="2" t="n">
        <v>6</v>
      </c>
      <c r="J15686" s="2" t="inlineStr">
        <is>
          <t>Top10_Net_Buyers</t>
        </is>
      </c>
      <c r="K15686" s="2" t="inlineStr">
        <is>
          <t>Ashutosh Brokerage &amp; Securities (PVT)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RBCLPO</t>
        </is>
      </c>
      <c r="C15687" s="2" t="n">
        <v>89</v>
      </c>
      <c r="D15687" s="2" t="n">
        <v>130</v>
      </c>
      <c r="E15687" s="2" t="n">
        <v>0</v>
      </c>
      <c r="F15687" s="2" t="n">
        <v>130</v>
      </c>
      <c r="G15687" s="2" t="n">
        <v>11902.375</v>
      </c>
      <c r="H15687" s="2" t="n">
        <v>0.154881</v>
      </c>
      <c r="I15687" s="2" t="n">
        <v>4</v>
      </c>
      <c r="J15687" s="2" t="inlineStr">
        <is>
          <t>Top10_Net_Buyers</t>
        </is>
      </c>
      <c r="K15687" s="2" t="inlineStr">
        <is>
          <t>JBNL Securities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RBCLPO</t>
        </is>
      </c>
      <c r="C15688" s="2" t="n">
        <v>16</v>
      </c>
      <c r="D15688" s="2" t="n">
        <v>152</v>
      </c>
      <c r="E15688" s="2" t="n">
        <v>50</v>
      </c>
      <c r="F15688" s="2" t="n">
        <v>102</v>
      </c>
      <c r="G15688" s="2" t="n">
        <v>12017.68943661972</v>
      </c>
      <c r="H15688" s="2" t="n">
        <v>0.18290238</v>
      </c>
      <c r="I15688" s="2" t="n">
        <v>2</v>
      </c>
      <c r="J15688" s="2" t="inlineStr">
        <is>
          <t>Top10_Net_Buyers</t>
        </is>
      </c>
      <c r="K15688" s="2" t="inlineStr">
        <is>
          <t>Primo Securities (PVT) Ltd.</t>
        </is>
      </c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RBCLPO</t>
        </is>
      </c>
      <c r="C15689" s="2" t="n">
        <v>49</v>
      </c>
      <c r="D15689" s="2" t="n">
        <v>80</v>
      </c>
      <c r="E15689" s="2" t="n">
        <v>10</v>
      </c>
      <c r="F15689" s="2" t="n">
        <v>70</v>
      </c>
      <c r="G15689" s="2" t="n">
        <v>11998.225</v>
      </c>
      <c r="H15689" s="2" t="n">
        <v>0.0959858</v>
      </c>
      <c r="I15689" s="2" t="n">
        <v>1</v>
      </c>
      <c r="J15689" s="2" t="inlineStr">
        <is>
          <t>Top10_Net_Buyers</t>
        </is>
      </c>
      <c r="K15689" s="2" t="inlineStr">
        <is>
          <t>Online Securities Pvt.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RBCLPO</t>
        </is>
      </c>
      <c r="C15690" s="2" t="n">
        <v>62</v>
      </c>
      <c r="D15690" s="2" t="n">
        <v>40</v>
      </c>
      <c r="E15690" s="2" t="n">
        <v>0</v>
      </c>
      <c r="F15690" s="2" t="n">
        <v>40</v>
      </c>
      <c r="G15690" s="2" t="n">
        <v>12112.5</v>
      </c>
      <c r="H15690" s="2" t="n">
        <v>0.04845</v>
      </c>
      <c r="I15690" s="2" t="n">
        <v>1</v>
      </c>
      <c r="J15690" s="2" t="inlineStr">
        <is>
          <t>Top10_Net_Buyers</t>
        </is>
      </c>
      <c r="K15690" s="2" t="inlineStr">
        <is>
          <t>Capital Max Securities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RBCLPO</t>
        </is>
      </c>
      <c r="C15691" s="2" t="n">
        <v>34</v>
      </c>
      <c r="D15691" s="2" t="n">
        <v>85</v>
      </c>
      <c r="E15691" s="2" t="n">
        <v>50</v>
      </c>
      <c r="F15691" s="2" t="n">
        <v>35</v>
      </c>
      <c r="G15691" s="2" t="n">
        <v>11720.33333333333</v>
      </c>
      <c r="H15691" s="2" t="n">
        <v>0.099479</v>
      </c>
      <c r="I15691" s="2" t="n">
        <v>3</v>
      </c>
      <c r="J15691" s="2" t="inlineStr">
        <is>
          <t>Top10_Net_Buyers</t>
        </is>
      </c>
      <c r="K15691" s="2" t="inlineStr">
        <is>
          <t>Vision Securities Pvt.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RBCLPO</t>
        </is>
      </c>
      <c r="C15692" s="2" t="n">
        <v>44</v>
      </c>
      <c r="D15692" s="2" t="n">
        <v>20</v>
      </c>
      <c r="E15692" s="2" t="n">
        <v>0</v>
      </c>
      <c r="F15692" s="2" t="n">
        <v>20</v>
      </c>
      <c r="G15692" s="2" t="n">
        <v>12000</v>
      </c>
      <c r="H15692" s="2" t="n">
        <v>0.024</v>
      </c>
      <c r="I15692" s="2" t="n">
        <v>1</v>
      </c>
      <c r="J15692" s="2" t="inlineStr">
        <is>
          <t>Top10_Net_Buyers</t>
        </is>
      </c>
      <c r="K15692" s="2" t="inlineStr">
        <is>
          <t>Dynamic Money Managers Securities Pvt. Ltd.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RFPL</t>
        </is>
      </c>
      <c r="C15693" s="2" t="n">
        <v>58</v>
      </c>
      <c r="D15693" s="2" t="n">
        <v>493036</v>
      </c>
      <c r="E15693" s="2" t="n">
        <v>358119</v>
      </c>
      <c r="F15693" s="2" t="n">
        <v>134917</v>
      </c>
      <c r="G15693" s="2" t="n">
        <v>392.0876407148516</v>
      </c>
      <c r="H15693" s="2" t="n">
        <v>20.2609306</v>
      </c>
      <c r="I15693" s="2" t="n">
        <v>18</v>
      </c>
      <c r="J15693" s="2" t="inlineStr">
        <is>
          <t>Top10_Net_Buyers</t>
        </is>
      </c>
      <c r="K15693" s="2" t="inlineStr">
        <is>
          <t>Naasa Securities Co.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RFPL</t>
        </is>
      </c>
      <c r="C15694" s="2" t="n">
        <v>17</v>
      </c>
      <c r="D15694" s="2" t="n">
        <v>380874</v>
      </c>
      <c r="E15694" s="2" t="n">
        <v>286282</v>
      </c>
      <c r="F15694" s="2" t="n">
        <v>94592</v>
      </c>
      <c r="G15694" s="2" t="n">
        <v>391.7884273414902</v>
      </c>
      <c r="H15694" s="2" t="n">
        <v>15.0412715</v>
      </c>
      <c r="I15694" s="2" t="n">
        <v>17</v>
      </c>
      <c r="J15694" s="2" t="inlineStr">
        <is>
          <t>Top10_Net_Buyers</t>
        </is>
      </c>
      <c r="K15694" s="2" t="inlineStr">
        <is>
          <t>ABC Securities Pvt.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RFPL</t>
        </is>
      </c>
      <c r="C15695" s="2" t="n">
        <v>81</v>
      </c>
      <c r="D15695" s="2" t="n">
        <v>80515</v>
      </c>
      <c r="E15695" s="2" t="n">
        <v>25972</v>
      </c>
      <c r="F15695" s="2" t="n">
        <v>54543</v>
      </c>
      <c r="G15695" s="2" t="n">
        <v>420.9323279952322</v>
      </c>
      <c r="H15695" s="2" t="n">
        <v>3.45835264</v>
      </c>
      <c r="I15695" s="2" t="n">
        <v>9</v>
      </c>
      <c r="J15695" s="2" t="inlineStr">
        <is>
          <t>Top10_Net_Buyers</t>
        </is>
      </c>
      <c r="K15695" s="2" t="inlineStr">
        <is>
          <t>Akashbhairab Securities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RFPL</t>
        </is>
      </c>
      <c r="C15696" s="2" t="n">
        <v>48</v>
      </c>
      <c r="D15696" s="2" t="n">
        <v>263400</v>
      </c>
      <c r="E15696" s="2" t="n">
        <v>209001</v>
      </c>
      <c r="F15696" s="2" t="n">
        <v>54399</v>
      </c>
      <c r="G15696" s="2" t="n">
        <v>391.7888936361993</v>
      </c>
      <c r="H15696" s="2" t="n">
        <v>10.90190347</v>
      </c>
      <c r="I15696" s="2" t="n">
        <v>15</v>
      </c>
      <c r="J15696" s="2" t="inlineStr">
        <is>
          <t>Top10_Net_Buyers</t>
        </is>
      </c>
      <c r="K15696" s="2" t="inlineStr">
        <is>
          <t>Trishakti Securities Public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RFPL</t>
        </is>
      </c>
      <c r="C15697" s="2" t="n">
        <v>63</v>
      </c>
      <c r="D15697" s="2" t="n">
        <v>65203</v>
      </c>
      <c r="E15697" s="2" t="n">
        <v>29834</v>
      </c>
      <c r="F15697" s="2" t="n">
        <v>35369</v>
      </c>
      <c r="G15697" s="2" t="n">
        <v>397.8654776534225</v>
      </c>
      <c r="H15697" s="2" t="n">
        <v>2.61305715</v>
      </c>
      <c r="I15697" s="2" t="n">
        <v>15</v>
      </c>
      <c r="J15697" s="2" t="inlineStr">
        <is>
          <t>Top10_Net_Buyers</t>
        </is>
      </c>
      <c r="K15697" s="2" t="inlineStr">
        <is>
          <t>Himalayan Brokerage Company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RFPL</t>
        </is>
      </c>
      <c r="C15698" s="2" t="n">
        <v>69</v>
      </c>
      <c r="D15698" s="2" t="n">
        <v>35253</v>
      </c>
      <c r="E15698" s="2" t="n">
        <v>6309</v>
      </c>
      <c r="F15698" s="2" t="n">
        <v>28944</v>
      </c>
      <c r="G15698" s="2" t="n">
        <v>401.4974533744066</v>
      </c>
      <c r="H15698" s="2" t="n">
        <v>1.40884034</v>
      </c>
      <c r="I15698" s="2" t="n">
        <v>12</v>
      </c>
      <c r="J15698" s="2" t="inlineStr">
        <is>
          <t>Top10_Net_Buyers</t>
        </is>
      </c>
      <c r="K15698" s="2" t="inlineStr">
        <is>
          <t>Index Securities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RFPL</t>
        </is>
      </c>
      <c r="C15699" s="2" t="n">
        <v>77</v>
      </c>
      <c r="D15699" s="2" t="n">
        <v>69452</v>
      </c>
      <c r="E15699" s="2" t="n">
        <v>43382</v>
      </c>
      <c r="F15699" s="2" t="n">
        <v>26070</v>
      </c>
      <c r="G15699" s="2" t="n">
        <v>396.0176364998437</v>
      </c>
      <c r="H15699" s="2" t="n">
        <v>2.77867089</v>
      </c>
      <c r="I15699" s="2" t="n">
        <v>12</v>
      </c>
      <c r="J15699" s="2" t="inlineStr">
        <is>
          <t>Top10_Net_Buyers</t>
        </is>
      </c>
      <c r="K15699" s="2" t="inlineStr">
        <is>
          <t>Nabil Stock Dealer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RFPL</t>
        </is>
      </c>
      <c r="C15700" s="2" t="n">
        <v>43</v>
      </c>
      <c r="D15700" s="2" t="n">
        <v>75458</v>
      </c>
      <c r="E15700" s="2" t="n">
        <v>53564</v>
      </c>
      <c r="F15700" s="2" t="n">
        <v>21894</v>
      </c>
      <c r="G15700" s="2" t="n">
        <v>391.9197277056036</v>
      </c>
      <c r="H15700" s="2" t="n">
        <v>3.1487388</v>
      </c>
      <c r="I15700" s="2" t="n">
        <v>19</v>
      </c>
      <c r="J15700" s="2" t="inlineStr">
        <is>
          <t>Top10_Net_Buyers</t>
        </is>
      </c>
      <c r="K15700" s="2" t="inlineStr">
        <is>
          <t>South Asian Bulls Pvt.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RFPL</t>
        </is>
      </c>
      <c r="C15701" s="2" t="n">
        <v>39</v>
      </c>
      <c r="D15701" s="2" t="n">
        <v>105023</v>
      </c>
      <c r="E15701" s="2" t="n">
        <v>83224</v>
      </c>
      <c r="F15701" s="2" t="n">
        <v>21799</v>
      </c>
      <c r="G15701" s="2" t="n">
        <v>394.2490508685952</v>
      </c>
      <c r="H15701" s="2" t="n">
        <v>4.38566263</v>
      </c>
      <c r="I15701" s="2" t="n">
        <v>12</v>
      </c>
      <c r="J15701" s="2" t="inlineStr">
        <is>
          <t>Top10_Net_Buyers</t>
        </is>
      </c>
      <c r="K15701" s="2" t="inlineStr">
        <is>
          <t>Sumeru Securities Pvt. Ltd.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RFPL</t>
        </is>
      </c>
      <c r="C15702" s="2" t="n">
        <v>83</v>
      </c>
      <c r="D15702" s="2" t="n">
        <v>51861</v>
      </c>
      <c r="E15702" s="2" t="n">
        <v>31421</v>
      </c>
      <c r="F15702" s="2" t="n">
        <v>20440</v>
      </c>
      <c r="G15702" s="2" t="n">
        <v>398.8983640185265</v>
      </c>
      <c r="H15702" s="2" t="n">
        <v>2.05882162</v>
      </c>
      <c r="I15702" s="2" t="n">
        <v>9</v>
      </c>
      <c r="J15702" s="2" t="inlineStr">
        <is>
          <t>Top10_Net_Buyers</t>
        </is>
      </c>
      <c r="K15702" s="2" t="inlineStr">
        <is>
          <t>Sanima Securities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RHGCL</t>
        </is>
      </c>
      <c r="C15703" s="2" t="n">
        <v>19</v>
      </c>
      <c r="D15703" s="2" t="n">
        <v>282186</v>
      </c>
      <c r="E15703" s="2" t="n">
        <v>182426</v>
      </c>
      <c r="F15703" s="2" t="n">
        <v>99760</v>
      </c>
      <c r="G15703" s="2" t="n">
        <v>279.9453438925806</v>
      </c>
      <c r="H15703" s="2" t="n">
        <v>8.415517079999999</v>
      </c>
      <c r="I15703" s="2" t="n">
        <v>14</v>
      </c>
      <c r="J15703" s="2" t="inlineStr">
        <is>
          <t>Top10_Net_Buyers</t>
        </is>
      </c>
      <c r="K15703" s="2" t="inlineStr">
        <is>
          <t>Nepal Investment &amp; Securities Trading Pvt.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RHGCL</t>
        </is>
      </c>
      <c r="C15704" s="2" t="n">
        <v>36</v>
      </c>
      <c r="D15704" s="2" t="n">
        <v>79433</v>
      </c>
      <c r="E15704" s="2" t="n">
        <v>30620</v>
      </c>
      <c r="F15704" s="2" t="n">
        <v>48813</v>
      </c>
      <c r="G15704" s="2" t="n">
        <v>274.2933461402845</v>
      </c>
      <c r="H15704" s="2" t="n">
        <v>2.29322563</v>
      </c>
      <c r="I15704" s="2" t="n">
        <v>18</v>
      </c>
      <c r="J15704" s="2" t="inlineStr">
        <is>
          <t>Top10_Net_Buyers</t>
        </is>
      </c>
      <c r="K15704" s="2" t="inlineStr">
        <is>
          <t>Secured Securities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RHGCL</t>
        </is>
      </c>
      <c r="C15705" s="2" t="n">
        <v>49</v>
      </c>
      <c r="D15705" s="2" t="n">
        <v>123517</v>
      </c>
      <c r="E15705" s="2" t="n">
        <v>77483</v>
      </c>
      <c r="F15705" s="2" t="n">
        <v>46034</v>
      </c>
      <c r="G15705" s="2" t="n">
        <v>270.8848828678389</v>
      </c>
      <c r="H15705" s="2" t="n">
        <v>3.56386011</v>
      </c>
      <c r="I15705" s="2" t="n">
        <v>19</v>
      </c>
      <c r="J15705" s="2" t="inlineStr">
        <is>
          <t>Top10_Net_Buyers</t>
        </is>
      </c>
      <c r="K15705" s="2" t="inlineStr">
        <is>
          <t>Online Securities Pvt.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RHGCL</t>
        </is>
      </c>
      <c r="C15706" s="2" t="n">
        <v>6</v>
      </c>
      <c r="D15706" s="2" t="n">
        <v>163520</v>
      </c>
      <c r="E15706" s="2" t="n">
        <v>134666</v>
      </c>
      <c r="F15706" s="2" t="n">
        <v>28854</v>
      </c>
      <c r="G15706" s="2" t="n">
        <v>273.8338643807748</v>
      </c>
      <c r="H15706" s="2" t="n">
        <v>4.72814646</v>
      </c>
      <c r="I15706" s="2" t="n">
        <v>17</v>
      </c>
      <c r="J15706" s="2" t="inlineStr">
        <is>
          <t>Top10_Net_Buyers</t>
        </is>
      </c>
      <c r="K15706" s="2" t="inlineStr">
        <is>
          <t>Agrawal Securities (PVT) Ltd.</t>
        </is>
      </c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RHGCL</t>
        </is>
      </c>
      <c r="C15707" s="2" t="n">
        <v>35</v>
      </c>
      <c r="D15707" s="2" t="n">
        <v>82663</v>
      </c>
      <c r="E15707" s="2" t="n">
        <v>55917</v>
      </c>
      <c r="F15707" s="2" t="n">
        <v>26746</v>
      </c>
      <c r="G15707" s="2" t="n">
        <v>273.2952552331531</v>
      </c>
      <c r="H15707" s="2" t="n">
        <v>2.35900929</v>
      </c>
      <c r="I15707" s="2" t="n">
        <v>19</v>
      </c>
      <c r="J15707" s="2" t="inlineStr">
        <is>
          <t>Top10_Net_Buyers</t>
        </is>
      </c>
      <c r="K15707" s="2" t="inlineStr">
        <is>
          <t>Kohinoor Investment &amp; Securities Pvt. Ltd.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RHGCL</t>
        </is>
      </c>
      <c r="C15708" s="2" t="n">
        <v>16</v>
      </c>
      <c r="D15708" s="2" t="n">
        <v>81109</v>
      </c>
      <c r="E15708" s="2" t="n">
        <v>57065</v>
      </c>
      <c r="F15708" s="2" t="n">
        <v>24044</v>
      </c>
      <c r="G15708" s="2" t="n">
        <v>283.0401660595247</v>
      </c>
      <c r="H15708" s="2" t="n">
        <v>2.35489781</v>
      </c>
      <c r="I15708" s="2" t="n">
        <v>13</v>
      </c>
      <c r="J15708" s="2" t="inlineStr">
        <is>
          <t>Top10_Net_Buyers</t>
        </is>
      </c>
      <c r="K15708" s="2" t="inlineStr">
        <is>
          <t>Primo Securities (PVT)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RHGCL</t>
        </is>
      </c>
      <c r="C15709" s="2" t="n">
        <v>96</v>
      </c>
      <c r="D15709" s="2" t="n">
        <v>68156</v>
      </c>
      <c r="E15709" s="2" t="n">
        <v>47029</v>
      </c>
      <c r="F15709" s="2" t="n">
        <v>21127</v>
      </c>
      <c r="G15709" s="2" t="n">
        <v>290.3700305137111</v>
      </c>
      <c r="H15709" s="2" t="n">
        <v>2.02498574</v>
      </c>
      <c r="I15709" s="2" t="n">
        <v>6</v>
      </c>
      <c r="J15709" s="2" t="inlineStr">
        <is>
          <t>Top10_Net_Buyers</t>
        </is>
      </c>
      <c r="K15709" s="2" t="inlineStr">
        <is>
          <t>Himalayan Securities Ltd.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RHGCL</t>
        </is>
      </c>
      <c r="C15710" s="2" t="n">
        <v>41</v>
      </c>
      <c r="D15710" s="2" t="n">
        <v>53814</v>
      </c>
      <c r="E15710" s="2" t="n">
        <v>33122</v>
      </c>
      <c r="F15710" s="2" t="n">
        <v>20692</v>
      </c>
      <c r="G15710" s="2" t="n">
        <v>275.4951764486012</v>
      </c>
      <c r="H15710" s="2" t="n">
        <v>1.56803742</v>
      </c>
      <c r="I15710" s="2" t="n">
        <v>20</v>
      </c>
      <c r="J15710" s="2" t="inlineStr">
        <is>
          <t>Top10_Net_Buyers</t>
        </is>
      </c>
      <c r="K15710" s="2" t="inlineStr">
        <is>
          <t>Linch Stock Market Ltd.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RHGCL</t>
        </is>
      </c>
      <c r="C15711" s="2" t="n">
        <v>56</v>
      </c>
      <c r="D15711" s="2" t="n">
        <v>44102</v>
      </c>
      <c r="E15711" s="2" t="n">
        <v>26700</v>
      </c>
      <c r="F15711" s="2" t="n">
        <v>17402</v>
      </c>
      <c r="G15711" s="2" t="n">
        <v>274.7587397681924</v>
      </c>
      <c r="H15711" s="2" t="n">
        <v>1.25503174</v>
      </c>
      <c r="I15711" s="2" t="n">
        <v>15</v>
      </c>
      <c r="J15711" s="2" t="inlineStr">
        <is>
          <t>Top10_Net_Buyers</t>
        </is>
      </c>
      <c r="K15711" s="2" t="inlineStr">
        <is>
          <t>Sri Hari Securities Pvt.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RHGCL</t>
        </is>
      </c>
      <c r="C15712" s="2" t="n">
        <v>4</v>
      </c>
      <c r="D15712" s="2" t="n">
        <v>42459</v>
      </c>
      <c r="E15712" s="2" t="n">
        <v>25406</v>
      </c>
      <c r="F15712" s="2" t="n">
        <v>17053</v>
      </c>
      <c r="G15712" s="2" t="n">
        <v>276.963042454309</v>
      </c>
      <c r="H15712" s="2" t="n">
        <v>1.22194508</v>
      </c>
      <c r="I15712" s="2" t="n">
        <v>14</v>
      </c>
      <c r="J15712" s="2" t="inlineStr">
        <is>
          <t>Top10_Net_Buyers</t>
        </is>
      </c>
      <c r="K15712" s="2" t="inlineStr">
        <is>
          <t>Opal Securities Investment (PVT)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RHPL</t>
        </is>
      </c>
      <c r="C15713" s="2" t="n">
        <v>13</v>
      </c>
      <c r="D15713" s="2" t="n">
        <v>54537</v>
      </c>
      <c r="E15713" s="2" t="n">
        <v>13285</v>
      </c>
      <c r="F15713" s="2" t="n">
        <v>41252</v>
      </c>
      <c r="G15713" s="2" t="n">
        <v>277.5873730534676</v>
      </c>
      <c r="H15713" s="2" t="n">
        <v>1.50369385</v>
      </c>
      <c r="I15713" s="2" t="n">
        <v>17</v>
      </c>
      <c r="J15713" s="2" t="inlineStr">
        <is>
          <t>Top10_Net_Buyers</t>
        </is>
      </c>
      <c r="K15713" s="2" t="inlineStr">
        <is>
          <t>Thrive Brokerage House Pvt.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RHPL</t>
        </is>
      </c>
      <c r="C15714" s="2" t="n">
        <v>74</v>
      </c>
      <c r="D15714" s="2" t="n">
        <v>45783</v>
      </c>
      <c r="E15714" s="2" t="n">
        <v>8482</v>
      </c>
      <c r="F15714" s="2" t="n">
        <v>37301</v>
      </c>
      <c r="G15714" s="2" t="n">
        <v>281.1262358510134</v>
      </c>
      <c r="H15714" s="2" t="n">
        <v>1.31926546</v>
      </c>
      <c r="I15714" s="2" t="n">
        <v>12</v>
      </c>
      <c r="J15714" s="2" t="inlineStr">
        <is>
          <t>Top10_Net_Buyers</t>
        </is>
      </c>
      <c r="K15714" s="2" t="inlineStr">
        <is>
          <t>Kalash Stock Market Pvt.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RHPL</t>
        </is>
      </c>
      <c r="C15715" s="2" t="n">
        <v>42</v>
      </c>
      <c r="D15715" s="2" t="n">
        <v>76081</v>
      </c>
      <c r="E15715" s="2" t="n">
        <v>38801</v>
      </c>
      <c r="F15715" s="2" t="n">
        <v>37280</v>
      </c>
      <c r="G15715" s="2" t="n">
        <v>278.461968159552</v>
      </c>
      <c r="H15715" s="2" t="n">
        <v>2.12645795</v>
      </c>
      <c r="I15715" s="2" t="n">
        <v>18</v>
      </c>
      <c r="J15715" s="2" t="inlineStr">
        <is>
          <t>Top10_Net_Buyers</t>
        </is>
      </c>
      <c r="K15715" s="2" t="inlineStr">
        <is>
          <t>Sani Securities Company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RHPL</t>
        </is>
      </c>
      <c r="C15716" s="2" t="n">
        <v>77</v>
      </c>
      <c r="D15716" s="2" t="n">
        <v>32886</v>
      </c>
      <c r="E15716" s="2" t="n">
        <v>909</v>
      </c>
      <c r="F15716" s="2" t="n">
        <v>31977</v>
      </c>
      <c r="G15716" s="2" t="n">
        <v>280.0240095445184</v>
      </c>
      <c r="H15716" s="2" t="n">
        <v>0.95990563</v>
      </c>
      <c r="I15716" s="2" t="n">
        <v>9</v>
      </c>
      <c r="J15716" s="2" t="inlineStr">
        <is>
          <t>Top10_Net_Buyers</t>
        </is>
      </c>
      <c r="K15716" s="2" t="inlineStr">
        <is>
          <t>Nabil Stock Dealer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RHPL</t>
        </is>
      </c>
      <c r="C15717" s="2" t="n">
        <v>89</v>
      </c>
      <c r="D15717" s="2" t="n">
        <v>24404</v>
      </c>
      <c r="E15717" s="2" t="n">
        <v>5075</v>
      </c>
      <c r="F15717" s="2" t="n">
        <v>19329</v>
      </c>
      <c r="G15717" s="2" t="n">
        <v>279.0601921516796</v>
      </c>
      <c r="H15717" s="2" t="n">
        <v>0.68682937</v>
      </c>
      <c r="I15717" s="2" t="n">
        <v>13</v>
      </c>
      <c r="J15717" s="2" t="inlineStr">
        <is>
          <t>Top10_Net_Buyers</t>
        </is>
      </c>
      <c r="K15717" s="2" t="inlineStr">
        <is>
          <t>JBNL Securities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RHPL</t>
        </is>
      </c>
      <c r="C15718" s="2" t="n">
        <v>51</v>
      </c>
      <c r="D15718" s="2" t="n">
        <v>44843</v>
      </c>
      <c r="E15718" s="2" t="n">
        <v>25773</v>
      </c>
      <c r="F15718" s="2" t="n">
        <v>19070</v>
      </c>
      <c r="G15718" s="2" t="n">
        <v>277.5133762148125</v>
      </c>
      <c r="H15718" s="2" t="n">
        <v>1.26877482</v>
      </c>
      <c r="I15718" s="2" t="n">
        <v>18</v>
      </c>
      <c r="J15718" s="2" t="inlineStr">
        <is>
          <t>Top10_Net_Buyers</t>
        </is>
      </c>
      <c r="K15718" s="2" t="inlineStr">
        <is>
          <t>Oxford Securities Pvt.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RHPL</t>
        </is>
      </c>
      <c r="C15719" s="2" t="n">
        <v>47</v>
      </c>
      <c r="D15719" s="2" t="n">
        <v>32704</v>
      </c>
      <c r="E15719" s="2" t="n">
        <v>14765</v>
      </c>
      <c r="F15719" s="2" t="n">
        <v>17939</v>
      </c>
      <c r="G15719" s="2" t="n">
        <v>280.925784256695</v>
      </c>
      <c r="H15719" s="2" t="n">
        <v>0.91857341</v>
      </c>
      <c r="I15719" s="2" t="n">
        <v>13</v>
      </c>
      <c r="J15719" s="2" t="inlineStr">
        <is>
          <t>Top10_Net_Buyers</t>
        </is>
      </c>
      <c r="K15719" s="2" t="inlineStr">
        <is>
          <t>Neev Securities Pvt.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RHPL</t>
        </is>
      </c>
      <c r="C15720" s="2" t="n">
        <v>65</v>
      </c>
      <c r="D15720" s="2" t="n">
        <v>32232</v>
      </c>
      <c r="E15720" s="2" t="n">
        <v>16892</v>
      </c>
      <c r="F15720" s="2" t="n">
        <v>15340</v>
      </c>
      <c r="G15720" s="2" t="n">
        <v>280.3451011870712</v>
      </c>
      <c r="H15720" s="2" t="n">
        <v>0.9059970899999999</v>
      </c>
      <c r="I15720" s="2" t="n">
        <v>8</v>
      </c>
      <c r="J15720" s="2" t="inlineStr">
        <is>
          <t>Top10_Net_Buyers</t>
        </is>
      </c>
      <c r="K15720" s="2" t="inlineStr">
        <is>
          <t>SharePro Securities Pvt. Ltd.</t>
        </is>
      </c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RHPL</t>
        </is>
      </c>
      <c r="C15721" s="2" t="n">
        <v>3</v>
      </c>
      <c r="D15721" s="2" t="n">
        <v>29667</v>
      </c>
      <c r="E15721" s="2" t="n">
        <v>16026</v>
      </c>
      <c r="F15721" s="2" t="n">
        <v>13641</v>
      </c>
      <c r="G15721" s="2" t="n">
        <v>277.4026397747081</v>
      </c>
      <c r="H15721" s="2" t="n">
        <v>0.8275911300000001</v>
      </c>
      <c r="I15721" s="2" t="n">
        <v>22</v>
      </c>
      <c r="J15721" s="2" t="inlineStr">
        <is>
          <t>Top10_Net_Buyers</t>
        </is>
      </c>
      <c r="K15721" s="2" t="inlineStr">
        <is>
          <t>Arun Securities (PVT)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RHPL</t>
        </is>
      </c>
      <c r="C15722" s="2" t="n">
        <v>49</v>
      </c>
      <c r="D15722" s="2" t="n">
        <v>81698</v>
      </c>
      <c r="E15722" s="2" t="n">
        <v>69056</v>
      </c>
      <c r="F15722" s="2" t="n">
        <v>12642</v>
      </c>
      <c r="G15722" s="2" t="n">
        <v>278.458835081649</v>
      </c>
      <c r="H15722" s="2" t="n">
        <v>2.3252962</v>
      </c>
      <c r="I15722" s="2" t="n">
        <v>11</v>
      </c>
      <c r="J15722" s="2" t="inlineStr">
        <is>
          <t>Top10_Net_Buyers</t>
        </is>
      </c>
      <c r="K15722" s="2" t="inlineStr">
        <is>
          <t>Online Securities Pvt.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RIDI</t>
        </is>
      </c>
      <c r="C15723" s="2" t="n">
        <v>58</v>
      </c>
      <c r="D15723" s="2" t="n">
        <v>1529363</v>
      </c>
      <c r="E15723" s="2" t="n">
        <v>724101</v>
      </c>
      <c r="F15723" s="2" t="n">
        <v>805262</v>
      </c>
      <c r="G15723" s="2" t="n">
        <v>238.4739984721674</v>
      </c>
      <c r="H15723" s="2" t="n">
        <v>44.13107343</v>
      </c>
      <c r="I15723" s="2" t="n">
        <v>17</v>
      </c>
      <c r="J15723" s="2" t="inlineStr">
        <is>
          <t>Top10_Net_Buyers</t>
        </is>
      </c>
      <c r="K15723" s="2" t="inlineStr">
        <is>
          <t>Naasa Securities Co. Ltd.</t>
        </is>
      </c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RIDI</t>
        </is>
      </c>
      <c r="C15724" s="2" t="n">
        <v>56</v>
      </c>
      <c r="D15724" s="2" t="n">
        <v>310356</v>
      </c>
      <c r="E15724" s="2" t="n">
        <v>96259</v>
      </c>
      <c r="F15724" s="2" t="n">
        <v>214097</v>
      </c>
      <c r="G15724" s="2" t="n">
        <v>240.0266918368721</v>
      </c>
      <c r="H15724" s="2" t="n">
        <v>9.13977423</v>
      </c>
      <c r="I15724" s="2" t="n">
        <v>13</v>
      </c>
      <c r="J15724" s="2" t="inlineStr">
        <is>
          <t>Top10_Net_Buyers</t>
        </is>
      </c>
      <c r="K15724" s="2" t="inlineStr">
        <is>
          <t>Sri Hari Securities Pvt. Ltd.</t>
        </is>
      </c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RIDI</t>
        </is>
      </c>
      <c r="C15725" s="2" t="n">
        <v>62</v>
      </c>
      <c r="D15725" s="2" t="n">
        <v>205323</v>
      </c>
      <c r="E15725" s="2" t="n">
        <v>98121</v>
      </c>
      <c r="F15725" s="2" t="n">
        <v>107202</v>
      </c>
      <c r="G15725" s="2" t="n">
        <v>243.7047786611495</v>
      </c>
      <c r="H15725" s="2" t="n">
        <v>5.80895454</v>
      </c>
      <c r="I15725" s="2" t="n">
        <v>19</v>
      </c>
      <c r="J15725" s="2" t="inlineStr">
        <is>
          <t>Top10_Net_Buyers</t>
        </is>
      </c>
      <c r="K15725" s="2" t="inlineStr">
        <is>
          <t>Capital Max Securities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RIDI</t>
        </is>
      </c>
      <c r="C15726" s="2" t="n">
        <v>75</v>
      </c>
      <c r="D15726" s="2" t="n">
        <v>111669</v>
      </c>
      <c r="E15726" s="2" t="n">
        <v>34060</v>
      </c>
      <c r="F15726" s="2" t="n">
        <v>77609</v>
      </c>
      <c r="G15726" s="2" t="n">
        <v>251.2096916446703</v>
      </c>
      <c r="H15726" s="2" t="n">
        <v>3.14928531</v>
      </c>
      <c r="I15726" s="2" t="n">
        <v>8</v>
      </c>
      <c r="J15726" s="2" t="inlineStr">
        <is>
          <t>Top10_Net_Buyers</t>
        </is>
      </c>
      <c r="K15726" s="2" t="inlineStr">
        <is>
          <t>Mega Stock Markets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RIDI</t>
        </is>
      </c>
      <c r="C15727" s="2" t="n">
        <v>82</v>
      </c>
      <c r="D15727" s="2" t="n">
        <v>73410</v>
      </c>
      <c r="E15727" s="2" t="n">
        <v>2682</v>
      </c>
      <c r="F15727" s="2" t="n">
        <v>70728</v>
      </c>
      <c r="G15727" s="2" t="n">
        <v>258.8380571264533</v>
      </c>
      <c r="H15727" s="2" t="n">
        <v>2.20829545</v>
      </c>
      <c r="I15727" s="2" t="n">
        <v>7</v>
      </c>
      <c r="J15727" s="2" t="inlineStr">
        <is>
          <t>Top10_Net_Buyers</t>
        </is>
      </c>
      <c r="K15727" s="2" t="inlineStr">
        <is>
          <t>N.M.B. Securities Ltd.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RIDI</t>
        </is>
      </c>
      <c r="C15728" s="2" t="n">
        <v>38</v>
      </c>
      <c r="D15728" s="2" t="n">
        <v>253923</v>
      </c>
      <c r="E15728" s="2" t="n">
        <v>194062</v>
      </c>
      <c r="F15728" s="2" t="n">
        <v>59861</v>
      </c>
      <c r="G15728" s="2" t="n">
        <v>242.3446409328618</v>
      </c>
      <c r="H15728" s="2" t="n">
        <v>7.4758003</v>
      </c>
      <c r="I15728" s="2" t="n">
        <v>13</v>
      </c>
      <c r="J15728" s="2" t="inlineStr">
        <is>
          <t>Top10_Net_Buyers</t>
        </is>
      </c>
      <c r="K15728" s="2" t="inlineStr">
        <is>
          <t>Dipshikha Dhitopatra Karobar Co. Pvt. Ltd.</t>
        </is>
      </c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RIDI</t>
        </is>
      </c>
      <c r="C15729" s="2" t="n">
        <v>96</v>
      </c>
      <c r="D15729" s="2" t="n">
        <v>76302</v>
      </c>
      <c r="E15729" s="2" t="n">
        <v>17904</v>
      </c>
      <c r="F15729" s="2" t="n">
        <v>58398</v>
      </c>
      <c r="G15729" s="2" t="n">
        <v>259.814591446265</v>
      </c>
      <c r="H15729" s="2" t="n">
        <v>2.22370595</v>
      </c>
      <c r="I15729" s="2" t="n">
        <v>8</v>
      </c>
      <c r="J15729" s="2" t="inlineStr">
        <is>
          <t>Top10_Net_Buyers</t>
        </is>
      </c>
      <c r="K15729" s="2" t="inlineStr">
        <is>
          <t>Himalayan Securities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RIDI</t>
        </is>
      </c>
      <c r="C15730" s="2" t="n">
        <v>97</v>
      </c>
      <c r="D15730" s="2" t="n">
        <v>115561</v>
      </c>
      <c r="E15730" s="2" t="n">
        <v>58295</v>
      </c>
      <c r="F15730" s="2" t="n">
        <v>57266</v>
      </c>
      <c r="G15730" s="2" t="n">
        <v>271.9853495302602</v>
      </c>
      <c r="H15730" s="2" t="n">
        <v>3.20321262</v>
      </c>
      <c r="I15730" s="2" t="n">
        <v>5</v>
      </c>
      <c r="J15730" s="2" t="inlineStr">
        <is>
          <t>Top10_Net_Buyers</t>
        </is>
      </c>
      <c r="K15730" s="2" t="inlineStr">
        <is>
          <t>R.B.B. Securities Company Ltd.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RIDI</t>
        </is>
      </c>
      <c r="C15731" s="2" t="n">
        <v>67</v>
      </c>
      <c r="D15731" s="2" t="n">
        <v>106466</v>
      </c>
      <c r="E15731" s="2" t="n">
        <v>51356</v>
      </c>
      <c r="F15731" s="2" t="n">
        <v>55110</v>
      </c>
      <c r="G15731" s="2" t="n">
        <v>247.2564276057388</v>
      </c>
      <c r="H15731" s="2" t="n">
        <v>3.10209799</v>
      </c>
      <c r="I15731" s="2" t="n">
        <v>12</v>
      </c>
      <c r="J15731" s="2" t="inlineStr">
        <is>
          <t>Top10_Net_Buyers</t>
        </is>
      </c>
      <c r="K15731" s="2" t="inlineStr">
        <is>
          <t>Property Wizard Ltd.</t>
        </is>
      </c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RIDI</t>
        </is>
      </c>
      <c r="C15732" s="2" t="n">
        <v>66</v>
      </c>
      <c r="D15732" s="2" t="n">
        <v>106451</v>
      </c>
      <c r="E15732" s="2" t="n">
        <v>57803</v>
      </c>
      <c r="F15732" s="2" t="n">
        <v>48648</v>
      </c>
      <c r="G15732" s="2" t="n">
        <v>262.8060712529821</v>
      </c>
      <c r="H15732" s="2" t="n">
        <v>3.17540219</v>
      </c>
      <c r="I15732" s="2" t="n">
        <v>7</v>
      </c>
      <c r="J15732" s="2" t="inlineStr">
        <is>
          <t>Top10_Net_Buyers</t>
        </is>
      </c>
      <c r="K15732" s="2" t="inlineStr">
        <is>
          <t>Miyo Securities Pvt.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RLFL</t>
        </is>
      </c>
      <c r="C15733" s="2" t="n">
        <v>43</v>
      </c>
      <c r="D15733" s="2" t="n">
        <v>55517</v>
      </c>
      <c r="E15733" s="2" t="n">
        <v>24307</v>
      </c>
      <c r="F15733" s="2" t="n">
        <v>31210</v>
      </c>
      <c r="G15733" s="2" t="n">
        <v>449.6605889343753</v>
      </c>
      <c r="H15733" s="2" t="n">
        <v>2.504909</v>
      </c>
      <c r="I15733" s="2" t="n">
        <v>16</v>
      </c>
      <c r="J15733" s="2" t="inlineStr">
        <is>
          <t>Top10_Net_Buyers</t>
        </is>
      </c>
      <c r="K15733" s="2" t="inlineStr">
        <is>
          <t>South Asian Bulls Pvt. Ltd.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RLFL</t>
        </is>
      </c>
      <c r="C15734" s="2" t="n">
        <v>32</v>
      </c>
      <c r="D15734" s="2" t="n">
        <v>30751</v>
      </c>
      <c r="E15734" s="2" t="n">
        <v>18919</v>
      </c>
      <c r="F15734" s="2" t="n">
        <v>11832</v>
      </c>
      <c r="G15734" s="2" t="n">
        <v>444.9652619788246</v>
      </c>
      <c r="H15734" s="2" t="n">
        <v>1.39221514</v>
      </c>
      <c r="I15734" s="2" t="n">
        <v>12</v>
      </c>
      <c r="J15734" s="2" t="inlineStr">
        <is>
          <t>Top10_Net_Buyers</t>
        </is>
      </c>
      <c r="K15734" s="2" t="inlineStr">
        <is>
          <t>Premier Securities Company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RLFL</t>
        </is>
      </c>
      <c r="C15735" s="2" t="n">
        <v>74</v>
      </c>
      <c r="D15735" s="2" t="n">
        <v>24896</v>
      </c>
      <c r="E15735" s="2" t="n">
        <v>13335</v>
      </c>
      <c r="F15735" s="2" t="n">
        <v>11561</v>
      </c>
      <c r="G15735" s="2" t="n">
        <v>446.8537781770121</v>
      </c>
      <c r="H15735" s="2" t="n">
        <v>1.16822326</v>
      </c>
      <c r="I15735" s="2" t="n">
        <v>17</v>
      </c>
      <c r="J15735" s="2" t="inlineStr">
        <is>
          <t>Top10_Net_Buyers</t>
        </is>
      </c>
      <c r="K15735" s="2" t="inlineStr">
        <is>
          <t>Kalash Stock Market Pvt.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RLFL</t>
        </is>
      </c>
      <c r="C15736" s="2" t="n">
        <v>64</v>
      </c>
      <c r="D15736" s="2" t="n">
        <v>23686</v>
      </c>
      <c r="E15736" s="2" t="n">
        <v>13582</v>
      </c>
      <c r="F15736" s="2" t="n">
        <v>10104</v>
      </c>
      <c r="G15736" s="2" t="n">
        <v>453.8070160139678</v>
      </c>
      <c r="H15736" s="2" t="n">
        <v>1.07803002</v>
      </c>
      <c r="I15736" s="2" t="n">
        <v>11</v>
      </c>
      <c r="J15736" s="2" t="inlineStr">
        <is>
          <t>Top10_Net_Buyers</t>
        </is>
      </c>
      <c r="K15736" s="2" t="inlineStr">
        <is>
          <t>Sun Securities Pvt.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RLFL</t>
        </is>
      </c>
      <c r="C15737" s="2" t="n">
        <v>58</v>
      </c>
      <c r="D15737" s="2" t="n">
        <v>52907</v>
      </c>
      <c r="E15737" s="2" t="n">
        <v>43492</v>
      </c>
      <c r="F15737" s="2" t="n">
        <v>9415</v>
      </c>
      <c r="G15737" s="2" t="n">
        <v>444.7573825990322</v>
      </c>
      <c r="H15737" s="2" t="n">
        <v>2.44847338</v>
      </c>
      <c r="I15737" s="2" t="n">
        <v>17</v>
      </c>
      <c r="J15737" s="2" t="inlineStr">
        <is>
          <t>Top10_Net_Buyers</t>
        </is>
      </c>
      <c r="K15737" s="2" t="inlineStr">
        <is>
          <t>Naasa Securities Co. Ltd.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RLFL</t>
        </is>
      </c>
      <c r="C15738" s="2" t="n">
        <v>7</v>
      </c>
      <c r="D15738" s="2" t="n">
        <v>12146</v>
      </c>
      <c r="E15738" s="2" t="n">
        <v>3882</v>
      </c>
      <c r="F15738" s="2" t="n">
        <v>8264</v>
      </c>
      <c r="G15738" s="2" t="n">
        <v>460.6582508297668</v>
      </c>
      <c r="H15738" s="2" t="n">
        <v>0.56372738</v>
      </c>
      <c r="I15738" s="2" t="n">
        <v>14</v>
      </c>
      <c r="J15738" s="2" t="inlineStr">
        <is>
          <t>Top10_Net_Buyers</t>
        </is>
      </c>
      <c r="K15738" s="2" t="inlineStr">
        <is>
          <t>J.F. Securities (PVT)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RLFL</t>
        </is>
      </c>
      <c r="C15739" s="2" t="n">
        <v>16</v>
      </c>
      <c r="D15739" s="2" t="n">
        <v>19693</v>
      </c>
      <c r="E15739" s="2" t="n">
        <v>11819</v>
      </c>
      <c r="F15739" s="2" t="n">
        <v>7874</v>
      </c>
      <c r="G15739" s="2" t="n">
        <v>449.7506980200524</v>
      </c>
      <c r="H15739" s="2" t="n">
        <v>0.90375399</v>
      </c>
      <c r="I15739" s="2" t="n">
        <v>11</v>
      </c>
      <c r="J15739" s="2" t="inlineStr">
        <is>
          <t>Top10_Net_Buyers</t>
        </is>
      </c>
      <c r="K15739" s="2" t="inlineStr">
        <is>
          <t>Primo Securities (PVT) Ltd.</t>
        </is>
      </c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RLFL</t>
        </is>
      </c>
      <c r="C15740" s="2" t="n">
        <v>1</v>
      </c>
      <c r="D15740" s="2" t="n">
        <v>25686</v>
      </c>
      <c r="E15740" s="2" t="n">
        <v>17912</v>
      </c>
      <c r="F15740" s="2" t="n">
        <v>7774</v>
      </c>
      <c r="G15740" s="2" t="n">
        <v>447.878413618902</v>
      </c>
      <c r="H15740" s="2" t="n">
        <v>1.19157879</v>
      </c>
      <c r="I15740" s="2" t="n">
        <v>13</v>
      </c>
      <c r="J15740" s="2" t="inlineStr">
        <is>
          <t>Top10_Net_Buyers</t>
        </is>
      </c>
      <c r="K15740" s="2" t="inlineStr">
        <is>
          <t>Kumari Securities Private Limited</t>
        </is>
      </c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RLFL</t>
        </is>
      </c>
      <c r="C15741" s="2" t="n">
        <v>19</v>
      </c>
      <c r="D15741" s="2" t="n">
        <v>17739</v>
      </c>
      <c r="E15741" s="2" t="n">
        <v>10805</v>
      </c>
      <c r="F15741" s="2" t="n">
        <v>6934</v>
      </c>
      <c r="G15741" s="2" t="n">
        <v>455.3199804638448</v>
      </c>
      <c r="H15741" s="2" t="n">
        <v>0.81335462</v>
      </c>
      <c r="I15741" s="2" t="n">
        <v>12</v>
      </c>
      <c r="J15741" s="2" t="inlineStr">
        <is>
          <t>Top10_Net_Buyers</t>
        </is>
      </c>
      <c r="K15741" s="2" t="inlineStr">
        <is>
          <t>Nepal Investment &amp; Securities Trading Pvt.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RLFL</t>
        </is>
      </c>
      <c r="C15742" s="2" t="n">
        <v>88</v>
      </c>
      <c r="D15742" s="2" t="n">
        <v>10937</v>
      </c>
      <c r="E15742" s="2" t="n">
        <v>4139</v>
      </c>
      <c r="F15742" s="2" t="n">
        <v>6798</v>
      </c>
      <c r="G15742" s="2" t="n">
        <v>448.6998742913751</v>
      </c>
      <c r="H15742" s="2" t="n">
        <v>0.52195095</v>
      </c>
      <c r="I15742" s="2" t="n">
        <v>18</v>
      </c>
      <c r="J15742" s="2" t="inlineStr">
        <is>
          <t>Top10_Net_Buyers</t>
        </is>
      </c>
      <c r="K15742" s="2" t="inlineStr">
        <is>
          <t>Blue Chip Securities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RLFLPO</t>
        </is>
      </c>
      <c r="C15743" s="2" t="n">
        <v>62</v>
      </c>
      <c r="D15743" s="2" t="n">
        <v>22632</v>
      </c>
      <c r="E15743" s="2" t="n">
        <v>0</v>
      </c>
      <c r="F15743" s="2" t="n">
        <v>22632</v>
      </c>
      <c r="G15743" s="2" t="n">
        <v>274</v>
      </c>
      <c r="H15743" s="2" t="n">
        <v>0.6201168</v>
      </c>
      <c r="I15743" s="2" t="n">
        <v>1</v>
      </c>
      <c r="J15743" s="2" t="inlineStr">
        <is>
          <t>Top10_Net_Buyers</t>
        </is>
      </c>
      <c r="K15743" s="2" t="inlineStr">
        <is>
          <t>Capital Max Securities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RLFLPO</t>
        </is>
      </c>
      <c r="C15744" s="2" t="n">
        <v>33</v>
      </c>
      <c r="D15744" s="2" t="n">
        <v>0</v>
      </c>
      <c r="E15744" s="2" t="n">
        <v>22632</v>
      </c>
      <c r="F15744" s="2" t="n">
        <v>-22632</v>
      </c>
      <c r="G15744" s="2" t="n">
        <v/>
      </c>
      <c r="H15744" s="2" t="n">
        <v>0</v>
      </c>
      <c r="I15744" s="2" t="n">
        <v>0</v>
      </c>
      <c r="J15744" s="2" t="inlineStr">
        <is>
          <t>Top10_Net_Buyers</t>
        </is>
      </c>
      <c r="K15744" s="2" t="inlineStr">
        <is>
          <t>Dakshinkali Investment &amp; Securities Pvt.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RMF1</t>
        </is>
      </c>
      <c r="C15745" s="2" t="n">
        <v>52</v>
      </c>
      <c r="D15745" s="2" t="n">
        <v>211280</v>
      </c>
      <c r="E15745" s="2" t="n">
        <v>61354</v>
      </c>
      <c r="F15745" s="2" t="n">
        <v>149926</v>
      </c>
      <c r="G15745" s="2" t="n">
        <v>9.363063703703704</v>
      </c>
      <c r="H15745" s="2" t="n">
        <v>0.204376365</v>
      </c>
      <c r="I15745" s="2" t="n">
        <v>5</v>
      </c>
      <c r="J15745" s="2" t="inlineStr">
        <is>
          <t>Top10_Net_Buyers</t>
        </is>
      </c>
      <c r="K15745" s="2" t="inlineStr">
        <is>
          <t>Sundhara Securities Limited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RMF1</t>
        </is>
      </c>
      <c r="C15746" s="2" t="n">
        <v>43</v>
      </c>
      <c r="D15746" s="2" t="n">
        <v>185503</v>
      </c>
      <c r="E15746" s="2" t="n">
        <v>59850</v>
      </c>
      <c r="F15746" s="2" t="n">
        <v>125653</v>
      </c>
      <c r="G15746" s="2" t="n">
        <v>9.275665632224065</v>
      </c>
      <c r="H15746" s="2" t="n">
        <v>0.171821116</v>
      </c>
      <c r="I15746" s="2" t="n">
        <v>7</v>
      </c>
      <c r="J15746" s="2" t="inlineStr">
        <is>
          <t>Top10_Net_Buyers</t>
        </is>
      </c>
      <c r="K15746" s="2" t="inlineStr">
        <is>
          <t>South Asian Bulls Pvt.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RMF1</t>
        </is>
      </c>
      <c r="C15747" s="2" t="n">
        <v>10</v>
      </c>
      <c r="D15747" s="2" t="n">
        <v>100700</v>
      </c>
      <c r="E15747" s="2" t="n">
        <v>300</v>
      </c>
      <c r="F15747" s="2" t="n">
        <v>100400</v>
      </c>
      <c r="G15747" s="2" t="n">
        <v>9.336869391824527</v>
      </c>
      <c r="H15747" s="2" t="n">
        <v>0.093359</v>
      </c>
      <c r="I15747" s="2" t="n">
        <v>3</v>
      </c>
      <c r="J15747" s="2" t="inlineStr">
        <is>
          <t>Top10_Net_Buyers</t>
        </is>
      </c>
      <c r="K15747" s="2" t="inlineStr">
        <is>
          <t>Pragyan Securities (PVT)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RMF1</t>
        </is>
      </c>
      <c r="C15748" s="2" t="n">
        <v>19</v>
      </c>
      <c r="D15748" s="2" t="n">
        <v>40000</v>
      </c>
      <c r="E15748" s="2" t="n">
        <v>300</v>
      </c>
      <c r="F15748" s="2" t="n">
        <v>39700</v>
      </c>
      <c r="G15748" s="2" t="n">
        <v>9.394304999999999</v>
      </c>
      <c r="H15748" s="2" t="n">
        <v>0.03757722</v>
      </c>
      <c r="I15748" s="2" t="n">
        <v>2</v>
      </c>
      <c r="J15748" s="2" t="inlineStr">
        <is>
          <t>Top10_Net_Buyers</t>
        </is>
      </c>
      <c r="K15748" s="2" t="inlineStr">
        <is>
          <t>Nepal Investment &amp; Securities Trading Pvt. Ltd.</t>
        </is>
      </c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RMF1</t>
        </is>
      </c>
      <c r="C15749" s="2" t="n">
        <v>84</v>
      </c>
      <c r="D15749" s="2" t="n">
        <v>31726</v>
      </c>
      <c r="E15749" s="2" t="n">
        <v>0</v>
      </c>
      <c r="F15749" s="2" t="n">
        <v>31726</v>
      </c>
      <c r="G15749" s="2" t="n">
        <v>9.468636449599698</v>
      </c>
      <c r="H15749" s="2" t="n">
        <v>0.030040196</v>
      </c>
      <c r="I15749" s="2" t="n">
        <v>1</v>
      </c>
      <c r="J15749" s="2" t="inlineStr">
        <is>
          <t>Top10_Net_Buyers</t>
        </is>
      </c>
      <c r="K15749" s="2" t="inlineStr">
        <is>
          <t>Milky Way Share Broker Company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RMF1</t>
        </is>
      </c>
      <c r="C15750" s="2" t="n">
        <v>34</v>
      </c>
      <c r="D15750" s="2" t="n">
        <v>29980</v>
      </c>
      <c r="E15750" s="2" t="n">
        <v>2000</v>
      </c>
      <c r="F15750" s="2" t="n">
        <v>27980</v>
      </c>
      <c r="G15750" s="2" t="n">
        <v>9.356022727272729</v>
      </c>
      <c r="H15750" s="2" t="n">
        <v>0.02839274</v>
      </c>
      <c r="I15750" s="2" t="n">
        <v>6</v>
      </c>
      <c r="J15750" s="2" t="inlineStr">
        <is>
          <t>Top10_Net_Buyers</t>
        </is>
      </c>
      <c r="K15750" s="2" t="inlineStr">
        <is>
          <t>Vision Securities Pvt.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RMF1</t>
        </is>
      </c>
      <c r="C15751" s="2" t="n">
        <v>55</v>
      </c>
      <c r="D15751" s="2" t="n">
        <v>31743</v>
      </c>
      <c r="E15751" s="2" t="n">
        <v>10612</v>
      </c>
      <c r="F15751" s="2" t="n">
        <v>21131</v>
      </c>
      <c r="G15751" s="2" t="n">
        <v>9.342711404328575</v>
      </c>
      <c r="H15751" s="2" t="n">
        <v>0.02944326</v>
      </c>
      <c r="I15751" s="2" t="n">
        <v>5</v>
      </c>
      <c r="J15751" s="2" t="inlineStr">
        <is>
          <t>Top10_Net_Buyers</t>
        </is>
      </c>
      <c r="K15751" s="2" t="inlineStr">
        <is>
          <t>Bhrikuti Stock Broking Co. Pvt.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RMF1</t>
        </is>
      </c>
      <c r="C15752" s="2" t="n">
        <v>1</v>
      </c>
      <c r="D15752" s="2" t="n">
        <v>20900</v>
      </c>
      <c r="E15752" s="2" t="n">
        <v>100</v>
      </c>
      <c r="F15752" s="2" t="n">
        <v>20800</v>
      </c>
      <c r="G15752" s="2" t="n">
        <v>9.349679487179488</v>
      </c>
      <c r="H15752" s="2" t="n">
        <v>0.019824</v>
      </c>
      <c r="I15752" s="2" t="n">
        <v>4</v>
      </c>
      <c r="J15752" s="2" t="inlineStr">
        <is>
          <t>Top10_Net_Buyers</t>
        </is>
      </c>
      <c r="K15752" s="2" t="inlineStr">
        <is>
          <t>Kumari Securities Private Limited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RMF1</t>
        </is>
      </c>
      <c r="C15753" s="2" t="n">
        <v>6</v>
      </c>
      <c r="D15753" s="2" t="n">
        <v>84775</v>
      </c>
      <c r="E15753" s="2" t="n">
        <v>69083</v>
      </c>
      <c r="F15753" s="2" t="n">
        <v>15692</v>
      </c>
      <c r="G15753" s="2" t="n">
        <v>9.376896551724139</v>
      </c>
      <c r="H15753" s="2" t="n">
        <v>0.07849059999999999</v>
      </c>
      <c r="I15753" s="2" t="n">
        <v>3</v>
      </c>
      <c r="J15753" s="2" t="inlineStr">
        <is>
          <t>Top10_Net_Buyers</t>
        </is>
      </c>
      <c r="K15753" s="2" t="inlineStr">
        <is>
          <t>Agrawal Securities (PVT)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RMF1</t>
        </is>
      </c>
      <c r="C15754" s="2" t="n">
        <v>47</v>
      </c>
      <c r="D15754" s="2" t="n">
        <v>14476</v>
      </c>
      <c r="E15754" s="2" t="n">
        <v>1300</v>
      </c>
      <c r="F15754" s="2" t="n">
        <v>13176</v>
      </c>
      <c r="G15754" s="2" t="n">
        <v>9.284092566883698</v>
      </c>
      <c r="H15754" s="2" t="n">
        <v>0.013440672</v>
      </c>
      <c r="I15754" s="2" t="n">
        <v>4</v>
      </c>
      <c r="J15754" s="2" t="inlineStr">
        <is>
          <t>Top10_Net_Buyers</t>
        </is>
      </c>
      <c r="K15754" s="2" t="inlineStr">
        <is>
          <t>Neev Securities Pvt.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RMF2</t>
        </is>
      </c>
      <c r="C15755" s="2" t="n">
        <v>42</v>
      </c>
      <c r="D15755" s="2" t="n">
        <v>132739</v>
      </c>
      <c r="E15755" s="2" t="n">
        <v>11300</v>
      </c>
      <c r="F15755" s="2" t="n">
        <v>121439</v>
      </c>
      <c r="G15755" s="2" t="n">
        <v>9.754708884780374</v>
      </c>
      <c r="H15755" s="2" t="n">
        <v>0.130971126</v>
      </c>
      <c r="I15755" s="2" t="n">
        <v>5</v>
      </c>
      <c r="J15755" s="2" t="inlineStr">
        <is>
          <t>Top10_Net_Buyers</t>
        </is>
      </c>
      <c r="K15755" s="2" t="inlineStr">
        <is>
          <t>Sani Securities Company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RMF2</t>
        </is>
      </c>
      <c r="C15756" s="2" t="n">
        <v>55</v>
      </c>
      <c r="D15756" s="2" t="n">
        <v>45000</v>
      </c>
      <c r="E15756" s="2" t="n">
        <v>8000</v>
      </c>
      <c r="F15756" s="2" t="n">
        <v>37000</v>
      </c>
      <c r="G15756" s="2" t="n">
        <v>9.607142857142858</v>
      </c>
      <c r="H15756" s="2" t="n">
        <v>0.043525</v>
      </c>
      <c r="I15756" s="2" t="n">
        <v>2</v>
      </c>
      <c r="J15756" s="2" t="inlineStr">
        <is>
          <t>Top10_Net_Buyers</t>
        </is>
      </c>
      <c r="K15756" s="2" t="inlineStr">
        <is>
          <t>Bhrikuti Stock Broking Co. Pvt.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RMF2</t>
        </is>
      </c>
      <c r="C15757" s="2" t="n">
        <v>17</v>
      </c>
      <c r="D15757" s="2" t="n">
        <v>31745</v>
      </c>
      <c r="E15757" s="2" t="n">
        <v>1600</v>
      </c>
      <c r="F15757" s="2" t="n">
        <v>30145</v>
      </c>
      <c r="G15757" s="2" t="n">
        <v>9.573172244422244</v>
      </c>
      <c r="H15757" s="2" t="n">
        <v>0.030597375</v>
      </c>
      <c r="I15757" s="2" t="n">
        <v>14</v>
      </c>
      <c r="J15757" s="2" t="inlineStr">
        <is>
          <t>Top10_Net_Buyers</t>
        </is>
      </c>
      <c r="K15757" s="2" t="inlineStr">
        <is>
          <t>ABC Securities Pvt. Ltd.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RMF2</t>
        </is>
      </c>
      <c r="C15758" s="2" t="n">
        <v>57</v>
      </c>
      <c r="D15758" s="2" t="n">
        <v>22414</v>
      </c>
      <c r="E15758" s="2" t="n">
        <v>900</v>
      </c>
      <c r="F15758" s="2" t="n">
        <v>21514</v>
      </c>
      <c r="G15758" s="2" t="n">
        <v>9.831400336526904</v>
      </c>
      <c r="H15758" s="2" t="n">
        <v>0.022417926</v>
      </c>
      <c r="I15758" s="2" t="n">
        <v>3</v>
      </c>
      <c r="J15758" s="2" t="inlineStr">
        <is>
          <t>Top10_Net_Buyers</t>
        </is>
      </c>
      <c r="K15758" s="2" t="inlineStr">
        <is>
          <t>Aryatara Investment &amp; Securities Pvt.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RMF2</t>
        </is>
      </c>
      <c r="C15759" s="2" t="n">
        <v>13</v>
      </c>
      <c r="D15759" s="2" t="n">
        <v>25225</v>
      </c>
      <c r="E15759" s="2" t="n">
        <v>5000</v>
      </c>
      <c r="F15759" s="2" t="n">
        <v>20225</v>
      </c>
      <c r="G15759" s="2" t="n">
        <v>9.521166627497063</v>
      </c>
      <c r="H15759" s="2" t="n">
        <v>0.0244039</v>
      </c>
      <c r="I15759" s="2" t="n">
        <v>5</v>
      </c>
      <c r="J15759" s="2" t="inlineStr">
        <is>
          <t>Top10_Net_Buyers</t>
        </is>
      </c>
      <c r="K15759" s="2" t="inlineStr">
        <is>
          <t>Thrive Brokerage House Pvt. Ltd.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RMF2</t>
        </is>
      </c>
      <c r="C15760" s="2" t="n">
        <v>1</v>
      </c>
      <c r="D15760" s="2" t="n">
        <v>20000</v>
      </c>
      <c r="E15760" s="2" t="n">
        <v>0</v>
      </c>
      <c r="F15760" s="2" t="n">
        <v>20000</v>
      </c>
      <c r="G15760" s="2" t="n">
        <v>9.529999999999999</v>
      </c>
      <c r="H15760" s="2" t="n">
        <v>0.01906</v>
      </c>
      <c r="I15760" s="2" t="n">
        <v>1</v>
      </c>
      <c r="J15760" s="2" t="inlineStr">
        <is>
          <t>Top10_Net_Buyers</t>
        </is>
      </c>
      <c r="K15760" s="2" t="inlineStr">
        <is>
          <t>Kumari Securities Private Limited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RMF2</t>
        </is>
      </c>
      <c r="C15761" s="2" t="n">
        <v>16</v>
      </c>
      <c r="D15761" s="2" t="n">
        <v>15000</v>
      </c>
      <c r="E15761" s="2" t="n">
        <v>0</v>
      </c>
      <c r="F15761" s="2" t="n">
        <v>15000</v>
      </c>
      <c r="G15761" s="2" t="n">
        <v>9.699999999999999</v>
      </c>
      <c r="H15761" s="2" t="n">
        <v>0.01455</v>
      </c>
      <c r="I15761" s="2" t="n">
        <v>1</v>
      </c>
      <c r="J15761" s="2" t="inlineStr">
        <is>
          <t>Top10_Net_Buyers</t>
        </is>
      </c>
      <c r="K15761" s="2" t="inlineStr">
        <is>
          <t>Primo Securities (PVT) Ltd.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RMF2</t>
        </is>
      </c>
      <c r="C15762" s="2" t="n">
        <v>49</v>
      </c>
      <c r="D15762" s="2" t="n">
        <v>37800</v>
      </c>
      <c r="E15762" s="2" t="n">
        <v>24256</v>
      </c>
      <c r="F15762" s="2" t="n">
        <v>13544</v>
      </c>
      <c r="G15762" s="2" t="n">
        <v>9.694734265182028</v>
      </c>
      <c r="H15762" s="2" t="n">
        <v>0.0366741</v>
      </c>
      <c r="I15762" s="2" t="n">
        <v>8</v>
      </c>
      <c r="J15762" s="2" t="inlineStr">
        <is>
          <t>Top10_Net_Buyers</t>
        </is>
      </c>
      <c r="K15762" s="2" t="inlineStr">
        <is>
          <t>Online Securities Pvt.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RMF2</t>
        </is>
      </c>
      <c r="C15763" s="2" t="n">
        <v>14</v>
      </c>
      <c r="D15763" s="2" t="n">
        <v>4000</v>
      </c>
      <c r="E15763" s="2" t="n">
        <v>100</v>
      </c>
      <c r="F15763" s="2" t="n">
        <v>3900</v>
      </c>
      <c r="G15763" s="2" t="n">
        <v>9.85</v>
      </c>
      <c r="H15763" s="2" t="n">
        <v>0.00394</v>
      </c>
      <c r="I15763" s="2" t="n">
        <v>1</v>
      </c>
      <c r="J15763" s="2" t="inlineStr">
        <is>
          <t>Top10_Net_Buyers</t>
        </is>
      </c>
      <c r="K15763" s="2" t="inlineStr">
        <is>
          <t>Nepal Stock House (PVT)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RMF2</t>
        </is>
      </c>
      <c r="C15764" s="2" t="n">
        <v>58</v>
      </c>
      <c r="D15764" s="2" t="n">
        <v>9999</v>
      </c>
      <c r="E15764" s="2" t="n">
        <v>7055</v>
      </c>
      <c r="F15764" s="2" t="n">
        <v>2944</v>
      </c>
      <c r="G15764" s="2" t="n">
        <v>9.667328205128205</v>
      </c>
      <c r="H15764" s="2" t="n">
        <v>0.009661032</v>
      </c>
      <c r="I15764" s="2" t="n">
        <v>8</v>
      </c>
      <c r="J15764" s="2" t="inlineStr">
        <is>
          <t>Top10_Net_Buyers</t>
        </is>
      </c>
      <c r="K15764" s="2" t="inlineStr">
        <is>
          <t>Naasa Securities Co. Ltd.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RNLI</t>
        </is>
      </c>
      <c r="C15765" s="2" t="n">
        <v>16</v>
      </c>
      <c r="D15765" s="2" t="n">
        <v>82028</v>
      </c>
      <c r="E15765" s="2" t="n">
        <v>24864</v>
      </c>
      <c r="F15765" s="2" t="n">
        <v>57164</v>
      </c>
      <c r="G15765" s="2" t="n">
        <v>466.8662052294968</v>
      </c>
      <c r="H15765" s="2" t="n">
        <v>3.86631531</v>
      </c>
      <c r="I15765" s="2" t="n">
        <v>20</v>
      </c>
      <c r="J15765" s="2" t="inlineStr">
        <is>
          <t>Top10_Net_Buyers</t>
        </is>
      </c>
      <c r="K15765" s="2" t="inlineStr">
        <is>
          <t>Primo Securities (PVT)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RNLI</t>
        </is>
      </c>
      <c r="C15766" s="2" t="n">
        <v>66</v>
      </c>
      <c r="D15766" s="2" t="n">
        <v>44708</v>
      </c>
      <c r="E15766" s="2" t="n">
        <v>639</v>
      </c>
      <c r="F15766" s="2" t="n">
        <v>44069</v>
      </c>
      <c r="G15766" s="2" t="n">
        <v>464.8321866740028</v>
      </c>
      <c r="H15766" s="2" t="n">
        <v>2.0996109</v>
      </c>
      <c r="I15766" s="2" t="n">
        <v>15</v>
      </c>
      <c r="J15766" s="2" t="inlineStr">
        <is>
          <t>Top10_Net_Buyers</t>
        </is>
      </c>
      <c r="K15766" s="2" t="inlineStr">
        <is>
          <t>Miyo Securities Pvt. Ltd.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RNLI</t>
        </is>
      </c>
      <c r="C15767" s="2" t="n">
        <v>55</v>
      </c>
      <c r="D15767" s="2" t="n">
        <v>50110</v>
      </c>
      <c r="E15767" s="2" t="n">
        <v>12495</v>
      </c>
      <c r="F15767" s="2" t="n">
        <v>37615</v>
      </c>
      <c r="G15767" s="2" t="n">
        <v>467.7317257070452</v>
      </c>
      <c r="H15767" s="2" t="n">
        <v>2.32610868</v>
      </c>
      <c r="I15767" s="2" t="n">
        <v>16</v>
      </c>
      <c r="J15767" s="2" t="inlineStr">
        <is>
          <t>Top10_Net_Buyers</t>
        </is>
      </c>
      <c r="K15767" s="2" t="inlineStr">
        <is>
          <t>Bhrikuti Stock Broking Co. Pvt. Ltd.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RNLI</t>
        </is>
      </c>
      <c r="C15768" s="2" t="n">
        <v>75</v>
      </c>
      <c r="D15768" s="2" t="n">
        <v>32214</v>
      </c>
      <c r="E15768" s="2" t="n">
        <v>3000</v>
      </c>
      <c r="F15768" s="2" t="n">
        <v>29214</v>
      </c>
      <c r="G15768" s="2" t="n">
        <v>466.9733155495869</v>
      </c>
      <c r="H15768" s="2" t="n">
        <v>1.49446829</v>
      </c>
      <c r="I15768" s="2" t="n">
        <v>7</v>
      </c>
      <c r="J15768" s="2" t="inlineStr">
        <is>
          <t>Top10_Net_Buyers</t>
        </is>
      </c>
      <c r="K15768" s="2" t="inlineStr">
        <is>
          <t>Mega Stock Markets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RNLI</t>
        </is>
      </c>
      <c r="C15769" s="2" t="n">
        <v>59</v>
      </c>
      <c r="D15769" s="2" t="n">
        <v>41029</v>
      </c>
      <c r="E15769" s="2" t="n">
        <v>14778</v>
      </c>
      <c r="F15769" s="2" t="n">
        <v>26251</v>
      </c>
      <c r="G15769" s="2" t="n">
        <v>466.31485138483</v>
      </c>
      <c r="H15769" s="2" t="n">
        <v>1.92284854</v>
      </c>
      <c r="I15769" s="2" t="n">
        <v>18</v>
      </c>
      <c r="J15769" s="2" t="inlineStr">
        <is>
          <t>Top10_Net_Buyers</t>
        </is>
      </c>
      <c r="K15769" s="2" t="inlineStr">
        <is>
          <t>Deevyaa Securities &amp; Stock House Pvt. Ltd.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RNLI</t>
        </is>
      </c>
      <c r="C15770" s="2" t="n">
        <v>41</v>
      </c>
      <c r="D15770" s="2" t="n">
        <v>35077</v>
      </c>
      <c r="E15770" s="2" t="n">
        <v>11516</v>
      </c>
      <c r="F15770" s="2" t="n">
        <v>23561</v>
      </c>
      <c r="G15770" s="2" t="n">
        <v>466.730089512859</v>
      </c>
      <c r="H15770" s="2" t="n">
        <v>1.63928326</v>
      </c>
      <c r="I15770" s="2" t="n">
        <v>20</v>
      </c>
      <c r="J15770" s="2" t="inlineStr">
        <is>
          <t>Top10_Net_Buyers</t>
        </is>
      </c>
      <c r="K15770" s="2" t="inlineStr">
        <is>
          <t>Linch Stock Market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RNLI</t>
        </is>
      </c>
      <c r="C15771" s="2" t="n">
        <v>94</v>
      </c>
      <c r="D15771" s="2" t="n">
        <v>26477</v>
      </c>
      <c r="E15771" s="2" t="n">
        <v>5969</v>
      </c>
      <c r="F15771" s="2" t="n">
        <v>20508</v>
      </c>
      <c r="G15771" s="2" t="n">
        <v>467.0776351670747</v>
      </c>
      <c r="H15771" s="2" t="n">
        <v>1.25811315</v>
      </c>
      <c r="I15771" s="2" t="n">
        <v>9</v>
      </c>
      <c r="J15771" s="2" t="inlineStr">
        <is>
          <t>Top10_Net_Buyers</t>
        </is>
      </c>
      <c r="K15771" s="2" t="inlineStr">
        <is>
          <t>K.B.L. Securities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RNLI</t>
        </is>
      </c>
      <c r="C15772" s="2" t="n">
        <v>10</v>
      </c>
      <c r="D15772" s="2" t="n">
        <v>18154</v>
      </c>
      <c r="E15772" s="2" t="n">
        <v>1308</v>
      </c>
      <c r="F15772" s="2" t="n">
        <v>16846</v>
      </c>
      <c r="G15772" s="2" t="n">
        <v>466.8590225677664</v>
      </c>
      <c r="H15772" s="2" t="n">
        <v>0.84915235</v>
      </c>
      <c r="I15772" s="2" t="n">
        <v>14</v>
      </c>
      <c r="J15772" s="2" t="inlineStr">
        <is>
          <t>Top10_Net_Buyers</t>
        </is>
      </c>
      <c r="K15772" s="2" t="inlineStr">
        <is>
          <t>Pragyan Securities (PVT)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RNLI</t>
        </is>
      </c>
      <c r="C15773" s="2" t="n">
        <v>72</v>
      </c>
      <c r="D15773" s="2" t="n">
        <v>27054</v>
      </c>
      <c r="E15773" s="2" t="n">
        <v>12183</v>
      </c>
      <c r="F15773" s="2" t="n">
        <v>14871</v>
      </c>
      <c r="G15773" s="2" t="n">
        <v>468.1728271454792</v>
      </c>
      <c r="H15773" s="2" t="n">
        <v>1.27510287</v>
      </c>
      <c r="I15773" s="2" t="n">
        <v>11</v>
      </c>
      <c r="J15773" s="2" t="inlineStr">
        <is>
          <t>Top10_Net_Buyers</t>
        </is>
      </c>
      <c r="K15773" s="2" t="inlineStr">
        <is>
          <t>Hatemalo Financial Services Pvt.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RNLI</t>
        </is>
      </c>
      <c r="C15774" s="2" t="n">
        <v>4</v>
      </c>
      <c r="D15774" s="2" t="n">
        <v>32207</v>
      </c>
      <c r="E15774" s="2" t="n">
        <v>18271</v>
      </c>
      <c r="F15774" s="2" t="n">
        <v>13936</v>
      </c>
      <c r="G15774" s="2" t="n">
        <v>466.8729097259501</v>
      </c>
      <c r="H15774" s="2" t="n">
        <v>1.51273606</v>
      </c>
      <c r="I15774" s="2" t="n">
        <v>21</v>
      </c>
      <c r="J15774" s="2" t="inlineStr">
        <is>
          <t>Top10_Net_Buyers</t>
        </is>
      </c>
      <c r="K15774" s="2" t="inlineStr">
        <is>
          <t>Opal Securities Investment (PVT) Ltd.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RSDC</t>
        </is>
      </c>
      <c r="C15775" s="2" t="n">
        <v>62</v>
      </c>
      <c r="D15775" s="2" t="n">
        <v>95565</v>
      </c>
      <c r="E15775" s="2" t="n">
        <v>61458</v>
      </c>
      <c r="F15775" s="2" t="n">
        <v>34107</v>
      </c>
      <c r="G15775" s="2" t="n">
        <v>651.3744051053962</v>
      </c>
      <c r="H15775" s="2" t="n">
        <v>6.3196371</v>
      </c>
      <c r="I15775" s="2" t="n">
        <v>18</v>
      </c>
      <c r="J15775" s="2" t="inlineStr">
        <is>
          <t>Top10_Net_Buyers</t>
        </is>
      </c>
      <c r="K15775" s="2" t="inlineStr">
        <is>
          <t>Capital Max Securities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RSDC</t>
        </is>
      </c>
      <c r="C15776" s="2" t="n">
        <v>58</v>
      </c>
      <c r="D15776" s="2" t="n">
        <v>48987</v>
      </c>
      <c r="E15776" s="2" t="n">
        <v>35213</v>
      </c>
      <c r="F15776" s="2" t="n">
        <v>13774</v>
      </c>
      <c r="G15776" s="2" t="n">
        <v>649.5289522749571</v>
      </c>
      <c r="H15776" s="2" t="n">
        <v>3.23784172</v>
      </c>
      <c r="I15776" s="2" t="n">
        <v>19</v>
      </c>
      <c r="J15776" s="2" t="inlineStr">
        <is>
          <t>Top10_Net_Buyers</t>
        </is>
      </c>
      <c r="K15776" s="2" t="inlineStr">
        <is>
          <t>Naasa Securities Co.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RSDC</t>
        </is>
      </c>
      <c r="C15777" s="2" t="n">
        <v>4</v>
      </c>
      <c r="D15777" s="2" t="n">
        <v>15054</v>
      </c>
      <c r="E15777" s="2" t="n">
        <v>2260</v>
      </c>
      <c r="F15777" s="2" t="n">
        <v>12794</v>
      </c>
      <c r="G15777" s="2" t="n">
        <v>654.0545379514671</v>
      </c>
      <c r="H15777" s="2" t="n">
        <v>0.98647218</v>
      </c>
      <c r="I15777" s="2" t="n">
        <v>5</v>
      </c>
      <c r="J15777" s="2" t="inlineStr">
        <is>
          <t>Top10_Net_Buyers</t>
        </is>
      </c>
      <c r="K15777" s="2" t="inlineStr">
        <is>
          <t>Opal Securities Investment (PVT)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RSDC</t>
        </is>
      </c>
      <c r="C15778" s="2" t="n">
        <v>35</v>
      </c>
      <c r="D15778" s="2" t="n">
        <v>23727</v>
      </c>
      <c r="E15778" s="2" t="n">
        <v>11147</v>
      </c>
      <c r="F15778" s="2" t="n">
        <v>12580</v>
      </c>
      <c r="G15778" s="2" t="n">
        <v>645.6801729486642</v>
      </c>
      <c r="H15778" s="2" t="n">
        <v>1.54944871</v>
      </c>
      <c r="I15778" s="2" t="n">
        <v>10</v>
      </c>
      <c r="J15778" s="2" t="inlineStr">
        <is>
          <t>Top10_Net_Buyers</t>
        </is>
      </c>
      <c r="K15778" s="2" t="inlineStr">
        <is>
          <t>Kohinoor Investment &amp; Securities Pvt.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RSDC</t>
        </is>
      </c>
      <c r="C15779" s="2" t="n">
        <v>42</v>
      </c>
      <c r="D15779" s="2" t="n">
        <v>24488</v>
      </c>
      <c r="E15779" s="2" t="n">
        <v>14064</v>
      </c>
      <c r="F15779" s="2" t="n">
        <v>10424</v>
      </c>
      <c r="G15779" s="2" t="n">
        <v>651.1708681618146</v>
      </c>
      <c r="H15779" s="2" t="n">
        <v>1.62368615</v>
      </c>
      <c r="I15779" s="2" t="n">
        <v>18</v>
      </c>
      <c r="J15779" s="2" t="inlineStr">
        <is>
          <t>Top10_Net_Buyers</t>
        </is>
      </c>
      <c r="K15779" s="2" t="inlineStr">
        <is>
          <t>Sani Securities Company Ltd.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RSDC</t>
        </is>
      </c>
      <c r="C15780" s="2" t="n">
        <v>39</v>
      </c>
      <c r="D15780" s="2" t="n">
        <v>15114</v>
      </c>
      <c r="E15780" s="2" t="n">
        <v>4977</v>
      </c>
      <c r="F15780" s="2" t="n">
        <v>10137</v>
      </c>
      <c r="G15780" s="2" t="n">
        <v>650.5385429585216</v>
      </c>
      <c r="H15780" s="2" t="n">
        <v>0.99315468</v>
      </c>
      <c r="I15780" s="2" t="n">
        <v>10</v>
      </c>
      <c r="J15780" s="2" t="inlineStr">
        <is>
          <t>Top10_Net_Buyers</t>
        </is>
      </c>
      <c r="K15780" s="2" t="inlineStr">
        <is>
          <t>Sumeru Securities Pvt. Ltd.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RSDC</t>
        </is>
      </c>
      <c r="C15781" s="2" t="n">
        <v>101</v>
      </c>
      <c r="D15781" s="2" t="n">
        <v>9830</v>
      </c>
      <c r="E15781" s="2" t="n">
        <v>500</v>
      </c>
      <c r="F15781" s="2" t="n">
        <v>9330</v>
      </c>
      <c r="G15781" s="2" t="n">
        <v>636.0485757031718</v>
      </c>
      <c r="H15781" s="2" t="n">
        <v>0.6324373400000001</v>
      </c>
      <c r="I15781" s="2" t="n">
        <v>4</v>
      </c>
      <c r="J15781" s="2" t="inlineStr">
        <is>
          <t>Top10_Net_Buyers</t>
        </is>
      </c>
      <c r="K15781" s="2" t="inlineStr"/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RSDC</t>
        </is>
      </c>
      <c r="C15782" s="2" t="n">
        <v>51</v>
      </c>
      <c r="D15782" s="2" t="n">
        <v>10620</v>
      </c>
      <c r="E15782" s="2" t="n">
        <v>2193</v>
      </c>
      <c r="F15782" s="2" t="n">
        <v>8427</v>
      </c>
      <c r="G15782" s="2" t="n">
        <v>658.3617132537264</v>
      </c>
      <c r="H15782" s="2" t="n">
        <v>0.71066658</v>
      </c>
      <c r="I15782" s="2" t="n">
        <v>17</v>
      </c>
      <c r="J15782" s="2" t="inlineStr">
        <is>
          <t>Top10_Net_Buyers</t>
        </is>
      </c>
      <c r="K15782" s="2" t="inlineStr">
        <is>
          <t>Oxford Securities Pvt. Ltd.</t>
        </is>
      </c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RSDC</t>
        </is>
      </c>
      <c r="C15783" s="2" t="n">
        <v>11</v>
      </c>
      <c r="D15783" s="2" t="n">
        <v>7873</v>
      </c>
      <c r="E15783" s="2" t="n">
        <v>1389</v>
      </c>
      <c r="F15783" s="2" t="n">
        <v>6484</v>
      </c>
      <c r="G15783" s="2" t="n">
        <v>654.2672311475229</v>
      </c>
      <c r="H15783" s="2" t="n">
        <v>0.52449105</v>
      </c>
      <c r="I15783" s="2" t="n">
        <v>16</v>
      </c>
      <c r="J15783" s="2" t="inlineStr">
        <is>
          <t>Top10_Net_Buyers</t>
        </is>
      </c>
      <c r="K15783" s="2" t="inlineStr">
        <is>
          <t>Malla &amp; Malla Stock Broking Company Pvt.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RSDC</t>
        </is>
      </c>
      <c r="C15784" s="2" t="n">
        <v>45</v>
      </c>
      <c r="D15784" s="2" t="n">
        <v>16771</v>
      </c>
      <c r="E15784" s="2" t="n">
        <v>10848</v>
      </c>
      <c r="F15784" s="2" t="n">
        <v>5923</v>
      </c>
      <c r="G15784" s="2" t="n">
        <v>650.5862898191718</v>
      </c>
      <c r="H15784" s="2" t="n">
        <v>1.10292671</v>
      </c>
      <c r="I15784" s="2" t="n">
        <v>17</v>
      </c>
      <c r="J15784" s="2" t="inlineStr">
        <is>
          <t>Top10_Net_Buyers</t>
        </is>
      </c>
      <c r="K15784" s="2" t="inlineStr">
        <is>
          <t>Imperial Securities Company Pvt.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RSY</t>
        </is>
      </c>
      <c r="C15785" s="2" t="n">
        <v>42</v>
      </c>
      <c r="D15785" s="2" t="n">
        <v>385480</v>
      </c>
      <c r="E15785" s="2" t="n">
        <v>16870</v>
      </c>
      <c r="F15785" s="2" t="n">
        <v>368610</v>
      </c>
      <c r="G15785" s="2" t="n">
        <v>9.637615292246297</v>
      </c>
      <c r="H15785" s="2" t="n">
        <v>0.3847643</v>
      </c>
      <c r="I15785" s="2" t="n">
        <v>13</v>
      </c>
      <c r="J15785" s="2" t="inlineStr">
        <is>
          <t>Top10_Net_Buyers</t>
        </is>
      </c>
      <c r="K15785" s="2" t="inlineStr">
        <is>
          <t>Sani Securities Company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RSY</t>
        </is>
      </c>
      <c r="C15786" s="2" t="n">
        <v>84</v>
      </c>
      <c r="D15786" s="2" t="n">
        <v>179100</v>
      </c>
      <c r="E15786" s="2" t="n">
        <v>0</v>
      </c>
      <c r="F15786" s="2" t="n">
        <v>179100</v>
      </c>
      <c r="G15786" s="2" t="n">
        <v>9.806387839452356</v>
      </c>
      <c r="H15786" s="2" t="n">
        <v>0.1704393</v>
      </c>
      <c r="I15786" s="2" t="n">
        <v>3</v>
      </c>
      <c r="J15786" s="2" t="inlineStr">
        <is>
          <t>Top10_Net_Buyers</t>
        </is>
      </c>
      <c r="K15786" s="2" t="inlineStr">
        <is>
          <t>Milky Way Share Broker Company Ltd.</t>
        </is>
      </c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RSY</t>
        </is>
      </c>
      <c r="C15787" s="2" t="n">
        <v>57</v>
      </c>
      <c r="D15787" s="2" t="n">
        <v>163850</v>
      </c>
      <c r="E15787" s="2" t="n">
        <v>14000</v>
      </c>
      <c r="F15787" s="2" t="n">
        <v>149850</v>
      </c>
      <c r="G15787" s="2" t="n">
        <v>9.76641347943279</v>
      </c>
      <c r="H15787" s="2" t="n">
        <v>0.16317643</v>
      </c>
      <c r="I15787" s="2" t="n">
        <v>6</v>
      </c>
      <c r="J15787" s="2" t="inlineStr">
        <is>
          <t>Top10_Net_Buyers</t>
        </is>
      </c>
      <c r="K15787" s="2" t="inlineStr">
        <is>
          <t>Aryatara Investment &amp; Securities Pvt. Ltd.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RSY</t>
        </is>
      </c>
      <c r="C15788" s="2" t="n">
        <v>20</v>
      </c>
      <c r="D15788" s="2" t="n">
        <v>50200</v>
      </c>
      <c r="E15788" s="2" t="n">
        <v>100</v>
      </c>
      <c r="F15788" s="2" t="n">
        <v>50100</v>
      </c>
      <c r="G15788" s="2" t="n">
        <v>9.879721115537849</v>
      </c>
      <c r="H15788" s="2" t="n">
        <v>0.04959620000000001</v>
      </c>
      <c r="I15788" s="2" t="n">
        <v>1</v>
      </c>
      <c r="J15788" s="2" t="inlineStr">
        <is>
          <t>Top10_Net_Buyers</t>
        </is>
      </c>
      <c r="K15788" s="2" t="inlineStr">
        <is>
          <t>Sipla Securities Pvt.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RSY</t>
        </is>
      </c>
      <c r="C15789" s="2" t="n">
        <v>16</v>
      </c>
      <c r="D15789" s="2" t="n">
        <v>36220</v>
      </c>
      <c r="E15789" s="2" t="n">
        <v>5300</v>
      </c>
      <c r="F15789" s="2" t="n">
        <v>30920</v>
      </c>
      <c r="G15789" s="2" t="n">
        <v>9.508633615350702</v>
      </c>
      <c r="H15789" s="2" t="n">
        <v>0.03446244</v>
      </c>
      <c r="I15789" s="2" t="n">
        <v>3</v>
      </c>
      <c r="J15789" s="2" t="inlineStr">
        <is>
          <t>Top10_Net_Buyers</t>
        </is>
      </c>
      <c r="K15789" s="2" t="inlineStr">
        <is>
          <t>Primo Securities (PVT) Ltd.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RSY</t>
        </is>
      </c>
      <c r="C15790" s="2" t="n">
        <v>72</v>
      </c>
      <c r="D15790" s="2" t="n">
        <v>12000</v>
      </c>
      <c r="E15790" s="2" t="n">
        <v>0</v>
      </c>
      <c r="F15790" s="2" t="n">
        <v>12000</v>
      </c>
      <c r="G15790" s="2" t="n">
        <v>9.545111111111112</v>
      </c>
      <c r="H15790" s="2" t="n">
        <v>0.0115592</v>
      </c>
      <c r="I15790" s="2" t="n">
        <v>2</v>
      </c>
      <c r="J15790" s="2" t="inlineStr">
        <is>
          <t>Top10_Net_Buyers</t>
        </is>
      </c>
      <c r="K15790" s="2" t="inlineStr">
        <is>
          <t>Hatemalo Financial Services Pvt. Ltd.</t>
        </is>
      </c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RSY</t>
        </is>
      </c>
      <c r="C15791" s="2" t="n">
        <v>32</v>
      </c>
      <c r="D15791" s="2" t="n">
        <v>37350</v>
      </c>
      <c r="E15791" s="2" t="n">
        <v>25570</v>
      </c>
      <c r="F15791" s="2" t="n">
        <v>11780</v>
      </c>
      <c r="G15791" s="2" t="n">
        <v>9.633749084366794</v>
      </c>
      <c r="H15791" s="2" t="n">
        <v>0.03561405</v>
      </c>
      <c r="I15791" s="2" t="n">
        <v>11</v>
      </c>
      <c r="J15791" s="2" t="inlineStr">
        <is>
          <t>Top10_Net_Buyers</t>
        </is>
      </c>
      <c r="K15791" s="2" t="inlineStr">
        <is>
          <t>Premier Securities Company Ltd.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RSY</t>
        </is>
      </c>
      <c r="C15792" s="2" t="n">
        <v>5</v>
      </c>
      <c r="D15792" s="2" t="n">
        <v>10900</v>
      </c>
      <c r="E15792" s="2" t="n">
        <v>0</v>
      </c>
      <c r="F15792" s="2" t="n">
        <v>10900</v>
      </c>
      <c r="G15792" s="2" t="n">
        <v>9.868394495412844</v>
      </c>
      <c r="H15792" s="2" t="n">
        <v>0.01075655</v>
      </c>
      <c r="I15792" s="2" t="n">
        <v>1</v>
      </c>
      <c r="J15792" s="2" t="inlineStr">
        <is>
          <t>Top10_Net_Buyers</t>
        </is>
      </c>
      <c r="K15792" s="2" t="inlineStr">
        <is>
          <t>Market Securities &amp; Exchange (PVT) Ltd.</t>
        </is>
      </c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RSY</t>
        </is>
      </c>
      <c r="C15793" s="2" t="n">
        <v>10</v>
      </c>
      <c r="D15793" s="2" t="n">
        <v>112970</v>
      </c>
      <c r="E15793" s="2" t="n">
        <v>104470</v>
      </c>
      <c r="F15793" s="2" t="n">
        <v>8500</v>
      </c>
      <c r="G15793" s="2" t="n">
        <v>9.701971123590756</v>
      </c>
      <c r="H15793" s="2" t="n">
        <v>0.110363238</v>
      </c>
      <c r="I15793" s="2" t="n">
        <v>21</v>
      </c>
      <c r="J15793" s="2" t="inlineStr">
        <is>
          <t>Top10_Net_Buyers</t>
        </is>
      </c>
      <c r="K15793" s="2" t="inlineStr">
        <is>
          <t>Pragyan Securities (PVT)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RSY</t>
        </is>
      </c>
      <c r="C15794" s="2" t="n">
        <v>89</v>
      </c>
      <c r="D15794" s="2" t="n">
        <v>7550</v>
      </c>
      <c r="E15794" s="2" t="n">
        <v>400</v>
      </c>
      <c r="F15794" s="2" t="n">
        <v>7150</v>
      </c>
      <c r="G15794" s="2" t="n">
        <v>9.455413333333334</v>
      </c>
      <c r="H15794" s="2" t="n">
        <v>0.00715865</v>
      </c>
      <c r="I15794" s="2" t="n">
        <v>5</v>
      </c>
      <c r="J15794" s="2" t="inlineStr">
        <is>
          <t>Top10_Net_Buyers</t>
        </is>
      </c>
      <c r="K15794" s="2" t="inlineStr">
        <is>
          <t>JBNL Securities Ltd.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RURU</t>
        </is>
      </c>
      <c r="C15795" s="2" t="n">
        <v>42</v>
      </c>
      <c r="D15795" s="2" t="n">
        <v>82600</v>
      </c>
      <c r="E15795" s="2" t="n">
        <v>24736</v>
      </c>
      <c r="F15795" s="2" t="n">
        <v>57864</v>
      </c>
      <c r="G15795" s="2" t="n">
        <v>672.7487121983247</v>
      </c>
      <c r="H15795" s="2" t="n">
        <v>5.56795285</v>
      </c>
      <c r="I15795" s="2" t="n">
        <v>20</v>
      </c>
      <c r="J15795" s="2" t="inlineStr">
        <is>
          <t>Top10_Net_Buyers</t>
        </is>
      </c>
      <c r="K15795" s="2" t="inlineStr">
        <is>
          <t>Sani Securities Company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RURU</t>
        </is>
      </c>
      <c r="C15796" s="2" t="n">
        <v>55</v>
      </c>
      <c r="D15796" s="2" t="n">
        <v>19724</v>
      </c>
      <c r="E15796" s="2" t="n">
        <v>1366</v>
      </c>
      <c r="F15796" s="2" t="n">
        <v>18358</v>
      </c>
      <c r="G15796" s="2" t="n">
        <v>674.4288432401125</v>
      </c>
      <c r="H15796" s="2" t="n">
        <v>1.3242238</v>
      </c>
      <c r="I15796" s="2" t="n">
        <v>15</v>
      </c>
      <c r="J15796" s="2" t="inlineStr">
        <is>
          <t>Top10_Net_Buyers</t>
        </is>
      </c>
      <c r="K15796" s="2" t="inlineStr">
        <is>
          <t>Bhrikuti Stock Broking Co. Pvt.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RURU</t>
        </is>
      </c>
      <c r="C15797" s="2" t="n">
        <v>94</v>
      </c>
      <c r="D15797" s="2" t="n">
        <v>26022</v>
      </c>
      <c r="E15797" s="2" t="n">
        <v>11962</v>
      </c>
      <c r="F15797" s="2" t="n">
        <v>14060</v>
      </c>
      <c r="G15797" s="2" t="n">
        <v>666.6731342978439</v>
      </c>
      <c r="H15797" s="2" t="n">
        <v>1.74168676</v>
      </c>
      <c r="I15797" s="2" t="n">
        <v>5</v>
      </c>
      <c r="J15797" s="2" t="inlineStr">
        <is>
          <t>Top10_Net_Buyers</t>
        </is>
      </c>
      <c r="K15797" s="2" t="inlineStr">
        <is>
          <t>K.B.L. Securities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RURU</t>
        </is>
      </c>
      <c r="C15798" s="2" t="n">
        <v>45</v>
      </c>
      <c r="D15798" s="2" t="n">
        <v>18847</v>
      </c>
      <c r="E15798" s="2" t="n">
        <v>6540</v>
      </c>
      <c r="F15798" s="2" t="n">
        <v>12307</v>
      </c>
      <c r="G15798" s="2" t="n">
        <v>672.7992325192057</v>
      </c>
      <c r="H15798" s="2" t="n">
        <v>1.27135256</v>
      </c>
      <c r="I15798" s="2" t="n">
        <v>16</v>
      </c>
      <c r="J15798" s="2" t="inlineStr">
        <is>
          <t>Top10_Net_Buyers</t>
        </is>
      </c>
      <c r="K15798" s="2" t="inlineStr">
        <is>
          <t>Imperial Securities Company Pvt.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RURU</t>
        </is>
      </c>
      <c r="C15799" s="2" t="n">
        <v>67</v>
      </c>
      <c r="D15799" s="2" t="n">
        <v>21183</v>
      </c>
      <c r="E15799" s="2" t="n">
        <v>10372</v>
      </c>
      <c r="F15799" s="2" t="n">
        <v>10811</v>
      </c>
      <c r="G15799" s="2" t="n">
        <v>673.9222712964361</v>
      </c>
      <c r="H15799" s="2" t="n">
        <v>1.43311488</v>
      </c>
      <c r="I15799" s="2" t="n">
        <v>14</v>
      </c>
      <c r="J15799" s="2" t="inlineStr">
        <is>
          <t>Top10_Net_Buyers</t>
        </is>
      </c>
      <c r="K15799" s="2" t="inlineStr">
        <is>
          <t>Property Wizard Ltd.</t>
        </is>
      </c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RURU</t>
        </is>
      </c>
      <c r="C15800" s="2" t="n">
        <v>44</v>
      </c>
      <c r="D15800" s="2" t="n">
        <v>14245</v>
      </c>
      <c r="E15800" s="2" t="n">
        <v>4211</v>
      </c>
      <c r="F15800" s="2" t="n">
        <v>10034</v>
      </c>
      <c r="G15800" s="2" t="n">
        <v>672.4326255791007</v>
      </c>
      <c r="H15800" s="2" t="n">
        <v>0.95792353</v>
      </c>
      <c r="I15800" s="2" t="n">
        <v>16</v>
      </c>
      <c r="J15800" s="2" t="inlineStr">
        <is>
          <t>Top10_Net_Buyers</t>
        </is>
      </c>
      <c r="K15800" s="2" t="inlineStr">
        <is>
          <t>Dynamic Money Managers Securities Pvt. Ltd.</t>
        </is>
      </c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RURU</t>
        </is>
      </c>
      <c r="C15801" s="2" t="n">
        <v>52</v>
      </c>
      <c r="D15801" s="2" t="n">
        <v>9409</v>
      </c>
      <c r="E15801" s="2" t="n">
        <v>1336</v>
      </c>
      <c r="F15801" s="2" t="n">
        <v>8073</v>
      </c>
      <c r="G15801" s="2" t="n">
        <v>670.7396144260462</v>
      </c>
      <c r="H15801" s="2" t="n">
        <v>0.63312101</v>
      </c>
      <c r="I15801" s="2" t="n">
        <v>16</v>
      </c>
      <c r="J15801" s="2" t="inlineStr">
        <is>
          <t>Top10_Net_Buyers</t>
        </is>
      </c>
      <c r="K15801" s="2" t="inlineStr">
        <is>
          <t>Sundhara Securities Limited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RURU</t>
        </is>
      </c>
      <c r="C15802" s="2" t="n">
        <v>33</v>
      </c>
      <c r="D15802" s="2" t="n">
        <v>8488</v>
      </c>
      <c r="E15802" s="2" t="n">
        <v>1104</v>
      </c>
      <c r="F15802" s="2" t="n">
        <v>7384</v>
      </c>
      <c r="G15802" s="2" t="n">
        <v>671.1067566077159</v>
      </c>
      <c r="H15802" s="2" t="n">
        <v>0.5714847199999999</v>
      </c>
      <c r="I15802" s="2" t="n">
        <v>18</v>
      </c>
      <c r="J15802" s="2" t="inlineStr">
        <is>
          <t>Top10_Net_Buyers</t>
        </is>
      </c>
      <c r="K15802" s="2" t="inlineStr">
        <is>
          <t>Dakshinkali Investment &amp; Securities Pvt.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RURU</t>
        </is>
      </c>
      <c r="C15803" s="2" t="n">
        <v>49</v>
      </c>
      <c r="D15803" s="2" t="n">
        <v>15578</v>
      </c>
      <c r="E15803" s="2" t="n">
        <v>8651</v>
      </c>
      <c r="F15803" s="2" t="n">
        <v>6927</v>
      </c>
      <c r="G15803" s="2" t="n">
        <v>672.5114528611433</v>
      </c>
      <c r="H15803" s="2" t="n">
        <v>1.05639732</v>
      </c>
      <c r="I15803" s="2" t="n">
        <v>16</v>
      </c>
      <c r="J15803" s="2" t="inlineStr">
        <is>
          <t>Top10_Net_Buyers</t>
        </is>
      </c>
      <c r="K15803" s="2" t="inlineStr">
        <is>
          <t>Online Securities Pvt.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RURU</t>
        </is>
      </c>
      <c r="C15804" s="2" t="n">
        <v>75</v>
      </c>
      <c r="D15804" s="2" t="n">
        <v>8689</v>
      </c>
      <c r="E15804" s="2" t="n">
        <v>2011</v>
      </c>
      <c r="F15804" s="2" t="n">
        <v>6678</v>
      </c>
      <c r="G15804" s="2" t="n">
        <v>676.9222222222222</v>
      </c>
      <c r="H15804" s="2" t="n">
        <v>0.5850318999999999</v>
      </c>
      <c r="I15804" s="2" t="n">
        <v>8</v>
      </c>
      <c r="J15804" s="2" t="inlineStr">
        <is>
          <t>Top10_Net_Buyers</t>
        </is>
      </c>
      <c r="K15804" s="2" t="inlineStr">
        <is>
          <t>Mega Stock Markets Ltd.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SADBL</t>
        </is>
      </c>
      <c r="C15805" s="2" t="n">
        <v>33</v>
      </c>
      <c r="D15805" s="2" t="n">
        <v>300347</v>
      </c>
      <c r="E15805" s="2" t="n">
        <v>55344</v>
      </c>
      <c r="F15805" s="2" t="n">
        <v>245003</v>
      </c>
      <c r="G15805" s="2" t="n">
        <v>408.3161770816388</v>
      </c>
      <c r="H15805" s="2" t="n">
        <v>12.31717843</v>
      </c>
      <c r="I15805" s="2" t="n">
        <v>24</v>
      </c>
      <c r="J15805" s="2" t="inlineStr">
        <is>
          <t>Top10_Net_Buyers</t>
        </is>
      </c>
      <c r="K15805" s="2" t="inlineStr">
        <is>
          <t>Dakshinkali Investment &amp; Securities Pvt.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SADBL</t>
        </is>
      </c>
      <c r="C15806" s="2" t="n">
        <v>49</v>
      </c>
      <c r="D15806" s="2" t="n">
        <v>108251</v>
      </c>
      <c r="E15806" s="2" t="n">
        <v>23829</v>
      </c>
      <c r="F15806" s="2" t="n">
        <v>84422</v>
      </c>
      <c r="G15806" s="2" t="n">
        <v>408.2184732915521</v>
      </c>
      <c r="H15806" s="2" t="n">
        <v>4.38232672</v>
      </c>
      <c r="I15806" s="2" t="n">
        <v>20</v>
      </c>
      <c r="J15806" s="2" t="inlineStr">
        <is>
          <t>Top10_Net_Buyers</t>
        </is>
      </c>
      <c r="K15806" s="2" t="inlineStr">
        <is>
          <t>Online Securities Pvt. Ltd.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SADBL</t>
        </is>
      </c>
      <c r="C15807" s="2" t="n">
        <v>58</v>
      </c>
      <c r="D15807" s="2" t="n">
        <v>79251</v>
      </c>
      <c r="E15807" s="2" t="n">
        <v>31498</v>
      </c>
      <c r="F15807" s="2" t="n">
        <v>47753</v>
      </c>
      <c r="G15807" s="2" t="n">
        <v>409.3077783950796</v>
      </c>
      <c r="H15807" s="2" t="n">
        <v>3.37440855</v>
      </c>
      <c r="I15807" s="2" t="n">
        <v>15</v>
      </c>
      <c r="J15807" s="2" t="inlineStr">
        <is>
          <t>Top10_Net_Buyers</t>
        </is>
      </c>
      <c r="K15807" s="2" t="inlineStr">
        <is>
          <t>Naasa Securities Co.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SADBL</t>
        </is>
      </c>
      <c r="C15808" s="2" t="n">
        <v>44</v>
      </c>
      <c r="D15808" s="2" t="n">
        <v>58403</v>
      </c>
      <c r="E15808" s="2" t="n">
        <v>23475</v>
      </c>
      <c r="F15808" s="2" t="n">
        <v>34928</v>
      </c>
      <c r="G15808" s="2" t="n">
        <v>408.8163856200853</v>
      </c>
      <c r="H15808" s="2" t="n">
        <v>2.39338249</v>
      </c>
      <c r="I15808" s="2" t="n">
        <v>16</v>
      </c>
      <c r="J15808" s="2" t="inlineStr">
        <is>
          <t>Top10_Net_Buyers</t>
        </is>
      </c>
      <c r="K15808" s="2" t="inlineStr">
        <is>
          <t>Dynamic Money Managers Securities Pvt.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SADBL</t>
        </is>
      </c>
      <c r="C15809" s="2" t="n">
        <v>100</v>
      </c>
      <c r="D15809" s="2" t="n">
        <v>24944</v>
      </c>
      <c r="E15809" s="2" t="n">
        <v>4849</v>
      </c>
      <c r="F15809" s="2" t="n">
        <v>20095</v>
      </c>
      <c r="G15809" s="2" t="n">
        <v>417.9072046431089</v>
      </c>
      <c r="H15809" s="2" t="n">
        <v>1.0506567</v>
      </c>
      <c r="I15809" s="2" t="n">
        <v>4</v>
      </c>
      <c r="J15809" s="2" t="inlineStr">
        <is>
          <t>Top10_Net_Buyers</t>
        </is>
      </c>
      <c r="K15809" s="2" t="inlineStr">
        <is>
          <t>Sunrise Securities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SADBL</t>
        </is>
      </c>
      <c r="C15810" s="2" t="n">
        <v>38</v>
      </c>
      <c r="D15810" s="2" t="n">
        <v>34730</v>
      </c>
      <c r="E15810" s="2" t="n">
        <v>22689</v>
      </c>
      <c r="F15810" s="2" t="n">
        <v>12041</v>
      </c>
      <c r="G15810" s="2" t="n">
        <v>408.0445429239746</v>
      </c>
      <c r="H15810" s="2" t="n">
        <v>1.43119726</v>
      </c>
      <c r="I15810" s="2" t="n">
        <v>19</v>
      </c>
      <c r="J15810" s="2" t="inlineStr">
        <is>
          <t>Top10_Net_Buyers</t>
        </is>
      </c>
      <c r="K15810" s="2" t="inlineStr">
        <is>
          <t>Dipshikha Dhitopatra Karobar Co. Pvt.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SADBL</t>
        </is>
      </c>
      <c r="C15811" s="2" t="n">
        <v>14</v>
      </c>
      <c r="D15811" s="2" t="n">
        <v>24381</v>
      </c>
      <c r="E15811" s="2" t="n">
        <v>14104</v>
      </c>
      <c r="F15811" s="2" t="n">
        <v>10277</v>
      </c>
      <c r="G15811" s="2" t="n">
        <v>410.7865447644268</v>
      </c>
      <c r="H15811" s="2" t="n">
        <v>1.00237734</v>
      </c>
      <c r="I15811" s="2" t="n">
        <v>12</v>
      </c>
      <c r="J15811" s="2" t="inlineStr">
        <is>
          <t>Top10_Net_Buyers</t>
        </is>
      </c>
      <c r="K15811" s="2" t="inlineStr">
        <is>
          <t>Nepal Stock House (PVT)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SADBL</t>
        </is>
      </c>
      <c r="C15812" s="2" t="n">
        <v>83</v>
      </c>
      <c r="D15812" s="2" t="n">
        <v>17089</v>
      </c>
      <c r="E15812" s="2" t="n">
        <v>6985</v>
      </c>
      <c r="F15812" s="2" t="n">
        <v>10104</v>
      </c>
      <c r="G15812" s="2" t="n">
        <v>405.363925104802</v>
      </c>
      <c r="H15812" s="2" t="n">
        <v>0.68291251</v>
      </c>
      <c r="I15812" s="2" t="n">
        <v>9</v>
      </c>
      <c r="J15812" s="2" t="inlineStr">
        <is>
          <t>Top10_Net_Buyers</t>
        </is>
      </c>
      <c r="K15812" s="2" t="inlineStr">
        <is>
          <t>Sanima Securities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SADBL</t>
        </is>
      </c>
      <c r="C15813" s="2" t="n">
        <v>19</v>
      </c>
      <c r="D15813" s="2" t="n">
        <v>11188</v>
      </c>
      <c r="E15813" s="2" t="n">
        <v>2332</v>
      </c>
      <c r="F15813" s="2" t="n">
        <v>8856</v>
      </c>
      <c r="G15813" s="2" t="n">
        <v>413.2588722987104</v>
      </c>
      <c r="H15813" s="2" t="n">
        <v>0.46436258</v>
      </c>
      <c r="I15813" s="2" t="n">
        <v>12</v>
      </c>
      <c r="J15813" s="2" t="inlineStr">
        <is>
          <t>Top10_Net_Buyers</t>
        </is>
      </c>
      <c r="K15813" s="2" t="inlineStr">
        <is>
          <t>Nepal Investment &amp; Securities Trading Pvt.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SADBL</t>
        </is>
      </c>
      <c r="C15814" s="2" t="n">
        <v>25</v>
      </c>
      <c r="D15814" s="2" t="n">
        <v>23860</v>
      </c>
      <c r="E15814" s="2" t="n">
        <v>15025</v>
      </c>
      <c r="F15814" s="2" t="n">
        <v>8835</v>
      </c>
      <c r="G15814" s="2" t="n">
        <v>413.6250915261855</v>
      </c>
      <c r="H15814" s="2" t="n">
        <v>0.9700578599999999</v>
      </c>
      <c r="I15814" s="2" t="n">
        <v>5</v>
      </c>
      <c r="J15814" s="2" t="inlineStr">
        <is>
          <t>Top10_Net_Buyers</t>
        </is>
      </c>
      <c r="K15814" s="2" t="inlineStr">
        <is>
          <t>Sweta Securities Pvt. Ltd.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SAGAR</t>
        </is>
      </c>
      <c r="C15815" s="2" t="n">
        <v>58</v>
      </c>
      <c r="D15815" s="2" t="n">
        <v>308791</v>
      </c>
      <c r="E15815" s="2" t="n">
        <v>222955</v>
      </c>
      <c r="F15815" s="2" t="n">
        <v>85836</v>
      </c>
      <c r="G15815" s="2" t="n">
        <v>2079.611650608002</v>
      </c>
      <c r="H15815" s="2" t="n">
        <v>63.70483397</v>
      </c>
      <c r="I15815" s="2" t="n">
        <v>21</v>
      </c>
      <c r="J15815" s="2" t="inlineStr">
        <is>
          <t>Top10_Net_Buyers</t>
        </is>
      </c>
      <c r="K15815" s="2" t="inlineStr">
        <is>
          <t>Naasa Securities Co.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SAGAR</t>
        </is>
      </c>
      <c r="C15816" s="2" t="n">
        <v>88</v>
      </c>
      <c r="D15816" s="2" t="n">
        <v>37716</v>
      </c>
      <c r="E15816" s="2" t="n">
        <v>13440</v>
      </c>
      <c r="F15816" s="2" t="n">
        <v>24276</v>
      </c>
      <c r="G15816" s="2" t="n">
        <v>2106.97832607373</v>
      </c>
      <c r="H15816" s="2" t="n">
        <v>7.87440159</v>
      </c>
      <c r="I15816" s="2" t="n">
        <v>17</v>
      </c>
      <c r="J15816" s="2" t="inlineStr">
        <is>
          <t>Top10_Net_Buyers</t>
        </is>
      </c>
      <c r="K15816" s="2" t="inlineStr">
        <is>
          <t>Blue Chip Securities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SAGAR</t>
        </is>
      </c>
      <c r="C15817" s="2" t="n">
        <v>60</v>
      </c>
      <c r="D15817" s="2" t="n">
        <v>90391</v>
      </c>
      <c r="E15817" s="2" t="n">
        <v>66370</v>
      </c>
      <c r="F15817" s="2" t="n">
        <v>24021</v>
      </c>
      <c r="G15817" s="2" t="n">
        <v>2040.22750174682</v>
      </c>
      <c r="H15817" s="2" t="n">
        <v>19.63059337</v>
      </c>
      <c r="I15817" s="2" t="n">
        <v>19</v>
      </c>
      <c r="J15817" s="2" t="inlineStr">
        <is>
          <t>Top10_Net_Buyers</t>
        </is>
      </c>
      <c r="K15817" s="2" t="inlineStr"/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SAGAR</t>
        </is>
      </c>
      <c r="C15818" s="2" t="n">
        <v>25</v>
      </c>
      <c r="D15818" s="2" t="n">
        <v>23910</v>
      </c>
      <c r="E15818" s="2" t="n">
        <v>14237</v>
      </c>
      <c r="F15818" s="2" t="n">
        <v>9673</v>
      </c>
      <c r="G15818" s="2" t="n">
        <v>2034.565997178318</v>
      </c>
      <c r="H15818" s="2" t="n">
        <v>4.77708369</v>
      </c>
      <c r="I15818" s="2" t="n">
        <v>14</v>
      </c>
      <c r="J15818" s="2" t="inlineStr">
        <is>
          <t>Top10_Net_Buyers</t>
        </is>
      </c>
      <c r="K15818" s="2" t="inlineStr">
        <is>
          <t>Sweta Securities Pvt.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SAGAR</t>
        </is>
      </c>
      <c r="C15819" s="2" t="n">
        <v>21</v>
      </c>
      <c r="D15819" s="2" t="n">
        <v>21277</v>
      </c>
      <c r="E15819" s="2" t="n">
        <v>13396</v>
      </c>
      <c r="F15819" s="2" t="n">
        <v>7881</v>
      </c>
      <c r="G15819" s="2" t="n">
        <v>2104.257828123372</v>
      </c>
      <c r="H15819" s="2" t="n">
        <v>4.68119376</v>
      </c>
      <c r="I15819" s="2" t="n">
        <v>16</v>
      </c>
      <c r="J15819" s="2" t="inlineStr">
        <is>
          <t>Top10_Net_Buyers</t>
        </is>
      </c>
      <c r="K15819" s="2" t="inlineStr">
        <is>
          <t>Midas Stock Broking Company Pvt. Ltd.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SAGAR</t>
        </is>
      </c>
      <c r="C15820" s="2" t="n">
        <v>62</v>
      </c>
      <c r="D15820" s="2" t="n">
        <v>42999</v>
      </c>
      <c r="E15820" s="2" t="n">
        <v>36162</v>
      </c>
      <c r="F15820" s="2" t="n">
        <v>6837</v>
      </c>
      <c r="G15820" s="2" t="n">
        <v>2051.969929406979</v>
      </c>
      <c r="H15820" s="2" t="n">
        <v>9.099196470000001</v>
      </c>
      <c r="I15820" s="2" t="n">
        <v>14</v>
      </c>
      <c r="J15820" s="2" t="inlineStr">
        <is>
          <t>Top10_Net_Buyers</t>
        </is>
      </c>
      <c r="K15820" s="2" t="inlineStr">
        <is>
          <t>Capital Max Securities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SAGAR</t>
        </is>
      </c>
      <c r="C15821" s="2" t="n">
        <v>43</v>
      </c>
      <c r="D15821" s="2" t="n">
        <v>14480</v>
      </c>
      <c r="E15821" s="2" t="n">
        <v>9596</v>
      </c>
      <c r="F15821" s="2" t="n">
        <v>4884</v>
      </c>
      <c r="G15821" s="2" t="n">
        <v>2056.771090434779</v>
      </c>
      <c r="H15821" s="2" t="n">
        <v>3.05041248</v>
      </c>
      <c r="I15821" s="2" t="n">
        <v>17</v>
      </c>
      <c r="J15821" s="2" t="inlineStr">
        <is>
          <t>Top10_Net_Buyers</t>
        </is>
      </c>
      <c r="K15821" s="2" t="inlineStr">
        <is>
          <t>South Asian Bulls Pvt. Ltd.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SAGAR</t>
        </is>
      </c>
      <c r="C15822" s="2" t="n">
        <v>65</v>
      </c>
      <c r="D15822" s="2" t="n">
        <v>11036</v>
      </c>
      <c r="E15822" s="2" t="n">
        <v>6274</v>
      </c>
      <c r="F15822" s="2" t="n">
        <v>4762</v>
      </c>
      <c r="G15822" s="2" t="n">
        <v>2009.03050644782</v>
      </c>
      <c r="H15822" s="2" t="n">
        <v>2.2375659</v>
      </c>
      <c r="I15822" s="2" t="n">
        <v>16</v>
      </c>
      <c r="J15822" s="2" t="inlineStr">
        <is>
          <t>Top10_Net_Buyers</t>
        </is>
      </c>
      <c r="K15822" s="2" t="inlineStr">
        <is>
          <t>SharePro Securities Pvt.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SAGAR</t>
        </is>
      </c>
      <c r="C15823" s="2" t="n">
        <v>101</v>
      </c>
      <c r="D15823" s="2" t="n">
        <v>6155</v>
      </c>
      <c r="E15823" s="2" t="n">
        <v>1508</v>
      </c>
      <c r="F15823" s="2" t="n">
        <v>4647</v>
      </c>
      <c r="G15823" s="2" t="n">
        <v>2107.561637539909</v>
      </c>
      <c r="H15823" s="2" t="n">
        <v>1.3428503</v>
      </c>
      <c r="I15823" s="2" t="n">
        <v>16</v>
      </c>
      <c r="J15823" s="2" t="inlineStr">
        <is>
          <t>Top10_Net_Buyers</t>
        </is>
      </c>
      <c r="K15823" s="2" t="inlineStr"/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SAGAR</t>
        </is>
      </c>
      <c r="C15824" s="2" t="n">
        <v>6</v>
      </c>
      <c r="D15824" s="2" t="n">
        <v>27001</v>
      </c>
      <c r="E15824" s="2" t="n">
        <v>22365</v>
      </c>
      <c r="F15824" s="2" t="n">
        <v>4636</v>
      </c>
      <c r="G15824" s="2" t="n">
        <v>2114.474295284383</v>
      </c>
      <c r="H15824" s="2" t="n">
        <v>5.91483587</v>
      </c>
      <c r="I15824" s="2" t="n">
        <v>15</v>
      </c>
      <c r="J15824" s="2" t="inlineStr">
        <is>
          <t>Top10_Net_Buyers</t>
        </is>
      </c>
      <c r="K15824" s="2" t="inlineStr">
        <is>
          <t>Agrawal Securities (PVT) Ltd.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SAGF</t>
        </is>
      </c>
      <c r="C15825" s="2" t="n">
        <v>43</v>
      </c>
      <c r="D15825" s="2" t="n">
        <v>123058</v>
      </c>
      <c r="E15825" s="2" t="n">
        <v>200</v>
      </c>
      <c r="F15825" s="2" t="n">
        <v>122858</v>
      </c>
      <c r="G15825" s="2" t="n">
        <v>9.931693157030498</v>
      </c>
      <c r="H15825" s="2" t="n">
        <v>0.123696769</v>
      </c>
      <c r="I15825" s="2" t="n">
        <v>6</v>
      </c>
      <c r="J15825" s="2" t="inlineStr">
        <is>
          <t>Top10_Net_Buyers</t>
        </is>
      </c>
      <c r="K15825" s="2" t="inlineStr">
        <is>
          <t>South Asian Bulls Pvt.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SAGF</t>
        </is>
      </c>
      <c r="C15826" s="2" t="n">
        <v>58</v>
      </c>
      <c r="D15826" s="2" t="n">
        <v>41560</v>
      </c>
      <c r="E15826" s="2" t="n">
        <v>20150</v>
      </c>
      <c r="F15826" s="2" t="n">
        <v>21410</v>
      </c>
      <c r="G15826" s="2" t="n">
        <v>9.910757406524107</v>
      </c>
      <c r="H15826" s="2" t="n">
        <v>0.0415989</v>
      </c>
      <c r="I15826" s="2" t="n">
        <v>11</v>
      </c>
      <c r="J15826" s="2" t="inlineStr">
        <is>
          <t>Top10_Net_Buyers</t>
        </is>
      </c>
      <c r="K15826" s="2" t="inlineStr">
        <is>
          <t>Naasa Securities Co. Ltd.</t>
        </is>
      </c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SAGF</t>
        </is>
      </c>
      <c r="C15827" s="2" t="n">
        <v>55</v>
      </c>
      <c r="D15827" s="2" t="n">
        <v>84100</v>
      </c>
      <c r="E15827" s="2" t="n">
        <v>63750</v>
      </c>
      <c r="F15827" s="2" t="n">
        <v>20350</v>
      </c>
      <c r="G15827" s="2" t="n">
        <v>9.984328831059129</v>
      </c>
      <c r="H15827" s="2" t="n">
        <v>0.090642051</v>
      </c>
      <c r="I15827" s="2" t="n">
        <v>6</v>
      </c>
      <c r="J15827" s="2" t="inlineStr">
        <is>
          <t>Top10_Net_Buyers</t>
        </is>
      </c>
      <c r="K15827" s="2" t="inlineStr">
        <is>
          <t>Bhrikuti Stock Broking Co. Pvt. Ltd.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SAGF</t>
        </is>
      </c>
      <c r="C15828" s="2" t="n">
        <v>51</v>
      </c>
      <c r="D15828" s="2" t="n">
        <v>20100</v>
      </c>
      <c r="E15828" s="2" t="n">
        <v>600</v>
      </c>
      <c r="F15828" s="2" t="n">
        <v>19500</v>
      </c>
      <c r="G15828" s="2" t="n">
        <v>9.873199999999999</v>
      </c>
      <c r="H15828" s="2" t="n">
        <v>0.0200166</v>
      </c>
      <c r="I15828" s="2" t="n">
        <v>3</v>
      </c>
      <c r="J15828" s="2" t="inlineStr">
        <is>
          <t>Top10_Net_Buyers</t>
        </is>
      </c>
      <c r="K15828" s="2" t="inlineStr">
        <is>
          <t>Oxford Securities Pvt.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SAGF</t>
        </is>
      </c>
      <c r="C15829" s="2" t="n">
        <v>13</v>
      </c>
      <c r="D15829" s="2" t="n">
        <v>49912</v>
      </c>
      <c r="E15829" s="2" t="n">
        <v>35733</v>
      </c>
      <c r="F15829" s="2" t="n">
        <v>14179</v>
      </c>
      <c r="G15829" s="2" t="n">
        <v>9.82727345204983</v>
      </c>
      <c r="H15829" s="2" t="n">
        <v>0.049134668</v>
      </c>
      <c r="I15829" s="2" t="n">
        <v>6</v>
      </c>
      <c r="J15829" s="2" t="inlineStr">
        <is>
          <t>Top10_Net_Buyers</t>
        </is>
      </c>
      <c r="K15829" s="2" t="inlineStr">
        <is>
          <t>Thrive Brokerage House Pvt.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SAGF</t>
        </is>
      </c>
      <c r="C15830" s="2" t="n">
        <v>36</v>
      </c>
      <c r="D15830" s="2" t="n">
        <v>12900</v>
      </c>
      <c r="E15830" s="2" t="n">
        <v>300</v>
      </c>
      <c r="F15830" s="2" t="n">
        <v>12600</v>
      </c>
      <c r="G15830" s="2" t="n">
        <v>9.974031007751938</v>
      </c>
      <c r="H15830" s="2" t="n">
        <v>0.0128665</v>
      </c>
      <c r="I15830" s="2" t="n">
        <v>1</v>
      </c>
      <c r="J15830" s="2" t="inlineStr">
        <is>
          <t>Top10_Net_Buyers</t>
        </is>
      </c>
      <c r="K15830" s="2" t="inlineStr">
        <is>
          <t>Secured Securities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SAGF</t>
        </is>
      </c>
      <c r="C15831" s="2" t="n">
        <v>3</v>
      </c>
      <c r="D15831" s="2" t="n">
        <v>11636</v>
      </c>
      <c r="E15831" s="2" t="n">
        <v>200</v>
      </c>
      <c r="F15831" s="2" t="n">
        <v>11436</v>
      </c>
      <c r="G15831" s="2" t="n">
        <v>9.911443434822257</v>
      </c>
      <c r="H15831" s="2" t="n">
        <v>0.011594365</v>
      </c>
      <c r="I15831" s="2" t="n">
        <v>5</v>
      </c>
      <c r="J15831" s="2" t="inlineStr">
        <is>
          <t>Top10_Net_Buyers</t>
        </is>
      </c>
      <c r="K15831" s="2" t="inlineStr">
        <is>
          <t>Arun Securities (PVT)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SAGF</t>
        </is>
      </c>
      <c r="C15832" s="2" t="n">
        <v>52</v>
      </c>
      <c r="D15832" s="2" t="n">
        <v>22100</v>
      </c>
      <c r="E15832" s="2" t="n">
        <v>12700</v>
      </c>
      <c r="F15832" s="2" t="n">
        <v>9400</v>
      </c>
      <c r="G15832" s="2" t="n">
        <v>9.950569999999999</v>
      </c>
      <c r="H15832" s="2" t="n">
        <v>0.0214711</v>
      </c>
      <c r="I15832" s="2" t="n">
        <v>4</v>
      </c>
      <c r="J15832" s="2" t="inlineStr">
        <is>
          <t>Top10_Net_Buyers</t>
        </is>
      </c>
      <c r="K15832" s="2" t="inlineStr">
        <is>
          <t>Sundhara Securities Limited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SAGF</t>
        </is>
      </c>
      <c r="C15833" s="2" t="n">
        <v>14</v>
      </c>
      <c r="D15833" s="2" t="n">
        <v>8950</v>
      </c>
      <c r="E15833" s="2" t="n">
        <v>250</v>
      </c>
      <c r="F15833" s="2" t="n">
        <v>8700</v>
      </c>
      <c r="G15833" s="2" t="n">
        <v>9.938905472636817</v>
      </c>
      <c r="H15833" s="2" t="n">
        <v>0.008943300000000001</v>
      </c>
      <c r="I15833" s="2" t="n">
        <v>3</v>
      </c>
      <c r="J15833" s="2" t="inlineStr">
        <is>
          <t>Top10_Net_Buyers</t>
        </is>
      </c>
      <c r="K15833" s="2" t="inlineStr">
        <is>
          <t>Nepal Stock House (PVT)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SAGF</t>
        </is>
      </c>
      <c r="C15834" s="2" t="n">
        <v>34</v>
      </c>
      <c r="D15834" s="2" t="n">
        <v>11200</v>
      </c>
      <c r="E15834" s="2" t="n">
        <v>5200</v>
      </c>
      <c r="F15834" s="2" t="n">
        <v>6000</v>
      </c>
      <c r="G15834" s="2" t="n">
        <v>9.786428571428571</v>
      </c>
      <c r="H15834" s="2" t="n">
        <v>0.011073</v>
      </c>
      <c r="I15834" s="2" t="n">
        <v>4</v>
      </c>
      <c r="J15834" s="2" t="inlineStr">
        <is>
          <t>Top10_Net_Buyers</t>
        </is>
      </c>
      <c r="K15834" s="2" t="inlineStr">
        <is>
          <t>Vision Securities Pvt.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SAHAS</t>
        </is>
      </c>
      <c r="C15835" s="2" t="n">
        <v>20</v>
      </c>
      <c r="D15835" s="2" t="n">
        <v>165493</v>
      </c>
      <c r="E15835" s="2" t="n">
        <v>43120</v>
      </c>
      <c r="F15835" s="2" t="n">
        <v>122373</v>
      </c>
      <c r="G15835" s="2" t="n">
        <v>558.1825427689723</v>
      </c>
      <c r="H15835" s="2" t="n">
        <v>9.34193245</v>
      </c>
      <c r="I15835" s="2" t="n">
        <v>21</v>
      </c>
      <c r="J15835" s="2" t="inlineStr">
        <is>
          <t>Top10_Net_Buyers</t>
        </is>
      </c>
      <c r="K15835" s="2" t="inlineStr">
        <is>
          <t>Sipla Securities Pvt.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SAHAS</t>
        </is>
      </c>
      <c r="C15836" s="2" t="n">
        <v>34</v>
      </c>
      <c r="D15836" s="2" t="n">
        <v>144462</v>
      </c>
      <c r="E15836" s="2" t="n">
        <v>64396</v>
      </c>
      <c r="F15836" s="2" t="n">
        <v>80066</v>
      </c>
      <c r="G15836" s="2" t="n">
        <v>557.1547690415501</v>
      </c>
      <c r="H15836" s="2" t="n">
        <v>8.090464300000001</v>
      </c>
      <c r="I15836" s="2" t="n">
        <v>25</v>
      </c>
      <c r="J15836" s="2" t="inlineStr">
        <is>
          <t>Top10_Net_Buyers</t>
        </is>
      </c>
      <c r="K15836" s="2" t="inlineStr">
        <is>
          <t>Vision Securities Pvt. Ltd.</t>
        </is>
      </c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SAHAS</t>
        </is>
      </c>
      <c r="C15837" s="2" t="n">
        <v>4</v>
      </c>
      <c r="D15837" s="2" t="n">
        <v>96552</v>
      </c>
      <c r="E15837" s="2" t="n">
        <v>26326</v>
      </c>
      <c r="F15837" s="2" t="n">
        <v>70226</v>
      </c>
      <c r="G15837" s="2" t="n">
        <v>557.2676458419099</v>
      </c>
      <c r="H15837" s="2" t="n">
        <v>5.42923932</v>
      </c>
      <c r="I15837" s="2" t="n">
        <v>25</v>
      </c>
      <c r="J15837" s="2" t="inlineStr">
        <is>
          <t>Top10_Net_Buyers</t>
        </is>
      </c>
      <c r="K15837" s="2" t="inlineStr">
        <is>
          <t>Opal Securities Investment (PVT)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SAHAS</t>
        </is>
      </c>
      <c r="C15838" s="2" t="n">
        <v>32</v>
      </c>
      <c r="D15838" s="2" t="n">
        <v>96297</v>
      </c>
      <c r="E15838" s="2" t="n">
        <v>32603</v>
      </c>
      <c r="F15838" s="2" t="n">
        <v>63694</v>
      </c>
      <c r="G15838" s="2" t="n">
        <v>556.8877882417377</v>
      </c>
      <c r="H15838" s="2" t="n">
        <v>5.46930211</v>
      </c>
      <c r="I15838" s="2" t="n">
        <v>16</v>
      </c>
      <c r="J15838" s="2" t="inlineStr">
        <is>
          <t>Top10_Net_Buyers</t>
        </is>
      </c>
      <c r="K15838" s="2" t="inlineStr">
        <is>
          <t>Premier Securities Company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SAHAS</t>
        </is>
      </c>
      <c r="C15839" s="2" t="n">
        <v>55</v>
      </c>
      <c r="D15839" s="2" t="n">
        <v>83553</v>
      </c>
      <c r="E15839" s="2" t="n">
        <v>19912</v>
      </c>
      <c r="F15839" s="2" t="n">
        <v>63641</v>
      </c>
      <c r="G15839" s="2" t="n">
        <v>556.9421691338391</v>
      </c>
      <c r="H15839" s="2" t="n">
        <v>4.64622856</v>
      </c>
      <c r="I15839" s="2" t="n">
        <v>22</v>
      </c>
      <c r="J15839" s="2" t="inlineStr">
        <is>
          <t>Top10_Net_Buyers</t>
        </is>
      </c>
      <c r="K15839" s="2" t="inlineStr">
        <is>
          <t>Bhrikuti Stock Broking Co. Pvt. Ltd.</t>
        </is>
      </c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SAHAS</t>
        </is>
      </c>
      <c r="C15840" s="2" t="n">
        <v>75</v>
      </c>
      <c r="D15840" s="2" t="n">
        <v>50967</v>
      </c>
      <c r="E15840" s="2" t="n">
        <v>7913</v>
      </c>
      <c r="F15840" s="2" t="n">
        <v>43054</v>
      </c>
      <c r="G15840" s="2" t="n">
        <v>557.7111183033663</v>
      </c>
      <c r="H15840" s="2" t="n">
        <v>2.81131805</v>
      </c>
      <c r="I15840" s="2" t="n">
        <v>9</v>
      </c>
      <c r="J15840" s="2" t="inlineStr">
        <is>
          <t>Top10_Net_Buyers</t>
        </is>
      </c>
      <c r="K15840" s="2" t="inlineStr">
        <is>
          <t>Mega Stock Markets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SAHAS</t>
        </is>
      </c>
      <c r="C15841" s="2" t="n">
        <v>44</v>
      </c>
      <c r="D15841" s="2" t="n">
        <v>104515</v>
      </c>
      <c r="E15841" s="2" t="n">
        <v>70719</v>
      </c>
      <c r="F15841" s="2" t="n">
        <v>33796</v>
      </c>
      <c r="G15841" s="2" t="n">
        <v>554.8911109594051</v>
      </c>
      <c r="H15841" s="2" t="n">
        <v>5.81997089</v>
      </c>
      <c r="I15841" s="2" t="n">
        <v>19</v>
      </c>
      <c r="J15841" s="2" t="inlineStr">
        <is>
          <t>Top10_Net_Buyers</t>
        </is>
      </c>
      <c r="K15841" s="2" t="inlineStr">
        <is>
          <t>Dynamic Money Managers Securities Pvt.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SAHAS</t>
        </is>
      </c>
      <c r="C15842" s="2" t="n">
        <v>43</v>
      </c>
      <c r="D15842" s="2" t="n">
        <v>48949</v>
      </c>
      <c r="E15842" s="2" t="n">
        <v>17218</v>
      </c>
      <c r="F15842" s="2" t="n">
        <v>31731</v>
      </c>
      <c r="G15842" s="2" t="n">
        <v>556.6534714916711</v>
      </c>
      <c r="H15842" s="2" t="n">
        <v>2.73956926</v>
      </c>
      <c r="I15842" s="2" t="n">
        <v>24</v>
      </c>
      <c r="J15842" s="2" t="inlineStr">
        <is>
          <t>Top10_Net_Buyers</t>
        </is>
      </c>
      <c r="K15842" s="2" t="inlineStr">
        <is>
          <t>South Asian Bulls Pvt.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SAHAS</t>
        </is>
      </c>
      <c r="C15843" s="2" t="n">
        <v>71</v>
      </c>
      <c r="D15843" s="2" t="n">
        <v>29375</v>
      </c>
      <c r="E15843" s="2" t="n">
        <v>3420</v>
      </c>
      <c r="F15843" s="2" t="n">
        <v>25955</v>
      </c>
      <c r="G15843" s="2" t="n">
        <v>558.7764876193826</v>
      </c>
      <c r="H15843" s="2" t="n">
        <v>1.64852693</v>
      </c>
      <c r="I15843" s="2" t="n">
        <v>22</v>
      </c>
      <c r="J15843" s="2" t="inlineStr">
        <is>
          <t>Top10_Net_Buyers</t>
        </is>
      </c>
      <c r="K15843" s="2" t="inlineStr">
        <is>
          <t>Shubhakamana Securities Pvt.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SAHAS</t>
        </is>
      </c>
      <c r="C15844" s="2" t="n">
        <v>38</v>
      </c>
      <c r="D15844" s="2" t="n">
        <v>54884</v>
      </c>
      <c r="E15844" s="2" t="n">
        <v>31419</v>
      </c>
      <c r="F15844" s="2" t="n">
        <v>23465</v>
      </c>
      <c r="G15844" s="2" t="n">
        <v>556.440177991269</v>
      </c>
      <c r="H15844" s="2" t="n">
        <v>3.0659926</v>
      </c>
      <c r="I15844" s="2" t="n">
        <v>18</v>
      </c>
      <c r="J15844" s="2" t="inlineStr">
        <is>
          <t>Top10_Net_Buyers</t>
        </is>
      </c>
      <c r="K15844" s="2" t="inlineStr">
        <is>
          <t>Dipshikha Dhitopatra Karobar Co. Pvt.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SAIL</t>
        </is>
      </c>
      <c r="C15845" s="2" t="n">
        <v>48</v>
      </c>
      <c r="D15845" s="2" t="n">
        <v>702758</v>
      </c>
      <c r="E15845" s="2" t="n">
        <v>591857</v>
      </c>
      <c r="F15845" s="2" t="n">
        <v>110901</v>
      </c>
      <c r="G15845" s="2" t="n">
        <v>1222.638680795844</v>
      </c>
      <c r="H15845" s="2" t="n">
        <v>90.11669989000001</v>
      </c>
      <c r="I15845" s="2" t="n">
        <v>20</v>
      </c>
      <c r="J15845" s="2" t="inlineStr">
        <is>
          <t>Top10_Net_Buyers</t>
        </is>
      </c>
      <c r="K15845" s="2" t="inlineStr">
        <is>
          <t>Trishakti Securities Public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SAIL</t>
        </is>
      </c>
      <c r="C15846" s="2" t="n">
        <v>60</v>
      </c>
      <c r="D15846" s="2" t="n">
        <v>378059</v>
      </c>
      <c r="E15846" s="2" t="n">
        <v>289076</v>
      </c>
      <c r="F15846" s="2" t="n">
        <v>88983</v>
      </c>
      <c r="G15846" s="2" t="n">
        <v>1219.00803393522</v>
      </c>
      <c r="H15846" s="2" t="n">
        <v>45.69939685</v>
      </c>
      <c r="I15846" s="2" t="n">
        <v>16</v>
      </c>
      <c r="J15846" s="2" t="inlineStr">
        <is>
          <t>Top10_Net_Buyers</t>
        </is>
      </c>
      <c r="K15846" s="2" t="inlineStr"/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SAIL</t>
        </is>
      </c>
      <c r="C15847" s="2" t="n">
        <v>82</v>
      </c>
      <c r="D15847" s="2" t="n">
        <v>80615</v>
      </c>
      <c r="E15847" s="2" t="n">
        <v>26470</v>
      </c>
      <c r="F15847" s="2" t="n">
        <v>54145</v>
      </c>
      <c r="G15847" s="2" t="n">
        <v>1310.968695693263</v>
      </c>
      <c r="H15847" s="2" t="n">
        <v>10.01407879</v>
      </c>
      <c r="I15847" s="2" t="n">
        <v>20</v>
      </c>
      <c r="J15847" s="2" t="inlineStr">
        <is>
          <t>Top10_Net_Buyers</t>
        </is>
      </c>
      <c r="K15847" s="2" t="inlineStr">
        <is>
          <t>N.M.B. Securities Ltd.</t>
        </is>
      </c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SAIL</t>
        </is>
      </c>
      <c r="C15848" s="2" t="n">
        <v>41</v>
      </c>
      <c r="D15848" s="2" t="n">
        <v>108253</v>
      </c>
      <c r="E15848" s="2" t="n">
        <v>60421</v>
      </c>
      <c r="F15848" s="2" t="n">
        <v>47832</v>
      </c>
      <c r="G15848" s="2" t="n">
        <v>1218.340169721772</v>
      </c>
      <c r="H15848" s="2" t="n">
        <v>15.11570299</v>
      </c>
      <c r="I15848" s="2" t="n">
        <v>21</v>
      </c>
      <c r="J15848" s="2" t="inlineStr">
        <is>
          <t>Top10_Net_Buyers</t>
        </is>
      </c>
      <c r="K15848" s="2" t="inlineStr">
        <is>
          <t>Linch Stock Market Ltd.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SAIL</t>
        </is>
      </c>
      <c r="C15849" s="2" t="n">
        <v>77</v>
      </c>
      <c r="D15849" s="2" t="n">
        <v>31714</v>
      </c>
      <c r="E15849" s="2" t="n">
        <v>20061</v>
      </c>
      <c r="F15849" s="2" t="n">
        <v>11653</v>
      </c>
      <c r="G15849" s="2" t="n">
        <v>1295.732009714211</v>
      </c>
      <c r="H15849" s="2" t="n">
        <v>4.47908179</v>
      </c>
      <c r="I15849" s="2" t="n">
        <v>16</v>
      </c>
      <c r="J15849" s="2" t="inlineStr">
        <is>
          <t>Top10_Net_Buyers</t>
        </is>
      </c>
      <c r="K15849" s="2" t="inlineStr">
        <is>
          <t>Nabil Stock Dealer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SAIL</t>
        </is>
      </c>
      <c r="C15850" s="2" t="n">
        <v>96</v>
      </c>
      <c r="D15850" s="2" t="n">
        <v>56509</v>
      </c>
      <c r="E15850" s="2" t="n">
        <v>46583</v>
      </c>
      <c r="F15850" s="2" t="n">
        <v>9926</v>
      </c>
      <c r="G15850" s="2" t="n">
        <v>1169.619105799499</v>
      </c>
      <c r="H15850" s="2" t="n">
        <v>6.34505978</v>
      </c>
      <c r="I15850" s="2" t="n">
        <v>15</v>
      </c>
      <c r="J15850" s="2" t="inlineStr">
        <is>
          <t>Top10_Net_Buyers</t>
        </is>
      </c>
      <c r="K15850" s="2" t="inlineStr">
        <is>
          <t>Himalayan Securities Ltd.</t>
        </is>
      </c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SAIL</t>
        </is>
      </c>
      <c r="C15851" s="2" t="n">
        <v>80</v>
      </c>
      <c r="D15851" s="2" t="n">
        <v>26649</v>
      </c>
      <c r="E15851" s="2" t="n">
        <v>17889</v>
      </c>
      <c r="F15851" s="2" t="n">
        <v>8760</v>
      </c>
      <c r="G15851" s="2" t="n">
        <v>1259.794774377799</v>
      </c>
      <c r="H15851" s="2" t="n">
        <v>3.63955906</v>
      </c>
      <c r="I15851" s="2" t="n">
        <v>15</v>
      </c>
      <c r="J15851" s="2" t="inlineStr">
        <is>
          <t>Top10_Net_Buyers</t>
        </is>
      </c>
      <c r="K15851" s="2" t="inlineStr">
        <is>
          <t>Indira Securities Pvt.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SAIL</t>
        </is>
      </c>
      <c r="C15852" s="2" t="n">
        <v>91</v>
      </c>
      <c r="D15852" s="2" t="n">
        <v>29775</v>
      </c>
      <c r="E15852" s="2" t="n">
        <v>21300</v>
      </c>
      <c r="F15852" s="2" t="n">
        <v>8475</v>
      </c>
      <c r="G15852" s="2" t="n">
        <v>1263.726262683733</v>
      </c>
      <c r="H15852" s="2" t="n">
        <v>3.72236132</v>
      </c>
      <c r="I15852" s="2" t="n">
        <v>17</v>
      </c>
      <c r="J15852" s="2" t="inlineStr">
        <is>
          <t>Top10_Net_Buyers</t>
        </is>
      </c>
      <c r="K15852" s="2" t="inlineStr"/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SAIL</t>
        </is>
      </c>
      <c r="C15853" s="2" t="n">
        <v>46</v>
      </c>
      <c r="D15853" s="2" t="n">
        <v>34264</v>
      </c>
      <c r="E15853" s="2" t="n">
        <v>26086</v>
      </c>
      <c r="F15853" s="2" t="n">
        <v>8178</v>
      </c>
      <c r="G15853" s="2" t="n">
        <v>1233.653929868557</v>
      </c>
      <c r="H15853" s="2" t="n">
        <v>4.43030667</v>
      </c>
      <c r="I15853" s="2" t="n">
        <v>14</v>
      </c>
      <c r="J15853" s="2" t="inlineStr">
        <is>
          <t>Top10_Net_Buyers</t>
        </is>
      </c>
      <c r="K15853" s="2" t="inlineStr">
        <is>
          <t>Kalika Securities Pvt.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SAIL</t>
        </is>
      </c>
      <c r="C15854" s="2" t="n">
        <v>85</v>
      </c>
      <c r="D15854" s="2" t="n">
        <v>26490</v>
      </c>
      <c r="E15854" s="2" t="n">
        <v>19389</v>
      </c>
      <c r="F15854" s="2" t="n">
        <v>7101</v>
      </c>
      <c r="G15854" s="2" t="n">
        <v>1175.00422239083</v>
      </c>
      <c r="H15854" s="2" t="n">
        <v>2.84848278</v>
      </c>
      <c r="I15854" s="2" t="n">
        <v>12</v>
      </c>
      <c r="J15854" s="2" t="inlineStr">
        <is>
          <t>Top10_Net_Buyers</t>
        </is>
      </c>
      <c r="K15854" s="2" t="inlineStr">
        <is>
          <t>Capital Hub Pvt.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SALICO</t>
        </is>
      </c>
      <c r="C15855" s="2" t="n">
        <v>49</v>
      </c>
      <c r="D15855" s="2" t="n">
        <v>22683</v>
      </c>
      <c r="E15855" s="2" t="n">
        <v>4417</v>
      </c>
      <c r="F15855" s="2" t="n">
        <v>18266</v>
      </c>
      <c r="G15855" s="2" t="n">
        <v>603.3796239489667</v>
      </c>
      <c r="H15855" s="2" t="n">
        <v>1.36697542</v>
      </c>
      <c r="I15855" s="2" t="n">
        <v>15</v>
      </c>
      <c r="J15855" s="2" t="inlineStr">
        <is>
          <t>Top10_Net_Buyers</t>
        </is>
      </c>
      <c r="K15855" s="2" t="inlineStr">
        <is>
          <t>Online Securities Pvt.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SALICO</t>
        </is>
      </c>
      <c r="C15856" s="2" t="n">
        <v>34</v>
      </c>
      <c r="D15856" s="2" t="n">
        <v>13883</v>
      </c>
      <c r="E15856" s="2" t="n">
        <v>3025</v>
      </c>
      <c r="F15856" s="2" t="n">
        <v>10858</v>
      </c>
      <c r="G15856" s="2" t="n">
        <v>603.8980774420304</v>
      </c>
      <c r="H15856" s="2" t="n">
        <v>0.8356896300000001</v>
      </c>
      <c r="I15856" s="2" t="n">
        <v>18</v>
      </c>
      <c r="J15856" s="2" t="inlineStr">
        <is>
          <t>Top10_Net_Buyers</t>
        </is>
      </c>
      <c r="K15856" s="2" t="inlineStr">
        <is>
          <t>Vision Securities Pvt. Ltd.</t>
        </is>
      </c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SALICO</t>
        </is>
      </c>
      <c r="C15857" s="2" t="n">
        <v>43</v>
      </c>
      <c r="D15857" s="2" t="n">
        <v>12018</v>
      </c>
      <c r="E15857" s="2" t="n">
        <v>2552</v>
      </c>
      <c r="F15857" s="2" t="n">
        <v>9466</v>
      </c>
      <c r="G15857" s="2" t="n">
        <v>603.8238522192504</v>
      </c>
      <c r="H15857" s="2" t="n">
        <v>0.72887093</v>
      </c>
      <c r="I15857" s="2" t="n">
        <v>14</v>
      </c>
      <c r="J15857" s="2" t="inlineStr">
        <is>
          <t>Top10_Net_Buyers</t>
        </is>
      </c>
      <c r="K15857" s="2" t="inlineStr">
        <is>
          <t>South Asian Bulls Pvt.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SALICO</t>
        </is>
      </c>
      <c r="C15858" s="2" t="n">
        <v>52</v>
      </c>
      <c r="D15858" s="2" t="n">
        <v>10617</v>
      </c>
      <c r="E15858" s="2" t="n">
        <v>2293</v>
      </c>
      <c r="F15858" s="2" t="n">
        <v>8324</v>
      </c>
      <c r="G15858" s="2" t="n">
        <v>601.5523926710547</v>
      </c>
      <c r="H15858" s="2" t="n">
        <v>0.6449010199999999</v>
      </c>
      <c r="I15858" s="2" t="n">
        <v>15</v>
      </c>
      <c r="J15858" s="2" t="inlineStr">
        <is>
          <t>Top10_Net_Buyers</t>
        </is>
      </c>
      <c r="K15858" s="2" t="inlineStr">
        <is>
          <t>Sundhara Securities Limited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SALICO</t>
        </is>
      </c>
      <c r="C15859" s="2" t="n">
        <v>58</v>
      </c>
      <c r="D15859" s="2" t="n">
        <v>14570</v>
      </c>
      <c r="E15859" s="2" t="n">
        <v>8379</v>
      </c>
      <c r="F15859" s="2" t="n">
        <v>6191</v>
      </c>
      <c r="G15859" s="2" t="n">
        <v>602.1419695770564</v>
      </c>
      <c r="H15859" s="2" t="n">
        <v>0.87948592</v>
      </c>
      <c r="I15859" s="2" t="n">
        <v>17</v>
      </c>
      <c r="J15859" s="2" t="inlineStr">
        <is>
          <t>Top10_Net_Buyers</t>
        </is>
      </c>
      <c r="K15859" s="2" t="inlineStr">
        <is>
          <t>Naasa Securities Co.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SALICO</t>
        </is>
      </c>
      <c r="C15860" s="2" t="n">
        <v>41</v>
      </c>
      <c r="D15860" s="2" t="n">
        <v>6876</v>
      </c>
      <c r="E15860" s="2" t="n">
        <v>1866</v>
      </c>
      <c r="F15860" s="2" t="n">
        <v>5010</v>
      </c>
      <c r="G15860" s="2" t="n">
        <v>605.8697596377406</v>
      </c>
      <c r="H15860" s="2" t="n">
        <v>0.42154198</v>
      </c>
      <c r="I15860" s="2" t="n">
        <v>7</v>
      </c>
      <c r="J15860" s="2" t="inlineStr">
        <is>
          <t>Top10_Net_Buyers</t>
        </is>
      </c>
      <c r="K15860" s="2" t="inlineStr">
        <is>
          <t>Linch Stock Market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SALICO</t>
        </is>
      </c>
      <c r="C15861" s="2" t="n">
        <v>38</v>
      </c>
      <c r="D15861" s="2" t="n">
        <v>9005</v>
      </c>
      <c r="E15861" s="2" t="n">
        <v>4878</v>
      </c>
      <c r="F15861" s="2" t="n">
        <v>4127</v>
      </c>
      <c r="G15861" s="2" t="n">
        <v>603.7066633177077</v>
      </c>
      <c r="H15861" s="2" t="n">
        <v>0.54914272</v>
      </c>
      <c r="I15861" s="2" t="n">
        <v>18</v>
      </c>
      <c r="J15861" s="2" t="inlineStr">
        <is>
          <t>Top10_Net_Buyers</t>
        </is>
      </c>
      <c r="K15861" s="2" t="inlineStr">
        <is>
          <t>Dipshikha Dhitopatra Karobar Co. Pvt.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SALICO</t>
        </is>
      </c>
      <c r="C15862" s="2" t="n">
        <v>44</v>
      </c>
      <c r="D15862" s="2" t="n">
        <v>15403</v>
      </c>
      <c r="E15862" s="2" t="n">
        <v>11901</v>
      </c>
      <c r="F15862" s="2" t="n">
        <v>3502</v>
      </c>
      <c r="G15862" s="2" t="n">
        <v>600.9640293676192</v>
      </c>
      <c r="H15862" s="2" t="n">
        <v>0.92850555</v>
      </c>
      <c r="I15862" s="2" t="n">
        <v>13</v>
      </c>
      <c r="J15862" s="2" t="inlineStr">
        <is>
          <t>Top10_Net_Buyers</t>
        </is>
      </c>
      <c r="K15862" s="2" t="inlineStr">
        <is>
          <t>Dynamic Money Managers Securities Pvt. Ltd.</t>
        </is>
      </c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SALICO</t>
        </is>
      </c>
      <c r="C15863" s="2" t="n">
        <v>64</v>
      </c>
      <c r="D15863" s="2" t="n">
        <v>2992</v>
      </c>
      <c r="E15863" s="2" t="n">
        <v>0</v>
      </c>
      <c r="F15863" s="2" t="n">
        <v>2992</v>
      </c>
      <c r="G15863" s="2" t="n">
        <v>607.3982808022922</v>
      </c>
      <c r="H15863" s="2" t="n">
        <v>0.18243296</v>
      </c>
      <c r="I15863" s="2" t="n">
        <v>2</v>
      </c>
      <c r="J15863" s="2" t="inlineStr">
        <is>
          <t>Top10_Net_Buyers</t>
        </is>
      </c>
      <c r="K15863" s="2" t="inlineStr">
        <is>
          <t>Sun Securities Pvt.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SALICO</t>
        </is>
      </c>
      <c r="C15864" s="2" t="n">
        <v>21</v>
      </c>
      <c r="D15864" s="2" t="n">
        <v>2907</v>
      </c>
      <c r="E15864" s="2" t="n">
        <v>576</v>
      </c>
      <c r="F15864" s="2" t="n">
        <v>2331</v>
      </c>
      <c r="G15864" s="2" t="n">
        <v>604.1117579445571</v>
      </c>
      <c r="H15864" s="2" t="n">
        <v>0.17551105</v>
      </c>
      <c r="I15864" s="2" t="n">
        <v>13</v>
      </c>
      <c r="J15864" s="2" t="inlineStr">
        <is>
          <t>Top10_Net_Buyers</t>
        </is>
      </c>
      <c r="K15864" s="2" t="inlineStr">
        <is>
          <t>Midas Stock Broking Company Pvt.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SAND2085</t>
        </is>
      </c>
      <c r="C15865" s="2" t="n">
        <v>40</v>
      </c>
      <c r="D15865" s="2" t="n">
        <v>125</v>
      </c>
      <c r="E15865" s="2" t="n">
        <v>0</v>
      </c>
      <c r="F15865" s="2" t="n">
        <v>125</v>
      </c>
      <c r="G15865" s="2" t="n">
        <v>1133</v>
      </c>
      <c r="H15865" s="2" t="n">
        <v>0.0141625</v>
      </c>
      <c r="I15865" s="2" t="n">
        <v>2</v>
      </c>
      <c r="J15865" s="2" t="inlineStr">
        <is>
          <t>Top10_Net_Buyers</t>
        </is>
      </c>
      <c r="K15865" s="2" t="inlineStr">
        <is>
          <t>Creative Securities Pvt. Ltd.</t>
        </is>
      </c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SAND2085</t>
        </is>
      </c>
      <c r="C15866" s="2" t="n">
        <v>4</v>
      </c>
      <c r="D15866" s="2" t="n">
        <v>25</v>
      </c>
      <c r="E15866" s="2" t="n">
        <v>0</v>
      </c>
      <c r="F15866" s="2" t="n">
        <v>25</v>
      </c>
      <c r="G15866" s="2" t="n">
        <v>1111</v>
      </c>
      <c r="H15866" s="2" t="n">
        <v>0.0027775</v>
      </c>
      <c r="I15866" s="2" t="n">
        <v>1</v>
      </c>
      <c r="J15866" s="2" t="inlineStr">
        <is>
          <t>Top10_Net_Buyers</t>
        </is>
      </c>
      <c r="K15866" s="2" t="inlineStr">
        <is>
          <t>Opal Securities Investment (PVT) Ltd.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SAND2085</t>
        </is>
      </c>
      <c r="C15867" s="2" t="n">
        <v>13</v>
      </c>
      <c r="D15867" s="2" t="n">
        <v>25</v>
      </c>
      <c r="E15867" s="2" t="n">
        <v>25</v>
      </c>
      <c r="F15867" s="2" t="n">
        <v>0</v>
      </c>
      <c r="G15867" s="2" t="n">
        <v>1157</v>
      </c>
      <c r="H15867" s="2" t="n">
        <v>0.0028925</v>
      </c>
      <c r="I15867" s="2" t="n">
        <v>1</v>
      </c>
      <c r="J15867" s="2" t="inlineStr">
        <is>
          <t>Top10_Net_Buyers</t>
        </is>
      </c>
      <c r="K15867" s="2" t="inlineStr">
        <is>
          <t>Thrive Brokerage House Pvt.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SAND2085</t>
        </is>
      </c>
      <c r="C15868" s="2" t="n">
        <v>42</v>
      </c>
      <c r="D15868" s="2" t="n">
        <v>25</v>
      </c>
      <c r="E15868" s="2" t="n">
        <v>25</v>
      </c>
      <c r="F15868" s="2" t="n">
        <v>0</v>
      </c>
      <c r="G15868" s="2" t="n">
        <v>1150.4</v>
      </c>
      <c r="H15868" s="2" t="n">
        <v>0.002876000000000001</v>
      </c>
      <c r="I15868" s="2" t="n">
        <v>1</v>
      </c>
      <c r="J15868" s="2" t="inlineStr">
        <is>
          <t>Top10_Net_Buyers</t>
        </is>
      </c>
      <c r="K15868" s="2" t="inlineStr">
        <is>
          <t>Sani Securities Company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SAND2085</t>
        </is>
      </c>
      <c r="C15869" s="2" t="n">
        <v>6</v>
      </c>
      <c r="D15869" s="2" t="n">
        <v>0</v>
      </c>
      <c r="E15869" s="2" t="n">
        <v>25</v>
      </c>
      <c r="F15869" s="2" t="n">
        <v>-25</v>
      </c>
      <c r="G15869" s="2" t="n">
        <v/>
      </c>
      <c r="H15869" s="2" t="n">
        <v>0</v>
      </c>
      <c r="I15869" s="2" t="n">
        <v>0</v>
      </c>
      <c r="J15869" s="2" t="inlineStr">
        <is>
          <t>Top10_Net_Buyers</t>
        </is>
      </c>
      <c r="K15869" s="2" t="inlineStr">
        <is>
          <t>Agrawal Securities (PVT) Ltd.</t>
        </is>
      </c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SAND2085</t>
        </is>
      </c>
      <c r="C15870" s="2" t="n">
        <v>11</v>
      </c>
      <c r="D15870" s="2" t="n">
        <v>0</v>
      </c>
      <c r="E15870" s="2" t="n">
        <v>25</v>
      </c>
      <c r="F15870" s="2" t="n">
        <v>-25</v>
      </c>
      <c r="G15870" s="2" t="n">
        <v/>
      </c>
      <c r="H15870" s="2" t="n">
        <v>0</v>
      </c>
      <c r="I15870" s="2" t="n">
        <v>0</v>
      </c>
      <c r="J15870" s="2" t="inlineStr">
        <is>
          <t>Top10_Net_Buyers</t>
        </is>
      </c>
      <c r="K15870" s="2" t="inlineStr">
        <is>
          <t>Malla &amp; Malla Stock Broking Company Pvt.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SAND2085</t>
        </is>
      </c>
      <c r="C15871" s="2" t="n">
        <v>43</v>
      </c>
      <c r="D15871" s="2" t="n">
        <v>75</v>
      </c>
      <c r="E15871" s="2" t="n">
        <v>100</v>
      </c>
      <c r="F15871" s="2" t="n">
        <v>-25</v>
      </c>
      <c r="G15871" s="2" t="n">
        <v>1138.55</v>
      </c>
      <c r="H15871" s="2" t="n">
        <v>0.008560499999999999</v>
      </c>
      <c r="I15871" s="2" t="n">
        <v>2</v>
      </c>
      <c r="J15871" s="2" t="inlineStr">
        <is>
          <t>Top10_Net_Buyers</t>
        </is>
      </c>
      <c r="K15871" s="2" t="inlineStr">
        <is>
          <t>South Asian Bulls Pvt.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SAND2085</t>
        </is>
      </c>
      <c r="C15872" s="2" t="n">
        <v>58</v>
      </c>
      <c r="D15872" s="2" t="n">
        <v>0</v>
      </c>
      <c r="E15872" s="2" t="n">
        <v>25</v>
      </c>
      <c r="F15872" s="2" t="n">
        <v>-25</v>
      </c>
      <c r="G15872" s="2" t="n">
        <v/>
      </c>
      <c r="H15872" s="2" t="n">
        <v>0</v>
      </c>
      <c r="I15872" s="2" t="n">
        <v>0</v>
      </c>
      <c r="J15872" s="2" t="inlineStr">
        <is>
          <t>Top10_Net_Buyers</t>
        </is>
      </c>
      <c r="K15872" s="2" t="inlineStr">
        <is>
          <t>Naasa Securities Co. Ltd.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SAND2085</t>
        </is>
      </c>
      <c r="C15873" s="2" t="n">
        <v>8</v>
      </c>
      <c r="D15873" s="2" t="n">
        <v>0</v>
      </c>
      <c r="E15873" s="2" t="n">
        <v>50</v>
      </c>
      <c r="F15873" s="2" t="n">
        <v>-50</v>
      </c>
      <c r="G15873" s="2" t="n">
        <v/>
      </c>
      <c r="H15873" s="2" t="n">
        <v>0</v>
      </c>
      <c r="I15873" s="2" t="n">
        <v>0</v>
      </c>
      <c r="J15873" s="2" t="inlineStr">
        <is>
          <t>Top10_Net_Buyers</t>
        </is>
      </c>
      <c r="K15873" s="2" t="inlineStr">
        <is>
          <t>Ashutosh Brokerage &amp; Securities (PVT) Ltd.</t>
        </is>
      </c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SANIMA</t>
        </is>
      </c>
      <c r="C15874" s="2" t="n">
        <v>33</v>
      </c>
      <c r="D15874" s="2" t="n">
        <v>390855</v>
      </c>
      <c r="E15874" s="2" t="n">
        <v>198773</v>
      </c>
      <c r="F15874" s="2" t="n">
        <v>192082</v>
      </c>
      <c r="G15874" s="2" t="n">
        <v>331.7645168080038</v>
      </c>
      <c r="H15874" s="2" t="n">
        <v>12.8051889</v>
      </c>
      <c r="I15874" s="2" t="n">
        <v>17</v>
      </c>
      <c r="J15874" s="2" t="inlineStr">
        <is>
          <t>Top10_Net_Buyers</t>
        </is>
      </c>
      <c r="K15874" s="2" t="inlineStr">
        <is>
          <t>Dakshinkali Investment &amp; Securities Pvt.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SANIMA</t>
        </is>
      </c>
      <c r="C15875" s="2" t="n">
        <v>65</v>
      </c>
      <c r="D15875" s="2" t="n">
        <v>101889</v>
      </c>
      <c r="E15875" s="2" t="n">
        <v>5103</v>
      </c>
      <c r="F15875" s="2" t="n">
        <v>96786</v>
      </c>
      <c r="G15875" s="2" t="n">
        <v>335.681779400487</v>
      </c>
      <c r="H15875" s="2" t="n">
        <v>3.35483297</v>
      </c>
      <c r="I15875" s="2" t="n">
        <v>14</v>
      </c>
      <c r="J15875" s="2" t="inlineStr">
        <is>
          <t>Top10_Net_Buyers</t>
        </is>
      </c>
      <c r="K15875" s="2" t="inlineStr">
        <is>
          <t>SharePro Securities Pvt.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SANIMA</t>
        </is>
      </c>
      <c r="C15876" s="2" t="n">
        <v>11</v>
      </c>
      <c r="D15876" s="2" t="n">
        <v>102629</v>
      </c>
      <c r="E15876" s="2" t="n">
        <v>17289</v>
      </c>
      <c r="F15876" s="2" t="n">
        <v>85340</v>
      </c>
      <c r="G15876" s="2" t="n">
        <v>331.3892789937748</v>
      </c>
      <c r="H15876" s="2" t="n">
        <v>3.39705767</v>
      </c>
      <c r="I15876" s="2" t="n">
        <v>19</v>
      </c>
      <c r="J15876" s="2" t="inlineStr">
        <is>
          <t>Top10_Net_Buyers</t>
        </is>
      </c>
      <c r="K15876" s="2" t="inlineStr">
        <is>
          <t>Malla &amp; Malla Stock Broking Company Pvt. Ltd.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SANIMA</t>
        </is>
      </c>
      <c r="C15877" s="2" t="n">
        <v>94</v>
      </c>
      <c r="D15877" s="2" t="n">
        <v>78011</v>
      </c>
      <c r="E15877" s="2" t="n">
        <v>24248</v>
      </c>
      <c r="F15877" s="2" t="n">
        <v>53763</v>
      </c>
      <c r="G15877" s="2" t="n">
        <v>332.8250302778723</v>
      </c>
      <c r="H15877" s="2" t="n">
        <v>2.61537817</v>
      </c>
      <c r="I15877" s="2" t="n">
        <v>20</v>
      </c>
      <c r="J15877" s="2" t="inlineStr">
        <is>
          <t>Top10_Net_Buyers</t>
        </is>
      </c>
      <c r="K15877" s="2" t="inlineStr">
        <is>
          <t>K.B.L. Securities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SANIMA</t>
        </is>
      </c>
      <c r="C15878" s="2" t="n">
        <v>61</v>
      </c>
      <c r="D15878" s="2" t="n">
        <v>56771</v>
      </c>
      <c r="E15878" s="2" t="n">
        <v>6320</v>
      </c>
      <c r="F15878" s="2" t="n">
        <v>50451</v>
      </c>
      <c r="G15878" s="2" t="n">
        <v>330.8886716517771</v>
      </c>
      <c r="H15878" s="2" t="n">
        <v>1.88517261</v>
      </c>
      <c r="I15878" s="2" t="n">
        <v>8</v>
      </c>
      <c r="J15878" s="2" t="inlineStr">
        <is>
          <t>Top10_Net_Buyers</t>
        </is>
      </c>
      <c r="K15878" s="2" t="inlineStr">
        <is>
          <t>Bhole Ganesh Securities Ltd.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SANIMA</t>
        </is>
      </c>
      <c r="C15879" s="2" t="n">
        <v>20</v>
      </c>
      <c r="D15879" s="2" t="n">
        <v>49590</v>
      </c>
      <c r="E15879" s="2" t="n">
        <v>2593</v>
      </c>
      <c r="F15879" s="2" t="n">
        <v>46997</v>
      </c>
      <c r="G15879" s="2" t="n">
        <v>332.2122584118578</v>
      </c>
      <c r="H15879" s="2" t="n">
        <v>1.62828736</v>
      </c>
      <c r="I15879" s="2" t="n">
        <v>15</v>
      </c>
      <c r="J15879" s="2" t="inlineStr">
        <is>
          <t>Top10_Net_Buyers</t>
        </is>
      </c>
      <c r="K15879" s="2" t="inlineStr">
        <is>
          <t>Sipla Securities Pvt.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SANIMA</t>
        </is>
      </c>
      <c r="C15880" s="2" t="n">
        <v>6</v>
      </c>
      <c r="D15880" s="2" t="n">
        <v>63249</v>
      </c>
      <c r="E15880" s="2" t="n">
        <v>21486</v>
      </c>
      <c r="F15880" s="2" t="n">
        <v>41763</v>
      </c>
      <c r="G15880" s="2" t="n">
        <v>331.1367553232204</v>
      </c>
      <c r="H15880" s="2" t="n">
        <v>2.1278734</v>
      </c>
      <c r="I15880" s="2" t="n">
        <v>19</v>
      </c>
      <c r="J15880" s="2" t="inlineStr">
        <is>
          <t>Top10_Net_Buyers</t>
        </is>
      </c>
      <c r="K15880" s="2" t="inlineStr">
        <is>
          <t>Agrawal Securities (PVT)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SANIMA</t>
        </is>
      </c>
      <c r="C15881" s="2" t="n">
        <v>39</v>
      </c>
      <c r="D15881" s="2" t="n">
        <v>69097</v>
      </c>
      <c r="E15881" s="2" t="n">
        <v>36771</v>
      </c>
      <c r="F15881" s="2" t="n">
        <v>32326</v>
      </c>
      <c r="G15881" s="2" t="n">
        <v>334.0519449048776</v>
      </c>
      <c r="H15881" s="2" t="n">
        <v>2.30236636</v>
      </c>
      <c r="I15881" s="2" t="n">
        <v>17</v>
      </c>
      <c r="J15881" s="2" t="inlineStr">
        <is>
          <t>Top10_Net_Buyers</t>
        </is>
      </c>
      <c r="K15881" s="2" t="inlineStr">
        <is>
          <t>Sumeru Securities Pvt.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SANIMA</t>
        </is>
      </c>
      <c r="C15882" s="2" t="n">
        <v>48</v>
      </c>
      <c r="D15882" s="2" t="n">
        <v>58074</v>
      </c>
      <c r="E15882" s="2" t="n">
        <v>26123</v>
      </c>
      <c r="F15882" s="2" t="n">
        <v>31951</v>
      </c>
      <c r="G15882" s="2" t="n">
        <v>333.1651890351542</v>
      </c>
      <c r="H15882" s="2" t="n">
        <v>1.94530106</v>
      </c>
      <c r="I15882" s="2" t="n">
        <v>17</v>
      </c>
      <c r="J15882" s="2" t="inlineStr">
        <is>
          <t>Top10_Net_Buyers</t>
        </is>
      </c>
      <c r="K15882" s="2" t="inlineStr">
        <is>
          <t>Trishakti Securities Public Ltd.</t>
        </is>
      </c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SANIMA</t>
        </is>
      </c>
      <c r="C15883" s="2" t="n">
        <v>63</v>
      </c>
      <c r="D15883" s="2" t="n">
        <v>37855</v>
      </c>
      <c r="E15883" s="2" t="n">
        <v>8709</v>
      </c>
      <c r="F15883" s="2" t="n">
        <v>29146</v>
      </c>
      <c r="G15883" s="2" t="n">
        <v>330.0615366868087</v>
      </c>
      <c r="H15883" s="2" t="n">
        <v>1.25805047</v>
      </c>
      <c r="I15883" s="2" t="n">
        <v>9</v>
      </c>
      <c r="J15883" s="2" t="inlineStr">
        <is>
          <t>Top10_Net_Buyers</t>
        </is>
      </c>
      <c r="K15883" s="2" t="inlineStr">
        <is>
          <t>Himalayan Brokerage Company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SANVI</t>
        </is>
      </c>
      <c r="C15884" s="2" t="n">
        <v>45</v>
      </c>
      <c r="D15884" s="2" t="n">
        <v>319464</v>
      </c>
      <c r="E15884" s="2" t="n">
        <v>265146</v>
      </c>
      <c r="F15884" s="2" t="n">
        <v>54318</v>
      </c>
      <c r="G15884" s="2" t="n">
        <v>824.5983717891373</v>
      </c>
      <c r="H15884" s="2" t="n">
        <v>28.5825438</v>
      </c>
      <c r="I15884" s="2" t="n">
        <v>16</v>
      </c>
      <c r="J15884" s="2" t="inlineStr">
        <is>
          <t>Top10_Net_Buyers</t>
        </is>
      </c>
      <c r="K15884" s="2" t="inlineStr">
        <is>
          <t>Imperial Securities Company Pvt.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SANVI</t>
        </is>
      </c>
      <c r="C15885" s="2" t="n">
        <v>57</v>
      </c>
      <c r="D15885" s="2" t="n">
        <v>133221</v>
      </c>
      <c r="E15885" s="2" t="n">
        <v>96392</v>
      </c>
      <c r="F15885" s="2" t="n">
        <v>36829</v>
      </c>
      <c r="G15885" s="2" t="n">
        <v>821.8957032416839</v>
      </c>
      <c r="H15885" s="2" t="n">
        <v>11.85561263</v>
      </c>
      <c r="I15885" s="2" t="n">
        <v>13</v>
      </c>
      <c r="J15885" s="2" t="inlineStr">
        <is>
          <t>Top10_Net_Buyers</t>
        </is>
      </c>
      <c r="K15885" s="2" t="inlineStr">
        <is>
          <t>Aryatara Investment &amp; Securities Pvt. Ltd.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SANVI</t>
        </is>
      </c>
      <c r="C15886" s="2" t="n">
        <v>33</v>
      </c>
      <c r="D15886" s="2" t="n">
        <v>67710</v>
      </c>
      <c r="E15886" s="2" t="n">
        <v>31877</v>
      </c>
      <c r="F15886" s="2" t="n">
        <v>35833</v>
      </c>
      <c r="G15886" s="2" t="n">
        <v>824.9325522281664</v>
      </c>
      <c r="H15886" s="2" t="n">
        <v>5.92516065</v>
      </c>
      <c r="I15886" s="2" t="n">
        <v>16</v>
      </c>
      <c r="J15886" s="2" t="inlineStr">
        <is>
          <t>Top10_Net_Buyers</t>
        </is>
      </c>
      <c r="K15886" s="2" t="inlineStr">
        <is>
          <t>Dakshinkali Investment &amp; Securities Pvt.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SANVI</t>
        </is>
      </c>
      <c r="C15887" s="2" t="n">
        <v>35</v>
      </c>
      <c r="D15887" s="2" t="n">
        <v>187753</v>
      </c>
      <c r="E15887" s="2" t="n">
        <v>153154</v>
      </c>
      <c r="F15887" s="2" t="n">
        <v>34599</v>
      </c>
      <c r="G15887" s="2" t="n">
        <v>831.9274994899682</v>
      </c>
      <c r="H15887" s="2" t="n">
        <v>15.72688736</v>
      </c>
      <c r="I15887" s="2" t="n">
        <v>15</v>
      </c>
      <c r="J15887" s="2" t="inlineStr">
        <is>
          <t>Top10_Net_Buyers</t>
        </is>
      </c>
      <c r="K15887" s="2" t="inlineStr">
        <is>
          <t>Kohinoor Investment &amp; Securities Pvt.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SANVI</t>
        </is>
      </c>
      <c r="C15888" s="2" t="n">
        <v>101</v>
      </c>
      <c r="D15888" s="2" t="n">
        <v>57045</v>
      </c>
      <c r="E15888" s="2" t="n">
        <v>30890</v>
      </c>
      <c r="F15888" s="2" t="n">
        <v>26155</v>
      </c>
      <c r="G15888" s="2" t="n">
        <v>861.8260765177254</v>
      </c>
      <c r="H15888" s="2" t="n">
        <v>4.98597327</v>
      </c>
      <c r="I15888" s="2" t="n">
        <v>12</v>
      </c>
      <c r="J15888" s="2" t="inlineStr">
        <is>
          <t>Top10_Net_Buyers</t>
        </is>
      </c>
      <c r="K15888" s="2" t="inlineStr"/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SANVI</t>
        </is>
      </c>
      <c r="C15889" s="2" t="n">
        <v>19</v>
      </c>
      <c r="D15889" s="2" t="n">
        <v>103713</v>
      </c>
      <c r="E15889" s="2" t="n">
        <v>81146</v>
      </c>
      <c r="F15889" s="2" t="n">
        <v>22567</v>
      </c>
      <c r="G15889" s="2" t="n">
        <v>838.3493806783403</v>
      </c>
      <c r="H15889" s="2" t="n">
        <v>8.91581834</v>
      </c>
      <c r="I15889" s="2" t="n">
        <v>15</v>
      </c>
      <c r="J15889" s="2" t="inlineStr">
        <is>
          <t>Top10_Net_Buyers</t>
        </is>
      </c>
      <c r="K15889" s="2" t="inlineStr">
        <is>
          <t>Nepal Investment &amp; Securities Trading Pvt.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SANVI</t>
        </is>
      </c>
      <c r="C15890" s="2" t="n">
        <v>60</v>
      </c>
      <c r="D15890" s="2" t="n">
        <v>150278</v>
      </c>
      <c r="E15890" s="2" t="n">
        <v>129050</v>
      </c>
      <c r="F15890" s="2" t="n">
        <v>21228</v>
      </c>
      <c r="G15890" s="2" t="n">
        <v>828.0742283970152</v>
      </c>
      <c r="H15890" s="2" t="n">
        <v>12.74492332</v>
      </c>
      <c r="I15890" s="2" t="n">
        <v>13</v>
      </c>
      <c r="J15890" s="2" t="inlineStr">
        <is>
          <t>Top10_Net_Buyers</t>
        </is>
      </c>
      <c r="K15890" s="2" t="inlineStr"/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SANVI</t>
        </is>
      </c>
      <c r="C15891" s="2" t="n">
        <v>38</v>
      </c>
      <c r="D15891" s="2" t="n">
        <v>155999</v>
      </c>
      <c r="E15891" s="2" t="n">
        <v>135883</v>
      </c>
      <c r="F15891" s="2" t="n">
        <v>20116</v>
      </c>
      <c r="G15891" s="2" t="n">
        <v>822.7236059948349</v>
      </c>
      <c r="H15891" s="2" t="n">
        <v>13.81537879</v>
      </c>
      <c r="I15891" s="2" t="n">
        <v>15</v>
      </c>
      <c r="J15891" s="2" t="inlineStr">
        <is>
          <t>Top10_Net_Buyers</t>
        </is>
      </c>
      <c r="K15891" s="2" t="inlineStr">
        <is>
          <t>Dipshikha Dhitopatra Karobar Co. Pvt.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SANVI</t>
        </is>
      </c>
      <c r="C15892" s="2" t="n">
        <v>94</v>
      </c>
      <c r="D15892" s="2" t="n">
        <v>57440</v>
      </c>
      <c r="E15892" s="2" t="n">
        <v>40361</v>
      </c>
      <c r="F15892" s="2" t="n">
        <v>17079</v>
      </c>
      <c r="G15892" s="2" t="n">
        <v>831.651373057459</v>
      </c>
      <c r="H15892" s="2" t="n">
        <v>5.00313614</v>
      </c>
      <c r="I15892" s="2" t="n">
        <v>18</v>
      </c>
      <c r="J15892" s="2" t="inlineStr">
        <is>
          <t>Top10_Net_Buyers</t>
        </is>
      </c>
      <c r="K15892" s="2" t="inlineStr">
        <is>
          <t>K.B.L. Securities Ltd.</t>
        </is>
      </c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SANVI</t>
        </is>
      </c>
      <c r="C15893" s="2" t="n">
        <v>81</v>
      </c>
      <c r="D15893" s="2" t="n">
        <v>38908</v>
      </c>
      <c r="E15893" s="2" t="n">
        <v>22560</v>
      </c>
      <c r="F15893" s="2" t="n">
        <v>16348</v>
      </c>
      <c r="G15893" s="2" t="n">
        <v>857.565691071198</v>
      </c>
      <c r="H15893" s="2" t="n">
        <v>3.41617979</v>
      </c>
      <c r="I15893" s="2" t="n">
        <v>17</v>
      </c>
      <c r="J15893" s="2" t="inlineStr">
        <is>
          <t>Top10_Net_Buyers</t>
        </is>
      </c>
      <c r="K15893" s="2" t="inlineStr">
        <is>
          <t>Akashbhairab Securities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SAPDBL</t>
        </is>
      </c>
      <c r="C15894" s="2" t="n">
        <v>70</v>
      </c>
      <c r="D15894" s="2" t="n">
        <v>79029</v>
      </c>
      <c r="E15894" s="2" t="n">
        <v>22310</v>
      </c>
      <c r="F15894" s="2" t="n">
        <v>56719</v>
      </c>
      <c r="G15894" s="2" t="n">
        <v>880.0837798071354</v>
      </c>
      <c r="H15894" s="2" t="n">
        <v>7.26784462</v>
      </c>
      <c r="I15894" s="2" t="n">
        <v>12</v>
      </c>
      <c r="J15894" s="2" t="inlineStr">
        <is>
          <t>Top10_Net_Buyers</t>
        </is>
      </c>
      <c r="K15894" s="2" t="inlineStr">
        <is>
          <t>Infinity Securities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SAPDBL</t>
        </is>
      </c>
      <c r="C15895" s="2" t="n">
        <v>74</v>
      </c>
      <c r="D15895" s="2" t="n">
        <v>90212</v>
      </c>
      <c r="E15895" s="2" t="n">
        <v>42275</v>
      </c>
      <c r="F15895" s="2" t="n">
        <v>47937</v>
      </c>
      <c r="G15895" s="2" t="n">
        <v>860.6607175186925</v>
      </c>
      <c r="H15895" s="2" t="n">
        <v>8.00244728</v>
      </c>
      <c r="I15895" s="2" t="n">
        <v>17</v>
      </c>
      <c r="J15895" s="2" t="inlineStr">
        <is>
          <t>Top10_Net_Buyers</t>
        </is>
      </c>
      <c r="K15895" s="2" t="inlineStr">
        <is>
          <t>Kalash Stock Market Pvt.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SAPDBL</t>
        </is>
      </c>
      <c r="C15896" s="2" t="n">
        <v>28</v>
      </c>
      <c r="D15896" s="2" t="n">
        <v>100718</v>
      </c>
      <c r="E15896" s="2" t="n">
        <v>57962</v>
      </c>
      <c r="F15896" s="2" t="n">
        <v>42756</v>
      </c>
      <c r="G15896" s="2" t="n">
        <v>860.2212773918284</v>
      </c>
      <c r="H15896" s="2" t="n">
        <v>8.806013329999999</v>
      </c>
      <c r="I15896" s="2" t="n">
        <v>19</v>
      </c>
      <c r="J15896" s="2" t="inlineStr">
        <is>
          <t>Top10_Net_Buyers</t>
        </is>
      </c>
      <c r="K15896" s="2" t="inlineStr">
        <is>
          <t>Shree Krishna Securities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SAPDBL</t>
        </is>
      </c>
      <c r="C15897" s="2" t="n">
        <v>75</v>
      </c>
      <c r="D15897" s="2" t="n">
        <v>53296</v>
      </c>
      <c r="E15897" s="2" t="n">
        <v>26686</v>
      </c>
      <c r="F15897" s="2" t="n">
        <v>26610</v>
      </c>
      <c r="G15897" s="2" t="n">
        <v>861.4570994048313</v>
      </c>
      <c r="H15897" s="2" t="n">
        <v>4.8344943</v>
      </c>
      <c r="I15897" s="2" t="n">
        <v>22</v>
      </c>
      <c r="J15897" s="2" t="inlineStr">
        <is>
          <t>Top10_Net_Buyers</t>
        </is>
      </c>
      <c r="K15897" s="2" t="inlineStr">
        <is>
          <t>Mega Stock Markets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SAPDBL</t>
        </is>
      </c>
      <c r="C15898" s="2" t="n">
        <v>58</v>
      </c>
      <c r="D15898" s="2" t="n">
        <v>123948</v>
      </c>
      <c r="E15898" s="2" t="n">
        <v>100680</v>
      </c>
      <c r="F15898" s="2" t="n">
        <v>23268</v>
      </c>
      <c r="G15898" s="2" t="n">
        <v>855.9779322114113</v>
      </c>
      <c r="H15898" s="2" t="n">
        <v>10.9037238</v>
      </c>
      <c r="I15898" s="2" t="n">
        <v>18</v>
      </c>
      <c r="J15898" s="2" t="inlineStr">
        <is>
          <t>Top10_Net_Buyers</t>
        </is>
      </c>
      <c r="K15898" s="2" t="inlineStr">
        <is>
          <t>Naasa Securities Co.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SAPDBL</t>
        </is>
      </c>
      <c r="C15899" s="2" t="n">
        <v>26</v>
      </c>
      <c r="D15899" s="2" t="n">
        <v>66995</v>
      </c>
      <c r="E15899" s="2" t="n">
        <v>46936</v>
      </c>
      <c r="F15899" s="2" t="n">
        <v>20059</v>
      </c>
      <c r="G15899" s="2" t="n">
        <v>857.5360172953671</v>
      </c>
      <c r="H15899" s="2" t="n">
        <v>5.86064853</v>
      </c>
      <c r="I15899" s="2" t="n">
        <v>17</v>
      </c>
      <c r="J15899" s="2" t="inlineStr">
        <is>
          <t>Top10_Net_Buyers</t>
        </is>
      </c>
      <c r="K15899" s="2" t="inlineStr">
        <is>
          <t>Asian Securities Pvt.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SAPDBL</t>
        </is>
      </c>
      <c r="C15900" s="2" t="n">
        <v>35</v>
      </c>
      <c r="D15900" s="2" t="n">
        <v>56337</v>
      </c>
      <c r="E15900" s="2" t="n">
        <v>39939</v>
      </c>
      <c r="F15900" s="2" t="n">
        <v>16398</v>
      </c>
      <c r="G15900" s="2" t="n">
        <v>860.6629439665786</v>
      </c>
      <c r="H15900" s="2" t="n">
        <v>5.12782324</v>
      </c>
      <c r="I15900" s="2" t="n">
        <v>18</v>
      </c>
      <c r="J15900" s="2" t="inlineStr">
        <is>
          <t>Top10_Net_Buyers</t>
        </is>
      </c>
      <c r="K15900" s="2" t="inlineStr">
        <is>
          <t>Kohinoor Investment &amp; Securities Pvt. Ltd.</t>
        </is>
      </c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SAPDBL</t>
        </is>
      </c>
      <c r="C15901" s="2" t="n">
        <v>45</v>
      </c>
      <c r="D15901" s="2" t="n">
        <v>83936</v>
      </c>
      <c r="E15901" s="2" t="n">
        <v>68918</v>
      </c>
      <c r="F15901" s="2" t="n">
        <v>15018</v>
      </c>
      <c r="G15901" s="2" t="n">
        <v>857.4666525832772</v>
      </c>
      <c r="H15901" s="2" t="n">
        <v>7.48529689</v>
      </c>
      <c r="I15901" s="2" t="n">
        <v>17</v>
      </c>
      <c r="J15901" s="2" t="inlineStr">
        <is>
          <t>Top10_Net_Buyers</t>
        </is>
      </c>
      <c r="K15901" s="2" t="inlineStr">
        <is>
          <t>Imperial Securities Company Pvt.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SAPDBL</t>
        </is>
      </c>
      <c r="C15902" s="2" t="n">
        <v>42</v>
      </c>
      <c r="D15902" s="2" t="n">
        <v>92945</v>
      </c>
      <c r="E15902" s="2" t="n">
        <v>81875</v>
      </c>
      <c r="F15902" s="2" t="n">
        <v>11070</v>
      </c>
      <c r="G15902" s="2" t="n">
        <v>858.7604888077055</v>
      </c>
      <c r="H15902" s="2" t="n">
        <v>8.19264985</v>
      </c>
      <c r="I15902" s="2" t="n">
        <v>15</v>
      </c>
      <c r="J15902" s="2" t="inlineStr">
        <is>
          <t>Top10_Net_Buyers</t>
        </is>
      </c>
      <c r="K15902" s="2" t="inlineStr">
        <is>
          <t>Sani Securities Company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SAPDBL</t>
        </is>
      </c>
      <c r="C15903" s="2" t="n">
        <v>63</v>
      </c>
      <c r="D15903" s="2" t="n">
        <v>42095</v>
      </c>
      <c r="E15903" s="2" t="n">
        <v>31801</v>
      </c>
      <c r="F15903" s="2" t="n">
        <v>10294</v>
      </c>
      <c r="G15903" s="2" t="n">
        <v>869.8724418618037</v>
      </c>
      <c r="H15903" s="2" t="n">
        <v>3.65918394</v>
      </c>
      <c r="I15903" s="2" t="n">
        <v>13</v>
      </c>
      <c r="J15903" s="2" t="inlineStr">
        <is>
          <t>Top10_Net_Buyers</t>
        </is>
      </c>
      <c r="K15903" s="2" t="inlineStr">
        <is>
          <t>Himalayan Brokerage Company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SARBTM</t>
        </is>
      </c>
      <c r="C15904" s="2" t="n">
        <v>34</v>
      </c>
      <c r="D15904" s="2" t="n">
        <v>86573</v>
      </c>
      <c r="E15904" s="2" t="n">
        <v>16623</v>
      </c>
      <c r="F15904" s="2" t="n">
        <v>69950</v>
      </c>
      <c r="G15904" s="2" t="n">
        <v>881.3127639987605</v>
      </c>
      <c r="H15904" s="2" t="n">
        <v>7.67397533</v>
      </c>
      <c r="I15904" s="2" t="n">
        <v>20</v>
      </c>
      <c r="J15904" s="2" t="inlineStr">
        <is>
          <t>Top10_Net_Buyers</t>
        </is>
      </c>
      <c r="K15904" s="2" t="inlineStr">
        <is>
          <t>Vision Securities Pvt. Ltd.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SARBTM</t>
        </is>
      </c>
      <c r="C15905" s="2" t="n">
        <v>20</v>
      </c>
      <c r="D15905" s="2" t="n">
        <v>45708</v>
      </c>
      <c r="E15905" s="2" t="n">
        <v>3539</v>
      </c>
      <c r="F15905" s="2" t="n">
        <v>42169</v>
      </c>
      <c r="G15905" s="2" t="n">
        <v>873.2585895458437</v>
      </c>
      <c r="H15905" s="2" t="n">
        <v>3.99921792</v>
      </c>
      <c r="I15905" s="2" t="n">
        <v>12</v>
      </c>
      <c r="J15905" s="2" t="inlineStr">
        <is>
          <t>Top10_Net_Buyers</t>
        </is>
      </c>
      <c r="K15905" s="2" t="inlineStr">
        <is>
          <t>Sipla Securities Pvt. Ltd.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SARBTM</t>
        </is>
      </c>
      <c r="C15906" s="2" t="n">
        <v>44</v>
      </c>
      <c r="D15906" s="2" t="n">
        <v>31287</v>
      </c>
      <c r="E15906" s="2" t="n">
        <v>5205</v>
      </c>
      <c r="F15906" s="2" t="n">
        <v>26082</v>
      </c>
      <c r="G15906" s="2" t="n">
        <v>877.8569396959075</v>
      </c>
      <c r="H15906" s="2" t="n">
        <v>2.74007777</v>
      </c>
      <c r="I15906" s="2" t="n">
        <v>21</v>
      </c>
      <c r="J15906" s="2" t="inlineStr">
        <is>
          <t>Top10_Net_Buyers</t>
        </is>
      </c>
      <c r="K15906" s="2" t="inlineStr">
        <is>
          <t>Dynamic Money Managers Securities Pvt.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SARBTM</t>
        </is>
      </c>
      <c r="C15907" s="2" t="n">
        <v>75</v>
      </c>
      <c r="D15907" s="2" t="n">
        <v>27071</v>
      </c>
      <c r="E15907" s="2" t="n">
        <v>2823</v>
      </c>
      <c r="F15907" s="2" t="n">
        <v>24248</v>
      </c>
      <c r="G15907" s="2" t="n">
        <v>878.493775560834</v>
      </c>
      <c r="H15907" s="2" t="n">
        <v>2.3611356</v>
      </c>
      <c r="I15907" s="2" t="n">
        <v>12</v>
      </c>
      <c r="J15907" s="2" t="inlineStr">
        <is>
          <t>Top10_Net_Buyers</t>
        </is>
      </c>
      <c r="K15907" s="2" t="inlineStr">
        <is>
          <t>Mega Stock Markets Ltd.</t>
        </is>
      </c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SARBTM</t>
        </is>
      </c>
      <c r="C15908" s="2" t="n">
        <v>77</v>
      </c>
      <c r="D15908" s="2" t="n">
        <v>25055</v>
      </c>
      <c r="E15908" s="2" t="n">
        <v>3818</v>
      </c>
      <c r="F15908" s="2" t="n">
        <v>21237</v>
      </c>
      <c r="G15908" s="2" t="n">
        <v>890.7516068618656</v>
      </c>
      <c r="H15908" s="2" t="n">
        <v>2.23510842</v>
      </c>
      <c r="I15908" s="2" t="n">
        <v>11</v>
      </c>
      <c r="J15908" s="2" t="inlineStr">
        <is>
          <t>Top10_Net_Buyers</t>
        </is>
      </c>
      <c r="K15908" s="2" t="inlineStr">
        <is>
          <t>Nabil Stock Dealer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SARBTM</t>
        </is>
      </c>
      <c r="C15909" s="2" t="n">
        <v>71</v>
      </c>
      <c r="D15909" s="2" t="n">
        <v>17065</v>
      </c>
      <c r="E15909" s="2" t="n">
        <v>1306</v>
      </c>
      <c r="F15909" s="2" t="n">
        <v>15759</v>
      </c>
      <c r="G15909" s="2" t="n">
        <v>884.6066468403873</v>
      </c>
      <c r="H15909" s="2" t="n">
        <v>1.51628392</v>
      </c>
      <c r="I15909" s="2" t="n">
        <v>18</v>
      </c>
      <c r="J15909" s="2" t="inlineStr">
        <is>
          <t>Top10_Net_Buyers</t>
        </is>
      </c>
      <c r="K15909" s="2" t="inlineStr">
        <is>
          <t>Shubhakamana Securities Pvt.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SARBTM</t>
        </is>
      </c>
      <c r="C15910" s="2" t="n">
        <v>55</v>
      </c>
      <c r="D15910" s="2" t="n">
        <v>20251</v>
      </c>
      <c r="E15910" s="2" t="n">
        <v>5144</v>
      </c>
      <c r="F15910" s="2" t="n">
        <v>15107</v>
      </c>
      <c r="G15910" s="2" t="n">
        <v>881.1146539219168</v>
      </c>
      <c r="H15910" s="2" t="n">
        <v>1.77270921</v>
      </c>
      <c r="I15910" s="2" t="n">
        <v>17</v>
      </c>
      <c r="J15910" s="2" t="inlineStr">
        <is>
          <t>Top10_Net_Buyers</t>
        </is>
      </c>
      <c r="K15910" s="2" t="inlineStr">
        <is>
          <t>Bhrikuti Stock Broking Co. Pvt. Ltd.</t>
        </is>
      </c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SARBTM</t>
        </is>
      </c>
      <c r="C15911" s="2" t="n">
        <v>4</v>
      </c>
      <c r="D15911" s="2" t="n">
        <v>22001</v>
      </c>
      <c r="E15911" s="2" t="n">
        <v>10166</v>
      </c>
      <c r="F15911" s="2" t="n">
        <v>11835</v>
      </c>
      <c r="G15911" s="2" t="n">
        <v>885.7397294540284</v>
      </c>
      <c r="H15911" s="2" t="n">
        <v>1.95702162</v>
      </c>
      <c r="I15911" s="2" t="n">
        <v>21</v>
      </c>
      <c r="J15911" s="2" t="inlineStr">
        <is>
          <t>Top10_Net_Buyers</t>
        </is>
      </c>
      <c r="K15911" s="2" t="inlineStr">
        <is>
          <t>Opal Securities Investment (PVT)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SARBTM</t>
        </is>
      </c>
      <c r="C15912" s="2" t="n">
        <v>65</v>
      </c>
      <c r="D15912" s="2" t="n">
        <v>14040</v>
      </c>
      <c r="E15912" s="2" t="n">
        <v>2596</v>
      </c>
      <c r="F15912" s="2" t="n">
        <v>11444</v>
      </c>
      <c r="G15912" s="2" t="n">
        <v>882.7448034839998</v>
      </c>
      <c r="H15912" s="2" t="n">
        <v>1.22796145</v>
      </c>
      <c r="I15912" s="2" t="n">
        <v>15</v>
      </c>
      <c r="J15912" s="2" t="inlineStr">
        <is>
          <t>Top10_Net_Buyers</t>
        </is>
      </c>
      <c r="K15912" s="2" t="inlineStr">
        <is>
          <t>SharePro Securities Pvt.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SARBTM</t>
        </is>
      </c>
      <c r="C15913" s="2" t="n">
        <v>47</v>
      </c>
      <c r="D15913" s="2" t="n">
        <v>21083</v>
      </c>
      <c r="E15913" s="2" t="n">
        <v>9912</v>
      </c>
      <c r="F15913" s="2" t="n">
        <v>11171</v>
      </c>
      <c r="G15913" s="2" t="n">
        <v>877.5482816221371</v>
      </c>
      <c r="H15913" s="2" t="n">
        <v>1.85886789</v>
      </c>
      <c r="I15913" s="2" t="n">
        <v>18</v>
      </c>
      <c r="J15913" s="2" t="inlineStr">
        <is>
          <t>Top10_Net_Buyers</t>
        </is>
      </c>
      <c r="K15913" s="2" t="inlineStr">
        <is>
          <t>Neev Securities Pvt. Ltd.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SBCF</t>
        </is>
      </c>
      <c r="C15914" s="2" t="n">
        <v>52</v>
      </c>
      <c r="D15914" s="2" t="n">
        <v>368138</v>
      </c>
      <c r="E15914" s="2" t="n">
        <v>1750</v>
      </c>
      <c r="F15914" s="2" t="n">
        <v>366388</v>
      </c>
      <c r="G15914" s="2" t="n">
        <v>9.489858137339482</v>
      </c>
      <c r="H15914" s="2" t="n">
        <v>0.354524739</v>
      </c>
      <c r="I15914" s="2" t="n">
        <v>6</v>
      </c>
      <c r="J15914" s="2" t="inlineStr">
        <is>
          <t>Top10_Net_Buyers</t>
        </is>
      </c>
      <c r="K15914" s="2" t="inlineStr">
        <is>
          <t>Sundhara Securities Limited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SBCF</t>
        </is>
      </c>
      <c r="C15915" s="2" t="n">
        <v>84</v>
      </c>
      <c r="D15915" s="2" t="n">
        <v>131250</v>
      </c>
      <c r="E15915" s="2" t="n">
        <v>0</v>
      </c>
      <c r="F15915" s="2" t="n">
        <v>131250</v>
      </c>
      <c r="G15915" s="2" t="n">
        <v>9.386674666666668</v>
      </c>
      <c r="H15915" s="2" t="n">
        <v>0.123200105</v>
      </c>
      <c r="I15915" s="2" t="n">
        <v>1</v>
      </c>
      <c r="J15915" s="2" t="inlineStr">
        <is>
          <t>Top10_Net_Buyers</t>
        </is>
      </c>
      <c r="K15915" s="2" t="inlineStr">
        <is>
          <t>Milky Way Share Broker Company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SBCF</t>
        </is>
      </c>
      <c r="C15916" s="2" t="n">
        <v>49</v>
      </c>
      <c r="D15916" s="2" t="n">
        <v>70200</v>
      </c>
      <c r="E15916" s="2" t="n">
        <v>27590</v>
      </c>
      <c r="F15916" s="2" t="n">
        <v>42610</v>
      </c>
      <c r="G15916" s="2" t="n">
        <v>9.241263200911526</v>
      </c>
      <c r="H15916" s="2" t="n">
        <v>0.065160883</v>
      </c>
      <c r="I15916" s="2" t="n">
        <v>8</v>
      </c>
      <c r="J15916" s="2" t="inlineStr">
        <is>
          <t>Top10_Net_Buyers</t>
        </is>
      </c>
      <c r="K15916" s="2" t="inlineStr">
        <is>
          <t>Online Securities Pvt.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SBCF</t>
        </is>
      </c>
      <c r="C15917" s="2" t="n">
        <v>63</v>
      </c>
      <c r="D15917" s="2" t="n">
        <v>28190</v>
      </c>
      <c r="E15917" s="2" t="n">
        <v>0</v>
      </c>
      <c r="F15917" s="2" t="n">
        <v>28190</v>
      </c>
      <c r="G15917" s="2" t="n">
        <v>9.257094464596983</v>
      </c>
      <c r="H15917" s="2" t="n">
        <v>0.02630194</v>
      </c>
      <c r="I15917" s="2" t="n">
        <v>16</v>
      </c>
      <c r="J15917" s="2" t="inlineStr">
        <is>
          <t>Top10_Net_Buyers</t>
        </is>
      </c>
      <c r="K15917" s="2" t="inlineStr">
        <is>
          <t>Himalayan Brokerage Company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SBCF</t>
        </is>
      </c>
      <c r="C15918" s="2" t="n">
        <v>34</v>
      </c>
      <c r="D15918" s="2" t="n">
        <v>81700</v>
      </c>
      <c r="E15918" s="2" t="n">
        <v>58536</v>
      </c>
      <c r="F15918" s="2" t="n">
        <v>23164</v>
      </c>
      <c r="G15918" s="2" t="n">
        <v>9.401873947261024</v>
      </c>
      <c r="H15918" s="2" t="n">
        <v>0.0760089</v>
      </c>
      <c r="I15918" s="2" t="n">
        <v>6</v>
      </c>
      <c r="J15918" s="2" t="inlineStr">
        <is>
          <t>Top10_Net_Buyers</t>
        </is>
      </c>
      <c r="K15918" s="2" t="inlineStr">
        <is>
          <t>Vision Securities Pvt. Ltd.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SBCF</t>
        </is>
      </c>
      <c r="C15919" s="2" t="n">
        <v>13</v>
      </c>
      <c r="D15919" s="2" t="n">
        <v>21900</v>
      </c>
      <c r="E15919" s="2" t="n">
        <v>1200</v>
      </c>
      <c r="F15919" s="2" t="n">
        <v>20700</v>
      </c>
      <c r="G15919" s="2" t="n">
        <v>9.293333333333333</v>
      </c>
      <c r="H15919" s="2" t="n">
        <v>0.020035</v>
      </c>
      <c r="I15919" s="2" t="n">
        <v>3</v>
      </c>
      <c r="J15919" s="2" t="inlineStr">
        <is>
          <t>Top10_Net_Buyers</t>
        </is>
      </c>
      <c r="K15919" s="2" t="inlineStr">
        <is>
          <t>Thrive Brokerage House Pvt.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SBCF</t>
        </is>
      </c>
      <c r="C15920" s="2" t="n">
        <v>29</v>
      </c>
      <c r="D15920" s="2" t="n">
        <v>18550</v>
      </c>
      <c r="E15920" s="2" t="n">
        <v>1850</v>
      </c>
      <c r="F15920" s="2" t="n">
        <v>16700</v>
      </c>
      <c r="G15920" s="2" t="n">
        <v>9.291163905621096</v>
      </c>
      <c r="H15920" s="2" t="n">
        <v>0.017344387</v>
      </c>
      <c r="I15920" s="2" t="n">
        <v>5</v>
      </c>
      <c r="J15920" s="2" t="inlineStr">
        <is>
          <t>Top10_Net_Buyers</t>
        </is>
      </c>
      <c r="K15920" s="2" t="inlineStr">
        <is>
          <t>Trisul Securities &amp; Investment Ltd.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SBCF</t>
        </is>
      </c>
      <c r="C15921" s="2" t="n">
        <v>42</v>
      </c>
      <c r="D15921" s="2" t="n">
        <v>15506</v>
      </c>
      <c r="E15921" s="2" t="n">
        <v>5660</v>
      </c>
      <c r="F15921" s="2" t="n">
        <v>9846</v>
      </c>
      <c r="G15921" s="2" t="n">
        <v>9.40010691948283</v>
      </c>
      <c r="H15921" s="2" t="n">
        <v>0.014649498</v>
      </c>
      <c r="I15921" s="2" t="n">
        <v>4</v>
      </c>
      <c r="J15921" s="2" t="inlineStr">
        <is>
          <t>Top10_Net_Buyers</t>
        </is>
      </c>
      <c r="K15921" s="2" t="inlineStr">
        <is>
          <t>Sani Securities Company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SBCF</t>
        </is>
      </c>
      <c r="C15922" s="2" t="n">
        <v>32</v>
      </c>
      <c r="D15922" s="2" t="n">
        <v>12700</v>
      </c>
      <c r="E15922" s="2" t="n">
        <v>4050</v>
      </c>
      <c r="F15922" s="2" t="n">
        <v>8650</v>
      </c>
      <c r="G15922" s="2" t="n">
        <v>9.178000000000001</v>
      </c>
      <c r="H15922" s="2" t="n">
        <v>0.012018</v>
      </c>
      <c r="I15922" s="2" t="n">
        <v>5</v>
      </c>
      <c r="J15922" s="2" t="inlineStr">
        <is>
          <t>Top10_Net_Buyers</t>
        </is>
      </c>
      <c r="K15922" s="2" t="inlineStr">
        <is>
          <t>Premier Securities Company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SBCF</t>
        </is>
      </c>
      <c r="C15923" s="2" t="n">
        <v>1</v>
      </c>
      <c r="D15923" s="2" t="n">
        <v>18000</v>
      </c>
      <c r="E15923" s="2" t="n">
        <v>13500</v>
      </c>
      <c r="F15923" s="2" t="n">
        <v>4500</v>
      </c>
      <c r="G15923" s="2" t="n">
        <v>9.658333333333333</v>
      </c>
      <c r="H15923" s="2" t="n">
        <v>0.017385</v>
      </c>
      <c r="I15923" s="2" t="n">
        <v>1</v>
      </c>
      <c r="J15923" s="2" t="inlineStr">
        <is>
          <t>Top10_Net_Buyers</t>
        </is>
      </c>
      <c r="K15923" s="2" t="inlineStr">
        <is>
          <t>Kumari Securities Private Limited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SBD87</t>
        </is>
      </c>
      <c r="C15924" s="2" t="n">
        <v>100</v>
      </c>
      <c r="D15924" s="2" t="n">
        <v>120</v>
      </c>
      <c r="E15924" s="2" t="n">
        <v>0</v>
      </c>
      <c r="F15924" s="2" t="n">
        <v>120</v>
      </c>
      <c r="G15924" s="2" t="n">
        <v>1087</v>
      </c>
      <c r="H15924" s="2" t="n">
        <v>0.0130545</v>
      </c>
      <c r="I15924" s="2" t="n">
        <v>4</v>
      </c>
      <c r="J15924" s="2" t="inlineStr">
        <is>
          <t>Top10_Net_Buyers</t>
        </is>
      </c>
      <c r="K15924" s="2" t="inlineStr">
        <is>
          <t>Sunrise Securities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SBD87</t>
        </is>
      </c>
      <c r="C15925" s="2" t="n">
        <v>49</v>
      </c>
      <c r="D15925" s="2" t="n">
        <v>115</v>
      </c>
      <c r="E15925" s="2" t="n">
        <v>0</v>
      </c>
      <c r="F15925" s="2" t="n">
        <v>115</v>
      </c>
      <c r="G15925" s="2" t="n">
        <v>1103.22</v>
      </c>
      <c r="H15925" s="2" t="n">
        <v>0.01281655</v>
      </c>
      <c r="I15925" s="2" t="n">
        <v>5</v>
      </c>
      <c r="J15925" s="2" t="inlineStr">
        <is>
          <t>Top10_Net_Buyers</t>
        </is>
      </c>
      <c r="K15925" s="2" t="inlineStr">
        <is>
          <t>Online Securities Pvt.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SBD87</t>
        </is>
      </c>
      <c r="C15926" s="2" t="n">
        <v>42</v>
      </c>
      <c r="D15926" s="2" t="n">
        <v>75</v>
      </c>
      <c r="E15926" s="2" t="n">
        <v>0</v>
      </c>
      <c r="F15926" s="2" t="n">
        <v>75</v>
      </c>
      <c r="G15926" s="2" t="n">
        <v>1096.3</v>
      </c>
      <c r="H15926" s="2" t="n">
        <v>0.0082065</v>
      </c>
      <c r="I15926" s="2" t="n">
        <v>2</v>
      </c>
      <c r="J15926" s="2" t="inlineStr">
        <is>
          <t>Top10_Net_Buyers</t>
        </is>
      </c>
      <c r="K15926" s="2" t="inlineStr">
        <is>
          <t>Sani Securities Company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SBD87</t>
        </is>
      </c>
      <c r="C15927" s="2" t="n">
        <v>51</v>
      </c>
      <c r="D15927" s="2" t="n">
        <v>30</v>
      </c>
      <c r="E15927" s="2" t="n">
        <v>0</v>
      </c>
      <c r="F15927" s="2" t="n">
        <v>30</v>
      </c>
      <c r="G15927" s="2" t="n">
        <v>1097</v>
      </c>
      <c r="H15927" s="2" t="n">
        <v>0.003291</v>
      </c>
      <c r="I15927" s="2" t="n">
        <v>1</v>
      </c>
      <c r="J15927" s="2" t="inlineStr">
        <is>
          <t>Top10_Net_Buyers</t>
        </is>
      </c>
      <c r="K15927" s="2" t="inlineStr">
        <is>
          <t>Oxford Securities Pvt.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SBD87</t>
        </is>
      </c>
      <c r="C15928" s="2" t="n">
        <v>53</v>
      </c>
      <c r="D15928" s="2" t="n">
        <v>15</v>
      </c>
      <c r="E15928" s="2" t="n">
        <v>0</v>
      </c>
      <c r="F15928" s="2" t="n">
        <v>15</v>
      </c>
      <c r="G15928" s="2" t="n">
        <v>1132</v>
      </c>
      <c r="H15928" s="2" t="n">
        <v>0.001698</v>
      </c>
      <c r="I15928" s="2" t="n">
        <v>1</v>
      </c>
      <c r="J15928" s="2" t="inlineStr">
        <is>
          <t>Top10_Net_Buyers</t>
        </is>
      </c>
      <c r="K15928" s="2" t="inlineStr">
        <is>
          <t>Investment Management Nepal Pvt. Ltd.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SBD87</t>
        </is>
      </c>
      <c r="C15929" s="2" t="n">
        <v>52</v>
      </c>
      <c r="D15929" s="2" t="n">
        <v>0</v>
      </c>
      <c r="E15929" s="2" t="n">
        <v>10</v>
      </c>
      <c r="F15929" s="2" t="n">
        <v>-10</v>
      </c>
      <c r="G15929" s="2" t="n">
        <v/>
      </c>
      <c r="H15929" s="2" t="n">
        <v>0</v>
      </c>
      <c r="I15929" s="2" t="n">
        <v>0</v>
      </c>
      <c r="J15929" s="2" t="inlineStr">
        <is>
          <t>Top10_Net_Buyers</t>
        </is>
      </c>
      <c r="K15929" s="2" t="inlineStr">
        <is>
          <t>Sundhara Securities Limited</t>
        </is>
      </c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SBD87</t>
        </is>
      </c>
      <c r="C15930" s="2" t="n">
        <v>13</v>
      </c>
      <c r="D15930" s="2" t="n">
        <v>55</v>
      </c>
      <c r="E15930" s="2" t="n">
        <v>70</v>
      </c>
      <c r="F15930" s="2" t="n">
        <v>-15</v>
      </c>
      <c r="G15930" s="2" t="n">
        <v>1101.8</v>
      </c>
      <c r="H15930" s="2" t="n">
        <v>0.006070249999999999</v>
      </c>
      <c r="I15930" s="2" t="n">
        <v>2</v>
      </c>
      <c r="J15930" s="2" t="inlineStr">
        <is>
          <t>Top10_Net_Buyers</t>
        </is>
      </c>
      <c r="K15930" s="2" t="inlineStr">
        <is>
          <t>Thrive Brokerage House Pvt.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SBD87</t>
        </is>
      </c>
      <c r="C15931" s="2" t="n">
        <v>29</v>
      </c>
      <c r="D15931" s="2" t="n">
        <v>0</v>
      </c>
      <c r="E15931" s="2" t="n">
        <v>25</v>
      </c>
      <c r="F15931" s="2" t="n">
        <v>-25</v>
      </c>
      <c r="G15931" s="2" t="n">
        <v/>
      </c>
      <c r="H15931" s="2" t="n">
        <v>0</v>
      </c>
      <c r="I15931" s="2" t="n">
        <v>0</v>
      </c>
      <c r="J15931" s="2" t="inlineStr">
        <is>
          <t>Top10_Net_Buyers</t>
        </is>
      </c>
      <c r="K15931" s="2" t="inlineStr">
        <is>
          <t>Trisul Securities &amp; Investment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SBD87</t>
        </is>
      </c>
      <c r="C15932" s="2" t="n">
        <v>32</v>
      </c>
      <c r="D15932" s="2" t="n">
        <v>0</v>
      </c>
      <c r="E15932" s="2" t="n">
        <v>30</v>
      </c>
      <c r="F15932" s="2" t="n">
        <v>-30</v>
      </c>
      <c r="G15932" s="2" t="n">
        <v/>
      </c>
      <c r="H15932" s="2" t="n">
        <v>0</v>
      </c>
      <c r="I15932" s="2" t="n">
        <v>0</v>
      </c>
      <c r="J15932" s="2" t="inlineStr">
        <is>
          <t>Top10_Net_Buyers</t>
        </is>
      </c>
      <c r="K15932" s="2" t="inlineStr">
        <is>
          <t>Premier Securities Company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SBD87</t>
        </is>
      </c>
      <c r="C15933" s="2" t="n">
        <v>35</v>
      </c>
      <c r="D15933" s="2" t="n">
        <v>0</v>
      </c>
      <c r="E15933" s="2" t="n">
        <v>40</v>
      </c>
      <c r="F15933" s="2" t="n">
        <v>-40</v>
      </c>
      <c r="G15933" s="2" t="n">
        <v/>
      </c>
      <c r="H15933" s="2" t="n">
        <v>0</v>
      </c>
      <c r="I15933" s="2" t="n">
        <v>0</v>
      </c>
      <c r="J15933" s="2" t="inlineStr">
        <is>
          <t>Top10_Net_Buyers</t>
        </is>
      </c>
      <c r="K15933" s="2" t="inlineStr">
        <is>
          <t>Kohinoor Investment &amp; Securities Pvt. Ltd.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SBD89</t>
        </is>
      </c>
      <c r="C15934" s="2" t="n">
        <v>21</v>
      </c>
      <c r="D15934" s="2" t="n">
        <v>180</v>
      </c>
      <c r="E15934" s="2" t="n">
        <v>0</v>
      </c>
      <c r="F15934" s="2" t="n">
        <v>180</v>
      </c>
      <c r="G15934" s="2" t="n">
        <v>1245.9</v>
      </c>
      <c r="H15934" s="2" t="n">
        <v>0.022442</v>
      </c>
      <c r="I15934" s="2" t="n">
        <v>6</v>
      </c>
      <c r="J15934" s="2" t="inlineStr">
        <is>
          <t>Top10_Net_Buyers</t>
        </is>
      </c>
      <c r="K15934" s="2" t="inlineStr">
        <is>
          <t>Midas Stock Broking Company Pvt.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SBD89</t>
        </is>
      </c>
      <c r="C15935" s="2" t="n">
        <v>35</v>
      </c>
      <c r="D15935" s="2" t="n">
        <v>40</v>
      </c>
      <c r="E15935" s="2" t="n">
        <v>25</v>
      </c>
      <c r="F15935" s="2" t="n">
        <v>15</v>
      </c>
      <c r="G15935" s="2" t="n">
        <v>1230</v>
      </c>
      <c r="H15935" s="2" t="n">
        <v>0.00492</v>
      </c>
      <c r="I15935" s="2" t="n">
        <v>3</v>
      </c>
      <c r="J15935" s="2" t="inlineStr">
        <is>
          <t>Top10_Net_Buyers</t>
        </is>
      </c>
      <c r="K15935" s="2" t="inlineStr">
        <is>
          <t>Kohinoor Investment &amp; Securities Pvt. Ltd.</t>
        </is>
      </c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SBD89</t>
        </is>
      </c>
      <c r="C15936" s="2" t="n">
        <v>29</v>
      </c>
      <c r="D15936" s="2" t="n">
        <v>0</v>
      </c>
      <c r="E15936" s="2" t="n">
        <v>25</v>
      </c>
      <c r="F15936" s="2" t="n">
        <v>-25</v>
      </c>
      <c r="G15936" s="2" t="n">
        <v/>
      </c>
      <c r="H15936" s="2" t="n">
        <v>0</v>
      </c>
      <c r="I15936" s="2" t="n">
        <v>0</v>
      </c>
      <c r="J15936" s="2" t="inlineStr">
        <is>
          <t>Top10_Net_Buyers</t>
        </is>
      </c>
      <c r="K15936" s="2" t="inlineStr">
        <is>
          <t>Trisul Securities &amp; Investment Ltd.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SBD89</t>
        </is>
      </c>
      <c r="C15937" s="2" t="n">
        <v>43</v>
      </c>
      <c r="D15937" s="2" t="n">
        <v>0</v>
      </c>
      <c r="E15937" s="2" t="n">
        <v>30</v>
      </c>
      <c r="F15937" s="2" t="n">
        <v>-30</v>
      </c>
      <c r="G15937" s="2" t="n">
        <v/>
      </c>
      <c r="H15937" s="2" t="n">
        <v>0</v>
      </c>
      <c r="I15937" s="2" t="n">
        <v>0</v>
      </c>
      <c r="J15937" s="2" t="inlineStr">
        <is>
          <t>Top10_Net_Buyers</t>
        </is>
      </c>
      <c r="K15937" s="2" t="inlineStr">
        <is>
          <t>South Asian Bulls Pvt. Ltd.</t>
        </is>
      </c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SBD89</t>
        </is>
      </c>
      <c r="C15938" s="2" t="n">
        <v>45</v>
      </c>
      <c r="D15938" s="2" t="n">
        <v>0</v>
      </c>
      <c r="E15938" s="2" t="n">
        <v>40</v>
      </c>
      <c r="F15938" s="2" t="n">
        <v>-40</v>
      </c>
      <c r="G15938" s="2" t="n">
        <v/>
      </c>
      <c r="H15938" s="2" t="n">
        <v>0</v>
      </c>
      <c r="I15938" s="2" t="n">
        <v>0</v>
      </c>
      <c r="J15938" s="2" t="inlineStr">
        <is>
          <t>Top10_Net_Buyers</t>
        </is>
      </c>
      <c r="K15938" s="2" t="inlineStr">
        <is>
          <t>Imperial Securities Company Pvt.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SBD89</t>
        </is>
      </c>
      <c r="C15939" s="2" t="n">
        <v>25</v>
      </c>
      <c r="D15939" s="2" t="n">
        <v>0</v>
      </c>
      <c r="E15939" s="2" t="n">
        <v>50</v>
      </c>
      <c r="F15939" s="2" t="n">
        <v>-50</v>
      </c>
      <c r="G15939" s="2" t="n">
        <v/>
      </c>
      <c r="H15939" s="2" t="n">
        <v>0</v>
      </c>
      <c r="I15939" s="2" t="n">
        <v>0</v>
      </c>
      <c r="J15939" s="2" t="inlineStr">
        <is>
          <t>Top10_Net_Buyers</t>
        </is>
      </c>
      <c r="K15939" s="2" t="inlineStr">
        <is>
          <t>Sweta Securities Pvt. Ltd.</t>
        </is>
      </c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SBD89</t>
        </is>
      </c>
      <c r="C15940" s="2" t="n">
        <v>36</v>
      </c>
      <c r="D15940" s="2" t="n">
        <v>0</v>
      </c>
      <c r="E15940" s="2" t="n">
        <v>50</v>
      </c>
      <c r="F15940" s="2" t="n">
        <v>-50</v>
      </c>
      <c r="G15940" s="2" t="n">
        <v/>
      </c>
      <c r="H15940" s="2" t="n">
        <v>0</v>
      </c>
      <c r="I15940" s="2" t="n">
        <v>0</v>
      </c>
      <c r="J15940" s="2" t="inlineStr">
        <is>
          <t>Top10_Net_Buyers</t>
        </is>
      </c>
      <c r="K15940" s="2" t="inlineStr">
        <is>
          <t>Secured Securities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SBI</t>
        </is>
      </c>
      <c r="C15941" s="2" t="n">
        <v>44</v>
      </c>
      <c r="D15941" s="2" t="n">
        <v>191879</v>
      </c>
      <c r="E15941" s="2" t="n">
        <v>28753</v>
      </c>
      <c r="F15941" s="2" t="n">
        <v>163126</v>
      </c>
      <c r="G15941" s="2" t="n">
        <v>402.3900061715623</v>
      </c>
      <c r="H15941" s="2" t="n">
        <v>7.77204351</v>
      </c>
      <c r="I15941" s="2" t="n">
        <v>13</v>
      </c>
      <c r="J15941" s="2" t="inlineStr">
        <is>
          <t>Top10_Net_Buyers</t>
        </is>
      </c>
      <c r="K15941" s="2" t="inlineStr">
        <is>
          <t>Dynamic Money Managers Securities Pvt. Ltd.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SBI</t>
        </is>
      </c>
      <c r="C15942" s="2" t="n">
        <v>75</v>
      </c>
      <c r="D15942" s="2" t="n">
        <v>110467</v>
      </c>
      <c r="E15942" s="2" t="n">
        <v>1103</v>
      </c>
      <c r="F15942" s="2" t="n">
        <v>109364</v>
      </c>
      <c r="G15942" s="2" t="n">
        <v>405.0417392172745</v>
      </c>
      <c r="H15942" s="2" t="n">
        <v>4.48354248</v>
      </c>
      <c r="I15942" s="2" t="n">
        <v>8</v>
      </c>
      <c r="J15942" s="2" t="inlineStr">
        <is>
          <t>Top10_Net_Buyers</t>
        </is>
      </c>
      <c r="K15942" s="2" t="inlineStr">
        <is>
          <t>Mega Stock Markets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SBI</t>
        </is>
      </c>
      <c r="C15943" s="2" t="n">
        <v>17</v>
      </c>
      <c r="D15943" s="2" t="n">
        <v>129726</v>
      </c>
      <c r="E15943" s="2" t="n">
        <v>45305</v>
      </c>
      <c r="F15943" s="2" t="n">
        <v>84421</v>
      </c>
      <c r="G15943" s="2" t="n">
        <v>399.8441954138776</v>
      </c>
      <c r="H15943" s="2" t="n">
        <v>5.203015</v>
      </c>
      <c r="I15943" s="2" t="n">
        <v>9</v>
      </c>
      <c r="J15943" s="2" t="inlineStr">
        <is>
          <t>Top10_Net_Buyers</t>
        </is>
      </c>
      <c r="K15943" s="2" t="inlineStr">
        <is>
          <t>ABC Securities Pvt.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SBI</t>
        </is>
      </c>
      <c r="C15944" s="2" t="n">
        <v>55</v>
      </c>
      <c r="D15944" s="2" t="n">
        <v>89079</v>
      </c>
      <c r="E15944" s="2" t="n">
        <v>15203</v>
      </c>
      <c r="F15944" s="2" t="n">
        <v>73876</v>
      </c>
      <c r="G15944" s="2" t="n">
        <v>402.1258182258245</v>
      </c>
      <c r="H15944" s="2" t="n">
        <v>3.58409123</v>
      </c>
      <c r="I15944" s="2" t="n">
        <v>11</v>
      </c>
      <c r="J15944" s="2" t="inlineStr">
        <is>
          <t>Top10_Net_Buyers</t>
        </is>
      </c>
      <c r="K15944" s="2" t="inlineStr">
        <is>
          <t>Bhrikuti Stock Broking Co. Pvt.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SBI</t>
        </is>
      </c>
      <c r="C15945" s="2" t="n">
        <v>42</v>
      </c>
      <c r="D15945" s="2" t="n">
        <v>129137</v>
      </c>
      <c r="E15945" s="2" t="n">
        <v>63913</v>
      </c>
      <c r="F15945" s="2" t="n">
        <v>65224</v>
      </c>
      <c r="G15945" s="2" t="n">
        <v>403.4770313064287</v>
      </c>
      <c r="H15945" s="2" t="n">
        <v>5.25112286</v>
      </c>
      <c r="I15945" s="2" t="n">
        <v>22</v>
      </c>
      <c r="J15945" s="2" t="inlineStr">
        <is>
          <t>Top10_Net_Buyers</t>
        </is>
      </c>
      <c r="K15945" s="2" t="inlineStr">
        <is>
          <t>Sani Securities Company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SBI</t>
        </is>
      </c>
      <c r="C15946" s="2" t="n">
        <v>52</v>
      </c>
      <c r="D15946" s="2" t="n">
        <v>61396</v>
      </c>
      <c r="E15946" s="2" t="n">
        <v>8588</v>
      </c>
      <c r="F15946" s="2" t="n">
        <v>52808</v>
      </c>
      <c r="G15946" s="2" t="n">
        <v>401.3734719983796</v>
      </c>
      <c r="H15946" s="2" t="n">
        <v>2.47850267</v>
      </c>
      <c r="I15946" s="2" t="n">
        <v>19</v>
      </c>
      <c r="J15946" s="2" t="inlineStr">
        <is>
          <t>Top10_Net_Buyers</t>
        </is>
      </c>
      <c r="K15946" s="2" t="inlineStr">
        <is>
          <t>Sundhara Securities Limited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SBI</t>
        </is>
      </c>
      <c r="C15947" s="2" t="n">
        <v>74</v>
      </c>
      <c r="D15947" s="2" t="n">
        <v>51008</v>
      </c>
      <c r="E15947" s="2" t="n">
        <v>1256</v>
      </c>
      <c r="F15947" s="2" t="n">
        <v>49752</v>
      </c>
      <c r="G15947" s="2" t="n">
        <v>401.2365518512472</v>
      </c>
      <c r="H15947" s="2" t="n">
        <v>2.01910672</v>
      </c>
      <c r="I15947" s="2" t="n">
        <v>10</v>
      </c>
      <c r="J15947" s="2" t="inlineStr">
        <is>
          <t>Top10_Net_Buyers</t>
        </is>
      </c>
      <c r="K15947" s="2" t="inlineStr">
        <is>
          <t>Kalash Stock Market Pvt.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SBI</t>
        </is>
      </c>
      <c r="C15948" s="2" t="n">
        <v>14</v>
      </c>
      <c r="D15948" s="2" t="n">
        <v>99056</v>
      </c>
      <c r="E15948" s="2" t="n">
        <v>54994</v>
      </c>
      <c r="F15948" s="2" t="n">
        <v>44062</v>
      </c>
      <c r="G15948" s="2" t="n">
        <v>402.8619060747118</v>
      </c>
      <c r="H15948" s="2" t="n">
        <v>4.01674009</v>
      </c>
      <c r="I15948" s="2" t="n">
        <v>14</v>
      </c>
      <c r="J15948" s="2" t="inlineStr">
        <is>
          <t>Top10_Net_Buyers</t>
        </is>
      </c>
      <c r="K15948" s="2" t="inlineStr">
        <is>
          <t>Nepal Stock House (PVT) Ltd.</t>
        </is>
      </c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SBI</t>
        </is>
      </c>
      <c r="C15949" s="2" t="n">
        <v>36</v>
      </c>
      <c r="D15949" s="2" t="n">
        <v>74356</v>
      </c>
      <c r="E15949" s="2" t="n">
        <v>36342</v>
      </c>
      <c r="F15949" s="2" t="n">
        <v>38014</v>
      </c>
      <c r="G15949" s="2" t="n">
        <v>403.3333182780516</v>
      </c>
      <c r="H15949" s="2" t="n">
        <v>3.00958645</v>
      </c>
      <c r="I15949" s="2" t="n">
        <v>18</v>
      </c>
      <c r="J15949" s="2" t="inlineStr">
        <is>
          <t>Top10_Net_Buyers</t>
        </is>
      </c>
      <c r="K15949" s="2" t="inlineStr">
        <is>
          <t>Secured Securities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SBI</t>
        </is>
      </c>
      <c r="C15950" s="2" t="n">
        <v>65</v>
      </c>
      <c r="D15950" s="2" t="n">
        <v>30928</v>
      </c>
      <c r="E15950" s="2" t="n">
        <v>1182</v>
      </c>
      <c r="F15950" s="2" t="n">
        <v>29746</v>
      </c>
      <c r="G15950" s="2" t="n">
        <v>402.6844402596076</v>
      </c>
      <c r="H15950" s="2" t="n">
        <v>1.24440978</v>
      </c>
      <c r="I15950" s="2" t="n">
        <v>7</v>
      </c>
      <c r="J15950" s="2" t="inlineStr">
        <is>
          <t>Top10_Net_Buyers</t>
        </is>
      </c>
      <c r="K15950" s="2" t="inlineStr">
        <is>
          <t>SharePro Securities Pvt. Ltd.</t>
        </is>
      </c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SBIBD86</t>
        </is>
      </c>
      <c r="C15951" s="2" t="n">
        <v>77</v>
      </c>
      <c r="D15951" s="2" t="n">
        <v>345</v>
      </c>
      <c r="E15951" s="2" t="n">
        <v>0</v>
      </c>
      <c r="F15951" s="2" t="n">
        <v>345</v>
      </c>
      <c r="G15951" s="2" t="n">
        <v>1177</v>
      </c>
      <c r="H15951" s="2" t="n">
        <v>0.0410454</v>
      </c>
      <c r="I15951" s="2" t="n">
        <v>2</v>
      </c>
      <c r="J15951" s="2" t="inlineStr">
        <is>
          <t>Top10_Net_Buyers</t>
        </is>
      </c>
      <c r="K15951" s="2" t="inlineStr">
        <is>
          <t>Nabil Stock Dealer Ltd.</t>
        </is>
      </c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SBIBD86</t>
        </is>
      </c>
      <c r="C15952" s="2" t="n">
        <v>42</v>
      </c>
      <c r="D15952" s="2" t="n">
        <v>100</v>
      </c>
      <c r="E15952" s="2" t="n">
        <v>0</v>
      </c>
      <c r="F15952" s="2" t="n">
        <v>100</v>
      </c>
      <c r="G15952" s="2" t="n">
        <v>1192</v>
      </c>
      <c r="H15952" s="2" t="n">
        <v>0.01192</v>
      </c>
      <c r="I15952" s="2" t="n">
        <v>1</v>
      </c>
      <c r="J15952" s="2" t="inlineStr">
        <is>
          <t>Top10_Net_Buyers</t>
        </is>
      </c>
      <c r="K15952" s="2" t="inlineStr">
        <is>
          <t>Sani Securities Company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SBIBD86</t>
        </is>
      </c>
      <c r="C15953" s="2" t="n">
        <v>51</v>
      </c>
      <c r="D15953" s="2" t="n">
        <v>40</v>
      </c>
      <c r="E15953" s="2" t="n">
        <v>0</v>
      </c>
      <c r="F15953" s="2" t="n">
        <v>40</v>
      </c>
      <c r="G15953" s="2" t="n">
        <v>1217.625</v>
      </c>
      <c r="H15953" s="2" t="n">
        <v>0.0048705</v>
      </c>
      <c r="I15953" s="2" t="n">
        <v>1</v>
      </c>
      <c r="J15953" s="2" t="inlineStr">
        <is>
          <t>Top10_Net_Buyers</t>
        </is>
      </c>
      <c r="K15953" s="2" t="inlineStr">
        <is>
          <t>Oxford Securities Pvt.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SBIBD86</t>
        </is>
      </c>
      <c r="C15954" s="2" t="n">
        <v>49</v>
      </c>
      <c r="D15954" s="2" t="n">
        <v>11</v>
      </c>
      <c r="E15954" s="2" t="n">
        <v>11</v>
      </c>
      <c r="F15954" s="2" t="n">
        <v>0</v>
      </c>
      <c r="G15954" s="2" t="n">
        <v>1169.154545454546</v>
      </c>
      <c r="H15954" s="2" t="n">
        <v>0.00128607</v>
      </c>
      <c r="I15954" s="2" t="n">
        <v>1</v>
      </c>
      <c r="J15954" s="2" t="inlineStr">
        <is>
          <t>Top10_Net_Buyers</t>
        </is>
      </c>
      <c r="K15954" s="2" t="inlineStr">
        <is>
          <t>Online Securities Pvt.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SBIBD86</t>
        </is>
      </c>
      <c r="C15955" s="2" t="n">
        <v>14</v>
      </c>
      <c r="D15955" s="2" t="n">
        <v>0</v>
      </c>
      <c r="E15955" s="2" t="n">
        <v>24</v>
      </c>
      <c r="F15955" s="2" t="n">
        <v>-24</v>
      </c>
      <c r="G15955" s="2" t="n">
        <v/>
      </c>
      <c r="H15955" s="2" t="n">
        <v>0</v>
      </c>
      <c r="I15955" s="2" t="n">
        <v>0</v>
      </c>
      <c r="J15955" s="2" t="inlineStr">
        <is>
          <t>Top10_Net_Buyers</t>
        </is>
      </c>
      <c r="K15955" s="2" t="inlineStr">
        <is>
          <t>Nepal Stock House (PVT)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SBIBD86</t>
        </is>
      </c>
      <c r="C15956" s="2" t="n">
        <v>100</v>
      </c>
      <c r="D15956" s="2" t="n">
        <v>11</v>
      </c>
      <c r="E15956" s="2" t="n">
        <v>100</v>
      </c>
      <c r="F15956" s="2" t="n">
        <v>-89</v>
      </c>
      <c r="G15956" s="2" t="n">
        <v>1125</v>
      </c>
      <c r="H15956" s="2" t="n">
        <v>0.0012375</v>
      </c>
      <c r="I15956" s="2" t="n">
        <v>1</v>
      </c>
      <c r="J15956" s="2" t="inlineStr">
        <is>
          <t>Top10_Net_Buyers</t>
        </is>
      </c>
      <c r="K15956" s="2" t="inlineStr">
        <is>
          <t>Sunrise Securities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SBIBD86</t>
        </is>
      </c>
      <c r="C15957" s="2" t="n">
        <v>5</v>
      </c>
      <c r="D15957" s="2" t="n">
        <v>0</v>
      </c>
      <c r="E15957" s="2" t="n">
        <v>100</v>
      </c>
      <c r="F15957" s="2" t="n">
        <v>-100</v>
      </c>
      <c r="G15957" s="2" t="n">
        <v/>
      </c>
      <c r="H15957" s="2" t="n">
        <v>0</v>
      </c>
      <c r="I15957" s="2" t="n">
        <v>0</v>
      </c>
      <c r="J15957" s="2" t="inlineStr">
        <is>
          <t>Top10_Net_Buyers</t>
        </is>
      </c>
      <c r="K15957" s="2" t="inlineStr">
        <is>
          <t>Market Securities &amp; Exchange (PVT) Ltd.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SBIBD86</t>
        </is>
      </c>
      <c r="C15958" s="2" t="n">
        <v>58</v>
      </c>
      <c r="D15958" s="2" t="n">
        <v>0</v>
      </c>
      <c r="E15958" s="2" t="n">
        <v>106</v>
      </c>
      <c r="F15958" s="2" t="n">
        <v>-106</v>
      </c>
      <c r="G15958" s="2" t="n">
        <v/>
      </c>
      <c r="H15958" s="2" t="n">
        <v>0</v>
      </c>
      <c r="I15958" s="2" t="n">
        <v>0</v>
      </c>
      <c r="J15958" s="2" t="inlineStr">
        <is>
          <t>Top10_Net_Buyers</t>
        </is>
      </c>
      <c r="K15958" s="2" t="inlineStr">
        <is>
          <t>Naasa Securities Co.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SBIBD86</t>
        </is>
      </c>
      <c r="C15959" s="2" t="n">
        <v>45</v>
      </c>
      <c r="D15959" s="2" t="n">
        <v>0</v>
      </c>
      <c r="E15959" s="2" t="n">
        <v>166</v>
      </c>
      <c r="F15959" s="2" t="n">
        <v>-166</v>
      </c>
      <c r="G15959" s="2" t="n">
        <v/>
      </c>
      <c r="H15959" s="2" t="n">
        <v>0</v>
      </c>
      <c r="I15959" s="2" t="n">
        <v>0</v>
      </c>
      <c r="J15959" s="2" t="inlineStr">
        <is>
          <t>Top10_Net_Buyers</t>
        </is>
      </c>
      <c r="K15959" s="2" t="inlineStr">
        <is>
          <t>Imperial Securities Company Pvt.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SBID2090</t>
        </is>
      </c>
      <c r="C15960" s="2" t="n">
        <v>42</v>
      </c>
      <c r="D15960" s="2" t="n">
        <v>789</v>
      </c>
      <c r="E15960" s="2" t="n">
        <v>100</v>
      </c>
      <c r="F15960" s="2" t="n">
        <v>689</v>
      </c>
      <c r="G15960" s="2" t="n">
        <v>1104.227276234568</v>
      </c>
      <c r="H15960" s="2" t="n">
        <v>0.08712054</v>
      </c>
      <c r="I15960" s="2" t="n">
        <v>2</v>
      </c>
      <c r="J15960" s="2" t="inlineStr">
        <is>
          <t>Top10_Net_Buyers</t>
        </is>
      </c>
      <c r="K15960" s="2" t="inlineStr">
        <is>
          <t>Sani Securities Company Ltd.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SBID2090</t>
        </is>
      </c>
      <c r="C15961" s="2" t="n">
        <v>100</v>
      </c>
      <c r="D15961" s="2" t="n">
        <v>630</v>
      </c>
      <c r="E15961" s="2" t="n">
        <v>275</v>
      </c>
      <c r="F15961" s="2" t="n">
        <v>355</v>
      </c>
      <c r="G15961" s="2" t="n">
        <v>1053.358064516129</v>
      </c>
      <c r="H15961" s="2" t="n">
        <v>0.0665</v>
      </c>
      <c r="I15961" s="2" t="n">
        <v>5</v>
      </c>
      <c r="J15961" s="2" t="inlineStr">
        <is>
          <t>Top10_Net_Buyers</t>
        </is>
      </c>
      <c r="K15961" s="2" t="inlineStr">
        <is>
          <t>Sunrise Securities Ltd.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SBID2090</t>
        </is>
      </c>
      <c r="C15962" s="2" t="n">
        <v>13</v>
      </c>
      <c r="D15962" s="2" t="n">
        <v>275</v>
      </c>
      <c r="E15962" s="2" t="n">
        <v>80</v>
      </c>
      <c r="F15962" s="2" t="n">
        <v>195</v>
      </c>
      <c r="G15962" s="2" t="n">
        <v>1062.7125</v>
      </c>
      <c r="H15962" s="2" t="n">
        <v>0.0294335</v>
      </c>
      <c r="I15962" s="2" t="n">
        <v>2</v>
      </c>
      <c r="J15962" s="2" t="inlineStr">
        <is>
          <t>Top10_Net_Buyers</t>
        </is>
      </c>
      <c r="K15962" s="2" t="inlineStr">
        <is>
          <t>Thrive Brokerage House Pvt.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SBID2090</t>
        </is>
      </c>
      <c r="C15963" s="2" t="n">
        <v>49</v>
      </c>
      <c r="D15963" s="2" t="n">
        <v>279</v>
      </c>
      <c r="E15963" s="2" t="n">
        <v>249</v>
      </c>
      <c r="F15963" s="2" t="n">
        <v>30</v>
      </c>
      <c r="G15963" s="2" t="n">
        <v>1072.816666666667</v>
      </c>
      <c r="H15963" s="2" t="n">
        <v>0.03002555</v>
      </c>
      <c r="I15963" s="2" t="n">
        <v>6</v>
      </c>
      <c r="J15963" s="2" t="inlineStr">
        <is>
          <t>Top10_Net_Buyers</t>
        </is>
      </c>
      <c r="K15963" s="2" t="inlineStr">
        <is>
          <t>Online Securities Pvt. Ltd.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SBID2090</t>
        </is>
      </c>
      <c r="C15964" s="2" t="n">
        <v>8</v>
      </c>
      <c r="D15964" s="2" t="n">
        <v>25</v>
      </c>
      <c r="E15964" s="2" t="n">
        <v>0</v>
      </c>
      <c r="F15964" s="2" t="n">
        <v>25</v>
      </c>
      <c r="G15964" s="2" t="n">
        <v>1050.1</v>
      </c>
      <c r="H15964" s="2" t="n">
        <v>0.00262525</v>
      </c>
      <c r="I15964" s="2" t="n">
        <v>1</v>
      </c>
      <c r="J15964" s="2" t="inlineStr">
        <is>
          <t>Top10_Net_Buyers</t>
        </is>
      </c>
      <c r="K15964" s="2" t="inlineStr">
        <is>
          <t>Ashutosh Brokerage &amp; Securities (PVT) Ltd.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SBID2090</t>
        </is>
      </c>
      <c r="C15965" s="2" t="n">
        <v>45</v>
      </c>
      <c r="D15965" s="2" t="n">
        <v>0</v>
      </c>
      <c r="E15965" s="2" t="n">
        <v>20</v>
      </c>
      <c r="F15965" s="2" t="n">
        <v>-20</v>
      </c>
      <c r="G15965" s="2" t="n">
        <v/>
      </c>
      <c r="H15965" s="2" t="n">
        <v>0</v>
      </c>
      <c r="I15965" s="2" t="n">
        <v>0</v>
      </c>
      <c r="J15965" s="2" t="inlineStr">
        <is>
          <t>Top10_Net_Buyers</t>
        </is>
      </c>
      <c r="K15965" s="2" t="inlineStr">
        <is>
          <t>Imperial Securities Company Pvt.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SBID2090</t>
        </is>
      </c>
      <c r="C15966" s="2" t="n">
        <v>14</v>
      </c>
      <c r="D15966" s="2" t="n">
        <v>0</v>
      </c>
      <c r="E15966" s="2" t="n">
        <v>25</v>
      </c>
      <c r="F15966" s="2" t="n">
        <v>-25</v>
      </c>
      <c r="G15966" s="2" t="n">
        <v/>
      </c>
      <c r="H15966" s="2" t="n">
        <v>0</v>
      </c>
      <c r="I15966" s="2" t="n">
        <v>0</v>
      </c>
      <c r="J15966" s="2" t="inlineStr">
        <is>
          <t>Top10_Net_Buyers</t>
        </is>
      </c>
      <c r="K15966" s="2" t="inlineStr">
        <is>
          <t>Nepal Stock House (PVT) Ltd.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SBID2090</t>
        </is>
      </c>
      <c r="C15967" s="2" t="n">
        <v>29</v>
      </c>
      <c r="D15967" s="2" t="n">
        <v>0</v>
      </c>
      <c r="E15967" s="2" t="n">
        <v>25</v>
      </c>
      <c r="F15967" s="2" t="n">
        <v>-25</v>
      </c>
      <c r="G15967" s="2" t="n">
        <v/>
      </c>
      <c r="H15967" s="2" t="n">
        <v>0</v>
      </c>
      <c r="I15967" s="2" t="n">
        <v>0</v>
      </c>
      <c r="J15967" s="2" t="inlineStr">
        <is>
          <t>Top10_Net_Buyers</t>
        </is>
      </c>
      <c r="K15967" s="2" t="inlineStr">
        <is>
          <t>Trisul Securities &amp; Investment Ltd.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SBID2090</t>
        </is>
      </c>
      <c r="C15968" s="2" t="n">
        <v>57</v>
      </c>
      <c r="D15968" s="2" t="n">
        <v>0</v>
      </c>
      <c r="E15968" s="2" t="n">
        <v>25</v>
      </c>
      <c r="F15968" s="2" t="n">
        <v>-25</v>
      </c>
      <c r="G15968" s="2" t="n">
        <v/>
      </c>
      <c r="H15968" s="2" t="n">
        <v>0</v>
      </c>
      <c r="I15968" s="2" t="n">
        <v>0</v>
      </c>
      <c r="J15968" s="2" t="inlineStr">
        <is>
          <t>Top10_Net_Buyers</t>
        </is>
      </c>
      <c r="K15968" s="2" t="inlineStr">
        <is>
          <t>Aryatara Investment &amp; Securities Pvt.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SBID2090</t>
        </is>
      </c>
      <c r="C15969" s="2" t="n">
        <v>91</v>
      </c>
      <c r="D15969" s="2" t="n">
        <v>0</v>
      </c>
      <c r="E15969" s="2" t="n">
        <v>25</v>
      </c>
      <c r="F15969" s="2" t="n">
        <v>-25</v>
      </c>
      <c r="G15969" s="2" t="n">
        <v/>
      </c>
      <c r="H15969" s="2" t="n">
        <v>0</v>
      </c>
      <c r="I15969" s="2" t="n">
        <v>0</v>
      </c>
      <c r="J15969" s="2" t="inlineStr">
        <is>
          <t>Top10_Net_Buyers</t>
        </is>
      </c>
      <c r="K15969" s="2" t="inlineStr"/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SBID83</t>
        </is>
      </c>
      <c r="C15970" s="2" t="n">
        <v>77</v>
      </c>
      <c r="D15970" s="2" t="n">
        <v>600</v>
      </c>
      <c r="E15970" s="2" t="n">
        <v>0</v>
      </c>
      <c r="F15970" s="2" t="n">
        <v>600</v>
      </c>
      <c r="G15970" s="2" t="n">
        <v>1055</v>
      </c>
      <c r="H15970" s="2" t="n">
        <v>0.0633</v>
      </c>
      <c r="I15970" s="2" t="n">
        <v>1</v>
      </c>
      <c r="J15970" s="2" t="inlineStr">
        <is>
          <t>Top10_Net_Buyers</t>
        </is>
      </c>
      <c r="K15970" s="2" t="inlineStr">
        <is>
          <t>Nabil Stock Dealer Ltd.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SBID83</t>
        </is>
      </c>
      <c r="C15971" s="2" t="n">
        <v>52</v>
      </c>
      <c r="D15971" s="2" t="n">
        <v>600</v>
      </c>
      <c r="E15971" s="2" t="n">
        <v>200</v>
      </c>
      <c r="F15971" s="2" t="n">
        <v>400</v>
      </c>
      <c r="G15971" s="2" t="n">
        <v>1067.780275229358</v>
      </c>
      <c r="H15971" s="2" t="n">
        <v>0.0644599</v>
      </c>
      <c r="I15971" s="2" t="n">
        <v>4</v>
      </c>
      <c r="J15971" s="2" t="inlineStr">
        <is>
          <t>Top10_Net_Buyers</t>
        </is>
      </c>
      <c r="K15971" s="2" t="inlineStr">
        <is>
          <t>Sundhara Securities Limited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SBID83</t>
        </is>
      </c>
      <c r="C15972" s="2" t="n">
        <v>50</v>
      </c>
      <c r="D15972" s="2" t="n">
        <v>355</v>
      </c>
      <c r="E15972" s="2" t="n">
        <v>0</v>
      </c>
      <c r="F15972" s="2" t="n">
        <v>355</v>
      </c>
      <c r="G15972" s="2" t="n">
        <v>1067.333333333333</v>
      </c>
      <c r="H15972" s="2" t="n">
        <v>0.03809999999999999</v>
      </c>
      <c r="I15972" s="2" t="n">
        <v>3</v>
      </c>
      <c r="J15972" s="2" t="inlineStr">
        <is>
          <t>Top10_Net_Buyers</t>
        </is>
      </c>
      <c r="K15972" s="2" t="inlineStr">
        <is>
          <t>Crystal Kanchanjanga Securities Pvt. Ltd.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SBID83</t>
        </is>
      </c>
      <c r="C15973" s="2" t="n">
        <v>8</v>
      </c>
      <c r="D15973" s="2" t="n">
        <v>220</v>
      </c>
      <c r="E15973" s="2" t="n">
        <v>0</v>
      </c>
      <c r="F15973" s="2" t="n">
        <v>220</v>
      </c>
      <c r="G15973" s="2" t="n">
        <v>1059.15</v>
      </c>
      <c r="H15973" s="2" t="n">
        <v>0.0233052</v>
      </c>
      <c r="I15973" s="2" t="n">
        <v>4</v>
      </c>
      <c r="J15973" s="2" t="inlineStr">
        <is>
          <t>Top10_Net_Buyers</t>
        </is>
      </c>
      <c r="K15973" s="2" t="inlineStr">
        <is>
          <t>Ashutosh Brokerage &amp; Securities (PVT)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SBID83</t>
        </is>
      </c>
      <c r="C15974" s="2" t="n">
        <v>45</v>
      </c>
      <c r="D15974" s="2" t="n">
        <v>300</v>
      </c>
      <c r="E15974" s="2" t="n">
        <v>150</v>
      </c>
      <c r="F15974" s="2" t="n">
        <v>150</v>
      </c>
      <c r="G15974" s="2" t="n">
        <v>1081.420666666667</v>
      </c>
      <c r="H15974" s="2" t="n">
        <v>0.03208425</v>
      </c>
      <c r="I15974" s="2" t="n">
        <v>5</v>
      </c>
      <c r="J15974" s="2" t="inlineStr">
        <is>
          <t>Top10_Net_Buyers</t>
        </is>
      </c>
      <c r="K15974" s="2" t="inlineStr">
        <is>
          <t>Imperial Securities Company Pvt.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SBID83</t>
        </is>
      </c>
      <c r="C15975" s="2" t="n">
        <v>58</v>
      </c>
      <c r="D15975" s="2" t="n">
        <v>550</v>
      </c>
      <c r="E15975" s="2" t="n">
        <v>403</v>
      </c>
      <c r="F15975" s="2" t="n">
        <v>147</v>
      </c>
      <c r="G15975" s="2" t="n">
        <v>1064.666666666667</v>
      </c>
      <c r="H15975" s="2" t="n">
        <v>0.0583825</v>
      </c>
      <c r="I15975" s="2" t="n">
        <v>2</v>
      </c>
      <c r="J15975" s="2" t="inlineStr">
        <is>
          <t>Top10_Net_Buyers</t>
        </is>
      </c>
      <c r="K15975" s="2" t="inlineStr">
        <is>
          <t>Naasa Securities Co.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SBID83</t>
        </is>
      </c>
      <c r="C15976" s="2" t="n">
        <v>38</v>
      </c>
      <c r="D15976" s="2" t="n">
        <v>75</v>
      </c>
      <c r="E15976" s="2" t="n">
        <v>0</v>
      </c>
      <c r="F15976" s="2" t="n">
        <v>75</v>
      </c>
      <c r="G15976" s="2" t="n">
        <v>1091.666666666667</v>
      </c>
      <c r="H15976" s="2" t="n">
        <v>0.0081875</v>
      </c>
      <c r="I15976" s="2" t="n">
        <v>3</v>
      </c>
      <c r="J15976" s="2" t="inlineStr">
        <is>
          <t>Top10_Net_Buyers</t>
        </is>
      </c>
      <c r="K15976" s="2" t="inlineStr">
        <is>
          <t>Dipshikha Dhitopatra Karobar Co. Pvt. Ltd.</t>
        </is>
      </c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SBID83</t>
        </is>
      </c>
      <c r="C15977" s="2" t="n">
        <v>22</v>
      </c>
      <c r="D15977" s="2" t="n">
        <v>25</v>
      </c>
      <c r="E15977" s="2" t="n">
        <v>0</v>
      </c>
      <c r="F15977" s="2" t="n">
        <v>25</v>
      </c>
      <c r="G15977" s="2" t="n">
        <v>1075</v>
      </c>
      <c r="H15977" s="2" t="n">
        <v>0.0026875</v>
      </c>
      <c r="I15977" s="2" t="n">
        <v>1</v>
      </c>
      <c r="J15977" s="2" t="inlineStr">
        <is>
          <t>Top10_Net_Buyers</t>
        </is>
      </c>
      <c r="K15977" s="2" t="inlineStr">
        <is>
          <t>Siprabi Securities Pvt.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SBID83</t>
        </is>
      </c>
      <c r="C15978" s="2" t="n">
        <v>36</v>
      </c>
      <c r="D15978" s="2" t="n">
        <v>25</v>
      </c>
      <c r="E15978" s="2" t="n">
        <v>0</v>
      </c>
      <c r="F15978" s="2" t="n">
        <v>25</v>
      </c>
      <c r="G15978" s="2" t="n">
        <v>1096.4</v>
      </c>
      <c r="H15978" s="2" t="n">
        <v>0.002741</v>
      </c>
      <c r="I15978" s="2" t="n">
        <v>1</v>
      </c>
      <c r="J15978" s="2" t="inlineStr">
        <is>
          <t>Top10_Net_Buyers</t>
        </is>
      </c>
      <c r="K15978" s="2" t="inlineStr">
        <is>
          <t>Secured Securities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SBID83</t>
        </is>
      </c>
      <c r="C15979" s="2" t="n">
        <v>42</v>
      </c>
      <c r="D15979" s="2" t="n">
        <v>25</v>
      </c>
      <c r="E15979" s="2" t="n">
        <v>0</v>
      </c>
      <c r="F15979" s="2" t="n">
        <v>25</v>
      </c>
      <c r="G15979" s="2" t="n">
        <v>1110</v>
      </c>
      <c r="H15979" s="2" t="n">
        <v>0.002775</v>
      </c>
      <c r="I15979" s="2" t="n">
        <v>1</v>
      </c>
      <c r="J15979" s="2" t="inlineStr">
        <is>
          <t>Top10_Net_Buyers</t>
        </is>
      </c>
      <c r="K15979" s="2" t="inlineStr">
        <is>
          <t>Sani Securities Company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SBID89</t>
        </is>
      </c>
      <c r="C15980" s="2" t="n">
        <v>49</v>
      </c>
      <c r="D15980" s="2" t="n">
        <v>181</v>
      </c>
      <c r="E15980" s="2" t="n">
        <v>16</v>
      </c>
      <c r="F15980" s="2" t="n">
        <v>165</v>
      </c>
      <c r="G15980" s="2" t="n">
        <v>1184</v>
      </c>
      <c r="H15980" s="2" t="n">
        <v>0.0212491</v>
      </c>
      <c r="I15980" s="2" t="n">
        <v>5</v>
      </c>
      <c r="J15980" s="2" t="inlineStr">
        <is>
          <t>Top10_Net_Buyers</t>
        </is>
      </c>
      <c r="K15980" s="2" t="inlineStr">
        <is>
          <t>Online Securities Pvt. Ltd.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SBID89</t>
        </is>
      </c>
      <c r="C15981" s="2" t="n">
        <v>100</v>
      </c>
      <c r="D15981" s="2" t="n">
        <v>150</v>
      </c>
      <c r="E15981" s="2" t="n">
        <v>1</v>
      </c>
      <c r="F15981" s="2" t="n">
        <v>149</v>
      </c>
      <c r="G15981" s="2" t="n">
        <v>1164</v>
      </c>
      <c r="H15981" s="2" t="n">
        <v>0.0174375</v>
      </c>
      <c r="I15981" s="2" t="n">
        <v>3</v>
      </c>
      <c r="J15981" s="2" t="inlineStr">
        <is>
          <t>Top10_Net_Buyers</t>
        </is>
      </c>
      <c r="K15981" s="2" t="inlineStr">
        <is>
          <t>Sunrise Securities Ltd.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SBID89</t>
        </is>
      </c>
      <c r="C15982" s="2" t="n">
        <v>34</v>
      </c>
      <c r="D15982" s="2" t="n">
        <v>25</v>
      </c>
      <c r="E15982" s="2" t="n">
        <v>0</v>
      </c>
      <c r="F15982" s="2" t="n">
        <v>25</v>
      </c>
      <c r="G15982" s="2" t="n">
        <v>1240.7</v>
      </c>
      <c r="H15982" s="2" t="n">
        <v>0.00310175</v>
      </c>
      <c r="I15982" s="2" t="n">
        <v>1</v>
      </c>
      <c r="J15982" s="2" t="inlineStr">
        <is>
          <t>Top10_Net_Buyers</t>
        </is>
      </c>
      <c r="K15982" s="2" t="inlineStr">
        <is>
          <t>Vision Securities Pvt.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SBID89</t>
        </is>
      </c>
      <c r="C15983" s="2" t="n">
        <v>53</v>
      </c>
      <c r="D15983" s="2" t="n">
        <v>25</v>
      </c>
      <c r="E15983" s="2" t="n">
        <v>0</v>
      </c>
      <c r="F15983" s="2" t="n">
        <v>25</v>
      </c>
      <c r="G15983" s="2" t="n">
        <v>1193</v>
      </c>
      <c r="H15983" s="2" t="n">
        <v>0.0029825</v>
      </c>
      <c r="I15983" s="2" t="n">
        <v>1</v>
      </c>
      <c r="J15983" s="2" t="inlineStr">
        <is>
          <t>Top10_Net_Buyers</t>
        </is>
      </c>
      <c r="K15983" s="2" t="inlineStr">
        <is>
          <t>Investment Management Nepal Pvt.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SBID89</t>
        </is>
      </c>
      <c r="C15984" s="2" t="n">
        <v>10</v>
      </c>
      <c r="D15984" s="2" t="n">
        <v>0</v>
      </c>
      <c r="E15984" s="2" t="n">
        <v>25</v>
      </c>
      <c r="F15984" s="2" t="n">
        <v>-25</v>
      </c>
      <c r="G15984" s="2" t="n">
        <v/>
      </c>
      <c r="H15984" s="2" t="n">
        <v>0</v>
      </c>
      <c r="I15984" s="2" t="n">
        <v>0</v>
      </c>
      <c r="J15984" s="2" t="inlineStr">
        <is>
          <t>Top10_Net_Buyers</t>
        </is>
      </c>
      <c r="K15984" s="2" t="inlineStr">
        <is>
          <t>Pragyan Securities (PVT)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SBID89</t>
        </is>
      </c>
      <c r="C15985" s="2" t="n">
        <v>54</v>
      </c>
      <c r="D15985" s="2" t="n">
        <v>0</v>
      </c>
      <c r="E15985" s="2" t="n">
        <v>25</v>
      </c>
      <c r="F15985" s="2" t="n">
        <v>-25</v>
      </c>
      <c r="G15985" s="2" t="n">
        <v/>
      </c>
      <c r="H15985" s="2" t="n">
        <v>0</v>
      </c>
      <c r="I15985" s="2" t="n">
        <v>0</v>
      </c>
      <c r="J15985" s="2" t="inlineStr">
        <is>
          <t>Top10_Net_Buyers</t>
        </is>
      </c>
      <c r="K15985" s="2" t="inlineStr">
        <is>
          <t>Sewa Securities Pvt.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SBID89</t>
        </is>
      </c>
      <c r="C15986" s="2" t="n">
        <v>56</v>
      </c>
      <c r="D15986" s="2" t="n">
        <v>0</v>
      </c>
      <c r="E15986" s="2" t="n">
        <v>25</v>
      </c>
      <c r="F15986" s="2" t="n">
        <v>-25</v>
      </c>
      <c r="G15986" s="2" t="n">
        <v/>
      </c>
      <c r="H15986" s="2" t="n">
        <v>0</v>
      </c>
      <c r="I15986" s="2" t="n">
        <v>0</v>
      </c>
      <c r="J15986" s="2" t="inlineStr">
        <is>
          <t>Top10_Net_Buyers</t>
        </is>
      </c>
      <c r="K15986" s="2" t="inlineStr">
        <is>
          <t>Sri Hari Securities Pvt.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SBID89</t>
        </is>
      </c>
      <c r="C15987" s="2" t="n">
        <v>59</v>
      </c>
      <c r="D15987" s="2" t="n">
        <v>0</v>
      </c>
      <c r="E15987" s="2" t="n">
        <v>25</v>
      </c>
      <c r="F15987" s="2" t="n">
        <v>-25</v>
      </c>
      <c r="G15987" s="2" t="n">
        <v/>
      </c>
      <c r="H15987" s="2" t="n">
        <v>0</v>
      </c>
      <c r="I15987" s="2" t="n">
        <v>0</v>
      </c>
      <c r="J15987" s="2" t="inlineStr">
        <is>
          <t>Top10_Net_Buyers</t>
        </is>
      </c>
      <c r="K15987" s="2" t="inlineStr">
        <is>
          <t>Deevyaa Securities &amp; Stock House Pvt.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SBID89</t>
        </is>
      </c>
      <c r="C15988" s="2" t="n">
        <v>68</v>
      </c>
      <c r="D15988" s="2" t="n">
        <v>0</v>
      </c>
      <c r="E15988" s="2" t="n">
        <v>25</v>
      </c>
      <c r="F15988" s="2" t="n">
        <v>-25</v>
      </c>
      <c r="G15988" s="2" t="n">
        <v/>
      </c>
      <c r="H15988" s="2" t="n">
        <v>0</v>
      </c>
      <c r="I15988" s="2" t="n">
        <v>0</v>
      </c>
      <c r="J15988" s="2" t="inlineStr">
        <is>
          <t>Top10_Net_Buyers</t>
        </is>
      </c>
      <c r="K15988" s="2" t="inlineStr">
        <is>
          <t>Elite Stock House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SBID89</t>
        </is>
      </c>
      <c r="C15989" s="2" t="n">
        <v>74</v>
      </c>
      <c r="D15989" s="2" t="n">
        <v>0</v>
      </c>
      <c r="E15989" s="2" t="n">
        <v>25</v>
      </c>
      <c r="F15989" s="2" t="n">
        <v>-25</v>
      </c>
      <c r="G15989" s="2" t="n">
        <v/>
      </c>
      <c r="H15989" s="2" t="n">
        <v>0</v>
      </c>
      <c r="I15989" s="2" t="n">
        <v>0</v>
      </c>
      <c r="J15989" s="2" t="inlineStr">
        <is>
          <t>Top10_Net_Buyers</t>
        </is>
      </c>
      <c r="K15989" s="2" t="inlineStr">
        <is>
          <t>Kalash Stock Market Pvt. Ltd.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SBL</t>
        </is>
      </c>
      <c r="C15990" s="2" t="n">
        <v>44</v>
      </c>
      <c r="D15990" s="2" t="n">
        <v>544278</v>
      </c>
      <c r="E15990" s="2" t="n">
        <v>83870</v>
      </c>
      <c r="F15990" s="2" t="n">
        <v>460408</v>
      </c>
      <c r="G15990" s="2" t="n">
        <v>385.3192911440009</v>
      </c>
      <c r="H15990" s="2" t="n">
        <v>20.99907436</v>
      </c>
      <c r="I15990" s="2" t="n">
        <v>19</v>
      </c>
      <c r="J15990" s="2" t="inlineStr">
        <is>
          <t>Top10_Net_Buyers</t>
        </is>
      </c>
      <c r="K15990" s="2" t="inlineStr">
        <is>
          <t>Dynamic Money Managers Securities Pvt. Ltd.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SBL</t>
        </is>
      </c>
      <c r="C15991" s="2" t="n">
        <v>77</v>
      </c>
      <c r="D15991" s="2" t="n">
        <v>225990</v>
      </c>
      <c r="E15991" s="2" t="n">
        <v>109080</v>
      </c>
      <c r="F15991" s="2" t="n">
        <v>116910</v>
      </c>
      <c r="G15991" s="2" t="n">
        <v>384.5105624500317</v>
      </c>
      <c r="H15991" s="2" t="n">
        <v>8.81485309</v>
      </c>
      <c r="I15991" s="2" t="n">
        <v>11</v>
      </c>
      <c r="J15991" s="2" t="inlineStr">
        <is>
          <t>Top10_Net_Buyers</t>
        </is>
      </c>
      <c r="K15991" s="2" t="inlineStr">
        <is>
          <t>Nabil Stock Dealer Ltd.</t>
        </is>
      </c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SBL</t>
        </is>
      </c>
      <c r="C15992" s="2" t="n">
        <v>25</v>
      </c>
      <c r="D15992" s="2" t="n">
        <v>148686</v>
      </c>
      <c r="E15992" s="2" t="n">
        <v>38826</v>
      </c>
      <c r="F15992" s="2" t="n">
        <v>109860</v>
      </c>
      <c r="G15992" s="2" t="n">
        <v>382.8563261897523</v>
      </c>
      <c r="H15992" s="2" t="n">
        <v>5.59875243</v>
      </c>
      <c r="I15992" s="2" t="n">
        <v>14</v>
      </c>
      <c r="J15992" s="2" t="inlineStr">
        <is>
          <t>Top10_Net_Buyers</t>
        </is>
      </c>
      <c r="K15992" s="2" t="inlineStr">
        <is>
          <t>Sweta Securities Pvt. Ltd.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SBL</t>
        </is>
      </c>
      <c r="C15993" s="2" t="n">
        <v>8</v>
      </c>
      <c r="D15993" s="2" t="n">
        <v>111093</v>
      </c>
      <c r="E15993" s="2" t="n">
        <v>16717</v>
      </c>
      <c r="F15993" s="2" t="n">
        <v>94376</v>
      </c>
      <c r="G15993" s="2" t="n">
        <v>385.9682710241145</v>
      </c>
      <c r="H15993" s="2" t="n">
        <v>4.36470882</v>
      </c>
      <c r="I15993" s="2" t="n">
        <v>16</v>
      </c>
      <c r="J15993" s="2" t="inlineStr">
        <is>
          <t>Top10_Net_Buyers</t>
        </is>
      </c>
      <c r="K15993" s="2" t="inlineStr">
        <is>
          <t>Ashutosh Brokerage &amp; Securities (PVT) Ltd.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SBL</t>
        </is>
      </c>
      <c r="C15994" s="2" t="n">
        <v>14</v>
      </c>
      <c r="D15994" s="2" t="n">
        <v>166577</v>
      </c>
      <c r="E15994" s="2" t="n">
        <v>90084</v>
      </c>
      <c r="F15994" s="2" t="n">
        <v>76493</v>
      </c>
      <c r="G15994" s="2" t="n">
        <v>384.9071852949556</v>
      </c>
      <c r="H15994" s="2" t="n">
        <v>6.42065685</v>
      </c>
      <c r="I15994" s="2" t="n">
        <v>20</v>
      </c>
      <c r="J15994" s="2" t="inlineStr">
        <is>
          <t>Top10_Net_Buyers</t>
        </is>
      </c>
      <c r="K15994" s="2" t="inlineStr">
        <is>
          <t>Nepal Stock House (PVT) Ltd.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SBL</t>
        </is>
      </c>
      <c r="C15995" s="2" t="n">
        <v>20</v>
      </c>
      <c r="D15995" s="2" t="n">
        <v>55329</v>
      </c>
      <c r="E15995" s="2" t="n">
        <v>9143</v>
      </c>
      <c r="F15995" s="2" t="n">
        <v>46186</v>
      </c>
      <c r="G15995" s="2" t="n">
        <v>389.2806623997105</v>
      </c>
      <c r="H15995" s="2" t="n">
        <v>2.15261948</v>
      </c>
      <c r="I15995" s="2" t="n">
        <v>15</v>
      </c>
      <c r="J15995" s="2" t="inlineStr">
        <is>
          <t>Top10_Net_Buyers</t>
        </is>
      </c>
      <c r="K15995" s="2" t="inlineStr">
        <is>
          <t>Sipla Securities Pvt.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SBL</t>
        </is>
      </c>
      <c r="C15996" s="2" t="n">
        <v>47</v>
      </c>
      <c r="D15996" s="2" t="n">
        <v>64622</v>
      </c>
      <c r="E15996" s="2" t="n">
        <v>20670</v>
      </c>
      <c r="F15996" s="2" t="n">
        <v>43952</v>
      </c>
      <c r="G15996" s="2" t="n">
        <v>386.5472396577138</v>
      </c>
      <c r="H15996" s="2" t="n">
        <v>2.50318439</v>
      </c>
      <c r="I15996" s="2" t="n">
        <v>18</v>
      </c>
      <c r="J15996" s="2" t="inlineStr">
        <is>
          <t>Top10_Net_Buyers</t>
        </is>
      </c>
      <c r="K15996" s="2" t="inlineStr">
        <is>
          <t>Neev Securities Pvt.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SBL</t>
        </is>
      </c>
      <c r="C15997" s="2" t="n">
        <v>75</v>
      </c>
      <c r="D15997" s="2" t="n">
        <v>54425</v>
      </c>
      <c r="E15997" s="2" t="n">
        <v>22128</v>
      </c>
      <c r="F15997" s="2" t="n">
        <v>32297</v>
      </c>
      <c r="G15997" s="2" t="n">
        <v>382.968335535551</v>
      </c>
      <c r="H15997" s="2" t="n">
        <v>2.06176584</v>
      </c>
      <c r="I15997" s="2" t="n">
        <v>7</v>
      </c>
      <c r="J15997" s="2" t="inlineStr">
        <is>
          <t>Top10_Net_Buyers</t>
        </is>
      </c>
      <c r="K15997" s="2" t="inlineStr">
        <is>
          <t>Mega Stock Markets Ltd.</t>
        </is>
      </c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SBL</t>
        </is>
      </c>
      <c r="C15998" s="2" t="n">
        <v>56</v>
      </c>
      <c r="D15998" s="2" t="n">
        <v>178312</v>
      </c>
      <c r="E15998" s="2" t="n">
        <v>150990</v>
      </c>
      <c r="F15998" s="2" t="n">
        <v>27322</v>
      </c>
      <c r="G15998" s="2" t="n">
        <v>384.4743770822093</v>
      </c>
      <c r="H15998" s="2" t="n">
        <v>6.93069058</v>
      </c>
      <c r="I15998" s="2" t="n">
        <v>16</v>
      </c>
      <c r="J15998" s="2" t="inlineStr">
        <is>
          <t>Top10_Net_Buyers</t>
        </is>
      </c>
      <c r="K15998" s="2" t="inlineStr">
        <is>
          <t>Sri Hari Securities Pvt.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SBL</t>
        </is>
      </c>
      <c r="C15999" s="2" t="n">
        <v>39</v>
      </c>
      <c r="D15999" s="2" t="n">
        <v>48851</v>
      </c>
      <c r="E15999" s="2" t="n">
        <v>21859</v>
      </c>
      <c r="F15999" s="2" t="n">
        <v>26992</v>
      </c>
      <c r="G15999" s="2" t="n">
        <v>385.6075116517728</v>
      </c>
      <c r="H15999" s="2" t="n">
        <v>1.86460858</v>
      </c>
      <c r="I15999" s="2" t="n">
        <v>8</v>
      </c>
      <c r="J15999" s="2" t="inlineStr">
        <is>
          <t>Top10_Net_Buyers</t>
        </is>
      </c>
      <c r="K15999" s="2" t="inlineStr">
        <is>
          <t>Sumeru Securities Pvt. Ltd.</t>
        </is>
      </c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SBLD2082</t>
        </is>
      </c>
      <c r="C16000" s="2" t="n">
        <v>45</v>
      </c>
      <c r="D16000" s="2" t="n">
        <v>25</v>
      </c>
      <c r="E16000" s="2" t="n">
        <v>0</v>
      </c>
      <c r="F16000" s="2" t="n">
        <v>25</v>
      </c>
      <c r="G16000" s="2" t="n">
        <v>1045.12</v>
      </c>
      <c r="H16000" s="2" t="n">
        <v>0.0026128</v>
      </c>
      <c r="I16000" s="2" t="n">
        <v>1</v>
      </c>
      <c r="J16000" s="2" t="inlineStr">
        <is>
          <t>Top10_Net_Buyers</t>
        </is>
      </c>
      <c r="K16000" s="2" t="inlineStr">
        <is>
          <t>Imperial Securities Company Pvt.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SBLD2082</t>
        </is>
      </c>
      <c r="C16001" s="2" t="n">
        <v>32</v>
      </c>
      <c r="D16001" s="2" t="n">
        <v>10</v>
      </c>
      <c r="E16001" s="2" t="n">
        <v>35</v>
      </c>
      <c r="F16001" s="2" t="n">
        <v>-25</v>
      </c>
      <c r="G16001" s="2" t="n">
        <v>1065.35</v>
      </c>
      <c r="H16001" s="2" t="n">
        <v>0.00106535</v>
      </c>
      <c r="I16001" s="2" t="n">
        <v>0</v>
      </c>
      <c r="J16001" s="2" t="inlineStr">
        <is>
          <t>Top10_Net_Buyers</t>
        </is>
      </c>
      <c r="K16001" s="2" t="inlineStr">
        <is>
          <t>Premier Securities Company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SBLD2091</t>
        </is>
      </c>
      <c r="C16002" s="2" t="n">
        <v>42</v>
      </c>
      <c r="D16002" s="2" t="n">
        <v>2187</v>
      </c>
      <c r="E16002" s="2" t="n">
        <v>25</v>
      </c>
      <c r="F16002" s="2" t="n">
        <v>2162</v>
      </c>
      <c r="G16002" s="2" t="n">
        <v>1113</v>
      </c>
      <c r="H16002" s="2" t="n">
        <v>0.2421045</v>
      </c>
      <c r="I16002" s="2" t="n">
        <v>3</v>
      </c>
      <c r="J16002" s="2" t="inlineStr">
        <is>
          <t>Top10_Net_Buyers</t>
        </is>
      </c>
      <c r="K16002" s="2" t="inlineStr">
        <is>
          <t>Sani Securities Company Ltd.</t>
        </is>
      </c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SBLD2091</t>
        </is>
      </c>
      <c r="C16003" s="2" t="n">
        <v>36</v>
      </c>
      <c r="D16003" s="2" t="n">
        <v>25</v>
      </c>
      <c r="E16003" s="2" t="n">
        <v>0</v>
      </c>
      <c r="F16003" s="2" t="n">
        <v>25</v>
      </c>
      <c r="G16003" s="2" t="n">
        <v>1082.3</v>
      </c>
      <c r="H16003" s="2" t="n">
        <v>0.00270575</v>
      </c>
      <c r="I16003" s="2" t="n">
        <v>1</v>
      </c>
      <c r="J16003" s="2" t="inlineStr">
        <is>
          <t>Top10_Net_Buyers</t>
        </is>
      </c>
      <c r="K16003" s="2" t="inlineStr">
        <is>
          <t>Secured Securities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SBLD2091</t>
        </is>
      </c>
      <c r="C16004" s="2" t="n">
        <v>55</v>
      </c>
      <c r="D16004" s="2" t="n">
        <v>25</v>
      </c>
      <c r="E16004" s="2" t="n">
        <v>25</v>
      </c>
      <c r="F16004" s="2" t="n">
        <v>0</v>
      </c>
      <c r="G16004" s="2" t="n">
        <v>1065</v>
      </c>
      <c r="H16004" s="2" t="n">
        <v>0.0026625</v>
      </c>
      <c r="I16004" s="2" t="n">
        <v>1</v>
      </c>
      <c r="J16004" s="2" t="inlineStr">
        <is>
          <t>Top10_Net_Buyers</t>
        </is>
      </c>
      <c r="K16004" s="2" t="inlineStr">
        <is>
          <t>Bhrikuti Stock Broking Co. Pvt.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SBLD2091</t>
        </is>
      </c>
      <c r="C16005" s="2" t="n">
        <v>33</v>
      </c>
      <c r="D16005" s="2" t="n">
        <v>75</v>
      </c>
      <c r="E16005" s="2" t="n">
        <v>85</v>
      </c>
      <c r="F16005" s="2" t="n">
        <v>-10</v>
      </c>
      <c r="G16005" s="2" t="n">
        <v>1089.55</v>
      </c>
      <c r="H16005" s="2" t="n">
        <v>0.0081405</v>
      </c>
      <c r="I16005" s="2" t="n">
        <v>2</v>
      </c>
      <c r="J16005" s="2" t="inlineStr">
        <is>
          <t>Top10_Net_Buyers</t>
        </is>
      </c>
      <c r="K16005" s="2" t="inlineStr">
        <is>
          <t>Dakshinkali Investment &amp; Securities Pvt.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SBLD2091</t>
        </is>
      </c>
      <c r="C16006" s="2" t="n">
        <v>4</v>
      </c>
      <c r="D16006" s="2" t="n">
        <v>0</v>
      </c>
      <c r="E16006" s="2" t="n">
        <v>25</v>
      </c>
      <c r="F16006" s="2" t="n">
        <v>-25</v>
      </c>
      <c r="G16006" s="2" t="n">
        <v/>
      </c>
      <c r="H16006" s="2" t="n">
        <v>0</v>
      </c>
      <c r="I16006" s="2" t="n">
        <v>0</v>
      </c>
      <c r="J16006" s="2" t="inlineStr">
        <is>
          <t>Top10_Net_Buyers</t>
        </is>
      </c>
      <c r="K16006" s="2" t="inlineStr">
        <is>
          <t>Opal Securities Investment (PVT) Ltd.</t>
        </is>
      </c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SBLD2091</t>
        </is>
      </c>
      <c r="C16007" s="2" t="n">
        <v>6</v>
      </c>
      <c r="D16007" s="2" t="n">
        <v>0</v>
      </c>
      <c r="E16007" s="2" t="n">
        <v>25</v>
      </c>
      <c r="F16007" s="2" t="n">
        <v>-25</v>
      </c>
      <c r="G16007" s="2" t="n">
        <v/>
      </c>
      <c r="H16007" s="2" t="n">
        <v>0</v>
      </c>
      <c r="I16007" s="2" t="n">
        <v>0</v>
      </c>
      <c r="J16007" s="2" t="inlineStr">
        <is>
          <t>Top10_Net_Buyers</t>
        </is>
      </c>
      <c r="K16007" s="2" t="inlineStr">
        <is>
          <t>Agrawal Securities (PVT)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SBLD2091</t>
        </is>
      </c>
      <c r="C16008" s="2" t="n">
        <v>11</v>
      </c>
      <c r="D16008" s="2" t="n">
        <v>0</v>
      </c>
      <c r="E16008" s="2" t="n">
        <v>25</v>
      </c>
      <c r="F16008" s="2" t="n">
        <v>-25</v>
      </c>
      <c r="G16008" s="2" t="n">
        <v/>
      </c>
      <c r="H16008" s="2" t="n">
        <v>0</v>
      </c>
      <c r="I16008" s="2" t="n">
        <v>0</v>
      </c>
      <c r="J16008" s="2" t="inlineStr">
        <is>
          <t>Top10_Net_Buyers</t>
        </is>
      </c>
      <c r="K16008" s="2" t="inlineStr">
        <is>
          <t>Malla &amp; Malla Stock Broking Company Pvt.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SBLD2091</t>
        </is>
      </c>
      <c r="C16009" s="2" t="n">
        <v>17</v>
      </c>
      <c r="D16009" s="2" t="n">
        <v>0</v>
      </c>
      <c r="E16009" s="2" t="n">
        <v>25</v>
      </c>
      <c r="F16009" s="2" t="n">
        <v>-25</v>
      </c>
      <c r="G16009" s="2" t="n">
        <v/>
      </c>
      <c r="H16009" s="2" t="n">
        <v>0</v>
      </c>
      <c r="I16009" s="2" t="n">
        <v>0</v>
      </c>
      <c r="J16009" s="2" t="inlineStr">
        <is>
          <t>Top10_Net_Buyers</t>
        </is>
      </c>
      <c r="K16009" s="2" t="inlineStr">
        <is>
          <t>ABC Securities Pvt.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SBLD2091</t>
        </is>
      </c>
      <c r="C16010" s="2" t="n">
        <v>18</v>
      </c>
      <c r="D16010" s="2" t="n">
        <v>0</v>
      </c>
      <c r="E16010" s="2" t="n">
        <v>25</v>
      </c>
      <c r="F16010" s="2" t="n">
        <v>-25</v>
      </c>
      <c r="G16010" s="2" t="n">
        <v/>
      </c>
      <c r="H16010" s="2" t="n">
        <v>0</v>
      </c>
      <c r="I16010" s="2" t="n">
        <v>0</v>
      </c>
      <c r="J16010" s="2" t="inlineStr">
        <is>
          <t>Top10_Net_Buyers</t>
        </is>
      </c>
      <c r="K16010" s="2" t="inlineStr">
        <is>
          <t>Sagarmatha Securities Pvt.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SBLD2091</t>
        </is>
      </c>
      <c r="C16011" s="2" t="n">
        <v>19</v>
      </c>
      <c r="D16011" s="2" t="n">
        <v>0</v>
      </c>
      <c r="E16011" s="2" t="n">
        <v>25</v>
      </c>
      <c r="F16011" s="2" t="n">
        <v>-25</v>
      </c>
      <c r="G16011" s="2" t="n">
        <v/>
      </c>
      <c r="H16011" s="2" t="n">
        <v>0</v>
      </c>
      <c r="I16011" s="2" t="n">
        <v>0</v>
      </c>
      <c r="J16011" s="2" t="inlineStr">
        <is>
          <t>Top10_Net_Buyers</t>
        </is>
      </c>
      <c r="K16011" s="2" t="inlineStr">
        <is>
          <t>Nepal Investment &amp; Securities Trading Pvt.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SBLD83</t>
        </is>
      </c>
      <c r="C16012" s="2" t="n">
        <v>47</v>
      </c>
      <c r="D16012" s="2" t="n">
        <v>50</v>
      </c>
      <c r="E16012" s="2" t="n">
        <v>0</v>
      </c>
      <c r="F16012" s="2" t="n">
        <v>50</v>
      </c>
      <c r="G16012" s="2" t="n">
        <v>1060.4</v>
      </c>
      <c r="H16012" s="2" t="n">
        <v>0.005302000000000001</v>
      </c>
      <c r="I16012" s="2" t="n">
        <v>1</v>
      </c>
      <c r="J16012" s="2" t="inlineStr">
        <is>
          <t>Top10_Net_Buyers</t>
        </is>
      </c>
      <c r="K16012" s="2" t="inlineStr">
        <is>
          <t>Neev Securities Pvt.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SBLD83</t>
        </is>
      </c>
      <c r="C16013" s="2" t="n">
        <v>45</v>
      </c>
      <c r="D16013" s="2" t="n">
        <v>0</v>
      </c>
      <c r="E16013" s="2" t="n">
        <v>50</v>
      </c>
      <c r="F16013" s="2" t="n">
        <v>-50</v>
      </c>
      <c r="G16013" s="2" t="n">
        <v/>
      </c>
      <c r="H16013" s="2" t="n">
        <v>0</v>
      </c>
      <c r="I16013" s="2" t="n">
        <v>0</v>
      </c>
      <c r="J16013" s="2" t="inlineStr">
        <is>
          <t>Top10_Net_Buyers</t>
        </is>
      </c>
      <c r="K16013" s="2" t="inlineStr">
        <is>
          <t>Imperial Securities Company Pvt.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SBLD84</t>
        </is>
      </c>
      <c r="C16014" s="2" t="n">
        <v>13</v>
      </c>
      <c r="D16014" s="2" t="n">
        <v>200</v>
      </c>
      <c r="E16014" s="2" t="n">
        <v>25</v>
      </c>
      <c r="F16014" s="2" t="n">
        <v>175</v>
      </c>
      <c r="G16014" s="2" t="n">
        <v>1105</v>
      </c>
      <c r="H16014" s="2" t="n">
        <v>0.02225</v>
      </c>
      <c r="I16014" s="2" t="n">
        <v>1</v>
      </c>
      <c r="J16014" s="2" t="inlineStr">
        <is>
          <t>Top10_Net_Buyers</t>
        </is>
      </c>
      <c r="K16014" s="2" t="inlineStr">
        <is>
          <t>Thrive Brokerage House Pvt.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SBLD84</t>
        </is>
      </c>
      <c r="C16015" s="2" t="n">
        <v>49</v>
      </c>
      <c r="D16015" s="2" t="n">
        <v>5</v>
      </c>
      <c r="E16015" s="2" t="n">
        <v>0</v>
      </c>
      <c r="F16015" s="2" t="n">
        <v>5</v>
      </c>
      <c r="G16015" s="2" t="n">
        <v>1093</v>
      </c>
      <c r="H16015" s="2" t="n">
        <v>0.0005465</v>
      </c>
      <c r="I16015" s="2" t="n">
        <v>1</v>
      </c>
      <c r="J16015" s="2" t="inlineStr">
        <is>
          <t>Top10_Net_Buyers</t>
        </is>
      </c>
      <c r="K16015" s="2" t="inlineStr">
        <is>
          <t>Online Securities Pvt.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SBLD84</t>
        </is>
      </c>
      <c r="C16016" s="2" t="n">
        <v>21</v>
      </c>
      <c r="D16016" s="2" t="n">
        <v>0</v>
      </c>
      <c r="E16016" s="2" t="n">
        <v>5</v>
      </c>
      <c r="F16016" s="2" t="n">
        <v>-5</v>
      </c>
      <c r="G16016" s="2" t="n">
        <v/>
      </c>
      <c r="H16016" s="2" t="n">
        <v>0</v>
      </c>
      <c r="I16016" s="2" t="n">
        <v>0</v>
      </c>
      <c r="J16016" s="2" t="inlineStr">
        <is>
          <t>Top10_Net_Buyers</t>
        </is>
      </c>
      <c r="K16016" s="2" t="inlineStr">
        <is>
          <t>Midas Stock Broking Company Pvt. Ltd.</t>
        </is>
      </c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SBLD84</t>
        </is>
      </c>
      <c r="C16017" s="2" t="n">
        <v>36</v>
      </c>
      <c r="D16017" s="2" t="n">
        <v>0</v>
      </c>
      <c r="E16017" s="2" t="n">
        <v>50</v>
      </c>
      <c r="F16017" s="2" t="n">
        <v>-50</v>
      </c>
      <c r="G16017" s="2" t="n">
        <v/>
      </c>
      <c r="H16017" s="2" t="n">
        <v>0</v>
      </c>
      <c r="I16017" s="2" t="n">
        <v>0</v>
      </c>
      <c r="J16017" s="2" t="inlineStr">
        <is>
          <t>Top10_Net_Buyers</t>
        </is>
      </c>
      <c r="K16017" s="2" t="inlineStr">
        <is>
          <t>Secured Securities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SBLD84</t>
        </is>
      </c>
      <c r="C16018" s="2" t="n">
        <v>100</v>
      </c>
      <c r="D16018" s="2" t="n">
        <v>0</v>
      </c>
      <c r="E16018" s="2" t="n">
        <v>50</v>
      </c>
      <c r="F16018" s="2" t="n">
        <v>-50</v>
      </c>
      <c r="G16018" s="2" t="n">
        <v/>
      </c>
      <c r="H16018" s="2" t="n">
        <v>0</v>
      </c>
      <c r="I16018" s="2" t="n">
        <v>0</v>
      </c>
      <c r="J16018" s="2" t="inlineStr">
        <is>
          <t>Top10_Net_Buyers</t>
        </is>
      </c>
      <c r="K16018" s="2" t="inlineStr">
        <is>
          <t>Sunrise Securities Ltd.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SBLD84</t>
        </is>
      </c>
      <c r="C16019" s="2" t="n">
        <v>55</v>
      </c>
      <c r="D16019" s="2" t="n">
        <v>0</v>
      </c>
      <c r="E16019" s="2" t="n">
        <v>75</v>
      </c>
      <c r="F16019" s="2" t="n">
        <v>-75</v>
      </c>
      <c r="G16019" s="2" t="n">
        <v/>
      </c>
      <c r="H16019" s="2" t="n">
        <v>0</v>
      </c>
      <c r="I16019" s="2" t="n">
        <v>0</v>
      </c>
      <c r="J16019" s="2" t="inlineStr">
        <is>
          <t>Top10_Net_Buyers</t>
        </is>
      </c>
      <c r="K16019" s="2" t="inlineStr">
        <is>
          <t>Bhrikuti Stock Broking Co. Pvt.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SBLD89</t>
        </is>
      </c>
      <c r="C16020" s="2" t="n">
        <v>32</v>
      </c>
      <c r="D16020" s="2" t="n">
        <v>68</v>
      </c>
      <c r="E16020" s="2" t="n">
        <v>0</v>
      </c>
      <c r="F16020" s="2" t="n">
        <v>68</v>
      </c>
      <c r="G16020" s="2" t="n">
        <v>1314</v>
      </c>
      <c r="H16020" s="2" t="n">
        <v>0.008935200000000001</v>
      </c>
      <c r="I16020" s="2" t="n">
        <v>1</v>
      </c>
      <c r="J16020" s="2" t="inlineStr">
        <is>
          <t>Top10_Net_Buyers</t>
        </is>
      </c>
      <c r="K16020" s="2" t="inlineStr">
        <is>
          <t>Premier Securities Company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SBLD89</t>
        </is>
      </c>
      <c r="C16021" s="2" t="n">
        <v>21</v>
      </c>
      <c r="D16021" s="2" t="n">
        <v>40</v>
      </c>
      <c r="E16021" s="2" t="n">
        <v>0</v>
      </c>
      <c r="F16021" s="2" t="n">
        <v>40</v>
      </c>
      <c r="G16021" s="2" t="n">
        <v>1350</v>
      </c>
      <c r="H16021" s="2" t="n">
        <v>0.0054</v>
      </c>
      <c r="I16021" s="2" t="n">
        <v>1</v>
      </c>
      <c r="J16021" s="2" t="inlineStr">
        <is>
          <t>Top10_Net_Buyers</t>
        </is>
      </c>
      <c r="K16021" s="2" t="inlineStr">
        <is>
          <t>Midas Stock Broking Company Pvt. Ltd.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SBLD89</t>
        </is>
      </c>
      <c r="C16022" s="2" t="n">
        <v>54</v>
      </c>
      <c r="D16022" s="2" t="n">
        <v>0</v>
      </c>
      <c r="E16022" s="2" t="n">
        <v>13</v>
      </c>
      <c r="F16022" s="2" t="n">
        <v>-13</v>
      </c>
      <c r="G16022" s="2" t="n">
        <v/>
      </c>
      <c r="H16022" s="2" t="n">
        <v>0</v>
      </c>
      <c r="I16022" s="2" t="n">
        <v>0</v>
      </c>
      <c r="J16022" s="2" t="inlineStr">
        <is>
          <t>Top10_Net_Buyers</t>
        </is>
      </c>
      <c r="K16022" s="2" t="inlineStr">
        <is>
          <t>Sewa Securities Pvt.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SBLD89</t>
        </is>
      </c>
      <c r="C16023" s="2" t="n">
        <v>58</v>
      </c>
      <c r="D16023" s="2" t="n">
        <v>30</v>
      </c>
      <c r="E16023" s="2" t="n">
        <v>50</v>
      </c>
      <c r="F16023" s="2" t="n">
        <v>-20</v>
      </c>
      <c r="G16023" s="2" t="n">
        <v>1372</v>
      </c>
      <c r="H16023" s="2" t="n">
        <v>0.004116</v>
      </c>
      <c r="I16023" s="2" t="n">
        <v>1</v>
      </c>
      <c r="J16023" s="2" t="inlineStr">
        <is>
          <t>Top10_Net_Buyers</t>
        </is>
      </c>
      <c r="K16023" s="2" t="inlineStr">
        <is>
          <t>Naasa Securities Co.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SBLD89</t>
        </is>
      </c>
      <c r="C16024" s="2" t="n">
        <v>4</v>
      </c>
      <c r="D16024" s="2" t="n">
        <v>0</v>
      </c>
      <c r="E16024" s="2" t="n">
        <v>25</v>
      </c>
      <c r="F16024" s="2" t="n">
        <v>-25</v>
      </c>
      <c r="G16024" s="2" t="n">
        <v/>
      </c>
      <c r="H16024" s="2" t="n">
        <v>0</v>
      </c>
      <c r="I16024" s="2" t="n">
        <v>0</v>
      </c>
      <c r="J16024" s="2" t="inlineStr">
        <is>
          <t>Top10_Net_Buyers</t>
        </is>
      </c>
      <c r="K16024" s="2" t="inlineStr">
        <is>
          <t>Opal Securities Investment (PVT)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SBLD89</t>
        </is>
      </c>
      <c r="C16025" s="2" t="n">
        <v>45</v>
      </c>
      <c r="D16025" s="2" t="n">
        <v>0</v>
      </c>
      <c r="E16025" s="2" t="n">
        <v>25</v>
      </c>
      <c r="F16025" s="2" t="n">
        <v>-25</v>
      </c>
      <c r="G16025" s="2" t="n">
        <v/>
      </c>
      <c r="H16025" s="2" t="n">
        <v>0</v>
      </c>
      <c r="I16025" s="2" t="n">
        <v>0</v>
      </c>
      <c r="J16025" s="2" t="inlineStr">
        <is>
          <t>Top10_Net_Buyers</t>
        </is>
      </c>
      <c r="K16025" s="2" t="inlineStr">
        <is>
          <t>Imperial Securities Company Pvt.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SBLD89</t>
        </is>
      </c>
      <c r="C16026" s="2" t="n">
        <v>62</v>
      </c>
      <c r="D16026" s="2" t="n">
        <v>0</v>
      </c>
      <c r="E16026" s="2" t="n">
        <v>25</v>
      </c>
      <c r="F16026" s="2" t="n">
        <v>-25</v>
      </c>
      <c r="G16026" s="2" t="n">
        <v/>
      </c>
      <c r="H16026" s="2" t="n">
        <v>0</v>
      </c>
      <c r="I16026" s="2" t="n">
        <v>0</v>
      </c>
      <c r="J16026" s="2" t="inlineStr">
        <is>
          <t>Top10_Net_Buyers</t>
        </is>
      </c>
      <c r="K16026" s="2" t="inlineStr">
        <is>
          <t>Capital Max Securities Ltd.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SCB</t>
        </is>
      </c>
      <c r="C16027" s="2" t="n">
        <v>55</v>
      </c>
      <c r="D16027" s="2" t="n">
        <v>144579</v>
      </c>
      <c r="E16027" s="2" t="n">
        <v>9669</v>
      </c>
      <c r="F16027" s="2" t="n">
        <v>134910</v>
      </c>
      <c r="G16027" s="2" t="n">
        <v>632.417557618872</v>
      </c>
      <c r="H16027" s="2" t="n">
        <v>9.16022137</v>
      </c>
      <c r="I16027" s="2" t="n">
        <v>23</v>
      </c>
      <c r="J16027" s="2" t="inlineStr">
        <is>
          <t>Top10_Net_Buyers</t>
        </is>
      </c>
      <c r="K16027" s="2" t="inlineStr">
        <is>
          <t>Bhrikuti Stock Broking Co. Pvt.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SCB</t>
        </is>
      </c>
      <c r="C16028" s="2" t="n">
        <v>52</v>
      </c>
      <c r="D16028" s="2" t="n">
        <v>141461</v>
      </c>
      <c r="E16028" s="2" t="n">
        <v>6622</v>
      </c>
      <c r="F16028" s="2" t="n">
        <v>134839</v>
      </c>
      <c r="G16028" s="2" t="n">
        <v>633.7754738149788</v>
      </c>
      <c r="H16028" s="2" t="n">
        <v>8.984025880000001</v>
      </c>
      <c r="I16028" s="2" t="n">
        <v>24</v>
      </c>
      <c r="J16028" s="2" t="inlineStr">
        <is>
          <t>Top10_Net_Buyers</t>
        </is>
      </c>
      <c r="K16028" s="2" t="inlineStr">
        <is>
          <t>Sundhara Securities Limited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SCB</t>
        </is>
      </c>
      <c r="C16029" s="2" t="n">
        <v>20</v>
      </c>
      <c r="D16029" s="2" t="n">
        <v>60351</v>
      </c>
      <c r="E16029" s="2" t="n">
        <v>516</v>
      </c>
      <c r="F16029" s="2" t="n">
        <v>59835</v>
      </c>
      <c r="G16029" s="2" t="n">
        <v>632.9578853624897</v>
      </c>
      <c r="H16029" s="2" t="n">
        <v>3.82147164</v>
      </c>
      <c r="I16029" s="2" t="n">
        <v>18</v>
      </c>
      <c r="J16029" s="2" t="inlineStr">
        <is>
          <t>Top10_Net_Buyers</t>
        </is>
      </c>
      <c r="K16029" s="2" t="inlineStr">
        <is>
          <t>Sipla Securities Pvt.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SCB</t>
        </is>
      </c>
      <c r="C16030" s="2" t="n">
        <v>75</v>
      </c>
      <c r="D16030" s="2" t="n">
        <v>41931</v>
      </c>
      <c r="E16030" s="2" t="n">
        <v>315</v>
      </c>
      <c r="F16030" s="2" t="n">
        <v>41616</v>
      </c>
      <c r="G16030" s="2" t="n">
        <v>633.0326040848443</v>
      </c>
      <c r="H16030" s="2" t="n">
        <v>2.65671323</v>
      </c>
      <c r="I16030" s="2" t="n">
        <v>13</v>
      </c>
      <c r="J16030" s="2" t="inlineStr">
        <is>
          <t>Top10_Net_Buyers</t>
        </is>
      </c>
      <c r="K16030" s="2" t="inlineStr">
        <is>
          <t>Mega Stock Markets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SCB</t>
        </is>
      </c>
      <c r="C16031" s="2" t="n">
        <v>66</v>
      </c>
      <c r="D16031" s="2" t="n">
        <v>29211</v>
      </c>
      <c r="E16031" s="2" t="n">
        <v>1069</v>
      </c>
      <c r="F16031" s="2" t="n">
        <v>28142</v>
      </c>
      <c r="G16031" s="2" t="n">
        <v>632.7802798375343</v>
      </c>
      <c r="H16031" s="2" t="n">
        <v>1.85533197</v>
      </c>
      <c r="I16031" s="2" t="n">
        <v>10</v>
      </c>
      <c r="J16031" s="2" t="inlineStr">
        <is>
          <t>Top10_Net_Buyers</t>
        </is>
      </c>
      <c r="K16031" s="2" t="inlineStr">
        <is>
          <t>Miyo Securities Pvt.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SCB</t>
        </is>
      </c>
      <c r="C16032" s="2" t="n">
        <v>65</v>
      </c>
      <c r="D16032" s="2" t="n">
        <v>20269</v>
      </c>
      <c r="E16032" s="2" t="n">
        <v>723</v>
      </c>
      <c r="F16032" s="2" t="n">
        <v>19546</v>
      </c>
      <c r="G16032" s="2" t="n">
        <v>633.0510679110167</v>
      </c>
      <c r="H16032" s="2" t="n">
        <v>1.28455738</v>
      </c>
      <c r="I16032" s="2" t="n">
        <v>10</v>
      </c>
      <c r="J16032" s="2" t="inlineStr">
        <is>
          <t>Top10_Net_Buyers</t>
        </is>
      </c>
      <c r="K16032" s="2" t="inlineStr">
        <is>
          <t>SharePro Securities Pvt.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SCB</t>
        </is>
      </c>
      <c r="C16033" s="2" t="n">
        <v>13</v>
      </c>
      <c r="D16033" s="2" t="n">
        <v>25116</v>
      </c>
      <c r="E16033" s="2" t="n">
        <v>6210</v>
      </c>
      <c r="F16033" s="2" t="n">
        <v>18906</v>
      </c>
      <c r="G16033" s="2" t="n">
        <v>632.6835967597467</v>
      </c>
      <c r="H16033" s="2" t="n">
        <v>1.58779267</v>
      </c>
      <c r="I16033" s="2" t="n">
        <v>15</v>
      </c>
      <c r="J16033" s="2" t="inlineStr">
        <is>
          <t>Top10_Net_Buyers</t>
        </is>
      </c>
      <c r="K16033" s="2" t="inlineStr">
        <is>
          <t>Thrive Brokerage House Pvt.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SCB</t>
        </is>
      </c>
      <c r="C16034" s="2" t="n">
        <v>16</v>
      </c>
      <c r="D16034" s="2" t="n">
        <v>22569</v>
      </c>
      <c r="E16034" s="2" t="n">
        <v>13305</v>
      </c>
      <c r="F16034" s="2" t="n">
        <v>9264</v>
      </c>
      <c r="G16034" s="2" t="n">
        <v>633.1276714737621</v>
      </c>
      <c r="H16034" s="2" t="n">
        <v>1.42670598</v>
      </c>
      <c r="I16034" s="2" t="n">
        <v>11</v>
      </c>
      <c r="J16034" s="2" t="inlineStr">
        <is>
          <t>Top10_Net_Buyers</t>
        </is>
      </c>
      <c r="K16034" s="2" t="inlineStr">
        <is>
          <t>Primo Securities (PVT)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SCB</t>
        </is>
      </c>
      <c r="C16035" s="2" t="n">
        <v>94</v>
      </c>
      <c r="D16035" s="2" t="n">
        <v>7767</v>
      </c>
      <c r="E16035" s="2" t="n">
        <v>193</v>
      </c>
      <c r="F16035" s="2" t="n">
        <v>7574</v>
      </c>
      <c r="G16035" s="2" t="n">
        <v>632.5503442899832</v>
      </c>
      <c r="H16035" s="2" t="n">
        <v>0.4922287</v>
      </c>
      <c r="I16035" s="2" t="n">
        <v>5</v>
      </c>
      <c r="J16035" s="2" t="inlineStr">
        <is>
          <t>Top10_Net_Buyers</t>
        </is>
      </c>
      <c r="K16035" s="2" t="inlineStr">
        <is>
          <t>K.B.L. Securities Ltd.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SCB</t>
        </is>
      </c>
      <c r="C16036" s="2" t="n">
        <v>53</v>
      </c>
      <c r="D16036" s="2" t="n">
        <v>8096</v>
      </c>
      <c r="E16036" s="2" t="n">
        <v>2186</v>
      </c>
      <c r="F16036" s="2" t="n">
        <v>5910</v>
      </c>
      <c r="G16036" s="2" t="n">
        <v>633.5553283434999</v>
      </c>
      <c r="H16036" s="2" t="n">
        <v>0.51258932</v>
      </c>
      <c r="I16036" s="2" t="n">
        <v>13</v>
      </c>
      <c r="J16036" s="2" t="inlineStr">
        <is>
          <t>Top10_Net_Buyers</t>
        </is>
      </c>
      <c r="K16036" s="2" t="inlineStr">
        <is>
          <t>Investment Management Nepal Pvt.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SCBD</t>
        </is>
      </c>
      <c r="C16037" s="2" t="n">
        <v>42</v>
      </c>
      <c r="D16037" s="2" t="n">
        <v>600</v>
      </c>
      <c r="E16037" s="2" t="n">
        <v>0</v>
      </c>
      <c r="F16037" s="2" t="n">
        <v>600</v>
      </c>
      <c r="G16037" s="2" t="n">
        <v>1232.7132</v>
      </c>
      <c r="H16037" s="2" t="n">
        <v>0.07402731999999999</v>
      </c>
      <c r="I16037" s="2" t="n">
        <v>2</v>
      </c>
      <c r="J16037" s="2" t="inlineStr">
        <is>
          <t>Top10_Net_Buyers</t>
        </is>
      </c>
      <c r="K16037" s="2" t="inlineStr">
        <is>
          <t>Sani Securities Company Ltd.</t>
        </is>
      </c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SCBD</t>
        </is>
      </c>
      <c r="C16038" s="2" t="n">
        <v>34</v>
      </c>
      <c r="D16038" s="2" t="n">
        <v>0</v>
      </c>
      <c r="E16038" s="2" t="n">
        <v>25</v>
      </c>
      <c r="F16038" s="2" t="n">
        <v>-25</v>
      </c>
      <c r="G16038" s="2" t="n">
        <v/>
      </c>
      <c r="H16038" s="2" t="n">
        <v>0</v>
      </c>
      <c r="I16038" s="2" t="n">
        <v>0</v>
      </c>
      <c r="J16038" s="2" t="inlineStr">
        <is>
          <t>Top10_Net_Buyers</t>
        </is>
      </c>
      <c r="K16038" s="2" t="inlineStr">
        <is>
          <t>Vision Securities Pvt.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SCBD</t>
        </is>
      </c>
      <c r="C16039" s="2" t="n">
        <v>50</v>
      </c>
      <c r="D16039" s="2" t="n">
        <v>0</v>
      </c>
      <c r="E16039" s="2" t="n">
        <v>25</v>
      </c>
      <c r="F16039" s="2" t="n">
        <v>-25</v>
      </c>
      <c r="G16039" s="2" t="n">
        <v/>
      </c>
      <c r="H16039" s="2" t="n">
        <v>0</v>
      </c>
      <c r="I16039" s="2" t="n">
        <v>0</v>
      </c>
      <c r="J16039" s="2" t="inlineStr">
        <is>
          <t>Top10_Net_Buyers</t>
        </is>
      </c>
      <c r="K16039" s="2" t="inlineStr">
        <is>
          <t>Crystal Kanchanjanga Securities Pvt.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SCBD</t>
        </is>
      </c>
      <c r="C16040" s="2" t="n">
        <v>29</v>
      </c>
      <c r="D16040" s="2" t="n">
        <v>0</v>
      </c>
      <c r="E16040" s="2" t="n">
        <v>50</v>
      </c>
      <c r="F16040" s="2" t="n">
        <v>-50</v>
      </c>
      <c r="G16040" s="2" t="n">
        <v/>
      </c>
      <c r="H16040" s="2" t="n">
        <v>0</v>
      </c>
      <c r="I16040" s="2" t="n">
        <v>0</v>
      </c>
      <c r="J16040" s="2" t="inlineStr">
        <is>
          <t>Top10_Net_Buyers</t>
        </is>
      </c>
      <c r="K16040" s="2" t="inlineStr">
        <is>
          <t>Trisul Securities &amp; Investment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SCBD</t>
        </is>
      </c>
      <c r="C16041" s="2" t="n">
        <v>10</v>
      </c>
      <c r="D16041" s="2" t="n">
        <v>0</v>
      </c>
      <c r="E16041" s="2" t="n">
        <v>100</v>
      </c>
      <c r="F16041" s="2" t="n">
        <v>-100</v>
      </c>
      <c r="G16041" s="2" t="n">
        <v/>
      </c>
      <c r="H16041" s="2" t="n">
        <v>0</v>
      </c>
      <c r="I16041" s="2" t="n">
        <v>0</v>
      </c>
      <c r="J16041" s="2" t="inlineStr">
        <is>
          <t>Top10_Net_Buyers</t>
        </is>
      </c>
      <c r="K16041" s="2" t="inlineStr">
        <is>
          <t>Pragyan Securities (PVT)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SCBD</t>
        </is>
      </c>
      <c r="C16042" s="2" t="n">
        <v>38</v>
      </c>
      <c r="D16042" s="2" t="n">
        <v>0</v>
      </c>
      <c r="E16042" s="2" t="n">
        <v>200</v>
      </c>
      <c r="F16042" s="2" t="n">
        <v>-200</v>
      </c>
      <c r="G16042" s="2" t="n">
        <v/>
      </c>
      <c r="H16042" s="2" t="n">
        <v>0</v>
      </c>
      <c r="I16042" s="2" t="n">
        <v>0</v>
      </c>
      <c r="J16042" s="2" t="inlineStr">
        <is>
          <t>Top10_Net_Buyers</t>
        </is>
      </c>
      <c r="K16042" s="2" t="inlineStr">
        <is>
          <t>Dipshikha Dhitopatra Karobar Co. Pvt.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SCBD</t>
        </is>
      </c>
      <c r="C16043" s="2" t="n">
        <v>49</v>
      </c>
      <c r="D16043" s="2" t="n">
        <v>350</v>
      </c>
      <c r="E16043" s="2" t="n">
        <v>550</v>
      </c>
      <c r="F16043" s="2" t="n">
        <v>-200</v>
      </c>
      <c r="G16043" s="2" t="n">
        <v>1185.866666666667</v>
      </c>
      <c r="H16043" s="2" t="n">
        <v>0.0414005</v>
      </c>
      <c r="I16043" s="2" t="n">
        <v>2</v>
      </c>
      <c r="J16043" s="2" t="inlineStr">
        <is>
          <t>Top10_Net_Buyers</t>
        </is>
      </c>
      <c r="K16043" s="2" t="inlineStr">
        <is>
          <t>Online Securities Pvt. Ltd.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SDBD87</t>
        </is>
      </c>
      <c r="C16044" s="2" t="n">
        <v>49</v>
      </c>
      <c r="D16044" s="2" t="n">
        <v>495</v>
      </c>
      <c r="E16044" s="2" t="n">
        <v>165</v>
      </c>
      <c r="F16044" s="2" t="n">
        <v>330</v>
      </c>
      <c r="G16044" s="2" t="n">
        <v>1158.253361344538</v>
      </c>
      <c r="H16044" s="2" t="n">
        <v>0.05799752</v>
      </c>
      <c r="I16044" s="2" t="n">
        <v>7</v>
      </c>
      <c r="J16044" s="2" t="inlineStr">
        <is>
          <t>Top10_Net_Buyers</t>
        </is>
      </c>
      <c r="K16044" s="2" t="inlineStr">
        <is>
          <t>Online Securities Pvt.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SDBD87</t>
        </is>
      </c>
      <c r="C16045" s="2" t="n">
        <v>42</v>
      </c>
      <c r="D16045" s="2" t="n">
        <v>278</v>
      </c>
      <c r="E16045" s="2" t="n">
        <v>25</v>
      </c>
      <c r="F16045" s="2" t="n">
        <v>253</v>
      </c>
      <c r="G16045" s="2" t="n">
        <v>1182.5</v>
      </c>
      <c r="H16045" s="2" t="n">
        <v>0.0328165</v>
      </c>
      <c r="I16045" s="2" t="n">
        <v>2</v>
      </c>
      <c r="J16045" s="2" t="inlineStr">
        <is>
          <t>Top10_Net_Buyers</t>
        </is>
      </c>
      <c r="K16045" s="2" t="inlineStr">
        <is>
          <t>Sani Securities Company Ltd.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SDBD87</t>
        </is>
      </c>
      <c r="C16046" s="2" t="n">
        <v>68</v>
      </c>
      <c r="D16046" s="2" t="n">
        <v>200</v>
      </c>
      <c r="E16046" s="2" t="n">
        <v>0</v>
      </c>
      <c r="F16046" s="2" t="n">
        <v>200</v>
      </c>
      <c r="G16046" s="2" t="n">
        <v>1180</v>
      </c>
      <c r="H16046" s="2" t="n">
        <v>0.0236</v>
      </c>
      <c r="I16046" s="2" t="n">
        <v>1</v>
      </c>
      <c r="J16046" s="2" t="inlineStr">
        <is>
          <t>Top10_Net_Buyers</t>
        </is>
      </c>
      <c r="K16046" s="2" t="inlineStr">
        <is>
          <t>Elite Stock House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SDBD87</t>
        </is>
      </c>
      <c r="C16047" s="2" t="n">
        <v>13</v>
      </c>
      <c r="D16047" s="2" t="n">
        <v>25</v>
      </c>
      <c r="E16047" s="2" t="n">
        <v>0</v>
      </c>
      <c r="F16047" s="2" t="n">
        <v>25</v>
      </c>
      <c r="G16047" s="2" t="n">
        <v>1112</v>
      </c>
      <c r="H16047" s="2" t="n">
        <v>0.00278</v>
      </c>
      <c r="I16047" s="2" t="n">
        <v>1</v>
      </c>
      <c r="J16047" s="2" t="inlineStr">
        <is>
          <t>Top10_Net_Buyers</t>
        </is>
      </c>
      <c r="K16047" s="2" t="inlineStr">
        <is>
          <t>Thrive Brokerage House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SDBD87</t>
        </is>
      </c>
      <c r="C16048" s="2" t="n">
        <v>18</v>
      </c>
      <c r="D16048" s="2" t="n">
        <v>0</v>
      </c>
      <c r="E16048" s="2" t="n">
        <v>25</v>
      </c>
      <c r="F16048" s="2" t="n">
        <v>-25</v>
      </c>
      <c r="G16048" s="2" t="n">
        <v/>
      </c>
      <c r="H16048" s="2" t="n">
        <v>0</v>
      </c>
      <c r="I16048" s="2" t="n">
        <v>0</v>
      </c>
      <c r="J16048" s="2" t="inlineStr">
        <is>
          <t>Top10_Net_Buyers</t>
        </is>
      </c>
      <c r="K16048" s="2" t="inlineStr">
        <is>
          <t>Sagarmatha Securities Pvt.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SDBD87</t>
        </is>
      </c>
      <c r="C16049" s="2" t="n">
        <v>19</v>
      </c>
      <c r="D16049" s="2" t="n">
        <v>0</v>
      </c>
      <c r="E16049" s="2" t="n">
        <v>25</v>
      </c>
      <c r="F16049" s="2" t="n">
        <v>-25</v>
      </c>
      <c r="G16049" s="2" t="n">
        <v/>
      </c>
      <c r="H16049" s="2" t="n">
        <v>0</v>
      </c>
      <c r="I16049" s="2" t="n">
        <v>0</v>
      </c>
      <c r="J16049" s="2" t="inlineStr">
        <is>
          <t>Top10_Net_Buyers</t>
        </is>
      </c>
      <c r="K16049" s="2" t="inlineStr">
        <is>
          <t>Nepal Investment &amp; Securities Trading Pvt. Ltd.</t>
        </is>
      </c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SDBD87</t>
        </is>
      </c>
      <c r="C16050" s="2" t="n">
        <v>28</v>
      </c>
      <c r="D16050" s="2" t="n">
        <v>0</v>
      </c>
      <c r="E16050" s="2" t="n">
        <v>25</v>
      </c>
      <c r="F16050" s="2" t="n">
        <v>-25</v>
      </c>
      <c r="G16050" s="2" t="n">
        <v/>
      </c>
      <c r="H16050" s="2" t="n">
        <v>0</v>
      </c>
      <c r="I16050" s="2" t="n">
        <v>0</v>
      </c>
      <c r="J16050" s="2" t="inlineStr">
        <is>
          <t>Top10_Net_Buyers</t>
        </is>
      </c>
      <c r="K16050" s="2" t="inlineStr">
        <is>
          <t>Shree Krishna Securities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SDBD87</t>
        </is>
      </c>
      <c r="C16051" s="2" t="n">
        <v>41</v>
      </c>
      <c r="D16051" s="2" t="n">
        <v>0</v>
      </c>
      <c r="E16051" s="2" t="n">
        <v>25</v>
      </c>
      <c r="F16051" s="2" t="n">
        <v>-25</v>
      </c>
      <c r="G16051" s="2" t="n">
        <v/>
      </c>
      <c r="H16051" s="2" t="n">
        <v>0</v>
      </c>
      <c r="I16051" s="2" t="n">
        <v>0</v>
      </c>
      <c r="J16051" s="2" t="inlineStr">
        <is>
          <t>Top10_Net_Buyers</t>
        </is>
      </c>
      <c r="K16051" s="2" t="inlineStr">
        <is>
          <t>Linch Stock Market Ltd.</t>
        </is>
      </c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SDBD87</t>
        </is>
      </c>
      <c r="C16052" s="2" t="n">
        <v>45</v>
      </c>
      <c r="D16052" s="2" t="n">
        <v>0</v>
      </c>
      <c r="E16052" s="2" t="n">
        <v>26</v>
      </c>
      <c r="F16052" s="2" t="n">
        <v>-26</v>
      </c>
      <c r="G16052" s="2" t="n">
        <v/>
      </c>
      <c r="H16052" s="2" t="n">
        <v>0</v>
      </c>
      <c r="I16052" s="2" t="n">
        <v>0</v>
      </c>
      <c r="J16052" s="2" t="inlineStr">
        <is>
          <t>Top10_Net_Buyers</t>
        </is>
      </c>
      <c r="K16052" s="2" t="inlineStr">
        <is>
          <t>Imperial Securities Company Pvt. Ltd.</t>
        </is>
      </c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SDBD87</t>
        </is>
      </c>
      <c r="C16053" s="2" t="n">
        <v>58</v>
      </c>
      <c r="D16053" s="2" t="n">
        <v>0</v>
      </c>
      <c r="E16053" s="2" t="n">
        <v>39</v>
      </c>
      <c r="F16053" s="2" t="n">
        <v>-39</v>
      </c>
      <c r="G16053" s="2" t="n">
        <v/>
      </c>
      <c r="H16053" s="2" t="n">
        <v>0</v>
      </c>
      <c r="I16053" s="2" t="n">
        <v>0</v>
      </c>
      <c r="J16053" s="2" t="inlineStr">
        <is>
          <t>Top10_Net_Buyers</t>
        </is>
      </c>
      <c r="K16053" s="2" t="inlineStr">
        <is>
          <t>Naasa Securities Co.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SEF</t>
        </is>
      </c>
      <c r="C16054" s="2" t="n">
        <v>52</v>
      </c>
      <c r="D16054" s="2" t="n">
        <v>1133684</v>
      </c>
      <c r="E16054" s="2" t="n">
        <v>500000</v>
      </c>
      <c r="F16054" s="2" t="n">
        <v>633684</v>
      </c>
      <c r="G16054" s="2" t="n">
        <v>9.721828037503839</v>
      </c>
      <c r="H16054" s="2" t="n">
        <v>1.108967382</v>
      </c>
      <c r="I16054" s="2" t="n">
        <v>11</v>
      </c>
      <c r="J16054" s="2" t="inlineStr">
        <is>
          <t>Top10_Net_Buyers</t>
        </is>
      </c>
      <c r="K16054" s="2" t="inlineStr">
        <is>
          <t>Sundhara Securities Limited</t>
        </is>
      </c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SEF</t>
        </is>
      </c>
      <c r="C16055" s="2" t="n">
        <v>6</v>
      </c>
      <c r="D16055" s="2" t="n">
        <v>128225</v>
      </c>
      <c r="E16055" s="2" t="n">
        <v>13507</v>
      </c>
      <c r="F16055" s="2" t="n">
        <v>114718</v>
      </c>
      <c r="G16055" s="2" t="n">
        <v>9.688118692916582</v>
      </c>
      <c r="H16055" s="2" t="n">
        <v>0.125527708</v>
      </c>
      <c r="I16055" s="2" t="n">
        <v>3</v>
      </c>
      <c r="J16055" s="2" t="inlineStr">
        <is>
          <t>Top10_Net_Buyers</t>
        </is>
      </c>
      <c r="K16055" s="2" t="inlineStr">
        <is>
          <t>Agrawal Securities (PVT)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SEF</t>
        </is>
      </c>
      <c r="C16056" s="2" t="n">
        <v>42</v>
      </c>
      <c r="D16056" s="2" t="n">
        <v>41050</v>
      </c>
      <c r="E16056" s="2" t="n">
        <v>12097</v>
      </c>
      <c r="F16056" s="2" t="n">
        <v>28953</v>
      </c>
      <c r="G16056" s="2" t="n">
        <v>9.643813131313131</v>
      </c>
      <c r="H16056" s="2" t="n">
        <v>0.0394098</v>
      </c>
      <c r="I16056" s="2" t="n">
        <v>7</v>
      </c>
      <c r="J16056" s="2" t="inlineStr">
        <is>
          <t>Top10_Net_Buyers</t>
        </is>
      </c>
      <c r="K16056" s="2" t="inlineStr">
        <is>
          <t>Sani Securities Company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SEF</t>
        </is>
      </c>
      <c r="C16057" s="2" t="n">
        <v>19</v>
      </c>
      <c r="D16057" s="2" t="n">
        <v>22780</v>
      </c>
      <c r="E16057" s="2" t="n">
        <v>1000</v>
      </c>
      <c r="F16057" s="2" t="n">
        <v>21780</v>
      </c>
      <c r="G16057" s="2" t="n">
        <v>9.800000000000001</v>
      </c>
      <c r="H16057" s="2" t="n">
        <v>0.0223244</v>
      </c>
      <c r="I16057" s="2" t="n">
        <v>1</v>
      </c>
      <c r="J16057" s="2" t="inlineStr">
        <is>
          <t>Top10_Net_Buyers</t>
        </is>
      </c>
      <c r="K16057" s="2" t="inlineStr">
        <is>
          <t>Nepal Investment &amp; Securities Trading Pvt.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SEF</t>
        </is>
      </c>
      <c r="C16058" s="2" t="n">
        <v>14</v>
      </c>
      <c r="D16058" s="2" t="n">
        <v>20000</v>
      </c>
      <c r="E16058" s="2" t="n">
        <v>1000</v>
      </c>
      <c r="F16058" s="2" t="n">
        <v>19000</v>
      </c>
      <c r="G16058" s="2" t="n">
        <v>9.705</v>
      </c>
      <c r="H16058" s="2" t="n">
        <v>0.01941</v>
      </c>
      <c r="I16058" s="2" t="n">
        <v>1</v>
      </c>
      <c r="J16058" s="2" t="inlineStr">
        <is>
          <t>Top10_Net_Buyers</t>
        </is>
      </c>
      <c r="K16058" s="2" t="inlineStr">
        <is>
          <t>Nepal Stock House (PVT)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SEF</t>
        </is>
      </c>
      <c r="C16059" s="2" t="n">
        <v>55</v>
      </c>
      <c r="D16059" s="2" t="n">
        <v>36435</v>
      </c>
      <c r="E16059" s="2" t="n">
        <v>17850</v>
      </c>
      <c r="F16059" s="2" t="n">
        <v>18585</v>
      </c>
      <c r="G16059" s="2" t="n">
        <v>9.577990438041089</v>
      </c>
      <c r="H16059" s="2" t="n">
        <v>0.034692845</v>
      </c>
      <c r="I16059" s="2" t="n">
        <v>5</v>
      </c>
      <c r="J16059" s="2" t="inlineStr">
        <is>
          <t>Top10_Net_Buyers</t>
        </is>
      </c>
      <c r="K16059" s="2" t="inlineStr">
        <is>
          <t>Bhrikuti Stock Broking Co. Pvt.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SEF</t>
        </is>
      </c>
      <c r="C16060" s="2" t="n">
        <v>59</v>
      </c>
      <c r="D16060" s="2" t="n">
        <v>13500</v>
      </c>
      <c r="E16060" s="2" t="n">
        <v>200</v>
      </c>
      <c r="F16060" s="2" t="n">
        <v>13300</v>
      </c>
      <c r="G16060" s="2" t="n">
        <v>9.467499999999999</v>
      </c>
      <c r="H16060" s="2" t="n">
        <v>0.012923</v>
      </c>
      <c r="I16060" s="2" t="n">
        <v>4</v>
      </c>
      <c r="J16060" s="2" t="inlineStr">
        <is>
          <t>Top10_Net_Buyers</t>
        </is>
      </c>
      <c r="K16060" s="2" t="inlineStr">
        <is>
          <t>Deevyaa Securities &amp; Stock House Pvt.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SEF</t>
        </is>
      </c>
      <c r="C16061" s="2" t="n">
        <v>28</v>
      </c>
      <c r="D16061" s="2" t="n">
        <v>20356</v>
      </c>
      <c r="E16061" s="2" t="n">
        <v>10700</v>
      </c>
      <c r="F16061" s="2" t="n">
        <v>9656</v>
      </c>
      <c r="G16061" s="2" t="n">
        <v>9.529583333333333</v>
      </c>
      <c r="H16061" s="2" t="n">
        <v>0.019458132</v>
      </c>
      <c r="I16061" s="2" t="n">
        <v>8</v>
      </c>
      <c r="J16061" s="2" t="inlineStr">
        <is>
          <t>Top10_Net_Buyers</t>
        </is>
      </c>
      <c r="K16061" s="2" t="inlineStr">
        <is>
          <t>Shree Krishna Securities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SEF</t>
        </is>
      </c>
      <c r="C16062" s="2" t="n">
        <v>4</v>
      </c>
      <c r="D16062" s="2" t="n">
        <v>9285</v>
      </c>
      <c r="E16062" s="2" t="n">
        <v>2000</v>
      </c>
      <c r="F16062" s="2" t="n">
        <v>7285</v>
      </c>
      <c r="G16062" s="2" t="n">
        <v>9.648077803203662</v>
      </c>
      <c r="H16062" s="2" t="n">
        <v>0.008864750000000001</v>
      </c>
      <c r="I16062" s="2" t="n">
        <v>6</v>
      </c>
      <c r="J16062" s="2" t="inlineStr">
        <is>
          <t>Top10_Net_Buyers</t>
        </is>
      </c>
      <c r="K16062" s="2" t="inlineStr">
        <is>
          <t>Opal Securities Investment (PVT) Ltd.</t>
        </is>
      </c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SEF</t>
        </is>
      </c>
      <c r="C16063" s="2" t="n">
        <v>65</v>
      </c>
      <c r="D16063" s="2" t="n">
        <v>6200</v>
      </c>
      <c r="E16063" s="2" t="n">
        <v>0</v>
      </c>
      <c r="F16063" s="2" t="n">
        <v>6200</v>
      </c>
      <c r="G16063" s="2" t="n">
        <v>9.796774193548389</v>
      </c>
      <c r="H16063" s="2" t="n">
        <v>0.006074</v>
      </c>
      <c r="I16063" s="2" t="n">
        <v>1</v>
      </c>
      <c r="J16063" s="2" t="inlineStr">
        <is>
          <t>Top10_Net_Buyers</t>
        </is>
      </c>
      <c r="K16063" s="2" t="inlineStr">
        <is>
          <t>SharePro Securities Pvt.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SFCL</t>
        </is>
      </c>
      <c r="C16064" s="2" t="n">
        <v>45</v>
      </c>
      <c r="D16064" s="2" t="n">
        <v>47912</v>
      </c>
      <c r="E16064" s="2" t="n">
        <v>35650</v>
      </c>
      <c r="F16064" s="2" t="n">
        <v>12262</v>
      </c>
      <c r="G16064" s="2" t="n">
        <v>390.9730308386867</v>
      </c>
      <c r="H16064" s="2" t="n">
        <v>1.90097578</v>
      </c>
      <c r="I16064" s="2" t="n">
        <v>21</v>
      </c>
      <c r="J16064" s="2" t="inlineStr">
        <is>
          <t>Top10_Net_Buyers</t>
        </is>
      </c>
      <c r="K16064" s="2" t="inlineStr">
        <is>
          <t>Imperial Securities Company Pvt.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SFCL</t>
        </is>
      </c>
      <c r="C16065" s="2" t="n">
        <v>34</v>
      </c>
      <c r="D16065" s="2" t="n">
        <v>34526</v>
      </c>
      <c r="E16065" s="2" t="n">
        <v>22662</v>
      </c>
      <c r="F16065" s="2" t="n">
        <v>11864</v>
      </c>
      <c r="G16065" s="2" t="n">
        <v>388.7822395283848</v>
      </c>
      <c r="H16065" s="2" t="n">
        <v>1.36518146</v>
      </c>
      <c r="I16065" s="2" t="n">
        <v>20</v>
      </c>
      <c r="J16065" s="2" t="inlineStr">
        <is>
          <t>Top10_Net_Buyers</t>
        </is>
      </c>
      <c r="K16065" s="2" t="inlineStr">
        <is>
          <t>Vision Securities Pvt.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SFCL</t>
        </is>
      </c>
      <c r="C16066" s="2" t="n">
        <v>59</v>
      </c>
      <c r="D16066" s="2" t="n">
        <v>19854</v>
      </c>
      <c r="E16066" s="2" t="n">
        <v>10875</v>
      </c>
      <c r="F16066" s="2" t="n">
        <v>8979</v>
      </c>
      <c r="G16066" s="2" t="n">
        <v>395.0120495756562</v>
      </c>
      <c r="H16066" s="2" t="n">
        <v>0.7796617300000001</v>
      </c>
      <c r="I16066" s="2" t="n">
        <v>11</v>
      </c>
      <c r="J16066" s="2" t="inlineStr">
        <is>
          <t>Top10_Net_Buyers</t>
        </is>
      </c>
      <c r="K16066" s="2" t="inlineStr">
        <is>
          <t>Deevyaa Securities &amp; Stock House Pvt.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SFCL</t>
        </is>
      </c>
      <c r="C16067" s="2" t="n">
        <v>42</v>
      </c>
      <c r="D16067" s="2" t="n">
        <v>42140</v>
      </c>
      <c r="E16067" s="2" t="n">
        <v>33412</v>
      </c>
      <c r="F16067" s="2" t="n">
        <v>8728</v>
      </c>
      <c r="G16067" s="2" t="n">
        <v>389.0645073406175</v>
      </c>
      <c r="H16067" s="2" t="n">
        <v>1.65374425</v>
      </c>
      <c r="I16067" s="2" t="n">
        <v>18</v>
      </c>
      <c r="J16067" s="2" t="inlineStr">
        <is>
          <t>Top10_Net_Buyers</t>
        </is>
      </c>
      <c r="K16067" s="2" t="inlineStr">
        <is>
          <t>Sani Securities Company Ltd.</t>
        </is>
      </c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SFCL</t>
        </is>
      </c>
      <c r="C16068" s="2" t="n">
        <v>16</v>
      </c>
      <c r="D16068" s="2" t="n">
        <v>10886</v>
      </c>
      <c r="E16068" s="2" t="n">
        <v>3992</v>
      </c>
      <c r="F16068" s="2" t="n">
        <v>6894</v>
      </c>
      <c r="G16068" s="2" t="n">
        <v>391.5294250621883</v>
      </c>
      <c r="H16068" s="2" t="n">
        <v>0.42991083</v>
      </c>
      <c r="I16068" s="2" t="n">
        <v>19</v>
      </c>
      <c r="J16068" s="2" t="inlineStr">
        <is>
          <t>Top10_Net_Buyers</t>
        </is>
      </c>
      <c r="K16068" s="2" t="inlineStr">
        <is>
          <t>Primo Securities (PVT)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SFCL</t>
        </is>
      </c>
      <c r="C16069" s="2" t="n">
        <v>13</v>
      </c>
      <c r="D16069" s="2" t="n">
        <v>14865</v>
      </c>
      <c r="E16069" s="2" t="n">
        <v>8536</v>
      </c>
      <c r="F16069" s="2" t="n">
        <v>6329</v>
      </c>
      <c r="G16069" s="2" t="n">
        <v>392.4329948820133</v>
      </c>
      <c r="H16069" s="2" t="n">
        <v>0.6077778</v>
      </c>
      <c r="I16069" s="2" t="n">
        <v>15</v>
      </c>
      <c r="J16069" s="2" t="inlineStr">
        <is>
          <t>Top10_Net_Buyers</t>
        </is>
      </c>
      <c r="K16069" s="2" t="inlineStr">
        <is>
          <t>Thrive Brokerage House Pvt.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SFCL</t>
        </is>
      </c>
      <c r="C16070" s="2" t="n">
        <v>32</v>
      </c>
      <c r="D16070" s="2" t="n">
        <v>17738</v>
      </c>
      <c r="E16070" s="2" t="n">
        <v>11759</v>
      </c>
      <c r="F16070" s="2" t="n">
        <v>5979</v>
      </c>
      <c r="G16070" s="2" t="n">
        <v>389.8498996932305</v>
      </c>
      <c r="H16070" s="2" t="n">
        <v>0.70463247</v>
      </c>
      <c r="I16070" s="2" t="n">
        <v>17</v>
      </c>
      <c r="J16070" s="2" t="inlineStr">
        <is>
          <t>Top10_Net_Buyers</t>
        </is>
      </c>
      <c r="K16070" s="2" t="inlineStr">
        <is>
          <t>Premier Securities Company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SFCL</t>
        </is>
      </c>
      <c r="C16071" s="2" t="n">
        <v>25</v>
      </c>
      <c r="D16071" s="2" t="n">
        <v>9834</v>
      </c>
      <c r="E16071" s="2" t="n">
        <v>5030</v>
      </c>
      <c r="F16071" s="2" t="n">
        <v>4804</v>
      </c>
      <c r="G16071" s="2" t="n">
        <v>389.8920848615415</v>
      </c>
      <c r="H16071" s="2" t="n">
        <v>0.38811096</v>
      </c>
      <c r="I16071" s="2" t="n">
        <v>17</v>
      </c>
      <c r="J16071" s="2" t="inlineStr">
        <is>
          <t>Top10_Net_Buyers</t>
        </is>
      </c>
      <c r="K16071" s="2" t="inlineStr">
        <is>
          <t>Sweta Securities Pvt.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SFCL</t>
        </is>
      </c>
      <c r="C16072" s="2" t="n">
        <v>51</v>
      </c>
      <c r="D16072" s="2" t="n">
        <v>12273</v>
      </c>
      <c r="E16072" s="2" t="n">
        <v>8126</v>
      </c>
      <c r="F16072" s="2" t="n">
        <v>4147</v>
      </c>
      <c r="G16072" s="2" t="n">
        <v>387.4738519549568</v>
      </c>
      <c r="H16072" s="2" t="n">
        <v>0.48034757</v>
      </c>
      <c r="I16072" s="2" t="n">
        <v>17</v>
      </c>
      <c r="J16072" s="2" t="inlineStr">
        <is>
          <t>Top10_Net_Buyers</t>
        </is>
      </c>
      <c r="K16072" s="2" t="inlineStr">
        <is>
          <t>Oxford Securities Pvt. Ltd.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SFCL</t>
        </is>
      </c>
      <c r="C16073" s="2" t="n">
        <v>38</v>
      </c>
      <c r="D16073" s="2" t="n">
        <v>20167</v>
      </c>
      <c r="E16073" s="2" t="n">
        <v>16279</v>
      </c>
      <c r="F16073" s="2" t="n">
        <v>3888</v>
      </c>
      <c r="G16073" s="2" t="n">
        <v>390.9272431699346</v>
      </c>
      <c r="H16073" s="2" t="n">
        <v>0.7957412</v>
      </c>
      <c r="I16073" s="2" t="n">
        <v>13</v>
      </c>
      <c r="J16073" s="2" t="inlineStr">
        <is>
          <t>Top10_Net_Buyers</t>
        </is>
      </c>
      <c r="K16073" s="2" t="inlineStr">
        <is>
          <t>Dipshikha Dhitopatra Karobar Co. Pvt.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SFCLP</t>
        </is>
      </c>
      <c r="C16074" s="2" t="n">
        <v>64</v>
      </c>
      <c r="D16074" s="2" t="n">
        <v>15394</v>
      </c>
      <c r="E16074" s="2" t="n">
        <v>0</v>
      </c>
      <c r="F16074" s="2" t="n">
        <v>15394</v>
      </c>
      <c r="G16074" s="2" t="n">
        <v>92</v>
      </c>
      <c r="H16074" s="2" t="n">
        <v>0.1416248</v>
      </c>
      <c r="I16074" s="2" t="n">
        <v>1</v>
      </c>
      <c r="J16074" s="2" t="inlineStr">
        <is>
          <t>Top10_Net_Buyers</t>
        </is>
      </c>
      <c r="K16074" s="2" t="inlineStr">
        <is>
          <t>Sun Securities Pvt.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SFCLP</t>
        </is>
      </c>
      <c r="C16075" s="2" t="n">
        <v>99</v>
      </c>
      <c r="D16075" s="2" t="n">
        <v>0</v>
      </c>
      <c r="E16075" s="2" t="n">
        <v>15394</v>
      </c>
      <c r="F16075" s="2" t="n">
        <v>-15394</v>
      </c>
      <c r="G16075" s="2" t="n">
        <v/>
      </c>
      <c r="H16075" s="2" t="n">
        <v>0</v>
      </c>
      <c r="I16075" s="2" t="n">
        <v>0</v>
      </c>
      <c r="J16075" s="2" t="inlineStr">
        <is>
          <t>Top10_Net_Buyers</t>
        </is>
      </c>
      <c r="K16075" s="2" t="inlineStr">
        <is>
          <t>Prabhu Stock Market Ltd.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SFEF</t>
        </is>
      </c>
      <c r="C16076" s="2" t="n">
        <v>57</v>
      </c>
      <c r="D16076" s="2" t="n">
        <v>60200</v>
      </c>
      <c r="E16076" s="2" t="n">
        <v>1100</v>
      </c>
      <c r="F16076" s="2" t="n">
        <v>59100</v>
      </c>
      <c r="G16076" s="2" t="n">
        <v>9.909875</v>
      </c>
      <c r="H16076" s="2" t="n">
        <v>0.06037430000000001</v>
      </c>
      <c r="I16076" s="2" t="n">
        <v>2</v>
      </c>
      <c r="J16076" s="2" t="inlineStr">
        <is>
          <t>Top10_Net_Buyers</t>
        </is>
      </c>
      <c r="K16076" s="2" t="inlineStr">
        <is>
          <t>Aryatara Investment &amp; Securities Pvt.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SFEF</t>
        </is>
      </c>
      <c r="C16077" s="2" t="n">
        <v>55</v>
      </c>
      <c r="D16077" s="2" t="n">
        <v>67055</v>
      </c>
      <c r="E16077" s="2" t="n">
        <v>17500</v>
      </c>
      <c r="F16077" s="2" t="n">
        <v>49555</v>
      </c>
      <c r="G16077" s="2" t="n">
        <v>9.735684523809523</v>
      </c>
      <c r="H16077" s="2" t="n">
        <v>0.066253295</v>
      </c>
      <c r="I16077" s="2" t="n">
        <v>7</v>
      </c>
      <c r="J16077" s="2" t="inlineStr">
        <is>
          <t>Top10_Net_Buyers</t>
        </is>
      </c>
      <c r="K16077" s="2" t="inlineStr">
        <is>
          <t>Bhrikuti Stock Broking Co. Pvt. Ltd.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SFEF</t>
        </is>
      </c>
      <c r="C16078" s="2" t="n">
        <v>13</v>
      </c>
      <c r="D16078" s="2" t="n">
        <v>44000</v>
      </c>
      <c r="E16078" s="2" t="n">
        <v>400</v>
      </c>
      <c r="F16078" s="2" t="n">
        <v>43600</v>
      </c>
      <c r="G16078" s="2" t="n">
        <v>9.672267441860464</v>
      </c>
      <c r="H16078" s="2" t="n">
        <v>0.0429277</v>
      </c>
      <c r="I16078" s="2" t="n">
        <v>4</v>
      </c>
      <c r="J16078" s="2" t="inlineStr">
        <is>
          <t>Top10_Net_Buyers</t>
        </is>
      </c>
      <c r="K16078" s="2" t="inlineStr">
        <is>
          <t>Thrive Brokerage House Pvt.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SFEF</t>
        </is>
      </c>
      <c r="C16079" s="2" t="n">
        <v>22</v>
      </c>
      <c r="D16079" s="2" t="n">
        <v>29312</v>
      </c>
      <c r="E16079" s="2" t="n">
        <v>1976</v>
      </c>
      <c r="F16079" s="2" t="n">
        <v>27336</v>
      </c>
      <c r="G16079" s="2" t="n">
        <v>9.644741942753834</v>
      </c>
      <c r="H16079" s="2" t="n">
        <v>0.027988413</v>
      </c>
      <c r="I16079" s="2" t="n">
        <v>8</v>
      </c>
      <c r="J16079" s="2" t="inlineStr">
        <is>
          <t>Top10_Net_Buyers</t>
        </is>
      </c>
      <c r="K16079" s="2" t="inlineStr">
        <is>
          <t>Siprabi Securities Pvt.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SFEF</t>
        </is>
      </c>
      <c r="C16080" s="2" t="n">
        <v>58</v>
      </c>
      <c r="D16080" s="2" t="n">
        <v>28900</v>
      </c>
      <c r="E16080" s="2" t="n">
        <v>7800</v>
      </c>
      <c r="F16080" s="2" t="n">
        <v>21100</v>
      </c>
      <c r="G16080" s="2" t="n">
        <v>9.658909967275219</v>
      </c>
      <c r="H16080" s="2" t="n">
        <v>0.027934576</v>
      </c>
      <c r="I16080" s="2" t="n">
        <v>11</v>
      </c>
      <c r="J16080" s="2" t="inlineStr">
        <is>
          <t>Top10_Net_Buyers</t>
        </is>
      </c>
      <c r="K16080" s="2" t="inlineStr">
        <is>
          <t>Naasa Securities Co. Ltd.</t>
        </is>
      </c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SFEF</t>
        </is>
      </c>
      <c r="C16081" s="2" t="n">
        <v>16</v>
      </c>
      <c r="D16081" s="2" t="n">
        <v>25000</v>
      </c>
      <c r="E16081" s="2" t="n">
        <v>7400</v>
      </c>
      <c r="F16081" s="2" t="n">
        <v>17600</v>
      </c>
      <c r="G16081" s="2" t="n">
        <v>9.870000000000001</v>
      </c>
      <c r="H16081" s="2" t="n">
        <v>0.024665</v>
      </c>
      <c r="I16081" s="2" t="n">
        <v>2</v>
      </c>
      <c r="J16081" s="2" t="inlineStr">
        <is>
          <t>Top10_Net_Buyers</t>
        </is>
      </c>
      <c r="K16081" s="2" t="inlineStr">
        <is>
          <t>Primo Securities (PVT) Ltd.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SFEF</t>
        </is>
      </c>
      <c r="C16082" s="2" t="n">
        <v>28</v>
      </c>
      <c r="D16082" s="2" t="n">
        <v>10000</v>
      </c>
      <c r="E16082" s="2" t="n">
        <v>0</v>
      </c>
      <c r="F16082" s="2" t="n">
        <v>10000</v>
      </c>
      <c r="G16082" s="2" t="n">
        <v>9.9999</v>
      </c>
      <c r="H16082" s="2" t="n">
        <v>0.009999900000000001</v>
      </c>
      <c r="I16082" s="2" t="n">
        <v>1</v>
      </c>
      <c r="J16082" s="2" t="inlineStr">
        <is>
          <t>Top10_Net_Buyers</t>
        </is>
      </c>
      <c r="K16082" s="2" t="inlineStr">
        <is>
          <t>Shree Krishna Securities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SFEF</t>
        </is>
      </c>
      <c r="C16083" s="2" t="n">
        <v>36</v>
      </c>
      <c r="D16083" s="2" t="n">
        <v>7200</v>
      </c>
      <c r="E16083" s="2" t="n">
        <v>1200</v>
      </c>
      <c r="F16083" s="2" t="n">
        <v>6000</v>
      </c>
      <c r="G16083" s="2" t="n">
        <v>9.9</v>
      </c>
      <c r="H16083" s="2" t="n">
        <v>0.007128</v>
      </c>
      <c r="I16083" s="2" t="n">
        <v>1</v>
      </c>
      <c r="J16083" s="2" t="inlineStr">
        <is>
          <t>Top10_Net_Buyers</t>
        </is>
      </c>
      <c r="K16083" s="2" t="inlineStr">
        <is>
          <t>Secured Securities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SFEF</t>
        </is>
      </c>
      <c r="C16084" s="2" t="n">
        <v>45</v>
      </c>
      <c r="D16084" s="2" t="n">
        <v>6600</v>
      </c>
      <c r="E16084" s="2" t="n">
        <v>600</v>
      </c>
      <c r="F16084" s="2" t="n">
        <v>6000</v>
      </c>
      <c r="G16084" s="2" t="n">
        <v>9.594999999999999</v>
      </c>
      <c r="H16084" s="2" t="n">
        <v>0.0063423</v>
      </c>
      <c r="I16084" s="2" t="n">
        <v>2</v>
      </c>
      <c r="J16084" s="2" t="inlineStr">
        <is>
          <t>Top10_Net_Buyers</t>
        </is>
      </c>
      <c r="K16084" s="2" t="inlineStr">
        <is>
          <t>Imperial Securities Company Pvt. Ltd.</t>
        </is>
      </c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SFEF</t>
        </is>
      </c>
      <c r="C16085" s="2" t="n">
        <v>48</v>
      </c>
      <c r="D16085" s="2" t="n">
        <v>5000</v>
      </c>
      <c r="E16085" s="2" t="n">
        <v>100</v>
      </c>
      <c r="F16085" s="2" t="n">
        <v>4900</v>
      </c>
      <c r="G16085" s="2" t="n">
        <v>9.69</v>
      </c>
      <c r="H16085" s="2" t="n">
        <v>0.004845</v>
      </c>
      <c r="I16085" s="2" t="n">
        <v>1</v>
      </c>
      <c r="J16085" s="2" t="inlineStr">
        <is>
          <t>Top10_Net_Buyers</t>
        </is>
      </c>
      <c r="K16085" s="2" t="inlineStr">
        <is>
          <t>Trishakti Securities Public Ltd.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SFMF</t>
        </is>
      </c>
      <c r="C16086" s="2" t="n">
        <v>14</v>
      </c>
      <c r="D16086" s="2" t="n">
        <v>161961</v>
      </c>
      <c r="E16086" s="2" t="n">
        <v>79533</v>
      </c>
      <c r="F16086" s="2" t="n">
        <v>82428</v>
      </c>
      <c r="G16086" s="2" t="n">
        <v>10.22431150613875</v>
      </c>
      <c r="H16086" s="2" t="n">
        <v>0.1636985</v>
      </c>
      <c r="I16086" s="2" t="n">
        <v>11</v>
      </c>
      <c r="J16086" s="2" t="inlineStr">
        <is>
          <t>Top10_Net_Buyers</t>
        </is>
      </c>
      <c r="K16086" s="2" t="inlineStr">
        <is>
          <t>Nepal Stock House (PVT)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SFMF</t>
        </is>
      </c>
      <c r="C16087" s="2" t="n">
        <v>48</v>
      </c>
      <c r="D16087" s="2" t="n">
        <v>63043</v>
      </c>
      <c r="E16087" s="2" t="n">
        <v>0</v>
      </c>
      <c r="F16087" s="2" t="n">
        <v>63043</v>
      </c>
      <c r="G16087" s="2" t="n">
        <v>10.17592987045322</v>
      </c>
      <c r="H16087" s="2" t="n">
        <v>0.064156907</v>
      </c>
      <c r="I16087" s="2" t="n">
        <v>5</v>
      </c>
      <c r="J16087" s="2" t="inlineStr">
        <is>
          <t>Top10_Net_Buyers</t>
        </is>
      </c>
      <c r="K16087" s="2" t="inlineStr">
        <is>
          <t>Trishakti Securities Public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SFMF</t>
        </is>
      </c>
      <c r="C16088" s="2" t="n">
        <v>34</v>
      </c>
      <c r="D16088" s="2" t="n">
        <v>36396</v>
      </c>
      <c r="E16088" s="2" t="n">
        <v>0</v>
      </c>
      <c r="F16088" s="2" t="n">
        <v>36396</v>
      </c>
      <c r="G16088" s="2" t="n">
        <v>10.2019639584606</v>
      </c>
      <c r="H16088" s="2" t="n">
        <v>0.037081436</v>
      </c>
      <c r="I16088" s="2" t="n">
        <v>4</v>
      </c>
      <c r="J16088" s="2" t="inlineStr">
        <is>
          <t>Top10_Net_Buyers</t>
        </is>
      </c>
      <c r="K16088" s="2" t="inlineStr">
        <is>
          <t>Vision Securities Pvt.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SFMF</t>
        </is>
      </c>
      <c r="C16089" s="2" t="n">
        <v>62</v>
      </c>
      <c r="D16089" s="2" t="n">
        <v>22400</v>
      </c>
      <c r="E16089" s="2" t="n">
        <v>0</v>
      </c>
      <c r="F16089" s="2" t="n">
        <v>22400</v>
      </c>
      <c r="G16089" s="2" t="n">
        <v>10.2</v>
      </c>
      <c r="H16089" s="2" t="n">
        <v>0.022848</v>
      </c>
      <c r="I16089" s="2" t="n">
        <v>1</v>
      </c>
      <c r="J16089" s="2" t="inlineStr">
        <is>
          <t>Top10_Net_Buyers</t>
        </is>
      </c>
      <c r="K16089" s="2" t="inlineStr">
        <is>
          <t>Capital Max Securities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SFMF</t>
        </is>
      </c>
      <c r="C16090" s="2" t="n">
        <v>50</v>
      </c>
      <c r="D16090" s="2" t="n">
        <v>12000</v>
      </c>
      <c r="E16090" s="2" t="n">
        <v>0</v>
      </c>
      <c r="F16090" s="2" t="n">
        <v>12000</v>
      </c>
      <c r="G16090" s="2" t="n">
        <v>10.19741</v>
      </c>
      <c r="H16090" s="2" t="n">
        <v>0.012236892</v>
      </c>
      <c r="I16090" s="2" t="n">
        <v>1</v>
      </c>
      <c r="J16090" s="2" t="inlineStr">
        <is>
          <t>Top10_Net_Buyers</t>
        </is>
      </c>
      <c r="K16090" s="2" t="inlineStr">
        <is>
          <t>Crystal Kanchanjanga Securities Pvt. Ltd.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SFMF</t>
        </is>
      </c>
      <c r="C16091" s="2" t="n">
        <v>42</v>
      </c>
      <c r="D16091" s="2" t="n">
        <v>12188</v>
      </c>
      <c r="E16091" s="2" t="n">
        <v>1200</v>
      </c>
      <c r="F16091" s="2" t="n">
        <v>10988</v>
      </c>
      <c r="G16091" s="2" t="n">
        <v>10.28928571428571</v>
      </c>
      <c r="H16091" s="2" t="n">
        <v>0.01255814</v>
      </c>
      <c r="I16091" s="2" t="n">
        <v>4</v>
      </c>
      <c r="J16091" s="2" t="inlineStr">
        <is>
          <t>Top10_Net_Buyers</t>
        </is>
      </c>
      <c r="K16091" s="2" t="inlineStr">
        <is>
          <t>Sani Securities Company Ltd.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SFMF</t>
        </is>
      </c>
      <c r="C16092" s="2" t="n">
        <v>45</v>
      </c>
      <c r="D16092" s="2" t="n">
        <v>10100</v>
      </c>
      <c r="E16092" s="2" t="n">
        <v>100</v>
      </c>
      <c r="F16092" s="2" t="n">
        <v>10000</v>
      </c>
      <c r="G16092" s="2" t="n">
        <v>10.065</v>
      </c>
      <c r="H16092" s="2" t="n">
        <v>0.0101662</v>
      </c>
      <c r="I16092" s="2" t="n">
        <v>2</v>
      </c>
      <c r="J16092" s="2" t="inlineStr">
        <is>
          <t>Top10_Net_Buyers</t>
        </is>
      </c>
      <c r="K16092" s="2" t="inlineStr">
        <is>
          <t>Imperial Securities Company Pvt.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SFMF</t>
        </is>
      </c>
      <c r="C16093" s="2" t="n">
        <v>28</v>
      </c>
      <c r="D16093" s="2" t="n">
        <v>9120</v>
      </c>
      <c r="E16093" s="2" t="n">
        <v>0</v>
      </c>
      <c r="F16093" s="2" t="n">
        <v>9120</v>
      </c>
      <c r="G16093" s="2" t="n">
        <v>10.31608</v>
      </c>
      <c r="H16093" s="2" t="n">
        <v>0.009380880000000001</v>
      </c>
      <c r="I16093" s="2" t="n">
        <v>5</v>
      </c>
      <c r="J16093" s="2" t="inlineStr">
        <is>
          <t>Top10_Net_Buyers</t>
        </is>
      </c>
      <c r="K16093" s="2" t="inlineStr">
        <is>
          <t>Shree Krishna Securities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SFMF</t>
        </is>
      </c>
      <c r="C16094" s="2" t="n">
        <v>3</v>
      </c>
      <c r="D16094" s="2" t="n">
        <v>7108</v>
      </c>
      <c r="E16094" s="2" t="n">
        <v>0</v>
      </c>
      <c r="F16094" s="2" t="n">
        <v>7108</v>
      </c>
      <c r="G16094" s="2" t="n">
        <v>10.285</v>
      </c>
      <c r="H16094" s="2" t="n">
        <v>0.007225716</v>
      </c>
      <c r="I16094" s="2" t="n">
        <v>6</v>
      </c>
      <c r="J16094" s="2" t="inlineStr">
        <is>
          <t>Top10_Net_Buyers</t>
        </is>
      </c>
      <c r="K16094" s="2" t="inlineStr">
        <is>
          <t>Arun Securities (PVT)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SFMF</t>
        </is>
      </c>
      <c r="C16095" s="2" t="n">
        <v>35</v>
      </c>
      <c r="D16095" s="2" t="n">
        <v>4930</v>
      </c>
      <c r="E16095" s="2" t="n">
        <v>300</v>
      </c>
      <c r="F16095" s="2" t="n">
        <v>4630</v>
      </c>
      <c r="G16095" s="2" t="n">
        <v>10.16333333333333</v>
      </c>
      <c r="H16095" s="2" t="n">
        <v>0.00500985</v>
      </c>
      <c r="I16095" s="2" t="n">
        <v>3</v>
      </c>
      <c r="J16095" s="2" t="inlineStr">
        <is>
          <t>Top10_Net_Buyers</t>
        </is>
      </c>
      <c r="K16095" s="2" t="inlineStr">
        <is>
          <t>Kohinoor Investment &amp; Securities Pvt.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SGHC</t>
        </is>
      </c>
      <c r="C16096" s="2" t="n">
        <v>17</v>
      </c>
      <c r="D16096" s="2" t="n">
        <v>68659</v>
      </c>
      <c r="E16096" s="2" t="n">
        <v>17067</v>
      </c>
      <c r="F16096" s="2" t="n">
        <v>51592</v>
      </c>
      <c r="G16096" s="2" t="n">
        <v>405.2431863399996</v>
      </c>
      <c r="H16096" s="2" t="n">
        <v>2.90509555</v>
      </c>
      <c r="I16096" s="2" t="n">
        <v>21</v>
      </c>
      <c r="J16096" s="2" t="inlineStr">
        <is>
          <t>Top10_Net_Buyers</t>
        </is>
      </c>
      <c r="K16096" s="2" t="inlineStr">
        <is>
          <t>ABC Securities Pvt.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SGHC</t>
        </is>
      </c>
      <c r="C16097" s="2" t="n">
        <v>39</v>
      </c>
      <c r="D16097" s="2" t="n">
        <v>76880</v>
      </c>
      <c r="E16097" s="2" t="n">
        <v>38544</v>
      </c>
      <c r="F16097" s="2" t="n">
        <v>38336</v>
      </c>
      <c r="G16097" s="2" t="n">
        <v>403.8805544059863</v>
      </c>
      <c r="H16097" s="2" t="n">
        <v>3.32296895</v>
      </c>
      <c r="I16097" s="2" t="n">
        <v>19</v>
      </c>
      <c r="J16097" s="2" t="inlineStr">
        <is>
          <t>Top10_Net_Buyers</t>
        </is>
      </c>
      <c r="K16097" s="2" t="inlineStr">
        <is>
          <t>Sumeru Securities Pvt.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SGHC</t>
        </is>
      </c>
      <c r="C16098" s="2" t="n">
        <v>60</v>
      </c>
      <c r="D16098" s="2" t="n">
        <v>27093</v>
      </c>
      <c r="E16098" s="2" t="n">
        <v>11148</v>
      </c>
      <c r="F16098" s="2" t="n">
        <v>15945</v>
      </c>
      <c r="G16098" s="2" t="n">
        <v>408.9044514070693</v>
      </c>
      <c r="H16098" s="2" t="n">
        <v>1.13697514</v>
      </c>
      <c r="I16098" s="2" t="n">
        <v>11</v>
      </c>
      <c r="J16098" s="2" t="inlineStr">
        <is>
          <t>Top10_Net_Buyers</t>
        </is>
      </c>
      <c r="K16098" s="2" t="inlineStr"/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SGHC</t>
        </is>
      </c>
      <c r="C16099" s="2" t="n">
        <v>53</v>
      </c>
      <c r="D16099" s="2" t="n">
        <v>23139</v>
      </c>
      <c r="E16099" s="2" t="n">
        <v>11706</v>
      </c>
      <c r="F16099" s="2" t="n">
        <v>11433</v>
      </c>
      <c r="G16099" s="2" t="n">
        <v>407.9996683359836</v>
      </c>
      <c r="H16099" s="2" t="n">
        <v>0.93938914</v>
      </c>
      <c r="I16099" s="2" t="n">
        <v>14</v>
      </c>
      <c r="J16099" s="2" t="inlineStr">
        <is>
          <t>Top10_Net_Buyers</t>
        </is>
      </c>
      <c r="K16099" s="2" t="inlineStr">
        <is>
          <t>Investment Management Nepal Pvt.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SGHC</t>
        </is>
      </c>
      <c r="C16100" s="2" t="n">
        <v>34</v>
      </c>
      <c r="D16100" s="2" t="n">
        <v>61811</v>
      </c>
      <c r="E16100" s="2" t="n">
        <v>50503</v>
      </c>
      <c r="F16100" s="2" t="n">
        <v>11308</v>
      </c>
      <c r="G16100" s="2" t="n">
        <v>404.9487308246374</v>
      </c>
      <c r="H16100" s="2" t="n">
        <v>2.55980262</v>
      </c>
      <c r="I16100" s="2" t="n">
        <v>19</v>
      </c>
      <c r="J16100" s="2" t="inlineStr">
        <is>
          <t>Top10_Net_Buyers</t>
        </is>
      </c>
      <c r="K16100" s="2" t="inlineStr">
        <is>
          <t>Vision Securities Pvt.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SGHC</t>
        </is>
      </c>
      <c r="C16101" s="2" t="n">
        <v>36</v>
      </c>
      <c r="D16101" s="2" t="n">
        <v>21724</v>
      </c>
      <c r="E16101" s="2" t="n">
        <v>10490</v>
      </c>
      <c r="F16101" s="2" t="n">
        <v>11234</v>
      </c>
      <c r="G16101" s="2" t="n">
        <v>415.9144704346814</v>
      </c>
      <c r="H16101" s="2" t="n">
        <v>0.92073885</v>
      </c>
      <c r="I16101" s="2" t="n">
        <v>10</v>
      </c>
      <c r="J16101" s="2" t="inlineStr">
        <is>
          <t>Top10_Net_Buyers</t>
        </is>
      </c>
      <c r="K16101" s="2" t="inlineStr">
        <is>
          <t>Secured Securities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SGHC</t>
        </is>
      </c>
      <c r="C16102" s="2" t="n">
        <v>41</v>
      </c>
      <c r="D16102" s="2" t="n">
        <v>32711</v>
      </c>
      <c r="E16102" s="2" t="n">
        <v>22235</v>
      </c>
      <c r="F16102" s="2" t="n">
        <v>10476</v>
      </c>
      <c r="G16102" s="2" t="n">
        <v>403.3900324504928</v>
      </c>
      <c r="H16102" s="2" t="n">
        <v>1.35274614</v>
      </c>
      <c r="I16102" s="2" t="n">
        <v>16</v>
      </c>
      <c r="J16102" s="2" t="inlineStr">
        <is>
          <t>Top10_Net_Buyers</t>
        </is>
      </c>
      <c r="K16102" s="2" t="inlineStr">
        <is>
          <t>Linch Stock Market Ltd.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SGHC</t>
        </is>
      </c>
      <c r="C16103" s="2" t="n">
        <v>72</v>
      </c>
      <c r="D16103" s="2" t="n">
        <v>17469</v>
      </c>
      <c r="E16103" s="2" t="n">
        <v>7245</v>
      </c>
      <c r="F16103" s="2" t="n">
        <v>10224</v>
      </c>
      <c r="G16103" s="2" t="n">
        <v>416.4072021894278</v>
      </c>
      <c r="H16103" s="2" t="n">
        <v>0.7387695000000001</v>
      </c>
      <c r="I16103" s="2" t="n">
        <v>8</v>
      </c>
      <c r="J16103" s="2" t="inlineStr">
        <is>
          <t>Top10_Net_Buyers</t>
        </is>
      </c>
      <c r="K16103" s="2" t="inlineStr">
        <is>
          <t>Hatemalo Financial Services Pvt.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SGHC</t>
        </is>
      </c>
      <c r="C16104" s="2" t="n">
        <v>54</v>
      </c>
      <c r="D16104" s="2" t="n">
        <v>13099</v>
      </c>
      <c r="E16104" s="2" t="n">
        <v>3057</v>
      </c>
      <c r="F16104" s="2" t="n">
        <v>10042</v>
      </c>
      <c r="G16104" s="2" t="n">
        <v>412.2290091248033</v>
      </c>
      <c r="H16104" s="2" t="n">
        <v>0.54828321</v>
      </c>
      <c r="I16104" s="2" t="n">
        <v>13</v>
      </c>
      <c r="J16104" s="2" t="inlineStr">
        <is>
          <t>Top10_Net_Buyers</t>
        </is>
      </c>
      <c r="K16104" s="2" t="inlineStr">
        <is>
          <t>Sewa Securities Pvt.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SGHC</t>
        </is>
      </c>
      <c r="C16105" s="2" t="n">
        <v>84</v>
      </c>
      <c r="D16105" s="2" t="n">
        <v>12000</v>
      </c>
      <c r="E16105" s="2" t="n">
        <v>2070</v>
      </c>
      <c r="F16105" s="2" t="n">
        <v>9930</v>
      </c>
      <c r="G16105" s="2" t="n">
        <v>413.3141625</v>
      </c>
      <c r="H16105" s="2" t="n">
        <v>0.49838165</v>
      </c>
      <c r="I16105" s="2" t="n">
        <v>4</v>
      </c>
      <c r="J16105" s="2" t="inlineStr">
        <is>
          <t>Top10_Net_Buyers</t>
        </is>
      </c>
      <c r="K16105" s="2" t="inlineStr">
        <is>
          <t>Milky Way Share Broker Company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SGIC</t>
        </is>
      </c>
      <c r="C16106" s="2" t="n">
        <v>69</v>
      </c>
      <c r="D16106" s="2" t="n">
        <v>18372</v>
      </c>
      <c r="E16106" s="2" t="n">
        <v>31</v>
      </c>
      <c r="F16106" s="2" t="n">
        <v>18341</v>
      </c>
      <c r="G16106" s="2" t="n">
        <v>481.4690841114846</v>
      </c>
      <c r="H16106" s="2" t="n">
        <v>0.8926818200000001</v>
      </c>
      <c r="I16106" s="2" t="n">
        <v>13</v>
      </c>
      <c r="J16106" s="2" t="inlineStr">
        <is>
          <t>Top10_Net_Buyers</t>
        </is>
      </c>
      <c r="K16106" s="2" t="inlineStr">
        <is>
          <t>Index Securities Ltd.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SGIC</t>
        </is>
      </c>
      <c r="C16107" s="2" t="n">
        <v>42</v>
      </c>
      <c r="D16107" s="2" t="n">
        <v>33683</v>
      </c>
      <c r="E16107" s="2" t="n">
        <v>17674</v>
      </c>
      <c r="F16107" s="2" t="n">
        <v>16009</v>
      </c>
      <c r="G16107" s="2" t="n">
        <v>482.1112400548063</v>
      </c>
      <c r="H16107" s="2" t="n">
        <v>1.62502436</v>
      </c>
      <c r="I16107" s="2" t="n">
        <v>18</v>
      </c>
      <c r="J16107" s="2" t="inlineStr">
        <is>
          <t>Top10_Net_Buyers</t>
        </is>
      </c>
      <c r="K16107" s="2" t="inlineStr">
        <is>
          <t>Sani Securities Company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SGIC</t>
        </is>
      </c>
      <c r="C16108" s="2" t="n">
        <v>66</v>
      </c>
      <c r="D16108" s="2" t="n">
        <v>36486</v>
      </c>
      <c r="E16108" s="2" t="n">
        <v>20887</v>
      </c>
      <c r="F16108" s="2" t="n">
        <v>15599</v>
      </c>
      <c r="G16108" s="2" t="n">
        <v>488.1444154300058</v>
      </c>
      <c r="H16108" s="2" t="n">
        <v>1.80385101</v>
      </c>
      <c r="I16108" s="2" t="n">
        <v>11</v>
      </c>
      <c r="J16108" s="2" t="inlineStr">
        <is>
          <t>Top10_Net_Buyers</t>
        </is>
      </c>
      <c r="K16108" s="2" t="inlineStr">
        <is>
          <t>Miyo Securities Pvt. Ltd.</t>
        </is>
      </c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SGIC</t>
        </is>
      </c>
      <c r="C16109" s="2" t="n">
        <v>43</v>
      </c>
      <c r="D16109" s="2" t="n">
        <v>29938</v>
      </c>
      <c r="E16109" s="2" t="n">
        <v>15463</v>
      </c>
      <c r="F16109" s="2" t="n">
        <v>14475</v>
      </c>
      <c r="G16109" s="2" t="n">
        <v>479.161577777154</v>
      </c>
      <c r="H16109" s="2" t="n">
        <v>1.44086317</v>
      </c>
      <c r="I16109" s="2" t="n">
        <v>13</v>
      </c>
      <c r="J16109" s="2" t="inlineStr">
        <is>
          <t>Top10_Net_Buyers</t>
        </is>
      </c>
      <c r="K16109" s="2" t="inlineStr">
        <is>
          <t>South Asian Bulls Pvt.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SGIC</t>
        </is>
      </c>
      <c r="C16110" s="2" t="n">
        <v>88</v>
      </c>
      <c r="D16110" s="2" t="n">
        <v>10452</v>
      </c>
      <c r="E16110" s="2" t="n">
        <v>0</v>
      </c>
      <c r="F16110" s="2" t="n">
        <v>10452</v>
      </c>
      <c r="G16110" s="2" t="n">
        <v>481.5009008561809</v>
      </c>
      <c r="H16110" s="2" t="n">
        <v>0.50213498</v>
      </c>
      <c r="I16110" s="2" t="n">
        <v>6</v>
      </c>
      <c r="J16110" s="2" t="inlineStr">
        <is>
          <t>Top10_Net_Buyers</t>
        </is>
      </c>
      <c r="K16110" s="2" t="inlineStr">
        <is>
          <t>Blue Chip Securities Ltd.</t>
        </is>
      </c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SGIC</t>
        </is>
      </c>
      <c r="C16111" s="2" t="n">
        <v>34</v>
      </c>
      <c r="D16111" s="2" t="n">
        <v>29706</v>
      </c>
      <c r="E16111" s="2" t="n">
        <v>21434</v>
      </c>
      <c r="F16111" s="2" t="n">
        <v>8272</v>
      </c>
      <c r="G16111" s="2" t="n">
        <v>482.7928933860592</v>
      </c>
      <c r="H16111" s="2" t="n">
        <v>1.45026406</v>
      </c>
      <c r="I16111" s="2" t="n">
        <v>13</v>
      </c>
      <c r="J16111" s="2" t="inlineStr">
        <is>
          <t>Top10_Net_Buyers</t>
        </is>
      </c>
      <c r="K16111" s="2" t="inlineStr">
        <is>
          <t>Vision Securities Pvt.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SGIC</t>
        </is>
      </c>
      <c r="C16112" s="2" t="n">
        <v>84</v>
      </c>
      <c r="D16112" s="2" t="n">
        <v>8167</v>
      </c>
      <c r="E16112" s="2" t="n">
        <v>521</v>
      </c>
      <c r="F16112" s="2" t="n">
        <v>7646</v>
      </c>
      <c r="G16112" s="2" t="n">
        <v>487.3040053371848</v>
      </c>
      <c r="H16112" s="2" t="n">
        <v>0.40426401</v>
      </c>
      <c r="I16112" s="2" t="n">
        <v>4</v>
      </c>
      <c r="J16112" s="2" t="inlineStr">
        <is>
          <t>Top10_Net_Buyers</t>
        </is>
      </c>
      <c r="K16112" s="2" t="inlineStr">
        <is>
          <t>Milky Way Share Broker Company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SGIC</t>
        </is>
      </c>
      <c r="C16113" s="2" t="n">
        <v>21</v>
      </c>
      <c r="D16113" s="2" t="n">
        <v>9260</v>
      </c>
      <c r="E16113" s="2" t="n">
        <v>2574</v>
      </c>
      <c r="F16113" s="2" t="n">
        <v>6686</v>
      </c>
      <c r="G16113" s="2" t="n">
        <v>485.3537375817556</v>
      </c>
      <c r="H16113" s="2" t="n">
        <v>0.45699362</v>
      </c>
      <c r="I16113" s="2" t="n">
        <v>13</v>
      </c>
      <c r="J16113" s="2" t="inlineStr">
        <is>
          <t>Top10_Net_Buyers</t>
        </is>
      </c>
      <c r="K16113" s="2" t="inlineStr">
        <is>
          <t>Midas Stock Broking Company Pvt. Ltd.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SGIC</t>
        </is>
      </c>
      <c r="C16114" s="2" t="n">
        <v>49</v>
      </c>
      <c r="D16114" s="2" t="n">
        <v>20894</v>
      </c>
      <c r="E16114" s="2" t="n">
        <v>14350</v>
      </c>
      <c r="F16114" s="2" t="n">
        <v>6544</v>
      </c>
      <c r="G16114" s="2" t="n">
        <v>482.1615400986994</v>
      </c>
      <c r="H16114" s="2" t="n">
        <v>1.02092718</v>
      </c>
      <c r="I16114" s="2" t="n">
        <v>16</v>
      </c>
      <c r="J16114" s="2" t="inlineStr">
        <is>
          <t>Top10_Net_Buyers</t>
        </is>
      </c>
      <c r="K16114" s="2" t="inlineStr">
        <is>
          <t>Online Securities Pvt.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SGIC</t>
        </is>
      </c>
      <c r="C16115" s="2" t="n">
        <v>6</v>
      </c>
      <c r="D16115" s="2" t="n">
        <v>11007</v>
      </c>
      <c r="E16115" s="2" t="n">
        <v>4865</v>
      </c>
      <c r="F16115" s="2" t="n">
        <v>6142</v>
      </c>
      <c r="G16115" s="2" t="n">
        <v>482.7052228133339</v>
      </c>
      <c r="H16115" s="2" t="n">
        <v>0.53586611</v>
      </c>
      <c r="I16115" s="2" t="n">
        <v>14</v>
      </c>
      <c r="J16115" s="2" t="inlineStr">
        <is>
          <t>Top10_Net_Buyers</t>
        </is>
      </c>
      <c r="K16115" s="2" t="inlineStr">
        <is>
          <t>Agrawal Securities (PVT)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SHEL</t>
        </is>
      </c>
      <c r="C16116" s="2" t="n">
        <v>28</v>
      </c>
      <c r="D16116" s="2" t="n">
        <v>276294</v>
      </c>
      <c r="E16116" s="2" t="n">
        <v>61654</v>
      </c>
      <c r="F16116" s="2" t="n">
        <v>214640</v>
      </c>
      <c r="G16116" s="2" t="n">
        <v>283.112620204972</v>
      </c>
      <c r="H16116" s="2" t="n">
        <v>7.901065699999999</v>
      </c>
      <c r="I16116" s="2" t="n">
        <v>26</v>
      </c>
      <c r="J16116" s="2" t="inlineStr">
        <is>
          <t>Top10_Net_Buyers</t>
        </is>
      </c>
      <c r="K16116" s="2" t="inlineStr">
        <is>
          <t>Shree Krishna Securities Ltd.</t>
        </is>
      </c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SHEL</t>
        </is>
      </c>
      <c r="C16117" s="2" t="n">
        <v>1</v>
      </c>
      <c r="D16117" s="2" t="n">
        <v>149062</v>
      </c>
      <c r="E16117" s="2" t="n">
        <v>42117</v>
      </c>
      <c r="F16117" s="2" t="n">
        <v>106945</v>
      </c>
      <c r="G16117" s="2" t="n">
        <v>286.1896104516296</v>
      </c>
      <c r="H16117" s="2" t="n">
        <v>4.38548159</v>
      </c>
      <c r="I16117" s="2" t="n">
        <v>22</v>
      </c>
      <c r="J16117" s="2" t="inlineStr">
        <is>
          <t>Top10_Net_Buyers</t>
        </is>
      </c>
      <c r="K16117" s="2" t="inlineStr">
        <is>
          <t>Kumari Securities Private Limited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SHEL</t>
        </is>
      </c>
      <c r="C16118" s="2" t="n">
        <v>20</v>
      </c>
      <c r="D16118" s="2" t="n">
        <v>93420</v>
      </c>
      <c r="E16118" s="2" t="n">
        <v>8561</v>
      </c>
      <c r="F16118" s="2" t="n">
        <v>84859</v>
      </c>
      <c r="G16118" s="2" t="n">
        <v>283.7738740353824</v>
      </c>
      <c r="H16118" s="2" t="n">
        <v>2.67805049</v>
      </c>
      <c r="I16118" s="2" t="n">
        <v>13</v>
      </c>
      <c r="J16118" s="2" t="inlineStr">
        <is>
          <t>Top10_Net_Buyers</t>
        </is>
      </c>
      <c r="K16118" s="2" t="inlineStr">
        <is>
          <t>Sipla Securities Pvt.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SHEL</t>
        </is>
      </c>
      <c r="C16119" s="2" t="n">
        <v>55</v>
      </c>
      <c r="D16119" s="2" t="n">
        <v>132699</v>
      </c>
      <c r="E16119" s="2" t="n">
        <v>59674</v>
      </c>
      <c r="F16119" s="2" t="n">
        <v>73025</v>
      </c>
      <c r="G16119" s="2" t="n">
        <v>285.0513765381375</v>
      </c>
      <c r="H16119" s="2" t="n">
        <v>3.946219237999999</v>
      </c>
      <c r="I16119" s="2" t="n">
        <v>15</v>
      </c>
      <c r="J16119" s="2" t="inlineStr">
        <is>
          <t>Top10_Net_Buyers</t>
        </is>
      </c>
      <c r="K16119" s="2" t="inlineStr">
        <is>
          <t>Bhrikuti Stock Broking Co. Pvt.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SHEL</t>
        </is>
      </c>
      <c r="C16120" s="2" t="n">
        <v>16</v>
      </c>
      <c r="D16120" s="2" t="n">
        <v>114494</v>
      </c>
      <c r="E16120" s="2" t="n">
        <v>54107</v>
      </c>
      <c r="F16120" s="2" t="n">
        <v>60387</v>
      </c>
      <c r="G16120" s="2" t="n">
        <v>284.4179508737292</v>
      </c>
      <c r="H16120" s="2" t="n">
        <v>3.23634597</v>
      </c>
      <c r="I16120" s="2" t="n">
        <v>18</v>
      </c>
      <c r="J16120" s="2" t="inlineStr">
        <is>
          <t>Top10_Net_Buyers</t>
        </is>
      </c>
      <c r="K16120" s="2" t="inlineStr">
        <is>
          <t>Primo Securities (PVT)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SHEL</t>
        </is>
      </c>
      <c r="C16121" s="2" t="n">
        <v>44</v>
      </c>
      <c r="D16121" s="2" t="n">
        <v>109424</v>
      </c>
      <c r="E16121" s="2" t="n">
        <v>55261</v>
      </c>
      <c r="F16121" s="2" t="n">
        <v>54163</v>
      </c>
      <c r="G16121" s="2" t="n">
        <v>284.160664636738</v>
      </c>
      <c r="H16121" s="2" t="n">
        <v>3.15991706</v>
      </c>
      <c r="I16121" s="2" t="n">
        <v>14</v>
      </c>
      <c r="J16121" s="2" t="inlineStr">
        <is>
          <t>Top10_Net_Buyers</t>
        </is>
      </c>
      <c r="K16121" s="2" t="inlineStr">
        <is>
          <t>Dynamic Money Managers Securities Pvt.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SHEL</t>
        </is>
      </c>
      <c r="C16122" s="2" t="n">
        <v>56</v>
      </c>
      <c r="D16122" s="2" t="n">
        <v>115340</v>
      </c>
      <c r="E16122" s="2" t="n">
        <v>79863</v>
      </c>
      <c r="F16122" s="2" t="n">
        <v>35477</v>
      </c>
      <c r="G16122" s="2" t="n">
        <v>283.631571277668</v>
      </c>
      <c r="H16122" s="2" t="n">
        <v>3.35464016</v>
      </c>
      <c r="I16122" s="2" t="n">
        <v>18</v>
      </c>
      <c r="J16122" s="2" t="inlineStr">
        <is>
          <t>Top10_Net_Buyers</t>
        </is>
      </c>
      <c r="K16122" s="2" t="inlineStr">
        <is>
          <t>Sri Hari Securities Pvt. Ltd.</t>
        </is>
      </c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SHEL</t>
        </is>
      </c>
      <c r="C16123" s="2" t="n">
        <v>41</v>
      </c>
      <c r="D16123" s="2" t="n">
        <v>104681</v>
      </c>
      <c r="E16123" s="2" t="n">
        <v>70937</v>
      </c>
      <c r="F16123" s="2" t="n">
        <v>33744</v>
      </c>
      <c r="G16123" s="2" t="n">
        <v>282.9394334289021</v>
      </c>
      <c r="H16123" s="2" t="n">
        <v>3.03686566</v>
      </c>
      <c r="I16123" s="2" t="n">
        <v>19</v>
      </c>
      <c r="J16123" s="2" t="inlineStr">
        <is>
          <t>Top10_Net_Buyers</t>
        </is>
      </c>
      <c r="K16123" s="2" t="inlineStr">
        <is>
          <t>Linch Stock Market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SHEL</t>
        </is>
      </c>
      <c r="C16124" s="2" t="n">
        <v>51</v>
      </c>
      <c r="D16124" s="2" t="n">
        <v>47487</v>
      </c>
      <c r="E16124" s="2" t="n">
        <v>20768</v>
      </c>
      <c r="F16124" s="2" t="n">
        <v>26719</v>
      </c>
      <c r="G16124" s="2" t="n">
        <v>284.07448006188</v>
      </c>
      <c r="H16124" s="2" t="n">
        <v>1.35578993</v>
      </c>
      <c r="I16124" s="2" t="n">
        <v>22</v>
      </c>
      <c r="J16124" s="2" t="inlineStr">
        <is>
          <t>Top10_Net_Buyers</t>
        </is>
      </c>
      <c r="K16124" s="2" t="inlineStr">
        <is>
          <t>Oxford Securities Pvt.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SHEL</t>
        </is>
      </c>
      <c r="C16125" s="2" t="n">
        <v>33</v>
      </c>
      <c r="D16125" s="2" t="n">
        <v>76232</v>
      </c>
      <c r="E16125" s="2" t="n">
        <v>52245</v>
      </c>
      <c r="F16125" s="2" t="n">
        <v>23987</v>
      </c>
      <c r="G16125" s="2" t="n">
        <v>283.9507588451037</v>
      </c>
      <c r="H16125" s="2" t="n">
        <v>2.21711849</v>
      </c>
      <c r="I16125" s="2" t="n">
        <v>16</v>
      </c>
      <c r="J16125" s="2" t="inlineStr">
        <is>
          <t>Top10_Net_Buyers</t>
        </is>
      </c>
      <c r="K16125" s="2" t="inlineStr">
        <is>
          <t>Dakshinkali Investment &amp; Securities Pvt.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SHINE</t>
        </is>
      </c>
      <c r="C16126" s="2" t="n">
        <v>55</v>
      </c>
      <c r="D16126" s="2" t="n">
        <v>110241</v>
      </c>
      <c r="E16126" s="2" t="n">
        <v>16812</v>
      </c>
      <c r="F16126" s="2" t="n">
        <v>93429</v>
      </c>
      <c r="G16126" s="2" t="n">
        <v>404.9626425737476</v>
      </c>
      <c r="H16126" s="2" t="n">
        <v>4.43511434</v>
      </c>
      <c r="I16126" s="2" t="n">
        <v>19</v>
      </c>
      <c r="J16126" s="2" t="inlineStr">
        <is>
          <t>Top10_Net_Buyers</t>
        </is>
      </c>
      <c r="K16126" s="2" t="inlineStr">
        <is>
          <t>Bhrikuti Stock Broking Co. Pvt.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SHINE</t>
        </is>
      </c>
      <c r="C16127" s="2" t="n">
        <v>49</v>
      </c>
      <c r="D16127" s="2" t="n">
        <v>58514</v>
      </c>
      <c r="E16127" s="2" t="n">
        <v>19804</v>
      </c>
      <c r="F16127" s="2" t="n">
        <v>38710</v>
      </c>
      <c r="G16127" s="2" t="n">
        <v>405.6943219007593</v>
      </c>
      <c r="H16127" s="2" t="n">
        <v>2.39093915</v>
      </c>
      <c r="I16127" s="2" t="n">
        <v>18</v>
      </c>
      <c r="J16127" s="2" t="inlineStr">
        <is>
          <t>Top10_Net_Buyers</t>
        </is>
      </c>
      <c r="K16127" s="2" t="inlineStr">
        <is>
          <t>Online Securities Pvt.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SHINE</t>
        </is>
      </c>
      <c r="C16128" s="2" t="n">
        <v>75</v>
      </c>
      <c r="D16128" s="2" t="n">
        <v>35007</v>
      </c>
      <c r="E16128" s="2" t="n">
        <v>1237</v>
      </c>
      <c r="F16128" s="2" t="n">
        <v>33770</v>
      </c>
      <c r="G16128" s="2" t="n">
        <v>406.2582555774005</v>
      </c>
      <c r="H16128" s="2" t="n">
        <v>1.40883718</v>
      </c>
      <c r="I16128" s="2" t="n">
        <v>10</v>
      </c>
      <c r="J16128" s="2" t="inlineStr">
        <is>
          <t>Top10_Net_Buyers</t>
        </is>
      </c>
      <c r="K16128" s="2" t="inlineStr">
        <is>
          <t>Mega Stock Markets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SHINE</t>
        </is>
      </c>
      <c r="C16129" s="2" t="n">
        <v>100</v>
      </c>
      <c r="D16129" s="2" t="n">
        <v>31292</v>
      </c>
      <c r="E16129" s="2" t="n">
        <v>0</v>
      </c>
      <c r="F16129" s="2" t="n">
        <v>31292</v>
      </c>
      <c r="G16129" s="2" t="n">
        <v>405.7623138573344</v>
      </c>
      <c r="H16129" s="2" t="n">
        <v>1.27370885</v>
      </c>
      <c r="I16129" s="2" t="n">
        <v>10</v>
      </c>
      <c r="J16129" s="2" t="inlineStr">
        <is>
          <t>Top10_Net_Buyers</t>
        </is>
      </c>
      <c r="K16129" s="2" t="inlineStr">
        <is>
          <t>Sunrise Securities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SHINE</t>
        </is>
      </c>
      <c r="C16130" s="2" t="n">
        <v>25</v>
      </c>
      <c r="D16130" s="2" t="n">
        <v>45242</v>
      </c>
      <c r="E16130" s="2" t="n">
        <v>16488</v>
      </c>
      <c r="F16130" s="2" t="n">
        <v>28754</v>
      </c>
      <c r="G16130" s="2" t="n">
        <v>404.563547149046</v>
      </c>
      <c r="H16130" s="2" t="n">
        <v>1.83871595</v>
      </c>
      <c r="I16130" s="2" t="n">
        <v>9</v>
      </c>
      <c r="J16130" s="2" t="inlineStr">
        <is>
          <t>Top10_Net_Buyers</t>
        </is>
      </c>
      <c r="K16130" s="2" t="inlineStr">
        <is>
          <t>Sweta Securities Pvt. Ltd.</t>
        </is>
      </c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SHINE</t>
        </is>
      </c>
      <c r="C16131" s="2" t="n">
        <v>66</v>
      </c>
      <c r="D16131" s="2" t="n">
        <v>30315</v>
      </c>
      <c r="E16131" s="2" t="n">
        <v>10624</v>
      </c>
      <c r="F16131" s="2" t="n">
        <v>19691</v>
      </c>
      <c r="G16131" s="2" t="n">
        <v>401.6297300953584</v>
      </c>
      <c r="H16131" s="2" t="n">
        <v>1.21162031</v>
      </c>
      <c r="I16131" s="2" t="n">
        <v>7</v>
      </c>
      <c r="J16131" s="2" t="inlineStr">
        <is>
          <t>Top10_Net_Buyers</t>
        </is>
      </c>
      <c r="K16131" s="2" t="inlineStr">
        <is>
          <t>Miyo Securities Pvt.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SHINE</t>
        </is>
      </c>
      <c r="C16132" s="2" t="n">
        <v>6</v>
      </c>
      <c r="D16132" s="2" t="n">
        <v>29411</v>
      </c>
      <c r="E16132" s="2" t="n">
        <v>9754</v>
      </c>
      <c r="F16132" s="2" t="n">
        <v>19657</v>
      </c>
      <c r="G16132" s="2" t="n">
        <v>403.9616488135891</v>
      </c>
      <c r="H16132" s="2" t="n">
        <v>1.19535375</v>
      </c>
      <c r="I16132" s="2" t="n">
        <v>17</v>
      </c>
      <c r="J16132" s="2" t="inlineStr">
        <is>
          <t>Top10_Net_Buyers</t>
        </is>
      </c>
      <c r="K16132" s="2" t="inlineStr">
        <is>
          <t>Agrawal Securities (PVT) Ltd.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SHINE</t>
        </is>
      </c>
      <c r="C16133" s="2" t="n">
        <v>26</v>
      </c>
      <c r="D16133" s="2" t="n">
        <v>27118</v>
      </c>
      <c r="E16133" s="2" t="n">
        <v>11808</v>
      </c>
      <c r="F16133" s="2" t="n">
        <v>15310</v>
      </c>
      <c r="G16133" s="2" t="n">
        <v>404.3662008741437</v>
      </c>
      <c r="H16133" s="2" t="n">
        <v>1.10019888</v>
      </c>
      <c r="I16133" s="2" t="n">
        <v>20</v>
      </c>
      <c r="J16133" s="2" t="inlineStr">
        <is>
          <t>Top10_Net_Buyers</t>
        </is>
      </c>
      <c r="K16133" s="2" t="inlineStr">
        <is>
          <t>Asian Securities Pvt.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SHINE</t>
        </is>
      </c>
      <c r="C16134" s="2" t="n">
        <v>65</v>
      </c>
      <c r="D16134" s="2" t="n">
        <v>11867</v>
      </c>
      <c r="E16134" s="2" t="n">
        <v>1561</v>
      </c>
      <c r="F16134" s="2" t="n">
        <v>10306</v>
      </c>
      <c r="G16134" s="2" t="n">
        <v>405.7792145482685</v>
      </c>
      <c r="H16134" s="2" t="n">
        <v>0.48214796</v>
      </c>
      <c r="I16134" s="2" t="n">
        <v>7</v>
      </c>
      <c r="J16134" s="2" t="inlineStr">
        <is>
          <t>Top10_Net_Buyers</t>
        </is>
      </c>
      <c r="K16134" s="2" t="inlineStr">
        <is>
          <t>SharePro Securities Pvt.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SHINE</t>
        </is>
      </c>
      <c r="C16135" s="2" t="n">
        <v>62</v>
      </c>
      <c r="D16135" s="2" t="n">
        <v>15351</v>
      </c>
      <c r="E16135" s="2" t="n">
        <v>8555</v>
      </c>
      <c r="F16135" s="2" t="n">
        <v>6796</v>
      </c>
      <c r="G16135" s="2" t="n">
        <v>407.3391361710093</v>
      </c>
      <c r="H16135" s="2" t="n">
        <v>0.63028344</v>
      </c>
      <c r="I16135" s="2" t="n">
        <v>10</v>
      </c>
      <c r="J16135" s="2" t="inlineStr">
        <is>
          <t>Top10_Net_Buyers</t>
        </is>
      </c>
      <c r="K16135" s="2" t="inlineStr">
        <is>
          <t>Capital Max Securities Ltd.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SHINED</t>
        </is>
      </c>
      <c r="C16136" s="2" t="n">
        <v>42</v>
      </c>
      <c r="D16136" s="2" t="n">
        <v>4610</v>
      </c>
      <c r="E16136" s="2" t="n">
        <v>175</v>
      </c>
      <c r="F16136" s="2" t="n">
        <v>4435</v>
      </c>
      <c r="G16136" s="2" t="n">
        <v>1161.125570126784</v>
      </c>
      <c r="H16136" s="2" t="n">
        <v>0.53625455</v>
      </c>
      <c r="I16136" s="2" t="n">
        <v>8</v>
      </c>
      <c r="J16136" s="2" t="inlineStr">
        <is>
          <t>Top10_Net_Buyers</t>
        </is>
      </c>
      <c r="K16136" s="2" t="inlineStr">
        <is>
          <t>Sani Securities Company Ltd.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SHINED</t>
        </is>
      </c>
      <c r="C16137" s="2" t="n">
        <v>40</v>
      </c>
      <c r="D16137" s="2" t="n">
        <v>625</v>
      </c>
      <c r="E16137" s="2" t="n">
        <v>0</v>
      </c>
      <c r="F16137" s="2" t="n">
        <v>625</v>
      </c>
      <c r="G16137" s="2" t="n">
        <v>1153.836</v>
      </c>
      <c r="H16137" s="2" t="n">
        <v>0.07211475000000001</v>
      </c>
      <c r="I16137" s="2" t="n">
        <v>1</v>
      </c>
      <c r="J16137" s="2" t="inlineStr">
        <is>
          <t>Top10_Net_Buyers</t>
        </is>
      </c>
      <c r="K16137" s="2" t="inlineStr">
        <is>
          <t>Creative Securities Pvt.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SHINED</t>
        </is>
      </c>
      <c r="C16138" s="2" t="n">
        <v>16</v>
      </c>
      <c r="D16138" s="2" t="n">
        <v>0</v>
      </c>
      <c r="E16138" s="2" t="n">
        <v>10</v>
      </c>
      <c r="F16138" s="2" t="n">
        <v>-10</v>
      </c>
      <c r="G16138" s="2" t="n">
        <v/>
      </c>
      <c r="H16138" s="2" t="n">
        <v>0</v>
      </c>
      <c r="I16138" s="2" t="n">
        <v>0</v>
      </c>
      <c r="J16138" s="2" t="inlineStr">
        <is>
          <t>Top10_Net_Buyers</t>
        </is>
      </c>
      <c r="K16138" s="2" t="inlineStr">
        <is>
          <t>Primo Securities (PVT)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SHINED</t>
        </is>
      </c>
      <c r="C16139" s="2" t="n">
        <v>13</v>
      </c>
      <c r="D16139" s="2" t="n">
        <v>0</v>
      </c>
      <c r="E16139" s="2" t="n">
        <v>25</v>
      </c>
      <c r="F16139" s="2" t="n">
        <v>-25</v>
      </c>
      <c r="G16139" s="2" t="n">
        <v/>
      </c>
      <c r="H16139" s="2" t="n">
        <v>0</v>
      </c>
      <c r="I16139" s="2" t="n">
        <v>0</v>
      </c>
      <c r="J16139" s="2" t="inlineStr">
        <is>
          <t>Top10_Net_Buyers</t>
        </is>
      </c>
      <c r="K16139" s="2" t="inlineStr">
        <is>
          <t>Thrive Brokerage House Pvt.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SHINED</t>
        </is>
      </c>
      <c r="C16140" s="2" t="n">
        <v>17</v>
      </c>
      <c r="D16140" s="2" t="n">
        <v>0</v>
      </c>
      <c r="E16140" s="2" t="n">
        <v>25</v>
      </c>
      <c r="F16140" s="2" t="n">
        <v>-25</v>
      </c>
      <c r="G16140" s="2" t="n">
        <v/>
      </c>
      <c r="H16140" s="2" t="n">
        <v>0</v>
      </c>
      <c r="I16140" s="2" t="n">
        <v>0</v>
      </c>
      <c r="J16140" s="2" t="inlineStr">
        <is>
          <t>Top10_Net_Buyers</t>
        </is>
      </c>
      <c r="K16140" s="2" t="inlineStr">
        <is>
          <t>ABC Securities Pvt.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SHINED</t>
        </is>
      </c>
      <c r="C16141" s="2" t="n">
        <v>91</v>
      </c>
      <c r="D16141" s="2" t="n">
        <v>0</v>
      </c>
      <c r="E16141" s="2" t="n">
        <v>25</v>
      </c>
      <c r="F16141" s="2" t="n">
        <v>-25</v>
      </c>
      <c r="G16141" s="2" t="n">
        <v/>
      </c>
      <c r="H16141" s="2" t="n">
        <v>0</v>
      </c>
      <c r="I16141" s="2" t="n">
        <v>0</v>
      </c>
      <c r="J16141" s="2" t="inlineStr">
        <is>
          <t>Top10_Net_Buyers</t>
        </is>
      </c>
      <c r="K16141" s="2" t="inlineStr"/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SHINED</t>
        </is>
      </c>
      <c r="C16142" s="2" t="n">
        <v>53</v>
      </c>
      <c r="D16142" s="2" t="n">
        <v>0</v>
      </c>
      <c r="E16142" s="2" t="n">
        <v>30</v>
      </c>
      <c r="F16142" s="2" t="n">
        <v>-30</v>
      </c>
      <c r="G16142" s="2" t="n">
        <v/>
      </c>
      <c r="H16142" s="2" t="n">
        <v>0</v>
      </c>
      <c r="I16142" s="2" t="n">
        <v>0</v>
      </c>
      <c r="J16142" s="2" t="inlineStr">
        <is>
          <t>Top10_Net_Buyers</t>
        </is>
      </c>
      <c r="K16142" s="2" t="inlineStr">
        <is>
          <t>Investment Management Nepal Pvt.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SHINED</t>
        </is>
      </c>
      <c r="C16143" s="2" t="n">
        <v>4</v>
      </c>
      <c r="D16143" s="2" t="n">
        <v>0</v>
      </c>
      <c r="E16143" s="2" t="n">
        <v>35</v>
      </c>
      <c r="F16143" s="2" t="n">
        <v>-35</v>
      </c>
      <c r="G16143" s="2" t="n">
        <v/>
      </c>
      <c r="H16143" s="2" t="n">
        <v>0</v>
      </c>
      <c r="I16143" s="2" t="n">
        <v>0</v>
      </c>
      <c r="J16143" s="2" t="inlineStr">
        <is>
          <t>Top10_Net_Buyers</t>
        </is>
      </c>
      <c r="K16143" s="2" t="inlineStr">
        <is>
          <t>Opal Securities Investment (PVT) Ltd.</t>
        </is>
      </c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SHINED</t>
        </is>
      </c>
      <c r="C16144" s="2" t="n">
        <v>6</v>
      </c>
      <c r="D16144" s="2" t="n">
        <v>0</v>
      </c>
      <c r="E16144" s="2" t="n">
        <v>35</v>
      </c>
      <c r="F16144" s="2" t="n">
        <v>-35</v>
      </c>
      <c r="G16144" s="2" t="n">
        <v/>
      </c>
      <c r="H16144" s="2" t="n">
        <v>0</v>
      </c>
      <c r="I16144" s="2" t="n">
        <v>0</v>
      </c>
      <c r="J16144" s="2" t="inlineStr">
        <is>
          <t>Top10_Net_Buyers</t>
        </is>
      </c>
      <c r="K16144" s="2" t="inlineStr">
        <is>
          <t>Agrawal Securities (PVT)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SHINED</t>
        </is>
      </c>
      <c r="C16145" s="2" t="n">
        <v>47</v>
      </c>
      <c r="D16145" s="2" t="n">
        <v>0</v>
      </c>
      <c r="E16145" s="2" t="n">
        <v>35</v>
      </c>
      <c r="F16145" s="2" t="n">
        <v>-35</v>
      </c>
      <c r="G16145" s="2" t="n">
        <v/>
      </c>
      <c r="H16145" s="2" t="n">
        <v>0</v>
      </c>
      <c r="I16145" s="2" t="n">
        <v>0</v>
      </c>
      <c r="J16145" s="2" t="inlineStr">
        <is>
          <t>Top10_Net_Buyers</t>
        </is>
      </c>
      <c r="K16145" s="2" t="inlineStr">
        <is>
          <t>Neev Securities Pvt. Ltd.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SHIVM</t>
        </is>
      </c>
      <c r="C16146" s="2" t="n">
        <v>44</v>
      </c>
      <c r="D16146" s="2" t="n">
        <v>486321</v>
      </c>
      <c r="E16146" s="2" t="n">
        <v>157247</v>
      </c>
      <c r="F16146" s="2" t="n">
        <v>329074</v>
      </c>
      <c r="G16146" s="2" t="n">
        <v>616.2333886614535</v>
      </c>
      <c r="H16146" s="2" t="n">
        <v>29.95866147</v>
      </c>
      <c r="I16146" s="2" t="n">
        <v>24</v>
      </c>
      <c r="J16146" s="2" t="inlineStr">
        <is>
          <t>Top10_Net_Buyers</t>
        </is>
      </c>
      <c r="K16146" s="2" t="inlineStr">
        <is>
          <t>Dynamic Money Managers Securities Pvt.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SHIVM</t>
        </is>
      </c>
      <c r="C16147" s="2" t="n">
        <v>33</v>
      </c>
      <c r="D16147" s="2" t="n">
        <v>278879</v>
      </c>
      <c r="E16147" s="2" t="n">
        <v>73525</v>
      </c>
      <c r="F16147" s="2" t="n">
        <v>205354</v>
      </c>
      <c r="G16147" s="2" t="n">
        <v>615.5105632033305</v>
      </c>
      <c r="H16147" s="2" t="n">
        <v>17.34317142</v>
      </c>
      <c r="I16147" s="2" t="n">
        <v>17</v>
      </c>
      <c r="J16147" s="2" t="inlineStr">
        <is>
          <t>Top10_Net_Buyers</t>
        </is>
      </c>
      <c r="K16147" s="2" t="inlineStr">
        <is>
          <t>Dakshinkali Investment &amp; Securities Pvt.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SHIVM</t>
        </is>
      </c>
      <c r="C16148" s="2" t="n">
        <v>84</v>
      </c>
      <c r="D16148" s="2" t="n">
        <v>181595</v>
      </c>
      <c r="E16148" s="2" t="n">
        <v>46304</v>
      </c>
      <c r="F16148" s="2" t="n">
        <v>135291</v>
      </c>
      <c r="G16148" s="2" t="n">
        <v>619.9970454755309</v>
      </c>
      <c r="H16148" s="2" t="n">
        <v>11.44869172</v>
      </c>
      <c r="I16148" s="2" t="n">
        <v>14</v>
      </c>
      <c r="J16148" s="2" t="inlineStr">
        <is>
          <t>Top10_Net_Buyers</t>
        </is>
      </c>
      <c r="K16148" s="2" t="inlineStr">
        <is>
          <t>Milky Way Share Broker Company Ltd.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SHIVM</t>
        </is>
      </c>
      <c r="C16149" s="2" t="n">
        <v>28</v>
      </c>
      <c r="D16149" s="2" t="n">
        <v>177432</v>
      </c>
      <c r="E16149" s="2" t="n">
        <v>71077</v>
      </c>
      <c r="F16149" s="2" t="n">
        <v>106355</v>
      </c>
      <c r="G16149" s="2" t="n">
        <v>615.8415809786612</v>
      </c>
      <c r="H16149" s="2" t="n">
        <v>10.99266294</v>
      </c>
      <c r="I16149" s="2" t="n">
        <v>19</v>
      </c>
      <c r="J16149" s="2" t="inlineStr">
        <is>
          <t>Top10_Net_Buyers</t>
        </is>
      </c>
      <c r="K16149" s="2" t="inlineStr">
        <is>
          <t>Shree Krishna Securities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SHIVM</t>
        </is>
      </c>
      <c r="C16150" s="2" t="n">
        <v>14</v>
      </c>
      <c r="D16150" s="2" t="n">
        <v>237054</v>
      </c>
      <c r="E16150" s="2" t="n">
        <v>131727</v>
      </c>
      <c r="F16150" s="2" t="n">
        <v>105327</v>
      </c>
      <c r="G16150" s="2" t="n">
        <v>615.8539460449495</v>
      </c>
      <c r="H16150" s="2" t="n">
        <v>14.70114652</v>
      </c>
      <c r="I16150" s="2" t="n">
        <v>17</v>
      </c>
      <c r="J16150" s="2" t="inlineStr">
        <is>
          <t>Top10_Net_Buyers</t>
        </is>
      </c>
      <c r="K16150" s="2" t="inlineStr">
        <is>
          <t>Nepal Stock House (PVT)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SHIVM</t>
        </is>
      </c>
      <c r="C16151" s="2" t="n">
        <v>42</v>
      </c>
      <c r="D16151" s="2" t="n">
        <v>304614</v>
      </c>
      <c r="E16151" s="2" t="n">
        <v>210924</v>
      </c>
      <c r="F16151" s="2" t="n">
        <v>93690</v>
      </c>
      <c r="G16151" s="2" t="n">
        <v>615.7532334983413</v>
      </c>
      <c r="H16151" s="2" t="n">
        <v>18.82460439</v>
      </c>
      <c r="I16151" s="2" t="n">
        <v>18</v>
      </c>
      <c r="J16151" s="2" t="inlineStr">
        <is>
          <t>Top10_Net_Buyers</t>
        </is>
      </c>
      <c r="K16151" s="2" t="inlineStr">
        <is>
          <t>Sani Securities Company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SHIVM</t>
        </is>
      </c>
      <c r="C16152" s="2" t="n">
        <v>81</v>
      </c>
      <c r="D16152" s="2" t="n">
        <v>370773</v>
      </c>
      <c r="E16152" s="2" t="n">
        <v>278564</v>
      </c>
      <c r="F16152" s="2" t="n">
        <v>92209</v>
      </c>
      <c r="G16152" s="2" t="n">
        <v>616.2029361249434</v>
      </c>
      <c r="H16152" s="2" t="n">
        <v>23.02269698</v>
      </c>
      <c r="I16152" s="2" t="n">
        <v>18</v>
      </c>
      <c r="J16152" s="2" t="inlineStr">
        <is>
          <t>Top10_Net_Buyers</t>
        </is>
      </c>
      <c r="K16152" s="2" t="inlineStr">
        <is>
          <t>Akashbhairab Securities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SHIVM</t>
        </is>
      </c>
      <c r="C16153" s="2" t="n">
        <v>74</v>
      </c>
      <c r="D16153" s="2" t="n">
        <v>184434</v>
      </c>
      <c r="E16153" s="2" t="n">
        <v>104289</v>
      </c>
      <c r="F16153" s="2" t="n">
        <v>80145</v>
      </c>
      <c r="G16153" s="2" t="n">
        <v>615.3213028063104</v>
      </c>
      <c r="H16153" s="2" t="n">
        <v>11.41963603</v>
      </c>
      <c r="I16153" s="2" t="n">
        <v>19</v>
      </c>
      <c r="J16153" s="2" t="inlineStr">
        <is>
          <t>Top10_Net_Buyers</t>
        </is>
      </c>
      <c r="K16153" s="2" t="inlineStr">
        <is>
          <t>Kalash Stock Market Pvt. Ltd.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SHIVM</t>
        </is>
      </c>
      <c r="C16154" s="2" t="n">
        <v>56</v>
      </c>
      <c r="D16154" s="2" t="n">
        <v>156447</v>
      </c>
      <c r="E16154" s="2" t="n">
        <v>83791</v>
      </c>
      <c r="F16154" s="2" t="n">
        <v>72656</v>
      </c>
      <c r="G16154" s="2" t="n">
        <v>619.2107764317254</v>
      </c>
      <c r="H16154" s="2" t="n">
        <v>9.73909199</v>
      </c>
      <c r="I16154" s="2" t="n">
        <v>17</v>
      </c>
      <c r="J16154" s="2" t="inlineStr">
        <is>
          <t>Top10_Net_Buyers</t>
        </is>
      </c>
      <c r="K16154" s="2" t="inlineStr">
        <is>
          <t>Sri Hari Securities Pvt.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SHIVM</t>
        </is>
      </c>
      <c r="C16155" s="2" t="n">
        <v>34</v>
      </c>
      <c r="D16155" s="2" t="n">
        <v>272981</v>
      </c>
      <c r="E16155" s="2" t="n">
        <v>205865</v>
      </c>
      <c r="F16155" s="2" t="n">
        <v>67116</v>
      </c>
      <c r="G16155" s="2" t="n">
        <v>616.6031701930331</v>
      </c>
      <c r="H16155" s="2" t="n">
        <v>16.88205759</v>
      </c>
      <c r="I16155" s="2" t="n">
        <v>18</v>
      </c>
      <c r="J16155" s="2" t="inlineStr">
        <is>
          <t>Top10_Net_Buyers</t>
        </is>
      </c>
      <c r="K16155" s="2" t="inlineStr">
        <is>
          <t>Vision Securities Pvt. Ltd.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SHL</t>
        </is>
      </c>
      <c r="C16156" s="2" t="n">
        <v>20</v>
      </c>
      <c r="D16156" s="2" t="n">
        <v>52873</v>
      </c>
      <c r="E16156" s="2" t="n">
        <v>322</v>
      </c>
      <c r="F16156" s="2" t="n">
        <v>52551</v>
      </c>
      <c r="G16156" s="2" t="n">
        <v>498.2697246291712</v>
      </c>
      <c r="H16156" s="2" t="n">
        <v>2.62820186</v>
      </c>
      <c r="I16156" s="2" t="n">
        <v>13</v>
      </c>
      <c r="J16156" s="2" t="inlineStr">
        <is>
          <t>Top10_Net_Buyers</t>
        </is>
      </c>
      <c r="K16156" s="2" t="inlineStr">
        <is>
          <t>Sipla Securities Pvt.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SHL</t>
        </is>
      </c>
      <c r="C16157" s="2" t="n">
        <v>4</v>
      </c>
      <c r="D16157" s="2" t="n">
        <v>59762</v>
      </c>
      <c r="E16157" s="2" t="n">
        <v>17812</v>
      </c>
      <c r="F16157" s="2" t="n">
        <v>41950</v>
      </c>
      <c r="G16157" s="2" t="n">
        <v>496.2753362622915</v>
      </c>
      <c r="H16157" s="2" t="n">
        <v>2.96574403</v>
      </c>
      <c r="I16157" s="2" t="n">
        <v>16</v>
      </c>
      <c r="J16157" s="2" t="inlineStr">
        <is>
          <t>Top10_Net_Buyers</t>
        </is>
      </c>
      <c r="K16157" s="2" t="inlineStr">
        <is>
          <t>Opal Securities Investment (PVT)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SHL</t>
        </is>
      </c>
      <c r="C16158" s="2" t="n">
        <v>28</v>
      </c>
      <c r="D16158" s="2" t="n">
        <v>31209</v>
      </c>
      <c r="E16158" s="2" t="n">
        <v>8689</v>
      </c>
      <c r="F16158" s="2" t="n">
        <v>22520</v>
      </c>
      <c r="G16158" s="2" t="n">
        <v>499.3040775723448</v>
      </c>
      <c r="H16158" s="2" t="n">
        <v>1.59582739</v>
      </c>
      <c r="I16158" s="2" t="n">
        <v>4</v>
      </c>
      <c r="J16158" s="2" t="inlineStr">
        <is>
          <t>Top10_Net_Buyers</t>
        </is>
      </c>
      <c r="K16158" s="2" t="inlineStr">
        <is>
          <t>Shree Krishna Securities Ltd.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SHL</t>
        </is>
      </c>
      <c r="C16159" s="2" t="n">
        <v>69</v>
      </c>
      <c r="D16159" s="2" t="n">
        <v>27598</v>
      </c>
      <c r="E16159" s="2" t="n">
        <v>11119</v>
      </c>
      <c r="F16159" s="2" t="n">
        <v>16479</v>
      </c>
      <c r="G16159" s="2" t="n">
        <v>503.3122243718165</v>
      </c>
      <c r="H16159" s="2" t="n">
        <v>1.39017408</v>
      </c>
      <c r="I16159" s="2" t="n">
        <v>7</v>
      </c>
      <c r="J16159" s="2" t="inlineStr">
        <is>
          <t>Top10_Net_Buyers</t>
        </is>
      </c>
      <c r="K16159" s="2" t="inlineStr">
        <is>
          <t>Index Securities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SHL</t>
        </is>
      </c>
      <c r="C16160" s="2" t="n">
        <v>71</v>
      </c>
      <c r="D16160" s="2" t="n">
        <v>16500</v>
      </c>
      <c r="E16160" s="2" t="n">
        <v>1668</v>
      </c>
      <c r="F16160" s="2" t="n">
        <v>14832</v>
      </c>
      <c r="G16160" s="2" t="n">
        <v>495.3193957317073</v>
      </c>
      <c r="H16160" s="2" t="n">
        <v>0.8251329000000001</v>
      </c>
      <c r="I16160" s="2" t="n">
        <v>5</v>
      </c>
      <c r="J16160" s="2" t="inlineStr">
        <is>
          <t>Top10_Net_Buyers</t>
        </is>
      </c>
      <c r="K16160" s="2" t="inlineStr">
        <is>
          <t>Shubhakamana Securities Pvt. Ltd.</t>
        </is>
      </c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SHL</t>
        </is>
      </c>
      <c r="C16161" s="2" t="n">
        <v>77</v>
      </c>
      <c r="D16161" s="2" t="n">
        <v>20754</v>
      </c>
      <c r="E16161" s="2" t="n">
        <v>6910</v>
      </c>
      <c r="F16161" s="2" t="n">
        <v>13844</v>
      </c>
      <c r="G16161" s="2" t="n">
        <v>498.0626904703116</v>
      </c>
      <c r="H16161" s="2" t="n">
        <v>1.02982087</v>
      </c>
      <c r="I16161" s="2" t="n">
        <v>14</v>
      </c>
      <c r="J16161" s="2" t="inlineStr">
        <is>
          <t>Top10_Net_Buyers</t>
        </is>
      </c>
      <c r="K16161" s="2" t="inlineStr">
        <is>
          <t>Nabil Stock Dealer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SHL</t>
        </is>
      </c>
      <c r="C16162" s="2" t="n">
        <v>100</v>
      </c>
      <c r="D16162" s="2" t="n">
        <v>15259</v>
      </c>
      <c r="E16162" s="2" t="n">
        <v>5322</v>
      </c>
      <c r="F16162" s="2" t="n">
        <v>9937</v>
      </c>
      <c r="G16162" s="2" t="n">
        <v>497.4126177217309</v>
      </c>
      <c r="H16162" s="2" t="n">
        <v>0.7602449999999999</v>
      </c>
      <c r="I16162" s="2" t="n">
        <v>12</v>
      </c>
      <c r="J16162" s="2" t="inlineStr">
        <is>
          <t>Top10_Net_Buyers</t>
        </is>
      </c>
      <c r="K16162" s="2" t="inlineStr">
        <is>
          <t>Sunrise Securities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SHL</t>
        </is>
      </c>
      <c r="C16163" s="2" t="n">
        <v>65</v>
      </c>
      <c r="D16163" s="2" t="n">
        <v>13034</v>
      </c>
      <c r="E16163" s="2" t="n">
        <v>3220</v>
      </c>
      <c r="F16163" s="2" t="n">
        <v>9814</v>
      </c>
      <c r="G16163" s="2" t="n">
        <v>500.8512117481511</v>
      </c>
      <c r="H16163" s="2" t="n">
        <v>0.6542746399999999</v>
      </c>
      <c r="I16163" s="2" t="n">
        <v>10</v>
      </c>
      <c r="J16163" s="2" t="inlineStr">
        <is>
          <t>Top10_Net_Buyers</t>
        </is>
      </c>
      <c r="K16163" s="2" t="inlineStr">
        <is>
          <t>SharePro Securities Pvt. Ltd.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SHL</t>
        </is>
      </c>
      <c r="C16164" s="2" t="n">
        <v>34</v>
      </c>
      <c r="D16164" s="2" t="n">
        <v>30884</v>
      </c>
      <c r="E16164" s="2" t="n">
        <v>22727</v>
      </c>
      <c r="F16164" s="2" t="n">
        <v>8157</v>
      </c>
      <c r="G16164" s="2" t="n">
        <v>498.5540605268837</v>
      </c>
      <c r="H16164" s="2" t="n">
        <v>1.53985373</v>
      </c>
      <c r="I16164" s="2" t="n">
        <v>20</v>
      </c>
      <c r="J16164" s="2" t="inlineStr">
        <is>
          <t>Top10_Net_Buyers</t>
        </is>
      </c>
      <c r="K16164" s="2" t="inlineStr">
        <is>
          <t>Vision Securities Pvt.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SHL</t>
        </is>
      </c>
      <c r="C16165" s="2" t="n">
        <v>21</v>
      </c>
      <c r="D16165" s="2" t="n">
        <v>20434</v>
      </c>
      <c r="E16165" s="2" t="n">
        <v>12294</v>
      </c>
      <c r="F16165" s="2" t="n">
        <v>8140</v>
      </c>
      <c r="G16165" s="2" t="n">
        <v>501.3402974778513</v>
      </c>
      <c r="H16165" s="2" t="n">
        <v>1.03514541</v>
      </c>
      <c r="I16165" s="2" t="n">
        <v>12</v>
      </c>
      <c r="J16165" s="2" t="inlineStr">
        <is>
          <t>Top10_Net_Buyers</t>
        </is>
      </c>
      <c r="K16165" s="2" t="inlineStr">
        <is>
          <t>Midas Stock Broking Company Pvt. Ltd.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SHLB</t>
        </is>
      </c>
      <c r="C16166" s="2" t="n">
        <v>69</v>
      </c>
      <c r="D16166" s="2" t="n">
        <v>5989</v>
      </c>
      <c r="E16166" s="2" t="n">
        <v>525</v>
      </c>
      <c r="F16166" s="2" t="n">
        <v>5464</v>
      </c>
      <c r="G16166" s="2" t="n">
        <v>1638.211634474746</v>
      </c>
      <c r="H16166" s="2" t="n">
        <v>0.9914111200000001</v>
      </c>
      <c r="I16166" s="2" t="n">
        <v>12</v>
      </c>
      <c r="J16166" s="2" t="inlineStr">
        <is>
          <t>Top10_Net_Buyers</t>
        </is>
      </c>
      <c r="K16166" s="2" t="inlineStr">
        <is>
          <t>Index Securities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SHLB</t>
        </is>
      </c>
      <c r="C16167" s="2" t="n">
        <v>75</v>
      </c>
      <c r="D16167" s="2" t="n">
        <v>2623</v>
      </c>
      <c r="E16167" s="2" t="n">
        <v>1580</v>
      </c>
      <c r="F16167" s="2" t="n">
        <v>1043</v>
      </c>
      <c r="G16167" s="2" t="n">
        <v>1603.940114383628</v>
      </c>
      <c r="H16167" s="2" t="n">
        <v>0.42163117</v>
      </c>
      <c r="I16167" s="2" t="n">
        <v>18</v>
      </c>
      <c r="J16167" s="2" t="inlineStr">
        <is>
          <t>Top10_Net_Buyers</t>
        </is>
      </c>
      <c r="K16167" s="2" t="inlineStr">
        <is>
          <t>Mega Stock Markets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SHLB</t>
        </is>
      </c>
      <c r="C16168" s="2" t="n">
        <v>47</v>
      </c>
      <c r="D16168" s="2" t="n">
        <v>1023</v>
      </c>
      <c r="E16168" s="2" t="n">
        <v>80</v>
      </c>
      <c r="F16168" s="2" t="n">
        <v>943</v>
      </c>
      <c r="G16168" s="2" t="n">
        <v>1628.636514514395</v>
      </c>
      <c r="H16168" s="2" t="n">
        <v>0.1663632</v>
      </c>
      <c r="I16168" s="2" t="n">
        <v>13</v>
      </c>
      <c r="J16168" s="2" t="inlineStr">
        <is>
          <t>Top10_Net_Buyers</t>
        </is>
      </c>
      <c r="K16168" s="2" t="inlineStr">
        <is>
          <t>Neev Securities Pvt. Ltd.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SHLB</t>
        </is>
      </c>
      <c r="C16169" s="2" t="n">
        <v>22</v>
      </c>
      <c r="D16169" s="2" t="n">
        <v>563</v>
      </c>
      <c r="E16169" s="2" t="n">
        <v>40</v>
      </c>
      <c r="F16169" s="2" t="n">
        <v>523</v>
      </c>
      <c r="G16169" s="2" t="n">
        <v>1631.754955163884</v>
      </c>
      <c r="H16169" s="2" t="n">
        <v>0.09048225999999999</v>
      </c>
      <c r="I16169" s="2" t="n">
        <v>11</v>
      </c>
      <c r="J16169" s="2" t="inlineStr">
        <is>
          <t>Top10_Net_Buyers</t>
        </is>
      </c>
      <c r="K16169" s="2" t="inlineStr">
        <is>
          <t>Siprabi Securities Pvt.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SHLB</t>
        </is>
      </c>
      <c r="C16170" s="2" t="n">
        <v>19</v>
      </c>
      <c r="D16170" s="2" t="n">
        <v>478</v>
      </c>
      <c r="E16170" s="2" t="n">
        <v>40</v>
      </c>
      <c r="F16170" s="2" t="n">
        <v>438</v>
      </c>
      <c r="G16170" s="2" t="n">
        <v>1633.3</v>
      </c>
      <c r="H16170" s="2" t="n">
        <v>0.07955865000000001</v>
      </c>
      <c r="I16170" s="2" t="n">
        <v>5</v>
      </c>
      <c r="J16170" s="2" t="inlineStr">
        <is>
          <t>Top10_Net_Buyers</t>
        </is>
      </c>
      <c r="K16170" s="2" t="inlineStr">
        <is>
          <t>Nepal Investment &amp; Securities Trading Pvt.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SHLB</t>
        </is>
      </c>
      <c r="C16171" s="2" t="n">
        <v>65</v>
      </c>
      <c r="D16171" s="2" t="n">
        <v>370</v>
      </c>
      <c r="E16171" s="2" t="n">
        <v>60</v>
      </c>
      <c r="F16171" s="2" t="n">
        <v>310</v>
      </c>
      <c r="G16171" s="2" t="n">
        <v>1575.3</v>
      </c>
      <c r="H16171" s="2" t="n">
        <v>0.058332</v>
      </c>
      <c r="I16171" s="2" t="n">
        <v>4</v>
      </c>
      <c r="J16171" s="2" t="inlineStr">
        <is>
          <t>Top10_Net_Buyers</t>
        </is>
      </c>
      <c r="K16171" s="2" t="inlineStr">
        <is>
          <t>SharePro Securities Pvt.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SHLB</t>
        </is>
      </c>
      <c r="C16172" s="2" t="n">
        <v>88</v>
      </c>
      <c r="D16172" s="2" t="n">
        <v>300</v>
      </c>
      <c r="E16172" s="2" t="n">
        <v>0</v>
      </c>
      <c r="F16172" s="2" t="n">
        <v>300</v>
      </c>
      <c r="G16172" s="2" t="n">
        <v>1586</v>
      </c>
      <c r="H16172" s="2" t="n">
        <v>0.04758</v>
      </c>
      <c r="I16172" s="2" t="n">
        <v>1</v>
      </c>
      <c r="J16172" s="2" t="inlineStr">
        <is>
          <t>Top10_Net_Buyers</t>
        </is>
      </c>
      <c r="K16172" s="2" t="inlineStr">
        <is>
          <t>Blue Chip Securities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SHLB</t>
        </is>
      </c>
      <c r="C16173" s="2" t="n">
        <v>81</v>
      </c>
      <c r="D16173" s="2" t="n">
        <v>300</v>
      </c>
      <c r="E16173" s="2" t="n">
        <v>10</v>
      </c>
      <c r="F16173" s="2" t="n">
        <v>290</v>
      </c>
      <c r="G16173" s="2" t="n">
        <v>1676</v>
      </c>
      <c r="H16173" s="2" t="n">
        <v>0.05028</v>
      </c>
      <c r="I16173" s="2" t="n">
        <v>1</v>
      </c>
      <c r="J16173" s="2" t="inlineStr">
        <is>
          <t>Top10_Net_Buyers</t>
        </is>
      </c>
      <c r="K16173" s="2" t="inlineStr">
        <is>
          <t>Akashbhairab Securities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SHLB</t>
        </is>
      </c>
      <c r="C16174" s="2" t="n">
        <v>87</v>
      </c>
      <c r="D16174" s="2" t="n">
        <v>300</v>
      </c>
      <c r="E16174" s="2" t="n">
        <v>40</v>
      </c>
      <c r="F16174" s="2" t="n">
        <v>260</v>
      </c>
      <c r="G16174" s="2" t="n">
        <v>1685.333333333333</v>
      </c>
      <c r="H16174" s="2" t="n">
        <v>0.05056</v>
      </c>
      <c r="I16174" s="2" t="n">
        <v>1</v>
      </c>
      <c r="J16174" s="2" t="inlineStr">
        <is>
          <t>Top10_Net_Buyers</t>
        </is>
      </c>
      <c r="K16174" s="2" t="inlineStr">
        <is>
          <t>S.P.S.A. Securities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SHLB</t>
        </is>
      </c>
      <c r="C16175" s="2" t="n">
        <v>33</v>
      </c>
      <c r="D16175" s="2" t="n">
        <v>647</v>
      </c>
      <c r="E16175" s="2" t="n">
        <v>406</v>
      </c>
      <c r="F16175" s="2" t="n">
        <v>241</v>
      </c>
      <c r="G16175" s="2" t="n">
        <v>1611.732709447415</v>
      </c>
      <c r="H16175" s="2" t="n">
        <v>0.10444692</v>
      </c>
      <c r="I16175" s="2" t="n">
        <v>10</v>
      </c>
      <c r="J16175" s="2" t="inlineStr">
        <is>
          <t>Top10_Net_Buyers</t>
        </is>
      </c>
      <c r="K16175" s="2" t="inlineStr">
        <is>
          <t>Dakshinkali Investment &amp; Securities Pvt.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SHPC</t>
        </is>
      </c>
      <c r="C16176" s="2" t="n">
        <v>48</v>
      </c>
      <c r="D16176" s="2" t="n">
        <v>245793</v>
      </c>
      <c r="E16176" s="2" t="n">
        <v>48782</v>
      </c>
      <c r="F16176" s="2" t="n">
        <v>197011</v>
      </c>
      <c r="G16176" s="2" t="n">
        <v>540.604102697558</v>
      </c>
      <c r="H16176" s="2" t="n">
        <v>13.4849892</v>
      </c>
      <c r="I16176" s="2" t="n">
        <v>21</v>
      </c>
      <c r="J16176" s="2" t="inlineStr">
        <is>
          <t>Top10_Net_Buyers</t>
        </is>
      </c>
      <c r="K16176" s="2" t="inlineStr">
        <is>
          <t>Trishakti Securities Public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SHPC</t>
        </is>
      </c>
      <c r="C16177" s="2" t="n">
        <v>62</v>
      </c>
      <c r="D16177" s="2" t="n">
        <v>103152</v>
      </c>
      <c r="E16177" s="2" t="n">
        <v>45802</v>
      </c>
      <c r="F16177" s="2" t="n">
        <v>57350</v>
      </c>
      <c r="G16177" s="2" t="n">
        <v>543.6145362505665</v>
      </c>
      <c r="H16177" s="2" t="n">
        <v>5.607486580000001</v>
      </c>
      <c r="I16177" s="2" t="n">
        <v>13</v>
      </c>
      <c r="J16177" s="2" t="inlineStr">
        <is>
          <t>Top10_Net_Buyers</t>
        </is>
      </c>
      <c r="K16177" s="2" t="inlineStr">
        <is>
          <t>Capital Max Securities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SHPC</t>
        </is>
      </c>
      <c r="C16178" s="2" t="n">
        <v>65</v>
      </c>
      <c r="D16178" s="2" t="n">
        <v>59469</v>
      </c>
      <c r="E16178" s="2" t="n">
        <v>17905</v>
      </c>
      <c r="F16178" s="2" t="n">
        <v>41564</v>
      </c>
      <c r="G16178" s="2" t="n">
        <v>539.8455794923661</v>
      </c>
      <c r="H16178" s="2" t="n">
        <v>3.20651184</v>
      </c>
      <c r="I16178" s="2" t="n">
        <v>17</v>
      </c>
      <c r="J16178" s="2" t="inlineStr">
        <is>
          <t>Top10_Net_Buyers</t>
        </is>
      </c>
      <c r="K16178" s="2" t="inlineStr">
        <is>
          <t>SharePro Securities Pvt. Ltd.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SHPC</t>
        </is>
      </c>
      <c r="C16179" s="2" t="n">
        <v>25</v>
      </c>
      <c r="D16179" s="2" t="n">
        <v>44524</v>
      </c>
      <c r="E16179" s="2" t="n">
        <v>9341</v>
      </c>
      <c r="F16179" s="2" t="n">
        <v>35183</v>
      </c>
      <c r="G16179" s="2" t="n">
        <v>540.2926959010402</v>
      </c>
      <c r="H16179" s="2" t="n">
        <v>2.41068454</v>
      </c>
      <c r="I16179" s="2" t="n">
        <v>16</v>
      </c>
      <c r="J16179" s="2" t="inlineStr">
        <is>
          <t>Top10_Net_Buyers</t>
        </is>
      </c>
      <c r="K16179" s="2" t="inlineStr">
        <is>
          <t>Sweta Securities Pvt.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SHPC</t>
        </is>
      </c>
      <c r="C16180" s="2" t="n">
        <v>66</v>
      </c>
      <c r="D16180" s="2" t="n">
        <v>59982</v>
      </c>
      <c r="E16180" s="2" t="n">
        <v>26648</v>
      </c>
      <c r="F16180" s="2" t="n">
        <v>33334</v>
      </c>
      <c r="G16180" s="2" t="n">
        <v>541.0964040006788</v>
      </c>
      <c r="H16180" s="2" t="n">
        <v>3.27714043</v>
      </c>
      <c r="I16180" s="2" t="n">
        <v>16</v>
      </c>
      <c r="J16180" s="2" t="inlineStr">
        <is>
          <t>Top10_Net_Buyers</t>
        </is>
      </c>
      <c r="K16180" s="2" t="inlineStr">
        <is>
          <t>Miyo Securities Pvt.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SHPC</t>
        </is>
      </c>
      <c r="C16181" s="2" t="n">
        <v>75</v>
      </c>
      <c r="D16181" s="2" t="n">
        <v>44835</v>
      </c>
      <c r="E16181" s="2" t="n">
        <v>12036</v>
      </c>
      <c r="F16181" s="2" t="n">
        <v>32799</v>
      </c>
      <c r="G16181" s="2" t="n">
        <v>536.3386518849453</v>
      </c>
      <c r="H16181" s="2" t="n">
        <v>2.44098223</v>
      </c>
      <c r="I16181" s="2" t="n">
        <v>12</v>
      </c>
      <c r="J16181" s="2" t="inlineStr">
        <is>
          <t>Top10_Net_Buyers</t>
        </is>
      </c>
      <c r="K16181" s="2" t="inlineStr">
        <is>
          <t>Mega Stock Markets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SHPC</t>
        </is>
      </c>
      <c r="C16182" s="2" t="n">
        <v>26</v>
      </c>
      <c r="D16182" s="2" t="n">
        <v>73674</v>
      </c>
      <c r="E16182" s="2" t="n">
        <v>49616</v>
      </c>
      <c r="F16182" s="2" t="n">
        <v>24058</v>
      </c>
      <c r="G16182" s="2" t="n">
        <v>538.9316238710193</v>
      </c>
      <c r="H16182" s="2" t="n">
        <v>4.020861650000001</v>
      </c>
      <c r="I16182" s="2" t="n">
        <v>18</v>
      </c>
      <c r="J16182" s="2" t="inlineStr">
        <is>
          <t>Top10_Net_Buyers</t>
        </is>
      </c>
      <c r="K16182" s="2" t="inlineStr">
        <is>
          <t>Asian Securities Pvt.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SHPC</t>
        </is>
      </c>
      <c r="C16183" s="2" t="n">
        <v>50</v>
      </c>
      <c r="D16183" s="2" t="n">
        <v>101588</v>
      </c>
      <c r="E16183" s="2" t="n">
        <v>78275</v>
      </c>
      <c r="F16183" s="2" t="n">
        <v>23313</v>
      </c>
      <c r="G16183" s="2" t="n">
        <v>538.6661674334653</v>
      </c>
      <c r="H16183" s="2" t="n">
        <v>5.50761306</v>
      </c>
      <c r="I16183" s="2" t="n">
        <v>18</v>
      </c>
      <c r="J16183" s="2" t="inlineStr">
        <is>
          <t>Top10_Net_Buyers</t>
        </is>
      </c>
      <c r="K16183" s="2" t="inlineStr">
        <is>
          <t>Crystal Kanchanjanga Securities Pvt.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SHPC</t>
        </is>
      </c>
      <c r="C16184" s="2" t="n">
        <v>37</v>
      </c>
      <c r="D16184" s="2" t="n">
        <v>24090</v>
      </c>
      <c r="E16184" s="2" t="n">
        <v>2931</v>
      </c>
      <c r="F16184" s="2" t="n">
        <v>21159</v>
      </c>
      <c r="G16184" s="2" t="n">
        <v>541.9555061100516</v>
      </c>
      <c r="H16184" s="2" t="n">
        <v>1.29805</v>
      </c>
      <c r="I16184" s="2" t="n">
        <v>9</v>
      </c>
      <c r="J16184" s="2" t="inlineStr">
        <is>
          <t>Top10_Net_Buyers</t>
        </is>
      </c>
      <c r="K16184" s="2" t="inlineStr">
        <is>
          <t>Swarna Laxmi Securities Pvt.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SHPC</t>
        </is>
      </c>
      <c r="C16185" s="2" t="n">
        <v>54</v>
      </c>
      <c r="D16185" s="2" t="n">
        <v>25178</v>
      </c>
      <c r="E16185" s="2" t="n">
        <v>4866</v>
      </c>
      <c r="F16185" s="2" t="n">
        <v>20312</v>
      </c>
      <c r="G16185" s="2" t="n">
        <v>541.872313954166</v>
      </c>
      <c r="H16185" s="2" t="n">
        <v>1.38491481</v>
      </c>
      <c r="I16185" s="2" t="n">
        <v>16</v>
      </c>
      <c r="J16185" s="2" t="inlineStr">
        <is>
          <t>Top10_Net_Buyers</t>
        </is>
      </c>
      <c r="K16185" s="2" t="inlineStr">
        <is>
          <t>Sewa Securities Pvt.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SICL</t>
        </is>
      </c>
      <c r="C16186" s="2" t="n">
        <v>34</v>
      </c>
      <c r="D16186" s="2" t="n">
        <v>28329</v>
      </c>
      <c r="E16186" s="2" t="n">
        <v>13107</v>
      </c>
      <c r="F16186" s="2" t="n">
        <v>15222</v>
      </c>
      <c r="G16186" s="2" t="n">
        <v>632.5547227051509</v>
      </c>
      <c r="H16186" s="2" t="n">
        <v>1.80700048</v>
      </c>
      <c r="I16186" s="2" t="n">
        <v>15</v>
      </c>
      <c r="J16186" s="2" t="inlineStr">
        <is>
          <t>Top10_Net_Buyers</t>
        </is>
      </c>
      <c r="K16186" s="2" t="inlineStr">
        <is>
          <t>Vision Securities Pvt.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SICL</t>
        </is>
      </c>
      <c r="C16187" s="2" t="n">
        <v>50</v>
      </c>
      <c r="D16187" s="2" t="n">
        <v>12102</v>
      </c>
      <c r="E16187" s="2" t="n">
        <v>2667</v>
      </c>
      <c r="F16187" s="2" t="n">
        <v>9435</v>
      </c>
      <c r="G16187" s="2" t="n">
        <v>630.5253544713954</v>
      </c>
      <c r="H16187" s="2" t="n">
        <v>0.77451459</v>
      </c>
      <c r="I16187" s="2" t="n">
        <v>14</v>
      </c>
      <c r="J16187" s="2" t="inlineStr">
        <is>
          <t>Top10_Net_Buyers</t>
        </is>
      </c>
      <c r="K16187" s="2" t="inlineStr">
        <is>
          <t>Crystal Kanchanjanga Securities Pvt.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SICL</t>
        </is>
      </c>
      <c r="C16188" s="2" t="n">
        <v>22</v>
      </c>
      <c r="D16188" s="2" t="n">
        <v>20370</v>
      </c>
      <c r="E16188" s="2" t="n">
        <v>13525</v>
      </c>
      <c r="F16188" s="2" t="n">
        <v>6845</v>
      </c>
      <c r="G16188" s="2" t="n">
        <v>632.1616075827959</v>
      </c>
      <c r="H16188" s="2" t="n">
        <v>1.28367006</v>
      </c>
      <c r="I16188" s="2" t="n">
        <v>14</v>
      </c>
      <c r="J16188" s="2" t="inlineStr">
        <is>
          <t>Top10_Net_Buyers</t>
        </is>
      </c>
      <c r="K16188" s="2" t="inlineStr">
        <is>
          <t>Siprabi Securities Pvt. Ltd.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SICL</t>
        </is>
      </c>
      <c r="C16189" s="2" t="n">
        <v>8</v>
      </c>
      <c r="D16189" s="2" t="n">
        <v>11841</v>
      </c>
      <c r="E16189" s="2" t="n">
        <v>5296</v>
      </c>
      <c r="F16189" s="2" t="n">
        <v>6545</v>
      </c>
      <c r="G16189" s="2" t="n">
        <v>630.2875370139532</v>
      </c>
      <c r="H16189" s="2" t="n">
        <v>0.7484615999999999</v>
      </c>
      <c r="I16189" s="2" t="n">
        <v>14</v>
      </c>
      <c r="J16189" s="2" t="inlineStr">
        <is>
          <t>Top10_Net_Buyers</t>
        </is>
      </c>
      <c r="K16189" s="2" t="inlineStr">
        <is>
          <t>Ashutosh Brokerage &amp; Securities (PVT)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SICL</t>
        </is>
      </c>
      <c r="C16190" s="2" t="n">
        <v>49</v>
      </c>
      <c r="D16190" s="2" t="n">
        <v>13949</v>
      </c>
      <c r="E16190" s="2" t="n">
        <v>7629</v>
      </c>
      <c r="F16190" s="2" t="n">
        <v>6320</v>
      </c>
      <c r="G16190" s="2" t="n">
        <v>632.6553688923634</v>
      </c>
      <c r="H16190" s="2" t="n">
        <v>0.87980638</v>
      </c>
      <c r="I16190" s="2" t="n">
        <v>16</v>
      </c>
      <c r="J16190" s="2" t="inlineStr">
        <is>
          <t>Top10_Net_Buyers</t>
        </is>
      </c>
      <c r="K16190" s="2" t="inlineStr">
        <is>
          <t>Online Securities Pvt.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SICL</t>
        </is>
      </c>
      <c r="C16191" s="2" t="n">
        <v>60</v>
      </c>
      <c r="D16191" s="2" t="n">
        <v>4700</v>
      </c>
      <c r="E16191" s="2" t="n">
        <v>20</v>
      </c>
      <c r="F16191" s="2" t="n">
        <v>4680</v>
      </c>
      <c r="G16191" s="2" t="n">
        <v>633.833396539815</v>
      </c>
      <c r="H16191" s="2" t="n">
        <v>0.29908941</v>
      </c>
      <c r="I16191" s="2" t="n">
        <v>6</v>
      </c>
      <c r="J16191" s="2" t="inlineStr">
        <is>
          <t>Top10_Net_Buyers</t>
        </is>
      </c>
      <c r="K16191" s="2" t="inlineStr"/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SICL</t>
        </is>
      </c>
      <c r="C16192" s="2" t="n">
        <v>88</v>
      </c>
      <c r="D16192" s="2" t="n">
        <v>4292</v>
      </c>
      <c r="E16192" s="2" t="n">
        <v>207</v>
      </c>
      <c r="F16192" s="2" t="n">
        <v>4085</v>
      </c>
      <c r="G16192" s="2" t="n">
        <v>621</v>
      </c>
      <c r="H16192" s="2" t="n">
        <v>0.2691072</v>
      </c>
      <c r="I16192" s="2" t="n">
        <v>2</v>
      </c>
      <c r="J16192" s="2" t="inlineStr">
        <is>
          <t>Top10_Net_Buyers</t>
        </is>
      </c>
      <c r="K16192" s="2" t="inlineStr">
        <is>
          <t>Blue Chip Securities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SICL</t>
        </is>
      </c>
      <c r="C16193" s="2" t="n">
        <v>28</v>
      </c>
      <c r="D16193" s="2" t="n">
        <v>4904</v>
      </c>
      <c r="E16193" s="2" t="n">
        <v>1432</v>
      </c>
      <c r="F16193" s="2" t="n">
        <v>3472</v>
      </c>
      <c r="G16193" s="2" t="n">
        <v>630.0752540988922</v>
      </c>
      <c r="H16193" s="2" t="n">
        <v>0.31001097</v>
      </c>
      <c r="I16193" s="2" t="n">
        <v>13</v>
      </c>
      <c r="J16193" s="2" t="inlineStr">
        <is>
          <t>Top10_Net_Buyers</t>
        </is>
      </c>
      <c r="K16193" s="2" t="inlineStr">
        <is>
          <t>Shree Krishna Securities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SICL</t>
        </is>
      </c>
      <c r="C16194" s="2" t="n">
        <v>35</v>
      </c>
      <c r="D16194" s="2" t="n">
        <v>7412</v>
      </c>
      <c r="E16194" s="2" t="n">
        <v>3946</v>
      </c>
      <c r="F16194" s="2" t="n">
        <v>3466</v>
      </c>
      <c r="G16194" s="2" t="n">
        <v>633.1407442599137</v>
      </c>
      <c r="H16194" s="2" t="n">
        <v>0.47007801</v>
      </c>
      <c r="I16194" s="2" t="n">
        <v>16</v>
      </c>
      <c r="J16194" s="2" t="inlineStr">
        <is>
          <t>Top10_Net_Buyers</t>
        </is>
      </c>
      <c r="K16194" s="2" t="inlineStr">
        <is>
          <t>Kohinoor Investment &amp; Securities Pvt.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SICL</t>
        </is>
      </c>
      <c r="C16195" s="2" t="n">
        <v>53</v>
      </c>
      <c r="D16195" s="2" t="n">
        <v>4084</v>
      </c>
      <c r="E16195" s="2" t="n">
        <v>1124</v>
      </c>
      <c r="F16195" s="2" t="n">
        <v>2960</v>
      </c>
      <c r="G16195" s="2" t="n">
        <v>629.2815964931279</v>
      </c>
      <c r="H16195" s="2" t="n">
        <v>0.25801416</v>
      </c>
      <c r="I16195" s="2" t="n">
        <v>9</v>
      </c>
      <c r="J16195" s="2" t="inlineStr">
        <is>
          <t>Top10_Net_Buyers</t>
        </is>
      </c>
      <c r="K16195" s="2" t="inlineStr">
        <is>
          <t>Investment Management Nepal Pvt.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SIFC</t>
        </is>
      </c>
      <c r="C16196" s="2" t="n">
        <v>42</v>
      </c>
      <c r="D16196" s="2" t="n">
        <v>414282</v>
      </c>
      <c r="E16196" s="2" t="n">
        <v>215653</v>
      </c>
      <c r="F16196" s="2" t="n">
        <v>198629</v>
      </c>
      <c r="G16196" s="2" t="n">
        <v>564.4504042153145</v>
      </c>
      <c r="H16196" s="2" t="n">
        <v>25.18689318</v>
      </c>
      <c r="I16196" s="2" t="n">
        <v>21</v>
      </c>
      <c r="J16196" s="2" t="inlineStr">
        <is>
          <t>Top10_Net_Buyers</t>
        </is>
      </c>
      <c r="K16196" s="2" t="inlineStr">
        <is>
          <t>Sani Securities Company Ltd.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SIFC</t>
        </is>
      </c>
      <c r="C16197" s="2" t="n">
        <v>35</v>
      </c>
      <c r="D16197" s="2" t="n">
        <v>195905</v>
      </c>
      <c r="E16197" s="2" t="n">
        <v>95975</v>
      </c>
      <c r="F16197" s="2" t="n">
        <v>99930</v>
      </c>
      <c r="G16197" s="2" t="n">
        <v>595.1010899781535</v>
      </c>
      <c r="H16197" s="2" t="n">
        <v>12.03509398</v>
      </c>
      <c r="I16197" s="2" t="n">
        <v>15</v>
      </c>
      <c r="J16197" s="2" t="inlineStr">
        <is>
          <t>Top10_Net_Buyers</t>
        </is>
      </c>
      <c r="K16197" s="2" t="inlineStr">
        <is>
          <t>Kohinoor Investment &amp; Securities Pvt.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SIFC</t>
        </is>
      </c>
      <c r="C16198" s="2" t="n">
        <v>14</v>
      </c>
      <c r="D16198" s="2" t="n">
        <v>198279</v>
      </c>
      <c r="E16198" s="2" t="n">
        <v>135240</v>
      </c>
      <c r="F16198" s="2" t="n">
        <v>63039</v>
      </c>
      <c r="G16198" s="2" t="n">
        <v>565.3137305688674</v>
      </c>
      <c r="H16198" s="2" t="n">
        <v>11.95321103</v>
      </c>
      <c r="I16198" s="2" t="n">
        <v>17</v>
      </c>
      <c r="J16198" s="2" t="inlineStr">
        <is>
          <t>Top10_Net_Buyers</t>
        </is>
      </c>
      <c r="K16198" s="2" t="inlineStr">
        <is>
          <t>Nepal Stock House (PVT)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SIFC</t>
        </is>
      </c>
      <c r="C16199" s="2" t="n">
        <v>47</v>
      </c>
      <c r="D16199" s="2" t="n">
        <v>84592</v>
      </c>
      <c r="E16199" s="2" t="n">
        <v>34060</v>
      </c>
      <c r="F16199" s="2" t="n">
        <v>50532</v>
      </c>
      <c r="G16199" s="2" t="n">
        <v>576.7017143619095</v>
      </c>
      <c r="H16199" s="2" t="n">
        <v>4.98507816</v>
      </c>
      <c r="I16199" s="2" t="n">
        <v>14</v>
      </c>
      <c r="J16199" s="2" t="inlineStr">
        <is>
          <t>Top10_Net_Buyers</t>
        </is>
      </c>
      <c r="K16199" s="2" t="inlineStr">
        <is>
          <t>Neev Securities Pvt.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SIFC</t>
        </is>
      </c>
      <c r="C16200" s="2" t="n">
        <v>89</v>
      </c>
      <c r="D16200" s="2" t="n">
        <v>58415</v>
      </c>
      <c r="E16200" s="2" t="n">
        <v>21195</v>
      </c>
      <c r="F16200" s="2" t="n">
        <v>37220</v>
      </c>
      <c r="G16200" s="2" t="n">
        <v>594.5246093577136</v>
      </c>
      <c r="H16200" s="2" t="n">
        <v>3.48358875</v>
      </c>
      <c r="I16200" s="2" t="n">
        <v>10</v>
      </c>
      <c r="J16200" s="2" t="inlineStr">
        <is>
          <t>Top10_Net_Buyers</t>
        </is>
      </c>
      <c r="K16200" s="2" t="inlineStr">
        <is>
          <t>JBNL Securities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SIFC</t>
        </is>
      </c>
      <c r="C16201" s="2" t="n">
        <v>63</v>
      </c>
      <c r="D16201" s="2" t="n">
        <v>49949</v>
      </c>
      <c r="E16201" s="2" t="n">
        <v>20885</v>
      </c>
      <c r="F16201" s="2" t="n">
        <v>29064</v>
      </c>
      <c r="G16201" s="2" t="n">
        <v>616.6465447091415</v>
      </c>
      <c r="H16201" s="2" t="n">
        <v>3.08759352</v>
      </c>
      <c r="I16201" s="2" t="n">
        <v>8</v>
      </c>
      <c r="J16201" s="2" t="inlineStr">
        <is>
          <t>Top10_Net_Buyers</t>
        </is>
      </c>
      <c r="K16201" s="2" t="inlineStr">
        <is>
          <t>Himalayan Brokerage Company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SIFC</t>
        </is>
      </c>
      <c r="C16202" s="2" t="n">
        <v>44</v>
      </c>
      <c r="D16202" s="2" t="n">
        <v>44491</v>
      </c>
      <c r="E16202" s="2" t="n">
        <v>21829</v>
      </c>
      <c r="F16202" s="2" t="n">
        <v>22662</v>
      </c>
      <c r="G16202" s="2" t="n">
        <v>572.2922971556764</v>
      </c>
      <c r="H16202" s="2" t="n">
        <v>2.70736305</v>
      </c>
      <c r="I16202" s="2" t="n">
        <v>16</v>
      </c>
      <c r="J16202" s="2" t="inlineStr">
        <is>
          <t>Top10_Net_Buyers</t>
        </is>
      </c>
      <c r="K16202" s="2" t="inlineStr">
        <is>
          <t>Dynamic Money Managers Securities Pvt. Ltd.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SIFC</t>
        </is>
      </c>
      <c r="C16203" s="2" t="n">
        <v>26</v>
      </c>
      <c r="D16203" s="2" t="n">
        <v>41292</v>
      </c>
      <c r="E16203" s="2" t="n">
        <v>26891</v>
      </c>
      <c r="F16203" s="2" t="n">
        <v>14401</v>
      </c>
      <c r="G16203" s="2" t="n">
        <v>567.6815075623049</v>
      </c>
      <c r="H16203" s="2" t="n">
        <v>2.37076623</v>
      </c>
      <c r="I16203" s="2" t="n">
        <v>12</v>
      </c>
      <c r="J16203" s="2" t="inlineStr">
        <is>
          <t>Top10_Net_Buyers</t>
        </is>
      </c>
      <c r="K16203" s="2" t="inlineStr">
        <is>
          <t>Asian Securities Pvt. Ltd.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SIFC</t>
        </is>
      </c>
      <c r="C16204" s="2" t="n">
        <v>39</v>
      </c>
      <c r="D16204" s="2" t="n">
        <v>28234</v>
      </c>
      <c r="E16204" s="2" t="n">
        <v>18600</v>
      </c>
      <c r="F16204" s="2" t="n">
        <v>9634</v>
      </c>
      <c r="G16204" s="2" t="n">
        <v>574.4478879358622</v>
      </c>
      <c r="H16204" s="2" t="n">
        <v>1.6458763</v>
      </c>
      <c r="I16204" s="2" t="n">
        <v>16</v>
      </c>
      <c r="J16204" s="2" t="inlineStr">
        <is>
          <t>Top10_Net_Buyers</t>
        </is>
      </c>
      <c r="K16204" s="2" t="inlineStr">
        <is>
          <t>Sumeru Securities Pvt.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SIFC</t>
        </is>
      </c>
      <c r="C16205" s="2" t="n">
        <v>62</v>
      </c>
      <c r="D16205" s="2" t="n">
        <v>40512</v>
      </c>
      <c r="E16205" s="2" t="n">
        <v>32836</v>
      </c>
      <c r="F16205" s="2" t="n">
        <v>7676</v>
      </c>
      <c r="G16205" s="2" t="n">
        <v>560.8855477166123</v>
      </c>
      <c r="H16205" s="2" t="n">
        <v>2.3492673</v>
      </c>
      <c r="I16205" s="2" t="n">
        <v>18</v>
      </c>
      <c r="J16205" s="2" t="inlineStr">
        <is>
          <t>Top10_Net_Buyers</t>
        </is>
      </c>
      <c r="K16205" s="2" t="inlineStr">
        <is>
          <t>Capital Max Securities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SIFCPO</t>
        </is>
      </c>
      <c r="C16206" s="2" t="n">
        <v>62</v>
      </c>
      <c r="D16206" s="2" t="n">
        <v>15131</v>
      </c>
      <c r="E16206" s="2" t="n">
        <v>0</v>
      </c>
      <c r="F16206" s="2" t="n">
        <v>15131</v>
      </c>
      <c r="G16206" s="2" t="n">
        <v>286</v>
      </c>
      <c r="H16206" s="2" t="n">
        <v>0.4327466</v>
      </c>
      <c r="I16206" s="2" t="n">
        <v>1</v>
      </c>
      <c r="J16206" s="2" t="inlineStr">
        <is>
          <t>Top10_Net_Buyers</t>
        </is>
      </c>
      <c r="K16206" s="2" t="inlineStr">
        <is>
          <t>Capital Max Securities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SIFCPO</t>
        </is>
      </c>
      <c r="C16207" s="2" t="n">
        <v>33</v>
      </c>
      <c r="D16207" s="2" t="n">
        <v>0</v>
      </c>
      <c r="E16207" s="2" t="n">
        <v>15131</v>
      </c>
      <c r="F16207" s="2" t="n">
        <v>-15131</v>
      </c>
      <c r="G16207" s="2" t="n">
        <v/>
      </c>
      <c r="H16207" s="2" t="n">
        <v>0</v>
      </c>
      <c r="I16207" s="2" t="n">
        <v>0</v>
      </c>
      <c r="J16207" s="2" t="inlineStr">
        <is>
          <t>Top10_Net_Buyers</t>
        </is>
      </c>
      <c r="K16207" s="2" t="inlineStr">
        <is>
          <t>Dakshinkali Investment &amp; Securities Pvt.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SIGS2</t>
        </is>
      </c>
      <c r="C16208" s="2" t="n">
        <v>52</v>
      </c>
      <c r="D16208" s="2" t="n">
        <v>341680</v>
      </c>
      <c r="E16208" s="2" t="n">
        <v>500</v>
      </c>
      <c r="F16208" s="2" t="n">
        <v>341180</v>
      </c>
      <c r="G16208" s="2" t="n">
        <v>9.813129881466509</v>
      </c>
      <c r="H16208" s="2" t="n">
        <v>0.335703755</v>
      </c>
      <c r="I16208" s="2" t="n">
        <v>4</v>
      </c>
      <c r="J16208" s="2" t="inlineStr">
        <is>
          <t>Top10_Net_Buyers</t>
        </is>
      </c>
      <c r="K16208" s="2" t="inlineStr">
        <is>
          <t>Sundhara Securities Limited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SIGS2</t>
        </is>
      </c>
      <c r="C16209" s="2" t="n">
        <v>58</v>
      </c>
      <c r="D16209" s="2" t="n">
        <v>86528</v>
      </c>
      <c r="E16209" s="2" t="n">
        <v>4200</v>
      </c>
      <c r="F16209" s="2" t="n">
        <v>82328</v>
      </c>
      <c r="G16209" s="2" t="n">
        <v>9.91681237655899</v>
      </c>
      <c r="H16209" s="2" t="n">
        <v>0.085873564</v>
      </c>
      <c r="I16209" s="2" t="n">
        <v>17</v>
      </c>
      <c r="J16209" s="2" t="inlineStr">
        <is>
          <t>Top10_Net_Buyers</t>
        </is>
      </c>
      <c r="K16209" s="2" t="inlineStr">
        <is>
          <t>Naasa Securities Co. Ltd.</t>
        </is>
      </c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SIGS2</t>
        </is>
      </c>
      <c r="C16210" s="2" t="n">
        <v>10</v>
      </c>
      <c r="D16210" s="2" t="n">
        <v>21100</v>
      </c>
      <c r="E16210" s="2" t="n">
        <v>0</v>
      </c>
      <c r="F16210" s="2" t="n">
        <v>21100</v>
      </c>
      <c r="G16210" s="2" t="n">
        <v>9.609999999999999</v>
      </c>
      <c r="H16210" s="2" t="n">
        <v>0.0204047</v>
      </c>
      <c r="I16210" s="2" t="n">
        <v>4</v>
      </c>
      <c r="J16210" s="2" t="inlineStr">
        <is>
          <t>Top10_Net_Buyers</t>
        </is>
      </c>
      <c r="K16210" s="2" t="inlineStr">
        <is>
          <t>Pragyan Securities (PVT)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SIGS2</t>
        </is>
      </c>
      <c r="C16211" s="2" t="n">
        <v>32</v>
      </c>
      <c r="D16211" s="2" t="n">
        <v>11600</v>
      </c>
      <c r="E16211" s="2" t="n">
        <v>1000</v>
      </c>
      <c r="F16211" s="2" t="n">
        <v>10600</v>
      </c>
      <c r="G16211" s="2" t="n">
        <v>9.640000000000001</v>
      </c>
      <c r="H16211" s="2" t="n">
        <v>0.0111772</v>
      </c>
      <c r="I16211" s="2" t="n">
        <v>2</v>
      </c>
      <c r="J16211" s="2" t="inlineStr">
        <is>
          <t>Top10_Net_Buyers</t>
        </is>
      </c>
      <c r="K16211" s="2" t="inlineStr">
        <is>
          <t>Premier Securities Company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SIGS2</t>
        </is>
      </c>
      <c r="C16212" s="2" t="n">
        <v>56</v>
      </c>
      <c r="D16212" s="2" t="n">
        <v>7500</v>
      </c>
      <c r="E16212" s="2" t="n">
        <v>0</v>
      </c>
      <c r="F16212" s="2" t="n">
        <v>7500</v>
      </c>
      <c r="G16212" s="2" t="n">
        <v>9.94</v>
      </c>
      <c r="H16212" s="2" t="n">
        <v>0.007513499999999999</v>
      </c>
      <c r="I16212" s="2" t="n">
        <v>3</v>
      </c>
      <c r="J16212" s="2" t="inlineStr">
        <is>
          <t>Top10_Net_Buyers</t>
        </is>
      </c>
      <c r="K16212" s="2" t="inlineStr">
        <is>
          <t>Sri Hari Securities Pvt. Ltd.</t>
        </is>
      </c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SIGS2</t>
        </is>
      </c>
      <c r="C16213" s="2" t="n">
        <v>1</v>
      </c>
      <c r="D16213" s="2" t="n">
        <v>30000</v>
      </c>
      <c r="E16213" s="2" t="n">
        <v>23600</v>
      </c>
      <c r="F16213" s="2" t="n">
        <v>6400</v>
      </c>
      <c r="G16213" s="2" t="n">
        <v>9.849733333333333</v>
      </c>
      <c r="H16213" s="2" t="n">
        <v>0.0298563</v>
      </c>
      <c r="I16213" s="2" t="n">
        <v>5</v>
      </c>
      <c r="J16213" s="2" t="inlineStr">
        <is>
          <t>Top10_Net_Buyers</t>
        </is>
      </c>
      <c r="K16213" s="2" t="inlineStr">
        <is>
          <t>Kumari Securities Private Limited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SIGS2</t>
        </is>
      </c>
      <c r="C16214" s="2" t="n">
        <v>22</v>
      </c>
      <c r="D16214" s="2" t="n">
        <v>5900</v>
      </c>
      <c r="E16214" s="2" t="n">
        <v>0</v>
      </c>
      <c r="F16214" s="2" t="n">
        <v>5900</v>
      </c>
      <c r="G16214" s="2" t="n">
        <v>9.6</v>
      </c>
      <c r="H16214" s="2" t="n">
        <v>0.005664</v>
      </c>
      <c r="I16214" s="2" t="n">
        <v>1</v>
      </c>
      <c r="J16214" s="2" t="inlineStr">
        <is>
          <t>Top10_Net_Buyers</t>
        </is>
      </c>
      <c r="K16214" s="2" t="inlineStr">
        <is>
          <t>Siprabi Securities Pvt.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SIGS2</t>
        </is>
      </c>
      <c r="C16215" s="2" t="n">
        <v>19</v>
      </c>
      <c r="D16215" s="2" t="n">
        <v>9441</v>
      </c>
      <c r="E16215" s="2" t="n">
        <v>3700</v>
      </c>
      <c r="F16215" s="2" t="n">
        <v>5741</v>
      </c>
      <c r="G16215" s="2" t="n">
        <v>9.709576632138475</v>
      </c>
      <c r="H16215" s="2" t="n">
        <v>0.009201382000000001</v>
      </c>
      <c r="I16215" s="2" t="n">
        <v>4</v>
      </c>
      <c r="J16215" s="2" t="inlineStr">
        <is>
          <t>Top10_Net_Buyers</t>
        </is>
      </c>
      <c r="K16215" s="2" t="inlineStr">
        <is>
          <t>Nepal Investment &amp; Securities Trading Pvt.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SIGS2</t>
        </is>
      </c>
      <c r="C16216" s="2" t="n">
        <v>6</v>
      </c>
      <c r="D16216" s="2" t="n">
        <v>10000</v>
      </c>
      <c r="E16216" s="2" t="n">
        <v>4400</v>
      </c>
      <c r="F16216" s="2" t="n">
        <v>5600</v>
      </c>
      <c r="G16216" s="2" t="n">
        <v>9.81</v>
      </c>
      <c r="H16216" s="2" t="n">
        <v>0.009809999999999999</v>
      </c>
      <c r="I16216" s="2" t="n">
        <v>1</v>
      </c>
      <c r="J16216" s="2" t="inlineStr">
        <is>
          <t>Top10_Net_Buyers</t>
        </is>
      </c>
      <c r="K16216" s="2" t="inlineStr">
        <is>
          <t>Agrawal Securities (PVT)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SIGS2</t>
        </is>
      </c>
      <c r="C16217" s="2" t="n">
        <v>49</v>
      </c>
      <c r="D16217" s="2" t="n">
        <v>5110</v>
      </c>
      <c r="E16217" s="2" t="n">
        <v>400</v>
      </c>
      <c r="F16217" s="2" t="n">
        <v>4710</v>
      </c>
      <c r="G16217" s="2" t="n">
        <v>9.83</v>
      </c>
      <c r="H16217" s="2" t="n">
        <v>0.00501335</v>
      </c>
      <c r="I16217" s="2" t="n">
        <v>2</v>
      </c>
      <c r="J16217" s="2" t="inlineStr">
        <is>
          <t>Top10_Net_Buyers</t>
        </is>
      </c>
      <c r="K16217" s="2" t="inlineStr">
        <is>
          <t>Online Securities Pvt. Ltd.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SIGS3</t>
        </is>
      </c>
      <c r="C16218" s="2" t="n">
        <v>34</v>
      </c>
      <c r="D16218" s="2" t="n">
        <v>243090</v>
      </c>
      <c r="E16218" s="2" t="n">
        <v>51000</v>
      </c>
      <c r="F16218" s="2" t="n">
        <v>192090</v>
      </c>
      <c r="G16218" s="2" t="n">
        <v>10.17023092400852</v>
      </c>
      <c r="H16218" s="2" t="n">
        <v>0.2474438</v>
      </c>
      <c r="I16218" s="2" t="n">
        <v>21</v>
      </c>
      <c r="J16218" s="2" t="inlineStr">
        <is>
          <t>Top10_Net_Buyers</t>
        </is>
      </c>
      <c r="K16218" s="2" t="inlineStr">
        <is>
          <t>Vision Securities Pvt.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SIGS3</t>
        </is>
      </c>
      <c r="C16219" s="2" t="n">
        <v>3</v>
      </c>
      <c r="D16219" s="2" t="n">
        <v>46719</v>
      </c>
      <c r="E16219" s="2" t="n">
        <v>1400</v>
      </c>
      <c r="F16219" s="2" t="n">
        <v>45319</v>
      </c>
      <c r="G16219" s="2" t="n">
        <v>10.15812853397758</v>
      </c>
      <c r="H16219" s="2" t="n">
        <v>0.04784913</v>
      </c>
      <c r="I16219" s="2" t="n">
        <v>22</v>
      </c>
      <c r="J16219" s="2" t="inlineStr">
        <is>
          <t>Top10_Net_Buyers</t>
        </is>
      </c>
      <c r="K16219" s="2" t="inlineStr">
        <is>
          <t>Arun Securities (PVT)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SIGS3</t>
        </is>
      </c>
      <c r="C16220" s="2" t="n">
        <v>1</v>
      </c>
      <c r="D16220" s="2" t="n">
        <v>43500</v>
      </c>
      <c r="E16220" s="2" t="n">
        <v>100</v>
      </c>
      <c r="F16220" s="2" t="n">
        <v>43400</v>
      </c>
      <c r="G16220" s="2" t="n">
        <v>10.12652777777778</v>
      </c>
      <c r="H16220" s="2" t="n">
        <v>0.0443666</v>
      </c>
      <c r="I16220" s="2" t="n">
        <v>6</v>
      </c>
      <c r="J16220" s="2" t="inlineStr">
        <is>
          <t>Top10_Net_Buyers</t>
        </is>
      </c>
      <c r="K16220" s="2" t="inlineStr">
        <is>
          <t>Kumari Securities Private Limited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SIGS3</t>
        </is>
      </c>
      <c r="C16221" s="2" t="n">
        <v>48</v>
      </c>
      <c r="D16221" s="2" t="n">
        <v>20000</v>
      </c>
      <c r="E16221" s="2" t="n">
        <v>5800</v>
      </c>
      <c r="F16221" s="2" t="n">
        <v>14200</v>
      </c>
      <c r="G16221" s="2" t="n">
        <v>10.1375</v>
      </c>
      <c r="H16221" s="2" t="n">
        <v>0.0201975</v>
      </c>
      <c r="I16221" s="2" t="n">
        <v>2</v>
      </c>
      <c r="J16221" s="2" t="inlineStr">
        <is>
          <t>Top10_Net_Buyers</t>
        </is>
      </c>
      <c r="K16221" s="2" t="inlineStr">
        <is>
          <t>Trishakti Securities Public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SIGS3</t>
        </is>
      </c>
      <c r="C16222" s="2" t="n">
        <v>84</v>
      </c>
      <c r="D16222" s="2" t="n">
        <v>5000</v>
      </c>
      <c r="E16222" s="2" t="n">
        <v>100</v>
      </c>
      <c r="F16222" s="2" t="n">
        <v>4900</v>
      </c>
      <c r="G16222" s="2" t="n">
        <v>10.07583333333333</v>
      </c>
      <c r="H16222" s="2" t="n">
        <v>0.0050301</v>
      </c>
      <c r="I16222" s="2" t="n">
        <v>2</v>
      </c>
      <c r="J16222" s="2" t="inlineStr">
        <is>
          <t>Top10_Net_Buyers</t>
        </is>
      </c>
      <c r="K16222" s="2" t="inlineStr">
        <is>
          <t>Milky Way Share Broker Company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SIGS3</t>
        </is>
      </c>
      <c r="C16223" s="2" t="n">
        <v>56</v>
      </c>
      <c r="D16223" s="2" t="n">
        <v>2000</v>
      </c>
      <c r="E16223" s="2" t="n">
        <v>100</v>
      </c>
      <c r="F16223" s="2" t="n">
        <v>1900</v>
      </c>
      <c r="G16223" s="2" t="n">
        <v>10.2</v>
      </c>
      <c r="H16223" s="2" t="n">
        <v>0.00204</v>
      </c>
      <c r="I16223" s="2" t="n">
        <v>1</v>
      </c>
      <c r="J16223" s="2" t="inlineStr">
        <is>
          <t>Top10_Net_Buyers</t>
        </is>
      </c>
      <c r="K16223" s="2" t="inlineStr">
        <is>
          <t>Sri Hari Securities Pvt.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SIGS3</t>
        </is>
      </c>
      <c r="C16224" s="2" t="n">
        <v>13</v>
      </c>
      <c r="D16224" s="2" t="n">
        <v>1840</v>
      </c>
      <c r="E16224" s="2" t="n">
        <v>100</v>
      </c>
      <c r="F16224" s="2" t="n">
        <v>1740</v>
      </c>
      <c r="G16224" s="2" t="n">
        <v>9.974499999999999</v>
      </c>
      <c r="H16224" s="2" t="n">
        <v>0.00183906</v>
      </c>
      <c r="I16224" s="2" t="n">
        <v>2</v>
      </c>
      <c r="J16224" s="2" t="inlineStr">
        <is>
          <t>Top10_Net_Buyers</t>
        </is>
      </c>
      <c r="K16224" s="2" t="inlineStr">
        <is>
          <t>Thrive Brokerage House Pvt.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SIGS3</t>
        </is>
      </c>
      <c r="C16225" s="2" t="n">
        <v>44</v>
      </c>
      <c r="D16225" s="2" t="n">
        <v>500</v>
      </c>
      <c r="E16225" s="2" t="n">
        <v>0</v>
      </c>
      <c r="F16225" s="2" t="n">
        <v>500</v>
      </c>
      <c r="G16225" s="2" t="n">
        <v>10.16888888888889</v>
      </c>
      <c r="H16225" s="2" t="n">
        <v>0.000508</v>
      </c>
      <c r="I16225" s="2" t="n">
        <v>3</v>
      </c>
      <c r="J16225" s="2" t="inlineStr">
        <is>
          <t>Top10_Net_Buyers</t>
        </is>
      </c>
      <c r="K16225" s="2" t="inlineStr">
        <is>
          <t>Dynamic Money Managers Securities Pvt.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SIGS3</t>
        </is>
      </c>
      <c r="C16226" s="2" t="n">
        <v>22</v>
      </c>
      <c r="D16226" s="2" t="n">
        <v>300</v>
      </c>
      <c r="E16226" s="2" t="n">
        <v>0</v>
      </c>
      <c r="F16226" s="2" t="n">
        <v>300</v>
      </c>
      <c r="G16226" s="2" t="n">
        <v>10.2</v>
      </c>
      <c r="H16226" s="2" t="n">
        <v>0.000306</v>
      </c>
      <c r="I16226" s="2" t="n">
        <v>1</v>
      </c>
      <c r="J16226" s="2" t="inlineStr">
        <is>
          <t>Top10_Net_Buyers</t>
        </is>
      </c>
      <c r="K16226" s="2" t="inlineStr">
        <is>
          <t>Siprabi Securities Pvt. Ltd.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SIGS3</t>
        </is>
      </c>
      <c r="C16227" s="2" t="n">
        <v>21</v>
      </c>
      <c r="D16227" s="2" t="n">
        <v>100</v>
      </c>
      <c r="E16227" s="2" t="n">
        <v>100</v>
      </c>
      <c r="F16227" s="2" t="n">
        <v>0</v>
      </c>
      <c r="G16227" s="2" t="n">
        <v>9.699999999999999</v>
      </c>
      <c r="H16227" s="2" t="n">
        <v>9.699999999999999e-05</v>
      </c>
      <c r="I16227" s="2" t="n">
        <v>1</v>
      </c>
      <c r="J16227" s="2" t="inlineStr">
        <is>
          <t>Top10_Net_Buyers</t>
        </is>
      </c>
      <c r="K16227" s="2" t="inlineStr">
        <is>
          <t>Midas Stock Broking Company Pvt. Ltd.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SIKLES</t>
        </is>
      </c>
      <c r="C16228" s="2" t="n">
        <v>48</v>
      </c>
      <c r="D16228" s="2" t="n">
        <v>184985</v>
      </c>
      <c r="E16228" s="2" t="n">
        <v>136496</v>
      </c>
      <c r="F16228" s="2" t="n">
        <v>48489</v>
      </c>
      <c r="G16228" s="2" t="n">
        <v>611.3963836552559</v>
      </c>
      <c r="H16228" s="2" t="n">
        <v>11.44219744</v>
      </c>
      <c r="I16228" s="2" t="n">
        <v>15</v>
      </c>
      <c r="J16228" s="2" t="inlineStr">
        <is>
          <t>Top10_Net_Buyers</t>
        </is>
      </c>
      <c r="K16228" s="2" t="inlineStr">
        <is>
          <t>Trishakti Securities Public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SIKLES</t>
        </is>
      </c>
      <c r="C16229" s="2" t="n">
        <v>14</v>
      </c>
      <c r="D16229" s="2" t="n">
        <v>94834</v>
      </c>
      <c r="E16229" s="2" t="n">
        <v>68047</v>
      </c>
      <c r="F16229" s="2" t="n">
        <v>26787</v>
      </c>
      <c r="G16229" s="2" t="n">
        <v>610.7796364658708</v>
      </c>
      <c r="H16229" s="2" t="n">
        <v>5.72881347</v>
      </c>
      <c r="I16229" s="2" t="n">
        <v>14</v>
      </c>
      <c r="J16229" s="2" t="inlineStr">
        <is>
          <t>Top10_Net_Buyers</t>
        </is>
      </c>
      <c r="K16229" s="2" t="inlineStr">
        <is>
          <t>Nepal Stock House (PVT)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SIKLES</t>
        </is>
      </c>
      <c r="C16230" s="2" t="n">
        <v>72</v>
      </c>
      <c r="D16230" s="2" t="n">
        <v>34502</v>
      </c>
      <c r="E16230" s="2" t="n">
        <v>7901</v>
      </c>
      <c r="F16230" s="2" t="n">
        <v>26601</v>
      </c>
      <c r="G16230" s="2" t="n">
        <v>615.8256121738698</v>
      </c>
      <c r="H16230" s="2" t="n">
        <v>2.05111582</v>
      </c>
      <c r="I16230" s="2" t="n">
        <v>14</v>
      </c>
      <c r="J16230" s="2" t="inlineStr">
        <is>
          <t>Top10_Net_Buyers</t>
        </is>
      </c>
      <c r="K16230" s="2" t="inlineStr">
        <is>
          <t>Hatemalo Financial Services Pvt.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SIKLES</t>
        </is>
      </c>
      <c r="C16231" s="2" t="n">
        <v>62</v>
      </c>
      <c r="D16231" s="2" t="n">
        <v>34083</v>
      </c>
      <c r="E16231" s="2" t="n">
        <v>18836</v>
      </c>
      <c r="F16231" s="2" t="n">
        <v>15247</v>
      </c>
      <c r="G16231" s="2" t="n">
        <v>615.9535077946458</v>
      </c>
      <c r="H16231" s="2" t="n">
        <v>2.09538552</v>
      </c>
      <c r="I16231" s="2" t="n">
        <v>12</v>
      </c>
      <c r="J16231" s="2" t="inlineStr">
        <is>
          <t>Top10_Net_Buyers</t>
        </is>
      </c>
      <c r="K16231" s="2" t="inlineStr">
        <is>
          <t>Capital Max Securities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SIKLES</t>
        </is>
      </c>
      <c r="C16232" s="2" t="n">
        <v>42</v>
      </c>
      <c r="D16232" s="2" t="n">
        <v>51859</v>
      </c>
      <c r="E16232" s="2" t="n">
        <v>40719</v>
      </c>
      <c r="F16232" s="2" t="n">
        <v>11140</v>
      </c>
      <c r="G16232" s="2" t="n">
        <v>608.1019683582289</v>
      </c>
      <c r="H16232" s="2" t="n">
        <v>3.20532968</v>
      </c>
      <c r="I16232" s="2" t="n">
        <v>18</v>
      </c>
      <c r="J16232" s="2" t="inlineStr">
        <is>
          <t>Top10_Net_Buyers</t>
        </is>
      </c>
      <c r="K16232" s="2" t="inlineStr">
        <is>
          <t>Sani Securities Company Ltd.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SIKLES</t>
        </is>
      </c>
      <c r="C16233" s="2" t="n">
        <v>33</v>
      </c>
      <c r="D16233" s="2" t="n">
        <v>25528</v>
      </c>
      <c r="E16233" s="2" t="n">
        <v>14523</v>
      </c>
      <c r="F16233" s="2" t="n">
        <v>11005</v>
      </c>
      <c r="G16233" s="2" t="n">
        <v>614.7999917319662</v>
      </c>
      <c r="H16233" s="2" t="n">
        <v>1.56795886</v>
      </c>
      <c r="I16233" s="2" t="n">
        <v>15</v>
      </c>
      <c r="J16233" s="2" t="inlineStr">
        <is>
          <t>Top10_Net_Buyers</t>
        </is>
      </c>
      <c r="K16233" s="2" t="inlineStr">
        <is>
          <t>Dakshinkali Investment &amp; Securities Pvt.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SIKLES</t>
        </is>
      </c>
      <c r="C16234" s="2" t="n">
        <v>66</v>
      </c>
      <c r="D16234" s="2" t="n">
        <v>25468</v>
      </c>
      <c r="E16234" s="2" t="n">
        <v>15087</v>
      </c>
      <c r="F16234" s="2" t="n">
        <v>10381</v>
      </c>
      <c r="G16234" s="2" t="n">
        <v>602.0919637398348</v>
      </c>
      <c r="H16234" s="2" t="n">
        <v>1.60648829</v>
      </c>
      <c r="I16234" s="2" t="n">
        <v>13</v>
      </c>
      <c r="J16234" s="2" t="inlineStr">
        <is>
          <t>Top10_Net_Buyers</t>
        </is>
      </c>
      <c r="K16234" s="2" t="inlineStr">
        <is>
          <t>Miyo Securities Pvt.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SIKLES</t>
        </is>
      </c>
      <c r="C16235" s="2" t="n">
        <v>88</v>
      </c>
      <c r="D16235" s="2" t="n">
        <v>13290</v>
      </c>
      <c r="E16235" s="2" t="n">
        <v>3220</v>
      </c>
      <c r="F16235" s="2" t="n">
        <v>10070</v>
      </c>
      <c r="G16235" s="2" t="n">
        <v>620.6960301877996</v>
      </c>
      <c r="H16235" s="2" t="n">
        <v>0.8426557100000001</v>
      </c>
      <c r="I16235" s="2" t="n">
        <v>4</v>
      </c>
      <c r="J16235" s="2" t="inlineStr">
        <is>
          <t>Top10_Net_Buyers</t>
        </is>
      </c>
      <c r="K16235" s="2" t="inlineStr">
        <is>
          <t>Blue Chip Securities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SIKLES</t>
        </is>
      </c>
      <c r="C16236" s="2" t="n">
        <v>74</v>
      </c>
      <c r="D16236" s="2" t="n">
        <v>46317</v>
      </c>
      <c r="E16236" s="2" t="n">
        <v>37963</v>
      </c>
      <c r="F16236" s="2" t="n">
        <v>8354</v>
      </c>
      <c r="G16236" s="2" t="n">
        <v>608.0185196897071</v>
      </c>
      <c r="H16236" s="2" t="n">
        <v>2.78329789</v>
      </c>
      <c r="I16236" s="2" t="n">
        <v>12</v>
      </c>
      <c r="J16236" s="2" t="inlineStr">
        <is>
          <t>Top10_Net_Buyers</t>
        </is>
      </c>
      <c r="K16236" s="2" t="inlineStr">
        <is>
          <t>Kalash Stock Market Pvt.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SIKLES</t>
        </is>
      </c>
      <c r="C16237" s="2" t="n">
        <v>36</v>
      </c>
      <c r="D16237" s="2" t="n">
        <v>16390</v>
      </c>
      <c r="E16237" s="2" t="n">
        <v>9793</v>
      </c>
      <c r="F16237" s="2" t="n">
        <v>6597</v>
      </c>
      <c r="G16237" s="2" t="n">
        <v>609.0183822993048</v>
      </c>
      <c r="H16237" s="2" t="n">
        <v>1.02781258</v>
      </c>
      <c r="I16237" s="2" t="n">
        <v>17</v>
      </c>
      <c r="J16237" s="2" t="inlineStr">
        <is>
          <t>Top10_Net_Buyers</t>
        </is>
      </c>
      <c r="K16237" s="2" t="inlineStr">
        <is>
          <t>Secured Securities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SINDU</t>
        </is>
      </c>
      <c r="C16238" s="2" t="n">
        <v>46</v>
      </c>
      <c r="D16238" s="2" t="n">
        <v>347128</v>
      </c>
      <c r="E16238" s="2" t="n">
        <v>224745</v>
      </c>
      <c r="F16238" s="2" t="n">
        <v>122383</v>
      </c>
      <c r="G16238" s="2" t="n">
        <v>784.4236915347076</v>
      </c>
      <c r="H16238" s="2" t="n">
        <v>28.7905586</v>
      </c>
      <c r="I16238" s="2" t="n">
        <v>16</v>
      </c>
      <c r="J16238" s="2" t="inlineStr">
        <is>
          <t>Top10_Net_Buyers</t>
        </is>
      </c>
      <c r="K16238" s="2" t="inlineStr">
        <is>
          <t>Kalika Securities Pvt. Ltd.</t>
        </is>
      </c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SINDU</t>
        </is>
      </c>
      <c r="C16239" s="2" t="n">
        <v>28</v>
      </c>
      <c r="D16239" s="2" t="n">
        <v>97551</v>
      </c>
      <c r="E16239" s="2" t="n">
        <v>61769</v>
      </c>
      <c r="F16239" s="2" t="n">
        <v>35782</v>
      </c>
      <c r="G16239" s="2" t="n">
        <v>771.280965410283</v>
      </c>
      <c r="H16239" s="2" t="n">
        <v>7.77064541</v>
      </c>
      <c r="I16239" s="2" t="n">
        <v>17</v>
      </c>
      <c r="J16239" s="2" t="inlineStr">
        <is>
          <t>Top10_Net_Buyers</t>
        </is>
      </c>
      <c r="K16239" s="2" t="inlineStr">
        <is>
          <t>Shree Krishna Securities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SINDU</t>
        </is>
      </c>
      <c r="C16240" s="2" t="n">
        <v>74</v>
      </c>
      <c r="D16240" s="2" t="n">
        <v>95656</v>
      </c>
      <c r="E16240" s="2" t="n">
        <v>75734</v>
      </c>
      <c r="F16240" s="2" t="n">
        <v>19922</v>
      </c>
      <c r="G16240" s="2" t="n">
        <v>770.1593511099868</v>
      </c>
      <c r="H16240" s="2" t="n">
        <v>7.5877936</v>
      </c>
      <c r="I16240" s="2" t="n">
        <v>20</v>
      </c>
      <c r="J16240" s="2" t="inlineStr">
        <is>
          <t>Top10_Net_Buyers</t>
        </is>
      </c>
      <c r="K16240" s="2" t="inlineStr">
        <is>
          <t>Kalash Stock Market Pvt.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SINDU</t>
        </is>
      </c>
      <c r="C16241" s="2" t="n">
        <v>87</v>
      </c>
      <c r="D16241" s="2" t="n">
        <v>14869</v>
      </c>
      <c r="E16241" s="2" t="n">
        <v>2970</v>
      </c>
      <c r="F16241" s="2" t="n">
        <v>11899</v>
      </c>
      <c r="G16241" s="2" t="n">
        <v>813.7595936445232</v>
      </c>
      <c r="H16241" s="2" t="n">
        <v>1.20226192</v>
      </c>
      <c r="I16241" s="2" t="n">
        <v>8</v>
      </c>
      <c r="J16241" s="2" t="inlineStr">
        <is>
          <t>Top10_Net_Buyers</t>
        </is>
      </c>
      <c r="K16241" s="2" t="inlineStr">
        <is>
          <t>S.P.S.A. Securities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SINDU</t>
        </is>
      </c>
      <c r="C16242" s="2" t="n">
        <v>58</v>
      </c>
      <c r="D16242" s="2" t="n">
        <v>97182</v>
      </c>
      <c r="E16242" s="2" t="n">
        <v>86522</v>
      </c>
      <c r="F16242" s="2" t="n">
        <v>10660</v>
      </c>
      <c r="G16242" s="2" t="n">
        <v>766.9234862398821</v>
      </c>
      <c r="H16242" s="2" t="n">
        <v>7.750002569999999</v>
      </c>
      <c r="I16242" s="2" t="n">
        <v>13</v>
      </c>
      <c r="J16242" s="2" t="inlineStr">
        <is>
          <t>Top10_Net_Buyers</t>
        </is>
      </c>
      <c r="K16242" s="2" t="inlineStr">
        <is>
          <t>Naasa Securities Co.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SINDU</t>
        </is>
      </c>
      <c r="C16243" s="2" t="n">
        <v>45</v>
      </c>
      <c r="D16243" s="2" t="n">
        <v>75765</v>
      </c>
      <c r="E16243" s="2" t="n">
        <v>66250</v>
      </c>
      <c r="F16243" s="2" t="n">
        <v>9515</v>
      </c>
      <c r="G16243" s="2" t="n">
        <v>770.0212456632249</v>
      </c>
      <c r="H16243" s="2" t="n">
        <v>6.15258413</v>
      </c>
      <c r="I16243" s="2" t="n">
        <v>17</v>
      </c>
      <c r="J16243" s="2" t="inlineStr">
        <is>
          <t>Top10_Net_Buyers</t>
        </is>
      </c>
      <c r="K16243" s="2" t="inlineStr">
        <is>
          <t>Imperial Securities Company Pvt.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SINDU</t>
        </is>
      </c>
      <c r="C16244" s="2" t="n">
        <v>21</v>
      </c>
      <c r="D16244" s="2" t="n">
        <v>22435</v>
      </c>
      <c r="E16244" s="2" t="n">
        <v>16346</v>
      </c>
      <c r="F16244" s="2" t="n">
        <v>6089</v>
      </c>
      <c r="G16244" s="2" t="n">
        <v>769.7775842787261</v>
      </c>
      <c r="H16244" s="2" t="n">
        <v>1.82791843</v>
      </c>
      <c r="I16244" s="2" t="n">
        <v>15</v>
      </c>
      <c r="J16244" s="2" t="inlineStr">
        <is>
          <t>Top10_Net_Buyers</t>
        </is>
      </c>
      <c r="K16244" s="2" t="inlineStr">
        <is>
          <t>Midas Stock Broking Company Pvt.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SINDU</t>
        </is>
      </c>
      <c r="C16245" s="2" t="n">
        <v>81</v>
      </c>
      <c r="D16245" s="2" t="n">
        <v>7445</v>
      </c>
      <c r="E16245" s="2" t="n">
        <v>3130</v>
      </c>
      <c r="F16245" s="2" t="n">
        <v>4315</v>
      </c>
      <c r="G16245" s="2" t="n">
        <v>823.3084394300713</v>
      </c>
      <c r="H16245" s="2" t="n">
        <v>0.6208127800000001</v>
      </c>
      <c r="I16245" s="2" t="n">
        <v>9</v>
      </c>
      <c r="J16245" s="2" t="inlineStr">
        <is>
          <t>Top10_Net_Buyers</t>
        </is>
      </c>
      <c r="K16245" s="2" t="inlineStr">
        <is>
          <t>Akashbhairab Securities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SINDU</t>
        </is>
      </c>
      <c r="C16246" s="2" t="n">
        <v>65</v>
      </c>
      <c r="D16246" s="2" t="n">
        <v>9023</v>
      </c>
      <c r="E16246" s="2" t="n">
        <v>5285</v>
      </c>
      <c r="F16246" s="2" t="n">
        <v>3738</v>
      </c>
      <c r="G16246" s="2" t="n">
        <v>817.143230218628</v>
      </c>
      <c r="H16246" s="2" t="n">
        <v>0.7367325299999999</v>
      </c>
      <c r="I16246" s="2" t="n">
        <v>8</v>
      </c>
      <c r="J16246" s="2" t="inlineStr">
        <is>
          <t>Top10_Net_Buyers</t>
        </is>
      </c>
      <c r="K16246" s="2" t="inlineStr">
        <is>
          <t>SharePro Securities Pvt.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SINDU</t>
        </is>
      </c>
      <c r="C16247" s="2" t="n">
        <v>33</v>
      </c>
      <c r="D16247" s="2" t="n">
        <v>18354</v>
      </c>
      <c r="E16247" s="2" t="n">
        <v>15629</v>
      </c>
      <c r="F16247" s="2" t="n">
        <v>2725</v>
      </c>
      <c r="G16247" s="2" t="n">
        <v>773.9003762705406</v>
      </c>
      <c r="H16247" s="2" t="n">
        <v>1.45904276</v>
      </c>
      <c r="I16247" s="2" t="n">
        <v>17</v>
      </c>
      <c r="J16247" s="2" t="inlineStr">
        <is>
          <t>Top10_Net_Buyers</t>
        </is>
      </c>
      <c r="K16247" s="2" t="inlineStr">
        <is>
          <t>Dakshinkali Investment &amp; Securities Pvt.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SJCL</t>
        </is>
      </c>
      <c r="C16248" s="2" t="n">
        <v>28</v>
      </c>
      <c r="D16248" s="2" t="n">
        <v>59380</v>
      </c>
      <c r="E16248" s="2" t="n">
        <v>2477</v>
      </c>
      <c r="F16248" s="2" t="n">
        <v>56903</v>
      </c>
      <c r="G16248" s="2" t="n">
        <v>296.6527696740112</v>
      </c>
      <c r="H16248" s="2" t="n">
        <v>1.81092133</v>
      </c>
      <c r="I16248" s="2" t="n">
        <v>9</v>
      </c>
      <c r="J16248" s="2" t="inlineStr">
        <is>
          <t>Top10_Net_Buyers</t>
        </is>
      </c>
      <c r="K16248" s="2" t="inlineStr">
        <is>
          <t>Shree Krishna Securities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SJCL</t>
        </is>
      </c>
      <c r="C16249" s="2" t="n">
        <v>44</v>
      </c>
      <c r="D16249" s="2" t="n">
        <v>64555</v>
      </c>
      <c r="E16249" s="2" t="n">
        <v>31006</v>
      </c>
      <c r="F16249" s="2" t="n">
        <v>33549</v>
      </c>
      <c r="G16249" s="2" t="n">
        <v>300.7833961255839</v>
      </c>
      <c r="H16249" s="2" t="n">
        <v>1.9379473</v>
      </c>
      <c r="I16249" s="2" t="n">
        <v>6</v>
      </c>
      <c r="J16249" s="2" t="inlineStr">
        <is>
          <t>Top10_Net_Buyers</t>
        </is>
      </c>
      <c r="K16249" s="2" t="inlineStr">
        <is>
          <t>Dynamic Money Managers Securities Pvt.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SJCL</t>
        </is>
      </c>
      <c r="C16250" s="2" t="n">
        <v>17</v>
      </c>
      <c r="D16250" s="2" t="n">
        <v>19338</v>
      </c>
      <c r="E16250" s="2" t="n">
        <v>4563</v>
      </c>
      <c r="F16250" s="2" t="n">
        <v>14775</v>
      </c>
      <c r="G16250" s="2" t="n">
        <v>293.9661867297293</v>
      </c>
      <c r="H16250" s="2" t="n">
        <v>0.5751689999999999</v>
      </c>
      <c r="I16250" s="2" t="n">
        <v>12</v>
      </c>
      <c r="J16250" s="2" t="inlineStr">
        <is>
          <t>Top10_Net_Buyers</t>
        </is>
      </c>
      <c r="K16250" s="2" t="inlineStr">
        <is>
          <t>ABC Securities Pvt.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SJCL</t>
        </is>
      </c>
      <c r="C16251" s="2" t="n">
        <v>45</v>
      </c>
      <c r="D16251" s="2" t="n">
        <v>36728</v>
      </c>
      <c r="E16251" s="2" t="n">
        <v>22837</v>
      </c>
      <c r="F16251" s="2" t="n">
        <v>13891</v>
      </c>
      <c r="G16251" s="2" t="n">
        <v>293.4172336763619</v>
      </c>
      <c r="H16251" s="2" t="n">
        <v>1.09118811</v>
      </c>
      <c r="I16251" s="2" t="n">
        <v>14</v>
      </c>
      <c r="J16251" s="2" t="inlineStr">
        <is>
          <t>Top10_Net_Buyers</t>
        </is>
      </c>
      <c r="K16251" s="2" t="inlineStr">
        <is>
          <t>Imperial Securities Company Pvt.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SJCL</t>
        </is>
      </c>
      <c r="C16252" s="2" t="n">
        <v>20</v>
      </c>
      <c r="D16252" s="2" t="n">
        <v>12810</v>
      </c>
      <c r="E16252" s="2" t="n">
        <v>340</v>
      </c>
      <c r="F16252" s="2" t="n">
        <v>12470</v>
      </c>
      <c r="G16252" s="2" t="n">
        <v>287.6667796442688</v>
      </c>
      <c r="H16252" s="2" t="n">
        <v>0.36762635</v>
      </c>
      <c r="I16252" s="2" t="n">
        <v>4</v>
      </c>
      <c r="J16252" s="2" t="inlineStr">
        <is>
          <t>Top10_Net_Buyers</t>
        </is>
      </c>
      <c r="K16252" s="2" t="inlineStr">
        <is>
          <t>Sipla Securities Pvt.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SJCL</t>
        </is>
      </c>
      <c r="C16253" s="2" t="n">
        <v>16</v>
      </c>
      <c r="D16253" s="2" t="n">
        <v>13313</v>
      </c>
      <c r="E16253" s="2" t="n">
        <v>5466</v>
      </c>
      <c r="F16253" s="2" t="n">
        <v>7847</v>
      </c>
      <c r="G16253" s="2" t="n">
        <v>292.8750940056518</v>
      </c>
      <c r="H16253" s="2" t="n">
        <v>0.39239396</v>
      </c>
      <c r="I16253" s="2" t="n">
        <v>18</v>
      </c>
      <c r="J16253" s="2" t="inlineStr">
        <is>
          <t>Top10_Net_Buyers</t>
        </is>
      </c>
      <c r="K16253" s="2" t="inlineStr">
        <is>
          <t>Primo Securities (PVT)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SJCL</t>
        </is>
      </c>
      <c r="C16254" s="2" t="n">
        <v>10</v>
      </c>
      <c r="D16254" s="2" t="n">
        <v>11977</v>
      </c>
      <c r="E16254" s="2" t="n">
        <v>4310</v>
      </c>
      <c r="F16254" s="2" t="n">
        <v>7667</v>
      </c>
      <c r="G16254" s="2" t="n">
        <v>291.9800595238095</v>
      </c>
      <c r="H16254" s="2" t="n">
        <v>0.35251835</v>
      </c>
      <c r="I16254" s="2" t="n">
        <v>13</v>
      </c>
      <c r="J16254" s="2" t="inlineStr">
        <is>
          <t>Top10_Net_Buyers</t>
        </is>
      </c>
      <c r="K16254" s="2" t="inlineStr">
        <is>
          <t>Pragyan Securities (PVT)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SJCL</t>
        </is>
      </c>
      <c r="C16255" s="2" t="n">
        <v>67</v>
      </c>
      <c r="D16255" s="2" t="n">
        <v>10073</v>
      </c>
      <c r="E16255" s="2" t="n">
        <v>2480</v>
      </c>
      <c r="F16255" s="2" t="n">
        <v>7593</v>
      </c>
      <c r="G16255" s="2" t="n">
        <v>293.0380164624585</v>
      </c>
      <c r="H16255" s="2" t="n">
        <v>0.2992629</v>
      </c>
      <c r="I16255" s="2" t="n">
        <v>12</v>
      </c>
      <c r="J16255" s="2" t="inlineStr">
        <is>
          <t>Top10_Net_Buyers</t>
        </is>
      </c>
      <c r="K16255" s="2" t="inlineStr">
        <is>
          <t>Property Wizard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SJCL</t>
        </is>
      </c>
      <c r="C16256" s="2" t="n">
        <v>34</v>
      </c>
      <c r="D16256" s="2" t="n">
        <v>17604</v>
      </c>
      <c r="E16256" s="2" t="n">
        <v>10555</v>
      </c>
      <c r="F16256" s="2" t="n">
        <v>7049</v>
      </c>
      <c r="G16256" s="2" t="n">
        <v>293.0425987932642</v>
      </c>
      <c r="H16256" s="2" t="n">
        <v>0.51448553</v>
      </c>
      <c r="I16256" s="2" t="n">
        <v>13</v>
      </c>
      <c r="J16256" s="2" t="inlineStr">
        <is>
          <t>Top10_Net_Buyers</t>
        </is>
      </c>
      <c r="K16256" s="2" t="inlineStr">
        <is>
          <t>Vision Securities Pvt. Ltd.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SJCL</t>
        </is>
      </c>
      <c r="C16257" s="2" t="n">
        <v>43</v>
      </c>
      <c r="D16257" s="2" t="n">
        <v>10011</v>
      </c>
      <c r="E16257" s="2" t="n">
        <v>3106</v>
      </c>
      <c r="F16257" s="2" t="n">
        <v>6905</v>
      </c>
      <c r="G16257" s="2" t="n">
        <v>293.4573822463768</v>
      </c>
      <c r="H16257" s="2" t="n">
        <v>0.2924492</v>
      </c>
      <c r="I16257" s="2" t="n">
        <v>11</v>
      </c>
      <c r="J16257" s="2" t="inlineStr">
        <is>
          <t>Top10_Net_Buyers</t>
        </is>
      </c>
      <c r="K16257" s="2" t="inlineStr">
        <is>
          <t>South Asian Bulls Pvt. Ltd.</t>
        </is>
      </c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SJLIC</t>
        </is>
      </c>
      <c r="C16258" s="2" t="n">
        <v>16</v>
      </c>
      <c r="D16258" s="2" t="n">
        <v>104337</v>
      </c>
      <c r="E16258" s="2" t="n">
        <v>10995</v>
      </c>
      <c r="F16258" s="2" t="n">
        <v>93342</v>
      </c>
      <c r="G16258" s="2" t="n">
        <v>447.5720672440693</v>
      </c>
      <c r="H16258" s="2" t="n">
        <v>4.74410521</v>
      </c>
      <c r="I16258" s="2" t="n">
        <v>16</v>
      </c>
      <c r="J16258" s="2" t="inlineStr">
        <is>
          <t>Top10_Net_Buyers</t>
        </is>
      </c>
      <c r="K16258" s="2" t="inlineStr">
        <is>
          <t>Primo Securities (PVT)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SJLIC</t>
        </is>
      </c>
      <c r="C16259" s="2" t="n">
        <v>66</v>
      </c>
      <c r="D16259" s="2" t="n">
        <v>64052</v>
      </c>
      <c r="E16259" s="2" t="n">
        <v>4237</v>
      </c>
      <c r="F16259" s="2" t="n">
        <v>59815</v>
      </c>
      <c r="G16259" s="2" t="n">
        <v>446.1792952538235</v>
      </c>
      <c r="H16259" s="2" t="n">
        <v>2.88173031</v>
      </c>
      <c r="I16259" s="2" t="n">
        <v>11</v>
      </c>
      <c r="J16259" s="2" t="inlineStr">
        <is>
          <t>Top10_Net_Buyers</t>
        </is>
      </c>
      <c r="K16259" s="2" t="inlineStr">
        <is>
          <t>Miyo Securities Pvt.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SJLIC</t>
        </is>
      </c>
      <c r="C16260" s="2" t="n">
        <v>42</v>
      </c>
      <c r="D16260" s="2" t="n">
        <v>57419</v>
      </c>
      <c r="E16260" s="2" t="n">
        <v>30152</v>
      </c>
      <c r="F16260" s="2" t="n">
        <v>27267</v>
      </c>
      <c r="G16260" s="2" t="n">
        <v>449.2415093848997</v>
      </c>
      <c r="H16260" s="2" t="n">
        <v>2.61976647</v>
      </c>
      <c r="I16260" s="2" t="n">
        <v>15</v>
      </c>
      <c r="J16260" s="2" t="inlineStr">
        <is>
          <t>Top10_Net_Buyers</t>
        </is>
      </c>
      <c r="K16260" s="2" t="inlineStr">
        <is>
          <t>Sani Securities Company Ltd.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SJLIC</t>
        </is>
      </c>
      <c r="C16261" s="2" t="n">
        <v>4</v>
      </c>
      <c r="D16261" s="2" t="n">
        <v>35697</v>
      </c>
      <c r="E16261" s="2" t="n">
        <v>13209</v>
      </c>
      <c r="F16261" s="2" t="n">
        <v>22488</v>
      </c>
      <c r="G16261" s="2" t="n">
        <v>452.0375288629047</v>
      </c>
      <c r="H16261" s="2" t="n">
        <v>1.62834577</v>
      </c>
      <c r="I16261" s="2" t="n">
        <v>20</v>
      </c>
      <c r="J16261" s="2" t="inlineStr">
        <is>
          <t>Top10_Net_Buyers</t>
        </is>
      </c>
      <c r="K16261" s="2" t="inlineStr">
        <is>
          <t>Opal Securities Investment (PVT) Ltd.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SJLIC</t>
        </is>
      </c>
      <c r="C16262" s="2" t="n">
        <v>17</v>
      </c>
      <c r="D16262" s="2" t="n">
        <v>41535</v>
      </c>
      <c r="E16262" s="2" t="n">
        <v>22825</v>
      </c>
      <c r="F16262" s="2" t="n">
        <v>18710</v>
      </c>
      <c r="G16262" s="2" t="n">
        <v>447.2911913880705</v>
      </c>
      <c r="H16262" s="2" t="n">
        <v>1.86165751</v>
      </c>
      <c r="I16262" s="2" t="n">
        <v>20</v>
      </c>
      <c r="J16262" s="2" t="inlineStr">
        <is>
          <t>Top10_Net_Buyers</t>
        </is>
      </c>
      <c r="K16262" s="2" t="inlineStr">
        <is>
          <t>ABC Securities Pvt.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SJLIC</t>
        </is>
      </c>
      <c r="C16263" s="2" t="n">
        <v>47</v>
      </c>
      <c r="D16263" s="2" t="n">
        <v>23891</v>
      </c>
      <c r="E16263" s="2" t="n">
        <v>6768</v>
      </c>
      <c r="F16263" s="2" t="n">
        <v>17123</v>
      </c>
      <c r="G16263" s="2" t="n">
        <v>449.1346404651377</v>
      </c>
      <c r="H16263" s="2" t="n">
        <v>1.09614472</v>
      </c>
      <c r="I16263" s="2" t="n">
        <v>13</v>
      </c>
      <c r="J16263" s="2" t="inlineStr">
        <is>
          <t>Top10_Net_Buyers</t>
        </is>
      </c>
      <c r="K16263" s="2" t="inlineStr">
        <is>
          <t>Neev Securities Pvt.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SJLIC</t>
        </is>
      </c>
      <c r="C16264" s="2" t="n">
        <v>32</v>
      </c>
      <c r="D16264" s="2" t="n">
        <v>23550</v>
      </c>
      <c r="E16264" s="2" t="n">
        <v>6933</v>
      </c>
      <c r="F16264" s="2" t="n">
        <v>16617</v>
      </c>
      <c r="G16264" s="2" t="n">
        <v>448.5287287291598</v>
      </c>
      <c r="H16264" s="2" t="n">
        <v>1.06768536</v>
      </c>
      <c r="I16264" s="2" t="n">
        <v>19</v>
      </c>
      <c r="J16264" s="2" t="inlineStr">
        <is>
          <t>Top10_Net_Buyers</t>
        </is>
      </c>
      <c r="K16264" s="2" t="inlineStr">
        <is>
          <t>Premier Securities Company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SJLIC</t>
        </is>
      </c>
      <c r="C16265" s="2" t="n">
        <v>91</v>
      </c>
      <c r="D16265" s="2" t="n">
        <v>22536</v>
      </c>
      <c r="E16265" s="2" t="n">
        <v>6530</v>
      </c>
      <c r="F16265" s="2" t="n">
        <v>16006</v>
      </c>
      <c r="G16265" s="2" t="n">
        <v>451.0485790678007</v>
      </c>
      <c r="H16265" s="2" t="n">
        <v>1.01710866</v>
      </c>
      <c r="I16265" s="2" t="n">
        <v>22</v>
      </c>
      <c r="J16265" s="2" t="inlineStr">
        <is>
          <t>Top10_Net_Buyers</t>
        </is>
      </c>
      <c r="K16265" s="2" t="inlineStr"/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SJLIC</t>
        </is>
      </c>
      <c r="C16266" s="2" t="n">
        <v>64</v>
      </c>
      <c r="D16266" s="2" t="n">
        <v>18890</v>
      </c>
      <c r="E16266" s="2" t="n">
        <v>6412</v>
      </c>
      <c r="F16266" s="2" t="n">
        <v>12478</v>
      </c>
      <c r="G16266" s="2" t="n">
        <v>448.7508417903906</v>
      </c>
      <c r="H16266" s="2" t="n">
        <v>0.84886331</v>
      </c>
      <c r="I16266" s="2" t="n">
        <v>10</v>
      </c>
      <c r="J16266" s="2" t="inlineStr">
        <is>
          <t>Top10_Net_Buyers</t>
        </is>
      </c>
      <c r="K16266" s="2" t="inlineStr">
        <is>
          <t>Sun Securities Pvt.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SJLIC</t>
        </is>
      </c>
      <c r="C16267" s="2" t="n">
        <v>72</v>
      </c>
      <c r="D16267" s="2" t="n">
        <v>16350</v>
      </c>
      <c r="E16267" s="2" t="n">
        <v>4458</v>
      </c>
      <c r="F16267" s="2" t="n">
        <v>11892</v>
      </c>
      <c r="G16267" s="2" t="n">
        <v>448.4376644501674</v>
      </c>
      <c r="H16267" s="2" t="n">
        <v>0.7302978</v>
      </c>
      <c r="I16267" s="2" t="n">
        <v>7</v>
      </c>
      <c r="J16267" s="2" t="inlineStr">
        <is>
          <t>Top10_Net_Buyers</t>
        </is>
      </c>
      <c r="K16267" s="2" t="inlineStr">
        <is>
          <t>Hatemalo Financial Services Pvt.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SKBBL</t>
        </is>
      </c>
      <c r="C16268" s="2" t="n">
        <v>4</v>
      </c>
      <c r="D16268" s="2" t="n">
        <v>44709</v>
      </c>
      <c r="E16268" s="2" t="n">
        <v>4401</v>
      </c>
      <c r="F16268" s="2" t="n">
        <v>40308</v>
      </c>
      <c r="G16268" s="2" t="n">
        <v>778.1761893638766</v>
      </c>
      <c r="H16268" s="2" t="n">
        <v>3.52730369</v>
      </c>
      <c r="I16268" s="2" t="n">
        <v>20</v>
      </c>
      <c r="J16268" s="2" t="inlineStr">
        <is>
          <t>Top10_Net_Buyers</t>
        </is>
      </c>
      <c r="K16268" s="2" t="inlineStr">
        <is>
          <t>Opal Securities Investment (PVT) Ltd.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SKBBL</t>
        </is>
      </c>
      <c r="C16269" s="2" t="n">
        <v>100</v>
      </c>
      <c r="D16269" s="2" t="n">
        <v>16202</v>
      </c>
      <c r="E16269" s="2" t="n">
        <v>150</v>
      </c>
      <c r="F16269" s="2" t="n">
        <v>16052</v>
      </c>
      <c r="G16269" s="2" t="n">
        <v>782.8258070825491</v>
      </c>
      <c r="H16269" s="2" t="n">
        <v>1.27117357</v>
      </c>
      <c r="I16269" s="2" t="n">
        <v>8</v>
      </c>
      <c r="J16269" s="2" t="inlineStr">
        <is>
          <t>Top10_Net_Buyers</t>
        </is>
      </c>
      <c r="K16269" s="2" t="inlineStr">
        <is>
          <t>Sunrise Securities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SKBBL</t>
        </is>
      </c>
      <c r="C16270" s="2" t="n">
        <v>66</v>
      </c>
      <c r="D16270" s="2" t="n">
        <v>13421</v>
      </c>
      <c r="E16270" s="2" t="n">
        <v>3431</v>
      </c>
      <c r="F16270" s="2" t="n">
        <v>9990</v>
      </c>
      <c r="G16270" s="2" t="n">
        <v>774.5667048244031</v>
      </c>
      <c r="H16270" s="2" t="n">
        <v>1.02789067</v>
      </c>
      <c r="I16270" s="2" t="n">
        <v>4</v>
      </c>
      <c r="J16270" s="2" t="inlineStr">
        <is>
          <t>Top10_Net_Buyers</t>
        </is>
      </c>
      <c r="K16270" s="2" t="inlineStr">
        <is>
          <t>Miyo Securities Pvt.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SKBBL</t>
        </is>
      </c>
      <c r="C16271" s="2" t="n">
        <v>38</v>
      </c>
      <c r="D16271" s="2" t="n">
        <v>19913</v>
      </c>
      <c r="E16271" s="2" t="n">
        <v>9958</v>
      </c>
      <c r="F16271" s="2" t="n">
        <v>9955</v>
      </c>
      <c r="G16271" s="2" t="n">
        <v>773.6687646124968</v>
      </c>
      <c r="H16271" s="2" t="n">
        <v>1.53096462</v>
      </c>
      <c r="I16271" s="2" t="n">
        <v>17</v>
      </c>
      <c r="J16271" s="2" t="inlineStr">
        <is>
          <t>Top10_Net_Buyers</t>
        </is>
      </c>
      <c r="K16271" s="2" t="inlineStr">
        <is>
          <t>Dipshikha Dhitopatra Karobar Co. Pvt.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SKBBL</t>
        </is>
      </c>
      <c r="C16272" s="2" t="n">
        <v>35</v>
      </c>
      <c r="D16272" s="2" t="n">
        <v>11482</v>
      </c>
      <c r="E16272" s="2" t="n">
        <v>2945</v>
      </c>
      <c r="F16272" s="2" t="n">
        <v>8537</v>
      </c>
      <c r="G16272" s="2" t="n">
        <v>774.2625463533312</v>
      </c>
      <c r="H16272" s="2" t="n">
        <v>0.88649855</v>
      </c>
      <c r="I16272" s="2" t="n">
        <v>22</v>
      </c>
      <c r="J16272" s="2" t="inlineStr">
        <is>
          <t>Top10_Net_Buyers</t>
        </is>
      </c>
      <c r="K16272" s="2" t="inlineStr">
        <is>
          <t>Kohinoor Investment &amp; Securities Pvt.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SKBBL</t>
        </is>
      </c>
      <c r="C16273" s="2" t="n">
        <v>58</v>
      </c>
      <c r="D16273" s="2" t="n">
        <v>22049</v>
      </c>
      <c r="E16273" s="2" t="n">
        <v>14226</v>
      </c>
      <c r="F16273" s="2" t="n">
        <v>7823</v>
      </c>
      <c r="G16273" s="2" t="n">
        <v>775.4947998389596</v>
      </c>
      <c r="H16273" s="2" t="n">
        <v>1.70532068</v>
      </c>
      <c r="I16273" s="2" t="n">
        <v>25</v>
      </c>
      <c r="J16273" s="2" t="inlineStr">
        <is>
          <t>Top10_Net_Buyers</t>
        </is>
      </c>
      <c r="K16273" s="2" t="inlineStr">
        <is>
          <t>Naasa Securities Co.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SKBBL</t>
        </is>
      </c>
      <c r="C16274" s="2" t="n">
        <v>94</v>
      </c>
      <c r="D16274" s="2" t="n">
        <v>4804</v>
      </c>
      <c r="E16274" s="2" t="n">
        <v>0</v>
      </c>
      <c r="F16274" s="2" t="n">
        <v>4804</v>
      </c>
      <c r="G16274" s="2" t="n">
        <v>778.1812772732467</v>
      </c>
      <c r="H16274" s="2" t="n">
        <v>0.37532713</v>
      </c>
      <c r="I16274" s="2" t="n">
        <v>26</v>
      </c>
      <c r="J16274" s="2" t="inlineStr">
        <is>
          <t>Top10_Net_Buyers</t>
        </is>
      </c>
      <c r="K16274" s="2" t="inlineStr">
        <is>
          <t>K.B.L. Securities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SKBBL</t>
        </is>
      </c>
      <c r="C16275" s="2" t="n">
        <v>49</v>
      </c>
      <c r="D16275" s="2" t="n">
        <v>25873</v>
      </c>
      <c r="E16275" s="2" t="n">
        <v>21105</v>
      </c>
      <c r="F16275" s="2" t="n">
        <v>4768</v>
      </c>
      <c r="G16275" s="2" t="n">
        <v>775.3506771932671</v>
      </c>
      <c r="H16275" s="2" t="n">
        <v>2.00350898</v>
      </c>
      <c r="I16275" s="2" t="n">
        <v>22</v>
      </c>
      <c r="J16275" s="2" t="inlineStr">
        <is>
          <t>Top10_Net_Buyers</t>
        </is>
      </c>
      <c r="K16275" s="2" t="inlineStr">
        <is>
          <t>Online Securities Pvt.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SKBBL</t>
        </is>
      </c>
      <c r="C16276" s="2" t="n">
        <v>65</v>
      </c>
      <c r="D16276" s="2" t="n">
        <v>7164</v>
      </c>
      <c r="E16276" s="2" t="n">
        <v>2850</v>
      </c>
      <c r="F16276" s="2" t="n">
        <v>4314</v>
      </c>
      <c r="G16276" s="2" t="n">
        <v>776.9708313494789</v>
      </c>
      <c r="H16276" s="2" t="n">
        <v>0.55529266</v>
      </c>
      <c r="I16276" s="2" t="n">
        <v>12</v>
      </c>
      <c r="J16276" s="2" t="inlineStr">
        <is>
          <t>Top10_Net_Buyers</t>
        </is>
      </c>
      <c r="K16276" s="2" t="inlineStr">
        <is>
          <t>SharePro Securities Pvt.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SKBBL</t>
        </is>
      </c>
      <c r="C16277" s="2" t="n">
        <v>54</v>
      </c>
      <c r="D16277" s="2" t="n">
        <v>7096</v>
      </c>
      <c r="E16277" s="2" t="n">
        <v>3056</v>
      </c>
      <c r="F16277" s="2" t="n">
        <v>4040</v>
      </c>
      <c r="G16277" s="2" t="n">
        <v>774.8522572898696</v>
      </c>
      <c r="H16277" s="2" t="n">
        <v>0.54697654</v>
      </c>
      <c r="I16277" s="2" t="n">
        <v>15</v>
      </c>
      <c r="J16277" s="2" t="inlineStr">
        <is>
          <t>Top10_Net_Buyers</t>
        </is>
      </c>
      <c r="K16277" s="2" t="inlineStr">
        <is>
          <t>Sewa Securities Pvt.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SLBBL</t>
        </is>
      </c>
      <c r="C16278" s="2" t="n">
        <v>20</v>
      </c>
      <c r="D16278" s="2" t="n">
        <v>18024</v>
      </c>
      <c r="E16278" s="2" t="n">
        <v>323</v>
      </c>
      <c r="F16278" s="2" t="n">
        <v>17701</v>
      </c>
      <c r="G16278" s="2" t="n">
        <v>837.0923832104562</v>
      </c>
      <c r="H16278" s="2" t="n">
        <v>1.48394922</v>
      </c>
      <c r="I16278" s="2" t="n">
        <v>11</v>
      </c>
      <c r="J16278" s="2" t="inlineStr">
        <is>
          <t>Top10_Net_Buyers</t>
        </is>
      </c>
      <c r="K16278" s="2" t="inlineStr">
        <is>
          <t>Sipla Securities Pvt.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SLBBL</t>
        </is>
      </c>
      <c r="C16279" s="2" t="n">
        <v>45</v>
      </c>
      <c r="D16279" s="2" t="n">
        <v>16936</v>
      </c>
      <c r="E16279" s="2" t="n">
        <v>6579</v>
      </c>
      <c r="F16279" s="2" t="n">
        <v>10357</v>
      </c>
      <c r="G16279" s="2" t="n">
        <v>850.9555078871847</v>
      </c>
      <c r="H16279" s="2" t="n">
        <v>1.52066689</v>
      </c>
      <c r="I16279" s="2" t="n">
        <v>20</v>
      </c>
      <c r="J16279" s="2" t="inlineStr">
        <is>
          <t>Top10_Net_Buyers</t>
        </is>
      </c>
      <c r="K16279" s="2" t="inlineStr">
        <is>
          <t>Imperial Securities Company Pvt.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SLBBL</t>
        </is>
      </c>
      <c r="C16280" s="2" t="n">
        <v>33</v>
      </c>
      <c r="D16280" s="2" t="n">
        <v>16800</v>
      </c>
      <c r="E16280" s="2" t="n">
        <v>7714</v>
      </c>
      <c r="F16280" s="2" t="n">
        <v>9086</v>
      </c>
      <c r="G16280" s="2" t="n">
        <v>865.7439869634724</v>
      </c>
      <c r="H16280" s="2" t="n">
        <v>1.54856805</v>
      </c>
      <c r="I16280" s="2" t="n">
        <v>13</v>
      </c>
      <c r="J16280" s="2" t="inlineStr">
        <is>
          <t>Top10_Net_Buyers</t>
        </is>
      </c>
      <c r="K16280" s="2" t="inlineStr">
        <is>
          <t>Dakshinkali Investment &amp; Securities Pvt.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SLBBL</t>
        </is>
      </c>
      <c r="C16281" s="2" t="n">
        <v>50</v>
      </c>
      <c r="D16281" s="2" t="n">
        <v>9659</v>
      </c>
      <c r="E16281" s="2" t="n">
        <v>2429</v>
      </c>
      <c r="F16281" s="2" t="n">
        <v>7230</v>
      </c>
      <c r="G16281" s="2" t="n">
        <v>872.3163635979762</v>
      </c>
      <c r="H16281" s="2" t="n">
        <v>0.82185371</v>
      </c>
      <c r="I16281" s="2" t="n">
        <v>11</v>
      </c>
      <c r="J16281" s="2" t="inlineStr">
        <is>
          <t>Top10_Net_Buyers</t>
        </is>
      </c>
      <c r="K16281" s="2" t="inlineStr">
        <is>
          <t>Crystal Kanchanjanga Securities Pvt. Ltd.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SLBBL</t>
        </is>
      </c>
      <c r="C16282" s="2" t="n">
        <v>42</v>
      </c>
      <c r="D16282" s="2" t="n">
        <v>16712</v>
      </c>
      <c r="E16282" s="2" t="n">
        <v>9553</v>
      </c>
      <c r="F16282" s="2" t="n">
        <v>7159</v>
      </c>
      <c r="G16282" s="2" t="n">
        <v>849.8135263963537</v>
      </c>
      <c r="H16282" s="2" t="n">
        <v>1.45752658</v>
      </c>
      <c r="I16282" s="2" t="n">
        <v>20</v>
      </c>
      <c r="J16282" s="2" t="inlineStr">
        <is>
          <t>Top10_Net_Buyers</t>
        </is>
      </c>
      <c r="K16282" s="2" t="inlineStr">
        <is>
          <t>Sani Securities Company Ltd.</t>
        </is>
      </c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SLBBL</t>
        </is>
      </c>
      <c r="C16283" s="2" t="n">
        <v>19</v>
      </c>
      <c r="D16283" s="2" t="n">
        <v>7046</v>
      </c>
      <c r="E16283" s="2" t="n">
        <v>1735</v>
      </c>
      <c r="F16283" s="2" t="n">
        <v>5311</v>
      </c>
      <c r="G16283" s="2" t="n">
        <v>854.9383478671574</v>
      </c>
      <c r="H16283" s="2" t="n">
        <v>0.62463385</v>
      </c>
      <c r="I16283" s="2" t="n">
        <v>13</v>
      </c>
      <c r="J16283" s="2" t="inlineStr">
        <is>
          <t>Top10_Net_Buyers</t>
        </is>
      </c>
      <c r="K16283" s="2" t="inlineStr">
        <is>
          <t>Nepal Investment &amp; Securities Trading Pvt.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SLBBL</t>
        </is>
      </c>
      <c r="C16284" s="2" t="n">
        <v>6</v>
      </c>
      <c r="D16284" s="2" t="n">
        <v>9724</v>
      </c>
      <c r="E16284" s="2" t="n">
        <v>5077</v>
      </c>
      <c r="F16284" s="2" t="n">
        <v>4647</v>
      </c>
      <c r="G16284" s="2" t="n">
        <v>847.9253461354581</v>
      </c>
      <c r="H16284" s="2" t="n">
        <v>0.84312082</v>
      </c>
      <c r="I16284" s="2" t="n">
        <v>15</v>
      </c>
      <c r="J16284" s="2" t="inlineStr">
        <is>
          <t>Top10_Net_Buyers</t>
        </is>
      </c>
      <c r="K16284" s="2" t="inlineStr">
        <is>
          <t>Agrawal Securities (PVT)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SLBBL</t>
        </is>
      </c>
      <c r="C16285" s="2" t="n">
        <v>36</v>
      </c>
      <c r="D16285" s="2" t="n">
        <v>8525</v>
      </c>
      <c r="E16285" s="2" t="n">
        <v>3981</v>
      </c>
      <c r="F16285" s="2" t="n">
        <v>4544</v>
      </c>
      <c r="G16285" s="2" t="n">
        <v>850.1218566046035</v>
      </c>
      <c r="H16285" s="2" t="n">
        <v>0.73110307</v>
      </c>
      <c r="I16285" s="2" t="n">
        <v>18</v>
      </c>
      <c r="J16285" s="2" t="inlineStr">
        <is>
          <t>Top10_Net_Buyers</t>
        </is>
      </c>
      <c r="K16285" s="2" t="inlineStr">
        <is>
          <t>Secured Securities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SLBBL</t>
        </is>
      </c>
      <c r="C16286" s="2" t="n">
        <v>48</v>
      </c>
      <c r="D16286" s="2" t="n">
        <v>9450</v>
      </c>
      <c r="E16286" s="2" t="n">
        <v>5380</v>
      </c>
      <c r="F16286" s="2" t="n">
        <v>4070</v>
      </c>
      <c r="G16286" s="2" t="n">
        <v>847.3909932831325</v>
      </c>
      <c r="H16286" s="2" t="n">
        <v>0.85549997</v>
      </c>
      <c r="I16286" s="2" t="n">
        <v>14</v>
      </c>
      <c r="J16286" s="2" t="inlineStr">
        <is>
          <t>Top10_Net_Buyers</t>
        </is>
      </c>
      <c r="K16286" s="2" t="inlineStr">
        <is>
          <t>Trishakti Securities Public Ltd.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SLBBL</t>
        </is>
      </c>
      <c r="C16287" s="2" t="n">
        <v>35</v>
      </c>
      <c r="D16287" s="2" t="n">
        <v>9349</v>
      </c>
      <c r="E16287" s="2" t="n">
        <v>5692</v>
      </c>
      <c r="F16287" s="2" t="n">
        <v>3657</v>
      </c>
      <c r="G16287" s="2" t="n">
        <v>857.6591739801607</v>
      </c>
      <c r="H16287" s="2" t="n">
        <v>0.84743046</v>
      </c>
      <c r="I16287" s="2" t="n">
        <v>16</v>
      </c>
      <c r="J16287" s="2" t="inlineStr">
        <is>
          <t>Top10_Net_Buyers</t>
        </is>
      </c>
      <c r="K16287" s="2" t="inlineStr">
        <is>
          <t>Kohinoor Investment &amp; Securities Pvt. Ltd.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SLBBLP</t>
        </is>
      </c>
      <c r="C16288" s="2" t="n">
        <v>43</v>
      </c>
      <c r="D16288" s="2" t="n">
        <v>14570</v>
      </c>
      <c r="E16288" s="2" t="n">
        <v>0</v>
      </c>
      <c r="F16288" s="2" t="n">
        <v>14570</v>
      </c>
      <c r="G16288" s="2" t="n">
        <v>453</v>
      </c>
      <c r="H16288" s="2" t="n">
        <v>0.660021</v>
      </c>
      <c r="I16288" s="2" t="n">
        <v>2</v>
      </c>
      <c r="J16288" s="2" t="inlineStr">
        <is>
          <t>Top10_Net_Buyers</t>
        </is>
      </c>
      <c r="K16288" s="2" t="inlineStr">
        <is>
          <t>South Asian Bulls Pvt.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SLBBLP</t>
        </is>
      </c>
      <c r="C16289" s="2" t="n">
        <v>32</v>
      </c>
      <c r="D16289" s="2" t="n">
        <v>14541</v>
      </c>
      <c r="E16289" s="2" t="n">
        <v>2914</v>
      </c>
      <c r="F16289" s="2" t="n">
        <v>11627</v>
      </c>
      <c r="G16289" s="2" t="n">
        <v>463</v>
      </c>
      <c r="H16289" s="2" t="n">
        <v>0.6732483</v>
      </c>
      <c r="I16289" s="2" t="n">
        <v>1</v>
      </c>
      <c r="J16289" s="2" t="inlineStr">
        <is>
          <t>Top10_Net_Buyers</t>
        </is>
      </c>
      <c r="K16289" s="2" t="inlineStr">
        <is>
          <t>Premier Securities Company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SLBBLP</t>
        </is>
      </c>
      <c r="C16290" s="2" t="n">
        <v>20</v>
      </c>
      <c r="D16290" s="2" t="n">
        <v>2914</v>
      </c>
      <c r="E16290" s="2" t="n">
        <v>0</v>
      </c>
      <c r="F16290" s="2" t="n">
        <v>2914</v>
      </c>
      <c r="G16290" s="2" t="n">
        <v>453.8</v>
      </c>
      <c r="H16290" s="2" t="n">
        <v>0.13223732</v>
      </c>
      <c r="I16290" s="2" t="n">
        <v>1</v>
      </c>
      <c r="J16290" s="2" t="inlineStr">
        <is>
          <t>Top10_Net_Buyers</t>
        </is>
      </c>
      <c r="K16290" s="2" t="inlineStr">
        <is>
          <t>Sipla Securities Pvt.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SLBBLP</t>
        </is>
      </c>
      <c r="C16291" s="2" t="n">
        <v>1</v>
      </c>
      <c r="D16291" s="2" t="n">
        <v>0</v>
      </c>
      <c r="E16291" s="2" t="n">
        <v>14541</v>
      </c>
      <c r="F16291" s="2" t="n">
        <v>-14541</v>
      </c>
      <c r="G16291" s="2" t="n">
        <v/>
      </c>
      <c r="H16291" s="2" t="n">
        <v>0</v>
      </c>
      <c r="I16291" s="2" t="n">
        <v>0</v>
      </c>
      <c r="J16291" s="2" t="inlineStr">
        <is>
          <t>Top10_Net_Buyers</t>
        </is>
      </c>
      <c r="K16291" s="2" t="inlineStr">
        <is>
          <t>Kumari Securities Private Limited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SLBBLP</t>
        </is>
      </c>
      <c r="C16292" s="2" t="n">
        <v>40</v>
      </c>
      <c r="D16292" s="2" t="n">
        <v>0</v>
      </c>
      <c r="E16292" s="2" t="n">
        <v>14570</v>
      </c>
      <c r="F16292" s="2" t="n">
        <v>-14570</v>
      </c>
      <c r="G16292" s="2" t="n">
        <v/>
      </c>
      <c r="H16292" s="2" t="n">
        <v>0</v>
      </c>
      <c r="I16292" s="2" t="n">
        <v>0</v>
      </c>
      <c r="J16292" s="2" t="inlineStr">
        <is>
          <t>Top10_Net_Buyers</t>
        </is>
      </c>
      <c r="K16292" s="2" t="inlineStr">
        <is>
          <t>Creative Securities Pvt.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SLBSL</t>
        </is>
      </c>
      <c r="C16293" s="2" t="n">
        <v>60</v>
      </c>
      <c r="D16293" s="2" t="n">
        <v>5416</v>
      </c>
      <c r="E16293" s="2" t="n">
        <v>2251</v>
      </c>
      <c r="F16293" s="2" t="n">
        <v>3165</v>
      </c>
      <c r="G16293" s="2" t="n">
        <v>1356.057670020583</v>
      </c>
      <c r="H16293" s="2" t="n">
        <v>0.75006938</v>
      </c>
      <c r="I16293" s="2" t="n">
        <v>7</v>
      </c>
      <c r="J16293" s="2" t="inlineStr">
        <is>
          <t>Top10_Net_Buyers</t>
        </is>
      </c>
      <c r="K16293" s="2" t="inlineStr"/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SLBSL</t>
        </is>
      </c>
      <c r="C16294" s="2" t="n">
        <v>16</v>
      </c>
      <c r="D16294" s="2" t="n">
        <v>2916</v>
      </c>
      <c r="E16294" s="2" t="n">
        <v>195</v>
      </c>
      <c r="F16294" s="2" t="n">
        <v>2721</v>
      </c>
      <c r="G16294" s="2" t="n">
        <v>1297.638460742034</v>
      </c>
      <c r="H16294" s="2" t="n">
        <v>0.38075546</v>
      </c>
      <c r="I16294" s="2" t="n">
        <v>10</v>
      </c>
      <c r="J16294" s="2" t="inlineStr">
        <is>
          <t>Top10_Net_Buyers</t>
        </is>
      </c>
      <c r="K16294" s="2" t="inlineStr">
        <is>
          <t>Primo Securities (PVT)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SLBSL</t>
        </is>
      </c>
      <c r="C16295" s="2" t="n">
        <v>69</v>
      </c>
      <c r="D16295" s="2" t="n">
        <v>2050</v>
      </c>
      <c r="E16295" s="2" t="n">
        <v>0</v>
      </c>
      <c r="F16295" s="2" t="n">
        <v>2050</v>
      </c>
      <c r="G16295" s="2" t="n">
        <v>1377.3</v>
      </c>
      <c r="H16295" s="2" t="n">
        <v>0.284485</v>
      </c>
      <c r="I16295" s="2" t="n">
        <v>4</v>
      </c>
      <c r="J16295" s="2" t="inlineStr">
        <is>
          <t>Top10_Net_Buyers</t>
        </is>
      </c>
      <c r="K16295" s="2" t="inlineStr">
        <is>
          <t>Index Securities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SLBSL</t>
        </is>
      </c>
      <c r="C16296" s="2" t="n">
        <v>19</v>
      </c>
      <c r="D16296" s="2" t="n">
        <v>1885</v>
      </c>
      <c r="E16296" s="2" t="n">
        <v>324</v>
      </c>
      <c r="F16296" s="2" t="n">
        <v>1561</v>
      </c>
      <c r="G16296" s="2" t="n">
        <v>1329.223662828894</v>
      </c>
      <c r="H16296" s="2" t="n">
        <v>0.25014496</v>
      </c>
      <c r="I16296" s="2" t="n">
        <v>9</v>
      </c>
      <c r="J16296" s="2" t="inlineStr">
        <is>
          <t>Top10_Net_Buyers</t>
        </is>
      </c>
      <c r="K16296" s="2" t="inlineStr">
        <is>
          <t>Nepal Investment &amp; Securities Trading Pvt.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SLBSL</t>
        </is>
      </c>
      <c r="C16297" s="2" t="n">
        <v>52</v>
      </c>
      <c r="D16297" s="2" t="n">
        <v>3343</v>
      </c>
      <c r="E16297" s="2" t="n">
        <v>1912</v>
      </c>
      <c r="F16297" s="2" t="n">
        <v>1431</v>
      </c>
      <c r="G16297" s="2" t="n">
        <v>1325.314504994692</v>
      </c>
      <c r="H16297" s="2" t="n">
        <v>0.44405657</v>
      </c>
      <c r="I16297" s="2" t="n">
        <v>22</v>
      </c>
      <c r="J16297" s="2" t="inlineStr">
        <is>
          <t>Top10_Net_Buyers</t>
        </is>
      </c>
      <c r="K16297" s="2" t="inlineStr">
        <is>
          <t>Sundhara Securities Limited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SLBSL</t>
        </is>
      </c>
      <c r="C16298" s="2" t="n">
        <v>35</v>
      </c>
      <c r="D16298" s="2" t="n">
        <v>2430</v>
      </c>
      <c r="E16298" s="2" t="n">
        <v>1099</v>
      </c>
      <c r="F16298" s="2" t="n">
        <v>1331</v>
      </c>
      <c r="G16298" s="2" t="n">
        <v>1336.294185285867</v>
      </c>
      <c r="H16298" s="2" t="n">
        <v>0.32516436</v>
      </c>
      <c r="I16298" s="2" t="n">
        <v>14</v>
      </c>
      <c r="J16298" s="2" t="inlineStr">
        <is>
          <t>Top10_Net_Buyers</t>
        </is>
      </c>
      <c r="K16298" s="2" t="inlineStr">
        <is>
          <t>Kohinoor Investment &amp; Securities Pvt.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SLBSL</t>
        </is>
      </c>
      <c r="C16299" s="2" t="n">
        <v>49</v>
      </c>
      <c r="D16299" s="2" t="n">
        <v>4781</v>
      </c>
      <c r="E16299" s="2" t="n">
        <v>3510</v>
      </c>
      <c r="F16299" s="2" t="n">
        <v>1271</v>
      </c>
      <c r="G16299" s="2" t="n">
        <v>1322.91661310658</v>
      </c>
      <c r="H16299" s="2" t="n">
        <v>0.63643443</v>
      </c>
      <c r="I16299" s="2" t="n">
        <v>18</v>
      </c>
      <c r="J16299" s="2" t="inlineStr">
        <is>
          <t>Top10_Net_Buyers</t>
        </is>
      </c>
      <c r="K16299" s="2" t="inlineStr">
        <is>
          <t>Online Securities Pvt.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SLBSL</t>
        </is>
      </c>
      <c r="C16300" s="2" t="n">
        <v>42</v>
      </c>
      <c r="D16300" s="2" t="n">
        <v>4837</v>
      </c>
      <c r="E16300" s="2" t="n">
        <v>3789</v>
      </c>
      <c r="F16300" s="2" t="n">
        <v>1048</v>
      </c>
      <c r="G16300" s="2" t="n">
        <v>1320.269403215611</v>
      </c>
      <c r="H16300" s="2" t="n">
        <v>0.6465025600000001</v>
      </c>
      <c r="I16300" s="2" t="n">
        <v>20</v>
      </c>
      <c r="J16300" s="2" t="inlineStr">
        <is>
          <t>Top10_Net_Buyers</t>
        </is>
      </c>
      <c r="K16300" s="2" t="inlineStr">
        <is>
          <t>Sani Securities Company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SLBSL</t>
        </is>
      </c>
      <c r="C16301" s="2" t="n">
        <v>36</v>
      </c>
      <c r="D16301" s="2" t="n">
        <v>1146</v>
      </c>
      <c r="E16301" s="2" t="n">
        <v>292</v>
      </c>
      <c r="F16301" s="2" t="n">
        <v>854</v>
      </c>
      <c r="G16301" s="2" t="n">
        <v>1334.049247796292</v>
      </c>
      <c r="H16301" s="2" t="n">
        <v>0.15318852</v>
      </c>
      <c r="I16301" s="2" t="n">
        <v>9</v>
      </c>
      <c r="J16301" s="2" t="inlineStr">
        <is>
          <t>Top10_Net_Buyers</t>
        </is>
      </c>
      <c r="K16301" s="2" t="inlineStr">
        <is>
          <t>Secured Securities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SLBSL</t>
        </is>
      </c>
      <c r="C16302" s="2" t="n">
        <v>33</v>
      </c>
      <c r="D16302" s="2" t="n">
        <v>1280</v>
      </c>
      <c r="E16302" s="2" t="n">
        <v>430</v>
      </c>
      <c r="F16302" s="2" t="n">
        <v>850</v>
      </c>
      <c r="G16302" s="2" t="n">
        <v>1331.75</v>
      </c>
      <c r="H16302" s="2" t="n">
        <v>0.1695294</v>
      </c>
      <c r="I16302" s="2" t="n">
        <v>9</v>
      </c>
      <c r="J16302" s="2" t="inlineStr">
        <is>
          <t>Top10_Net_Buyers</t>
        </is>
      </c>
      <c r="K16302" s="2" t="inlineStr">
        <is>
          <t>Dakshinkali Investment &amp; Securities Pvt.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SLCF</t>
        </is>
      </c>
      <c r="C16303" s="2" t="n">
        <v>52</v>
      </c>
      <c r="D16303" s="2" t="n">
        <v>377191</v>
      </c>
      <c r="E16303" s="2" t="n">
        <v>3600</v>
      </c>
      <c r="F16303" s="2" t="n">
        <v>373591</v>
      </c>
      <c r="G16303" s="2" t="n">
        <v>9.777748122469132</v>
      </c>
      <c r="H16303" s="2" t="n">
        <v>0.368816002</v>
      </c>
      <c r="I16303" s="2" t="n">
        <v>4</v>
      </c>
      <c r="J16303" s="2" t="inlineStr">
        <is>
          <t>Top10_Net_Buyers</t>
        </is>
      </c>
      <c r="K16303" s="2" t="inlineStr">
        <is>
          <t>Sundhara Securities Limited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SLCF</t>
        </is>
      </c>
      <c r="C16304" s="2" t="n">
        <v>43</v>
      </c>
      <c r="D16304" s="2" t="n">
        <v>205500</v>
      </c>
      <c r="E16304" s="2" t="n">
        <v>1800</v>
      </c>
      <c r="F16304" s="2" t="n">
        <v>203700</v>
      </c>
      <c r="G16304" s="2" t="n">
        <v>9.463712374825073</v>
      </c>
      <c r="H16304" s="2" t="n">
        <v>0.20105354</v>
      </c>
      <c r="I16304" s="2" t="n">
        <v>10</v>
      </c>
      <c r="J16304" s="2" t="inlineStr">
        <is>
          <t>Top10_Net_Buyers</t>
        </is>
      </c>
      <c r="K16304" s="2" t="inlineStr">
        <is>
          <t>South Asian Bulls Pvt. Ltd.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SLCF</t>
        </is>
      </c>
      <c r="C16305" s="2" t="n">
        <v>42</v>
      </c>
      <c r="D16305" s="2" t="n">
        <v>52249</v>
      </c>
      <c r="E16305" s="2" t="n">
        <v>8250</v>
      </c>
      <c r="F16305" s="2" t="n">
        <v>43999</v>
      </c>
      <c r="G16305" s="2" t="n">
        <v>9.421517100653029</v>
      </c>
      <c r="H16305" s="2" t="n">
        <v>0.05066776799999999</v>
      </c>
      <c r="I16305" s="2" t="n">
        <v>8</v>
      </c>
      <c r="J16305" s="2" t="inlineStr">
        <is>
          <t>Top10_Net_Buyers</t>
        </is>
      </c>
      <c r="K16305" s="2" t="inlineStr">
        <is>
          <t>Sani Securities Company Ltd.</t>
        </is>
      </c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SLCF</t>
        </is>
      </c>
      <c r="C16306" s="2" t="n">
        <v>55</v>
      </c>
      <c r="D16306" s="2" t="n">
        <v>46330</v>
      </c>
      <c r="E16306" s="2" t="n">
        <v>14800</v>
      </c>
      <c r="F16306" s="2" t="n">
        <v>31530</v>
      </c>
      <c r="G16306" s="2" t="n">
        <v>9.395320383190054</v>
      </c>
      <c r="H16306" s="2" t="n">
        <v>0.04384869</v>
      </c>
      <c r="I16306" s="2" t="n">
        <v>4</v>
      </c>
      <c r="J16306" s="2" t="inlineStr">
        <is>
          <t>Top10_Net_Buyers</t>
        </is>
      </c>
      <c r="K16306" s="2" t="inlineStr">
        <is>
          <t>Bhrikuti Stock Broking Co. Pvt. Ltd.</t>
        </is>
      </c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SLCF</t>
        </is>
      </c>
      <c r="C16307" s="2" t="n">
        <v>28</v>
      </c>
      <c r="D16307" s="2" t="n">
        <v>30396</v>
      </c>
      <c r="E16307" s="2" t="n">
        <v>200</v>
      </c>
      <c r="F16307" s="2" t="n">
        <v>30196</v>
      </c>
      <c r="G16307" s="2" t="n">
        <v>9.611213089358314</v>
      </c>
      <c r="H16307" s="2" t="n">
        <v>0.029270664</v>
      </c>
      <c r="I16307" s="2" t="n">
        <v>7</v>
      </c>
      <c r="J16307" s="2" t="inlineStr">
        <is>
          <t>Top10_Net_Buyers</t>
        </is>
      </c>
      <c r="K16307" s="2" t="inlineStr">
        <is>
          <t>Shree Krishna Securities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SLCF</t>
        </is>
      </c>
      <c r="C16308" s="2" t="n">
        <v>44</v>
      </c>
      <c r="D16308" s="2" t="n">
        <v>23800</v>
      </c>
      <c r="E16308" s="2" t="n">
        <v>200</v>
      </c>
      <c r="F16308" s="2" t="n">
        <v>23600</v>
      </c>
      <c r="G16308" s="2" t="n">
        <v>9.140000000000001</v>
      </c>
      <c r="H16308" s="2" t="n">
        <v>0.0219952</v>
      </c>
      <c r="I16308" s="2" t="n">
        <v>2</v>
      </c>
      <c r="J16308" s="2" t="inlineStr">
        <is>
          <t>Top10_Net_Buyers</t>
        </is>
      </c>
      <c r="K16308" s="2" t="inlineStr">
        <is>
          <t>Dynamic Money Managers Securities Pvt.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SLCF</t>
        </is>
      </c>
      <c r="C16309" s="2" t="n">
        <v>13</v>
      </c>
      <c r="D16309" s="2" t="n">
        <v>31301</v>
      </c>
      <c r="E16309" s="2" t="n">
        <v>19501</v>
      </c>
      <c r="F16309" s="2" t="n">
        <v>11800</v>
      </c>
      <c r="G16309" s="2" t="n">
        <v>9.280528701945894</v>
      </c>
      <c r="H16309" s="2" t="n">
        <v>0.029308405</v>
      </c>
      <c r="I16309" s="2" t="n">
        <v>8</v>
      </c>
      <c r="J16309" s="2" t="inlineStr">
        <is>
          <t>Top10_Net_Buyers</t>
        </is>
      </c>
      <c r="K16309" s="2" t="inlineStr">
        <is>
          <t>Thrive Brokerage House Pvt. Ltd.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SLCF</t>
        </is>
      </c>
      <c r="C16310" s="2" t="n">
        <v>1</v>
      </c>
      <c r="D16310" s="2" t="n">
        <v>12750</v>
      </c>
      <c r="E16310" s="2" t="n">
        <v>1200</v>
      </c>
      <c r="F16310" s="2" t="n">
        <v>11550</v>
      </c>
      <c r="G16310" s="2" t="n">
        <v>9.574135021097046</v>
      </c>
      <c r="H16310" s="2" t="n">
        <v>0.0123028</v>
      </c>
      <c r="I16310" s="2" t="n">
        <v>2</v>
      </c>
      <c r="J16310" s="2" t="inlineStr">
        <is>
          <t>Top10_Net_Buyers</t>
        </is>
      </c>
      <c r="K16310" s="2" t="inlineStr">
        <is>
          <t>Kumari Securities Private Limited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SLCF</t>
        </is>
      </c>
      <c r="C16311" s="2" t="n">
        <v>49</v>
      </c>
      <c r="D16311" s="2" t="n">
        <v>14470</v>
      </c>
      <c r="E16311" s="2" t="n">
        <v>3050</v>
      </c>
      <c r="F16311" s="2" t="n">
        <v>11420</v>
      </c>
      <c r="G16311" s="2" t="n">
        <v>9.434083840432725</v>
      </c>
      <c r="H16311" s="2" t="n">
        <v>0.01364778</v>
      </c>
      <c r="I16311" s="2" t="n">
        <v>6</v>
      </c>
      <c r="J16311" s="2" t="inlineStr">
        <is>
          <t>Top10_Net_Buyers</t>
        </is>
      </c>
      <c r="K16311" s="2" t="inlineStr">
        <is>
          <t>Online Securities Pvt. Ltd.</t>
        </is>
      </c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SLCF</t>
        </is>
      </c>
      <c r="C16312" s="2" t="n">
        <v>74</v>
      </c>
      <c r="D16312" s="2" t="n">
        <v>7200</v>
      </c>
      <c r="E16312" s="2" t="n">
        <v>1100</v>
      </c>
      <c r="F16312" s="2" t="n">
        <v>6100</v>
      </c>
      <c r="G16312" s="2" t="n">
        <v>9.199999999999999</v>
      </c>
      <c r="H16312" s="2" t="n">
        <v>0.006624</v>
      </c>
      <c r="I16312" s="2" t="n">
        <v>1</v>
      </c>
      <c r="J16312" s="2" t="inlineStr">
        <is>
          <t>Top10_Net_Buyers</t>
        </is>
      </c>
      <c r="K16312" s="2" t="inlineStr">
        <is>
          <t>Kalash Stock Market Pvt.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SMATA</t>
        </is>
      </c>
      <c r="C16313" s="2" t="n">
        <v>88</v>
      </c>
      <c r="D16313" s="2" t="n">
        <v>6791</v>
      </c>
      <c r="E16313" s="2" t="n">
        <v>1000</v>
      </c>
      <c r="F16313" s="2" t="n">
        <v>5791</v>
      </c>
      <c r="G16313" s="2" t="n">
        <v>803.2858387055452</v>
      </c>
      <c r="H16313" s="2" t="n">
        <v>0.5521811</v>
      </c>
      <c r="I16313" s="2" t="n">
        <v>3</v>
      </c>
      <c r="J16313" s="2" t="inlineStr">
        <is>
          <t>Top10_Net_Buyers</t>
        </is>
      </c>
      <c r="K16313" s="2" t="inlineStr">
        <is>
          <t>Blue Chip Securities Ltd.</t>
        </is>
      </c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SMATA</t>
        </is>
      </c>
      <c r="C16314" s="2" t="n">
        <v>33</v>
      </c>
      <c r="D16314" s="2" t="n">
        <v>6508</v>
      </c>
      <c r="E16314" s="2" t="n">
        <v>1478</v>
      </c>
      <c r="F16314" s="2" t="n">
        <v>5030</v>
      </c>
      <c r="G16314" s="2" t="n">
        <v>793.8782247670124</v>
      </c>
      <c r="H16314" s="2" t="n">
        <v>0.51621199</v>
      </c>
      <c r="I16314" s="2" t="n">
        <v>14</v>
      </c>
      <c r="J16314" s="2" t="inlineStr">
        <is>
          <t>Top10_Net_Buyers</t>
        </is>
      </c>
      <c r="K16314" s="2" t="inlineStr">
        <is>
          <t>Dakshinkali Investment &amp; Securities Pvt.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SMATA</t>
        </is>
      </c>
      <c r="C16315" s="2" t="n">
        <v>56</v>
      </c>
      <c r="D16315" s="2" t="n">
        <v>7103</v>
      </c>
      <c r="E16315" s="2" t="n">
        <v>3183</v>
      </c>
      <c r="F16315" s="2" t="n">
        <v>3920</v>
      </c>
      <c r="G16315" s="2" t="n">
        <v>794.0882290537012</v>
      </c>
      <c r="H16315" s="2" t="n">
        <v>0.5702706200000001</v>
      </c>
      <c r="I16315" s="2" t="n">
        <v>10</v>
      </c>
      <c r="J16315" s="2" t="inlineStr">
        <is>
          <t>Top10_Net_Buyers</t>
        </is>
      </c>
      <c r="K16315" s="2" t="inlineStr">
        <is>
          <t>Sri Hari Securities Pvt. Ltd.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SMATA</t>
        </is>
      </c>
      <c r="C16316" s="2" t="n">
        <v>58</v>
      </c>
      <c r="D16316" s="2" t="n">
        <v>16085</v>
      </c>
      <c r="E16316" s="2" t="n">
        <v>12619</v>
      </c>
      <c r="F16316" s="2" t="n">
        <v>3466</v>
      </c>
      <c r="G16316" s="2" t="n">
        <v>794.2989893894425</v>
      </c>
      <c r="H16316" s="2" t="n">
        <v>1.27318597</v>
      </c>
      <c r="I16316" s="2" t="n">
        <v>17</v>
      </c>
      <c r="J16316" s="2" t="inlineStr">
        <is>
          <t>Top10_Net_Buyers</t>
        </is>
      </c>
      <c r="K16316" s="2" t="inlineStr">
        <is>
          <t>Naasa Securities Co.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SMATA</t>
        </is>
      </c>
      <c r="C16317" s="2" t="n">
        <v>41</v>
      </c>
      <c r="D16317" s="2" t="n">
        <v>6674</v>
      </c>
      <c r="E16317" s="2" t="n">
        <v>3219</v>
      </c>
      <c r="F16317" s="2" t="n">
        <v>3455</v>
      </c>
      <c r="G16317" s="2" t="n">
        <v>795.1964290144107</v>
      </c>
      <c r="H16317" s="2" t="n">
        <v>0.53029823</v>
      </c>
      <c r="I16317" s="2" t="n">
        <v>22</v>
      </c>
      <c r="J16317" s="2" t="inlineStr">
        <is>
          <t>Top10_Net_Buyers</t>
        </is>
      </c>
      <c r="K16317" s="2" t="inlineStr">
        <is>
          <t>Linch Stock Market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SMATA</t>
        </is>
      </c>
      <c r="C16318" s="2" t="n">
        <v>50</v>
      </c>
      <c r="D16318" s="2" t="n">
        <v>4575</v>
      </c>
      <c r="E16318" s="2" t="n">
        <v>1515</v>
      </c>
      <c r="F16318" s="2" t="n">
        <v>3060</v>
      </c>
      <c r="G16318" s="2" t="n">
        <v>795.4075753810569</v>
      </c>
      <c r="H16318" s="2" t="n">
        <v>0.36694485</v>
      </c>
      <c r="I16318" s="2" t="n">
        <v>9</v>
      </c>
      <c r="J16318" s="2" t="inlineStr">
        <is>
          <t>Top10_Net_Buyers</t>
        </is>
      </c>
      <c r="K16318" s="2" t="inlineStr">
        <is>
          <t>Crystal Kanchanjanga Securities Pvt.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SMATA</t>
        </is>
      </c>
      <c r="C16319" s="2" t="n">
        <v>1</v>
      </c>
      <c r="D16319" s="2" t="n">
        <v>3781</v>
      </c>
      <c r="E16319" s="2" t="n">
        <v>820</v>
      </c>
      <c r="F16319" s="2" t="n">
        <v>2961</v>
      </c>
      <c r="G16319" s="2" t="n">
        <v>790.1064413141253</v>
      </c>
      <c r="H16319" s="2" t="n">
        <v>0.29651808</v>
      </c>
      <c r="I16319" s="2" t="n">
        <v>15</v>
      </c>
      <c r="J16319" s="2" t="inlineStr">
        <is>
          <t>Top10_Net_Buyers</t>
        </is>
      </c>
      <c r="K16319" s="2" t="inlineStr">
        <is>
          <t>Kumari Securities Private Limited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SMATA</t>
        </is>
      </c>
      <c r="C16320" s="2" t="n">
        <v>54</v>
      </c>
      <c r="D16320" s="2" t="n">
        <v>5210</v>
      </c>
      <c r="E16320" s="2" t="n">
        <v>2541</v>
      </c>
      <c r="F16320" s="2" t="n">
        <v>2669</v>
      </c>
      <c r="G16320" s="2" t="n">
        <v>795.1832031115705</v>
      </c>
      <c r="H16320" s="2" t="n">
        <v>0.4131679</v>
      </c>
      <c r="I16320" s="2" t="n">
        <v>15</v>
      </c>
      <c r="J16320" s="2" t="inlineStr">
        <is>
          <t>Top10_Net_Buyers</t>
        </is>
      </c>
      <c r="K16320" s="2" t="inlineStr">
        <is>
          <t>Sewa Securities Pvt.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SMATA</t>
        </is>
      </c>
      <c r="C16321" s="2" t="n">
        <v>57</v>
      </c>
      <c r="D16321" s="2" t="n">
        <v>6893</v>
      </c>
      <c r="E16321" s="2" t="n">
        <v>4510</v>
      </c>
      <c r="F16321" s="2" t="n">
        <v>2383</v>
      </c>
      <c r="G16321" s="2" t="n">
        <v>794.7227027032785</v>
      </c>
      <c r="H16321" s="2" t="n">
        <v>0.54887531</v>
      </c>
      <c r="I16321" s="2" t="n">
        <v>18</v>
      </c>
      <c r="J16321" s="2" t="inlineStr">
        <is>
          <t>Top10_Net_Buyers</t>
        </is>
      </c>
      <c r="K16321" s="2" t="inlineStr">
        <is>
          <t>Aryatara Investment &amp; Securities Pvt. Ltd.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SMATA</t>
        </is>
      </c>
      <c r="C16322" s="2" t="n">
        <v>49</v>
      </c>
      <c r="D16322" s="2" t="n">
        <v>11959</v>
      </c>
      <c r="E16322" s="2" t="n">
        <v>10020</v>
      </c>
      <c r="F16322" s="2" t="n">
        <v>1939</v>
      </c>
      <c r="G16322" s="2" t="n">
        <v>794.7115439701882</v>
      </c>
      <c r="H16322" s="2" t="n">
        <v>0.9549164999999999</v>
      </c>
      <c r="I16322" s="2" t="n">
        <v>16</v>
      </c>
      <c r="J16322" s="2" t="inlineStr">
        <is>
          <t>Top10_Net_Buyers</t>
        </is>
      </c>
      <c r="K16322" s="2" t="inlineStr">
        <is>
          <t>Online Securities Pvt. Ltd.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SMB</t>
        </is>
      </c>
      <c r="C16323" s="2" t="n">
        <v>17</v>
      </c>
      <c r="D16323" s="2" t="n">
        <v>5765</v>
      </c>
      <c r="E16323" s="2" t="n">
        <v>421</v>
      </c>
      <c r="F16323" s="2" t="n">
        <v>5344</v>
      </c>
      <c r="G16323" s="2" t="n">
        <v>1870.598578265359</v>
      </c>
      <c r="H16323" s="2" t="n">
        <v>1.10148402</v>
      </c>
      <c r="I16323" s="2" t="n">
        <v>18</v>
      </c>
      <c r="J16323" s="2" t="inlineStr">
        <is>
          <t>Top10_Net_Buyers</t>
        </is>
      </c>
      <c r="K16323" s="2" t="inlineStr">
        <is>
          <t>ABC Securities Pvt.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SMB</t>
        </is>
      </c>
      <c r="C16324" s="2" t="n">
        <v>85</v>
      </c>
      <c r="D16324" s="2" t="n">
        <v>2137</v>
      </c>
      <c r="E16324" s="2" t="n">
        <v>735</v>
      </c>
      <c r="F16324" s="2" t="n">
        <v>1402</v>
      </c>
      <c r="G16324" s="2" t="n">
        <v>1952.592379004772</v>
      </c>
      <c r="H16324" s="2" t="n">
        <v>0.43242627</v>
      </c>
      <c r="I16324" s="2" t="n">
        <v>5</v>
      </c>
      <c r="J16324" s="2" t="inlineStr">
        <is>
          <t>Top10_Net_Buyers</t>
        </is>
      </c>
      <c r="K16324" s="2" t="inlineStr">
        <is>
          <t>Capital Hub Pvt.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SMB</t>
        </is>
      </c>
      <c r="C16325" s="2" t="n">
        <v>13</v>
      </c>
      <c r="D16325" s="2" t="n">
        <v>2161</v>
      </c>
      <c r="E16325" s="2" t="n">
        <v>788</v>
      </c>
      <c r="F16325" s="2" t="n">
        <v>1373</v>
      </c>
      <c r="G16325" s="2" t="n">
        <v>1887.596530689361</v>
      </c>
      <c r="H16325" s="2" t="n">
        <v>0.40471248</v>
      </c>
      <c r="I16325" s="2" t="n">
        <v>11</v>
      </c>
      <c r="J16325" s="2" t="inlineStr">
        <is>
          <t>Top10_Net_Buyers</t>
        </is>
      </c>
      <c r="K16325" s="2" t="inlineStr">
        <is>
          <t>Thrive Brokerage House Pvt.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SMB</t>
        </is>
      </c>
      <c r="C16326" s="2" t="n">
        <v>34</v>
      </c>
      <c r="D16326" s="2" t="n">
        <v>2828</v>
      </c>
      <c r="E16326" s="2" t="n">
        <v>1669</v>
      </c>
      <c r="F16326" s="2" t="n">
        <v>1159</v>
      </c>
      <c r="G16326" s="2" t="n">
        <v>1864.742171096755</v>
      </c>
      <c r="H16326" s="2" t="n">
        <v>0.5334580799999999</v>
      </c>
      <c r="I16326" s="2" t="n">
        <v>21</v>
      </c>
      <c r="J16326" s="2" t="inlineStr">
        <is>
          <t>Top10_Net_Buyers</t>
        </is>
      </c>
      <c r="K16326" s="2" t="inlineStr">
        <is>
          <t>Vision Securities Pvt.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SMB</t>
        </is>
      </c>
      <c r="C16327" s="2" t="n">
        <v>22</v>
      </c>
      <c r="D16327" s="2" t="n">
        <v>1932</v>
      </c>
      <c r="E16327" s="2" t="n">
        <v>784</v>
      </c>
      <c r="F16327" s="2" t="n">
        <v>1148</v>
      </c>
      <c r="G16327" s="2" t="n">
        <v>1864.367791924785</v>
      </c>
      <c r="H16327" s="2" t="n">
        <v>0.37836553</v>
      </c>
      <c r="I16327" s="2" t="n">
        <v>9</v>
      </c>
      <c r="J16327" s="2" t="inlineStr">
        <is>
          <t>Top10_Net_Buyers</t>
        </is>
      </c>
      <c r="K16327" s="2" t="inlineStr">
        <is>
          <t>Siprabi Securities Pvt.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SMB</t>
        </is>
      </c>
      <c r="C16328" s="2" t="n">
        <v>65</v>
      </c>
      <c r="D16328" s="2" t="n">
        <v>1081</v>
      </c>
      <c r="E16328" s="2" t="n">
        <v>0</v>
      </c>
      <c r="F16328" s="2" t="n">
        <v>1081</v>
      </c>
      <c r="G16328" s="2" t="n">
        <v>1847.084026186579</v>
      </c>
      <c r="H16328" s="2" t="n">
        <v>0.20397457</v>
      </c>
      <c r="I16328" s="2" t="n">
        <v>5</v>
      </c>
      <c r="J16328" s="2" t="inlineStr">
        <is>
          <t>Top10_Net_Buyers</t>
        </is>
      </c>
      <c r="K16328" s="2" t="inlineStr">
        <is>
          <t>SharePro Securities Pvt. Ltd.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SMB</t>
        </is>
      </c>
      <c r="C16329" s="2" t="n">
        <v>36</v>
      </c>
      <c r="D16329" s="2" t="n">
        <v>1493</v>
      </c>
      <c r="E16329" s="2" t="n">
        <v>491</v>
      </c>
      <c r="F16329" s="2" t="n">
        <v>1002</v>
      </c>
      <c r="G16329" s="2" t="n">
        <v>1863.74668989547</v>
      </c>
      <c r="H16329" s="2" t="n">
        <v>0.29264957</v>
      </c>
      <c r="I16329" s="2" t="n">
        <v>6</v>
      </c>
      <c r="J16329" s="2" t="inlineStr">
        <is>
          <t>Top10_Net_Buyers</t>
        </is>
      </c>
      <c r="K16329" s="2" t="inlineStr">
        <is>
          <t>Secured Securities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SMB</t>
        </is>
      </c>
      <c r="C16330" s="2" t="n">
        <v>29</v>
      </c>
      <c r="D16330" s="2" t="n">
        <v>4135</v>
      </c>
      <c r="E16330" s="2" t="n">
        <v>3159</v>
      </c>
      <c r="F16330" s="2" t="n">
        <v>976</v>
      </c>
      <c r="G16330" s="2" t="n">
        <v>1844.639464176585</v>
      </c>
      <c r="H16330" s="2" t="n">
        <v>0.7707276199999999</v>
      </c>
      <c r="I16330" s="2" t="n">
        <v>11</v>
      </c>
      <c r="J16330" s="2" t="inlineStr">
        <is>
          <t>Top10_Net_Buyers</t>
        </is>
      </c>
      <c r="K16330" s="2" t="inlineStr">
        <is>
          <t>Trisul Securities &amp; Investment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SMB</t>
        </is>
      </c>
      <c r="C16331" s="2" t="n">
        <v>26</v>
      </c>
      <c r="D16331" s="2" t="n">
        <v>1292</v>
      </c>
      <c r="E16331" s="2" t="n">
        <v>458</v>
      </c>
      <c r="F16331" s="2" t="n">
        <v>834</v>
      </c>
      <c r="G16331" s="2" t="n">
        <v>1883.121744891443</v>
      </c>
      <c r="H16331" s="2" t="n">
        <v>0.2464598</v>
      </c>
      <c r="I16331" s="2" t="n">
        <v>10</v>
      </c>
      <c r="J16331" s="2" t="inlineStr">
        <is>
          <t>Top10_Net_Buyers</t>
        </is>
      </c>
      <c r="K16331" s="2" t="inlineStr">
        <is>
          <t>Asian Securities Pvt.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SMB</t>
        </is>
      </c>
      <c r="C16332" s="2" t="n">
        <v>35</v>
      </c>
      <c r="D16332" s="2" t="n">
        <v>1733</v>
      </c>
      <c r="E16332" s="2" t="n">
        <v>964</v>
      </c>
      <c r="F16332" s="2" t="n">
        <v>769</v>
      </c>
      <c r="G16332" s="2" t="n">
        <v>1862.983381134421</v>
      </c>
      <c r="H16332" s="2" t="n">
        <v>0.3228867</v>
      </c>
      <c r="I16332" s="2" t="n">
        <v>16</v>
      </c>
      <c r="J16332" s="2" t="inlineStr">
        <is>
          <t>Top10_Net_Buyers</t>
        </is>
      </c>
      <c r="K16332" s="2" t="inlineStr">
        <is>
          <t>Kohinoor Investment &amp; Securities Pvt.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SMFBS</t>
        </is>
      </c>
      <c r="C16333" s="2" t="n">
        <v>44</v>
      </c>
      <c r="D16333" s="2" t="n">
        <v>8547</v>
      </c>
      <c r="E16333" s="2" t="n">
        <v>508</v>
      </c>
      <c r="F16333" s="2" t="n">
        <v>8039</v>
      </c>
      <c r="G16333" s="2" t="n">
        <v>1679.96411229263</v>
      </c>
      <c r="H16333" s="2" t="n">
        <v>1.43903626</v>
      </c>
      <c r="I16333" s="2" t="n">
        <v>13</v>
      </c>
      <c r="J16333" s="2" t="inlineStr">
        <is>
          <t>Top10_Net_Buyers</t>
        </is>
      </c>
      <c r="K16333" s="2" t="inlineStr">
        <is>
          <t>Dynamic Money Managers Securities Pvt. Ltd.</t>
        </is>
      </c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SMFBS</t>
        </is>
      </c>
      <c r="C16334" s="2" t="n">
        <v>6</v>
      </c>
      <c r="D16334" s="2" t="n">
        <v>3284</v>
      </c>
      <c r="E16334" s="2" t="n">
        <v>974</v>
      </c>
      <c r="F16334" s="2" t="n">
        <v>2310</v>
      </c>
      <c r="G16334" s="2" t="n">
        <v>1665.470033444816</v>
      </c>
      <c r="H16334" s="2" t="n">
        <v>0.5476101</v>
      </c>
      <c r="I16334" s="2" t="n">
        <v>11</v>
      </c>
      <c r="J16334" s="2" t="inlineStr">
        <is>
          <t>Top10_Net_Buyers</t>
        </is>
      </c>
      <c r="K16334" s="2" t="inlineStr">
        <is>
          <t>Agrawal Securities (PVT)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SMFBS</t>
        </is>
      </c>
      <c r="C16335" s="2" t="n">
        <v>42</v>
      </c>
      <c r="D16335" s="2" t="n">
        <v>2942</v>
      </c>
      <c r="E16335" s="2" t="n">
        <v>884</v>
      </c>
      <c r="F16335" s="2" t="n">
        <v>2058</v>
      </c>
      <c r="G16335" s="2" t="n">
        <v>1669.125250833143</v>
      </c>
      <c r="H16335" s="2" t="n">
        <v>0.4951572</v>
      </c>
      <c r="I16335" s="2" t="n">
        <v>16</v>
      </c>
      <c r="J16335" s="2" t="inlineStr">
        <is>
          <t>Top10_Net_Buyers</t>
        </is>
      </c>
      <c r="K16335" s="2" t="inlineStr">
        <is>
          <t>Sani Securities Company Ltd.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SMFBS</t>
        </is>
      </c>
      <c r="C16336" s="2" t="n">
        <v>85</v>
      </c>
      <c r="D16336" s="2" t="n">
        <v>1652</v>
      </c>
      <c r="E16336" s="2" t="n">
        <v>420</v>
      </c>
      <c r="F16336" s="2" t="n">
        <v>1232</v>
      </c>
      <c r="G16336" s="2" t="n">
        <v>1665.000323939099</v>
      </c>
      <c r="H16336" s="2" t="n">
        <v>0.27545</v>
      </c>
      <c r="I16336" s="2" t="n">
        <v>7</v>
      </c>
      <c r="J16336" s="2" t="inlineStr">
        <is>
          <t>Top10_Net_Buyers</t>
        </is>
      </c>
      <c r="K16336" s="2" t="inlineStr">
        <is>
          <t>Capital Hub Pvt.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SMFBS</t>
        </is>
      </c>
      <c r="C16337" s="2" t="n">
        <v>84</v>
      </c>
      <c r="D16337" s="2" t="n">
        <v>5829</v>
      </c>
      <c r="E16337" s="2" t="n">
        <v>4663</v>
      </c>
      <c r="F16337" s="2" t="n">
        <v>1166</v>
      </c>
      <c r="G16337" s="2" t="n">
        <v>1699.940645246193</v>
      </c>
      <c r="H16337" s="2" t="n">
        <v>0.99241085</v>
      </c>
      <c r="I16337" s="2" t="n">
        <v>11</v>
      </c>
      <c r="J16337" s="2" t="inlineStr">
        <is>
          <t>Top10_Net_Buyers</t>
        </is>
      </c>
      <c r="K16337" s="2" t="inlineStr">
        <is>
          <t>Milky Way Share Broker Company Ltd.</t>
        </is>
      </c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SMFBS</t>
        </is>
      </c>
      <c r="C16338" s="2" t="n">
        <v>45</v>
      </c>
      <c r="D16338" s="2" t="n">
        <v>2403</v>
      </c>
      <c r="E16338" s="2" t="n">
        <v>1555</v>
      </c>
      <c r="F16338" s="2" t="n">
        <v>848</v>
      </c>
      <c r="G16338" s="2" t="n">
        <v>1652.703524720893</v>
      </c>
      <c r="H16338" s="2" t="n">
        <v>0.40167414</v>
      </c>
      <c r="I16338" s="2" t="n">
        <v>9</v>
      </c>
      <c r="J16338" s="2" t="inlineStr">
        <is>
          <t>Top10_Net_Buyers</t>
        </is>
      </c>
      <c r="K16338" s="2" t="inlineStr">
        <is>
          <t>Imperial Securities Company Pvt. Ltd.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SMFBS</t>
        </is>
      </c>
      <c r="C16339" s="2" t="n">
        <v>41</v>
      </c>
      <c r="D16339" s="2" t="n">
        <v>805</v>
      </c>
      <c r="E16339" s="2" t="n">
        <v>146</v>
      </c>
      <c r="F16339" s="2" t="n">
        <v>659</v>
      </c>
      <c r="G16339" s="2" t="n">
        <v>1660.848426961854</v>
      </c>
      <c r="H16339" s="2" t="n">
        <v>0.13379</v>
      </c>
      <c r="I16339" s="2" t="n">
        <v>9</v>
      </c>
      <c r="J16339" s="2" t="inlineStr">
        <is>
          <t>Top10_Net_Buyers</t>
        </is>
      </c>
      <c r="K16339" s="2" t="inlineStr">
        <is>
          <t>Linch Stock Market Ltd.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SMFBS</t>
        </is>
      </c>
      <c r="C16340" s="2" t="n">
        <v>60</v>
      </c>
      <c r="D16340" s="2" t="n">
        <v>300</v>
      </c>
      <c r="E16340" s="2" t="n">
        <v>10</v>
      </c>
      <c r="F16340" s="2" t="n">
        <v>290</v>
      </c>
      <c r="G16340" s="2" t="n">
        <v>1659.966</v>
      </c>
      <c r="H16340" s="2" t="n">
        <v>0.04990432</v>
      </c>
      <c r="I16340" s="2" t="n">
        <v>4</v>
      </c>
      <c r="J16340" s="2" t="inlineStr">
        <is>
          <t>Top10_Net_Buyers</t>
        </is>
      </c>
      <c r="K16340" s="2" t="inlineStr"/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SMFBS</t>
        </is>
      </c>
      <c r="C16341" s="2" t="n">
        <v>25</v>
      </c>
      <c r="D16341" s="2" t="n">
        <v>205</v>
      </c>
      <c r="E16341" s="2" t="n">
        <v>7</v>
      </c>
      <c r="F16341" s="2" t="n">
        <v>198</v>
      </c>
      <c r="G16341" s="2" t="n">
        <v>1652.689814814815</v>
      </c>
      <c r="H16341" s="2" t="n">
        <v>0.0337908</v>
      </c>
      <c r="I16341" s="2" t="n">
        <v>3</v>
      </c>
      <c r="J16341" s="2" t="inlineStr">
        <is>
          <t>Top10_Net_Buyers</t>
        </is>
      </c>
      <c r="K16341" s="2" t="inlineStr">
        <is>
          <t>Sweta Securities Pvt. Ltd.</t>
        </is>
      </c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SMFBS</t>
        </is>
      </c>
      <c r="C16342" s="2" t="n">
        <v>4</v>
      </c>
      <c r="D16342" s="2" t="n">
        <v>340</v>
      </c>
      <c r="E16342" s="2" t="n">
        <v>157</v>
      </c>
      <c r="F16342" s="2" t="n">
        <v>183</v>
      </c>
      <c r="G16342" s="2" t="n">
        <v>1647.5</v>
      </c>
      <c r="H16342" s="2" t="n">
        <v>0.056216</v>
      </c>
      <c r="I16342" s="2" t="n">
        <v>6</v>
      </c>
      <c r="J16342" s="2" t="inlineStr">
        <is>
          <t>Top10_Net_Buyers</t>
        </is>
      </c>
      <c r="K16342" s="2" t="inlineStr">
        <is>
          <t>Opal Securities Investment (PVT)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SMH</t>
        </is>
      </c>
      <c r="C16343" s="2" t="n">
        <v>58</v>
      </c>
      <c r="D16343" s="2" t="n">
        <v>9630</v>
      </c>
      <c r="E16343" s="2" t="n">
        <v>4841</v>
      </c>
      <c r="F16343" s="2" t="n">
        <v>4789</v>
      </c>
      <c r="G16343" s="2" t="n">
        <v>756.8045316721856</v>
      </c>
      <c r="H16343" s="2" t="n">
        <v>0.81441982</v>
      </c>
      <c r="I16343" s="2" t="n">
        <v>18</v>
      </c>
      <c r="J16343" s="2" t="inlineStr">
        <is>
          <t>Top10_Net_Buyers</t>
        </is>
      </c>
      <c r="K16343" s="2" t="inlineStr">
        <is>
          <t>Naasa Securities Co.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SMH</t>
        </is>
      </c>
      <c r="C16344" s="2" t="n">
        <v>35</v>
      </c>
      <c r="D16344" s="2" t="n">
        <v>7611</v>
      </c>
      <c r="E16344" s="2" t="n">
        <v>4192</v>
      </c>
      <c r="F16344" s="2" t="n">
        <v>3419</v>
      </c>
      <c r="G16344" s="2" t="n">
        <v>794.0850090555746</v>
      </c>
      <c r="H16344" s="2" t="n">
        <v>0.5854975</v>
      </c>
      <c r="I16344" s="2" t="n">
        <v>6</v>
      </c>
      <c r="J16344" s="2" t="inlineStr">
        <is>
          <t>Top10_Net_Buyers</t>
        </is>
      </c>
      <c r="K16344" s="2" t="inlineStr">
        <is>
          <t>Kohinoor Investment &amp; Securities Pvt. Ltd.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SMH</t>
        </is>
      </c>
      <c r="C16345" s="2" t="n">
        <v>4</v>
      </c>
      <c r="D16345" s="2" t="n">
        <v>4357</v>
      </c>
      <c r="E16345" s="2" t="n">
        <v>1875</v>
      </c>
      <c r="F16345" s="2" t="n">
        <v>2482</v>
      </c>
      <c r="G16345" s="2" t="n">
        <v>770.8680679778229</v>
      </c>
      <c r="H16345" s="2" t="n">
        <v>0.32542922</v>
      </c>
      <c r="I16345" s="2" t="n">
        <v>9</v>
      </c>
      <c r="J16345" s="2" t="inlineStr">
        <is>
          <t>Top10_Net_Buyers</t>
        </is>
      </c>
      <c r="K16345" s="2" t="inlineStr">
        <is>
          <t>Opal Securities Investment (PVT)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SMH</t>
        </is>
      </c>
      <c r="C16346" s="2" t="n">
        <v>94</v>
      </c>
      <c r="D16346" s="2" t="n">
        <v>2000</v>
      </c>
      <c r="E16346" s="2" t="n">
        <v>10</v>
      </c>
      <c r="F16346" s="2" t="n">
        <v>1990</v>
      </c>
      <c r="G16346" s="2" t="n">
        <v>720.5</v>
      </c>
      <c r="H16346" s="2" t="n">
        <v>0.1441</v>
      </c>
      <c r="I16346" s="2" t="n">
        <v>2</v>
      </c>
      <c r="J16346" s="2" t="inlineStr">
        <is>
          <t>Top10_Net_Buyers</t>
        </is>
      </c>
      <c r="K16346" s="2" t="inlineStr">
        <is>
          <t>K.B.L. Securities Ltd.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SMH</t>
        </is>
      </c>
      <c r="C16347" s="2" t="n">
        <v>25</v>
      </c>
      <c r="D16347" s="2" t="n">
        <v>1961</v>
      </c>
      <c r="E16347" s="2" t="n">
        <v>169</v>
      </c>
      <c r="F16347" s="2" t="n">
        <v>1792</v>
      </c>
      <c r="G16347" s="2" t="n">
        <v>750.1036204341175</v>
      </c>
      <c r="H16347" s="2" t="n">
        <v>0.15480852</v>
      </c>
      <c r="I16347" s="2" t="n">
        <v>12</v>
      </c>
      <c r="J16347" s="2" t="inlineStr">
        <is>
          <t>Top10_Net_Buyers</t>
        </is>
      </c>
      <c r="K16347" s="2" t="inlineStr">
        <is>
          <t>Sweta Securities Pvt.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SMH</t>
        </is>
      </c>
      <c r="C16348" s="2" t="n">
        <v>48</v>
      </c>
      <c r="D16348" s="2" t="n">
        <v>2168</v>
      </c>
      <c r="E16348" s="2" t="n">
        <v>676</v>
      </c>
      <c r="F16348" s="2" t="n">
        <v>1492</v>
      </c>
      <c r="G16348" s="2" t="n">
        <v>804.6489067055393</v>
      </c>
      <c r="H16348" s="2" t="n">
        <v>0.16763285</v>
      </c>
      <c r="I16348" s="2" t="n">
        <v>5</v>
      </c>
      <c r="J16348" s="2" t="inlineStr">
        <is>
          <t>Top10_Net_Buyers</t>
        </is>
      </c>
      <c r="K16348" s="2" t="inlineStr">
        <is>
          <t>Trishakti Securities Public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SMH</t>
        </is>
      </c>
      <c r="C16349" s="2" t="n">
        <v>47</v>
      </c>
      <c r="D16349" s="2" t="n">
        <v>2770</v>
      </c>
      <c r="E16349" s="2" t="n">
        <v>1350</v>
      </c>
      <c r="F16349" s="2" t="n">
        <v>1420</v>
      </c>
      <c r="G16349" s="2" t="n">
        <v>778.4834373714521</v>
      </c>
      <c r="H16349" s="2" t="n">
        <v>0.2218005</v>
      </c>
      <c r="I16349" s="2" t="n">
        <v>9</v>
      </c>
      <c r="J16349" s="2" t="inlineStr">
        <is>
          <t>Top10_Net_Buyers</t>
        </is>
      </c>
      <c r="K16349" s="2" t="inlineStr">
        <is>
          <t>Neev Securities Pvt. Ltd.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SMH</t>
        </is>
      </c>
      <c r="C16350" s="2" t="n">
        <v>59</v>
      </c>
      <c r="D16350" s="2" t="n">
        <v>2804</v>
      </c>
      <c r="E16350" s="2" t="n">
        <v>1460</v>
      </c>
      <c r="F16350" s="2" t="n">
        <v>1344</v>
      </c>
      <c r="G16350" s="2" t="n">
        <v>774.0094271799629</v>
      </c>
      <c r="H16350" s="2" t="n">
        <v>0.2248649</v>
      </c>
      <c r="I16350" s="2" t="n">
        <v>8</v>
      </c>
      <c r="J16350" s="2" t="inlineStr">
        <is>
          <t>Top10_Net_Buyers</t>
        </is>
      </c>
      <c r="K16350" s="2" t="inlineStr">
        <is>
          <t>Deevyaa Securities &amp; Stock House Pvt.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SMH</t>
        </is>
      </c>
      <c r="C16351" s="2" t="n">
        <v>26</v>
      </c>
      <c r="D16351" s="2" t="n">
        <v>1804</v>
      </c>
      <c r="E16351" s="2" t="n">
        <v>660</v>
      </c>
      <c r="F16351" s="2" t="n">
        <v>1144</v>
      </c>
      <c r="G16351" s="2" t="n">
        <v>802.0051445966515</v>
      </c>
      <c r="H16351" s="2" t="n">
        <v>0.164597</v>
      </c>
      <c r="I16351" s="2" t="n">
        <v>5</v>
      </c>
      <c r="J16351" s="2" t="inlineStr">
        <is>
          <t>Top10_Net_Buyers</t>
        </is>
      </c>
      <c r="K16351" s="2" t="inlineStr">
        <is>
          <t>Asian Securities Pvt. Ltd.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SMH</t>
        </is>
      </c>
      <c r="C16352" s="2" t="n">
        <v>56</v>
      </c>
      <c r="D16352" s="2" t="n">
        <v>1467</v>
      </c>
      <c r="E16352" s="2" t="n">
        <v>344</v>
      </c>
      <c r="F16352" s="2" t="n">
        <v>1123</v>
      </c>
      <c r="G16352" s="2" t="n">
        <v>845.3666666666666</v>
      </c>
      <c r="H16352" s="2" t="n">
        <v>0.12231349</v>
      </c>
      <c r="I16352" s="2" t="n">
        <v>5</v>
      </c>
      <c r="J16352" s="2" t="inlineStr">
        <is>
          <t>Top10_Net_Buyers</t>
        </is>
      </c>
      <c r="K16352" s="2" t="inlineStr">
        <is>
          <t>Sri Hari Securities Pvt. Ltd.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SMHL</t>
        </is>
      </c>
      <c r="C16353" s="2" t="n">
        <v>44</v>
      </c>
      <c r="D16353" s="2" t="n">
        <v>166503</v>
      </c>
      <c r="E16353" s="2" t="n">
        <v>29645</v>
      </c>
      <c r="F16353" s="2" t="n">
        <v>136858</v>
      </c>
      <c r="G16353" s="2" t="n">
        <v>540.0167937035932</v>
      </c>
      <c r="H16353" s="2" t="n">
        <v>8.30158975</v>
      </c>
      <c r="I16353" s="2" t="n">
        <v>22</v>
      </c>
      <c r="J16353" s="2" t="inlineStr">
        <is>
          <t>Top10_Net_Buyers</t>
        </is>
      </c>
      <c r="K16353" s="2" t="inlineStr">
        <is>
          <t>Dynamic Money Managers Securities Pvt. Ltd.</t>
        </is>
      </c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SMHL</t>
        </is>
      </c>
      <c r="C16354" s="2" t="n">
        <v>42</v>
      </c>
      <c r="D16354" s="2" t="n">
        <v>137285</v>
      </c>
      <c r="E16354" s="2" t="n">
        <v>60022</v>
      </c>
      <c r="F16354" s="2" t="n">
        <v>77263</v>
      </c>
      <c r="G16354" s="2" t="n">
        <v>540.5025469319464</v>
      </c>
      <c r="H16354" s="2" t="n">
        <v>7.026283289999999</v>
      </c>
      <c r="I16354" s="2" t="n">
        <v>21</v>
      </c>
      <c r="J16354" s="2" t="inlineStr">
        <is>
          <t>Top10_Net_Buyers</t>
        </is>
      </c>
      <c r="K16354" s="2" t="inlineStr">
        <is>
          <t>Sani Securities Company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SMHL</t>
        </is>
      </c>
      <c r="C16355" s="2" t="n">
        <v>58</v>
      </c>
      <c r="D16355" s="2" t="n">
        <v>253460</v>
      </c>
      <c r="E16355" s="2" t="n">
        <v>182311</v>
      </c>
      <c r="F16355" s="2" t="n">
        <v>71149</v>
      </c>
      <c r="G16355" s="2" t="n">
        <v>540.4012313786269</v>
      </c>
      <c r="H16355" s="2" t="n">
        <v>12.53537484</v>
      </c>
      <c r="I16355" s="2" t="n">
        <v>21</v>
      </c>
      <c r="J16355" s="2" t="inlineStr">
        <is>
          <t>Top10_Net_Buyers</t>
        </is>
      </c>
      <c r="K16355" s="2" t="inlineStr">
        <is>
          <t>Naasa Securities Co.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SMHL</t>
        </is>
      </c>
      <c r="C16356" s="2" t="n">
        <v>38</v>
      </c>
      <c r="D16356" s="2" t="n">
        <v>86555</v>
      </c>
      <c r="E16356" s="2" t="n">
        <v>24393</v>
      </c>
      <c r="F16356" s="2" t="n">
        <v>62162</v>
      </c>
      <c r="G16356" s="2" t="n">
        <v>540.3415653507332</v>
      </c>
      <c r="H16356" s="2" t="n">
        <v>4.29450484</v>
      </c>
      <c r="I16356" s="2" t="n">
        <v>21</v>
      </c>
      <c r="J16356" s="2" t="inlineStr">
        <is>
          <t>Top10_Net_Buyers</t>
        </is>
      </c>
      <c r="K16356" s="2" t="inlineStr">
        <is>
          <t>Dipshikha Dhitopatra Karobar Co. Pvt.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SMHL</t>
        </is>
      </c>
      <c r="C16357" s="2" t="n">
        <v>43</v>
      </c>
      <c r="D16357" s="2" t="n">
        <v>59358</v>
      </c>
      <c r="E16357" s="2" t="n">
        <v>8659</v>
      </c>
      <c r="F16357" s="2" t="n">
        <v>50699</v>
      </c>
      <c r="G16357" s="2" t="n">
        <v>533.5624688118405</v>
      </c>
      <c r="H16357" s="2" t="n">
        <v>2.89505019</v>
      </c>
      <c r="I16357" s="2" t="n">
        <v>16</v>
      </c>
      <c r="J16357" s="2" t="inlineStr">
        <is>
          <t>Top10_Net_Buyers</t>
        </is>
      </c>
      <c r="K16357" s="2" t="inlineStr">
        <is>
          <t>South Asian Bulls Pvt. Ltd.</t>
        </is>
      </c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SMHL</t>
        </is>
      </c>
      <c r="C16358" s="2" t="n">
        <v>49</v>
      </c>
      <c r="D16358" s="2" t="n">
        <v>108980</v>
      </c>
      <c r="E16358" s="2" t="n">
        <v>59352</v>
      </c>
      <c r="F16358" s="2" t="n">
        <v>49628</v>
      </c>
      <c r="G16358" s="2" t="n">
        <v>540.5229800222155</v>
      </c>
      <c r="H16358" s="2" t="n">
        <v>5.58278087</v>
      </c>
      <c r="I16358" s="2" t="n">
        <v>21</v>
      </c>
      <c r="J16358" s="2" t="inlineStr">
        <is>
          <t>Top10_Net_Buyers</t>
        </is>
      </c>
      <c r="K16358" s="2" t="inlineStr">
        <is>
          <t>Online Securities Pvt. Ltd.</t>
        </is>
      </c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SMHL</t>
        </is>
      </c>
      <c r="C16359" s="2" t="n">
        <v>75</v>
      </c>
      <c r="D16359" s="2" t="n">
        <v>87412</v>
      </c>
      <c r="E16359" s="2" t="n">
        <v>38603</v>
      </c>
      <c r="F16359" s="2" t="n">
        <v>48809</v>
      </c>
      <c r="G16359" s="2" t="n">
        <v>531.0257600597261</v>
      </c>
      <c r="H16359" s="2" t="n">
        <v>4.20762199</v>
      </c>
      <c r="I16359" s="2" t="n">
        <v>15</v>
      </c>
      <c r="J16359" s="2" t="inlineStr">
        <is>
          <t>Top10_Net_Buyers</t>
        </is>
      </c>
      <c r="K16359" s="2" t="inlineStr">
        <is>
          <t>Mega Stock Markets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SMHL</t>
        </is>
      </c>
      <c r="C16360" s="2" t="n">
        <v>6</v>
      </c>
      <c r="D16360" s="2" t="n">
        <v>59277</v>
      </c>
      <c r="E16360" s="2" t="n">
        <v>15875</v>
      </c>
      <c r="F16360" s="2" t="n">
        <v>43402</v>
      </c>
      <c r="G16360" s="2" t="n">
        <v>536.692973300323</v>
      </c>
      <c r="H16360" s="2" t="n">
        <v>2.9613948</v>
      </c>
      <c r="I16360" s="2" t="n">
        <v>18</v>
      </c>
      <c r="J16360" s="2" t="inlineStr">
        <is>
          <t>Top10_Net_Buyers</t>
        </is>
      </c>
      <c r="K16360" s="2" t="inlineStr">
        <is>
          <t>Agrawal Securities (PVT)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SMHL</t>
        </is>
      </c>
      <c r="C16361" s="2" t="n">
        <v>45</v>
      </c>
      <c r="D16361" s="2" t="n">
        <v>110780</v>
      </c>
      <c r="E16361" s="2" t="n">
        <v>70491</v>
      </c>
      <c r="F16361" s="2" t="n">
        <v>40289</v>
      </c>
      <c r="G16361" s="2" t="n">
        <v>540.4350850354641</v>
      </c>
      <c r="H16361" s="2" t="n">
        <v>5.72729716</v>
      </c>
      <c r="I16361" s="2" t="n">
        <v>13</v>
      </c>
      <c r="J16361" s="2" t="inlineStr">
        <is>
          <t>Top10_Net_Buyers</t>
        </is>
      </c>
      <c r="K16361" s="2" t="inlineStr">
        <is>
          <t>Imperial Securities Company Pvt.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SMHL</t>
        </is>
      </c>
      <c r="C16362" s="2" t="n">
        <v>57</v>
      </c>
      <c r="D16362" s="2" t="n">
        <v>88481</v>
      </c>
      <c r="E16362" s="2" t="n">
        <v>51891</v>
      </c>
      <c r="F16362" s="2" t="n">
        <v>36590</v>
      </c>
      <c r="G16362" s="2" t="n">
        <v>539.6202678354753</v>
      </c>
      <c r="H16362" s="2" t="n">
        <v>4.56557989</v>
      </c>
      <c r="I16362" s="2" t="n">
        <v>19</v>
      </c>
      <c r="J16362" s="2" t="inlineStr">
        <is>
          <t>Top10_Net_Buyers</t>
        </is>
      </c>
      <c r="K16362" s="2" t="inlineStr">
        <is>
          <t>Aryatara Investment &amp; Securities Pvt.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SMJC</t>
        </is>
      </c>
      <c r="C16363" s="2" t="n">
        <v>64</v>
      </c>
      <c r="D16363" s="2" t="n">
        <v>34918</v>
      </c>
      <c r="E16363" s="2" t="n">
        <v>15550</v>
      </c>
      <c r="F16363" s="2" t="n">
        <v>19368</v>
      </c>
      <c r="G16363" s="2" t="n">
        <v>495.3724159870388</v>
      </c>
      <c r="H16363" s="2" t="n">
        <v>1.74170921</v>
      </c>
      <c r="I16363" s="2" t="n">
        <v>12</v>
      </c>
      <c r="J16363" s="2" t="inlineStr">
        <is>
          <t>Top10_Net_Buyers</t>
        </is>
      </c>
      <c r="K16363" s="2" t="inlineStr">
        <is>
          <t>Sun Securities Pvt.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SMJC</t>
        </is>
      </c>
      <c r="C16364" s="2" t="n">
        <v>6</v>
      </c>
      <c r="D16364" s="2" t="n">
        <v>25180</v>
      </c>
      <c r="E16364" s="2" t="n">
        <v>12310</v>
      </c>
      <c r="F16364" s="2" t="n">
        <v>12870</v>
      </c>
      <c r="G16364" s="2" t="n">
        <v>494.7883528359624</v>
      </c>
      <c r="H16364" s="2" t="n">
        <v>1.24569277</v>
      </c>
      <c r="I16364" s="2" t="n">
        <v>16</v>
      </c>
      <c r="J16364" s="2" t="inlineStr">
        <is>
          <t>Top10_Net_Buyers</t>
        </is>
      </c>
      <c r="K16364" s="2" t="inlineStr">
        <is>
          <t>Agrawal Securities (PVT)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SMJC</t>
        </is>
      </c>
      <c r="C16365" s="2" t="n">
        <v>5</v>
      </c>
      <c r="D16365" s="2" t="n">
        <v>8658</v>
      </c>
      <c r="E16365" s="2" t="n">
        <v>90</v>
      </c>
      <c r="F16365" s="2" t="n">
        <v>8568</v>
      </c>
      <c r="G16365" s="2" t="n">
        <v>496.5939968776772</v>
      </c>
      <c r="H16365" s="2" t="n">
        <v>0.44062574</v>
      </c>
      <c r="I16365" s="2" t="n">
        <v>12</v>
      </c>
      <c r="J16365" s="2" t="inlineStr">
        <is>
          <t>Top10_Net_Buyers</t>
        </is>
      </c>
      <c r="K16365" s="2" t="inlineStr">
        <is>
          <t>Market Securities &amp; Exchange (PVT)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SMJC</t>
        </is>
      </c>
      <c r="C16366" s="2" t="n">
        <v>57</v>
      </c>
      <c r="D16366" s="2" t="n">
        <v>24566</v>
      </c>
      <c r="E16366" s="2" t="n">
        <v>16311</v>
      </c>
      <c r="F16366" s="2" t="n">
        <v>8255</v>
      </c>
      <c r="G16366" s="2" t="n">
        <v>493.8372616514296</v>
      </c>
      <c r="H16366" s="2" t="n">
        <v>1.21625018</v>
      </c>
      <c r="I16366" s="2" t="n">
        <v>18</v>
      </c>
      <c r="J16366" s="2" t="inlineStr">
        <is>
          <t>Top10_Net_Buyers</t>
        </is>
      </c>
      <c r="K16366" s="2" t="inlineStr">
        <is>
          <t>Aryatara Investment &amp; Securities Pvt.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SMJC</t>
        </is>
      </c>
      <c r="C16367" s="2" t="n">
        <v>26</v>
      </c>
      <c r="D16367" s="2" t="n">
        <v>13368</v>
      </c>
      <c r="E16367" s="2" t="n">
        <v>5162</v>
      </c>
      <c r="F16367" s="2" t="n">
        <v>8206</v>
      </c>
      <c r="G16367" s="2" t="n">
        <v>495.3746275807804</v>
      </c>
      <c r="H16367" s="2" t="n">
        <v>0.6621703</v>
      </c>
      <c r="I16367" s="2" t="n">
        <v>16</v>
      </c>
      <c r="J16367" s="2" t="inlineStr">
        <is>
          <t>Top10_Net_Buyers</t>
        </is>
      </c>
      <c r="K16367" s="2" t="inlineStr">
        <is>
          <t>Asian Securities Pvt. Ltd.</t>
        </is>
      </c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SMJC</t>
        </is>
      </c>
      <c r="C16368" s="2" t="n">
        <v>44</v>
      </c>
      <c r="D16368" s="2" t="n">
        <v>16518</v>
      </c>
      <c r="E16368" s="2" t="n">
        <v>8433</v>
      </c>
      <c r="F16368" s="2" t="n">
        <v>8085</v>
      </c>
      <c r="G16368" s="2" t="n">
        <v>497.1541274366882</v>
      </c>
      <c r="H16368" s="2" t="n">
        <v>0.84159506</v>
      </c>
      <c r="I16368" s="2" t="n">
        <v>12</v>
      </c>
      <c r="J16368" s="2" t="inlineStr">
        <is>
          <t>Top10_Net_Buyers</t>
        </is>
      </c>
      <c r="K16368" s="2" t="inlineStr">
        <is>
          <t>Dynamic Money Managers Securities Pvt. Ltd.</t>
        </is>
      </c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SMJC</t>
        </is>
      </c>
      <c r="C16369" s="2" t="n">
        <v>36</v>
      </c>
      <c r="D16369" s="2" t="n">
        <v>17559</v>
      </c>
      <c r="E16369" s="2" t="n">
        <v>10739</v>
      </c>
      <c r="F16369" s="2" t="n">
        <v>6820</v>
      </c>
      <c r="G16369" s="2" t="n">
        <v>495.6939106700493</v>
      </c>
      <c r="H16369" s="2" t="n">
        <v>0.87807273</v>
      </c>
      <c r="I16369" s="2" t="n">
        <v>16</v>
      </c>
      <c r="J16369" s="2" t="inlineStr">
        <is>
          <t>Top10_Net_Buyers</t>
        </is>
      </c>
      <c r="K16369" s="2" t="inlineStr">
        <is>
          <t>Secured Securities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SMJC</t>
        </is>
      </c>
      <c r="C16370" s="2" t="n">
        <v>33</v>
      </c>
      <c r="D16370" s="2" t="n">
        <v>16928</v>
      </c>
      <c r="E16370" s="2" t="n">
        <v>10117</v>
      </c>
      <c r="F16370" s="2" t="n">
        <v>6811</v>
      </c>
      <c r="G16370" s="2" t="n">
        <v>496.4892860242944</v>
      </c>
      <c r="H16370" s="2" t="n">
        <v>0.8379959300000001</v>
      </c>
      <c r="I16370" s="2" t="n">
        <v>6</v>
      </c>
      <c r="J16370" s="2" t="inlineStr">
        <is>
          <t>Top10_Net_Buyers</t>
        </is>
      </c>
      <c r="K16370" s="2" t="inlineStr">
        <is>
          <t>Dakshinkali Investment &amp; Securities Pvt.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SMJC</t>
        </is>
      </c>
      <c r="C16371" s="2" t="n">
        <v>62</v>
      </c>
      <c r="D16371" s="2" t="n">
        <v>16722</v>
      </c>
      <c r="E16371" s="2" t="n">
        <v>9916</v>
      </c>
      <c r="F16371" s="2" t="n">
        <v>6806</v>
      </c>
      <c r="G16371" s="2" t="n">
        <v>496.3891680847111</v>
      </c>
      <c r="H16371" s="2" t="n">
        <v>0.83433051</v>
      </c>
      <c r="I16371" s="2" t="n">
        <v>11</v>
      </c>
      <c r="J16371" s="2" t="inlineStr">
        <is>
          <t>Top10_Net_Buyers</t>
        </is>
      </c>
      <c r="K16371" s="2" t="inlineStr">
        <is>
          <t>Capital Max Securities Ltd.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SMJC</t>
        </is>
      </c>
      <c r="C16372" s="2" t="n">
        <v>21</v>
      </c>
      <c r="D16372" s="2" t="n">
        <v>11152</v>
      </c>
      <c r="E16372" s="2" t="n">
        <v>6889</v>
      </c>
      <c r="F16372" s="2" t="n">
        <v>4263</v>
      </c>
      <c r="G16372" s="2" t="n">
        <v>499.222847599269</v>
      </c>
      <c r="H16372" s="2" t="n">
        <v>0.55978986</v>
      </c>
      <c r="I16372" s="2" t="n">
        <v>9</v>
      </c>
      <c r="J16372" s="2" t="inlineStr">
        <is>
          <t>Top10_Net_Buyers</t>
        </is>
      </c>
      <c r="K16372" s="2" t="inlineStr">
        <is>
          <t>Midas Stock Broking Company Pvt.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SMPDA</t>
        </is>
      </c>
      <c r="C16373" s="2" t="n">
        <v>44</v>
      </c>
      <c r="D16373" s="2" t="n">
        <v>8415</v>
      </c>
      <c r="E16373" s="2" t="n">
        <v>1296</v>
      </c>
      <c r="F16373" s="2" t="n">
        <v>7119</v>
      </c>
      <c r="G16373" s="2" t="n">
        <v>882.1903295456257</v>
      </c>
      <c r="H16373" s="2" t="n">
        <v>0.75037803</v>
      </c>
      <c r="I16373" s="2" t="n">
        <v>12</v>
      </c>
      <c r="J16373" s="2" t="inlineStr">
        <is>
          <t>Top10_Net_Buyers</t>
        </is>
      </c>
      <c r="K16373" s="2" t="inlineStr">
        <is>
          <t>Dynamic Money Managers Securities Pvt.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SMPDA</t>
        </is>
      </c>
      <c r="C16374" s="2" t="n">
        <v>69</v>
      </c>
      <c r="D16374" s="2" t="n">
        <v>3504</v>
      </c>
      <c r="E16374" s="2" t="n">
        <v>0</v>
      </c>
      <c r="F16374" s="2" t="n">
        <v>3504</v>
      </c>
      <c r="G16374" s="2" t="n">
        <v>904.3266797475617</v>
      </c>
      <c r="H16374" s="2" t="n">
        <v>0.32010302</v>
      </c>
      <c r="I16374" s="2" t="n">
        <v>5</v>
      </c>
      <c r="J16374" s="2" t="inlineStr">
        <is>
          <t>Top10_Net_Buyers</t>
        </is>
      </c>
      <c r="K16374" s="2" t="inlineStr">
        <is>
          <t>Index Securities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SMPDA</t>
        </is>
      </c>
      <c r="C16375" s="2" t="n">
        <v>28</v>
      </c>
      <c r="D16375" s="2" t="n">
        <v>4662</v>
      </c>
      <c r="E16375" s="2" t="n">
        <v>1372</v>
      </c>
      <c r="F16375" s="2" t="n">
        <v>3290</v>
      </c>
      <c r="G16375" s="2" t="n">
        <v>881.0158591281553</v>
      </c>
      <c r="H16375" s="2" t="n">
        <v>0.40961418</v>
      </c>
      <c r="I16375" s="2" t="n">
        <v>16</v>
      </c>
      <c r="J16375" s="2" t="inlineStr">
        <is>
          <t>Top10_Net_Buyers</t>
        </is>
      </c>
      <c r="K16375" s="2" t="inlineStr">
        <is>
          <t>Shree Krishna Securities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SMPDA</t>
        </is>
      </c>
      <c r="C16376" s="2" t="n">
        <v>14</v>
      </c>
      <c r="D16376" s="2" t="n">
        <v>5649</v>
      </c>
      <c r="E16376" s="2" t="n">
        <v>2841</v>
      </c>
      <c r="F16376" s="2" t="n">
        <v>2808</v>
      </c>
      <c r="G16376" s="2" t="n">
        <v>884.0438832966159</v>
      </c>
      <c r="H16376" s="2" t="n">
        <v>0.5016039999999999</v>
      </c>
      <c r="I16376" s="2" t="n">
        <v>16</v>
      </c>
      <c r="J16376" s="2" t="inlineStr">
        <is>
          <t>Top10_Net_Buyers</t>
        </is>
      </c>
      <c r="K16376" s="2" t="inlineStr">
        <is>
          <t>Nepal Stock House (PVT) Ltd.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SMPDA</t>
        </is>
      </c>
      <c r="C16377" s="2" t="n">
        <v>51</v>
      </c>
      <c r="D16377" s="2" t="n">
        <v>5331</v>
      </c>
      <c r="E16377" s="2" t="n">
        <v>2688</v>
      </c>
      <c r="F16377" s="2" t="n">
        <v>2643</v>
      </c>
      <c r="G16377" s="2" t="n">
        <v>880.9947848696479</v>
      </c>
      <c r="H16377" s="2" t="n">
        <v>0.46933015</v>
      </c>
      <c r="I16377" s="2" t="n">
        <v>12</v>
      </c>
      <c r="J16377" s="2" t="inlineStr">
        <is>
          <t>Top10_Net_Buyers</t>
        </is>
      </c>
      <c r="K16377" s="2" t="inlineStr">
        <is>
          <t>Oxford Securities Pvt. Ltd.</t>
        </is>
      </c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SMPDA</t>
        </is>
      </c>
      <c r="C16378" s="2" t="n">
        <v>13</v>
      </c>
      <c r="D16378" s="2" t="n">
        <v>3512</v>
      </c>
      <c r="E16378" s="2" t="n">
        <v>1231</v>
      </c>
      <c r="F16378" s="2" t="n">
        <v>2281</v>
      </c>
      <c r="G16378" s="2" t="n">
        <v>879.3794898391521</v>
      </c>
      <c r="H16378" s="2" t="n">
        <v>0.30790202</v>
      </c>
      <c r="I16378" s="2" t="n">
        <v>13</v>
      </c>
      <c r="J16378" s="2" t="inlineStr">
        <is>
          <t>Top10_Net_Buyers</t>
        </is>
      </c>
      <c r="K16378" s="2" t="inlineStr">
        <is>
          <t>Thrive Brokerage House Pvt.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SMPDA</t>
        </is>
      </c>
      <c r="C16379" s="2" t="n">
        <v>36</v>
      </c>
      <c r="D16379" s="2" t="n">
        <v>3246</v>
      </c>
      <c r="E16379" s="2" t="n">
        <v>988</v>
      </c>
      <c r="F16379" s="2" t="n">
        <v>2258</v>
      </c>
      <c r="G16379" s="2" t="n">
        <v>887.3904183450775</v>
      </c>
      <c r="H16379" s="2" t="n">
        <v>0.29022631</v>
      </c>
      <c r="I16379" s="2" t="n">
        <v>14</v>
      </c>
      <c r="J16379" s="2" t="inlineStr">
        <is>
          <t>Top10_Net_Buyers</t>
        </is>
      </c>
      <c r="K16379" s="2" t="inlineStr">
        <is>
          <t>Secured Securities Ltd.</t>
        </is>
      </c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SMPDA</t>
        </is>
      </c>
      <c r="C16380" s="2" t="n">
        <v>94</v>
      </c>
      <c r="D16380" s="2" t="n">
        <v>2356</v>
      </c>
      <c r="E16380" s="2" t="n">
        <v>127</v>
      </c>
      <c r="F16380" s="2" t="n">
        <v>2229</v>
      </c>
      <c r="G16380" s="2" t="n">
        <v>898.529775</v>
      </c>
      <c r="H16380" s="2" t="n">
        <v>0.21283542</v>
      </c>
      <c r="I16380" s="2" t="n">
        <v>4</v>
      </c>
      <c r="J16380" s="2" t="inlineStr">
        <is>
          <t>Top10_Net_Buyers</t>
        </is>
      </c>
      <c r="K16380" s="2" t="inlineStr">
        <is>
          <t>K.B.L. Securities Ltd.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SMPDA</t>
        </is>
      </c>
      <c r="C16381" s="2" t="n">
        <v>91</v>
      </c>
      <c r="D16381" s="2" t="n">
        <v>2096</v>
      </c>
      <c r="E16381" s="2" t="n">
        <v>29</v>
      </c>
      <c r="F16381" s="2" t="n">
        <v>2067</v>
      </c>
      <c r="G16381" s="2" t="n">
        <v>887.0189958728707</v>
      </c>
      <c r="H16381" s="2" t="n">
        <v>0.1858545</v>
      </c>
      <c r="I16381" s="2" t="n">
        <v>7</v>
      </c>
      <c r="J16381" s="2" t="inlineStr">
        <is>
          <t>Top10_Net_Buyers</t>
        </is>
      </c>
      <c r="K16381" s="2" t="inlineStr"/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SMPDA</t>
        </is>
      </c>
      <c r="C16382" s="2" t="n">
        <v>56</v>
      </c>
      <c r="D16382" s="2" t="n">
        <v>2591</v>
      </c>
      <c r="E16382" s="2" t="n">
        <v>575</v>
      </c>
      <c r="F16382" s="2" t="n">
        <v>2016</v>
      </c>
      <c r="G16382" s="2" t="n">
        <v>881.4137567630062</v>
      </c>
      <c r="H16382" s="2" t="n">
        <v>0.2310252</v>
      </c>
      <c r="I16382" s="2" t="n">
        <v>11</v>
      </c>
      <c r="J16382" s="2" t="inlineStr">
        <is>
          <t>Top10_Net_Buyers</t>
        </is>
      </c>
      <c r="K16382" s="2" t="inlineStr">
        <is>
          <t>Sri Hari Securities Pvt.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SNLI</t>
        </is>
      </c>
      <c r="C16383" s="2" t="n">
        <v>42</v>
      </c>
      <c r="D16383" s="2" t="n">
        <v>139891</v>
      </c>
      <c r="E16383" s="2" t="n">
        <v>46793</v>
      </c>
      <c r="F16383" s="2" t="n">
        <v>93098</v>
      </c>
      <c r="G16383" s="2" t="n">
        <v>475.1753882517873</v>
      </c>
      <c r="H16383" s="2" t="n">
        <v>6.62013545</v>
      </c>
      <c r="I16383" s="2" t="n">
        <v>19</v>
      </c>
      <c r="J16383" s="2" t="inlineStr">
        <is>
          <t>Top10_Net_Buyers</t>
        </is>
      </c>
      <c r="K16383" s="2" t="inlineStr">
        <is>
          <t>Sani Securities Company Ltd.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SNLI</t>
        </is>
      </c>
      <c r="C16384" s="2" t="n">
        <v>16</v>
      </c>
      <c r="D16384" s="2" t="n">
        <v>103211</v>
      </c>
      <c r="E16384" s="2" t="n">
        <v>20216</v>
      </c>
      <c r="F16384" s="2" t="n">
        <v>82995</v>
      </c>
      <c r="G16384" s="2" t="n">
        <v>476.9523345188959</v>
      </c>
      <c r="H16384" s="2" t="n">
        <v>4.94996979</v>
      </c>
      <c r="I16384" s="2" t="n">
        <v>21</v>
      </c>
      <c r="J16384" s="2" t="inlineStr">
        <is>
          <t>Top10_Net_Buyers</t>
        </is>
      </c>
      <c r="K16384" s="2" t="inlineStr">
        <is>
          <t>Primo Securities (PVT)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SNLI</t>
        </is>
      </c>
      <c r="C16385" s="2" t="n">
        <v>66</v>
      </c>
      <c r="D16385" s="2" t="n">
        <v>54015</v>
      </c>
      <c r="E16385" s="2" t="n">
        <v>7778</v>
      </c>
      <c r="F16385" s="2" t="n">
        <v>46237</v>
      </c>
      <c r="G16385" s="2" t="n">
        <v>477.2922586378211</v>
      </c>
      <c r="H16385" s="2" t="n">
        <v>2.58944765</v>
      </c>
      <c r="I16385" s="2" t="n">
        <v>17</v>
      </c>
      <c r="J16385" s="2" t="inlineStr">
        <is>
          <t>Top10_Net_Buyers</t>
        </is>
      </c>
      <c r="K16385" s="2" t="inlineStr">
        <is>
          <t>Miyo Securities Pvt.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SNLI</t>
        </is>
      </c>
      <c r="C16386" s="2" t="n">
        <v>21</v>
      </c>
      <c r="D16386" s="2" t="n">
        <v>44995</v>
      </c>
      <c r="E16386" s="2" t="n">
        <v>25787</v>
      </c>
      <c r="F16386" s="2" t="n">
        <v>19208</v>
      </c>
      <c r="G16386" s="2" t="n">
        <v>475.5159876678479</v>
      </c>
      <c r="H16386" s="2" t="n">
        <v>2.15965195</v>
      </c>
      <c r="I16386" s="2" t="n">
        <v>19</v>
      </c>
      <c r="J16386" s="2" t="inlineStr">
        <is>
          <t>Top10_Net_Buyers</t>
        </is>
      </c>
      <c r="K16386" s="2" t="inlineStr">
        <is>
          <t>Midas Stock Broking Company Pvt.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SNLI</t>
        </is>
      </c>
      <c r="C16387" s="2" t="n">
        <v>55</v>
      </c>
      <c r="D16387" s="2" t="n">
        <v>30840</v>
      </c>
      <c r="E16387" s="2" t="n">
        <v>20586</v>
      </c>
      <c r="F16387" s="2" t="n">
        <v>10254</v>
      </c>
      <c r="G16387" s="2" t="n">
        <v>473.9294655407021</v>
      </c>
      <c r="H16387" s="2" t="n">
        <v>1.44923553</v>
      </c>
      <c r="I16387" s="2" t="n">
        <v>13</v>
      </c>
      <c r="J16387" s="2" t="inlineStr">
        <is>
          <t>Top10_Net_Buyers</t>
        </is>
      </c>
      <c r="K16387" s="2" t="inlineStr">
        <is>
          <t>Bhrikuti Stock Broking Co. Pvt.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SNLI</t>
        </is>
      </c>
      <c r="C16388" s="2" t="n">
        <v>75</v>
      </c>
      <c r="D16388" s="2" t="n">
        <v>9826</v>
      </c>
      <c r="E16388" s="2" t="n">
        <v>1251</v>
      </c>
      <c r="F16388" s="2" t="n">
        <v>8575</v>
      </c>
      <c r="G16388" s="2" t="n">
        <v>470.4791810928971</v>
      </c>
      <c r="H16388" s="2" t="n">
        <v>0.46322925</v>
      </c>
      <c r="I16388" s="2" t="n">
        <v>11</v>
      </c>
      <c r="J16388" s="2" t="inlineStr">
        <is>
          <t>Top10_Net_Buyers</t>
        </is>
      </c>
      <c r="K16388" s="2" t="inlineStr">
        <is>
          <t>Mega Stock Markets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SNLI</t>
        </is>
      </c>
      <c r="C16389" s="2" t="n">
        <v>34</v>
      </c>
      <c r="D16389" s="2" t="n">
        <v>44405</v>
      </c>
      <c r="E16389" s="2" t="n">
        <v>36883</v>
      </c>
      <c r="F16389" s="2" t="n">
        <v>7522</v>
      </c>
      <c r="G16389" s="2" t="n">
        <v>475.8230446075805</v>
      </c>
      <c r="H16389" s="2" t="n">
        <v>2.12461856</v>
      </c>
      <c r="I16389" s="2" t="n">
        <v>16</v>
      </c>
      <c r="J16389" s="2" t="inlineStr">
        <is>
          <t>Top10_Net_Buyers</t>
        </is>
      </c>
      <c r="K16389" s="2" t="inlineStr">
        <is>
          <t>Vision Securities Pvt. Ltd.</t>
        </is>
      </c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SNLI</t>
        </is>
      </c>
      <c r="C16390" s="2" t="n">
        <v>57</v>
      </c>
      <c r="D16390" s="2" t="n">
        <v>57014</v>
      </c>
      <c r="E16390" s="2" t="n">
        <v>50041</v>
      </c>
      <c r="F16390" s="2" t="n">
        <v>6973</v>
      </c>
      <c r="G16390" s="2" t="n">
        <v>474.1400901260318</v>
      </c>
      <c r="H16390" s="2" t="n">
        <v>2.73649726</v>
      </c>
      <c r="I16390" s="2" t="n">
        <v>15</v>
      </c>
      <c r="J16390" s="2" t="inlineStr">
        <is>
          <t>Top10_Net_Buyers</t>
        </is>
      </c>
      <c r="K16390" s="2" t="inlineStr">
        <is>
          <t>Aryatara Investment &amp; Securities Pvt.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SNLI</t>
        </is>
      </c>
      <c r="C16391" s="2" t="n">
        <v>20</v>
      </c>
      <c r="D16391" s="2" t="n">
        <v>6962</v>
      </c>
      <c r="E16391" s="2" t="n">
        <v>208</v>
      </c>
      <c r="F16391" s="2" t="n">
        <v>6754</v>
      </c>
      <c r="G16391" s="2" t="n">
        <v>468.5</v>
      </c>
      <c r="H16391" s="2" t="n">
        <v>0.32715515</v>
      </c>
      <c r="I16391" s="2" t="n">
        <v>6</v>
      </c>
      <c r="J16391" s="2" t="inlineStr">
        <is>
          <t>Top10_Net_Buyers</t>
        </is>
      </c>
      <c r="K16391" s="2" t="inlineStr">
        <is>
          <t>Sipla Securities Pvt.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SNLI</t>
        </is>
      </c>
      <c r="C16392" s="2" t="n">
        <v>10</v>
      </c>
      <c r="D16392" s="2" t="n">
        <v>7264</v>
      </c>
      <c r="E16392" s="2" t="n">
        <v>783</v>
      </c>
      <c r="F16392" s="2" t="n">
        <v>6481</v>
      </c>
      <c r="G16392" s="2" t="n">
        <v>470.59839</v>
      </c>
      <c r="H16392" s="2" t="n">
        <v>0.34410961</v>
      </c>
      <c r="I16392" s="2" t="n">
        <v>5</v>
      </c>
      <c r="J16392" s="2" t="inlineStr">
        <is>
          <t>Top10_Net_Buyers</t>
        </is>
      </c>
      <c r="K16392" s="2" t="inlineStr">
        <is>
          <t>Pragyan Securities (PVT)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SONA</t>
        </is>
      </c>
      <c r="C16393" s="2" t="n">
        <v>56</v>
      </c>
      <c r="D16393" s="2" t="n">
        <v>193139</v>
      </c>
      <c r="E16393" s="2" t="n">
        <v>28008</v>
      </c>
      <c r="F16393" s="2" t="n">
        <v>165131</v>
      </c>
      <c r="G16393" s="2" t="n">
        <v>432.5961292061219</v>
      </c>
      <c r="H16393" s="2" t="n">
        <v>8.36057632</v>
      </c>
      <c r="I16393" s="2" t="n">
        <v>26</v>
      </c>
      <c r="J16393" s="2" t="inlineStr">
        <is>
          <t>Top10_Net_Buyers</t>
        </is>
      </c>
      <c r="K16393" s="2" t="inlineStr">
        <is>
          <t>Sri Hari Securities Pvt.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SONA</t>
        </is>
      </c>
      <c r="C16394" s="2" t="n">
        <v>71</v>
      </c>
      <c r="D16394" s="2" t="n">
        <v>32529</v>
      </c>
      <c r="E16394" s="2" t="n">
        <v>3199</v>
      </c>
      <c r="F16394" s="2" t="n">
        <v>29330</v>
      </c>
      <c r="G16394" s="2" t="n">
        <v>438.8708355830821</v>
      </c>
      <c r="H16394" s="2" t="n">
        <v>1.45409611</v>
      </c>
      <c r="I16394" s="2" t="n">
        <v>6</v>
      </c>
      <c r="J16394" s="2" t="inlineStr">
        <is>
          <t>Top10_Net_Buyers</t>
        </is>
      </c>
      <c r="K16394" s="2" t="inlineStr">
        <is>
          <t>Shubhakamana Securities Pvt.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SONA</t>
        </is>
      </c>
      <c r="C16395" s="2" t="n">
        <v>8</v>
      </c>
      <c r="D16395" s="2" t="n">
        <v>29534</v>
      </c>
      <c r="E16395" s="2" t="n">
        <v>7895</v>
      </c>
      <c r="F16395" s="2" t="n">
        <v>21639</v>
      </c>
      <c r="G16395" s="2" t="n">
        <v>433.555437134079</v>
      </c>
      <c r="H16395" s="2" t="n">
        <v>1.31274885</v>
      </c>
      <c r="I16395" s="2" t="n">
        <v>13</v>
      </c>
      <c r="J16395" s="2" t="inlineStr">
        <is>
          <t>Top10_Net_Buyers</t>
        </is>
      </c>
      <c r="K16395" s="2" t="inlineStr">
        <is>
          <t>Ashutosh Brokerage &amp; Securities (PVT)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SONA</t>
        </is>
      </c>
      <c r="C16396" s="2" t="n">
        <v>57</v>
      </c>
      <c r="D16396" s="2" t="n">
        <v>39937</v>
      </c>
      <c r="E16396" s="2" t="n">
        <v>26905</v>
      </c>
      <c r="F16396" s="2" t="n">
        <v>13032</v>
      </c>
      <c r="G16396" s="2" t="n">
        <v>433.3083751599328</v>
      </c>
      <c r="H16396" s="2" t="n">
        <v>1.73779174</v>
      </c>
      <c r="I16396" s="2" t="n">
        <v>21</v>
      </c>
      <c r="J16396" s="2" t="inlineStr">
        <is>
          <t>Top10_Net_Buyers</t>
        </is>
      </c>
      <c r="K16396" s="2" t="inlineStr">
        <is>
          <t>Aryatara Investment &amp; Securities Pvt.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SONA</t>
        </is>
      </c>
      <c r="C16397" s="2" t="n">
        <v>28</v>
      </c>
      <c r="D16397" s="2" t="n">
        <v>17574</v>
      </c>
      <c r="E16397" s="2" t="n">
        <v>6271</v>
      </c>
      <c r="F16397" s="2" t="n">
        <v>11303</v>
      </c>
      <c r="G16397" s="2" t="n">
        <v>433.1524689376488</v>
      </c>
      <c r="H16397" s="2" t="n">
        <v>0.77326189</v>
      </c>
      <c r="I16397" s="2" t="n">
        <v>18</v>
      </c>
      <c r="J16397" s="2" t="inlineStr">
        <is>
          <t>Top10_Net_Buyers</t>
        </is>
      </c>
      <c r="K16397" s="2" t="inlineStr">
        <is>
          <t>Shree Krishna Securities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SONA</t>
        </is>
      </c>
      <c r="C16398" s="2" t="n">
        <v>45</v>
      </c>
      <c r="D16398" s="2" t="n">
        <v>59005</v>
      </c>
      <c r="E16398" s="2" t="n">
        <v>48016</v>
      </c>
      <c r="F16398" s="2" t="n">
        <v>10989</v>
      </c>
      <c r="G16398" s="2" t="n">
        <v>434.4398286130409</v>
      </c>
      <c r="H16398" s="2" t="n">
        <v>2.58647412</v>
      </c>
      <c r="I16398" s="2" t="n">
        <v>14</v>
      </c>
      <c r="J16398" s="2" t="inlineStr">
        <is>
          <t>Top10_Net_Buyers</t>
        </is>
      </c>
      <c r="K16398" s="2" t="inlineStr">
        <is>
          <t>Imperial Securities Company Pvt.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SONA</t>
        </is>
      </c>
      <c r="C16399" s="2" t="n">
        <v>40</v>
      </c>
      <c r="D16399" s="2" t="n">
        <v>29095</v>
      </c>
      <c r="E16399" s="2" t="n">
        <v>20867</v>
      </c>
      <c r="F16399" s="2" t="n">
        <v>8228</v>
      </c>
      <c r="G16399" s="2" t="n">
        <v>433.4895692626458</v>
      </c>
      <c r="H16399" s="2" t="n">
        <v>1.26829289</v>
      </c>
      <c r="I16399" s="2" t="n">
        <v>13</v>
      </c>
      <c r="J16399" s="2" t="inlineStr">
        <is>
          <t>Top10_Net_Buyers</t>
        </is>
      </c>
      <c r="K16399" s="2" t="inlineStr">
        <is>
          <t>Creative Securities Pvt.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SONA</t>
        </is>
      </c>
      <c r="C16400" s="2" t="n">
        <v>25</v>
      </c>
      <c r="D16400" s="2" t="n">
        <v>16674</v>
      </c>
      <c r="E16400" s="2" t="n">
        <v>8483</v>
      </c>
      <c r="F16400" s="2" t="n">
        <v>8191</v>
      </c>
      <c r="G16400" s="2" t="n">
        <v>432.1103976662833</v>
      </c>
      <c r="H16400" s="2" t="n">
        <v>0.7153564100000001</v>
      </c>
      <c r="I16400" s="2" t="n">
        <v>16</v>
      </c>
      <c r="J16400" s="2" t="inlineStr">
        <is>
          <t>Top10_Net_Buyers</t>
        </is>
      </c>
      <c r="K16400" s="2" t="inlineStr">
        <is>
          <t>Sweta Securities Pvt.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SONA</t>
        </is>
      </c>
      <c r="C16401" s="2" t="n">
        <v>29</v>
      </c>
      <c r="D16401" s="2" t="n">
        <v>18716</v>
      </c>
      <c r="E16401" s="2" t="n">
        <v>11226</v>
      </c>
      <c r="F16401" s="2" t="n">
        <v>7490</v>
      </c>
      <c r="G16401" s="2" t="n">
        <v>435.5521550558107</v>
      </c>
      <c r="H16401" s="2" t="n">
        <v>0.8192732</v>
      </c>
      <c r="I16401" s="2" t="n">
        <v>11</v>
      </c>
      <c r="J16401" s="2" t="inlineStr">
        <is>
          <t>Top10_Net_Buyers</t>
        </is>
      </c>
      <c r="K16401" s="2" t="inlineStr">
        <is>
          <t>Trisul Securities &amp; Investment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SONA</t>
        </is>
      </c>
      <c r="C16402" s="2" t="n">
        <v>65</v>
      </c>
      <c r="D16402" s="2" t="n">
        <v>13775</v>
      </c>
      <c r="E16402" s="2" t="n">
        <v>7490</v>
      </c>
      <c r="F16402" s="2" t="n">
        <v>6285</v>
      </c>
      <c r="G16402" s="2" t="n">
        <v>434.6297523545356</v>
      </c>
      <c r="H16402" s="2" t="n">
        <v>0.6059207599999999</v>
      </c>
      <c r="I16402" s="2" t="n">
        <v>12</v>
      </c>
      <c r="J16402" s="2" t="inlineStr">
        <is>
          <t>Top10_Net_Buyers</t>
        </is>
      </c>
      <c r="K16402" s="2" t="inlineStr">
        <is>
          <t>SharePro Securities Pvt.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SPC</t>
        </is>
      </c>
      <c r="C16403" s="2" t="n">
        <v>47</v>
      </c>
      <c r="D16403" s="2" t="n">
        <v>37557</v>
      </c>
      <c r="E16403" s="2" t="n">
        <v>3716</v>
      </c>
      <c r="F16403" s="2" t="n">
        <v>33841</v>
      </c>
      <c r="G16403" s="2" t="n">
        <v>531.8358928995845</v>
      </c>
      <c r="H16403" s="2" t="n">
        <v>1.98057224</v>
      </c>
      <c r="I16403" s="2" t="n">
        <v>18</v>
      </c>
      <c r="J16403" s="2" t="inlineStr">
        <is>
          <t>Top10_Net_Buyers</t>
        </is>
      </c>
      <c r="K16403" s="2" t="inlineStr">
        <is>
          <t>Neev Securities Pvt.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SPC</t>
        </is>
      </c>
      <c r="C16404" s="2" t="n">
        <v>67</v>
      </c>
      <c r="D16404" s="2" t="n">
        <v>63504</v>
      </c>
      <c r="E16404" s="2" t="n">
        <v>30434</v>
      </c>
      <c r="F16404" s="2" t="n">
        <v>33070</v>
      </c>
      <c r="G16404" s="2" t="n">
        <v>532.8441087211791</v>
      </c>
      <c r="H16404" s="2" t="n">
        <v>3.40031023</v>
      </c>
      <c r="I16404" s="2" t="n">
        <v>24</v>
      </c>
      <c r="J16404" s="2" t="inlineStr">
        <is>
          <t>Top10_Net_Buyers</t>
        </is>
      </c>
      <c r="K16404" s="2" t="inlineStr">
        <is>
          <t>Property Wizard Ltd.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SPC</t>
        </is>
      </c>
      <c r="C16405" s="2" t="n">
        <v>34</v>
      </c>
      <c r="D16405" s="2" t="n">
        <v>54978</v>
      </c>
      <c r="E16405" s="2" t="n">
        <v>35250</v>
      </c>
      <c r="F16405" s="2" t="n">
        <v>19728</v>
      </c>
      <c r="G16405" s="2" t="n">
        <v>530.2257082072696</v>
      </c>
      <c r="H16405" s="2" t="n">
        <v>2.9301814</v>
      </c>
      <c r="I16405" s="2" t="n">
        <v>20</v>
      </c>
      <c r="J16405" s="2" t="inlineStr">
        <is>
          <t>Top10_Net_Buyers</t>
        </is>
      </c>
      <c r="K16405" s="2" t="inlineStr">
        <is>
          <t>Vision Securities Pvt.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SPC</t>
        </is>
      </c>
      <c r="C16406" s="2" t="n">
        <v>58</v>
      </c>
      <c r="D16406" s="2" t="n">
        <v>40341</v>
      </c>
      <c r="E16406" s="2" t="n">
        <v>25096</v>
      </c>
      <c r="F16406" s="2" t="n">
        <v>15245</v>
      </c>
      <c r="G16406" s="2" t="n">
        <v>530.8036015145566</v>
      </c>
      <c r="H16406" s="2" t="n">
        <v>2.13865493</v>
      </c>
      <c r="I16406" s="2" t="n">
        <v>21</v>
      </c>
      <c r="J16406" s="2" t="inlineStr">
        <is>
          <t>Top10_Net_Buyers</t>
        </is>
      </c>
      <c r="K16406" s="2" t="inlineStr">
        <is>
          <t>Naasa Securities Co.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SPC</t>
        </is>
      </c>
      <c r="C16407" s="2" t="n">
        <v>43</v>
      </c>
      <c r="D16407" s="2" t="n">
        <v>20224</v>
      </c>
      <c r="E16407" s="2" t="n">
        <v>7759</v>
      </c>
      <c r="F16407" s="2" t="n">
        <v>12465</v>
      </c>
      <c r="G16407" s="2" t="n">
        <v>528.6159013633351</v>
      </c>
      <c r="H16407" s="2" t="n">
        <v>1.06888884</v>
      </c>
      <c r="I16407" s="2" t="n">
        <v>14</v>
      </c>
      <c r="J16407" s="2" t="inlineStr">
        <is>
          <t>Top10_Net_Buyers</t>
        </is>
      </c>
      <c r="K16407" s="2" t="inlineStr">
        <is>
          <t>South Asian Bulls Pvt.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SPC</t>
        </is>
      </c>
      <c r="C16408" s="2" t="n">
        <v>41</v>
      </c>
      <c r="D16408" s="2" t="n">
        <v>99641</v>
      </c>
      <c r="E16408" s="2" t="n">
        <v>89207</v>
      </c>
      <c r="F16408" s="2" t="n">
        <v>10434</v>
      </c>
      <c r="G16408" s="2" t="n">
        <v>531.7424966856369</v>
      </c>
      <c r="H16408" s="2" t="n">
        <v>5.41671721</v>
      </c>
      <c r="I16408" s="2" t="n">
        <v>18</v>
      </c>
      <c r="J16408" s="2" t="inlineStr">
        <is>
          <t>Top10_Net_Buyers</t>
        </is>
      </c>
      <c r="K16408" s="2" t="inlineStr">
        <is>
          <t>Linch Stock Market Ltd.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SPC</t>
        </is>
      </c>
      <c r="C16409" s="2" t="n">
        <v>45</v>
      </c>
      <c r="D16409" s="2" t="n">
        <v>26454</v>
      </c>
      <c r="E16409" s="2" t="n">
        <v>16311</v>
      </c>
      <c r="F16409" s="2" t="n">
        <v>10143</v>
      </c>
      <c r="G16409" s="2" t="n">
        <v>529.5932717566919</v>
      </c>
      <c r="H16409" s="2" t="n">
        <v>1.42637458</v>
      </c>
      <c r="I16409" s="2" t="n">
        <v>16</v>
      </c>
      <c r="J16409" s="2" t="inlineStr">
        <is>
          <t>Top10_Net_Buyers</t>
        </is>
      </c>
      <c r="K16409" s="2" t="inlineStr">
        <is>
          <t>Imperial Securities Company Pvt. Ltd.</t>
        </is>
      </c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SPC</t>
        </is>
      </c>
      <c r="C16410" s="2" t="n">
        <v>8</v>
      </c>
      <c r="D16410" s="2" t="n">
        <v>18071</v>
      </c>
      <c r="E16410" s="2" t="n">
        <v>9310</v>
      </c>
      <c r="F16410" s="2" t="n">
        <v>8761</v>
      </c>
      <c r="G16410" s="2" t="n">
        <v>534.8841167745584</v>
      </c>
      <c r="H16410" s="2" t="n">
        <v>0.97317122</v>
      </c>
      <c r="I16410" s="2" t="n">
        <v>13</v>
      </c>
      <c r="J16410" s="2" t="inlineStr">
        <is>
          <t>Top10_Net_Buyers</t>
        </is>
      </c>
      <c r="K16410" s="2" t="inlineStr">
        <is>
          <t>Ashutosh Brokerage &amp; Securities (PVT)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SPC</t>
        </is>
      </c>
      <c r="C16411" s="2" t="n">
        <v>49</v>
      </c>
      <c r="D16411" s="2" t="n">
        <v>29427</v>
      </c>
      <c r="E16411" s="2" t="n">
        <v>21686</v>
      </c>
      <c r="F16411" s="2" t="n">
        <v>7741</v>
      </c>
      <c r="G16411" s="2" t="n">
        <v>530.9251775353526</v>
      </c>
      <c r="H16411" s="2" t="n">
        <v>1.56941645</v>
      </c>
      <c r="I16411" s="2" t="n">
        <v>11</v>
      </c>
      <c r="J16411" s="2" t="inlineStr">
        <is>
          <t>Top10_Net_Buyers</t>
        </is>
      </c>
      <c r="K16411" s="2" t="inlineStr">
        <is>
          <t>Online Securities Pvt.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SPC</t>
        </is>
      </c>
      <c r="C16412" s="2" t="n">
        <v>4</v>
      </c>
      <c r="D16412" s="2" t="n">
        <v>16746</v>
      </c>
      <c r="E16412" s="2" t="n">
        <v>9352</v>
      </c>
      <c r="F16412" s="2" t="n">
        <v>7394</v>
      </c>
      <c r="G16412" s="2" t="n">
        <v>533.8277740465304</v>
      </c>
      <c r="H16412" s="2" t="n">
        <v>0.8957982299999999</v>
      </c>
      <c r="I16412" s="2" t="n">
        <v>10</v>
      </c>
      <c r="J16412" s="2" t="inlineStr">
        <is>
          <t>Top10_Net_Buyers</t>
        </is>
      </c>
      <c r="K16412" s="2" t="inlineStr">
        <is>
          <t>Opal Securities Investment (PVT)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SPDL</t>
        </is>
      </c>
      <c r="C16413" s="2" t="n">
        <v>58</v>
      </c>
      <c r="D16413" s="2" t="n">
        <v>247881</v>
      </c>
      <c r="E16413" s="2" t="n">
        <v>127252</v>
      </c>
      <c r="F16413" s="2" t="n">
        <v>120629</v>
      </c>
      <c r="G16413" s="2" t="n">
        <v>400.4755090129253</v>
      </c>
      <c r="H16413" s="2" t="n">
        <v>10.17392439</v>
      </c>
      <c r="I16413" s="2" t="n">
        <v>16</v>
      </c>
      <c r="J16413" s="2" t="inlineStr">
        <is>
          <t>Top10_Net_Buyers</t>
        </is>
      </c>
      <c r="K16413" s="2" t="inlineStr">
        <is>
          <t>Naasa Securities Co.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SPDL</t>
        </is>
      </c>
      <c r="C16414" s="2" t="n">
        <v>67</v>
      </c>
      <c r="D16414" s="2" t="n">
        <v>120710</v>
      </c>
      <c r="E16414" s="2" t="n">
        <v>25928</v>
      </c>
      <c r="F16414" s="2" t="n">
        <v>94782</v>
      </c>
      <c r="G16414" s="2" t="n">
        <v>406.8621507830379</v>
      </c>
      <c r="H16414" s="2" t="n">
        <v>5.09236329</v>
      </c>
      <c r="I16414" s="2" t="n">
        <v>13</v>
      </c>
      <c r="J16414" s="2" t="inlineStr">
        <is>
          <t>Top10_Net_Buyers</t>
        </is>
      </c>
      <c r="K16414" s="2" t="inlineStr">
        <is>
          <t>Property Wizard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SPDL</t>
        </is>
      </c>
      <c r="C16415" s="2" t="n">
        <v>17</v>
      </c>
      <c r="D16415" s="2" t="n">
        <v>134563</v>
      </c>
      <c r="E16415" s="2" t="n">
        <v>46726</v>
      </c>
      <c r="F16415" s="2" t="n">
        <v>87837</v>
      </c>
      <c r="G16415" s="2" t="n">
        <v>400.1061762500104</v>
      </c>
      <c r="H16415" s="2" t="n">
        <v>5.49100081</v>
      </c>
      <c r="I16415" s="2" t="n">
        <v>17</v>
      </c>
      <c r="J16415" s="2" t="inlineStr">
        <is>
          <t>Top10_Net_Buyers</t>
        </is>
      </c>
      <c r="K16415" s="2" t="inlineStr">
        <is>
          <t>ABC Securities Pvt.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SPDL</t>
        </is>
      </c>
      <c r="C16416" s="2" t="n">
        <v>36</v>
      </c>
      <c r="D16416" s="2" t="n">
        <v>199048</v>
      </c>
      <c r="E16416" s="2" t="n">
        <v>112778</v>
      </c>
      <c r="F16416" s="2" t="n">
        <v>86270</v>
      </c>
      <c r="G16416" s="2" t="n">
        <v>401.8302205809441</v>
      </c>
      <c r="H16416" s="2" t="n">
        <v>8.474377879999999</v>
      </c>
      <c r="I16416" s="2" t="n">
        <v>11</v>
      </c>
      <c r="J16416" s="2" t="inlineStr">
        <is>
          <t>Top10_Net_Buyers</t>
        </is>
      </c>
      <c r="K16416" s="2" t="inlineStr">
        <is>
          <t>Secured Securities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SPDL</t>
        </is>
      </c>
      <c r="C16417" s="2" t="n">
        <v>4</v>
      </c>
      <c r="D16417" s="2" t="n">
        <v>83119</v>
      </c>
      <c r="E16417" s="2" t="n">
        <v>23838</v>
      </c>
      <c r="F16417" s="2" t="n">
        <v>59281</v>
      </c>
      <c r="G16417" s="2" t="n">
        <v>399.5240273838065</v>
      </c>
      <c r="H16417" s="2" t="n">
        <v>3.35068247</v>
      </c>
      <c r="I16417" s="2" t="n">
        <v>20</v>
      </c>
      <c r="J16417" s="2" t="inlineStr">
        <is>
          <t>Top10_Net_Buyers</t>
        </is>
      </c>
      <c r="K16417" s="2" t="inlineStr">
        <is>
          <t>Opal Securities Investment (PVT)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SPDL</t>
        </is>
      </c>
      <c r="C16418" s="2" t="n">
        <v>63</v>
      </c>
      <c r="D16418" s="2" t="n">
        <v>139691</v>
      </c>
      <c r="E16418" s="2" t="n">
        <v>89815</v>
      </c>
      <c r="F16418" s="2" t="n">
        <v>49876</v>
      </c>
      <c r="G16418" s="2" t="n">
        <v>402.1634015701533</v>
      </c>
      <c r="H16418" s="2" t="n">
        <v>5.8341954</v>
      </c>
      <c r="I16418" s="2" t="n">
        <v>16</v>
      </c>
      <c r="J16418" s="2" t="inlineStr">
        <is>
          <t>Top10_Net_Buyers</t>
        </is>
      </c>
      <c r="K16418" s="2" t="inlineStr">
        <is>
          <t>Himalayan Brokerage Company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SPDL</t>
        </is>
      </c>
      <c r="C16419" s="2" t="n">
        <v>22</v>
      </c>
      <c r="D16419" s="2" t="n">
        <v>108351</v>
      </c>
      <c r="E16419" s="2" t="n">
        <v>61487</v>
      </c>
      <c r="F16419" s="2" t="n">
        <v>46864</v>
      </c>
      <c r="G16419" s="2" t="n">
        <v>401.3943430840799</v>
      </c>
      <c r="H16419" s="2" t="n">
        <v>4.37050769</v>
      </c>
      <c r="I16419" s="2" t="n">
        <v>19</v>
      </c>
      <c r="J16419" s="2" t="inlineStr">
        <is>
          <t>Top10_Net_Buyers</t>
        </is>
      </c>
      <c r="K16419" s="2" t="inlineStr">
        <is>
          <t>Siprabi Securities Pvt.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SPDL</t>
        </is>
      </c>
      <c r="C16420" s="2" t="n">
        <v>8</v>
      </c>
      <c r="D16420" s="2" t="n">
        <v>59016</v>
      </c>
      <c r="E16420" s="2" t="n">
        <v>14265</v>
      </c>
      <c r="F16420" s="2" t="n">
        <v>44751</v>
      </c>
      <c r="G16420" s="2" t="n">
        <v>402.4339465552367</v>
      </c>
      <c r="H16420" s="2" t="n">
        <v>2.42151877</v>
      </c>
      <c r="I16420" s="2" t="n">
        <v>18</v>
      </c>
      <c r="J16420" s="2" t="inlineStr">
        <is>
          <t>Top10_Net_Buyers</t>
        </is>
      </c>
      <c r="K16420" s="2" t="inlineStr">
        <is>
          <t>Ashutosh Brokerage &amp; Securities (PVT)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SPDL</t>
        </is>
      </c>
      <c r="C16421" s="2" t="n">
        <v>88</v>
      </c>
      <c r="D16421" s="2" t="n">
        <v>54061</v>
      </c>
      <c r="E16421" s="2" t="n">
        <v>12986</v>
      </c>
      <c r="F16421" s="2" t="n">
        <v>41075</v>
      </c>
      <c r="G16421" s="2" t="n">
        <v>410.969963132074</v>
      </c>
      <c r="H16421" s="2" t="n">
        <v>2.26401235</v>
      </c>
      <c r="I16421" s="2" t="n">
        <v>10</v>
      </c>
      <c r="J16421" s="2" t="inlineStr">
        <is>
          <t>Top10_Net_Buyers</t>
        </is>
      </c>
      <c r="K16421" s="2" t="inlineStr">
        <is>
          <t>Blue Chip Securities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SPDL</t>
        </is>
      </c>
      <c r="C16422" s="2" t="n">
        <v>43</v>
      </c>
      <c r="D16422" s="2" t="n">
        <v>82177</v>
      </c>
      <c r="E16422" s="2" t="n">
        <v>44241</v>
      </c>
      <c r="F16422" s="2" t="n">
        <v>37936</v>
      </c>
      <c r="G16422" s="2" t="n">
        <v>401.2788492594667</v>
      </c>
      <c r="H16422" s="2" t="n">
        <v>3.37908615</v>
      </c>
      <c r="I16422" s="2" t="n">
        <v>14</v>
      </c>
      <c r="J16422" s="2" t="inlineStr">
        <is>
          <t>Top10_Net_Buyers</t>
        </is>
      </c>
      <c r="K16422" s="2" t="inlineStr">
        <is>
          <t>South Asian Bulls Pvt.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SPHL</t>
        </is>
      </c>
      <c r="C16423" s="2" t="n">
        <v>89</v>
      </c>
      <c r="D16423" s="2" t="n">
        <v>38693</v>
      </c>
      <c r="E16423" s="2" t="n">
        <v>7995</v>
      </c>
      <c r="F16423" s="2" t="n">
        <v>30698</v>
      </c>
      <c r="G16423" s="2" t="n">
        <v>575.0927237961097</v>
      </c>
      <c r="H16423" s="2" t="n">
        <v>2.26565228</v>
      </c>
      <c r="I16423" s="2" t="n">
        <v>11</v>
      </c>
      <c r="J16423" s="2" t="inlineStr">
        <is>
          <t>Top10_Net_Buyers</t>
        </is>
      </c>
      <c r="K16423" s="2" t="inlineStr">
        <is>
          <t>JBNL Securities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SPHL</t>
        </is>
      </c>
      <c r="C16424" s="2" t="n">
        <v>42</v>
      </c>
      <c r="D16424" s="2" t="n">
        <v>67992</v>
      </c>
      <c r="E16424" s="2" t="n">
        <v>37813</v>
      </c>
      <c r="F16424" s="2" t="n">
        <v>30179</v>
      </c>
      <c r="G16424" s="2" t="n">
        <v>576.0719862160371</v>
      </c>
      <c r="H16424" s="2" t="n">
        <v>3.96565539</v>
      </c>
      <c r="I16424" s="2" t="n">
        <v>18</v>
      </c>
      <c r="J16424" s="2" t="inlineStr">
        <is>
          <t>Top10_Net_Buyers</t>
        </is>
      </c>
      <c r="K16424" s="2" t="inlineStr">
        <is>
          <t>Sani Securities Company Ltd.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SPHL</t>
        </is>
      </c>
      <c r="C16425" s="2" t="n">
        <v>29</v>
      </c>
      <c r="D16425" s="2" t="n">
        <v>8325</v>
      </c>
      <c r="E16425" s="2" t="n">
        <v>808</v>
      </c>
      <c r="F16425" s="2" t="n">
        <v>7517</v>
      </c>
      <c r="G16425" s="2" t="n">
        <v>579.7560490345055</v>
      </c>
      <c r="H16425" s="2" t="n">
        <v>0.49196205</v>
      </c>
      <c r="I16425" s="2" t="n">
        <v>16</v>
      </c>
      <c r="J16425" s="2" t="inlineStr">
        <is>
          <t>Top10_Net_Buyers</t>
        </is>
      </c>
      <c r="K16425" s="2" t="inlineStr">
        <is>
          <t>Trisul Securities &amp; Investment Ltd.</t>
        </is>
      </c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SPHL</t>
        </is>
      </c>
      <c r="C16426" s="2" t="n">
        <v>38</v>
      </c>
      <c r="D16426" s="2" t="n">
        <v>25377</v>
      </c>
      <c r="E16426" s="2" t="n">
        <v>17879</v>
      </c>
      <c r="F16426" s="2" t="n">
        <v>7498</v>
      </c>
      <c r="G16426" s="2" t="n">
        <v>574.0784735901677</v>
      </c>
      <c r="H16426" s="2" t="n">
        <v>1.46787105</v>
      </c>
      <c r="I16426" s="2" t="n">
        <v>16</v>
      </c>
      <c r="J16426" s="2" t="inlineStr">
        <is>
          <t>Top10_Net_Buyers</t>
        </is>
      </c>
      <c r="K16426" s="2" t="inlineStr">
        <is>
          <t>Dipshikha Dhitopatra Karobar Co. Pvt.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SPHL</t>
        </is>
      </c>
      <c r="C16427" s="2" t="n">
        <v>14</v>
      </c>
      <c r="D16427" s="2" t="n">
        <v>20725</v>
      </c>
      <c r="E16427" s="2" t="n">
        <v>13787</v>
      </c>
      <c r="F16427" s="2" t="n">
        <v>6938</v>
      </c>
      <c r="G16427" s="2" t="n">
        <v>576.9143700436667</v>
      </c>
      <c r="H16427" s="2" t="n">
        <v>1.23103831</v>
      </c>
      <c r="I16427" s="2" t="n">
        <v>16</v>
      </c>
      <c r="J16427" s="2" t="inlineStr">
        <is>
          <t>Top10_Net_Buyers</t>
        </is>
      </c>
      <c r="K16427" s="2" t="inlineStr">
        <is>
          <t>Nepal Stock House (PVT)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SPHL</t>
        </is>
      </c>
      <c r="C16428" s="2" t="n">
        <v>17</v>
      </c>
      <c r="D16428" s="2" t="n">
        <v>9844</v>
      </c>
      <c r="E16428" s="2" t="n">
        <v>4601</v>
      </c>
      <c r="F16428" s="2" t="n">
        <v>5243</v>
      </c>
      <c r="G16428" s="2" t="n">
        <v>579.8032552107861</v>
      </c>
      <c r="H16428" s="2" t="n">
        <v>0.56566977</v>
      </c>
      <c r="I16428" s="2" t="n">
        <v>10</v>
      </c>
      <c r="J16428" s="2" t="inlineStr">
        <is>
          <t>Top10_Net_Buyers</t>
        </is>
      </c>
      <c r="K16428" s="2" t="inlineStr">
        <is>
          <t>ABC Securities Pvt. Ltd.</t>
        </is>
      </c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SPHL</t>
        </is>
      </c>
      <c r="C16429" s="2" t="n">
        <v>22</v>
      </c>
      <c r="D16429" s="2" t="n">
        <v>10525</v>
      </c>
      <c r="E16429" s="2" t="n">
        <v>5303</v>
      </c>
      <c r="F16429" s="2" t="n">
        <v>5222</v>
      </c>
      <c r="G16429" s="2" t="n">
        <v>572.9415183612489</v>
      </c>
      <c r="H16429" s="2" t="n">
        <v>0.60411399</v>
      </c>
      <c r="I16429" s="2" t="n">
        <v>17</v>
      </c>
      <c r="J16429" s="2" t="inlineStr">
        <is>
          <t>Top10_Net_Buyers</t>
        </is>
      </c>
      <c r="K16429" s="2" t="inlineStr">
        <is>
          <t>Siprabi Securities Pvt.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SPHL</t>
        </is>
      </c>
      <c r="C16430" s="2" t="n">
        <v>57</v>
      </c>
      <c r="D16430" s="2" t="n">
        <v>13988</v>
      </c>
      <c r="E16430" s="2" t="n">
        <v>8813</v>
      </c>
      <c r="F16430" s="2" t="n">
        <v>5175</v>
      </c>
      <c r="G16430" s="2" t="n">
        <v>575.7010207799595</v>
      </c>
      <c r="H16430" s="2" t="n">
        <v>0.80664932</v>
      </c>
      <c r="I16430" s="2" t="n">
        <v>18</v>
      </c>
      <c r="J16430" s="2" t="inlineStr">
        <is>
          <t>Top10_Net_Buyers</t>
        </is>
      </c>
      <c r="K16430" s="2" t="inlineStr">
        <is>
          <t>Aryatara Investment &amp; Securities Pvt. Ltd.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SPHL</t>
        </is>
      </c>
      <c r="C16431" s="2" t="n">
        <v>51</v>
      </c>
      <c r="D16431" s="2" t="n">
        <v>7936</v>
      </c>
      <c r="E16431" s="2" t="n">
        <v>4610</v>
      </c>
      <c r="F16431" s="2" t="n">
        <v>3326</v>
      </c>
      <c r="G16431" s="2" t="n">
        <v>577.877079437563</v>
      </c>
      <c r="H16431" s="2" t="n">
        <v>0.46323716</v>
      </c>
      <c r="I16431" s="2" t="n">
        <v>15</v>
      </c>
      <c r="J16431" s="2" t="inlineStr">
        <is>
          <t>Top10_Net_Buyers</t>
        </is>
      </c>
      <c r="K16431" s="2" t="inlineStr">
        <is>
          <t>Oxford Securities Pvt.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SPHL</t>
        </is>
      </c>
      <c r="C16432" s="2" t="n">
        <v>62</v>
      </c>
      <c r="D16432" s="2" t="n">
        <v>18265</v>
      </c>
      <c r="E16432" s="2" t="n">
        <v>15142</v>
      </c>
      <c r="F16432" s="2" t="n">
        <v>3123</v>
      </c>
      <c r="G16432" s="2" t="n">
        <v>573.7173109560561</v>
      </c>
      <c r="H16432" s="2" t="n">
        <v>1.0524345</v>
      </c>
      <c r="I16432" s="2" t="n">
        <v>12</v>
      </c>
      <c r="J16432" s="2" t="inlineStr">
        <is>
          <t>Top10_Net_Buyers</t>
        </is>
      </c>
      <c r="K16432" s="2" t="inlineStr">
        <is>
          <t>Capital Max Securities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SPIL</t>
        </is>
      </c>
      <c r="C16433" s="2" t="n">
        <v>44</v>
      </c>
      <c r="D16433" s="2" t="n">
        <v>53819</v>
      </c>
      <c r="E16433" s="2" t="n">
        <v>13459</v>
      </c>
      <c r="F16433" s="2" t="n">
        <v>40360</v>
      </c>
      <c r="G16433" s="2" t="n">
        <v>724.9508979348334</v>
      </c>
      <c r="H16433" s="2" t="n">
        <v>4.00575258</v>
      </c>
      <c r="I16433" s="2" t="n">
        <v>20</v>
      </c>
      <c r="J16433" s="2" t="inlineStr">
        <is>
          <t>Top10_Net_Buyers</t>
        </is>
      </c>
      <c r="K16433" s="2" t="inlineStr">
        <is>
          <t>Dynamic Money Managers Securities Pvt.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SPIL</t>
        </is>
      </c>
      <c r="C16434" s="2" t="n">
        <v>64</v>
      </c>
      <c r="D16434" s="2" t="n">
        <v>26728</v>
      </c>
      <c r="E16434" s="2" t="n">
        <v>2183</v>
      </c>
      <c r="F16434" s="2" t="n">
        <v>24545</v>
      </c>
      <c r="G16434" s="2" t="n">
        <v>724.0031478031173</v>
      </c>
      <c r="H16434" s="2" t="n">
        <v>1.96926985</v>
      </c>
      <c r="I16434" s="2" t="n">
        <v>12</v>
      </c>
      <c r="J16434" s="2" t="inlineStr">
        <is>
          <t>Top10_Net_Buyers</t>
        </is>
      </c>
      <c r="K16434" s="2" t="inlineStr">
        <is>
          <t>Sun Securities Pvt.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SPIL</t>
        </is>
      </c>
      <c r="C16435" s="2" t="n">
        <v>52</v>
      </c>
      <c r="D16435" s="2" t="n">
        <v>26156</v>
      </c>
      <c r="E16435" s="2" t="n">
        <v>2444</v>
      </c>
      <c r="F16435" s="2" t="n">
        <v>23712</v>
      </c>
      <c r="G16435" s="2" t="n">
        <v>722.6899610965455</v>
      </c>
      <c r="H16435" s="2" t="n">
        <v>1.92824579</v>
      </c>
      <c r="I16435" s="2" t="n">
        <v>12</v>
      </c>
      <c r="J16435" s="2" t="inlineStr">
        <is>
          <t>Top10_Net_Buyers</t>
        </is>
      </c>
      <c r="K16435" s="2" t="inlineStr">
        <is>
          <t>Sundhara Securities Limited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SPIL</t>
        </is>
      </c>
      <c r="C16436" s="2" t="n">
        <v>43</v>
      </c>
      <c r="D16436" s="2" t="n">
        <v>24235</v>
      </c>
      <c r="E16436" s="2" t="n">
        <v>2769</v>
      </c>
      <c r="F16436" s="2" t="n">
        <v>21466</v>
      </c>
      <c r="G16436" s="2" t="n">
        <v>719.2204927500691</v>
      </c>
      <c r="H16436" s="2" t="n">
        <v>1.76234647</v>
      </c>
      <c r="I16436" s="2" t="n">
        <v>16</v>
      </c>
      <c r="J16436" s="2" t="inlineStr">
        <is>
          <t>Top10_Net_Buyers</t>
        </is>
      </c>
      <c r="K16436" s="2" t="inlineStr">
        <is>
          <t>South Asian Bulls Pvt.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SPIL</t>
        </is>
      </c>
      <c r="C16437" s="2" t="n">
        <v>6</v>
      </c>
      <c r="D16437" s="2" t="n">
        <v>19969</v>
      </c>
      <c r="E16437" s="2" t="n">
        <v>5649</v>
      </c>
      <c r="F16437" s="2" t="n">
        <v>14320</v>
      </c>
      <c r="G16437" s="2" t="n">
        <v>716.7991282375702</v>
      </c>
      <c r="H16437" s="2" t="n">
        <v>1.4452539</v>
      </c>
      <c r="I16437" s="2" t="n">
        <v>20</v>
      </c>
      <c r="J16437" s="2" t="inlineStr">
        <is>
          <t>Top10_Net_Buyers</t>
        </is>
      </c>
      <c r="K16437" s="2" t="inlineStr">
        <is>
          <t>Agrawal Securities (PVT)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SPIL</t>
        </is>
      </c>
      <c r="C16438" s="2" t="n">
        <v>34</v>
      </c>
      <c r="D16438" s="2" t="n">
        <v>18440</v>
      </c>
      <c r="E16438" s="2" t="n">
        <v>8506</v>
      </c>
      <c r="F16438" s="2" t="n">
        <v>9934</v>
      </c>
      <c r="G16438" s="2" t="n">
        <v>723.2345752323409</v>
      </c>
      <c r="H16438" s="2" t="n">
        <v>1.37573731</v>
      </c>
      <c r="I16438" s="2" t="n">
        <v>14</v>
      </c>
      <c r="J16438" s="2" t="inlineStr">
        <is>
          <t>Top10_Net_Buyers</t>
        </is>
      </c>
      <c r="K16438" s="2" t="inlineStr">
        <is>
          <t>Vision Securities Pvt.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SPIL</t>
        </is>
      </c>
      <c r="C16439" s="2" t="n">
        <v>26</v>
      </c>
      <c r="D16439" s="2" t="n">
        <v>9586</v>
      </c>
      <c r="E16439" s="2" t="n">
        <v>424</v>
      </c>
      <c r="F16439" s="2" t="n">
        <v>9162</v>
      </c>
      <c r="G16439" s="2" t="n">
        <v>720.5399874722235</v>
      </c>
      <c r="H16439" s="2" t="n">
        <v>0.68706962</v>
      </c>
      <c r="I16439" s="2" t="n">
        <v>13</v>
      </c>
      <c r="J16439" s="2" t="inlineStr">
        <is>
          <t>Top10_Net_Buyers</t>
        </is>
      </c>
      <c r="K16439" s="2" t="inlineStr">
        <is>
          <t>Asian Securities Pvt.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SPIL</t>
        </is>
      </c>
      <c r="C16440" s="2" t="n">
        <v>97</v>
      </c>
      <c r="D16440" s="2" t="n">
        <v>12427</v>
      </c>
      <c r="E16440" s="2" t="n">
        <v>6480</v>
      </c>
      <c r="F16440" s="2" t="n">
        <v>5947</v>
      </c>
      <c r="G16440" s="2" t="n">
        <v>722.7802584176305</v>
      </c>
      <c r="H16440" s="2" t="n">
        <v>0.9309467499999999</v>
      </c>
      <c r="I16440" s="2" t="n">
        <v>6</v>
      </c>
      <c r="J16440" s="2" t="inlineStr">
        <is>
          <t>Top10_Net_Buyers</t>
        </is>
      </c>
      <c r="K16440" s="2" t="inlineStr">
        <is>
          <t>R.B.B. Securities Company Ltd.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SPIL</t>
        </is>
      </c>
      <c r="C16441" s="2" t="n">
        <v>48</v>
      </c>
      <c r="D16441" s="2" t="n">
        <v>7426</v>
      </c>
      <c r="E16441" s="2" t="n">
        <v>2626</v>
      </c>
      <c r="F16441" s="2" t="n">
        <v>4800</v>
      </c>
      <c r="G16441" s="2" t="n">
        <v>722.6598051551777</v>
      </c>
      <c r="H16441" s="2" t="n">
        <v>0.55151923</v>
      </c>
      <c r="I16441" s="2" t="n">
        <v>15</v>
      </c>
      <c r="J16441" s="2" t="inlineStr">
        <is>
          <t>Top10_Net_Buyers</t>
        </is>
      </c>
      <c r="K16441" s="2" t="inlineStr">
        <is>
          <t>Trishakti Securities Public Ltd.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SPIL</t>
        </is>
      </c>
      <c r="C16442" s="2" t="n">
        <v>40</v>
      </c>
      <c r="D16442" s="2" t="n">
        <v>7235</v>
      </c>
      <c r="E16442" s="2" t="n">
        <v>4108</v>
      </c>
      <c r="F16442" s="2" t="n">
        <v>3127</v>
      </c>
      <c r="G16442" s="2" t="n">
        <v>722.1456304198515</v>
      </c>
      <c r="H16442" s="2" t="n">
        <v>0.53375229</v>
      </c>
      <c r="I16442" s="2" t="n">
        <v>6</v>
      </c>
      <c r="J16442" s="2" t="inlineStr">
        <is>
          <t>Top10_Net_Buyers</t>
        </is>
      </c>
      <c r="K16442" s="2" t="inlineStr">
        <is>
          <t>Creative Securities Pvt.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SPL</t>
        </is>
      </c>
      <c r="C16443" s="2" t="n">
        <v>91</v>
      </c>
      <c r="D16443" s="2" t="n">
        <v>10078</v>
      </c>
      <c r="E16443" s="2" t="n">
        <v>3101</v>
      </c>
      <c r="F16443" s="2" t="n">
        <v>6977</v>
      </c>
      <c r="G16443" s="2" t="n">
        <v>872.8781962654051</v>
      </c>
      <c r="H16443" s="2" t="n">
        <v>0.8831469199999999</v>
      </c>
      <c r="I16443" s="2" t="n">
        <v>14</v>
      </c>
      <c r="J16443" s="2" t="inlineStr">
        <is>
          <t>Top10_Net_Buyers</t>
        </is>
      </c>
      <c r="K16443" s="2" t="inlineStr"/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SPL</t>
        </is>
      </c>
      <c r="C16444" s="2" t="n">
        <v>69</v>
      </c>
      <c r="D16444" s="2" t="n">
        <v>4550</v>
      </c>
      <c r="E16444" s="2" t="n">
        <v>20</v>
      </c>
      <c r="F16444" s="2" t="n">
        <v>4530</v>
      </c>
      <c r="G16444" s="2" t="n">
        <v>828.7053219240912</v>
      </c>
      <c r="H16444" s="2" t="n">
        <v>0.3770027</v>
      </c>
      <c r="I16444" s="2" t="n">
        <v>3</v>
      </c>
      <c r="J16444" s="2" t="inlineStr">
        <is>
          <t>Top10_Net_Buyers</t>
        </is>
      </c>
      <c r="K16444" s="2" t="inlineStr">
        <is>
          <t>Index Securities Ltd.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SPL</t>
        </is>
      </c>
      <c r="C16445" s="2" t="n">
        <v>48</v>
      </c>
      <c r="D16445" s="2" t="n">
        <v>5294</v>
      </c>
      <c r="E16445" s="2" t="n">
        <v>1024</v>
      </c>
      <c r="F16445" s="2" t="n">
        <v>4270</v>
      </c>
      <c r="G16445" s="2" t="n">
        <v>851.8696037581205</v>
      </c>
      <c r="H16445" s="2" t="n">
        <v>0.42524595</v>
      </c>
      <c r="I16445" s="2" t="n">
        <v>8</v>
      </c>
      <c r="J16445" s="2" t="inlineStr">
        <is>
          <t>Top10_Net_Buyers</t>
        </is>
      </c>
      <c r="K16445" s="2" t="inlineStr">
        <is>
          <t>Trishakti Securities Public Ltd.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SPL</t>
        </is>
      </c>
      <c r="C16446" s="2" t="n">
        <v>57</v>
      </c>
      <c r="D16446" s="2" t="n">
        <v>7461</v>
      </c>
      <c r="E16446" s="2" t="n">
        <v>3302</v>
      </c>
      <c r="F16446" s="2" t="n">
        <v>4159</v>
      </c>
      <c r="G16446" s="2" t="n">
        <v>843.0242647964769</v>
      </c>
      <c r="H16446" s="2" t="n">
        <v>0.6096518</v>
      </c>
      <c r="I16446" s="2" t="n">
        <v>11</v>
      </c>
      <c r="J16446" s="2" t="inlineStr">
        <is>
          <t>Top10_Net_Buyers</t>
        </is>
      </c>
      <c r="K16446" s="2" t="inlineStr">
        <is>
          <t>Aryatara Investment &amp; Securities Pvt.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SPL</t>
        </is>
      </c>
      <c r="C16447" s="2" t="n">
        <v>92</v>
      </c>
      <c r="D16447" s="2" t="n">
        <v>6322</v>
      </c>
      <c r="E16447" s="2" t="n">
        <v>2661</v>
      </c>
      <c r="F16447" s="2" t="n">
        <v>3661</v>
      </c>
      <c r="G16447" s="2" t="n">
        <v>860.225</v>
      </c>
      <c r="H16447" s="2" t="n">
        <v>0.546699</v>
      </c>
      <c r="I16447" s="2" t="n">
        <v>3</v>
      </c>
      <c r="J16447" s="2" t="inlineStr">
        <is>
          <t>Top10_Net_Buyers</t>
        </is>
      </c>
      <c r="K16447" s="2" t="inlineStr"/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SPL</t>
        </is>
      </c>
      <c r="C16448" s="2" t="n">
        <v>38</v>
      </c>
      <c r="D16448" s="2" t="n">
        <v>4701</v>
      </c>
      <c r="E16448" s="2" t="n">
        <v>1106</v>
      </c>
      <c r="F16448" s="2" t="n">
        <v>3595</v>
      </c>
      <c r="G16448" s="2" t="n">
        <v>844.1354061962722</v>
      </c>
      <c r="H16448" s="2" t="n">
        <v>0.39915262</v>
      </c>
      <c r="I16448" s="2" t="n">
        <v>8</v>
      </c>
      <c r="J16448" s="2" t="inlineStr">
        <is>
          <t>Top10_Net_Buyers</t>
        </is>
      </c>
      <c r="K16448" s="2" t="inlineStr">
        <is>
          <t>Dipshikha Dhitopatra Karobar Co. Pvt.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SPL</t>
        </is>
      </c>
      <c r="C16449" s="2" t="n">
        <v>58</v>
      </c>
      <c r="D16449" s="2" t="n">
        <v>5834</v>
      </c>
      <c r="E16449" s="2" t="n">
        <v>2460</v>
      </c>
      <c r="F16449" s="2" t="n">
        <v>3374</v>
      </c>
      <c r="G16449" s="2" t="n">
        <v>846.8482858189603</v>
      </c>
      <c r="H16449" s="2" t="n">
        <v>0.48105597</v>
      </c>
      <c r="I16449" s="2" t="n">
        <v>10</v>
      </c>
      <c r="J16449" s="2" t="inlineStr">
        <is>
          <t>Top10_Net_Buyers</t>
        </is>
      </c>
      <c r="K16449" s="2" t="inlineStr">
        <is>
          <t>Naasa Securities Co.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SPL</t>
        </is>
      </c>
      <c r="C16450" s="2" t="n">
        <v>33</v>
      </c>
      <c r="D16450" s="2" t="n">
        <v>6459</v>
      </c>
      <c r="E16450" s="2" t="n">
        <v>3571</v>
      </c>
      <c r="F16450" s="2" t="n">
        <v>2888</v>
      </c>
      <c r="G16450" s="2" t="n">
        <v>833.2590963975525</v>
      </c>
      <c r="H16450" s="2" t="n">
        <v>0.54581553</v>
      </c>
      <c r="I16450" s="2" t="n">
        <v>10</v>
      </c>
      <c r="J16450" s="2" t="inlineStr">
        <is>
          <t>Top10_Net_Buyers</t>
        </is>
      </c>
      <c r="K16450" s="2" t="inlineStr">
        <is>
          <t>Dakshinkali Investment &amp; Securities Pvt. Ltd.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SPL</t>
        </is>
      </c>
      <c r="C16451" s="2" t="n">
        <v>45</v>
      </c>
      <c r="D16451" s="2" t="n">
        <v>6458</v>
      </c>
      <c r="E16451" s="2" t="n">
        <v>3716</v>
      </c>
      <c r="F16451" s="2" t="n">
        <v>2742</v>
      </c>
      <c r="G16451" s="2" t="n">
        <v>848.2705539146002</v>
      </c>
      <c r="H16451" s="2" t="n">
        <v>0.51604385</v>
      </c>
      <c r="I16451" s="2" t="n">
        <v>8</v>
      </c>
      <c r="J16451" s="2" t="inlineStr">
        <is>
          <t>Top10_Net_Buyers</t>
        </is>
      </c>
      <c r="K16451" s="2" t="inlineStr">
        <is>
          <t>Imperial Securities Company Pvt. Ltd.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SPL</t>
        </is>
      </c>
      <c r="C16452" s="2" t="n">
        <v>32</v>
      </c>
      <c r="D16452" s="2" t="n">
        <v>4200</v>
      </c>
      <c r="E16452" s="2" t="n">
        <v>1770</v>
      </c>
      <c r="F16452" s="2" t="n">
        <v>2430</v>
      </c>
      <c r="G16452" s="2" t="n">
        <v>843.3322898058153</v>
      </c>
      <c r="H16452" s="2" t="n">
        <v>0.35767854</v>
      </c>
      <c r="I16452" s="2" t="n">
        <v>16</v>
      </c>
      <c r="J16452" s="2" t="inlineStr">
        <is>
          <t>Top10_Net_Buyers</t>
        </is>
      </c>
      <c r="K16452" s="2" t="inlineStr">
        <is>
          <t>Premier Securities Company Ltd.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SRBLD83</t>
        </is>
      </c>
      <c r="C16453" s="2" t="n">
        <v>44</v>
      </c>
      <c r="D16453" s="2" t="n">
        <v>140</v>
      </c>
      <c r="E16453" s="2" t="n">
        <v>0</v>
      </c>
      <c r="F16453" s="2" t="n">
        <v>140</v>
      </c>
      <c r="G16453" s="2" t="n">
        <v>1125</v>
      </c>
      <c r="H16453" s="2" t="n">
        <v>0.01575</v>
      </c>
      <c r="I16453" s="2" t="n">
        <v>2</v>
      </c>
      <c r="J16453" s="2" t="inlineStr">
        <is>
          <t>Top10_Net_Buyers</t>
        </is>
      </c>
      <c r="K16453" s="2" t="inlineStr">
        <is>
          <t>Dynamic Money Managers Securities Pvt. Ltd.</t>
        </is>
      </c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SRBLD83</t>
        </is>
      </c>
      <c r="C16454" s="2" t="n">
        <v>51</v>
      </c>
      <c r="D16454" s="2" t="n">
        <v>175</v>
      </c>
      <c r="E16454" s="2" t="n">
        <v>90</v>
      </c>
      <c r="F16454" s="2" t="n">
        <v>85</v>
      </c>
      <c r="G16454" s="2" t="n">
        <v>1088.45</v>
      </c>
      <c r="H16454" s="2" t="n">
        <v>0.0191058</v>
      </c>
      <c r="I16454" s="2" t="n">
        <v>2</v>
      </c>
      <c r="J16454" s="2" t="inlineStr">
        <is>
          <t>Top10_Net_Buyers</t>
        </is>
      </c>
      <c r="K16454" s="2" t="inlineStr">
        <is>
          <t>Oxford Securities Pvt. Ltd.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SRBLD83</t>
        </is>
      </c>
      <c r="C16455" s="2" t="n">
        <v>41</v>
      </c>
      <c r="D16455" s="2" t="n">
        <v>100</v>
      </c>
      <c r="E16455" s="2" t="n">
        <v>25</v>
      </c>
      <c r="F16455" s="2" t="n">
        <v>75</v>
      </c>
      <c r="G16455" s="2" t="n">
        <v>1055</v>
      </c>
      <c r="H16455" s="2" t="n">
        <v>0.01055</v>
      </c>
      <c r="I16455" s="2" t="n">
        <v>2</v>
      </c>
      <c r="J16455" s="2" t="inlineStr">
        <is>
          <t>Top10_Net_Buyers</t>
        </is>
      </c>
      <c r="K16455" s="2" t="inlineStr">
        <is>
          <t>Linch Stock Market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SRBLD83</t>
        </is>
      </c>
      <c r="C16456" s="2" t="n">
        <v>52</v>
      </c>
      <c r="D16456" s="2" t="n">
        <v>25</v>
      </c>
      <c r="E16456" s="2" t="n">
        <v>0</v>
      </c>
      <c r="F16456" s="2" t="n">
        <v>25</v>
      </c>
      <c r="G16456" s="2" t="n">
        <v>1048.5</v>
      </c>
      <c r="H16456" s="2" t="n">
        <v>0.00262125</v>
      </c>
      <c r="I16456" s="2" t="n">
        <v>1</v>
      </c>
      <c r="J16456" s="2" t="inlineStr">
        <is>
          <t>Top10_Net_Buyers</t>
        </is>
      </c>
      <c r="K16456" s="2" t="inlineStr">
        <is>
          <t>Sundhara Securities Limited</t>
        </is>
      </c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SRBLD83</t>
        </is>
      </c>
      <c r="C16457" s="2" t="n">
        <v>47</v>
      </c>
      <c r="D16457" s="2" t="n">
        <v>105</v>
      </c>
      <c r="E16457" s="2" t="n">
        <v>115</v>
      </c>
      <c r="F16457" s="2" t="n">
        <v>-10</v>
      </c>
      <c r="G16457" s="2" t="n">
        <v>1118.815789473684</v>
      </c>
      <c r="H16457" s="2" t="n">
        <v>0.0117375</v>
      </c>
      <c r="I16457" s="2" t="n">
        <v>1</v>
      </c>
      <c r="J16457" s="2" t="inlineStr">
        <is>
          <t>Top10_Net_Buyers</t>
        </is>
      </c>
      <c r="K16457" s="2" t="inlineStr">
        <is>
          <t>Neev Securities Pvt.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SRBLD83</t>
        </is>
      </c>
      <c r="C16458" s="2" t="n">
        <v>38</v>
      </c>
      <c r="D16458" s="2" t="n">
        <v>0</v>
      </c>
      <c r="E16458" s="2" t="n">
        <v>25</v>
      </c>
      <c r="F16458" s="2" t="n">
        <v>-25</v>
      </c>
      <c r="G16458" s="2" t="n">
        <v/>
      </c>
      <c r="H16458" s="2" t="n">
        <v>0</v>
      </c>
      <c r="I16458" s="2" t="n">
        <v>0</v>
      </c>
      <c r="J16458" s="2" t="inlineStr">
        <is>
          <t>Top10_Net_Buyers</t>
        </is>
      </c>
      <c r="K16458" s="2" t="inlineStr">
        <is>
          <t>Dipshikha Dhitopatra Karobar Co. Pvt.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SRBLD83</t>
        </is>
      </c>
      <c r="C16459" s="2" t="n">
        <v>58</v>
      </c>
      <c r="D16459" s="2" t="n">
        <v>0</v>
      </c>
      <c r="E16459" s="2" t="n">
        <v>25</v>
      </c>
      <c r="F16459" s="2" t="n">
        <v>-25</v>
      </c>
      <c r="G16459" s="2" t="n">
        <v/>
      </c>
      <c r="H16459" s="2" t="n">
        <v>0</v>
      </c>
      <c r="I16459" s="2" t="n">
        <v>0</v>
      </c>
      <c r="J16459" s="2" t="inlineStr">
        <is>
          <t>Top10_Net_Buyers</t>
        </is>
      </c>
      <c r="K16459" s="2" t="inlineStr">
        <is>
          <t>Naasa Securities Co. Ltd.</t>
        </is>
      </c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SRBLD83</t>
        </is>
      </c>
      <c r="C16460" s="2" t="n">
        <v>62</v>
      </c>
      <c r="D16460" s="2" t="n">
        <v>0</v>
      </c>
      <c r="E16460" s="2" t="n">
        <v>25</v>
      </c>
      <c r="F16460" s="2" t="n">
        <v>-25</v>
      </c>
      <c r="G16460" s="2" t="n">
        <v/>
      </c>
      <c r="H16460" s="2" t="n">
        <v>0</v>
      </c>
      <c r="I16460" s="2" t="n">
        <v>0</v>
      </c>
      <c r="J16460" s="2" t="inlineStr">
        <is>
          <t>Top10_Net_Buyers</t>
        </is>
      </c>
      <c r="K16460" s="2" t="inlineStr">
        <is>
          <t>Capital Max Securities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SRBLD83</t>
        </is>
      </c>
      <c r="C16461" s="2" t="n">
        <v>35</v>
      </c>
      <c r="D16461" s="2" t="n">
        <v>0</v>
      </c>
      <c r="E16461" s="2" t="n">
        <v>50</v>
      </c>
      <c r="F16461" s="2" t="n">
        <v>-50</v>
      </c>
      <c r="G16461" s="2" t="n">
        <v/>
      </c>
      <c r="H16461" s="2" t="n">
        <v>0</v>
      </c>
      <c r="I16461" s="2" t="n">
        <v>0</v>
      </c>
      <c r="J16461" s="2" t="inlineStr">
        <is>
          <t>Top10_Net_Buyers</t>
        </is>
      </c>
      <c r="K16461" s="2" t="inlineStr">
        <is>
          <t>Kohinoor Investment &amp; Securities Pvt. Ltd.</t>
        </is>
      </c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SRBLD83</t>
        </is>
      </c>
      <c r="C16462" s="2" t="n">
        <v>43</v>
      </c>
      <c r="D16462" s="2" t="n">
        <v>0</v>
      </c>
      <c r="E16462" s="2" t="n">
        <v>50</v>
      </c>
      <c r="F16462" s="2" t="n">
        <v>-50</v>
      </c>
      <c r="G16462" s="2" t="n">
        <v/>
      </c>
      <c r="H16462" s="2" t="n">
        <v>0</v>
      </c>
      <c r="I16462" s="2" t="n">
        <v>0</v>
      </c>
      <c r="J16462" s="2" t="inlineStr">
        <is>
          <t>Top10_Net_Buyers</t>
        </is>
      </c>
      <c r="K16462" s="2" t="inlineStr">
        <is>
          <t>South Asian Bulls Pvt.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SRLI</t>
        </is>
      </c>
      <c r="C16463" s="2" t="n">
        <v>42</v>
      </c>
      <c r="D16463" s="2" t="n">
        <v>171804</v>
      </c>
      <c r="E16463" s="2" t="n">
        <v>29601</v>
      </c>
      <c r="F16463" s="2" t="n">
        <v>142203</v>
      </c>
      <c r="G16463" s="2" t="n">
        <v>395.9035322811171</v>
      </c>
      <c r="H16463" s="2" t="n">
        <v>6.82700926</v>
      </c>
      <c r="I16463" s="2" t="n">
        <v>22</v>
      </c>
      <c r="J16463" s="2" t="inlineStr">
        <is>
          <t>Top10_Net_Buyers</t>
        </is>
      </c>
      <c r="K16463" s="2" t="inlineStr">
        <is>
          <t>Sani Securities Company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SRLI</t>
        </is>
      </c>
      <c r="C16464" s="2" t="n">
        <v>16</v>
      </c>
      <c r="D16464" s="2" t="n">
        <v>49438</v>
      </c>
      <c r="E16464" s="2" t="n">
        <v>12892</v>
      </c>
      <c r="F16464" s="2" t="n">
        <v>36546</v>
      </c>
      <c r="G16464" s="2" t="n">
        <v>397.8506268914506</v>
      </c>
      <c r="H16464" s="2" t="n">
        <v>1.99395005</v>
      </c>
      <c r="I16464" s="2" t="n">
        <v>12</v>
      </c>
      <c r="J16464" s="2" t="inlineStr">
        <is>
          <t>Top10_Net_Buyers</t>
        </is>
      </c>
      <c r="K16464" s="2" t="inlineStr">
        <is>
          <t>Primo Securities (PVT)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SRLI</t>
        </is>
      </c>
      <c r="C16465" s="2" t="n">
        <v>55</v>
      </c>
      <c r="D16465" s="2" t="n">
        <v>31895</v>
      </c>
      <c r="E16465" s="2" t="n">
        <v>15823</v>
      </c>
      <c r="F16465" s="2" t="n">
        <v>16072</v>
      </c>
      <c r="G16465" s="2" t="n">
        <v>395.9472078988057</v>
      </c>
      <c r="H16465" s="2" t="n">
        <v>1.2714191</v>
      </c>
      <c r="I16465" s="2" t="n">
        <v>15</v>
      </c>
      <c r="J16465" s="2" t="inlineStr">
        <is>
          <t>Top10_Net_Buyers</t>
        </is>
      </c>
      <c r="K16465" s="2" t="inlineStr">
        <is>
          <t>Bhrikuti Stock Broking Co. Pvt. Ltd.</t>
        </is>
      </c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SRLI</t>
        </is>
      </c>
      <c r="C16466" s="2" t="n">
        <v>89</v>
      </c>
      <c r="D16466" s="2" t="n">
        <v>14267</v>
      </c>
      <c r="E16466" s="2" t="n">
        <v>566</v>
      </c>
      <c r="F16466" s="2" t="n">
        <v>13701</v>
      </c>
      <c r="G16466" s="2" t="n">
        <v>393.5314288855649</v>
      </c>
      <c r="H16466" s="2" t="n">
        <v>0.5621076500000001</v>
      </c>
      <c r="I16466" s="2" t="n">
        <v>8</v>
      </c>
      <c r="J16466" s="2" t="inlineStr">
        <is>
          <t>Top10_Net_Buyers</t>
        </is>
      </c>
      <c r="K16466" s="2" t="inlineStr">
        <is>
          <t>JBNL Securities Ltd.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SRLI</t>
        </is>
      </c>
      <c r="C16467" s="2" t="n">
        <v>57</v>
      </c>
      <c r="D16467" s="2" t="n">
        <v>39573</v>
      </c>
      <c r="E16467" s="2" t="n">
        <v>26856</v>
      </c>
      <c r="F16467" s="2" t="n">
        <v>12717</v>
      </c>
      <c r="G16467" s="2" t="n">
        <v>395.362532857386</v>
      </c>
      <c r="H16467" s="2" t="n">
        <v>1.56593758</v>
      </c>
      <c r="I16467" s="2" t="n">
        <v>19</v>
      </c>
      <c r="J16467" s="2" t="inlineStr">
        <is>
          <t>Top10_Net_Buyers</t>
        </is>
      </c>
      <c r="K16467" s="2" t="inlineStr">
        <is>
          <t>Aryatara Investment &amp; Securities Pvt.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SRLI</t>
        </is>
      </c>
      <c r="C16468" s="2" t="n">
        <v>47</v>
      </c>
      <c r="D16468" s="2" t="n">
        <v>31759</v>
      </c>
      <c r="E16468" s="2" t="n">
        <v>19757</v>
      </c>
      <c r="F16468" s="2" t="n">
        <v>12002</v>
      </c>
      <c r="G16468" s="2" t="n">
        <v>396.0107299841846</v>
      </c>
      <c r="H16468" s="2" t="n">
        <v>1.24298512</v>
      </c>
      <c r="I16468" s="2" t="n">
        <v>14</v>
      </c>
      <c r="J16468" s="2" t="inlineStr">
        <is>
          <t>Top10_Net_Buyers</t>
        </is>
      </c>
      <c r="K16468" s="2" t="inlineStr">
        <is>
          <t>Neev Securities Pvt.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SRLI</t>
        </is>
      </c>
      <c r="C16469" s="2" t="n">
        <v>20</v>
      </c>
      <c r="D16469" s="2" t="n">
        <v>13092</v>
      </c>
      <c r="E16469" s="2" t="n">
        <v>1701</v>
      </c>
      <c r="F16469" s="2" t="n">
        <v>11391</v>
      </c>
      <c r="G16469" s="2" t="n">
        <v>396.7208680613436</v>
      </c>
      <c r="H16469" s="2" t="n">
        <v>0.5171361</v>
      </c>
      <c r="I16469" s="2" t="n">
        <v>4</v>
      </c>
      <c r="J16469" s="2" t="inlineStr">
        <is>
          <t>Top10_Net_Buyers</t>
        </is>
      </c>
      <c r="K16469" s="2" t="inlineStr">
        <is>
          <t>Sipla Securities Pvt.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SRLI</t>
        </is>
      </c>
      <c r="C16470" s="2" t="n">
        <v>33</v>
      </c>
      <c r="D16470" s="2" t="n">
        <v>17178</v>
      </c>
      <c r="E16470" s="2" t="n">
        <v>8149</v>
      </c>
      <c r="F16470" s="2" t="n">
        <v>9029</v>
      </c>
      <c r="G16470" s="2" t="n">
        <v>395.9564498042755</v>
      </c>
      <c r="H16470" s="2" t="n">
        <v>0.67798288</v>
      </c>
      <c r="I16470" s="2" t="n">
        <v>15</v>
      </c>
      <c r="J16470" s="2" t="inlineStr">
        <is>
          <t>Top10_Net_Buyers</t>
        </is>
      </c>
      <c r="K16470" s="2" t="inlineStr">
        <is>
          <t>Dakshinkali Investment &amp; Securities Pvt.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SRLI</t>
        </is>
      </c>
      <c r="C16471" s="2" t="n">
        <v>40</v>
      </c>
      <c r="D16471" s="2" t="n">
        <v>17704</v>
      </c>
      <c r="E16471" s="2" t="n">
        <v>8723</v>
      </c>
      <c r="F16471" s="2" t="n">
        <v>8981</v>
      </c>
      <c r="G16471" s="2" t="n">
        <v>395.2700568354341</v>
      </c>
      <c r="H16471" s="2" t="n">
        <v>0.70466574</v>
      </c>
      <c r="I16471" s="2" t="n">
        <v>16</v>
      </c>
      <c r="J16471" s="2" t="inlineStr">
        <is>
          <t>Top10_Net_Buyers</t>
        </is>
      </c>
      <c r="K16471" s="2" t="inlineStr">
        <is>
          <t>Creative Securities Pvt.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SRLI</t>
        </is>
      </c>
      <c r="C16472" s="2" t="n">
        <v>25</v>
      </c>
      <c r="D16472" s="2" t="n">
        <v>14225</v>
      </c>
      <c r="E16472" s="2" t="n">
        <v>5302</v>
      </c>
      <c r="F16472" s="2" t="n">
        <v>8923</v>
      </c>
      <c r="G16472" s="2" t="n">
        <v>394.4767731074207</v>
      </c>
      <c r="H16472" s="2" t="n">
        <v>0.55800156</v>
      </c>
      <c r="I16472" s="2" t="n">
        <v>11</v>
      </c>
      <c r="J16472" s="2" t="inlineStr">
        <is>
          <t>Top10_Net_Buyers</t>
        </is>
      </c>
      <c r="K16472" s="2" t="inlineStr">
        <is>
          <t>Sweta Securities Pvt.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SSHL</t>
        </is>
      </c>
      <c r="C16473" s="2" t="n">
        <v>77</v>
      </c>
      <c r="D16473" s="2" t="n">
        <v>256775</v>
      </c>
      <c r="E16473" s="2" t="n">
        <v>146298</v>
      </c>
      <c r="F16473" s="2" t="n">
        <v>110477</v>
      </c>
      <c r="G16473" s="2" t="n">
        <v>179.0358648637834</v>
      </c>
      <c r="H16473" s="2" t="n">
        <v>4.98469128</v>
      </c>
      <c r="I16473" s="2" t="n">
        <v>16</v>
      </c>
      <c r="J16473" s="2" t="inlineStr">
        <is>
          <t>Top10_Net_Buyers</t>
        </is>
      </c>
      <c r="K16473" s="2" t="inlineStr">
        <is>
          <t>Nabil Stock Dealer Ltd.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SSHL</t>
        </is>
      </c>
      <c r="C16474" s="2" t="n">
        <v>43</v>
      </c>
      <c r="D16474" s="2" t="n">
        <v>253441</v>
      </c>
      <c r="E16474" s="2" t="n">
        <v>158686</v>
      </c>
      <c r="F16474" s="2" t="n">
        <v>94755</v>
      </c>
      <c r="G16474" s="2" t="n">
        <v>174.0038059166315</v>
      </c>
      <c r="H16474" s="2" t="n">
        <v>4.67023432</v>
      </c>
      <c r="I16474" s="2" t="n">
        <v>15</v>
      </c>
      <c r="J16474" s="2" t="inlineStr">
        <is>
          <t>Top10_Net_Buyers</t>
        </is>
      </c>
      <c r="K16474" s="2" t="inlineStr">
        <is>
          <t>South Asian Bulls Pvt. Ltd.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SSHL</t>
        </is>
      </c>
      <c r="C16475" s="2" t="n">
        <v>5</v>
      </c>
      <c r="D16475" s="2" t="n">
        <v>139961</v>
      </c>
      <c r="E16475" s="2" t="n">
        <v>68279</v>
      </c>
      <c r="F16475" s="2" t="n">
        <v>71682</v>
      </c>
      <c r="G16475" s="2" t="n">
        <v>174.1006387318343</v>
      </c>
      <c r="H16475" s="2" t="n">
        <v>2.6824595</v>
      </c>
      <c r="I16475" s="2" t="n">
        <v>17</v>
      </c>
      <c r="J16475" s="2" t="inlineStr">
        <is>
          <t>Top10_Net_Buyers</t>
        </is>
      </c>
      <c r="K16475" s="2" t="inlineStr">
        <is>
          <t>Market Securities &amp; Exchange (PVT)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SSHL</t>
        </is>
      </c>
      <c r="C16476" s="2" t="n">
        <v>48</v>
      </c>
      <c r="D16476" s="2" t="n">
        <v>367640</v>
      </c>
      <c r="E16476" s="2" t="n">
        <v>296714</v>
      </c>
      <c r="F16476" s="2" t="n">
        <v>70926</v>
      </c>
      <c r="G16476" s="2" t="n">
        <v>173.6279975392471</v>
      </c>
      <c r="H16476" s="2" t="n">
        <v>6.96853881</v>
      </c>
      <c r="I16476" s="2" t="n">
        <v>16</v>
      </c>
      <c r="J16476" s="2" t="inlineStr">
        <is>
          <t>Top10_Net_Buyers</t>
        </is>
      </c>
      <c r="K16476" s="2" t="inlineStr">
        <is>
          <t>Trishakti Securities Public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SSHL</t>
        </is>
      </c>
      <c r="C16477" s="2" t="n">
        <v>60</v>
      </c>
      <c r="D16477" s="2" t="n">
        <v>151979</v>
      </c>
      <c r="E16477" s="2" t="n">
        <v>91644</v>
      </c>
      <c r="F16477" s="2" t="n">
        <v>60335</v>
      </c>
      <c r="G16477" s="2" t="n">
        <v>178.7370390119589</v>
      </c>
      <c r="H16477" s="2" t="n">
        <v>2.90338476</v>
      </c>
      <c r="I16477" s="2" t="n">
        <v>18</v>
      </c>
      <c r="J16477" s="2" t="inlineStr">
        <is>
          <t>Top10_Net_Buyers</t>
        </is>
      </c>
      <c r="K16477" s="2" t="inlineStr"/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SSHL</t>
        </is>
      </c>
      <c r="C16478" s="2" t="n">
        <v>46</v>
      </c>
      <c r="D16478" s="2" t="n">
        <v>120904</v>
      </c>
      <c r="E16478" s="2" t="n">
        <v>60713</v>
      </c>
      <c r="F16478" s="2" t="n">
        <v>60191</v>
      </c>
      <c r="G16478" s="2" t="n">
        <v>174.2723378364436</v>
      </c>
      <c r="H16478" s="2" t="n">
        <v>2.29775922</v>
      </c>
      <c r="I16478" s="2" t="n">
        <v>19</v>
      </c>
      <c r="J16478" s="2" t="inlineStr">
        <is>
          <t>Top10_Net_Buyers</t>
        </is>
      </c>
      <c r="K16478" s="2" t="inlineStr">
        <is>
          <t>Kalika Securities Pvt.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SSHL</t>
        </is>
      </c>
      <c r="C16479" s="2" t="n">
        <v>44</v>
      </c>
      <c r="D16479" s="2" t="n">
        <v>185615</v>
      </c>
      <c r="E16479" s="2" t="n">
        <v>130235</v>
      </c>
      <c r="F16479" s="2" t="n">
        <v>55380</v>
      </c>
      <c r="G16479" s="2" t="n">
        <v>173.0577919054211</v>
      </c>
      <c r="H16479" s="2" t="n">
        <v>3.51274561</v>
      </c>
      <c r="I16479" s="2" t="n">
        <v>14</v>
      </c>
      <c r="J16479" s="2" t="inlineStr">
        <is>
          <t>Top10_Net_Buyers</t>
        </is>
      </c>
      <c r="K16479" s="2" t="inlineStr">
        <is>
          <t>Dynamic Money Managers Securities Pvt.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SSHL</t>
        </is>
      </c>
      <c r="C16480" s="2" t="n">
        <v>13</v>
      </c>
      <c r="D16480" s="2" t="n">
        <v>202500</v>
      </c>
      <c r="E16480" s="2" t="n">
        <v>154598</v>
      </c>
      <c r="F16480" s="2" t="n">
        <v>47902</v>
      </c>
      <c r="G16480" s="2" t="n">
        <v>174.1117184403074</v>
      </c>
      <c r="H16480" s="2" t="n">
        <v>3.87096489</v>
      </c>
      <c r="I16480" s="2" t="n">
        <v>20</v>
      </c>
      <c r="J16480" s="2" t="inlineStr">
        <is>
          <t>Top10_Net_Buyers</t>
        </is>
      </c>
      <c r="K16480" s="2" t="inlineStr">
        <is>
          <t>Thrive Brokerage House Pvt.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SSHL</t>
        </is>
      </c>
      <c r="C16481" s="2" t="n">
        <v>4</v>
      </c>
      <c r="D16481" s="2" t="n">
        <v>153397</v>
      </c>
      <c r="E16481" s="2" t="n">
        <v>105762</v>
      </c>
      <c r="F16481" s="2" t="n">
        <v>47635</v>
      </c>
      <c r="G16481" s="2" t="n">
        <v>173.559234000497</v>
      </c>
      <c r="H16481" s="2" t="n">
        <v>2.90581712</v>
      </c>
      <c r="I16481" s="2" t="n">
        <v>14</v>
      </c>
      <c r="J16481" s="2" t="inlineStr">
        <is>
          <t>Top10_Net_Buyers</t>
        </is>
      </c>
      <c r="K16481" s="2" t="inlineStr">
        <is>
          <t>Opal Securities Investment (PVT)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SSHL</t>
        </is>
      </c>
      <c r="C16482" s="2" t="n">
        <v>70</v>
      </c>
      <c r="D16482" s="2" t="n">
        <v>65177</v>
      </c>
      <c r="E16482" s="2" t="n">
        <v>20213</v>
      </c>
      <c r="F16482" s="2" t="n">
        <v>44964</v>
      </c>
      <c r="G16482" s="2" t="n">
        <v>183.3767247326563</v>
      </c>
      <c r="H16482" s="2" t="n">
        <v>1.29035433</v>
      </c>
      <c r="I16482" s="2" t="n">
        <v>13</v>
      </c>
      <c r="J16482" s="2" t="inlineStr">
        <is>
          <t>Top10_Net_Buyers</t>
        </is>
      </c>
      <c r="K16482" s="2" t="inlineStr">
        <is>
          <t>Infinity Securities Ltd.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STC</t>
        </is>
      </c>
      <c r="C16483" s="2" t="n">
        <v>54</v>
      </c>
      <c r="D16483" s="2" t="n">
        <v>20631</v>
      </c>
      <c r="E16483" s="2" t="n">
        <v>2954</v>
      </c>
      <c r="F16483" s="2" t="n">
        <v>17677</v>
      </c>
      <c r="G16483" s="2" t="n">
        <v>5558.180846391126</v>
      </c>
      <c r="H16483" s="2" t="n">
        <v>11.47949366</v>
      </c>
      <c r="I16483" s="2" t="n">
        <v>27</v>
      </c>
      <c r="J16483" s="2" t="inlineStr">
        <is>
          <t>Top10_Net_Buyers</t>
        </is>
      </c>
      <c r="K16483" s="2" t="inlineStr">
        <is>
          <t>Sewa Securities Pvt. Ltd.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STC</t>
        </is>
      </c>
      <c r="C16484" s="2" t="n">
        <v>39</v>
      </c>
      <c r="D16484" s="2" t="n">
        <v>10669</v>
      </c>
      <c r="E16484" s="2" t="n">
        <v>6669</v>
      </c>
      <c r="F16484" s="2" t="n">
        <v>4000</v>
      </c>
      <c r="G16484" s="2" t="n">
        <v>5556.216685276149</v>
      </c>
      <c r="H16484" s="2" t="n">
        <v>5.92986966</v>
      </c>
      <c r="I16484" s="2" t="n">
        <v>19</v>
      </c>
      <c r="J16484" s="2" t="inlineStr">
        <is>
          <t>Top10_Net_Buyers</t>
        </is>
      </c>
      <c r="K16484" s="2" t="inlineStr">
        <is>
          <t>Sumeru Securities Pvt. Ltd.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STC</t>
        </is>
      </c>
      <c r="C16485" s="2" t="n">
        <v>92</v>
      </c>
      <c r="D16485" s="2" t="n">
        <v>2145</v>
      </c>
      <c r="E16485" s="2" t="n">
        <v>702</v>
      </c>
      <c r="F16485" s="2" t="n">
        <v>1443</v>
      </c>
      <c r="G16485" s="2" t="n">
        <v>5540.370392531539</v>
      </c>
      <c r="H16485" s="2" t="n">
        <v>1.1931726</v>
      </c>
      <c r="I16485" s="2" t="n">
        <v>11</v>
      </c>
      <c r="J16485" s="2" t="inlineStr">
        <is>
          <t>Top10_Net_Buyers</t>
        </is>
      </c>
      <c r="K16485" s="2" t="inlineStr"/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STC</t>
        </is>
      </c>
      <c r="C16486" s="2" t="n">
        <v>75</v>
      </c>
      <c r="D16486" s="2" t="n">
        <v>1294</v>
      </c>
      <c r="E16486" s="2" t="n">
        <v>0</v>
      </c>
      <c r="F16486" s="2" t="n">
        <v>1294</v>
      </c>
      <c r="G16486" s="2" t="n">
        <v>5629.40772797527</v>
      </c>
      <c r="H16486" s="2" t="n">
        <v>0.7284453599999999</v>
      </c>
      <c r="I16486" s="2" t="n">
        <v>1</v>
      </c>
      <c r="J16486" s="2" t="inlineStr">
        <is>
          <t>Top10_Net_Buyers</t>
        </is>
      </c>
      <c r="K16486" s="2" t="inlineStr">
        <is>
          <t>Mega Stock Markets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STC</t>
        </is>
      </c>
      <c r="C16487" s="2" t="n">
        <v>62</v>
      </c>
      <c r="D16487" s="2" t="n">
        <v>5114</v>
      </c>
      <c r="E16487" s="2" t="n">
        <v>3927</v>
      </c>
      <c r="F16487" s="2" t="n">
        <v>1187</v>
      </c>
      <c r="G16487" s="2" t="n">
        <v>5570.54449059034</v>
      </c>
      <c r="H16487" s="2" t="n">
        <v>2.8517039</v>
      </c>
      <c r="I16487" s="2" t="n">
        <v>13</v>
      </c>
      <c r="J16487" s="2" t="inlineStr">
        <is>
          <t>Top10_Net_Buyers</t>
        </is>
      </c>
      <c r="K16487" s="2" t="inlineStr">
        <is>
          <t>Capital Max Securities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STC</t>
        </is>
      </c>
      <c r="C16488" s="2" t="n">
        <v>33</v>
      </c>
      <c r="D16488" s="2" t="n">
        <v>1556</v>
      </c>
      <c r="E16488" s="2" t="n">
        <v>645</v>
      </c>
      <c r="F16488" s="2" t="n">
        <v>911</v>
      </c>
      <c r="G16488" s="2" t="n">
        <v>5525.514576345727</v>
      </c>
      <c r="H16488" s="2" t="n">
        <v>0.8498488</v>
      </c>
      <c r="I16488" s="2" t="n">
        <v>9</v>
      </c>
      <c r="J16488" s="2" t="inlineStr">
        <is>
          <t>Top10_Net_Buyers</t>
        </is>
      </c>
      <c r="K16488" s="2" t="inlineStr">
        <is>
          <t>Dakshinkali Investment &amp; Securities Pvt. Ltd.</t>
        </is>
      </c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STC</t>
        </is>
      </c>
      <c r="C16489" s="2" t="n">
        <v>57</v>
      </c>
      <c r="D16489" s="2" t="n">
        <v>1083</v>
      </c>
      <c r="E16489" s="2" t="n">
        <v>415</v>
      </c>
      <c r="F16489" s="2" t="n">
        <v>668</v>
      </c>
      <c r="G16489" s="2" t="n">
        <v>5548.920996099655</v>
      </c>
      <c r="H16489" s="2" t="n">
        <v>0.60683672</v>
      </c>
      <c r="I16489" s="2" t="n">
        <v>7</v>
      </c>
      <c r="J16489" s="2" t="inlineStr">
        <is>
          <t>Top10_Net_Buyers</t>
        </is>
      </c>
      <c r="K16489" s="2" t="inlineStr">
        <is>
          <t>Aryatara Investment &amp; Securities Pvt.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STC</t>
        </is>
      </c>
      <c r="C16490" s="2" t="n">
        <v>7</v>
      </c>
      <c r="D16490" s="2" t="n">
        <v>845</v>
      </c>
      <c r="E16490" s="2" t="n">
        <v>494</v>
      </c>
      <c r="F16490" s="2" t="n">
        <v>351</v>
      </c>
      <c r="G16490" s="2" t="n">
        <v>5529.543277310925</v>
      </c>
      <c r="H16490" s="2" t="n">
        <v>0.46932831</v>
      </c>
      <c r="I16490" s="2" t="n">
        <v>17</v>
      </c>
      <c r="J16490" s="2" t="inlineStr">
        <is>
          <t>Top10_Net_Buyers</t>
        </is>
      </c>
      <c r="K16490" s="2" t="inlineStr">
        <is>
          <t>J.F. Securities (PVT)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STC</t>
        </is>
      </c>
      <c r="C16491" s="2" t="n">
        <v>17</v>
      </c>
      <c r="D16491" s="2" t="n">
        <v>2129</v>
      </c>
      <c r="E16491" s="2" t="n">
        <v>1787</v>
      </c>
      <c r="F16491" s="2" t="n">
        <v>342</v>
      </c>
      <c r="G16491" s="2" t="n">
        <v>5563.417312468667</v>
      </c>
      <c r="H16491" s="2" t="n">
        <v>1.18205795</v>
      </c>
      <c r="I16491" s="2" t="n">
        <v>13</v>
      </c>
      <c r="J16491" s="2" t="inlineStr">
        <is>
          <t>Top10_Net_Buyers</t>
        </is>
      </c>
      <c r="K16491" s="2" t="inlineStr">
        <is>
          <t>ABC Securities Pvt. Ltd.</t>
        </is>
      </c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STC</t>
        </is>
      </c>
      <c r="C16492" s="2" t="n">
        <v>26</v>
      </c>
      <c r="D16492" s="2" t="n">
        <v>376</v>
      </c>
      <c r="E16492" s="2" t="n">
        <v>160</v>
      </c>
      <c r="F16492" s="2" t="n">
        <v>216</v>
      </c>
      <c r="G16492" s="2" t="n">
        <v>5508.456521739131</v>
      </c>
      <c r="H16492" s="2" t="n">
        <v>0.2085966</v>
      </c>
      <c r="I16492" s="2" t="n">
        <v>6</v>
      </c>
      <c r="J16492" s="2" t="inlineStr">
        <is>
          <t>Top10_Net_Buyers</t>
        </is>
      </c>
      <c r="K16492" s="2" t="inlineStr">
        <is>
          <t>Asian Securities Pvt. Ltd.</t>
        </is>
      </c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SWASTIK</t>
        </is>
      </c>
      <c r="C16493" s="2" t="n">
        <v>22</v>
      </c>
      <c r="D16493" s="2" t="n">
        <v>7047</v>
      </c>
      <c r="E16493" s="2" t="n">
        <v>1322</v>
      </c>
      <c r="F16493" s="2" t="n">
        <v>5725</v>
      </c>
      <c r="G16493" s="2" t="n">
        <v>2933.086853154711</v>
      </c>
      <c r="H16493" s="2" t="n">
        <v>2.07307535</v>
      </c>
      <c r="I16493" s="2" t="n">
        <v>19</v>
      </c>
      <c r="J16493" s="2" t="inlineStr">
        <is>
          <t>Top10_Net_Buyers</t>
        </is>
      </c>
      <c r="K16493" s="2" t="inlineStr">
        <is>
          <t>Siprabi Securities Pvt. Ltd.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SWASTIK</t>
        </is>
      </c>
      <c r="C16494" s="2" t="n">
        <v>6</v>
      </c>
      <c r="D16494" s="2" t="n">
        <v>6184</v>
      </c>
      <c r="E16494" s="2" t="n">
        <v>2678</v>
      </c>
      <c r="F16494" s="2" t="n">
        <v>3506</v>
      </c>
      <c r="G16494" s="2" t="n">
        <v>2944.915226916411</v>
      </c>
      <c r="H16494" s="2" t="n">
        <v>1.84459719</v>
      </c>
      <c r="I16494" s="2" t="n">
        <v>20</v>
      </c>
      <c r="J16494" s="2" t="inlineStr">
        <is>
          <t>Top10_Net_Buyers</t>
        </is>
      </c>
      <c r="K16494" s="2" t="inlineStr">
        <is>
          <t>Agrawal Securities (PVT)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SWASTIK</t>
        </is>
      </c>
      <c r="C16495" s="2" t="n">
        <v>44</v>
      </c>
      <c r="D16495" s="2" t="n">
        <v>3995</v>
      </c>
      <c r="E16495" s="2" t="n">
        <v>1183</v>
      </c>
      <c r="F16495" s="2" t="n">
        <v>2812</v>
      </c>
      <c r="G16495" s="2" t="n">
        <v>2937.428036812999</v>
      </c>
      <c r="H16495" s="2" t="n">
        <v>1.18326725</v>
      </c>
      <c r="I16495" s="2" t="n">
        <v>18</v>
      </c>
      <c r="J16495" s="2" t="inlineStr">
        <is>
          <t>Top10_Net_Buyers</t>
        </is>
      </c>
      <c r="K16495" s="2" t="inlineStr">
        <is>
          <t>Dynamic Money Managers Securities Pvt.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SWASTIK</t>
        </is>
      </c>
      <c r="C16496" s="2" t="n">
        <v>17</v>
      </c>
      <c r="D16496" s="2" t="n">
        <v>3864</v>
      </c>
      <c r="E16496" s="2" t="n">
        <v>2382</v>
      </c>
      <c r="F16496" s="2" t="n">
        <v>1482</v>
      </c>
      <c r="G16496" s="2" t="n">
        <v>2949.418350932005</v>
      </c>
      <c r="H16496" s="2" t="n">
        <v>1.14663342</v>
      </c>
      <c r="I16496" s="2" t="n">
        <v>18</v>
      </c>
      <c r="J16496" s="2" t="inlineStr">
        <is>
          <t>Top10_Net_Buyers</t>
        </is>
      </c>
      <c r="K16496" s="2" t="inlineStr">
        <is>
          <t>ABC Securities Pvt.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SWASTIK</t>
        </is>
      </c>
      <c r="C16497" s="2" t="n">
        <v>67</v>
      </c>
      <c r="D16497" s="2" t="n">
        <v>2102</v>
      </c>
      <c r="E16497" s="2" t="n">
        <v>752</v>
      </c>
      <c r="F16497" s="2" t="n">
        <v>1350</v>
      </c>
      <c r="G16497" s="2" t="n">
        <v>2937.441914453026</v>
      </c>
      <c r="H16497" s="2" t="n">
        <v>0.64927459</v>
      </c>
      <c r="I16497" s="2" t="n">
        <v>13</v>
      </c>
      <c r="J16497" s="2" t="inlineStr">
        <is>
          <t>Top10_Net_Buyers</t>
        </is>
      </c>
      <c r="K16497" s="2" t="inlineStr">
        <is>
          <t>Property Wizard Ltd.</t>
        </is>
      </c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SWASTIK</t>
        </is>
      </c>
      <c r="C16498" s="2" t="n">
        <v>26</v>
      </c>
      <c r="D16498" s="2" t="n">
        <v>2717</v>
      </c>
      <c r="E16498" s="2" t="n">
        <v>1620</v>
      </c>
      <c r="F16498" s="2" t="n">
        <v>1097</v>
      </c>
      <c r="G16498" s="2" t="n">
        <v>2949.819521583941</v>
      </c>
      <c r="H16498" s="2" t="n">
        <v>0.8200232000000001</v>
      </c>
      <c r="I16498" s="2" t="n">
        <v>13</v>
      </c>
      <c r="J16498" s="2" t="inlineStr">
        <is>
          <t>Top10_Net_Buyers</t>
        </is>
      </c>
      <c r="K16498" s="2" t="inlineStr">
        <is>
          <t>Asian Securities Pvt. Ltd.</t>
        </is>
      </c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SWASTIK</t>
        </is>
      </c>
      <c r="C16499" s="2" t="n">
        <v>19</v>
      </c>
      <c r="D16499" s="2" t="n">
        <v>2125</v>
      </c>
      <c r="E16499" s="2" t="n">
        <v>1060</v>
      </c>
      <c r="F16499" s="2" t="n">
        <v>1065</v>
      </c>
      <c r="G16499" s="2" t="n">
        <v>2945.399622775912</v>
      </c>
      <c r="H16499" s="2" t="n">
        <v>0.63851793</v>
      </c>
      <c r="I16499" s="2" t="n">
        <v>18</v>
      </c>
      <c r="J16499" s="2" t="inlineStr">
        <is>
          <t>Top10_Net_Buyers</t>
        </is>
      </c>
      <c r="K16499" s="2" t="inlineStr">
        <is>
          <t>Nepal Investment &amp; Securities Trading Pvt. Ltd.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SWASTIK</t>
        </is>
      </c>
      <c r="C16500" s="2" t="n">
        <v>36</v>
      </c>
      <c r="D16500" s="2" t="n">
        <v>3931</v>
      </c>
      <c r="E16500" s="2" t="n">
        <v>2910</v>
      </c>
      <c r="F16500" s="2" t="n">
        <v>1021</v>
      </c>
      <c r="G16500" s="2" t="n">
        <v>2906.656049051086</v>
      </c>
      <c r="H16500" s="2" t="n">
        <v>1.15204908</v>
      </c>
      <c r="I16500" s="2" t="n">
        <v>15</v>
      </c>
      <c r="J16500" s="2" t="inlineStr">
        <is>
          <t>Top10_Net_Buyers</t>
        </is>
      </c>
      <c r="K16500" s="2" t="inlineStr">
        <is>
          <t>Secured Securities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SWASTIK</t>
        </is>
      </c>
      <c r="C16501" s="2" t="n">
        <v>7</v>
      </c>
      <c r="D16501" s="2" t="n">
        <v>4269</v>
      </c>
      <c r="E16501" s="2" t="n">
        <v>3309</v>
      </c>
      <c r="F16501" s="2" t="n">
        <v>960</v>
      </c>
      <c r="G16501" s="2" t="n">
        <v>2962.624235802818</v>
      </c>
      <c r="H16501" s="2" t="n">
        <v>1.2685204</v>
      </c>
      <c r="I16501" s="2" t="n">
        <v>13</v>
      </c>
      <c r="J16501" s="2" t="inlineStr">
        <is>
          <t>Top10_Net_Buyers</t>
        </is>
      </c>
      <c r="K16501" s="2" t="inlineStr">
        <is>
          <t>J.F. Securities (PVT)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SWASTIK</t>
        </is>
      </c>
      <c r="C16502" s="2" t="n">
        <v>51</v>
      </c>
      <c r="D16502" s="2" t="n">
        <v>2329</v>
      </c>
      <c r="E16502" s="2" t="n">
        <v>1519</v>
      </c>
      <c r="F16502" s="2" t="n">
        <v>810</v>
      </c>
      <c r="G16502" s="2" t="n">
        <v>2937.083473928541</v>
      </c>
      <c r="H16502" s="2" t="n">
        <v>0.6970913</v>
      </c>
      <c r="I16502" s="2" t="n">
        <v>16</v>
      </c>
      <c r="J16502" s="2" t="inlineStr">
        <is>
          <t>Top10_Net_Buyers</t>
        </is>
      </c>
      <c r="K16502" s="2" t="inlineStr">
        <is>
          <t>Oxford Securities Pvt.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SWBBL</t>
        </is>
      </c>
      <c r="C16503" s="2" t="n">
        <v>39</v>
      </c>
      <c r="D16503" s="2" t="n">
        <v>9476</v>
      </c>
      <c r="E16503" s="2" t="n">
        <v>2186</v>
      </c>
      <c r="F16503" s="2" t="n">
        <v>7290</v>
      </c>
      <c r="G16503" s="2" t="n">
        <v>744.9320958905381</v>
      </c>
      <c r="H16503" s="2" t="n">
        <v>0.70779539</v>
      </c>
      <c r="I16503" s="2" t="n">
        <v>15</v>
      </c>
      <c r="J16503" s="2" t="inlineStr">
        <is>
          <t>Top10_Net_Buyers</t>
        </is>
      </c>
      <c r="K16503" s="2" t="inlineStr">
        <is>
          <t>Sumeru Securities Pvt. Ltd.</t>
        </is>
      </c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SWBBL</t>
        </is>
      </c>
      <c r="C16504" s="2" t="n">
        <v>57</v>
      </c>
      <c r="D16504" s="2" t="n">
        <v>9750</v>
      </c>
      <c r="E16504" s="2" t="n">
        <v>2552</v>
      </c>
      <c r="F16504" s="2" t="n">
        <v>7198</v>
      </c>
      <c r="G16504" s="2" t="n">
        <v>744.6253410627963</v>
      </c>
      <c r="H16504" s="2" t="n">
        <v>0.72823375</v>
      </c>
      <c r="I16504" s="2" t="n">
        <v>20</v>
      </c>
      <c r="J16504" s="2" t="inlineStr">
        <is>
          <t>Top10_Net_Buyers</t>
        </is>
      </c>
      <c r="K16504" s="2" t="inlineStr">
        <is>
          <t>Aryatara Investment &amp; Securities Pvt. Ltd.</t>
        </is>
      </c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SWBBL</t>
        </is>
      </c>
      <c r="C16505" s="2" t="n">
        <v>35</v>
      </c>
      <c r="D16505" s="2" t="n">
        <v>9028</v>
      </c>
      <c r="E16505" s="2" t="n">
        <v>2377</v>
      </c>
      <c r="F16505" s="2" t="n">
        <v>6651</v>
      </c>
      <c r="G16505" s="2" t="n">
        <v>744.5519171969195</v>
      </c>
      <c r="H16505" s="2" t="n">
        <v>0.6679919300000001</v>
      </c>
      <c r="I16505" s="2" t="n">
        <v>16</v>
      </c>
      <c r="J16505" s="2" t="inlineStr">
        <is>
          <t>Top10_Net_Buyers</t>
        </is>
      </c>
      <c r="K16505" s="2" t="inlineStr">
        <is>
          <t>Kohinoor Investment &amp; Securities Pvt.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SWBBL</t>
        </is>
      </c>
      <c r="C16506" s="2" t="n">
        <v>42</v>
      </c>
      <c r="D16506" s="2" t="n">
        <v>12688</v>
      </c>
      <c r="E16506" s="2" t="n">
        <v>7443</v>
      </c>
      <c r="F16506" s="2" t="n">
        <v>5245</v>
      </c>
      <c r="G16506" s="2" t="n">
        <v>742.4112160852841</v>
      </c>
      <c r="H16506" s="2" t="n">
        <v>0.94108863</v>
      </c>
      <c r="I16506" s="2" t="n">
        <v>19</v>
      </c>
      <c r="J16506" s="2" t="inlineStr">
        <is>
          <t>Top10_Net_Buyers</t>
        </is>
      </c>
      <c r="K16506" s="2" t="inlineStr">
        <is>
          <t>Sani Securities Company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SWBBL</t>
        </is>
      </c>
      <c r="C16507" s="2" t="n">
        <v>6</v>
      </c>
      <c r="D16507" s="2" t="n">
        <v>4023</v>
      </c>
      <c r="E16507" s="2" t="n">
        <v>641</v>
      </c>
      <c r="F16507" s="2" t="n">
        <v>3382</v>
      </c>
      <c r="G16507" s="2" t="n">
        <v>741.3189643667884</v>
      </c>
      <c r="H16507" s="2" t="n">
        <v>0.29875714</v>
      </c>
      <c r="I16507" s="2" t="n">
        <v>13</v>
      </c>
      <c r="J16507" s="2" t="inlineStr">
        <is>
          <t>Top10_Net_Buyers</t>
        </is>
      </c>
      <c r="K16507" s="2" t="inlineStr">
        <is>
          <t>Agrawal Securities (PVT)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SWBBL</t>
        </is>
      </c>
      <c r="C16508" s="2" t="n">
        <v>13</v>
      </c>
      <c r="D16508" s="2" t="n">
        <v>4097</v>
      </c>
      <c r="E16508" s="2" t="n">
        <v>751</v>
      </c>
      <c r="F16508" s="2" t="n">
        <v>3346</v>
      </c>
      <c r="G16508" s="2" t="n">
        <v>741.9442349232691</v>
      </c>
      <c r="H16508" s="2" t="n">
        <v>0.30794945</v>
      </c>
      <c r="I16508" s="2" t="n">
        <v>14</v>
      </c>
      <c r="J16508" s="2" t="inlineStr">
        <is>
          <t>Top10_Net_Buyers</t>
        </is>
      </c>
      <c r="K16508" s="2" t="inlineStr">
        <is>
          <t>Thrive Brokerage House Pvt.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SWBBL</t>
        </is>
      </c>
      <c r="C16509" s="2" t="n">
        <v>84</v>
      </c>
      <c r="D16509" s="2" t="n">
        <v>3064</v>
      </c>
      <c r="E16509" s="2" t="n">
        <v>85</v>
      </c>
      <c r="F16509" s="2" t="n">
        <v>2979</v>
      </c>
      <c r="G16509" s="2" t="n">
        <v>746.8909550233645</v>
      </c>
      <c r="H16509" s="2" t="n">
        <v>0.23024395</v>
      </c>
      <c r="I16509" s="2" t="n">
        <v>4</v>
      </c>
      <c r="J16509" s="2" t="inlineStr">
        <is>
          <t>Top10_Net_Buyers</t>
        </is>
      </c>
      <c r="K16509" s="2" t="inlineStr">
        <is>
          <t>Milky Way Share Broker Company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SWBBL</t>
        </is>
      </c>
      <c r="C16510" s="2" t="n">
        <v>54</v>
      </c>
      <c r="D16510" s="2" t="n">
        <v>3330</v>
      </c>
      <c r="E16510" s="2" t="n">
        <v>412</v>
      </c>
      <c r="F16510" s="2" t="n">
        <v>2918</v>
      </c>
      <c r="G16510" s="2" t="n">
        <v>745.1482932245517</v>
      </c>
      <c r="H16510" s="2" t="n">
        <v>0.24971809</v>
      </c>
      <c r="I16510" s="2" t="n">
        <v>16</v>
      </c>
      <c r="J16510" s="2" t="inlineStr">
        <is>
          <t>Top10_Net_Buyers</t>
        </is>
      </c>
      <c r="K16510" s="2" t="inlineStr">
        <is>
          <t>Sewa Securities Pvt.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SWBBL</t>
        </is>
      </c>
      <c r="C16511" s="2" t="n">
        <v>44</v>
      </c>
      <c r="D16511" s="2" t="n">
        <v>12129</v>
      </c>
      <c r="E16511" s="2" t="n">
        <v>9455</v>
      </c>
      <c r="F16511" s="2" t="n">
        <v>2674</v>
      </c>
      <c r="G16511" s="2" t="n">
        <v>740.9284092012257</v>
      </c>
      <c r="H16511" s="2" t="n">
        <v>0.90053798</v>
      </c>
      <c r="I16511" s="2" t="n">
        <v>14</v>
      </c>
      <c r="J16511" s="2" t="inlineStr">
        <is>
          <t>Top10_Net_Buyers</t>
        </is>
      </c>
      <c r="K16511" s="2" t="inlineStr">
        <is>
          <t>Dynamic Money Managers Securities Pvt.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SWBBL</t>
        </is>
      </c>
      <c r="C16512" s="2" t="n">
        <v>26</v>
      </c>
      <c r="D16512" s="2" t="n">
        <v>5106</v>
      </c>
      <c r="E16512" s="2" t="n">
        <v>2485</v>
      </c>
      <c r="F16512" s="2" t="n">
        <v>2621</v>
      </c>
      <c r="G16512" s="2" t="n">
        <v>743.1452597702711</v>
      </c>
      <c r="H16512" s="2" t="n">
        <v>0.38112854</v>
      </c>
      <c r="I16512" s="2" t="n">
        <v>17</v>
      </c>
      <c r="J16512" s="2" t="inlineStr">
        <is>
          <t>Top10_Net_Buyers</t>
        </is>
      </c>
      <c r="K16512" s="2" t="inlineStr">
        <is>
          <t>Asian Securities Pvt.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SWMF</t>
        </is>
      </c>
      <c r="C16513" s="2" t="n">
        <v>50</v>
      </c>
      <c r="D16513" s="2" t="n">
        <v>12206</v>
      </c>
      <c r="E16513" s="2" t="n">
        <v>1390</v>
      </c>
      <c r="F16513" s="2" t="n">
        <v>10816</v>
      </c>
      <c r="G16513" s="2" t="n">
        <v>685.8729685326406</v>
      </c>
      <c r="H16513" s="2" t="n">
        <v>0.86085068</v>
      </c>
      <c r="I16513" s="2" t="n">
        <v>7</v>
      </c>
      <c r="J16513" s="2" t="inlineStr">
        <is>
          <t>Top10_Net_Buyers</t>
        </is>
      </c>
      <c r="K16513" s="2" t="inlineStr">
        <is>
          <t>Crystal Kanchanjanga Securities Pvt. Ltd.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SWMF</t>
        </is>
      </c>
      <c r="C16514" s="2" t="n">
        <v>33</v>
      </c>
      <c r="D16514" s="2" t="n">
        <v>10863</v>
      </c>
      <c r="E16514" s="2" t="n">
        <v>318</v>
      </c>
      <c r="F16514" s="2" t="n">
        <v>10545</v>
      </c>
      <c r="G16514" s="2" t="n">
        <v>689.8202699633134</v>
      </c>
      <c r="H16514" s="2" t="n">
        <v>0.76030138</v>
      </c>
      <c r="I16514" s="2" t="n">
        <v>8</v>
      </c>
      <c r="J16514" s="2" t="inlineStr">
        <is>
          <t>Top10_Net_Buyers</t>
        </is>
      </c>
      <c r="K16514" s="2" t="inlineStr">
        <is>
          <t>Dakshinkali Investment &amp; Securities Pvt.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SWMF</t>
        </is>
      </c>
      <c r="C16515" s="2" t="n">
        <v>45</v>
      </c>
      <c r="D16515" s="2" t="n">
        <v>8278</v>
      </c>
      <c r="E16515" s="2" t="n">
        <v>2906</v>
      </c>
      <c r="F16515" s="2" t="n">
        <v>5372</v>
      </c>
      <c r="G16515" s="2" t="n">
        <v>675.3253434190714</v>
      </c>
      <c r="H16515" s="2" t="n">
        <v>0.5557328</v>
      </c>
      <c r="I16515" s="2" t="n">
        <v>14</v>
      </c>
      <c r="J16515" s="2" t="inlineStr">
        <is>
          <t>Top10_Net_Buyers</t>
        </is>
      </c>
      <c r="K16515" s="2" t="inlineStr">
        <is>
          <t>Imperial Securities Company Pvt.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SWMF</t>
        </is>
      </c>
      <c r="C16516" s="2" t="n">
        <v>70</v>
      </c>
      <c r="D16516" s="2" t="n">
        <v>2700</v>
      </c>
      <c r="E16516" s="2" t="n">
        <v>473</v>
      </c>
      <c r="F16516" s="2" t="n">
        <v>2227</v>
      </c>
      <c r="G16516" s="2" t="n">
        <v>681.2794375</v>
      </c>
      <c r="H16516" s="2" t="n">
        <v>0.18452417</v>
      </c>
      <c r="I16516" s="2" t="n">
        <v>8</v>
      </c>
      <c r="J16516" s="2" t="inlineStr">
        <is>
          <t>Top10_Net_Buyers</t>
        </is>
      </c>
      <c r="K16516" s="2" t="inlineStr">
        <is>
          <t>Infinity Securities Ltd.</t>
        </is>
      </c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SWMF</t>
        </is>
      </c>
      <c r="C16517" s="2" t="n">
        <v>43</v>
      </c>
      <c r="D16517" s="2" t="n">
        <v>2869</v>
      </c>
      <c r="E16517" s="2" t="n">
        <v>974</v>
      </c>
      <c r="F16517" s="2" t="n">
        <v>1895</v>
      </c>
      <c r="G16517" s="2" t="n">
        <v>671.2574293409283</v>
      </c>
      <c r="H16517" s="2" t="n">
        <v>0.19418997</v>
      </c>
      <c r="I16517" s="2" t="n">
        <v>9</v>
      </c>
      <c r="J16517" s="2" t="inlineStr">
        <is>
          <t>Top10_Net_Buyers</t>
        </is>
      </c>
      <c r="K16517" s="2" t="inlineStr">
        <is>
          <t>South Asian Bulls Pvt.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SWMF</t>
        </is>
      </c>
      <c r="C16518" s="2" t="n">
        <v>14</v>
      </c>
      <c r="D16518" s="2" t="n">
        <v>2307</v>
      </c>
      <c r="E16518" s="2" t="n">
        <v>480</v>
      </c>
      <c r="F16518" s="2" t="n">
        <v>1827</v>
      </c>
      <c r="G16518" s="2" t="n">
        <v>676.7254215433486</v>
      </c>
      <c r="H16518" s="2" t="n">
        <v>0.15523797</v>
      </c>
      <c r="I16518" s="2" t="n">
        <v>11</v>
      </c>
      <c r="J16518" s="2" t="inlineStr">
        <is>
          <t>Top10_Net_Buyers</t>
        </is>
      </c>
      <c r="K16518" s="2" t="inlineStr">
        <is>
          <t>Nepal Stock House (PVT)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SWMF</t>
        </is>
      </c>
      <c r="C16519" s="2" t="n">
        <v>48</v>
      </c>
      <c r="D16519" s="2" t="n">
        <v>4179</v>
      </c>
      <c r="E16519" s="2" t="n">
        <v>2930</v>
      </c>
      <c r="F16519" s="2" t="n">
        <v>1249</v>
      </c>
      <c r="G16519" s="2" t="n">
        <v>677.1097781362207</v>
      </c>
      <c r="H16519" s="2" t="n">
        <v>0.2871505</v>
      </c>
      <c r="I16519" s="2" t="n">
        <v>16</v>
      </c>
      <c r="J16519" s="2" t="inlineStr">
        <is>
          <t>Top10_Net_Buyers</t>
        </is>
      </c>
      <c r="K16519" s="2" t="inlineStr">
        <is>
          <t>Trishakti Securities Public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SWMF</t>
        </is>
      </c>
      <c r="C16520" s="2" t="n">
        <v>40</v>
      </c>
      <c r="D16520" s="2" t="n">
        <v>1470</v>
      </c>
      <c r="E16520" s="2" t="n">
        <v>243</v>
      </c>
      <c r="F16520" s="2" t="n">
        <v>1227</v>
      </c>
      <c r="G16520" s="2" t="n">
        <v>682.6322792022792</v>
      </c>
      <c r="H16520" s="2" t="n">
        <v>0.09908438</v>
      </c>
      <c r="I16520" s="2" t="n">
        <v>5</v>
      </c>
      <c r="J16520" s="2" t="inlineStr">
        <is>
          <t>Top10_Net_Buyers</t>
        </is>
      </c>
      <c r="K16520" s="2" t="inlineStr">
        <is>
          <t>Creative Securities Pvt.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SWMF</t>
        </is>
      </c>
      <c r="C16521" s="2" t="n">
        <v>4</v>
      </c>
      <c r="D16521" s="2" t="n">
        <v>1575</v>
      </c>
      <c r="E16521" s="2" t="n">
        <v>363</v>
      </c>
      <c r="F16521" s="2" t="n">
        <v>1212</v>
      </c>
      <c r="G16521" s="2" t="n">
        <v>672.3359812022603</v>
      </c>
      <c r="H16521" s="2" t="n">
        <v>0.1057925</v>
      </c>
      <c r="I16521" s="2" t="n">
        <v>5</v>
      </c>
      <c r="J16521" s="2" t="inlineStr">
        <is>
          <t>Top10_Net_Buyers</t>
        </is>
      </c>
      <c r="K16521" s="2" t="inlineStr">
        <is>
          <t>Opal Securities Investment (PVT) Ltd.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SWMF</t>
        </is>
      </c>
      <c r="C16522" s="2" t="n">
        <v>67</v>
      </c>
      <c r="D16522" s="2" t="n">
        <v>1586</v>
      </c>
      <c r="E16522" s="2" t="n">
        <v>391</v>
      </c>
      <c r="F16522" s="2" t="n">
        <v>1195</v>
      </c>
      <c r="G16522" s="2" t="n">
        <v>692.3251588463726</v>
      </c>
      <c r="H16522" s="2" t="n">
        <v>0.11086116</v>
      </c>
      <c r="I16522" s="2" t="n">
        <v>5</v>
      </c>
      <c r="J16522" s="2" t="inlineStr">
        <is>
          <t>Top10_Net_Buyers</t>
        </is>
      </c>
      <c r="K16522" s="2" t="inlineStr">
        <is>
          <t>Property Wizard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SWMFPO</t>
        </is>
      </c>
      <c r="C16523" s="2" t="n">
        <v>14</v>
      </c>
      <c r="D16523" s="2" t="n">
        <v>34750</v>
      </c>
      <c r="E16523" s="2" t="n">
        <v>0</v>
      </c>
      <c r="F16523" s="2" t="n">
        <v>34750</v>
      </c>
      <c r="G16523" s="2" t="n">
        <v>382</v>
      </c>
      <c r="H16523" s="2" t="n">
        <v>1.32745</v>
      </c>
      <c r="I16523" s="2" t="n">
        <v>1</v>
      </c>
      <c r="J16523" s="2" t="inlineStr">
        <is>
          <t>Top10_Net_Buyers</t>
        </is>
      </c>
      <c r="K16523" s="2" t="inlineStr">
        <is>
          <t>Nepal Stock House (PVT) Ltd.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SWMFPO</t>
        </is>
      </c>
      <c r="C16524" s="2" t="n">
        <v>47</v>
      </c>
      <c r="D16524" s="2" t="n">
        <v>0</v>
      </c>
      <c r="E16524" s="2" t="n">
        <v>34750</v>
      </c>
      <c r="F16524" s="2" t="n">
        <v>-34750</v>
      </c>
      <c r="G16524" s="2" t="n">
        <v/>
      </c>
      <c r="H16524" s="2" t="n">
        <v>0</v>
      </c>
      <c r="I16524" s="2" t="n">
        <v>0</v>
      </c>
      <c r="J16524" s="2" t="inlineStr">
        <is>
          <t>Top10_Net_Buyers</t>
        </is>
      </c>
      <c r="K16524" s="2" t="inlineStr">
        <is>
          <t>Neev Securities Pvt.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SYPNL</t>
        </is>
      </c>
      <c r="C16525" s="2" t="n">
        <v>28</v>
      </c>
      <c r="D16525" s="2" t="n">
        <v>287176</v>
      </c>
      <c r="E16525" s="2" t="n">
        <v>161062</v>
      </c>
      <c r="F16525" s="2" t="n">
        <v>126114</v>
      </c>
      <c r="G16525" s="2" t="n">
        <v>1569.532555624276</v>
      </c>
      <c r="H16525" s="2" t="n">
        <v>52.98501831</v>
      </c>
      <c r="I16525" s="2" t="n">
        <v>18</v>
      </c>
      <c r="J16525" s="2" t="inlineStr">
        <is>
          <t>Top10_Net_Buyers</t>
        </is>
      </c>
      <c r="K16525" s="2" t="inlineStr">
        <is>
          <t>Shree Krishna Securities Ltd.</t>
        </is>
      </c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SYPNL</t>
        </is>
      </c>
      <c r="C16526" s="2" t="n">
        <v>77</v>
      </c>
      <c r="D16526" s="2" t="n">
        <v>147525</v>
      </c>
      <c r="E16526" s="2" t="n">
        <v>46991</v>
      </c>
      <c r="F16526" s="2" t="n">
        <v>100534</v>
      </c>
      <c r="G16526" s="2" t="n">
        <v>1588.844931950618</v>
      </c>
      <c r="H16526" s="2" t="n">
        <v>29.48363666</v>
      </c>
      <c r="I16526" s="2" t="n">
        <v>17</v>
      </c>
      <c r="J16526" s="2" t="inlineStr">
        <is>
          <t>Top10_Net_Buyers</t>
        </is>
      </c>
      <c r="K16526" s="2" t="inlineStr">
        <is>
          <t>Nabil Stock Dealer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SYPNL</t>
        </is>
      </c>
      <c r="C16527" s="2" t="n">
        <v>76</v>
      </c>
      <c r="D16527" s="2" t="n">
        <v>81352</v>
      </c>
      <c r="E16527" s="2" t="n">
        <v>18945</v>
      </c>
      <c r="F16527" s="2" t="n">
        <v>62407</v>
      </c>
      <c r="G16527" s="2" t="n">
        <v>1799.638539083361</v>
      </c>
      <c r="H16527" s="2" t="n">
        <v>16.56476852</v>
      </c>
      <c r="I16527" s="2" t="n">
        <v>8</v>
      </c>
      <c r="J16527" s="2" t="inlineStr">
        <is>
          <t>Top10_Net_Buyers</t>
        </is>
      </c>
      <c r="K16527" s="2" t="inlineStr">
        <is>
          <t>Machhapuchchhre Securities Ltd.</t>
        </is>
      </c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SYPNL</t>
        </is>
      </c>
      <c r="C16528" s="2" t="n">
        <v>60</v>
      </c>
      <c r="D16528" s="2" t="n">
        <v>149766</v>
      </c>
      <c r="E16528" s="2" t="n">
        <v>98218</v>
      </c>
      <c r="F16528" s="2" t="n">
        <v>51548</v>
      </c>
      <c r="G16528" s="2" t="n">
        <v>1575.846653719691</v>
      </c>
      <c r="H16528" s="2" t="n">
        <v>24.97503814</v>
      </c>
      <c r="I16528" s="2" t="n">
        <v>20</v>
      </c>
      <c r="J16528" s="2" t="inlineStr">
        <is>
          <t>Top10_Net_Buyers</t>
        </is>
      </c>
      <c r="K16528" s="2" t="inlineStr"/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SYPNL</t>
        </is>
      </c>
      <c r="C16529" s="2" t="n">
        <v>48</v>
      </c>
      <c r="D16529" s="2" t="n">
        <v>165056</v>
      </c>
      <c r="E16529" s="2" t="n">
        <v>133449</v>
      </c>
      <c r="F16529" s="2" t="n">
        <v>31607</v>
      </c>
      <c r="G16529" s="2" t="n">
        <v>1575.618356506298</v>
      </c>
      <c r="H16529" s="2" t="n">
        <v>28.52730236</v>
      </c>
      <c r="I16529" s="2" t="n">
        <v>16</v>
      </c>
      <c r="J16529" s="2" t="inlineStr">
        <is>
          <t>Top10_Net_Buyers</t>
        </is>
      </c>
      <c r="K16529" s="2" t="inlineStr">
        <is>
          <t>Trishakti Securities Public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SYPNL</t>
        </is>
      </c>
      <c r="C16530" s="2" t="n">
        <v>72</v>
      </c>
      <c r="D16530" s="2" t="n">
        <v>62569</v>
      </c>
      <c r="E16530" s="2" t="n">
        <v>31371</v>
      </c>
      <c r="F16530" s="2" t="n">
        <v>31198</v>
      </c>
      <c r="G16530" s="2" t="n">
        <v>1608.131916116816</v>
      </c>
      <c r="H16530" s="2" t="n">
        <v>11.99104111</v>
      </c>
      <c r="I16530" s="2" t="n">
        <v>15</v>
      </c>
      <c r="J16530" s="2" t="inlineStr">
        <is>
          <t>Top10_Net_Buyers</t>
        </is>
      </c>
      <c r="K16530" s="2" t="inlineStr">
        <is>
          <t>Hatemalo Financial Services Pvt.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SYPNL</t>
        </is>
      </c>
      <c r="C16531" s="2" t="n">
        <v>62</v>
      </c>
      <c r="D16531" s="2" t="n">
        <v>153521</v>
      </c>
      <c r="E16531" s="2" t="n">
        <v>128187</v>
      </c>
      <c r="F16531" s="2" t="n">
        <v>25334</v>
      </c>
      <c r="G16531" s="2" t="n">
        <v>1570.211326706377</v>
      </c>
      <c r="H16531" s="2" t="n">
        <v>26.29572974</v>
      </c>
      <c r="I16531" s="2" t="n">
        <v>19</v>
      </c>
      <c r="J16531" s="2" t="inlineStr">
        <is>
          <t>Top10_Net_Buyers</t>
        </is>
      </c>
      <c r="K16531" s="2" t="inlineStr">
        <is>
          <t>Capital Max Securities Ltd.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SYPNL</t>
        </is>
      </c>
      <c r="C16532" s="2" t="n">
        <v>19</v>
      </c>
      <c r="D16532" s="2" t="n">
        <v>145182</v>
      </c>
      <c r="E16532" s="2" t="n">
        <v>122366</v>
      </c>
      <c r="F16532" s="2" t="n">
        <v>22816</v>
      </c>
      <c r="G16532" s="2" t="n">
        <v>1574.753448539298</v>
      </c>
      <c r="H16532" s="2" t="n">
        <v>23.61455804</v>
      </c>
      <c r="I16532" s="2" t="n">
        <v>18</v>
      </c>
      <c r="J16532" s="2" t="inlineStr">
        <is>
          <t>Top10_Net_Buyers</t>
        </is>
      </c>
      <c r="K16532" s="2" t="inlineStr">
        <is>
          <t>Nepal Investment &amp; Securities Trading Pvt.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SYPNL</t>
        </is>
      </c>
      <c r="C16533" s="2" t="n">
        <v>13</v>
      </c>
      <c r="D16533" s="2" t="n">
        <v>131714</v>
      </c>
      <c r="E16533" s="2" t="n">
        <v>109805</v>
      </c>
      <c r="F16533" s="2" t="n">
        <v>21909</v>
      </c>
      <c r="G16533" s="2" t="n">
        <v>1566.784361309784</v>
      </c>
      <c r="H16533" s="2" t="n">
        <v>20.80097495</v>
      </c>
      <c r="I16533" s="2" t="n">
        <v>15</v>
      </c>
      <c r="J16533" s="2" t="inlineStr">
        <is>
          <t>Top10_Net_Buyers</t>
        </is>
      </c>
      <c r="K16533" s="2" t="inlineStr">
        <is>
          <t>Thrive Brokerage House Pvt. Ltd.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SYPNL</t>
        </is>
      </c>
      <c r="C16534" s="2" t="n">
        <v>56</v>
      </c>
      <c r="D16534" s="2" t="n">
        <v>175888</v>
      </c>
      <c r="E16534" s="2" t="n">
        <v>154508</v>
      </c>
      <c r="F16534" s="2" t="n">
        <v>21380</v>
      </c>
      <c r="G16534" s="2" t="n">
        <v>1574.666224673565</v>
      </c>
      <c r="H16534" s="2" t="n">
        <v>31.8587069</v>
      </c>
      <c r="I16534" s="2" t="n">
        <v>15</v>
      </c>
      <c r="J16534" s="2" t="inlineStr">
        <is>
          <t>Top10_Net_Buyers</t>
        </is>
      </c>
      <c r="K16534" s="2" t="inlineStr">
        <is>
          <t>Sri Hari Securities Pvt.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TAMOR</t>
        </is>
      </c>
      <c r="C16535" s="2" t="n">
        <v>55</v>
      </c>
      <c r="D16535" s="2" t="n">
        <v>32600</v>
      </c>
      <c r="E16535" s="2" t="n">
        <v>2013</v>
      </c>
      <c r="F16535" s="2" t="n">
        <v>30587</v>
      </c>
      <c r="G16535" s="2" t="n">
        <v>450.0015716992611</v>
      </c>
      <c r="H16535" s="2" t="n">
        <v>1.48890021</v>
      </c>
      <c r="I16535" s="2" t="n">
        <v>14</v>
      </c>
      <c r="J16535" s="2" t="inlineStr">
        <is>
          <t>Top10_Net_Buyers</t>
        </is>
      </c>
      <c r="K16535" s="2" t="inlineStr">
        <is>
          <t>Bhrikuti Stock Broking Co. Pvt. Ltd.</t>
        </is>
      </c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TAMOR</t>
        </is>
      </c>
      <c r="C16536" s="2" t="n">
        <v>38</v>
      </c>
      <c r="D16536" s="2" t="n">
        <v>41123</v>
      </c>
      <c r="E16536" s="2" t="n">
        <v>22842</v>
      </c>
      <c r="F16536" s="2" t="n">
        <v>18281</v>
      </c>
      <c r="G16536" s="2" t="n">
        <v>449.5636290950497</v>
      </c>
      <c r="H16536" s="2" t="n">
        <v>1.88183953</v>
      </c>
      <c r="I16536" s="2" t="n">
        <v>10</v>
      </c>
      <c r="J16536" s="2" t="inlineStr">
        <is>
          <t>Top10_Net_Buyers</t>
        </is>
      </c>
      <c r="K16536" s="2" t="inlineStr">
        <is>
          <t>Dipshikha Dhitopatra Karobar Co. Pvt. Ltd.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TAMOR</t>
        </is>
      </c>
      <c r="C16537" s="2" t="n">
        <v>44</v>
      </c>
      <c r="D16537" s="2" t="n">
        <v>23767</v>
      </c>
      <c r="E16537" s="2" t="n">
        <v>7653</v>
      </c>
      <c r="F16537" s="2" t="n">
        <v>16114</v>
      </c>
      <c r="G16537" s="2" t="n">
        <v>450.8960511373616</v>
      </c>
      <c r="H16537" s="2" t="n">
        <v>1.08300608</v>
      </c>
      <c r="I16537" s="2" t="n">
        <v>9</v>
      </c>
      <c r="J16537" s="2" t="inlineStr">
        <is>
          <t>Top10_Net_Buyers</t>
        </is>
      </c>
      <c r="K16537" s="2" t="inlineStr">
        <is>
          <t>Dynamic Money Managers Securities Pvt. Ltd.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TAMOR</t>
        </is>
      </c>
      <c r="C16538" s="2" t="n">
        <v>16</v>
      </c>
      <c r="D16538" s="2" t="n">
        <v>25635</v>
      </c>
      <c r="E16538" s="2" t="n">
        <v>13518</v>
      </c>
      <c r="F16538" s="2" t="n">
        <v>12117</v>
      </c>
      <c r="G16538" s="2" t="n">
        <v>450.0066267513704</v>
      </c>
      <c r="H16538" s="2" t="n">
        <v>1.16392519</v>
      </c>
      <c r="I16538" s="2" t="n">
        <v>14</v>
      </c>
      <c r="J16538" s="2" t="inlineStr">
        <is>
          <t>Top10_Net_Buyers</t>
        </is>
      </c>
      <c r="K16538" s="2" t="inlineStr">
        <is>
          <t>Primo Securities (PVT)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TAMOR</t>
        </is>
      </c>
      <c r="C16539" s="2" t="n">
        <v>49</v>
      </c>
      <c r="D16539" s="2" t="n">
        <v>23251</v>
      </c>
      <c r="E16539" s="2" t="n">
        <v>11734</v>
      </c>
      <c r="F16539" s="2" t="n">
        <v>11517</v>
      </c>
      <c r="G16539" s="2" t="n">
        <v>449.3575890328895</v>
      </c>
      <c r="H16539" s="2" t="n">
        <v>1.05101183</v>
      </c>
      <c r="I16539" s="2" t="n">
        <v>20</v>
      </c>
      <c r="J16539" s="2" t="inlineStr">
        <is>
          <t>Top10_Net_Buyers</t>
        </is>
      </c>
      <c r="K16539" s="2" t="inlineStr">
        <is>
          <t>Online Securities Pvt.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TAMOR</t>
        </is>
      </c>
      <c r="C16540" s="2" t="n">
        <v>20</v>
      </c>
      <c r="D16540" s="2" t="n">
        <v>13460</v>
      </c>
      <c r="E16540" s="2" t="n">
        <v>2710</v>
      </c>
      <c r="F16540" s="2" t="n">
        <v>10750</v>
      </c>
      <c r="G16540" s="2" t="n">
        <v>455.3901021825397</v>
      </c>
      <c r="H16540" s="2" t="n">
        <v>0.61505035</v>
      </c>
      <c r="I16540" s="2" t="n">
        <v>6</v>
      </c>
      <c r="J16540" s="2" t="inlineStr">
        <is>
          <t>Top10_Net_Buyers</t>
        </is>
      </c>
      <c r="K16540" s="2" t="inlineStr">
        <is>
          <t>Sipla Securities Pvt. Ltd.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TAMOR</t>
        </is>
      </c>
      <c r="C16541" s="2" t="n">
        <v>41</v>
      </c>
      <c r="D16541" s="2" t="n">
        <v>16718</v>
      </c>
      <c r="E16541" s="2" t="n">
        <v>6393</v>
      </c>
      <c r="F16541" s="2" t="n">
        <v>10325</v>
      </c>
      <c r="G16541" s="2" t="n">
        <v>450.2503584391212</v>
      </c>
      <c r="H16541" s="2" t="n">
        <v>0.75624639</v>
      </c>
      <c r="I16541" s="2" t="n">
        <v>17</v>
      </c>
      <c r="J16541" s="2" t="inlineStr">
        <is>
          <t>Top10_Net_Buyers</t>
        </is>
      </c>
      <c r="K16541" s="2" t="inlineStr">
        <is>
          <t>Linch Stock Market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TAMOR</t>
        </is>
      </c>
      <c r="C16542" s="2" t="n">
        <v>36</v>
      </c>
      <c r="D16542" s="2" t="n">
        <v>13474</v>
      </c>
      <c r="E16542" s="2" t="n">
        <v>4610</v>
      </c>
      <c r="F16542" s="2" t="n">
        <v>8864</v>
      </c>
      <c r="G16542" s="2" t="n">
        <v>450.4429266906771</v>
      </c>
      <c r="H16542" s="2" t="n">
        <v>0.61665012</v>
      </c>
      <c r="I16542" s="2" t="n">
        <v>9</v>
      </c>
      <c r="J16542" s="2" t="inlineStr">
        <is>
          <t>Top10_Net_Buyers</t>
        </is>
      </c>
      <c r="K16542" s="2" t="inlineStr">
        <is>
          <t>Secured Securities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TAMOR</t>
        </is>
      </c>
      <c r="C16543" s="2" t="n">
        <v>57</v>
      </c>
      <c r="D16543" s="2" t="n">
        <v>19694</v>
      </c>
      <c r="E16543" s="2" t="n">
        <v>11338</v>
      </c>
      <c r="F16543" s="2" t="n">
        <v>8356</v>
      </c>
      <c r="G16543" s="2" t="n">
        <v>448.9213032003594</v>
      </c>
      <c r="H16543" s="2" t="n">
        <v>0.89349144</v>
      </c>
      <c r="I16543" s="2" t="n">
        <v>18</v>
      </c>
      <c r="J16543" s="2" t="inlineStr">
        <is>
          <t>Top10_Net_Buyers</t>
        </is>
      </c>
      <c r="K16543" s="2" t="inlineStr">
        <is>
          <t>Aryatara Investment &amp; Securities Pvt.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TAMOR</t>
        </is>
      </c>
      <c r="C16544" s="2" t="n">
        <v>6</v>
      </c>
      <c r="D16544" s="2" t="n">
        <v>10490</v>
      </c>
      <c r="E16544" s="2" t="n">
        <v>3540</v>
      </c>
      <c r="F16544" s="2" t="n">
        <v>6950</v>
      </c>
      <c r="G16544" s="2" t="n">
        <v>447.0813603634163</v>
      </c>
      <c r="H16544" s="2" t="n">
        <v>0.4709221</v>
      </c>
      <c r="I16544" s="2" t="n">
        <v>20</v>
      </c>
      <c r="J16544" s="2" t="inlineStr">
        <is>
          <t>Top10_Net_Buyers</t>
        </is>
      </c>
      <c r="K16544" s="2" t="inlineStr">
        <is>
          <t>Agrawal Securities (PVT) Ltd.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TPC</t>
        </is>
      </c>
      <c r="C16545" s="2" t="n">
        <v>58</v>
      </c>
      <c r="D16545" s="2" t="n">
        <v>331900</v>
      </c>
      <c r="E16545" s="2" t="n">
        <v>262703</v>
      </c>
      <c r="F16545" s="2" t="n">
        <v>69197</v>
      </c>
      <c r="G16545" s="2" t="n">
        <v>376.4544459103824</v>
      </c>
      <c r="H16545" s="2" t="n">
        <v>12.68249438</v>
      </c>
      <c r="I16545" s="2" t="n">
        <v>17</v>
      </c>
      <c r="J16545" s="2" t="inlineStr">
        <is>
          <t>Top10_Net_Buyers</t>
        </is>
      </c>
      <c r="K16545" s="2" t="inlineStr">
        <is>
          <t>Naasa Securities Co. Ltd.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TPC</t>
        </is>
      </c>
      <c r="C16546" s="2" t="n">
        <v>14</v>
      </c>
      <c r="D16546" s="2" t="n">
        <v>256514</v>
      </c>
      <c r="E16546" s="2" t="n">
        <v>199156</v>
      </c>
      <c r="F16546" s="2" t="n">
        <v>57358</v>
      </c>
      <c r="G16546" s="2" t="n">
        <v>377.6970698756413</v>
      </c>
      <c r="H16546" s="2" t="n">
        <v>9.73253753</v>
      </c>
      <c r="I16546" s="2" t="n">
        <v>17</v>
      </c>
      <c r="J16546" s="2" t="inlineStr">
        <is>
          <t>Top10_Net_Buyers</t>
        </is>
      </c>
      <c r="K16546" s="2" t="inlineStr">
        <is>
          <t>Nepal Stock House (PVT) Ltd.</t>
        </is>
      </c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TPC</t>
        </is>
      </c>
      <c r="C16547" s="2" t="n">
        <v>35</v>
      </c>
      <c r="D16547" s="2" t="n">
        <v>151203</v>
      </c>
      <c r="E16547" s="2" t="n">
        <v>113276</v>
      </c>
      <c r="F16547" s="2" t="n">
        <v>37927</v>
      </c>
      <c r="G16547" s="2" t="n">
        <v>377.864990797828</v>
      </c>
      <c r="H16547" s="2" t="n">
        <v>5.82116299</v>
      </c>
      <c r="I16547" s="2" t="n">
        <v>13</v>
      </c>
      <c r="J16547" s="2" t="inlineStr">
        <is>
          <t>Top10_Net_Buyers</t>
        </is>
      </c>
      <c r="K16547" s="2" t="inlineStr">
        <is>
          <t>Kohinoor Investment &amp; Securities Pvt.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TPC</t>
        </is>
      </c>
      <c r="C16548" s="2" t="n">
        <v>47</v>
      </c>
      <c r="D16548" s="2" t="n">
        <v>561802</v>
      </c>
      <c r="E16548" s="2" t="n">
        <v>527478</v>
      </c>
      <c r="F16548" s="2" t="n">
        <v>34324</v>
      </c>
      <c r="G16548" s="2" t="n">
        <v>377.3246658787409</v>
      </c>
      <c r="H16548" s="2" t="n">
        <v>21.33772634</v>
      </c>
      <c r="I16548" s="2" t="n">
        <v>18</v>
      </c>
      <c r="J16548" s="2" t="inlineStr">
        <is>
          <t>Top10_Net_Buyers</t>
        </is>
      </c>
      <c r="K16548" s="2" t="inlineStr">
        <is>
          <t>Neev Securities Pvt. Ltd.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TPC</t>
        </is>
      </c>
      <c r="C16549" s="2" t="n">
        <v>44</v>
      </c>
      <c r="D16549" s="2" t="n">
        <v>99158</v>
      </c>
      <c r="E16549" s="2" t="n">
        <v>66711</v>
      </c>
      <c r="F16549" s="2" t="n">
        <v>32447</v>
      </c>
      <c r="G16549" s="2" t="n">
        <v>378.8595340362872</v>
      </c>
      <c r="H16549" s="2" t="n">
        <v>3.83704222</v>
      </c>
      <c r="I16549" s="2" t="n">
        <v>14</v>
      </c>
      <c r="J16549" s="2" t="inlineStr">
        <is>
          <t>Top10_Net_Buyers</t>
        </is>
      </c>
      <c r="K16549" s="2" t="inlineStr">
        <is>
          <t>Dynamic Money Managers Securities Pvt.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TPC</t>
        </is>
      </c>
      <c r="C16550" s="2" t="n">
        <v>49</v>
      </c>
      <c r="D16550" s="2" t="n">
        <v>183852</v>
      </c>
      <c r="E16550" s="2" t="n">
        <v>152480</v>
      </c>
      <c r="F16550" s="2" t="n">
        <v>31372</v>
      </c>
      <c r="G16550" s="2" t="n">
        <v>376.8345248937639</v>
      </c>
      <c r="H16550" s="2" t="n">
        <v>7.04778514</v>
      </c>
      <c r="I16550" s="2" t="n">
        <v>18</v>
      </c>
      <c r="J16550" s="2" t="inlineStr">
        <is>
          <t>Top10_Net_Buyers</t>
        </is>
      </c>
      <c r="K16550" s="2" t="inlineStr">
        <is>
          <t>Online Securities Pvt.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TPC</t>
        </is>
      </c>
      <c r="C16551" s="2" t="n">
        <v>45</v>
      </c>
      <c r="D16551" s="2" t="n">
        <v>127309</v>
      </c>
      <c r="E16551" s="2" t="n">
        <v>96000</v>
      </c>
      <c r="F16551" s="2" t="n">
        <v>31309</v>
      </c>
      <c r="G16551" s="2" t="n">
        <v>376.1015888484383</v>
      </c>
      <c r="H16551" s="2" t="n">
        <v>4.83670968</v>
      </c>
      <c r="I16551" s="2" t="n">
        <v>18</v>
      </c>
      <c r="J16551" s="2" t="inlineStr">
        <is>
          <t>Top10_Net_Buyers</t>
        </is>
      </c>
      <c r="K16551" s="2" t="inlineStr">
        <is>
          <t>Imperial Securities Company Pvt.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TPC</t>
        </is>
      </c>
      <c r="C16552" s="2" t="n">
        <v>42</v>
      </c>
      <c r="D16552" s="2" t="n">
        <v>213150</v>
      </c>
      <c r="E16552" s="2" t="n">
        <v>183664</v>
      </c>
      <c r="F16552" s="2" t="n">
        <v>29486</v>
      </c>
      <c r="G16552" s="2" t="n">
        <v>376.5366234445713</v>
      </c>
      <c r="H16552" s="2" t="n">
        <v>8.030252409999999</v>
      </c>
      <c r="I16552" s="2" t="n">
        <v>14</v>
      </c>
      <c r="J16552" s="2" t="inlineStr">
        <is>
          <t>Top10_Net_Buyers</t>
        </is>
      </c>
      <c r="K16552" s="2" t="inlineStr">
        <is>
          <t>Sani Securities Company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TPC</t>
        </is>
      </c>
      <c r="C16553" s="2" t="n">
        <v>57</v>
      </c>
      <c r="D16553" s="2" t="n">
        <v>153161</v>
      </c>
      <c r="E16553" s="2" t="n">
        <v>126352</v>
      </c>
      <c r="F16553" s="2" t="n">
        <v>26809</v>
      </c>
      <c r="G16553" s="2" t="n">
        <v>375.9523284736154</v>
      </c>
      <c r="H16553" s="2" t="n">
        <v>5.92072648</v>
      </c>
      <c r="I16553" s="2" t="n">
        <v>15</v>
      </c>
      <c r="J16553" s="2" t="inlineStr">
        <is>
          <t>Top10_Net_Buyers</t>
        </is>
      </c>
      <c r="K16553" s="2" t="inlineStr">
        <is>
          <t>Aryatara Investment &amp; Securities Pvt.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TPC</t>
        </is>
      </c>
      <c r="C16554" s="2" t="n">
        <v>81</v>
      </c>
      <c r="D16554" s="2" t="n">
        <v>33890</v>
      </c>
      <c r="E16554" s="2" t="n">
        <v>9840</v>
      </c>
      <c r="F16554" s="2" t="n">
        <v>24050</v>
      </c>
      <c r="G16554" s="2" t="n">
        <v>379.2023136163874</v>
      </c>
      <c r="H16554" s="2" t="n">
        <v>1.33437394</v>
      </c>
      <c r="I16554" s="2" t="n">
        <v>17</v>
      </c>
      <c r="J16554" s="2" t="inlineStr">
        <is>
          <t>Top10_Net_Buyers</t>
        </is>
      </c>
      <c r="K16554" s="2" t="inlineStr">
        <is>
          <t>Akashbhairab Securities Ltd.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TRH</t>
        </is>
      </c>
      <c r="C16555" s="2" t="n">
        <v>56</v>
      </c>
      <c r="D16555" s="2" t="n">
        <v>14686</v>
      </c>
      <c r="E16555" s="2" t="n">
        <v>1721</v>
      </c>
      <c r="F16555" s="2" t="n">
        <v>12965</v>
      </c>
      <c r="G16555" s="2" t="n">
        <v>739.1056020461452</v>
      </c>
      <c r="H16555" s="2" t="n">
        <v>1.09001066</v>
      </c>
      <c r="I16555" s="2" t="n">
        <v>17</v>
      </c>
      <c r="J16555" s="2" t="inlineStr">
        <is>
          <t>Top10_Net_Buyers</t>
        </is>
      </c>
      <c r="K16555" s="2" t="inlineStr">
        <is>
          <t>Sri Hari Securities Pvt. Ltd.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TRH</t>
        </is>
      </c>
      <c r="C16556" s="2" t="n">
        <v>22</v>
      </c>
      <c r="D16556" s="2" t="n">
        <v>10737</v>
      </c>
      <c r="E16556" s="2" t="n">
        <v>2103</v>
      </c>
      <c r="F16556" s="2" t="n">
        <v>8634</v>
      </c>
      <c r="G16556" s="2" t="n">
        <v>741.9221379894441</v>
      </c>
      <c r="H16556" s="2" t="n">
        <v>0.79896998</v>
      </c>
      <c r="I16556" s="2" t="n">
        <v>12</v>
      </c>
      <c r="J16556" s="2" t="inlineStr">
        <is>
          <t>Top10_Net_Buyers</t>
        </is>
      </c>
      <c r="K16556" s="2" t="inlineStr">
        <is>
          <t>Siprabi Securities Pvt.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TRH</t>
        </is>
      </c>
      <c r="C16557" s="2" t="n">
        <v>28</v>
      </c>
      <c r="D16557" s="2" t="n">
        <v>6596</v>
      </c>
      <c r="E16557" s="2" t="n">
        <v>160</v>
      </c>
      <c r="F16557" s="2" t="n">
        <v>6436</v>
      </c>
      <c r="G16557" s="2" t="n">
        <v>741.2466319205919</v>
      </c>
      <c r="H16557" s="2" t="n">
        <v>0.48931796</v>
      </c>
      <c r="I16557" s="2" t="n">
        <v>12</v>
      </c>
      <c r="J16557" s="2" t="inlineStr">
        <is>
          <t>Top10_Net_Buyers</t>
        </is>
      </c>
      <c r="K16557" s="2" t="inlineStr">
        <is>
          <t>Shree Krishna Securities Ltd.</t>
        </is>
      </c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TRH</t>
        </is>
      </c>
      <c r="C16558" s="2" t="n">
        <v>85</v>
      </c>
      <c r="D16558" s="2" t="n">
        <v>2370</v>
      </c>
      <c r="E16558" s="2" t="n">
        <v>160</v>
      </c>
      <c r="F16558" s="2" t="n">
        <v>2210</v>
      </c>
      <c r="G16558" s="2" t="n">
        <v>753.5978318328472</v>
      </c>
      <c r="H16558" s="2" t="n">
        <v>0.17865635</v>
      </c>
      <c r="I16558" s="2" t="n">
        <v>6</v>
      </c>
      <c r="J16558" s="2" t="inlineStr">
        <is>
          <t>Top10_Net_Buyers</t>
        </is>
      </c>
      <c r="K16558" s="2" t="inlineStr">
        <is>
          <t>Capital Hub Pvt.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TRH</t>
        </is>
      </c>
      <c r="C16559" s="2" t="n">
        <v>8</v>
      </c>
      <c r="D16559" s="2" t="n">
        <v>3838</v>
      </c>
      <c r="E16559" s="2" t="n">
        <v>2410</v>
      </c>
      <c r="F16559" s="2" t="n">
        <v>1428</v>
      </c>
      <c r="G16559" s="2" t="n">
        <v>734.2188274131742</v>
      </c>
      <c r="H16559" s="2" t="n">
        <v>0.28252884</v>
      </c>
      <c r="I16559" s="2" t="n">
        <v>5</v>
      </c>
      <c r="J16559" s="2" t="inlineStr">
        <is>
          <t>Top10_Net_Buyers</t>
        </is>
      </c>
      <c r="K16559" s="2" t="inlineStr">
        <is>
          <t>Ashutosh Brokerage &amp; Securities (PVT)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TRH</t>
        </is>
      </c>
      <c r="C16560" s="2" t="n">
        <v>54</v>
      </c>
      <c r="D16560" s="2" t="n">
        <v>2632</v>
      </c>
      <c r="E16560" s="2" t="n">
        <v>1235</v>
      </c>
      <c r="F16560" s="2" t="n">
        <v>1397</v>
      </c>
      <c r="G16560" s="2" t="n">
        <v>743.3791515151515</v>
      </c>
      <c r="H16560" s="2" t="n">
        <v>0.1963687</v>
      </c>
      <c r="I16560" s="2" t="n">
        <v>9</v>
      </c>
      <c r="J16560" s="2" t="inlineStr">
        <is>
          <t>Top10_Net_Buyers</t>
        </is>
      </c>
      <c r="K16560" s="2" t="inlineStr">
        <is>
          <t>Sewa Securities Pvt.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TRH</t>
        </is>
      </c>
      <c r="C16561" s="2" t="n">
        <v>72</v>
      </c>
      <c r="D16561" s="2" t="n">
        <v>1624</v>
      </c>
      <c r="E16561" s="2" t="n">
        <v>393</v>
      </c>
      <c r="F16561" s="2" t="n">
        <v>1231</v>
      </c>
      <c r="G16561" s="2" t="n">
        <v>751.7469926925238</v>
      </c>
      <c r="H16561" s="2" t="n">
        <v>0.12284725</v>
      </c>
      <c r="I16561" s="2" t="n">
        <v>3</v>
      </c>
      <c r="J16561" s="2" t="inlineStr">
        <is>
          <t>Top10_Net_Buyers</t>
        </is>
      </c>
      <c r="K16561" s="2" t="inlineStr">
        <is>
          <t>Hatemalo Financial Services Pvt.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TRH</t>
        </is>
      </c>
      <c r="C16562" s="2" t="n">
        <v>4</v>
      </c>
      <c r="D16562" s="2" t="n">
        <v>1843</v>
      </c>
      <c r="E16562" s="2" t="n">
        <v>626</v>
      </c>
      <c r="F16562" s="2" t="n">
        <v>1217</v>
      </c>
      <c r="G16562" s="2" t="n">
        <v>754.8440942310617</v>
      </c>
      <c r="H16562" s="2" t="n">
        <v>0.13803715</v>
      </c>
      <c r="I16562" s="2" t="n">
        <v>11</v>
      </c>
      <c r="J16562" s="2" t="inlineStr">
        <is>
          <t>Top10_Net_Buyers</t>
        </is>
      </c>
      <c r="K16562" s="2" t="inlineStr">
        <is>
          <t>Opal Securities Investment (PVT)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TRH</t>
        </is>
      </c>
      <c r="C16563" s="2" t="n">
        <v>6</v>
      </c>
      <c r="D16563" s="2" t="n">
        <v>3220</v>
      </c>
      <c r="E16563" s="2" t="n">
        <v>2013</v>
      </c>
      <c r="F16563" s="2" t="n">
        <v>1207</v>
      </c>
      <c r="G16563" s="2" t="n">
        <v>743.6191964285714</v>
      </c>
      <c r="H16563" s="2" t="n">
        <v>0.2382308</v>
      </c>
      <c r="I16563" s="2" t="n">
        <v>13</v>
      </c>
      <c r="J16563" s="2" t="inlineStr">
        <is>
          <t>Top10_Net_Buyers</t>
        </is>
      </c>
      <c r="K16563" s="2" t="inlineStr">
        <is>
          <t>Agrawal Securities (PVT)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TRH</t>
        </is>
      </c>
      <c r="C16564" s="2" t="n">
        <v>7</v>
      </c>
      <c r="D16564" s="2" t="n">
        <v>2086</v>
      </c>
      <c r="E16564" s="2" t="n">
        <v>1134</v>
      </c>
      <c r="F16564" s="2" t="n">
        <v>952</v>
      </c>
      <c r="G16564" s="2" t="n">
        <v>749.3715719071187</v>
      </c>
      <c r="H16564" s="2" t="n">
        <v>0.15608902</v>
      </c>
      <c r="I16564" s="2" t="n">
        <v>7</v>
      </c>
      <c r="J16564" s="2" t="inlineStr">
        <is>
          <t>Top10_Net_Buyers</t>
        </is>
      </c>
      <c r="K16564" s="2" t="inlineStr">
        <is>
          <t>J.F. Securities (PVT) Ltd.</t>
        </is>
      </c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TSHL</t>
        </is>
      </c>
      <c r="C16565" s="2" t="n">
        <v>64</v>
      </c>
      <c r="D16565" s="2" t="n">
        <v>112112</v>
      </c>
      <c r="E16565" s="2" t="n">
        <v>71038</v>
      </c>
      <c r="F16565" s="2" t="n">
        <v>41074</v>
      </c>
      <c r="G16565" s="2" t="n">
        <v>779.5810312699874</v>
      </c>
      <c r="H16565" s="2" t="n">
        <v>9.08731366</v>
      </c>
      <c r="I16565" s="2" t="n">
        <v>12</v>
      </c>
      <c r="J16565" s="2" t="inlineStr">
        <is>
          <t>Top10_Net_Buyers</t>
        </is>
      </c>
      <c r="K16565" s="2" t="inlineStr">
        <is>
          <t>Sun Securities Pvt.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TSHL</t>
        </is>
      </c>
      <c r="C16566" s="2" t="n">
        <v>41</v>
      </c>
      <c r="D16566" s="2" t="n">
        <v>18170</v>
      </c>
      <c r="E16566" s="2" t="n">
        <v>4061</v>
      </c>
      <c r="F16566" s="2" t="n">
        <v>14109</v>
      </c>
      <c r="G16566" s="2" t="n">
        <v>779.5156155318573</v>
      </c>
      <c r="H16566" s="2" t="n">
        <v>1.42629602</v>
      </c>
      <c r="I16566" s="2" t="n">
        <v>13</v>
      </c>
      <c r="J16566" s="2" t="inlineStr">
        <is>
          <t>Top10_Net_Buyers</t>
        </is>
      </c>
      <c r="K16566" s="2" t="inlineStr">
        <is>
          <t>Linch Stock Market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TSHL</t>
        </is>
      </c>
      <c r="C16567" s="2" t="n">
        <v>42</v>
      </c>
      <c r="D16567" s="2" t="n">
        <v>28784</v>
      </c>
      <c r="E16567" s="2" t="n">
        <v>22437</v>
      </c>
      <c r="F16567" s="2" t="n">
        <v>6347</v>
      </c>
      <c r="G16567" s="2" t="n">
        <v>774.991547278509</v>
      </c>
      <c r="H16567" s="2" t="n">
        <v>2.23184383</v>
      </c>
      <c r="I16567" s="2" t="n">
        <v>16</v>
      </c>
      <c r="J16567" s="2" t="inlineStr">
        <is>
          <t>Top10_Net_Buyers</t>
        </is>
      </c>
      <c r="K16567" s="2" t="inlineStr">
        <is>
          <t>Sani Securities Company Ltd.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TSHL</t>
        </is>
      </c>
      <c r="C16568" s="2" t="n">
        <v>28</v>
      </c>
      <c r="D16568" s="2" t="n">
        <v>18930</v>
      </c>
      <c r="E16568" s="2" t="n">
        <v>14064</v>
      </c>
      <c r="F16568" s="2" t="n">
        <v>4866</v>
      </c>
      <c r="G16568" s="2" t="n">
        <v>780.3733435812059</v>
      </c>
      <c r="H16568" s="2" t="n">
        <v>1.50688089</v>
      </c>
      <c r="I16568" s="2" t="n">
        <v>12</v>
      </c>
      <c r="J16568" s="2" t="inlineStr">
        <is>
          <t>Top10_Net_Buyers</t>
        </is>
      </c>
      <c r="K16568" s="2" t="inlineStr">
        <is>
          <t>Shree Krishna Securities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TSHL</t>
        </is>
      </c>
      <c r="C16569" s="2" t="n">
        <v>37</v>
      </c>
      <c r="D16569" s="2" t="n">
        <v>8401</v>
      </c>
      <c r="E16569" s="2" t="n">
        <v>4072</v>
      </c>
      <c r="F16569" s="2" t="n">
        <v>4329</v>
      </c>
      <c r="G16569" s="2" t="n">
        <v>790.2198209039374</v>
      </c>
      <c r="H16569" s="2" t="n">
        <v>0.67400658</v>
      </c>
      <c r="I16569" s="2" t="n">
        <v>10</v>
      </c>
      <c r="J16569" s="2" t="inlineStr">
        <is>
          <t>Top10_Net_Buyers</t>
        </is>
      </c>
      <c r="K16569" s="2" t="inlineStr">
        <is>
          <t>Swarna Laxmi Securities Pvt.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TSHL</t>
        </is>
      </c>
      <c r="C16570" s="2" t="n">
        <v>95</v>
      </c>
      <c r="D16570" s="2" t="n">
        <v>5960</v>
      </c>
      <c r="E16570" s="2" t="n">
        <v>2307</v>
      </c>
      <c r="F16570" s="2" t="n">
        <v>3653</v>
      </c>
      <c r="G16570" s="2" t="n">
        <v>783.7854519476373</v>
      </c>
      <c r="H16570" s="2" t="n">
        <v>0.48823344</v>
      </c>
      <c r="I16570" s="2" t="n">
        <v>7</v>
      </c>
      <c r="J16570" s="2" t="inlineStr">
        <is>
          <t>Top10_Net_Buyers</t>
        </is>
      </c>
      <c r="K16570" s="2" t="inlineStr">
        <is>
          <t>Magnet Securities &amp; Investment Company Pvt.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TSHL</t>
        </is>
      </c>
      <c r="C16571" s="2" t="n">
        <v>75</v>
      </c>
      <c r="D16571" s="2" t="n">
        <v>6372</v>
      </c>
      <c r="E16571" s="2" t="n">
        <v>3049</v>
      </c>
      <c r="F16571" s="2" t="n">
        <v>3323</v>
      </c>
      <c r="G16571" s="2" t="n">
        <v>793.3230404817324</v>
      </c>
      <c r="H16571" s="2" t="n">
        <v>0.5055098299999999</v>
      </c>
      <c r="I16571" s="2" t="n">
        <v>9</v>
      </c>
      <c r="J16571" s="2" t="inlineStr">
        <is>
          <t>Top10_Net_Buyers</t>
        </is>
      </c>
      <c r="K16571" s="2" t="inlineStr">
        <is>
          <t>Mega Stock Markets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TSHL</t>
        </is>
      </c>
      <c r="C16572" s="2" t="n">
        <v>96</v>
      </c>
      <c r="D16572" s="2" t="n">
        <v>2575</v>
      </c>
      <c r="E16572" s="2" t="n">
        <v>10</v>
      </c>
      <c r="F16572" s="2" t="n">
        <v>2565</v>
      </c>
      <c r="G16572" s="2" t="n">
        <v>786.5088257575758</v>
      </c>
      <c r="H16572" s="2" t="n">
        <v>0.2020414</v>
      </c>
      <c r="I16572" s="2" t="n">
        <v>6</v>
      </c>
      <c r="J16572" s="2" t="inlineStr">
        <is>
          <t>Top10_Net_Buyers</t>
        </is>
      </c>
      <c r="K16572" s="2" t="inlineStr">
        <is>
          <t>Himalayan Securities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TSHL</t>
        </is>
      </c>
      <c r="C16573" s="2" t="n">
        <v>22</v>
      </c>
      <c r="D16573" s="2" t="n">
        <v>6002</v>
      </c>
      <c r="E16573" s="2" t="n">
        <v>3486</v>
      </c>
      <c r="F16573" s="2" t="n">
        <v>2516</v>
      </c>
      <c r="G16573" s="2" t="n">
        <v>774.1101252916658</v>
      </c>
      <c r="H16573" s="2" t="n">
        <v>0.47897125</v>
      </c>
      <c r="I16573" s="2" t="n">
        <v>10</v>
      </c>
      <c r="J16573" s="2" t="inlineStr">
        <is>
          <t>Top10_Net_Buyers</t>
        </is>
      </c>
      <c r="K16573" s="2" t="inlineStr">
        <is>
          <t>Siprabi Securities Pvt.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TSHL</t>
        </is>
      </c>
      <c r="C16574" s="2" t="n">
        <v>19</v>
      </c>
      <c r="D16574" s="2" t="n">
        <v>7424</v>
      </c>
      <c r="E16574" s="2" t="n">
        <v>5083</v>
      </c>
      <c r="F16574" s="2" t="n">
        <v>2341</v>
      </c>
      <c r="G16574" s="2" t="n">
        <v>789.2699212106696</v>
      </c>
      <c r="H16574" s="2" t="n">
        <v>0.59459549</v>
      </c>
      <c r="I16574" s="2" t="n">
        <v>9</v>
      </c>
      <c r="J16574" s="2" t="inlineStr">
        <is>
          <t>Top10_Net_Buyers</t>
        </is>
      </c>
      <c r="K16574" s="2" t="inlineStr">
        <is>
          <t>Nepal Investment &amp; Securities Trading Pvt. Ltd.</t>
        </is>
      </c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TTL</t>
        </is>
      </c>
      <c r="C16575" s="2" t="n">
        <v>74</v>
      </c>
      <c r="D16575" s="2" t="n">
        <v>152086</v>
      </c>
      <c r="E16575" s="2" t="n">
        <v>90369</v>
      </c>
      <c r="F16575" s="2" t="n">
        <v>61717</v>
      </c>
      <c r="G16575" s="2" t="n">
        <v>911.659246939646</v>
      </c>
      <c r="H16575" s="2" t="n">
        <v>14.63450135</v>
      </c>
      <c r="I16575" s="2" t="n">
        <v>19</v>
      </c>
      <c r="J16575" s="2" t="inlineStr">
        <is>
          <t>Top10_Net_Buyers</t>
        </is>
      </c>
      <c r="K16575" s="2" t="inlineStr">
        <is>
          <t>Kalash Stock Market Pvt.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TTL</t>
        </is>
      </c>
      <c r="C16576" s="2" t="n">
        <v>48</v>
      </c>
      <c r="D16576" s="2" t="n">
        <v>177019</v>
      </c>
      <c r="E16576" s="2" t="n">
        <v>151166</v>
      </c>
      <c r="F16576" s="2" t="n">
        <v>25853</v>
      </c>
      <c r="G16576" s="2" t="n">
        <v>904.1677155070881</v>
      </c>
      <c r="H16576" s="2" t="n">
        <v>16.34154026</v>
      </c>
      <c r="I16576" s="2" t="n">
        <v>18</v>
      </c>
      <c r="J16576" s="2" t="inlineStr">
        <is>
          <t>Top10_Net_Buyers</t>
        </is>
      </c>
      <c r="K16576" s="2" t="inlineStr">
        <is>
          <t>Trishakti Securities Public Ltd.</t>
        </is>
      </c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TTL</t>
        </is>
      </c>
      <c r="C16577" s="2" t="n">
        <v>60</v>
      </c>
      <c r="D16577" s="2" t="n">
        <v>77396</v>
      </c>
      <c r="E16577" s="2" t="n">
        <v>53896</v>
      </c>
      <c r="F16577" s="2" t="n">
        <v>23500</v>
      </c>
      <c r="G16577" s="2" t="n">
        <v>906.4839720423337</v>
      </c>
      <c r="H16577" s="2" t="n">
        <v>7.2645805</v>
      </c>
      <c r="I16577" s="2" t="n">
        <v>19</v>
      </c>
      <c r="J16577" s="2" t="inlineStr">
        <is>
          <t>Top10_Net_Buyers</t>
        </is>
      </c>
      <c r="K16577" s="2" t="inlineStr"/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TTL</t>
        </is>
      </c>
      <c r="C16578" s="2" t="n">
        <v>45</v>
      </c>
      <c r="D16578" s="2" t="n">
        <v>195397</v>
      </c>
      <c r="E16578" s="2" t="n">
        <v>172426</v>
      </c>
      <c r="F16578" s="2" t="n">
        <v>22971</v>
      </c>
      <c r="G16578" s="2" t="n">
        <v>904.6352184328374</v>
      </c>
      <c r="H16578" s="2" t="n">
        <v>18.47346412</v>
      </c>
      <c r="I16578" s="2" t="n">
        <v>16</v>
      </c>
      <c r="J16578" s="2" t="inlineStr">
        <is>
          <t>Top10_Net_Buyers</t>
        </is>
      </c>
      <c r="K16578" s="2" t="inlineStr">
        <is>
          <t>Imperial Securities Company Pvt.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TTL</t>
        </is>
      </c>
      <c r="C16579" s="2" t="n">
        <v>19</v>
      </c>
      <c r="D16579" s="2" t="n">
        <v>94373</v>
      </c>
      <c r="E16579" s="2" t="n">
        <v>73563</v>
      </c>
      <c r="F16579" s="2" t="n">
        <v>20810</v>
      </c>
      <c r="G16579" s="2" t="n">
        <v>904.1753517016945</v>
      </c>
      <c r="H16579" s="2" t="n">
        <v>9.566700299999999</v>
      </c>
      <c r="I16579" s="2" t="n">
        <v>16</v>
      </c>
      <c r="J16579" s="2" t="inlineStr">
        <is>
          <t>Top10_Net_Buyers</t>
        </is>
      </c>
      <c r="K16579" s="2" t="inlineStr">
        <is>
          <t>Nepal Investment &amp; Securities Trading Pvt.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TTL</t>
        </is>
      </c>
      <c r="C16580" s="2" t="n">
        <v>44</v>
      </c>
      <c r="D16580" s="2" t="n">
        <v>43782</v>
      </c>
      <c r="E16580" s="2" t="n">
        <v>26537</v>
      </c>
      <c r="F16580" s="2" t="n">
        <v>17245</v>
      </c>
      <c r="G16580" s="2" t="n">
        <v>909.9118968931696</v>
      </c>
      <c r="H16580" s="2" t="n">
        <v>4.3043535</v>
      </c>
      <c r="I16580" s="2" t="n">
        <v>18</v>
      </c>
      <c r="J16580" s="2" t="inlineStr">
        <is>
          <t>Top10_Net_Buyers</t>
        </is>
      </c>
      <c r="K16580" s="2" t="inlineStr">
        <is>
          <t>Dynamic Money Managers Securities Pvt.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TTL</t>
        </is>
      </c>
      <c r="C16581" s="2" t="n">
        <v>14</v>
      </c>
      <c r="D16581" s="2" t="n">
        <v>86328</v>
      </c>
      <c r="E16581" s="2" t="n">
        <v>70788</v>
      </c>
      <c r="F16581" s="2" t="n">
        <v>15540</v>
      </c>
      <c r="G16581" s="2" t="n">
        <v>903.2994375457553</v>
      </c>
      <c r="H16581" s="2" t="n">
        <v>7.88140868</v>
      </c>
      <c r="I16581" s="2" t="n">
        <v>17</v>
      </c>
      <c r="J16581" s="2" t="inlineStr">
        <is>
          <t>Top10_Net_Buyers</t>
        </is>
      </c>
      <c r="K16581" s="2" t="inlineStr">
        <is>
          <t>Nepal Stock House (PVT)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TTL</t>
        </is>
      </c>
      <c r="C16582" s="2" t="n">
        <v>32</v>
      </c>
      <c r="D16582" s="2" t="n">
        <v>65855</v>
      </c>
      <c r="E16582" s="2" t="n">
        <v>52677</v>
      </c>
      <c r="F16582" s="2" t="n">
        <v>13178</v>
      </c>
      <c r="G16582" s="2" t="n">
        <v>901.2541476303535</v>
      </c>
      <c r="H16582" s="2" t="n">
        <v>6.22471516</v>
      </c>
      <c r="I16582" s="2" t="n">
        <v>19</v>
      </c>
      <c r="J16582" s="2" t="inlineStr">
        <is>
          <t>Top10_Net_Buyers</t>
        </is>
      </c>
      <c r="K16582" s="2" t="inlineStr">
        <is>
          <t>Premier Securities Company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TTL</t>
        </is>
      </c>
      <c r="C16583" s="2" t="n">
        <v>28</v>
      </c>
      <c r="D16583" s="2" t="n">
        <v>30073</v>
      </c>
      <c r="E16583" s="2" t="n">
        <v>17455</v>
      </c>
      <c r="F16583" s="2" t="n">
        <v>12618</v>
      </c>
      <c r="G16583" s="2" t="n">
        <v>936.8871133536067</v>
      </c>
      <c r="H16583" s="2" t="n">
        <v>2.96033742</v>
      </c>
      <c r="I16583" s="2" t="n">
        <v>14</v>
      </c>
      <c r="J16583" s="2" t="inlineStr">
        <is>
          <t>Top10_Net_Buyers</t>
        </is>
      </c>
      <c r="K16583" s="2" t="inlineStr">
        <is>
          <t>Shree Krishna Securities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TTL</t>
        </is>
      </c>
      <c r="C16584" s="2" t="n">
        <v>26</v>
      </c>
      <c r="D16584" s="2" t="n">
        <v>41792</v>
      </c>
      <c r="E16584" s="2" t="n">
        <v>32280</v>
      </c>
      <c r="F16584" s="2" t="n">
        <v>9512</v>
      </c>
      <c r="G16584" s="2" t="n">
        <v>902.0736495205059</v>
      </c>
      <c r="H16584" s="2" t="n">
        <v>3.87715989</v>
      </c>
      <c r="I16584" s="2" t="n">
        <v>22</v>
      </c>
      <c r="J16584" s="2" t="inlineStr">
        <is>
          <t>Top10_Net_Buyers</t>
        </is>
      </c>
      <c r="K16584" s="2" t="inlineStr">
        <is>
          <t>Asian Securities Pvt.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TVCL</t>
        </is>
      </c>
      <c r="C16585" s="2" t="n">
        <v>14</v>
      </c>
      <c r="D16585" s="2" t="n">
        <v>343337</v>
      </c>
      <c r="E16585" s="2" t="n">
        <v>171340</v>
      </c>
      <c r="F16585" s="2" t="n">
        <v>171997</v>
      </c>
      <c r="G16585" s="2" t="n">
        <v>479.1430957195512</v>
      </c>
      <c r="H16585" s="2" t="n">
        <v>17.7856061</v>
      </c>
      <c r="I16585" s="2" t="n">
        <v>16</v>
      </c>
      <c r="J16585" s="2" t="inlineStr">
        <is>
          <t>Top10_Net_Buyers</t>
        </is>
      </c>
      <c r="K16585" s="2" t="inlineStr">
        <is>
          <t>Nepal Stock House (PVT)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TVCL</t>
        </is>
      </c>
      <c r="C16586" s="2" t="n">
        <v>81</v>
      </c>
      <c r="D16586" s="2" t="n">
        <v>121974</v>
      </c>
      <c r="E16586" s="2" t="n">
        <v>33765</v>
      </c>
      <c r="F16586" s="2" t="n">
        <v>88209</v>
      </c>
      <c r="G16586" s="2" t="n">
        <v>558.5759746622525</v>
      </c>
      <c r="H16586" s="2" t="n">
        <v>7.173111179999999</v>
      </c>
      <c r="I16586" s="2" t="n">
        <v>7</v>
      </c>
      <c r="J16586" s="2" t="inlineStr">
        <is>
          <t>Top10_Net_Buyers</t>
        </is>
      </c>
      <c r="K16586" s="2" t="inlineStr">
        <is>
          <t>Akashbhairab Securities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TVCL</t>
        </is>
      </c>
      <c r="C16587" s="2" t="n">
        <v>28</v>
      </c>
      <c r="D16587" s="2" t="n">
        <v>105082</v>
      </c>
      <c r="E16587" s="2" t="n">
        <v>17623</v>
      </c>
      <c r="F16587" s="2" t="n">
        <v>87459</v>
      </c>
      <c r="G16587" s="2" t="n">
        <v>470.5208771412403</v>
      </c>
      <c r="H16587" s="2" t="n">
        <v>4.99962375</v>
      </c>
      <c r="I16587" s="2" t="n">
        <v>9</v>
      </c>
      <c r="J16587" s="2" t="inlineStr">
        <is>
          <t>Top10_Net_Buyers</t>
        </is>
      </c>
      <c r="K16587" s="2" t="inlineStr">
        <is>
          <t>Shree Krishna Securities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TVCL</t>
        </is>
      </c>
      <c r="C16588" s="2" t="n">
        <v>74</v>
      </c>
      <c r="D16588" s="2" t="n">
        <v>58613</v>
      </c>
      <c r="E16588" s="2" t="n">
        <v>19369</v>
      </c>
      <c r="F16588" s="2" t="n">
        <v>39244</v>
      </c>
      <c r="G16588" s="2" t="n">
        <v>490.9269868749727</v>
      </c>
      <c r="H16588" s="2" t="n">
        <v>3.37421509</v>
      </c>
      <c r="I16588" s="2" t="n">
        <v>9</v>
      </c>
      <c r="J16588" s="2" t="inlineStr">
        <is>
          <t>Top10_Net_Buyers</t>
        </is>
      </c>
      <c r="K16588" s="2" t="inlineStr">
        <is>
          <t>Kalash Stock Market Pvt.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TVCL</t>
        </is>
      </c>
      <c r="C16589" s="2" t="n">
        <v>34</v>
      </c>
      <c r="D16589" s="2" t="n">
        <v>92072</v>
      </c>
      <c r="E16589" s="2" t="n">
        <v>58413</v>
      </c>
      <c r="F16589" s="2" t="n">
        <v>33659</v>
      </c>
      <c r="G16589" s="2" t="n">
        <v>464.7802790956422</v>
      </c>
      <c r="H16589" s="2" t="n">
        <v>5.03556827</v>
      </c>
      <c r="I16589" s="2" t="n">
        <v>16</v>
      </c>
      <c r="J16589" s="2" t="inlineStr">
        <is>
          <t>Top10_Net_Buyers</t>
        </is>
      </c>
      <c r="K16589" s="2" t="inlineStr">
        <is>
          <t>Vision Securities Pvt.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TVCL</t>
        </is>
      </c>
      <c r="C16590" s="2" t="n">
        <v>77</v>
      </c>
      <c r="D16590" s="2" t="n">
        <v>82473</v>
      </c>
      <c r="E16590" s="2" t="n">
        <v>55846</v>
      </c>
      <c r="F16590" s="2" t="n">
        <v>26627</v>
      </c>
      <c r="G16590" s="2" t="n">
        <v>535.8389898407898</v>
      </c>
      <c r="H16590" s="2" t="n">
        <v>4.8100364</v>
      </c>
      <c r="I16590" s="2" t="n">
        <v>7</v>
      </c>
      <c r="J16590" s="2" t="inlineStr">
        <is>
          <t>Top10_Net_Buyers</t>
        </is>
      </c>
      <c r="K16590" s="2" t="inlineStr">
        <is>
          <t>Nabil Stock Dealer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TVCL</t>
        </is>
      </c>
      <c r="C16591" s="2" t="n">
        <v>60</v>
      </c>
      <c r="D16591" s="2" t="n">
        <v>39056</v>
      </c>
      <c r="E16591" s="2" t="n">
        <v>17092</v>
      </c>
      <c r="F16591" s="2" t="n">
        <v>21964</v>
      </c>
      <c r="G16591" s="2" t="n">
        <v>522.6270485925182</v>
      </c>
      <c r="H16591" s="2" t="n">
        <v>2.13496219</v>
      </c>
      <c r="I16591" s="2" t="n">
        <v>8</v>
      </c>
      <c r="J16591" s="2" t="inlineStr">
        <is>
          <t>Top10_Net_Buyers</t>
        </is>
      </c>
      <c r="K16591" s="2" t="inlineStr"/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TVCL</t>
        </is>
      </c>
      <c r="C16592" s="2" t="n">
        <v>101</v>
      </c>
      <c r="D16592" s="2" t="n">
        <v>48770</v>
      </c>
      <c r="E16592" s="2" t="n">
        <v>29290</v>
      </c>
      <c r="F16592" s="2" t="n">
        <v>19480</v>
      </c>
      <c r="G16592" s="2" t="n">
        <v>489.4726072906185</v>
      </c>
      <c r="H16592" s="2" t="n">
        <v>2.61762246</v>
      </c>
      <c r="I16592" s="2" t="n">
        <v>10</v>
      </c>
      <c r="J16592" s="2" t="inlineStr">
        <is>
          <t>Top10_Net_Buyers</t>
        </is>
      </c>
      <c r="K16592" s="2" t="inlineStr"/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TVCL</t>
        </is>
      </c>
      <c r="C16593" s="2" t="n">
        <v>59</v>
      </c>
      <c r="D16593" s="2" t="n">
        <v>35670</v>
      </c>
      <c r="E16593" s="2" t="n">
        <v>22624</v>
      </c>
      <c r="F16593" s="2" t="n">
        <v>13046</v>
      </c>
      <c r="G16593" s="2" t="n">
        <v>508.8353396058163</v>
      </c>
      <c r="H16593" s="2" t="n">
        <v>2.0189963</v>
      </c>
      <c r="I16593" s="2" t="n">
        <v>12</v>
      </c>
      <c r="J16593" s="2" t="inlineStr">
        <is>
          <t>Top10_Net_Buyers</t>
        </is>
      </c>
      <c r="K16593" s="2" t="inlineStr">
        <is>
          <t>Deevyaa Securities &amp; Stock House Pvt. Ltd.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TVCL</t>
        </is>
      </c>
      <c r="C16594" s="2" t="n">
        <v>13</v>
      </c>
      <c r="D16594" s="2" t="n">
        <v>28090</v>
      </c>
      <c r="E16594" s="2" t="n">
        <v>20292</v>
      </c>
      <c r="F16594" s="2" t="n">
        <v>7798</v>
      </c>
      <c r="G16594" s="2" t="n">
        <v>455.863367410597</v>
      </c>
      <c r="H16594" s="2" t="n">
        <v>1.4186644</v>
      </c>
      <c r="I16594" s="2" t="n">
        <v>14</v>
      </c>
      <c r="J16594" s="2" t="inlineStr">
        <is>
          <t>Top10_Net_Buyers</t>
        </is>
      </c>
      <c r="K16594" s="2" t="inlineStr">
        <is>
          <t>Thrive Brokerage House Pvt.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UAIL</t>
        </is>
      </c>
      <c r="C16595" s="2" t="n">
        <v>58</v>
      </c>
      <c r="D16595" s="2" t="n">
        <v>73821</v>
      </c>
      <c r="E16595" s="2" t="n">
        <v>45625</v>
      </c>
      <c r="F16595" s="2" t="n">
        <v>28196</v>
      </c>
      <c r="G16595" s="2" t="n">
        <v>459.4857298208584</v>
      </c>
      <c r="H16595" s="2" t="n">
        <v>3.49525945</v>
      </c>
      <c r="I16595" s="2" t="n">
        <v>19</v>
      </c>
      <c r="J16595" s="2" t="inlineStr">
        <is>
          <t>Top10_Net_Buyers</t>
        </is>
      </c>
      <c r="K16595" s="2" t="inlineStr">
        <is>
          <t>Naasa Securities Co. Ltd.</t>
        </is>
      </c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UAIL</t>
        </is>
      </c>
      <c r="C16596" s="2" t="n">
        <v>66</v>
      </c>
      <c r="D16596" s="2" t="n">
        <v>21813</v>
      </c>
      <c r="E16596" s="2" t="n">
        <v>289</v>
      </c>
      <c r="F16596" s="2" t="n">
        <v>21524</v>
      </c>
      <c r="G16596" s="2" t="n">
        <v>469.4948888888889</v>
      </c>
      <c r="H16596" s="2" t="n">
        <v>1.0333068</v>
      </c>
      <c r="I16596" s="2" t="n">
        <v>6</v>
      </c>
      <c r="J16596" s="2" t="inlineStr">
        <is>
          <t>Top10_Net_Buyers</t>
        </is>
      </c>
      <c r="K16596" s="2" t="inlineStr">
        <is>
          <t>Miyo Securities Pvt.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UAIL</t>
        </is>
      </c>
      <c r="C16597" s="2" t="n">
        <v>56</v>
      </c>
      <c r="D16597" s="2" t="n">
        <v>33438</v>
      </c>
      <c r="E16597" s="2" t="n">
        <v>12478</v>
      </c>
      <c r="F16597" s="2" t="n">
        <v>20960</v>
      </c>
      <c r="G16597" s="2" t="n">
        <v>458.2206133850198</v>
      </c>
      <c r="H16597" s="2" t="n">
        <v>1.51839556</v>
      </c>
      <c r="I16597" s="2" t="n">
        <v>12</v>
      </c>
      <c r="J16597" s="2" t="inlineStr">
        <is>
          <t>Top10_Net_Buyers</t>
        </is>
      </c>
      <c r="K16597" s="2" t="inlineStr">
        <is>
          <t>Sri Hari Securities Pvt.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UAIL</t>
        </is>
      </c>
      <c r="C16598" s="2" t="n">
        <v>88</v>
      </c>
      <c r="D16598" s="2" t="n">
        <v>19105</v>
      </c>
      <c r="E16598" s="2" t="n">
        <v>2841</v>
      </c>
      <c r="F16598" s="2" t="n">
        <v>16264</v>
      </c>
      <c r="G16598" s="2" t="n">
        <v>466.3268803211645</v>
      </c>
      <c r="H16598" s="2" t="n">
        <v>0.90301265</v>
      </c>
      <c r="I16598" s="2" t="n">
        <v>10</v>
      </c>
      <c r="J16598" s="2" t="inlineStr">
        <is>
          <t>Top10_Net_Buyers</t>
        </is>
      </c>
      <c r="K16598" s="2" t="inlineStr">
        <is>
          <t>Blue Chip Securities Ltd.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UAIL</t>
        </is>
      </c>
      <c r="C16599" s="2" t="n">
        <v>69</v>
      </c>
      <c r="D16599" s="2" t="n">
        <v>19641</v>
      </c>
      <c r="E16599" s="2" t="n">
        <v>4210</v>
      </c>
      <c r="F16599" s="2" t="n">
        <v>15431</v>
      </c>
      <c r="G16599" s="2" t="n">
        <v>458.6571646511608</v>
      </c>
      <c r="H16599" s="2" t="n">
        <v>0.89924384</v>
      </c>
      <c r="I16599" s="2" t="n">
        <v>10</v>
      </c>
      <c r="J16599" s="2" t="inlineStr">
        <is>
          <t>Top10_Net_Buyers</t>
        </is>
      </c>
      <c r="K16599" s="2" t="inlineStr">
        <is>
          <t>Index Securities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UAIL</t>
        </is>
      </c>
      <c r="C16600" s="2" t="n">
        <v>42</v>
      </c>
      <c r="D16600" s="2" t="n">
        <v>34854</v>
      </c>
      <c r="E16600" s="2" t="n">
        <v>21876</v>
      </c>
      <c r="F16600" s="2" t="n">
        <v>12978</v>
      </c>
      <c r="G16600" s="2" t="n">
        <v>459.1703723007917</v>
      </c>
      <c r="H16600" s="2" t="n">
        <v>1.62206913</v>
      </c>
      <c r="I16600" s="2" t="n">
        <v>17</v>
      </c>
      <c r="J16600" s="2" t="inlineStr">
        <is>
          <t>Top10_Net_Buyers</t>
        </is>
      </c>
      <c r="K16600" s="2" t="inlineStr">
        <is>
          <t>Sani Securities Company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UAIL</t>
        </is>
      </c>
      <c r="C16601" s="2" t="n">
        <v>60</v>
      </c>
      <c r="D16601" s="2" t="n">
        <v>12586</v>
      </c>
      <c r="E16601" s="2" t="n">
        <v>3640</v>
      </c>
      <c r="F16601" s="2" t="n">
        <v>8946</v>
      </c>
      <c r="G16601" s="2" t="n">
        <v>469.98628419981</v>
      </c>
      <c r="H16601" s="2" t="n">
        <v>0.60498186</v>
      </c>
      <c r="I16601" s="2" t="n">
        <v>5</v>
      </c>
      <c r="J16601" s="2" t="inlineStr">
        <is>
          <t>Top10_Net_Buyers</t>
        </is>
      </c>
      <c r="K16601" s="2" t="inlineStr"/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UAIL</t>
        </is>
      </c>
      <c r="C16602" s="2" t="n">
        <v>49</v>
      </c>
      <c r="D16602" s="2" t="n">
        <v>25592</v>
      </c>
      <c r="E16602" s="2" t="n">
        <v>16784</v>
      </c>
      <c r="F16602" s="2" t="n">
        <v>8808</v>
      </c>
      <c r="G16602" s="2" t="n">
        <v>460.79910593435</v>
      </c>
      <c r="H16602" s="2" t="n">
        <v>1.19542855</v>
      </c>
      <c r="I16602" s="2" t="n">
        <v>18</v>
      </c>
      <c r="J16602" s="2" t="inlineStr">
        <is>
          <t>Top10_Net_Buyers</t>
        </is>
      </c>
      <c r="K16602" s="2" t="inlineStr">
        <is>
          <t>Online Securities Pvt.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UAIL</t>
        </is>
      </c>
      <c r="C16603" s="2" t="n">
        <v>63</v>
      </c>
      <c r="D16603" s="2" t="n">
        <v>14426</v>
      </c>
      <c r="E16603" s="2" t="n">
        <v>5880</v>
      </c>
      <c r="F16603" s="2" t="n">
        <v>8546</v>
      </c>
      <c r="G16603" s="2" t="n">
        <v>456.2435226814633</v>
      </c>
      <c r="H16603" s="2" t="n">
        <v>0.64746335</v>
      </c>
      <c r="I16603" s="2" t="n">
        <v>7</v>
      </c>
      <c r="J16603" s="2" t="inlineStr">
        <is>
          <t>Top10_Net_Buyers</t>
        </is>
      </c>
      <c r="K16603" s="2" t="inlineStr">
        <is>
          <t>Himalayan Brokerage Company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UAIL</t>
        </is>
      </c>
      <c r="C16604" s="2" t="n">
        <v>45</v>
      </c>
      <c r="D16604" s="2" t="n">
        <v>27842</v>
      </c>
      <c r="E16604" s="2" t="n">
        <v>20179</v>
      </c>
      <c r="F16604" s="2" t="n">
        <v>7663</v>
      </c>
      <c r="G16604" s="2" t="n">
        <v>459.5192246622956</v>
      </c>
      <c r="H16604" s="2" t="n">
        <v>1.28138827</v>
      </c>
      <c r="I16604" s="2" t="n">
        <v>20</v>
      </c>
      <c r="J16604" s="2" t="inlineStr">
        <is>
          <t>Top10_Net_Buyers</t>
        </is>
      </c>
      <c r="K16604" s="2" t="inlineStr">
        <is>
          <t>Imperial Securities Company Pvt.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UHEWA</t>
        </is>
      </c>
      <c r="C16605" s="2" t="n">
        <v>44</v>
      </c>
      <c r="D16605" s="2" t="n">
        <v>55213</v>
      </c>
      <c r="E16605" s="2" t="n">
        <v>26942</v>
      </c>
      <c r="F16605" s="2" t="n">
        <v>28271</v>
      </c>
      <c r="G16605" s="2" t="n">
        <v>566.9193683097883</v>
      </c>
      <c r="H16605" s="2" t="n">
        <v>3.14216883</v>
      </c>
      <c r="I16605" s="2" t="n">
        <v>17</v>
      </c>
      <c r="J16605" s="2" t="inlineStr">
        <is>
          <t>Top10_Net_Buyers</t>
        </is>
      </c>
      <c r="K16605" s="2" t="inlineStr">
        <is>
          <t>Dynamic Money Managers Securities Pvt.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UHEWA</t>
        </is>
      </c>
      <c r="C16606" s="2" t="n">
        <v>50</v>
      </c>
      <c r="D16606" s="2" t="n">
        <v>40628</v>
      </c>
      <c r="E16606" s="2" t="n">
        <v>25441</v>
      </c>
      <c r="F16606" s="2" t="n">
        <v>15187</v>
      </c>
      <c r="G16606" s="2" t="n">
        <v>570.1407706955717</v>
      </c>
      <c r="H16606" s="2" t="n">
        <v>2.28385211</v>
      </c>
      <c r="I16606" s="2" t="n">
        <v>15</v>
      </c>
      <c r="J16606" s="2" t="inlineStr">
        <is>
          <t>Top10_Net_Buyers</t>
        </is>
      </c>
      <c r="K16606" s="2" t="inlineStr">
        <is>
          <t>Crystal Kanchanjanga Securities Pvt. Ltd.</t>
        </is>
      </c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UHEWA</t>
        </is>
      </c>
      <c r="C16607" s="2" t="n">
        <v>16</v>
      </c>
      <c r="D16607" s="2" t="n">
        <v>19868</v>
      </c>
      <c r="E16607" s="2" t="n">
        <v>7264</v>
      </c>
      <c r="F16607" s="2" t="n">
        <v>12604</v>
      </c>
      <c r="G16607" s="2" t="n">
        <v>575.53089137086</v>
      </c>
      <c r="H16607" s="2" t="n">
        <v>1.15632456</v>
      </c>
      <c r="I16607" s="2" t="n">
        <v>14</v>
      </c>
      <c r="J16607" s="2" t="inlineStr">
        <is>
          <t>Top10_Net_Buyers</t>
        </is>
      </c>
      <c r="K16607" s="2" t="inlineStr">
        <is>
          <t>Primo Securities (PVT) Ltd.</t>
        </is>
      </c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UHEWA</t>
        </is>
      </c>
      <c r="C16608" s="2" t="n">
        <v>101</v>
      </c>
      <c r="D16608" s="2" t="n">
        <v>14594</v>
      </c>
      <c r="E16608" s="2" t="n">
        <v>2674</v>
      </c>
      <c r="F16608" s="2" t="n">
        <v>11920</v>
      </c>
      <c r="G16608" s="2" t="n">
        <v>569.6685035193132</v>
      </c>
      <c r="H16608" s="2" t="n">
        <v>0.8281721</v>
      </c>
      <c r="I16608" s="2" t="n">
        <v>8</v>
      </c>
      <c r="J16608" s="2" t="inlineStr">
        <is>
          <t>Top10_Net_Buyers</t>
        </is>
      </c>
      <c r="K16608" s="2" t="inlineStr"/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UHEWA</t>
        </is>
      </c>
      <c r="C16609" s="2" t="n">
        <v>35</v>
      </c>
      <c r="D16609" s="2" t="n">
        <v>25222</v>
      </c>
      <c r="E16609" s="2" t="n">
        <v>13811</v>
      </c>
      <c r="F16609" s="2" t="n">
        <v>11411</v>
      </c>
      <c r="G16609" s="2" t="n">
        <v>573.3911601321505</v>
      </c>
      <c r="H16609" s="2" t="n">
        <v>1.43154651</v>
      </c>
      <c r="I16609" s="2" t="n">
        <v>11</v>
      </c>
      <c r="J16609" s="2" t="inlineStr">
        <is>
          <t>Top10_Net_Buyers</t>
        </is>
      </c>
      <c r="K16609" s="2" t="inlineStr">
        <is>
          <t>Kohinoor Investment &amp; Securities Pvt.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UHEWA</t>
        </is>
      </c>
      <c r="C16610" s="2" t="n">
        <v>1</v>
      </c>
      <c r="D16610" s="2" t="n">
        <v>15866</v>
      </c>
      <c r="E16610" s="2" t="n">
        <v>4501</v>
      </c>
      <c r="F16610" s="2" t="n">
        <v>11365</v>
      </c>
      <c r="G16610" s="2" t="n">
        <v>574.2854264731028</v>
      </c>
      <c r="H16610" s="2" t="n">
        <v>0.91087187</v>
      </c>
      <c r="I16610" s="2" t="n">
        <v>16</v>
      </c>
      <c r="J16610" s="2" t="inlineStr">
        <is>
          <t>Top10_Net_Buyers</t>
        </is>
      </c>
      <c r="K16610" s="2" t="inlineStr">
        <is>
          <t>Kumari Securities Private Limited</t>
        </is>
      </c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UHEWA</t>
        </is>
      </c>
      <c r="C16611" s="2" t="n">
        <v>14</v>
      </c>
      <c r="D16611" s="2" t="n">
        <v>15797</v>
      </c>
      <c r="E16611" s="2" t="n">
        <v>5799</v>
      </c>
      <c r="F16611" s="2" t="n">
        <v>9998</v>
      </c>
      <c r="G16611" s="2" t="n">
        <v>568.1256036891059</v>
      </c>
      <c r="H16611" s="2" t="n">
        <v>0.90001081</v>
      </c>
      <c r="I16611" s="2" t="n">
        <v>24</v>
      </c>
      <c r="J16611" s="2" t="inlineStr">
        <is>
          <t>Top10_Net_Buyers</t>
        </is>
      </c>
      <c r="K16611" s="2" t="inlineStr">
        <is>
          <t>Nepal Stock House (PVT)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UHEWA</t>
        </is>
      </c>
      <c r="C16612" s="2" t="n">
        <v>40</v>
      </c>
      <c r="D16612" s="2" t="n">
        <v>15580</v>
      </c>
      <c r="E16612" s="2" t="n">
        <v>6250</v>
      </c>
      <c r="F16612" s="2" t="n">
        <v>9330</v>
      </c>
      <c r="G16612" s="2" t="n">
        <v>572.2991370652502</v>
      </c>
      <c r="H16612" s="2" t="n">
        <v>0.88649215</v>
      </c>
      <c r="I16612" s="2" t="n">
        <v>16</v>
      </c>
      <c r="J16612" s="2" t="inlineStr">
        <is>
          <t>Top10_Net_Buyers</t>
        </is>
      </c>
      <c r="K16612" s="2" t="inlineStr">
        <is>
          <t>Creative Securities Pvt.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UHEWA</t>
        </is>
      </c>
      <c r="C16613" s="2" t="n">
        <v>81</v>
      </c>
      <c r="D16613" s="2" t="n">
        <v>8513</v>
      </c>
      <c r="E16613" s="2" t="n">
        <v>1052</v>
      </c>
      <c r="F16613" s="2" t="n">
        <v>7461</v>
      </c>
      <c r="G16613" s="2" t="n">
        <v>565.0654356136281</v>
      </c>
      <c r="H16613" s="2" t="n">
        <v>0.4810087</v>
      </c>
      <c r="I16613" s="2" t="n">
        <v>13</v>
      </c>
      <c r="J16613" s="2" t="inlineStr">
        <is>
          <t>Top10_Net_Buyers</t>
        </is>
      </c>
      <c r="K16613" s="2" t="inlineStr">
        <is>
          <t>Akashbhairab Securities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UHEWA</t>
        </is>
      </c>
      <c r="C16614" s="2" t="n">
        <v>86</v>
      </c>
      <c r="D16614" s="2" t="n">
        <v>11515</v>
      </c>
      <c r="E16614" s="2" t="n">
        <v>4184</v>
      </c>
      <c r="F16614" s="2" t="n">
        <v>7331</v>
      </c>
      <c r="G16614" s="2" t="n">
        <v>563.4749706720177</v>
      </c>
      <c r="H16614" s="2" t="n">
        <v>0.64756333</v>
      </c>
      <c r="I16614" s="2" t="n">
        <v>8</v>
      </c>
      <c r="J16614" s="2" t="inlineStr">
        <is>
          <t>Top10_Net_Buyers</t>
        </is>
      </c>
      <c r="K16614" s="2" t="inlineStr">
        <is>
          <t>Stoxkarts Securities Ltd.</t>
        </is>
      </c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ULBSL</t>
        </is>
      </c>
      <c r="C16615" s="2" t="n">
        <v>38</v>
      </c>
      <c r="D16615" s="2" t="n">
        <v>4069</v>
      </c>
      <c r="E16615" s="2" t="n">
        <v>1242</v>
      </c>
      <c r="F16615" s="2" t="n">
        <v>2827</v>
      </c>
      <c r="G16615" s="2" t="n">
        <v>3379.699293099506</v>
      </c>
      <c r="H16615" s="2" t="n">
        <v>1.3870317</v>
      </c>
      <c r="I16615" s="2" t="n">
        <v>14</v>
      </c>
      <c r="J16615" s="2" t="inlineStr">
        <is>
          <t>Top10_Net_Buyers</t>
        </is>
      </c>
      <c r="K16615" s="2" t="inlineStr">
        <is>
          <t>Dipshikha Dhitopatra Karobar Co. Pvt. Ltd.</t>
        </is>
      </c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ULBSL</t>
        </is>
      </c>
      <c r="C16616" s="2" t="n">
        <v>42</v>
      </c>
      <c r="D16616" s="2" t="n">
        <v>2067</v>
      </c>
      <c r="E16616" s="2" t="n">
        <v>483</v>
      </c>
      <c r="F16616" s="2" t="n">
        <v>1584</v>
      </c>
      <c r="G16616" s="2" t="n">
        <v>3325.610224991888</v>
      </c>
      <c r="H16616" s="2" t="n">
        <v>0.6880366</v>
      </c>
      <c r="I16616" s="2" t="n">
        <v>18</v>
      </c>
      <c r="J16616" s="2" t="inlineStr">
        <is>
          <t>Top10_Net_Buyers</t>
        </is>
      </c>
      <c r="K16616" s="2" t="inlineStr">
        <is>
          <t>Sani Securities Company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ULBSL</t>
        </is>
      </c>
      <c r="C16617" s="2" t="n">
        <v>58</v>
      </c>
      <c r="D16617" s="2" t="n">
        <v>2440</v>
      </c>
      <c r="E16617" s="2" t="n">
        <v>1498</v>
      </c>
      <c r="F16617" s="2" t="n">
        <v>942</v>
      </c>
      <c r="G16617" s="2" t="n">
        <v>3336.054007761153</v>
      </c>
      <c r="H16617" s="2" t="n">
        <v>0.81198045</v>
      </c>
      <c r="I16617" s="2" t="n">
        <v>16</v>
      </c>
      <c r="J16617" s="2" t="inlineStr">
        <is>
          <t>Top10_Net_Buyers</t>
        </is>
      </c>
      <c r="K16617" s="2" t="inlineStr">
        <is>
          <t>Naasa Securities Co.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ULBSL</t>
        </is>
      </c>
      <c r="C16618" s="2" t="n">
        <v>57</v>
      </c>
      <c r="D16618" s="2" t="n">
        <v>1342</v>
      </c>
      <c r="E16618" s="2" t="n">
        <v>474</v>
      </c>
      <c r="F16618" s="2" t="n">
        <v>868</v>
      </c>
      <c r="G16618" s="2" t="n">
        <v>3341.374154062175</v>
      </c>
      <c r="H16618" s="2" t="n">
        <v>0.4483464</v>
      </c>
      <c r="I16618" s="2" t="n">
        <v>14</v>
      </c>
      <c r="J16618" s="2" t="inlineStr">
        <is>
          <t>Top10_Net_Buyers</t>
        </is>
      </c>
      <c r="K16618" s="2" t="inlineStr">
        <is>
          <t>Aryatara Investment &amp; Securities Pvt.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ULBSL</t>
        </is>
      </c>
      <c r="C16619" s="2" t="n">
        <v>39</v>
      </c>
      <c r="D16619" s="2" t="n">
        <v>1119</v>
      </c>
      <c r="E16619" s="2" t="n">
        <v>456</v>
      </c>
      <c r="F16619" s="2" t="n">
        <v>663</v>
      </c>
      <c r="G16619" s="2" t="n">
        <v>3379.458581877641</v>
      </c>
      <c r="H16619" s="2" t="n">
        <v>0.3835374</v>
      </c>
      <c r="I16619" s="2" t="n">
        <v>9</v>
      </c>
      <c r="J16619" s="2" t="inlineStr">
        <is>
          <t>Top10_Net_Buyers</t>
        </is>
      </c>
      <c r="K16619" s="2" t="inlineStr">
        <is>
          <t>Sumeru Securities Pvt. Ltd.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ULBSL</t>
        </is>
      </c>
      <c r="C16620" s="2" t="n">
        <v>34</v>
      </c>
      <c r="D16620" s="2" t="n">
        <v>1031</v>
      </c>
      <c r="E16620" s="2" t="n">
        <v>509</v>
      </c>
      <c r="F16620" s="2" t="n">
        <v>522</v>
      </c>
      <c r="G16620" s="2" t="n">
        <v>3346.39053993651</v>
      </c>
      <c r="H16620" s="2" t="n">
        <v>0.34365386</v>
      </c>
      <c r="I16620" s="2" t="n">
        <v>14</v>
      </c>
      <c r="J16620" s="2" t="inlineStr">
        <is>
          <t>Top10_Net_Buyers</t>
        </is>
      </c>
      <c r="K16620" s="2" t="inlineStr">
        <is>
          <t>Vision Securities Pvt.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ULBSL</t>
        </is>
      </c>
      <c r="C16621" s="2" t="n">
        <v>14</v>
      </c>
      <c r="D16621" s="2" t="n">
        <v>1668</v>
      </c>
      <c r="E16621" s="2" t="n">
        <v>1148</v>
      </c>
      <c r="F16621" s="2" t="n">
        <v>520</v>
      </c>
      <c r="G16621" s="2" t="n">
        <v>3339.848523132392</v>
      </c>
      <c r="H16621" s="2" t="n">
        <v>0.5625298</v>
      </c>
      <c r="I16621" s="2" t="n">
        <v>9</v>
      </c>
      <c r="J16621" s="2" t="inlineStr">
        <is>
          <t>Top10_Net_Buyers</t>
        </is>
      </c>
      <c r="K16621" s="2" t="inlineStr">
        <is>
          <t>Nepal Stock House (PVT) Ltd.</t>
        </is>
      </c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ULBSL</t>
        </is>
      </c>
      <c r="C16622" s="2" t="n">
        <v>74</v>
      </c>
      <c r="D16622" s="2" t="n">
        <v>1069</v>
      </c>
      <c r="E16622" s="2" t="n">
        <v>641</v>
      </c>
      <c r="F16622" s="2" t="n">
        <v>428</v>
      </c>
      <c r="G16622" s="2" t="n">
        <v>3357.178704566631</v>
      </c>
      <c r="H16622" s="2" t="n">
        <v>0.36155338</v>
      </c>
      <c r="I16622" s="2" t="n">
        <v>15</v>
      </c>
      <c r="J16622" s="2" t="inlineStr">
        <is>
          <t>Top10_Net_Buyers</t>
        </is>
      </c>
      <c r="K16622" s="2" t="inlineStr">
        <is>
          <t>Kalash Stock Market Pvt. Ltd.</t>
        </is>
      </c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ULBSL</t>
        </is>
      </c>
      <c r="C16623" s="2" t="n">
        <v>67</v>
      </c>
      <c r="D16623" s="2" t="n">
        <v>416</v>
      </c>
      <c r="E16623" s="2" t="n">
        <v>36</v>
      </c>
      <c r="F16623" s="2" t="n">
        <v>380</v>
      </c>
      <c r="G16623" s="2" t="n">
        <v>3304</v>
      </c>
      <c r="H16623" s="2" t="n">
        <v>0.1365034</v>
      </c>
      <c r="I16623" s="2" t="n">
        <v>5</v>
      </c>
      <c r="J16623" s="2" t="inlineStr">
        <is>
          <t>Top10_Net_Buyers</t>
        </is>
      </c>
      <c r="K16623" s="2" t="inlineStr">
        <is>
          <t>Property Wizard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ULBSL</t>
        </is>
      </c>
      <c r="C16624" s="2" t="n">
        <v>46</v>
      </c>
      <c r="D16624" s="2" t="n">
        <v>352</v>
      </c>
      <c r="E16624" s="2" t="n">
        <v>0</v>
      </c>
      <c r="F16624" s="2" t="n">
        <v>352</v>
      </c>
      <c r="G16624" s="2" t="n">
        <v>3248.683740171604</v>
      </c>
      <c r="H16624" s="2" t="n">
        <v>0.11522761</v>
      </c>
      <c r="I16624" s="2" t="n">
        <v>6</v>
      </c>
      <c r="J16624" s="2" t="inlineStr">
        <is>
          <t>Top10_Net_Buyers</t>
        </is>
      </c>
      <c r="K16624" s="2" t="inlineStr">
        <is>
          <t>Kalika Securities Pvt.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ULHC</t>
        </is>
      </c>
      <c r="C16625" s="2" t="n">
        <v>58</v>
      </c>
      <c r="D16625" s="2" t="n">
        <v>205922</v>
      </c>
      <c r="E16625" s="2" t="n">
        <v>78063</v>
      </c>
      <c r="F16625" s="2" t="n">
        <v>127859</v>
      </c>
      <c r="G16625" s="2" t="n">
        <v>479.9043091180127</v>
      </c>
      <c r="H16625" s="2" t="n">
        <v>10.6850381</v>
      </c>
      <c r="I16625" s="2" t="n">
        <v>13</v>
      </c>
      <c r="J16625" s="2" t="inlineStr">
        <is>
          <t>Top10_Net_Buyers</t>
        </is>
      </c>
      <c r="K16625" s="2" t="inlineStr">
        <is>
          <t>Naasa Securities Co. Ltd.</t>
        </is>
      </c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ULHC</t>
        </is>
      </c>
      <c r="C16626" s="2" t="n">
        <v>35</v>
      </c>
      <c r="D16626" s="2" t="n">
        <v>28797</v>
      </c>
      <c r="E16626" s="2" t="n">
        <v>16431</v>
      </c>
      <c r="F16626" s="2" t="n">
        <v>12366</v>
      </c>
      <c r="G16626" s="2" t="n">
        <v>483.7041310833339</v>
      </c>
      <c r="H16626" s="2" t="n">
        <v>1.47754104</v>
      </c>
      <c r="I16626" s="2" t="n">
        <v>15</v>
      </c>
      <c r="J16626" s="2" t="inlineStr">
        <is>
          <t>Top10_Net_Buyers</t>
        </is>
      </c>
      <c r="K16626" s="2" t="inlineStr">
        <is>
          <t>Kohinoor Investment &amp; Securities Pvt. Ltd.</t>
        </is>
      </c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ULHC</t>
        </is>
      </c>
      <c r="C16627" s="2" t="n">
        <v>99</v>
      </c>
      <c r="D16627" s="2" t="n">
        <v>9050</v>
      </c>
      <c r="E16627" s="2" t="n">
        <v>490</v>
      </c>
      <c r="F16627" s="2" t="n">
        <v>8560</v>
      </c>
      <c r="G16627" s="2" t="n">
        <v>537.3885019283747</v>
      </c>
      <c r="H16627" s="2" t="n">
        <v>0.48611072</v>
      </c>
      <c r="I16627" s="2" t="n">
        <v>3</v>
      </c>
      <c r="J16627" s="2" t="inlineStr">
        <is>
          <t>Top10_Net_Buyers</t>
        </is>
      </c>
      <c r="K16627" s="2" t="inlineStr">
        <is>
          <t>Prabhu Stock Market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ULHC</t>
        </is>
      </c>
      <c r="C16628" s="2" t="n">
        <v>36</v>
      </c>
      <c r="D16628" s="2" t="n">
        <v>14201</v>
      </c>
      <c r="E16628" s="2" t="n">
        <v>6226</v>
      </c>
      <c r="F16628" s="2" t="n">
        <v>7975</v>
      </c>
      <c r="G16628" s="2" t="n">
        <v>508.1100171919168</v>
      </c>
      <c r="H16628" s="2" t="n">
        <v>0.73288546</v>
      </c>
      <c r="I16628" s="2" t="n">
        <v>8</v>
      </c>
      <c r="J16628" s="2" t="inlineStr">
        <is>
          <t>Top10_Net_Buyers</t>
        </is>
      </c>
      <c r="K16628" s="2" t="inlineStr">
        <is>
          <t>Secured Securities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ULHC</t>
        </is>
      </c>
      <c r="C16629" s="2" t="n">
        <v>28</v>
      </c>
      <c r="D16629" s="2" t="n">
        <v>10198</v>
      </c>
      <c r="E16629" s="2" t="n">
        <v>3205</v>
      </c>
      <c r="F16629" s="2" t="n">
        <v>6993</v>
      </c>
      <c r="G16629" s="2" t="n">
        <v>492.2598541980106</v>
      </c>
      <c r="H16629" s="2" t="n">
        <v>0.49696324</v>
      </c>
      <c r="I16629" s="2" t="n">
        <v>10</v>
      </c>
      <c r="J16629" s="2" t="inlineStr">
        <is>
          <t>Top10_Net_Buyers</t>
        </is>
      </c>
      <c r="K16629" s="2" t="inlineStr">
        <is>
          <t>Shree Krishna Securities Ltd.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ULHC</t>
        </is>
      </c>
      <c r="C16630" s="2" t="n">
        <v>57</v>
      </c>
      <c r="D16630" s="2" t="n">
        <v>26458</v>
      </c>
      <c r="E16630" s="2" t="n">
        <v>21375</v>
      </c>
      <c r="F16630" s="2" t="n">
        <v>5083</v>
      </c>
      <c r="G16630" s="2" t="n">
        <v>482.5416920790794</v>
      </c>
      <c r="H16630" s="2" t="n">
        <v>1.35158648</v>
      </c>
      <c r="I16630" s="2" t="n">
        <v>14</v>
      </c>
      <c r="J16630" s="2" t="inlineStr">
        <is>
          <t>Top10_Net_Buyers</t>
        </is>
      </c>
      <c r="K16630" s="2" t="inlineStr">
        <is>
          <t>Aryatara Investment &amp; Securities Pvt.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ULHC</t>
        </is>
      </c>
      <c r="C16631" s="2" t="n">
        <v>5</v>
      </c>
      <c r="D16631" s="2" t="n">
        <v>6862</v>
      </c>
      <c r="E16631" s="2" t="n">
        <v>2112</v>
      </c>
      <c r="F16631" s="2" t="n">
        <v>4750</v>
      </c>
      <c r="G16631" s="2" t="n">
        <v>509.0338791874089</v>
      </c>
      <c r="H16631" s="2" t="n">
        <v>0.3476629999999999</v>
      </c>
      <c r="I16631" s="2" t="n">
        <v>5</v>
      </c>
      <c r="J16631" s="2" t="inlineStr">
        <is>
          <t>Top10_Net_Buyers</t>
        </is>
      </c>
      <c r="K16631" s="2" t="inlineStr">
        <is>
          <t>Market Securities &amp; Exchange (PVT)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ULHC</t>
        </is>
      </c>
      <c r="C16632" s="2" t="n">
        <v>42</v>
      </c>
      <c r="D16632" s="2" t="n">
        <v>44868</v>
      </c>
      <c r="E16632" s="2" t="n">
        <v>40992</v>
      </c>
      <c r="F16632" s="2" t="n">
        <v>3876</v>
      </c>
      <c r="G16632" s="2" t="n">
        <v>485.3900455352729</v>
      </c>
      <c r="H16632" s="2" t="n">
        <v>2.2721281</v>
      </c>
      <c r="I16632" s="2" t="n">
        <v>14</v>
      </c>
      <c r="J16632" s="2" t="inlineStr">
        <is>
          <t>Top10_Net_Buyers</t>
        </is>
      </c>
      <c r="K16632" s="2" t="inlineStr">
        <is>
          <t>Sani Securities Company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ULHC</t>
        </is>
      </c>
      <c r="C16633" s="2" t="n">
        <v>56</v>
      </c>
      <c r="D16633" s="2" t="n">
        <v>13036</v>
      </c>
      <c r="E16633" s="2" t="n">
        <v>9307</v>
      </c>
      <c r="F16633" s="2" t="n">
        <v>3729</v>
      </c>
      <c r="G16633" s="2" t="n">
        <v>479.2650096403025</v>
      </c>
      <c r="H16633" s="2" t="n">
        <v>0.63454134</v>
      </c>
      <c r="I16633" s="2" t="n">
        <v>17</v>
      </c>
      <c r="J16633" s="2" t="inlineStr">
        <is>
          <t>Top10_Net_Buyers</t>
        </is>
      </c>
      <c r="K16633" s="2" t="inlineStr">
        <is>
          <t>Sri Hari Securities Pvt.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ULHC</t>
        </is>
      </c>
      <c r="C16634" s="2" t="n">
        <v>41</v>
      </c>
      <c r="D16634" s="2" t="n">
        <v>21267</v>
      </c>
      <c r="E16634" s="2" t="n">
        <v>17761</v>
      </c>
      <c r="F16634" s="2" t="n">
        <v>3506</v>
      </c>
      <c r="G16634" s="2" t="n">
        <v>480.2430999117282</v>
      </c>
      <c r="H16634" s="2" t="n">
        <v>1.06770663</v>
      </c>
      <c r="I16634" s="2" t="n">
        <v>12</v>
      </c>
      <c r="J16634" s="2" t="inlineStr">
        <is>
          <t>Top10_Net_Buyers</t>
        </is>
      </c>
      <c r="K16634" s="2" t="inlineStr">
        <is>
          <t>Linch Stock Market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UMHL</t>
        </is>
      </c>
      <c r="C16635" s="2" t="n">
        <v>34</v>
      </c>
      <c r="D16635" s="2" t="n">
        <v>204726</v>
      </c>
      <c r="E16635" s="2" t="n">
        <v>88583</v>
      </c>
      <c r="F16635" s="2" t="n">
        <v>116143</v>
      </c>
      <c r="G16635" s="2" t="n">
        <v>604.5970541368231</v>
      </c>
      <c r="H16635" s="2" t="n">
        <v>12.47363709</v>
      </c>
      <c r="I16635" s="2" t="n">
        <v>20</v>
      </c>
      <c r="J16635" s="2" t="inlineStr">
        <is>
          <t>Top10_Net_Buyers</t>
        </is>
      </c>
      <c r="K16635" s="2" t="inlineStr">
        <is>
          <t>Vision Securities Pvt.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UMHL</t>
        </is>
      </c>
      <c r="C16636" s="2" t="n">
        <v>29</v>
      </c>
      <c r="D16636" s="2" t="n">
        <v>146972</v>
      </c>
      <c r="E16636" s="2" t="n">
        <v>76891</v>
      </c>
      <c r="F16636" s="2" t="n">
        <v>70081</v>
      </c>
      <c r="G16636" s="2" t="n">
        <v>607.5416727420675</v>
      </c>
      <c r="H16636" s="2" t="n">
        <v>9.30136877</v>
      </c>
      <c r="I16636" s="2" t="n">
        <v>18</v>
      </c>
      <c r="J16636" s="2" t="inlineStr">
        <is>
          <t>Top10_Net_Buyers</t>
        </is>
      </c>
      <c r="K16636" s="2" t="inlineStr">
        <is>
          <t>Trisul Securities &amp; Investment Ltd.</t>
        </is>
      </c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UMHL</t>
        </is>
      </c>
      <c r="C16637" s="2" t="n">
        <v>65</v>
      </c>
      <c r="D16637" s="2" t="n">
        <v>101562</v>
      </c>
      <c r="E16637" s="2" t="n">
        <v>35462</v>
      </c>
      <c r="F16637" s="2" t="n">
        <v>66100</v>
      </c>
      <c r="G16637" s="2" t="n">
        <v>619.5871280620116</v>
      </c>
      <c r="H16637" s="2" t="n">
        <v>6.41607634</v>
      </c>
      <c r="I16637" s="2" t="n">
        <v>15</v>
      </c>
      <c r="J16637" s="2" t="inlineStr">
        <is>
          <t>Top10_Net_Buyers</t>
        </is>
      </c>
      <c r="K16637" s="2" t="inlineStr">
        <is>
          <t>SharePro Securities Pvt.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UMHL</t>
        </is>
      </c>
      <c r="C16638" s="2" t="n">
        <v>64</v>
      </c>
      <c r="D16638" s="2" t="n">
        <v>124908</v>
      </c>
      <c r="E16638" s="2" t="n">
        <v>68809</v>
      </c>
      <c r="F16638" s="2" t="n">
        <v>56099</v>
      </c>
      <c r="G16638" s="2" t="n">
        <v>612.2455250201386</v>
      </c>
      <c r="H16638" s="2" t="n">
        <v>8.021077870000001</v>
      </c>
      <c r="I16638" s="2" t="n">
        <v>17</v>
      </c>
      <c r="J16638" s="2" t="inlineStr">
        <is>
          <t>Top10_Net_Buyers</t>
        </is>
      </c>
      <c r="K16638" s="2" t="inlineStr">
        <is>
          <t>Sun Securities Pvt.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UMHL</t>
        </is>
      </c>
      <c r="C16639" s="2" t="n">
        <v>50</v>
      </c>
      <c r="D16639" s="2" t="n">
        <v>108276</v>
      </c>
      <c r="E16639" s="2" t="n">
        <v>55185</v>
      </c>
      <c r="F16639" s="2" t="n">
        <v>53091</v>
      </c>
      <c r="G16639" s="2" t="n">
        <v>609.386785271047</v>
      </c>
      <c r="H16639" s="2" t="n">
        <v>6.87918629</v>
      </c>
      <c r="I16639" s="2" t="n">
        <v>20</v>
      </c>
      <c r="J16639" s="2" t="inlineStr">
        <is>
          <t>Top10_Net_Buyers</t>
        </is>
      </c>
      <c r="K16639" s="2" t="inlineStr">
        <is>
          <t>Crystal Kanchanjanga Securities Pvt. Ltd.</t>
        </is>
      </c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UMHL</t>
        </is>
      </c>
      <c r="C16640" s="2" t="n">
        <v>84</v>
      </c>
      <c r="D16640" s="2" t="n">
        <v>101039</v>
      </c>
      <c r="E16640" s="2" t="n">
        <v>56592</v>
      </c>
      <c r="F16640" s="2" t="n">
        <v>44447</v>
      </c>
      <c r="G16640" s="2" t="n">
        <v>627.8724578422398</v>
      </c>
      <c r="H16640" s="2" t="n">
        <v>6.35242439</v>
      </c>
      <c r="I16640" s="2" t="n">
        <v>9</v>
      </c>
      <c r="J16640" s="2" t="inlineStr">
        <is>
          <t>Top10_Net_Buyers</t>
        </is>
      </c>
      <c r="K16640" s="2" t="inlineStr">
        <is>
          <t>Milky Way Share Broker Company Ltd.</t>
        </is>
      </c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UMHL</t>
        </is>
      </c>
      <c r="C16641" s="2" t="n">
        <v>70</v>
      </c>
      <c r="D16641" s="2" t="n">
        <v>45670</v>
      </c>
      <c r="E16641" s="2" t="n">
        <v>4328</v>
      </c>
      <c r="F16641" s="2" t="n">
        <v>41342</v>
      </c>
      <c r="G16641" s="2" t="n">
        <v>619.9542092886537</v>
      </c>
      <c r="H16641" s="2" t="n">
        <v>2.9803653</v>
      </c>
      <c r="I16641" s="2" t="n">
        <v>8</v>
      </c>
      <c r="J16641" s="2" t="inlineStr">
        <is>
          <t>Top10_Net_Buyers</t>
        </is>
      </c>
      <c r="K16641" s="2" t="inlineStr">
        <is>
          <t>Infinity Securities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UMHL</t>
        </is>
      </c>
      <c r="C16642" s="2" t="n">
        <v>63</v>
      </c>
      <c r="D16642" s="2" t="n">
        <v>62304</v>
      </c>
      <c r="E16642" s="2" t="n">
        <v>29899</v>
      </c>
      <c r="F16642" s="2" t="n">
        <v>32405</v>
      </c>
      <c r="G16642" s="2" t="n">
        <v>626.8123733890662</v>
      </c>
      <c r="H16642" s="2" t="n">
        <v>3.98620793</v>
      </c>
      <c r="I16642" s="2" t="n">
        <v>10</v>
      </c>
      <c r="J16642" s="2" t="inlineStr">
        <is>
          <t>Top10_Net_Buyers</t>
        </is>
      </c>
      <c r="K16642" s="2" t="inlineStr">
        <is>
          <t>Himalayan Brokerage Company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UMHL</t>
        </is>
      </c>
      <c r="C16643" s="2" t="n">
        <v>96</v>
      </c>
      <c r="D16643" s="2" t="n">
        <v>55170</v>
      </c>
      <c r="E16643" s="2" t="n">
        <v>25000</v>
      </c>
      <c r="F16643" s="2" t="n">
        <v>30170</v>
      </c>
      <c r="G16643" s="2" t="n">
        <v>619.7799766116137</v>
      </c>
      <c r="H16643" s="2" t="n">
        <v>3.33001758</v>
      </c>
      <c r="I16643" s="2" t="n">
        <v>9</v>
      </c>
      <c r="J16643" s="2" t="inlineStr">
        <is>
          <t>Top10_Net_Buyers</t>
        </is>
      </c>
      <c r="K16643" s="2" t="inlineStr">
        <is>
          <t>Himalayan Securities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UMHL</t>
        </is>
      </c>
      <c r="C16644" s="2" t="n">
        <v>60</v>
      </c>
      <c r="D16644" s="2" t="n">
        <v>161467</v>
      </c>
      <c r="E16644" s="2" t="n">
        <v>139164</v>
      </c>
      <c r="F16644" s="2" t="n">
        <v>22303</v>
      </c>
      <c r="G16644" s="2" t="n">
        <v>621.6015233375539</v>
      </c>
      <c r="H16644" s="2" t="n">
        <v>9.954959779999999</v>
      </c>
      <c r="I16644" s="2" t="n">
        <v>11</v>
      </c>
      <c r="J16644" s="2" t="inlineStr">
        <is>
          <t>Top10_Net_Buyers</t>
        </is>
      </c>
      <c r="K16644" s="2" t="inlineStr"/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UMRH</t>
        </is>
      </c>
      <c r="C16645" s="2" t="n">
        <v>56</v>
      </c>
      <c r="D16645" s="2" t="n">
        <v>37292</v>
      </c>
      <c r="E16645" s="2" t="n">
        <v>22812</v>
      </c>
      <c r="F16645" s="2" t="n">
        <v>14480</v>
      </c>
      <c r="G16645" s="2" t="n">
        <v>562.6969207996724</v>
      </c>
      <c r="H16645" s="2" t="n">
        <v>2.11438129</v>
      </c>
      <c r="I16645" s="2" t="n">
        <v>20</v>
      </c>
      <c r="J16645" s="2" t="inlineStr">
        <is>
          <t>Top10_Net_Buyers</t>
        </is>
      </c>
      <c r="K16645" s="2" t="inlineStr">
        <is>
          <t>Sri Hari Securities Pvt.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UMRH</t>
        </is>
      </c>
      <c r="C16646" s="2" t="n">
        <v>58</v>
      </c>
      <c r="D16646" s="2" t="n">
        <v>30517</v>
      </c>
      <c r="E16646" s="2" t="n">
        <v>20110</v>
      </c>
      <c r="F16646" s="2" t="n">
        <v>10407</v>
      </c>
      <c r="G16646" s="2" t="n">
        <v>561.8860736078645</v>
      </c>
      <c r="H16646" s="2" t="n">
        <v>1.71945714</v>
      </c>
      <c r="I16646" s="2" t="n">
        <v>18</v>
      </c>
      <c r="J16646" s="2" t="inlineStr">
        <is>
          <t>Top10_Net_Buyers</t>
        </is>
      </c>
      <c r="K16646" s="2" t="inlineStr">
        <is>
          <t>Naasa Securities Co.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UMRH</t>
        </is>
      </c>
      <c r="C16647" s="2" t="n">
        <v>50</v>
      </c>
      <c r="D16647" s="2" t="n">
        <v>17207</v>
      </c>
      <c r="E16647" s="2" t="n">
        <v>7866</v>
      </c>
      <c r="F16647" s="2" t="n">
        <v>9341</v>
      </c>
      <c r="G16647" s="2" t="n">
        <v>562.6112352570087</v>
      </c>
      <c r="H16647" s="2" t="n">
        <v>0.96696795</v>
      </c>
      <c r="I16647" s="2" t="n">
        <v>19</v>
      </c>
      <c r="J16647" s="2" t="inlineStr">
        <is>
          <t>Top10_Net_Buyers</t>
        </is>
      </c>
      <c r="K16647" s="2" t="inlineStr">
        <is>
          <t>Crystal Kanchanjanga Securities Pvt.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UMRH</t>
        </is>
      </c>
      <c r="C16648" s="2" t="n">
        <v>14</v>
      </c>
      <c r="D16648" s="2" t="n">
        <v>20922</v>
      </c>
      <c r="E16648" s="2" t="n">
        <v>11783</v>
      </c>
      <c r="F16648" s="2" t="n">
        <v>9139</v>
      </c>
      <c r="G16648" s="2" t="n">
        <v>562.8266931410362</v>
      </c>
      <c r="H16648" s="2" t="n">
        <v>1.18299516</v>
      </c>
      <c r="I16648" s="2" t="n">
        <v>16</v>
      </c>
      <c r="J16648" s="2" t="inlineStr">
        <is>
          <t>Top10_Net_Buyers</t>
        </is>
      </c>
      <c r="K16648" s="2" t="inlineStr">
        <is>
          <t>Nepal Stock House (PVT)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UMRH</t>
        </is>
      </c>
      <c r="C16649" s="2" t="n">
        <v>74</v>
      </c>
      <c r="D16649" s="2" t="n">
        <v>27357</v>
      </c>
      <c r="E16649" s="2" t="n">
        <v>18421</v>
      </c>
      <c r="F16649" s="2" t="n">
        <v>8936</v>
      </c>
      <c r="G16649" s="2" t="n">
        <v>562.4667991518425</v>
      </c>
      <c r="H16649" s="2" t="n">
        <v>1.53981689</v>
      </c>
      <c r="I16649" s="2" t="n">
        <v>20</v>
      </c>
      <c r="J16649" s="2" t="inlineStr">
        <is>
          <t>Top10_Net_Buyers</t>
        </is>
      </c>
      <c r="K16649" s="2" t="inlineStr">
        <is>
          <t>Kalash Stock Market Pvt.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UMRH</t>
        </is>
      </c>
      <c r="C16650" s="2" t="n">
        <v>21</v>
      </c>
      <c r="D16650" s="2" t="n">
        <v>15863</v>
      </c>
      <c r="E16650" s="2" t="n">
        <v>8048</v>
      </c>
      <c r="F16650" s="2" t="n">
        <v>7815</v>
      </c>
      <c r="G16650" s="2" t="n">
        <v>561.2285824281462</v>
      </c>
      <c r="H16650" s="2" t="n">
        <v>0.89686188</v>
      </c>
      <c r="I16650" s="2" t="n">
        <v>14</v>
      </c>
      <c r="J16650" s="2" t="inlineStr">
        <is>
          <t>Top10_Net_Buyers</t>
        </is>
      </c>
      <c r="K16650" s="2" t="inlineStr">
        <is>
          <t>Midas Stock Broking Company Pvt. Ltd.</t>
        </is>
      </c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UMRH</t>
        </is>
      </c>
      <c r="C16651" s="2" t="n">
        <v>13</v>
      </c>
      <c r="D16651" s="2" t="n">
        <v>14431</v>
      </c>
      <c r="E16651" s="2" t="n">
        <v>6688</v>
      </c>
      <c r="F16651" s="2" t="n">
        <v>7743</v>
      </c>
      <c r="G16651" s="2" t="n">
        <v>562.7078906922575</v>
      </c>
      <c r="H16651" s="2" t="n">
        <v>0.81717376</v>
      </c>
      <c r="I16651" s="2" t="n">
        <v>24</v>
      </c>
      <c r="J16651" s="2" t="inlineStr">
        <is>
          <t>Top10_Net_Buyers</t>
        </is>
      </c>
      <c r="K16651" s="2" t="inlineStr">
        <is>
          <t>Thrive Brokerage House Pvt.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UMRH</t>
        </is>
      </c>
      <c r="C16652" s="2" t="n">
        <v>42</v>
      </c>
      <c r="D16652" s="2" t="n">
        <v>30031</v>
      </c>
      <c r="E16652" s="2" t="n">
        <v>22561</v>
      </c>
      <c r="F16652" s="2" t="n">
        <v>7470</v>
      </c>
      <c r="G16652" s="2" t="n">
        <v>563.3018386801331</v>
      </c>
      <c r="H16652" s="2" t="n">
        <v>1.70379736</v>
      </c>
      <c r="I16652" s="2" t="n">
        <v>18</v>
      </c>
      <c r="J16652" s="2" t="inlineStr">
        <is>
          <t>Top10_Net_Buyers</t>
        </is>
      </c>
      <c r="K16652" s="2" t="inlineStr">
        <is>
          <t>Sani Securities Company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UMRH</t>
        </is>
      </c>
      <c r="C16653" s="2" t="n">
        <v>60</v>
      </c>
      <c r="D16653" s="2" t="n">
        <v>14850</v>
      </c>
      <c r="E16653" s="2" t="n">
        <v>7767</v>
      </c>
      <c r="F16653" s="2" t="n">
        <v>7083</v>
      </c>
      <c r="G16653" s="2" t="n">
        <v>558.0733334733368</v>
      </c>
      <c r="H16653" s="2" t="n">
        <v>0.84148047</v>
      </c>
      <c r="I16653" s="2" t="n">
        <v>10</v>
      </c>
      <c r="J16653" s="2" t="inlineStr">
        <is>
          <t>Top10_Net_Buyers</t>
        </is>
      </c>
      <c r="K16653" s="2" t="inlineStr"/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UMRH</t>
        </is>
      </c>
      <c r="C16654" s="2" t="n">
        <v>38</v>
      </c>
      <c r="D16654" s="2" t="n">
        <v>19238</v>
      </c>
      <c r="E16654" s="2" t="n">
        <v>12379</v>
      </c>
      <c r="F16654" s="2" t="n">
        <v>6859</v>
      </c>
      <c r="G16654" s="2" t="n">
        <v>563.364531225627</v>
      </c>
      <c r="H16654" s="2" t="n">
        <v>1.09806372</v>
      </c>
      <c r="I16654" s="2" t="n">
        <v>17</v>
      </c>
      <c r="J16654" s="2" t="inlineStr">
        <is>
          <t>Top10_Net_Buyers</t>
        </is>
      </c>
      <c r="K16654" s="2" t="inlineStr">
        <is>
          <t>Dipshikha Dhitopatra Karobar Co. Pvt.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UNHPL</t>
        </is>
      </c>
      <c r="C16655" s="2" t="n">
        <v>62</v>
      </c>
      <c r="D16655" s="2" t="n">
        <v>642614</v>
      </c>
      <c r="E16655" s="2" t="n">
        <v>370333</v>
      </c>
      <c r="F16655" s="2" t="n">
        <v>272281</v>
      </c>
      <c r="G16655" s="2" t="n">
        <v>482.1812192636903</v>
      </c>
      <c r="H16655" s="2" t="n">
        <v>31.89759499</v>
      </c>
      <c r="I16655" s="2" t="n">
        <v>16</v>
      </c>
      <c r="J16655" s="2" t="inlineStr">
        <is>
          <t>Top10_Net_Buyers</t>
        </is>
      </c>
      <c r="K16655" s="2" t="inlineStr">
        <is>
          <t>Capital Max Securities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UNHPL</t>
        </is>
      </c>
      <c r="C16656" s="2" t="n">
        <v>6</v>
      </c>
      <c r="D16656" s="2" t="n">
        <v>282864</v>
      </c>
      <c r="E16656" s="2" t="n">
        <v>110199</v>
      </c>
      <c r="F16656" s="2" t="n">
        <v>172665</v>
      </c>
      <c r="G16656" s="2" t="n">
        <v>480.8453108026512</v>
      </c>
      <c r="H16656" s="2" t="n">
        <v>13.98602467</v>
      </c>
      <c r="I16656" s="2" t="n">
        <v>19</v>
      </c>
      <c r="J16656" s="2" t="inlineStr">
        <is>
          <t>Top10_Net_Buyers</t>
        </is>
      </c>
      <c r="K16656" s="2" t="inlineStr">
        <is>
          <t>Agrawal Securities (PVT) Ltd.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UNHPL</t>
        </is>
      </c>
      <c r="C16657" s="2" t="n">
        <v>39</v>
      </c>
      <c r="D16657" s="2" t="n">
        <v>513165</v>
      </c>
      <c r="E16657" s="2" t="n">
        <v>346529</v>
      </c>
      <c r="F16657" s="2" t="n">
        <v>166636</v>
      </c>
      <c r="G16657" s="2" t="n">
        <v>481.094465478166</v>
      </c>
      <c r="H16657" s="2" t="n">
        <v>25.70701531</v>
      </c>
      <c r="I16657" s="2" t="n">
        <v>21</v>
      </c>
      <c r="J16657" s="2" t="inlineStr">
        <is>
          <t>Top10_Net_Buyers</t>
        </is>
      </c>
      <c r="K16657" s="2" t="inlineStr">
        <is>
          <t>Sumeru Securities Pvt.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UNHPL</t>
        </is>
      </c>
      <c r="C16658" s="2" t="n">
        <v>58</v>
      </c>
      <c r="D16658" s="2" t="n">
        <v>324722</v>
      </c>
      <c r="E16658" s="2" t="n">
        <v>247704</v>
      </c>
      <c r="F16658" s="2" t="n">
        <v>77018</v>
      </c>
      <c r="G16658" s="2" t="n">
        <v>480.6877929326905</v>
      </c>
      <c r="H16658" s="2" t="n">
        <v>15.72739074</v>
      </c>
      <c r="I16658" s="2" t="n">
        <v>19</v>
      </c>
      <c r="J16658" s="2" t="inlineStr">
        <is>
          <t>Top10_Net_Buyers</t>
        </is>
      </c>
      <c r="K16658" s="2" t="inlineStr">
        <is>
          <t>Naasa Securities Co. Ltd.</t>
        </is>
      </c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UNHPL</t>
        </is>
      </c>
      <c r="C16659" s="2" t="n">
        <v>42</v>
      </c>
      <c r="D16659" s="2" t="n">
        <v>205343</v>
      </c>
      <c r="E16659" s="2" t="n">
        <v>139968</v>
      </c>
      <c r="F16659" s="2" t="n">
        <v>65375</v>
      </c>
      <c r="G16659" s="2" t="n">
        <v>482.4231512981579</v>
      </c>
      <c r="H16659" s="2" t="n">
        <v>10.05571735</v>
      </c>
      <c r="I16659" s="2" t="n">
        <v>20</v>
      </c>
      <c r="J16659" s="2" t="inlineStr">
        <is>
          <t>Top10_Net_Buyers</t>
        </is>
      </c>
      <c r="K16659" s="2" t="inlineStr">
        <is>
          <t>Sani Securities Company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UNHPL</t>
        </is>
      </c>
      <c r="C16660" s="2" t="n">
        <v>38</v>
      </c>
      <c r="D16660" s="2" t="n">
        <v>137808</v>
      </c>
      <c r="E16660" s="2" t="n">
        <v>85172</v>
      </c>
      <c r="F16660" s="2" t="n">
        <v>52636</v>
      </c>
      <c r="G16660" s="2" t="n">
        <v>480.6920884528513</v>
      </c>
      <c r="H16660" s="2" t="n">
        <v>6.82680134</v>
      </c>
      <c r="I16660" s="2" t="n">
        <v>20</v>
      </c>
      <c r="J16660" s="2" t="inlineStr">
        <is>
          <t>Top10_Net_Buyers</t>
        </is>
      </c>
      <c r="K16660" s="2" t="inlineStr">
        <is>
          <t>Dipshikha Dhitopatra Karobar Co. Pvt.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UNHPL</t>
        </is>
      </c>
      <c r="C16661" s="2" t="n">
        <v>32</v>
      </c>
      <c r="D16661" s="2" t="n">
        <v>104040</v>
      </c>
      <c r="E16661" s="2" t="n">
        <v>52658</v>
      </c>
      <c r="F16661" s="2" t="n">
        <v>51382</v>
      </c>
      <c r="G16661" s="2" t="n">
        <v>482.427961589709</v>
      </c>
      <c r="H16661" s="2" t="n">
        <v>5.08775222</v>
      </c>
      <c r="I16661" s="2" t="n">
        <v>25</v>
      </c>
      <c r="J16661" s="2" t="inlineStr">
        <is>
          <t>Top10_Net_Buyers</t>
        </is>
      </c>
      <c r="K16661" s="2" t="inlineStr">
        <is>
          <t>Premier Securities Company Ltd.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UNHPL</t>
        </is>
      </c>
      <c r="C16662" s="2" t="n">
        <v>47</v>
      </c>
      <c r="D16662" s="2" t="n">
        <v>70235</v>
      </c>
      <c r="E16662" s="2" t="n">
        <v>25937</v>
      </c>
      <c r="F16662" s="2" t="n">
        <v>44298</v>
      </c>
      <c r="G16662" s="2" t="n">
        <v>486.0107589659691</v>
      </c>
      <c r="H16662" s="2" t="n">
        <v>3.50390575</v>
      </c>
      <c r="I16662" s="2" t="n">
        <v>17</v>
      </c>
      <c r="J16662" s="2" t="inlineStr">
        <is>
          <t>Top10_Net_Buyers</t>
        </is>
      </c>
      <c r="K16662" s="2" t="inlineStr">
        <is>
          <t>Neev Securities Pvt. Ltd.</t>
        </is>
      </c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UNHPL</t>
        </is>
      </c>
      <c r="C16663" s="2" t="n">
        <v>36</v>
      </c>
      <c r="D16663" s="2" t="n">
        <v>115140</v>
      </c>
      <c r="E16663" s="2" t="n">
        <v>74026</v>
      </c>
      <c r="F16663" s="2" t="n">
        <v>41114</v>
      </c>
      <c r="G16663" s="2" t="n">
        <v>481.6265528627303</v>
      </c>
      <c r="H16663" s="2" t="n">
        <v>5.59070733</v>
      </c>
      <c r="I16663" s="2" t="n">
        <v>19</v>
      </c>
      <c r="J16663" s="2" t="inlineStr">
        <is>
          <t>Top10_Net_Buyers</t>
        </is>
      </c>
      <c r="K16663" s="2" t="inlineStr">
        <is>
          <t>Secured Securities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UNHPL</t>
        </is>
      </c>
      <c r="C16664" s="2" t="n">
        <v>22</v>
      </c>
      <c r="D16664" s="2" t="n">
        <v>67890</v>
      </c>
      <c r="E16664" s="2" t="n">
        <v>27859</v>
      </c>
      <c r="F16664" s="2" t="n">
        <v>40031</v>
      </c>
      <c r="G16664" s="2" t="n">
        <v>483.1797984417307</v>
      </c>
      <c r="H16664" s="2" t="n">
        <v>3.35821555</v>
      </c>
      <c r="I16664" s="2" t="n">
        <v>17</v>
      </c>
      <c r="J16664" s="2" t="inlineStr">
        <is>
          <t>Top10_Net_Buyers</t>
        </is>
      </c>
      <c r="K16664" s="2" t="inlineStr">
        <is>
          <t>Siprabi Securities Pvt. Ltd.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UNL</t>
        </is>
      </c>
      <c r="C16665" s="2" t="n">
        <v>38</v>
      </c>
      <c r="D16665" s="2" t="n">
        <v>170</v>
      </c>
      <c r="E16665" s="2" t="n">
        <v>20</v>
      </c>
      <c r="F16665" s="2" t="n">
        <v>150</v>
      </c>
      <c r="G16665" s="2" t="n">
        <v>47000</v>
      </c>
      <c r="H16665" s="2" t="n">
        <v>0.8017500000000001</v>
      </c>
      <c r="I16665" s="2" t="n">
        <v>5</v>
      </c>
      <c r="J16665" s="2" t="inlineStr">
        <is>
          <t>Top10_Net_Buyers</t>
        </is>
      </c>
      <c r="K16665" s="2" t="inlineStr">
        <is>
          <t>Dipshikha Dhitopatra Karobar Co. Pvt.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UNL</t>
        </is>
      </c>
      <c r="C16666" s="2" t="n">
        <v>65</v>
      </c>
      <c r="D16666" s="2" t="n">
        <v>135</v>
      </c>
      <c r="E16666" s="2" t="n">
        <v>0</v>
      </c>
      <c r="F16666" s="2" t="n">
        <v>135</v>
      </c>
      <c r="G16666" s="2" t="n">
        <v>46815.76737264673</v>
      </c>
      <c r="H16666" s="2" t="n">
        <v>0.63299691</v>
      </c>
      <c r="I16666" s="2" t="n">
        <v>4</v>
      </c>
      <c r="J16666" s="2" t="inlineStr">
        <is>
          <t>Top10_Net_Buyers</t>
        </is>
      </c>
      <c r="K16666" s="2" t="inlineStr">
        <is>
          <t>SharePro Securities Pvt.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UNL</t>
        </is>
      </c>
      <c r="C16667" s="2" t="n">
        <v>55</v>
      </c>
      <c r="D16667" s="2" t="n">
        <v>145</v>
      </c>
      <c r="E16667" s="2" t="n">
        <v>27</v>
      </c>
      <c r="F16667" s="2" t="n">
        <v>118</v>
      </c>
      <c r="G16667" s="2" t="n">
        <v>46753.63055555555</v>
      </c>
      <c r="H16667" s="2" t="n">
        <v>0.67922856</v>
      </c>
      <c r="I16667" s="2" t="n">
        <v>9</v>
      </c>
      <c r="J16667" s="2" t="inlineStr">
        <is>
          <t>Top10_Net_Buyers</t>
        </is>
      </c>
      <c r="K16667" s="2" t="inlineStr">
        <is>
          <t>Bhrikuti Stock Broking Co. Pvt. Ltd.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UNL</t>
        </is>
      </c>
      <c r="C16668" s="2" t="n">
        <v>75</v>
      </c>
      <c r="D16668" s="2" t="n">
        <v>107</v>
      </c>
      <c r="E16668" s="2" t="n">
        <v>10</v>
      </c>
      <c r="F16668" s="2" t="n">
        <v>97</v>
      </c>
      <c r="G16668" s="2" t="n">
        <v>46994.62303921569</v>
      </c>
      <c r="H16668" s="2" t="n">
        <v>0.5023803100000001</v>
      </c>
      <c r="I16668" s="2" t="n">
        <v>4</v>
      </c>
      <c r="J16668" s="2" t="inlineStr">
        <is>
          <t>Top10_Net_Buyers</t>
        </is>
      </c>
      <c r="K16668" s="2" t="inlineStr">
        <is>
          <t>Mega Stock Markets Ltd.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UNL</t>
        </is>
      </c>
      <c r="C16669" s="2" t="n">
        <v>66</v>
      </c>
      <c r="D16669" s="2" t="n">
        <v>70</v>
      </c>
      <c r="E16669" s="2" t="n">
        <v>0</v>
      </c>
      <c r="F16669" s="2" t="n">
        <v>70</v>
      </c>
      <c r="G16669" s="2" t="n">
        <v>46991.33333333333</v>
      </c>
      <c r="H16669" s="2" t="n">
        <v>0.32889</v>
      </c>
      <c r="I16669" s="2" t="n">
        <v>5</v>
      </c>
      <c r="J16669" s="2" t="inlineStr">
        <is>
          <t>Top10_Net_Buyers</t>
        </is>
      </c>
      <c r="K16669" s="2" t="inlineStr">
        <is>
          <t>Miyo Securities Pvt. Ltd.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UNL</t>
        </is>
      </c>
      <c r="C16670" s="2" t="n">
        <v>34</v>
      </c>
      <c r="D16670" s="2" t="n">
        <v>63</v>
      </c>
      <c r="E16670" s="2" t="n">
        <v>0</v>
      </c>
      <c r="F16670" s="2" t="n">
        <v>63</v>
      </c>
      <c r="G16670" s="2" t="n">
        <v>47338.60000000001</v>
      </c>
      <c r="H16670" s="2" t="n">
        <v>0.29801221</v>
      </c>
      <c r="I16670" s="2" t="n">
        <v>2</v>
      </c>
      <c r="J16670" s="2" t="inlineStr">
        <is>
          <t>Top10_Net_Buyers</t>
        </is>
      </c>
      <c r="K16670" s="2" t="inlineStr">
        <is>
          <t>Vision Securities Pvt.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UNL</t>
        </is>
      </c>
      <c r="C16671" s="2" t="n">
        <v>28</v>
      </c>
      <c r="D16671" s="2" t="n">
        <v>60</v>
      </c>
      <c r="E16671" s="2" t="n">
        <v>10</v>
      </c>
      <c r="F16671" s="2" t="n">
        <v>50</v>
      </c>
      <c r="G16671" s="2" t="n">
        <v>46974</v>
      </c>
      <c r="H16671" s="2" t="n">
        <v>0.281842</v>
      </c>
      <c r="I16671" s="2" t="n">
        <v>4</v>
      </c>
      <c r="J16671" s="2" t="inlineStr">
        <is>
          <t>Top10_Net_Buyers</t>
        </is>
      </c>
      <c r="K16671" s="2" t="inlineStr">
        <is>
          <t>Shree Krishna Securities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UNL</t>
        </is>
      </c>
      <c r="C16672" s="2" t="n">
        <v>43</v>
      </c>
      <c r="D16672" s="2" t="n">
        <v>50</v>
      </c>
      <c r="E16672" s="2" t="n">
        <v>0</v>
      </c>
      <c r="F16672" s="2" t="n">
        <v>50</v>
      </c>
      <c r="G16672" s="2" t="n">
        <v>46920.5</v>
      </c>
      <c r="H16672" s="2" t="n">
        <v>0.235212</v>
      </c>
      <c r="I16672" s="2" t="n">
        <v>3</v>
      </c>
      <c r="J16672" s="2" t="inlineStr">
        <is>
          <t>Top10_Net_Buyers</t>
        </is>
      </c>
      <c r="K16672" s="2" t="inlineStr">
        <is>
          <t>South Asian Bulls Pvt.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UNL</t>
        </is>
      </c>
      <c r="C16673" s="2" t="n">
        <v>17</v>
      </c>
      <c r="D16673" s="2" t="n">
        <v>50</v>
      </c>
      <c r="E16673" s="2" t="n">
        <v>20</v>
      </c>
      <c r="F16673" s="2" t="n">
        <v>30</v>
      </c>
      <c r="G16673" s="2" t="n">
        <v>47058.5</v>
      </c>
      <c r="H16673" s="2" t="n">
        <v>0.235359</v>
      </c>
      <c r="I16673" s="2" t="n">
        <v>2</v>
      </c>
      <c r="J16673" s="2" t="inlineStr">
        <is>
          <t>Top10_Net_Buyers</t>
        </is>
      </c>
      <c r="K16673" s="2" t="inlineStr">
        <is>
          <t>ABC Securities Pvt.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UNL</t>
        </is>
      </c>
      <c r="C16674" s="2" t="n">
        <v>14</v>
      </c>
      <c r="D16674" s="2" t="n">
        <v>20</v>
      </c>
      <c r="E16674" s="2" t="n">
        <v>0</v>
      </c>
      <c r="F16674" s="2" t="n">
        <v>20</v>
      </c>
      <c r="G16674" s="2" t="n">
        <v>47250</v>
      </c>
      <c r="H16674" s="2" t="n">
        <v>0.0945</v>
      </c>
      <c r="I16674" s="2" t="n">
        <v>1</v>
      </c>
      <c r="J16674" s="2" t="inlineStr">
        <is>
          <t>Top10_Net_Buyers</t>
        </is>
      </c>
      <c r="K16674" s="2" t="inlineStr">
        <is>
          <t>Nepal Stock House (PVT)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UNLB</t>
        </is>
      </c>
      <c r="C16675" s="2" t="n">
        <v>17</v>
      </c>
      <c r="D16675" s="2" t="n">
        <v>1247</v>
      </c>
      <c r="E16675" s="2" t="n">
        <v>435</v>
      </c>
      <c r="F16675" s="2" t="n">
        <v>812</v>
      </c>
      <c r="G16675" s="2" t="n">
        <v>1895.413195415152</v>
      </c>
      <c r="H16675" s="2" t="n">
        <v>0.237797</v>
      </c>
      <c r="I16675" s="2" t="n">
        <v>7</v>
      </c>
      <c r="J16675" s="2" t="inlineStr">
        <is>
          <t>Top10_Net_Buyers</t>
        </is>
      </c>
      <c r="K16675" s="2" t="inlineStr">
        <is>
          <t>ABC Securities Pvt. Ltd.</t>
        </is>
      </c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UNLB</t>
        </is>
      </c>
      <c r="C16676" s="2" t="n">
        <v>47</v>
      </c>
      <c r="D16676" s="2" t="n">
        <v>1358</v>
      </c>
      <c r="E16676" s="2" t="n">
        <v>678</v>
      </c>
      <c r="F16676" s="2" t="n">
        <v>680</v>
      </c>
      <c r="G16676" s="2" t="n">
        <v>1883.149537541583</v>
      </c>
      <c r="H16676" s="2" t="n">
        <v>0.2552394</v>
      </c>
      <c r="I16676" s="2" t="n">
        <v>19</v>
      </c>
      <c r="J16676" s="2" t="inlineStr">
        <is>
          <t>Top10_Net_Buyers</t>
        </is>
      </c>
      <c r="K16676" s="2" t="inlineStr">
        <is>
          <t>Neev Securities Pvt.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UNLB</t>
        </is>
      </c>
      <c r="C16677" s="2" t="n">
        <v>42</v>
      </c>
      <c r="D16677" s="2" t="n">
        <v>1413</v>
      </c>
      <c r="E16677" s="2" t="n">
        <v>769</v>
      </c>
      <c r="F16677" s="2" t="n">
        <v>644</v>
      </c>
      <c r="G16677" s="2" t="n">
        <v>1884.652838060759</v>
      </c>
      <c r="H16677" s="2" t="n">
        <v>0.26540985</v>
      </c>
      <c r="I16677" s="2" t="n">
        <v>13</v>
      </c>
      <c r="J16677" s="2" t="inlineStr">
        <is>
          <t>Top10_Net_Buyers</t>
        </is>
      </c>
      <c r="K16677" s="2" t="inlineStr">
        <is>
          <t>Sani Securities Company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UNLB</t>
        </is>
      </c>
      <c r="C16678" s="2" t="n">
        <v>59</v>
      </c>
      <c r="D16678" s="2" t="n">
        <v>680</v>
      </c>
      <c r="E16678" s="2" t="n">
        <v>70</v>
      </c>
      <c r="F16678" s="2" t="n">
        <v>610</v>
      </c>
      <c r="G16678" s="2" t="n">
        <v>1888.917682539683</v>
      </c>
      <c r="H16678" s="2" t="n">
        <v>0.1289587</v>
      </c>
      <c r="I16678" s="2" t="n">
        <v>14</v>
      </c>
      <c r="J16678" s="2" t="inlineStr">
        <is>
          <t>Top10_Net_Buyers</t>
        </is>
      </c>
      <c r="K16678" s="2" t="inlineStr">
        <is>
          <t>Deevyaa Securities &amp; Stock House Pvt. Ltd.</t>
        </is>
      </c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UNLB</t>
        </is>
      </c>
      <c r="C16679" s="2" t="n">
        <v>48</v>
      </c>
      <c r="D16679" s="2" t="n">
        <v>823</v>
      </c>
      <c r="E16679" s="2" t="n">
        <v>357</v>
      </c>
      <c r="F16679" s="2" t="n">
        <v>466</v>
      </c>
      <c r="G16679" s="2" t="n">
        <v>1869.527136752137</v>
      </c>
      <c r="H16679" s="2" t="n">
        <v>0.15372217</v>
      </c>
      <c r="I16679" s="2" t="n">
        <v>11</v>
      </c>
      <c r="J16679" s="2" t="inlineStr">
        <is>
          <t>Top10_Net_Buyers</t>
        </is>
      </c>
      <c r="K16679" s="2" t="inlineStr">
        <is>
          <t>Trishakti Securities Public Ltd.</t>
        </is>
      </c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UNLB</t>
        </is>
      </c>
      <c r="C16680" s="2" t="n">
        <v>14</v>
      </c>
      <c r="D16680" s="2" t="n">
        <v>681</v>
      </c>
      <c r="E16680" s="2" t="n">
        <v>245</v>
      </c>
      <c r="F16680" s="2" t="n">
        <v>436</v>
      </c>
      <c r="G16680" s="2" t="n">
        <v>1867.734678456772</v>
      </c>
      <c r="H16680" s="2" t="n">
        <v>0.12651638</v>
      </c>
      <c r="I16680" s="2" t="n">
        <v>8</v>
      </c>
      <c r="J16680" s="2" t="inlineStr">
        <is>
          <t>Top10_Net_Buyers</t>
        </is>
      </c>
      <c r="K16680" s="2" t="inlineStr">
        <is>
          <t>Nepal Stock House (PVT) Ltd.</t>
        </is>
      </c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UNLB</t>
        </is>
      </c>
      <c r="C16681" s="2" t="n">
        <v>75</v>
      </c>
      <c r="D16681" s="2" t="n">
        <v>1565</v>
      </c>
      <c r="E16681" s="2" t="n">
        <v>1129</v>
      </c>
      <c r="F16681" s="2" t="n">
        <v>436</v>
      </c>
      <c r="G16681" s="2" t="n">
        <v>1884.955534910968</v>
      </c>
      <c r="H16681" s="2" t="n">
        <v>0.29562098</v>
      </c>
      <c r="I16681" s="2" t="n">
        <v>16</v>
      </c>
      <c r="J16681" s="2" t="inlineStr">
        <is>
          <t>Top10_Net_Buyers</t>
        </is>
      </c>
      <c r="K16681" s="2" t="inlineStr">
        <is>
          <t>Mega Stock Markets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UNLB</t>
        </is>
      </c>
      <c r="C16682" s="2" t="n">
        <v>6</v>
      </c>
      <c r="D16682" s="2" t="n">
        <v>460</v>
      </c>
      <c r="E16682" s="2" t="n">
        <v>140</v>
      </c>
      <c r="F16682" s="2" t="n">
        <v>320</v>
      </c>
      <c r="G16682" s="2" t="n">
        <v>1883.626984126984</v>
      </c>
      <c r="H16682" s="2" t="n">
        <v>0.0861301</v>
      </c>
      <c r="I16682" s="2" t="n">
        <v>6</v>
      </c>
      <c r="J16682" s="2" t="inlineStr">
        <is>
          <t>Top10_Net_Buyers</t>
        </is>
      </c>
      <c r="K16682" s="2" t="inlineStr">
        <is>
          <t>Agrawal Securities (PVT)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UNLB</t>
        </is>
      </c>
      <c r="C16683" s="2" t="n">
        <v>29</v>
      </c>
      <c r="D16683" s="2" t="n">
        <v>660</v>
      </c>
      <c r="E16683" s="2" t="n">
        <v>350</v>
      </c>
      <c r="F16683" s="2" t="n">
        <v>310</v>
      </c>
      <c r="G16683" s="2" t="n">
        <v>1864.46297564688</v>
      </c>
      <c r="H16683" s="2" t="n">
        <v>0.12309605</v>
      </c>
      <c r="I16683" s="2" t="n">
        <v>10</v>
      </c>
      <c r="J16683" s="2" t="inlineStr">
        <is>
          <t>Top10_Net_Buyers</t>
        </is>
      </c>
      <c r="K16683" s="2" t="inlineStr">
        <is>
          <t>Trisul Securities &amp; Investment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UNLB</t>
        </is>
      </c>
      <c r="C16684" s="2" t="n">
        <v>94</v>
      </c>
      <c r="D16684" s="2" t="n">
        <v>320</v>
      </c>
      <c r="E16684" s="2" t="n">
        <v>10</v>
      </c>
      <c r="F16684" s="2" t="n">
        <v>310</v>
      </c>
      <c r="G16684" s="2" t="n">
        <v>1910.733333333333</v>
      </c>
      <c r="H16684" s="2" t="n">
        <v>0.061764</v>
      </c>
      <c r="I16684" s="2" t="n">
        <v>3</v>
      </c>
      <c r="J16684" s="2" t="inlineStr">
        <is>
          <t>Top10_Net_Buyers</t>
        </is>
      </c>
      <c r="K16684" s="2" t="inlineStr">
        <is>
          <t>K.B.L. Securities Ltd.</t>
        </is>
      </c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UPCL</t>
        </is>
      </c>
      <c r="C16685" s="2" t="n">
        <v>49</v>
      </c>
      <c r="D16685" s="2" t="n">
        <v>330041</v>
      </c>
      <c r="E16685" s="2" t="n">
        <v>157188</v>
      </c>
      <c r="F16685" s="2" t="n">
        <v>172853</v>
      </c>
      <c r="G16685" s="2" t="n">
        <v>371.5912107119129</v>
      </c>
      <c r="H16685" s="2" t="n">
        <v>12.49389368</v>
      </c>
      <c r="I16685" s="2" t="n">
        <v>19</v>
      </c>
      <c r="J16685" s="2" t="inlineStr">
        <is>
          <t>Top10_Net_Buyers</t>
        </is>
      </c>
      <c r="K16685" s="2" t="inlineStr">
        <is>
          <t>Online Securities Pvt.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UPCL</t>
        </is>
      </c>
      <c r="C16686" s="2" t="n">
        <v>26</v>
      </c>
      <c r="D16686" s="2" t="n">
        <v>289890</v>
      </c>
      <c r="E16686" s="2" t="n">
        <v>171553</v>
      </c>
      <c r="F16686" s="2" t="n">
        <v>118337</v>
      </c>
      <c r="G16686" s="2" t="n">
        <v>375.0040971312671</v>
      </c>
      <c r="H16686" s="2" t="n">
        <v>11.1150813</v>
      </c>
      <c r="I16686" s="2" t="n">
        <v>13</v>
      </c>
      <c r="J16686" s="2" t="inlineStr">
        <is>
          <t>Top10_Net_Buyers</t>
        </is>
      </c>
      <c r="K16686" s="2" t="inlineStr">
        <is>
          <t>Asian Securities Pvt. Ltd.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UPCL</t>
        </is>
      </c>
      <c r="C16687" s="2" t="n">
        <v>34</v>
      </c>
      <c r="D16687" s="2" t="n">
        <v>311980</v>
      </c>
      <c r="E16687" s="2" t="n">
        <v>211814</v>
      </c>
      <c r="F16687" s="2" t="n">
        <v>100166</v>
      </c>
      <c r="G16687" s="2" t="n">
        <v>371.2699864838018</v>
      </c>
      <c r="H16687" s="2" t="n">
        <v>11.73173089</v>
      </c>
      <c r="I16687" s="2" t="n">
        <v>18</v>
      </c>
      <c r="J16687" s="2" t="inlineStr">
        <is>
          <t>Top10_Net_Buyers</t>
        </is>
      </c>
      <c r="K16687" s="2" t="inlineStr">
        <is>
          <t>Vision Securities Pvt.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UPCL</t>
        </is>
      </c>
      <c r="C16688" s="2" t="n">
        <v>77</v>
      </c>
      <c r="D16688" s="2" t="n">
        <v>80951</v>
      </c>
      <c r="E16688" s="2" t="n">
        <v>14259</v>
      </c>
      <c r="F16688" s="2" t="n">
        <v>66692</v>
      </c>
      <c r="G16688" s="2" t="n">
        <v>371.3462791788338</v>
      </c>
      <c r="H16688" s="2" t="n">
        <v>3.08719783</v>
      </c>
      <c r="I16688" s="2" t="n">
        <v>10</v>
      </c>
      <c r="J16688" s="2" t="inlineStr">
        <is>
          <t>Top10_Net_Buyers</t>
        </is>
      </c>
      <c r="K16688" s="2" t="inlineStr">
        <is>
          <t>Nabil Stock Dealer Ltd.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UPCL</t>
        </is>
      </c>
      <c r="C16689" s="2" t="n">
        <v>45</v>
      </c>
      <c r="D16689" s="2" t="n">
        <v>183854</v>
      </c>
      <c r="E16689" s="2" t="n">
        <v>138932</v>
      </c>
      <c r="F16689" s="2" t="n">
        <v>44922</v>
      </c>
      <c r="G16689" s="2" t="n">
        <v>372.3031990325564</v>
      </c>
      <c r="H16689" s="2" t="n">
        <v>6.90434031</v>
      </c>
      <c r="I16689" s="2" t="n">
        <v>17</v>
      </c>
      <c r="J16689" s="2" t="inlineStr">
        <is>
          <t>Top10_Net_Buyers</t>
        </is>
      </c>
      <c r="K16689" s="2" t="inlineStr">
        <is>
          <t>Imperial Securities Company Pvt.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UPCL</t>
        </is>
      </c>
      <c r="C16690" s="2" t="n">
        <v>33</v>
      </c>
      <c r="D16690" s="2" t="n">
        <v>118036</v>
      </c>
      <c r="E16690" s="2" t="n">
        <v>78850</v>
      </c>
      <c r="F16690" s="2" t="n">
        <v>39186</v>
      </c>
      <c r="G16690" s="2" t="n">
        <v>372.3147573217557</v>
      </c>
      <c r="H16690" s="2" t="n">
        <v>4.49081344</v>
      </c>
      <c r="I16690" s="2" t="n">
        <v>18</v>
      </c>
      <c r="J16690" s="2" t="inlineStr">
        <is>
          <t>Top10_Net_Buyers</t>
        </is>
      </c>
      <c r="K16690" s="2" t="inlineStr">
        <is>
          <t>Dakshinkali Investment &amp; Securities Pvt. Ltd.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UPCL</t>
        </is>
      </c>
      <c r="C16691" s="2" t="n">
        <v>67</v>
      </c>
      <c r="D16691" s="2" t="n">
        <v>123566</v>
      </c>
      <c r="E16691" s="2" t="n">
        <v>84998</v>
      </c>
      <c r="F16691" s="2" t="n">
        <v>38568</v>
      </c>
      <c r="G16691" s="2" t="n">
        <v>373.0460488912502</v>
      </c>
      <c r="H16691" s="2" t="n">
        <v>4.69282778</v>
      </c>
      <c r="I16691" s="2" t="n">
        <v>15</v>
      </c>
      <c r="J16691" s="2" t="inlineStr">
        <is>
          <t>Top10_Net_Buyers</t>
        </is>
      </c>
      <c r="K16691" s="2" t="inlineStr">
        <is>
          <t>Property Wizard Ltd.</t>
        </is>
      </c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UPCL</t>
        </is>
      </c>
      <c r="C16692" s="2" t="n">
        <v>65</v>
      </c>
      <c r="D16692" s="2" t="n">
        <v>97413</v>
      </c>
      <c r="E16692" s="2" t="n">
        <v>59282</v>
      </c>
      <c r="F16692" s="2" t="n">
        <v>38131</v>
      </c>
      <c r="G16692" s="2" t="n">
        <v>373.0686959585659</v>
      </c>
      <c r="H16692" s="2" t="n">
        <v>3.67769972</v>
      </c>
      <c r="I16692" s="2" t="n">
        <v>17</v>
      </c>
      <c r="J16692" s="2" t="inlineStr">
        <is>
          <t>Top10_Net_Buyers</t>
        </is>
      </c>
      <c r="K16692" s="2" t="inlineStr">
        <is>
          <t>SharePro Securities Pvt. Ltd.</t>
        </is>
      </c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UPCL</t>
        </is>
      </c>
      <c r="C16693" s="2" t="n">
        <v>39</v>
      </c>
      <c r="D16693" s="2" t="n">
        <v>139774</v>
      </c>
      <c r="E16693" s="2" t="n">
        <v>107421</v>
      </c>
      <c r="F16693" s="2" t="n">
        <v>32353</v>
      </c>
      <c r="G16693" s="2" t="n">
        <v>371.9852529968194</v>
      </c>
      <c r="H16693" s="2" t="n">
        <v>5.21874324</v>
      </c>
      <c r="I16693" s="2" t="n">
        <v>17</v>
      </c>
      <c r="J16693" s="2" t="inlineStr">
        <is>
          <t>Top10_Net_Buyers</t>
        </is>
      </c>
      <c r="K16693" s="2" t="inlineStr">
        <is>
          <t>Sumeru Securities Pvt.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UPCL</t>
        </is>
      </c>
      <c r="C16694" s="2" t="n">
        <v>38</v>
      </c>
      <c r="D16694" s="2" t="n">
        <v>190945</v>
      </c>
      <c r="E16694" s="2" t="n">
        <v>159930</v>
      </c>
      <c r="F16694" s="2" t="n">
        <v>31015</v>
      </c>
      <c r="G16694" s="2" t="n">
        <v>371.7450696115108</v>
      </c>
      <c r="H16694" s="2" t="n">
        <v>7.25729678</v>
      </c>
      <c r="I16694" s="2" t="n">
        <v>14</v>
      </c>
      <c r="J16694" s="2" t="inlineStr">
        <is>
          <t>Top10_Net_Buyers</t>
        </is>
      </c>
      <c r="K16694" s="2" t="inlineStr">
        <is>
          <t>Dipshikha Dhitopatra Karobar Co. Pvt.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UPPER</t>
        </is>
      </c>
      <c r="C16695" s="2" t="n">
        <v>34</v>
      </c>
      <c r="D16695" s="2" t="n">
        <v>309601</v>
      </c>
      <c r="E16695" s="2" t="n">
        <v>197489</v>
      </c>
      <c r="F16695" s="2" t="n">
        <v>112112</v>
      </c>
      <c r="G16695" s="2" t="n">
        <v>181.1933753338371</v>
      </c>
      <c r="H16695" s="2" t="n">
        <v>5.77486956</v>
      </c>
      <c r="I16695" s="2" t="n">
        <v>19</v>
      </c>
      <c r="J16695" s="2" t="inlineStr">
        <is>
          <t>Top10_Net_Buyers</t>
        </is>
      </c>
      <c r="K16695" s="2" t="inlineStr">
        <is>
          <t>Vision Securities Pvt.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UPPER</t>
        </is>
      </c>
      <c r="C16696" s="2" t="n">
        <v>58</v>
      </c>
      <c r="D16696" s="2" t="n">
        <v>345583</v>
      </c>
      <c r="E16696" s="2" t="n">
        <v>286131</v>
      </c>
      <c r="F16696" s="2" t="n">
        <v>59452</v>
      </c>
      <c r="G16696" s="2" t="n">
        <v>181.1060158681992</v>
      </c>
      <c r="H16696" s="2" t="n">
        <v>6.43507702</v>
      </c>
      <c r="I16696" s="2" t="n">
        <v>18</v>
      </c>
      <c r="J16696" s="2" t="inlineStr">
        <is>
          <t>Top10_Net_Buyers</t>
        </is>
      </c>
      <c r="K16696" s="2" t="inlineStr">
        <is>
          <t>Naasa Securities Co.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UPPER</t>
        </is>
      </c>
      <c r="C16697" s="2" t="n">
        <v>51</v>
      </c>
      <c r="D16697" s="2" t="n">
        <v>154242</v>
      </c>
      <c r="E16697" s="2" t="n">
        <v>96910</v>
      </c>
      <c r="F16697" s="2" t="n">
        <v>57332</v>
      </c>
      <c r="G16697" s="2" t="n">
        <v>180.9279764942666</v>
      </c>
      <c r="H16697" s="2" t="n">
        <v>2.85384002</v>
      </c>
      <c r="I16697" s="2" t="n">
        <v>21</v>
      </c>
      <c r="J16697" s="2" t="inlineStr">
        <is>
          <t>Top10_Net_Buyers</t>
        </is>
      </c>
      <c r="K16697" s="2" t="inlineStr">
        <is>
          <t>Oxford Securities Pvt.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UPPER</t>
        </is>
      </c>
      <c r="C16698" s="2" t="n">
        <v>22</v>
      </c>
      <c r="D16698" s="2" t="n">
        <v>101484</v>
      </c>
      <c r="E16698" s="2" t="n">
        <v>64742</v>
      </c>
      <c r="F16698" s="2" t="n">
        <v>36742</v>
      </c>
      <c r="G16698" s="2" t="n">
        <v>180.9914938751894</v>
      </c>
      <c r="H16698" s="2" t="n">
        <v>1.87738132</v>
      </c>
      <c r="I16698" s="2" t="n">
        <v>20</v>
      </c>
      <c r="J16698" s="2" t="inlineStr">
        <is>
          <t>Top10_Net_Buyers</t>
        </is>
      </c>
      <c r="K16698" s="2" t="inlineStr">
        <is>
          <t>Siprabi Securities Pvt.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UPPER</t>
        </is>
      </c>
      <c r="C16699" s="2" t="n">
        <v>78</v>
      </c>
      <c r="D16699" s="2" t="n">
        <v>80782</v>
      </c>
      <c r="E16699" s="2" t="n">
        <v>44579</v>
      </c>
      <c r="F16699" s="2" t="n">
        <v>36203</v>
      </c>
      <c r="G16699" s="2" t="n">
        <v>187.5472604325342</v>
      </c>
      <c r="H16699" s="2" t="n">
        <v>1.50923448</v>
      </c>
      <c r="I16699" s="2" t="n">
        <v>9</v>
      </c>
      <c r="J16699" s="2" t="inlineStr">
        <is>
          <t>Top10_Net_Buyers</t>
        </is>
      </c>
      <c r="K16699" s="2" t="inlineStr">
        <is>
          <t>Garima Securities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UPPER</t>
        </is>
      </c>
      <c r="C16700" s="2" t="n">
        <v>42</v>
      </c>
      <c r="D16700" s="2" t="n">
        <v>230142</v>
      </c>
      <c r="E16700" s="2" t="n">
        <v>195205</v>
      </c>
      <c r="F16700" s="2" t="n">
        <v>34937</v>
      </c>
      <c r="G16700" s="2" t="n">
        <v>181.2073775124935</v>
      </c>
      <c r="H16700" s="2" t="n">
        <v>4.2625575</v>
      </c>
      <c r="I16700" s="2" t="n">
        <v>19</v>
      </c>
      <c r="J16700" s="2" t="inlineStr">
        <is>
          <t>Top10_Net_Buyers</t>
        </is>
      </c>
      <c r="K16700" s="2" t="inlineStr">
        <is>
          <t>Sani Securities Company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UPPER</t>
        </is>
      </c>
      <c r="C16701" s="2" t="n">
        <v>56</v>
      </c>
      <c r="D16701" s="2" t="n">
        <v>156764</v>
      </c>
      <c r="E16701" s="2" t="n">
        <v>126403</v>
      </c>
      <c r="F16701" s="2" t="n">
        <v>30361</v>
      </c>
      <c r="G16701" s="2" t="n">
        <v>181.7190599396833</v>
      </c>
      <c r="H16701" s="2" t="n">
        <v>2.97487208</v>
      </c>
      <c r="I16701" s="2" t="n">
        <v>11</v>
      </c>
      <c r="J16701" s="2" t="inlineStr">
        <is>
          <t>Top10_Net_Buyers</t>
        </is>
      </c>
      <c r="K16701" s="2" t="inlineStr">
        <is>
          <t>Sri Hari Securities Pvt.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UPPER</t>
        </is>
      </c>
      <c r="C16702" s="2" t="n">
        <v>45</v>
      </c>
      <c r="D16702" s="2" t="n">
        <v>209463</v>
      </c>
      <c r="E16702" s="2" t="n">
        <v>186948</v>
      </c>
      <c r="F16702" s="2" t="n">
        <v>22515</v>
      </c>
      <c r="G16702" s="2" t="n">
        <v>181.2815389168177</v>
      </c>
      <c r="H16702" s="2" t="n">
        <v>3.89647669</v>
      </c>
      <c r="I16702" s="2" t="n">
        <v>19</v>
      </c>
      <c r="J16702" s="2" t="inlineStr">
        <is>
          <t>Top10_Net_Buyers</t>
        </is>
      </c>
      <c r="K16702" s="2" t="inlineStr">
        <is>
          <t>Imperial Securities Company Pvt.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UPPER</t>
        </is>
      </c>
      <c r="C16703" s="2" t="n">
        <v>5</v>
      </c>
      <c r="D16703" s="2" t="n">
        <v>47403</v>
      </c>
      <c r="E16703" s="2" t="n">
        <v>27117</v>
      </c>
      <c r="F16703" s="2" t="n">
        <v>20286</v>
      </c>
      <c r="G16703" s="2" t="n">
        <v>182.2158116172479</v>
      </c>
      <c r="H16703" s="2" t="n">
        <v>0.89917265</v>
      </c>
      <c r="I16703" s="2" t="n">
        <v>14</v>
      </c>
      <c r="J16703" s="2" t="inlineStr">
        <is>
          <t>Top10_Net_Buyers</t>
        </is>
      </c>
      <c r="K16703" s="2" t="inlineStr">
        <is>
          <t>Market Securities &amp; Exchange (PVT) Ltd.</t>
        </is>
      </c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UPPER</t>
        </is>
      </c>
      <c r="C16704" s="2" t="n">
        <v>57</v>
      </c>
      <c r="D16704" s="2" t="n">
        <v>214127</v>
      </c>
      <c r="E16704" s="2" t="n">
        <v>197733</v>
      </c>
      <c r="F16704" s="2" t="n">
        <v>16394</v>
      </c>
      <c r="G16704" s="2" t="n">
        <v>181.1000749744407</v>
      </c>
      <c r="H16704" s="2" t="n">
        <v>3.98987058</v>
      </c>
      <c r="I16704" s="2" t="n">
        <v>17</v>
      </c>
      <c r="J16704" s="2" t="inlineStr">
        <is>
          <t>Top10_Net_Buyers</t>
        </is>
      </c>
      <c r="K16704" s="2" t="inlineStr">
        <is>
          <t>Aryatara Investment &amp; Securities Pvt. Ltd.</t>
        </is>
      </c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USHEC</t>
        </is>
      </c>
      <c r="C16705" s="2" t="n">
        <v>47</v>
      </c>
      <c r="D16705" s="2" t="n">
        <v>53580</v>
      </c>
      <c r="E16705" s="2" t="n">
        <v>9936</v>
      </c>
      <c r="F16705" s="2" t="n">
        <v>43644</v>
      </c>
      <c r="G16705" s="2" t="n">
        <v>473.6799591771405</v>
      </c>
      <c r="H16705" s="2" t="n">
        <v>2.56620735</v>
      </c>
      <c r="I16705" s="2" t="n">
        <v>14</v>
      </c>
      <c r="J16705" s="2" t="inlineStr">
        <is>
          <t>Top10_Net_Buyers</t>
        </is>
      </c>
      <c r="K16705" s="2" t="inlineStr">
        <is>
          <t>Neev Securities Pvt.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USHEC</t>
        </is>
      </c>
      <c r="C16706" s="2" t="n">
        <v>34</v>
      </c>
      <c r="D16706" s="2" t="n">
        <v>73065</v>
      </c>
      <c r="E16706" s="2" t="n">
        <v>39822</v>
      </c>
      <c r="F16706" s="2" t="n">
        <v>33243</v>
      </c>
      <c r="G16706" s="2" t="n">
        <v>469.7920143696456</v>
      </c>
      <c r="H16706" s="2" t="n">
        <v>3.46663413</v>
      </c>
      <c r="I16706" s="2" t="n">
        <v>24</v>
      </c>
      <c r="J16706" s="2" t="inlineStr">
        <is>
          <t>Top10_Net_Buyers</t>
        </is>
      </c>
      <c r="K16706" s="2" t="inlineStr">
        <is>
          <t>Vision Securities Pvt.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USHEC</t>
        </is>
      </c>
      <c r="C16707" s="2" t="n">
        <v>69</v>
      </c>
      <c r="D16707" s="2" t="n">
        <v>31035</v>
      </c>
      <c r="E16707" s="2" t="n">
        <v>1120</v>
      </c>
      <c r="F16707" s="2" t="n">
        <v>29915</v>
      </c>
      <c r="G16707" s="2" t="n">
        <v>483.8956101848577</v>
      </c>
      <c r="H16707" s="2" t="n">
        <v>1.52597981</v>
      </c>
      <c r="I16707" s="2" t="n">
        <v>8</v>
      </c>
      <c r="J16707" s="2" t="inlineStr">
        <is>
          <t>Top10_Net_Buyers</t>
        </is>
      </c>
      <c r="K16707" s="2" t="inlineStr">
        <is>
          <t>Index Securities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USHEC</t>
        </is>
      </c>
      <c r="C16708" s="2" t="n">
        <v>44</v>
      </c>
      <c r="D16708" s="2" t="n">
        <v>48823</v>
      </c>
      <c r="E16708" s="2" t="n">
        <v>23393</v>
      </c>
      <c r="F16708" s="2" t="n">
        <v>25430</v>
      </c>
      <c r="G16708" s="2" t="n">
        <v>475.0567952849747</v>
      </c>
      <c r="H16708" s="2" t="n">
        <v>2.35187099</v>
      </c>
      <c r="I16708" s="2" t="n">
        <v>14</v>
      </c>
      <c r="J16708" s="2" t="inlineStr">
        <is>
          <t>Top10_Net_Buyers</t>
        </is>
      </c>
      <c r="K16708" s="2" t="inlineStr">
        <is>
          <t>Dynamic Money Managers Securities Pvt. Ltd.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USHEC</t>
        </is>
      </c>
      <c r="C16709" s="2" t="n">
        <v>14</v>
      </c>
      <c r="D16709" s="2" t="n">
        <v>40361</v>
      </c>
      <c r="E16709" s="2" t="n">
        <v>20775</v>
      </c>
      <c r="F16709" s="2" t="n">
        <v>19586</v>
      </c>
      <c r="G16709" s="2" t="n">
        <v>475.6228147803934</v>
      </c>
      <c r="H16709" s="2" t="n">
        <v>1.94809144</v>
      </c>
      <c r="I16709" s="2" t="n">
        <v>13</v>
      </c>
      <c r="J16709" s="2" t="inlineStr">
        <is>
          <t>Top10_Net_Buyers</t>
        </is>
      </c>
      <c r="K16709" s="2" t="inlineStr">
        <is>
          <t>Nepal Stock House (PVT)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USHEC</t>
        </is>
      </c>
      <c r="C16710" s="2" t="n">
        <v>26</v>
      </c>
      <c r="D16710" s="2" t="n">
        <v>22227</v>
      </c>
      <c r="E16710" s="2" t="n">
        <v>4360</v>
      </c>
      <c r="F16710" s="2" t="n">
        <v>17867</v>
      </c>
      <c r="G16710" s="2" t="n">
        <v>474.2468339433827</v>
      </c>
      <c r="H16710" s="2" t="n">
        <v>1.07371092</v>
      </c>
      <c r="I16710" s="2" t="n">
        <v>18</v>
      </c>
      <c r="J16710" s="2" t="inlineStr">
        <is>
          <t>Top10_Net_Buyers</t>
        </is>
      </c>
      <c r="K16710" s="2" t="inlineStr">
        <is>
          <t>Asian Securities Pvt.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USHEC</t>
        </is>
      </c>
      <c r="C16711" s="2" t="n">
        <v>58</v>
      </c>
      <c r="D16711" s="2" t="n">
        <v>97453</v>
      </c>
      <c r="E16711" s="2" t="n">
        <v>82300</v>
      </c>
      <c r="F16711" s="2" t="n">
        <v>15153</v>
      </c>
      <c r="G16711" s="2" t="n">
        <v>471.2036694886875</v>
      </c>
      <c r="H16711" s="2" t="n">
        <v>4.64351671</v>
      </c>
      <c r="I16711" s="2" t="n">
        <v>17</v>
      </c>
      <c r="J16711" s="2" t="inlineStr">
        <is>
          <t>Top10_Net_Buyers</t>
        </is>
      </c>
      <c r="K16711" s="2" t="inlineStr">
        <is>
          <t>Naasa Securities Co.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USHEC</t>
        </is>
      </c>
      <c r="C16712" s="2" t="n">
        <v>65</v>
      </c>
      <c r="D16712" s="2" t="n">
        <v>16594</v>
      </c>
      <c r="E16712" s="2" t="n">
        <v>2527</v>
      </c>
      <c r="F16712" s="2" t="n">
        <v>14067</v>
      </c>
      <c r="G16712" s="2" t="n">
        <v>476.2895567444949</v>
      </c>
      <c r="H16712" s="2" t="n">
        <v>0.78451407</v>
      </c>
      <c r="I16712" s="2" t="n">
        <v>6</v>
      </c>
      <c r="J16712" s="2" t="inlineStr">
        <is>
          <t>Top10_Net_Buyers</t>
        </is>
      </c>
      <c r="K16712" s="2" t="inlineStr">
        <is>
          <t>SharePro Securities Pvt.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USHEC</t>
        </is>
      </c>
      <c r="C16713" s="2" t="n">
        <v>42</v>
      </c>
      <c r="D16713" s="2" t="n">
        <v>38886</v>
      </c>
      <c r="E16713" s="2" t="n">
        <v>25463</v>
      </c>
      <c r="F16713" s="2" t="n">
        <v>13423</v>
      </c>
      <c r="G16713" s="2" t="n">
        <v>470.2371048285892</v>
      </c>
      <c r="H16713" s="2" t="n">
        <v>1.83840032</v>
      </c>
      <c r="I16713" s="2" t="n">
        <v>19</v>
      </c>
      <c r="J16713" s="2" t="inlineStr">
        <is>
          <t>Top10_Net_Buyers</t>
        </is>
      </c>
      <c r="K16713" s="2" t="inlineStr">
        <is>
          <t>Sani Securities Company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USHEC</t>
        </is>
      </c>
      <c r="C16714" s="2" t="n">
        <v>74</v>
      </c>
      <c r="D16714" s="2" t="n">
        <v>21018</v>
      </c>
      <c r="E16714" s="2" t="n">
        <v>7850</v>
      </c>
      <c r="F16714" s="2" t="n">
        <v>13168</v>
      </c>
      <c r="G16714" s="2" t="n">
        <v>473.566633142704</v>
      </c>
      <c r="H16714" s="2" t="n">
        <v>1.00344032</v>
      </c>
      <c r="I16714" s="2" t="n">
        <v>10</v>
      </c>
      <c r="J16714" s="2" t="inlineStr">
        <is>
          <t>Top10_Net_Buyers</t>
        </is>
      </c>
      <c r="K16714" s="2" t="inlineStr">
        <is>
          <t>Kalash Stock Market Pvt.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USHL</t>
        </is>
      </c>
      <c r="C16715" s="2" t="n">
        <v>42</v>
      </c>
      <c r="D16715" s="2" t="n">
        <v>17631</v>
      </c>
      <c r="E16715" s="2" t="n">
        <v>7933</v>
      </c>
      <c r="F16715" s="2" t="n">
        <v>9698</v>
      </c>
      <c r="G16715" s="2" t="n">
        <v>808.754261168272</v>
      </c>
      <c r="H16715" s="2" t="n">
        <v>1.44291988</v>
      </c>
      <c r="I16715" s="2" t="n">
        <v>17</v>
      </c>
      <c r="J16715" s="2" t="inlineStr">
        <is>
          <t>Top10_Net_Buyers</t>
        </is>
      </c>
      <c r="K16715" s="2" t="inlineStr">
        <is>
          <t>Sani Securities Company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USHL</t>
        </is>
      </c>
      <c r="C16716" s="2" t="n">
        <v>17</v>
      </c>
      <c r="D16716" s="2" t="n">
        <v>12016</v>
      </c>
      <c r="E16716" s="2" t="n">
        <v>3260</v>
      </c>
      <c r="F16716" s="2" t="n">
        <v>8756</v>
      </c>
      <c r="G16716" s="2" t="n">
        <v>814.6782603333249</v>
      </c>
      <c r="H16716" s="2" t="n">
        <v>0.9932885199999999</v>
      </c>
      <c r="I16716" s="2" t="n">
        <v>12</v>
      </c>
      <c r="J16716" s="2" t="inlineStr">
        <is>
          <t>Top10_Net_Buyers</t>
        </is>
      </c>
      <c r="K16716" s="2" t="inlineStr">
        <is>
          <t>ABC Securities Pvt.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USHL</t>
        </is>
      </c>
      <c r="C16717" s="2" t="n">
        <v>16</v>
      </c>
      <c r="D16717" s="2" t="n">
        <v>9922</v>
      </c>
      <c r="E16717" s="2" t="n">
        <v>1450</v>
      </c>
      <c r="F16717" s="2" t="n">
        <v>8472</v>
      </c>
      <c r="G16717" s="2" t="n">
        <v>806.3176426921239</v>
      </c>
      <c r="H16717" s="2" t="n">
        <v>0.80677908</v>
      </c>
      <c r="I16717" s="2" t="n">
        <v>13</v>
      </c>
      <c r="J16717" s="2" t="inlineStr">
        <is>
          <t>Top10_Net_Buyers</t>
        </is>
      </c>
      <c r="K16717" s="2" t="inlineStr">
        <is>
          <t>Primo Securities (PVT)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USHL</t>
        </is>
      </c>
      <c r="C16718" s="2" t="n">
        <v>95</v>
      </c>
      <c r="D16718" s="2" t="n">
        <v>7710</v>
      </c>
      <c r="E16718" s="2" t="n">
        <v>1460</v>
      </c>
      <c r="F16718" s="2" t="n">
        <v>6250</v>
      </c>
      <c r="G16718" s="2" t="n">
        <v>794.1888509647762</v>
      </c>
      <c r="H16718" s="2" t="n">
        <v>0.60237405</v>
      </c>
      <c r="I16718" s="2" t="n">
        <v>7</v>
      </c>
      <c r="J16718" s="2" t="inlineStr">
        <is>
          <t>Top10_Net_Buyers</t>
        </is>
      </c>
      <c r="K16718" s="2" t="inlineStr">
        <is>
          <t>Magnet Securities &amp; Investment Company Pvt. Ltd.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USHL</t>
        </is>
      </c>
      <c r="C16719" s="2" t="n">
        <v>47</v>
      </c>
      <c r="D16719" s="2" t="n">
        <v>6798</v>
      </c>
      <c r="E16719" s="2" t="n">
        <v>880</v>
      </c>
      <c r="F16719" s="2" t="n">
        <v>5918</v>
      </c>
      <c r="G16719" s="2" t="n">
        <v>800.7647739921032</v>
      </c>
      <c r="H16719" s="2" t="n">
        <v>0.54076513</v>
      </c>
      <c r="I16719" s="2" t="n">
        <v>11</v>
      </c>
      <c r="J16719" s="2" t="inlineStr">
        <is>
          <t>Top10_Net_Buyers</t>
        </is>
      </c>
      <c r="K16719" s="2" t="inlineStr">
        <is>
          <t>Neev Securities Pvt. Ltd.</t>
        </is>
      </c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USHL</t>
        </is>
      </c>
      <c r="C16720" s="2" t="n">
        <v>39</v>
      </c>
      <c r="D16720" s="2" t="n">
        <v>7446</v>
      </c>
      <c r="E16720" s="2" t="n">
        <v>1943</v>
      </c>
      <c r="F16720" s="2" t="n">
        <v>5503</v>
      </c>
      <c r="G16720" s="2" t="n">
        <v>807.3745762414334</v>
      </c>
      <c r="H16720" s="2" t="n">
        <v>0.5848694</v>
      </c>
      <c r="I16720" s="2" t="n">
        <v>12</v>
      </c>
      <c r="J16720" s="2" t="inlineStr">
        <is>
          <t>Top10_Net_Buyers</t>
        </is>
      </c>
      <c r="K16720" s="2" t="inlineStr">
        <is>
          <t>Sumeru Securities Pvt. Ltd.</t>
        </is>
      </c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USHL</t>
        </is>
      </c>
      <c r="C16721" s="2" t="n">
        <v>45</v>
      </c>
      <c r="D16721" s="2" t="n">
        <v>16025</v>
      </c>
      <c r="E16721" s="2" t="n">
        <v>10557</v>
      </c>
      <c r="F16721" s="2" t="n">
        <v>5468</v>
      </c>
      <c r="G16721" s="2" t="n">
        <v>810.6581424109286</v>
      </c>
      <c r="H16721" s="2" t="n">
        <v>1.31334518</v>
      </c>
      <c r="I16721" s="2" t="n">
        <v>15</v>
      </c>
      <c r="J16721" s="2" t="inlineStr">
        <is>
          <t>Top10_Net_Buyers</t>
        </is>
      </c>
      <c r="K16721" s="2" t="inlineStr">
        <is>
          <t>Imperial Securities Company Pvt.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USHL</t>
        </is>
      </c>
      <c r="C16722" s="2" t="n">
        <v>1</v>
      </c>
      <c r="D16722" s="2" t="n">
        <v>6037</v>
      </c>
      <c r="E16722" s="2" t="n">
        <v>1289</v>
      </c>
      <c r="F16722" s="2" t="n">
        <v>4748</v>
      </c>
      <c r="G16722" s="2" t="n">
        <v>781.5128912366797</v>
      </c>
      <c r="H16722" s="2" t="n">
        <v>0.47650977</v>
      </c>
      <c r="I16722" s="2" t="n">
        <v>9</v>
      </c>
      <c r="J16722" s="2" t="inlineStr">
        <is>
          <t>Top10_Net_Buyers</t>
        </is>
      </c>
      <c r="K16722" s="2" t="inlineStr">
        <is>
          <t>Kumari Securities Private Limited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USHL</t>
        </is>
      </c>
      <c r="C16723" s="2" t="n">
        <v>34</v>
      </c>
      <c r="D16723" s="2" t="n">
        <v>15856</v>
      </c>
      <c r="E16723" s="2" t="n">
        <v>11734</v>
      </c>
      <c r="F16723" s="2" t="n">
        <v>4122</v>
      </c>
      <c r="G16723" s="2" t="n">
        <v>811.6152560120286</v>
      </c>
      <c r="H16723" s="2" t="n">
        <v>1.28983788</v>
      </c>
      <c r="I16723" s="2" t="n">
        <v>23</v>
      </c>
      <c r="J16723" s="2" t="inlineStr">
        <is>
          <t>Top10_Net_Buyers</t>
        </is>
      </c>
      <c r="K16723" s="2" t="inlineStr">
        <is>
          <t>Vision Securities Pvt.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USHL</t>
        </is>
      </c>
      <c r="C16724" s="2" t="n">
        <v>33</v>
      </c>
      <c r="D16724" s="2" t="n">
        <v>10873</v>
      </c>
      <c r="E16724" s="2" t="n">
        <v>6780</v>
      </c>
      <c r="F16724" s="2" t="n">
        <v>4093</v>
      </c>
      <c r="G16724" s="2" t="n">
        <v>816.5288037324704</v>
      </c>
      <c r="H16724" s="2" t="n">
        <v>0.89364261</v>
      </c>
      <c r="I16724" s="2" t="n">
        <v>12</v>
      </c>
      <c r="J16724" s="2" t="inlineStr">
        <is>
          <t>Top10_Net_Buyers</t>
        </is>
      </c>
      <c r="K16724" s="2" t="inlineStr">
        <is>
          <t>Dakshinkali Investment &amp; Securities Pvt.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USLB</t>
        </is>
      </c>
      <c r="C16725" s="2" t="n">
        <v>42</v>
      </c>
      <c r="D16725" s="2" t="n">
        <v>13829</v>
      </c>
      <c r="E16725" s="2" t="n">
        <v>7697</v>
      </c>
      <c r="F16725" s="2" t="n">
        <v>6132</v>
      </c>
      <c r="G16725" s="2" t="n">
        <v>1484.63525205982</v>
      </c>
      <c r="H16725" s="2" t="n">
        <v>2.06829</v>
      </c>
      <c r="I16725" s="2" t="n">
        <v>16</v>
      </c>
      <c r="J16725" s="2" t="inlineStr">
        <is>
          <t>Top10_Net_Buyers</t>
        </is>
      </c>
      <c r="K16725" s="2" t="inlineStr">
        <is>
          <t>Sani Securities Company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USLB</t>
        </is>
      </c>
      <c r="C16726" s="2" t="n">
        <v>55</v>
      </c>
      <c r="D16726" s="2" t="n">
        <v>5643</v>
      </c>
      <c r="E16726" s="2" t="n">
        <v>1197</v>
      </c>
      <c r="F16726" s="2" t="n">
        <v>4446</v>
      </c>
      <c r="G16726" s="2" t="n">
        <v>1498.707270696776</v>
      </c>
      <c r="H16726" s="2" t="n">
        <v>0.83820818</v>
      </c>
      <c r="I16726" s="2" t="n">
        <v>11</v>
      </c>
      <c r="J16726" s="2" t="inlineStr">
        <is>
          <t>Top10_Net_Buyers</t>
        </is>
      </c>
      <c r="K16726" s="2" t="inlineStr">
        <is>
          <t>Bhrikuti Stock Broking Co. Pvt.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USLB</t>
        </is>
      </c>
      <c r="C16727" s="2" t="n">
        <v>49</v>
      </c>
      <c r="D16727" s="2" t="n">
        <v>4919</v>
      </c>
      <c r="E16727" s="2" t="n">
        <v>2731</v>
      </c>
      <c r="F16727" s="2" t="n">
        <v>2188</v>
      </c>
      <c r="G16727" s="2" t="n">
        <v>1484.848732570509</v>
      </c>
      <c r="H16727" s="2" t="n">
        <v>0.74287813</v>
      </c>
      <c r="I16727" s="2" t="n">
        <v>19</v>
      </c>
      <c r="J16727" s="2" t="inlineStr">
        <is>
          <t>Top10_Net_Buyers</t>
        </is>
      </c>
      <c r="K16727" s="2" t="inlineStr">
        <is>
          <t>Online Securities Pvt.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USLB</t>
        </is>
      </c>
      <c r="C16728" s="2" t="n">
        <v>33</v>
      </c>
      <c r="D16728" s="2" t="n">
        <v>4683</v>
      </c>
      <c r="E16728" s="2" t="n">
        <v>2636</v>
      </c>
      <c r="F16728" s="2" t="n">
        <v>2047</v>
      </c>
      <c r="G16728" s="2" t="n">
        <v>1475.945458069845</v>
      </c>
      <c r="H16728" s="2" t="n">
        <v>0.70279702</v>
      </c>
      <c r="I16728" s="2" t="n">
        <v>20</v>
      </c>
      <c r="J16728" s="2" t="inlineStr">
        <is>
          <t>Top10_Net_Buyers</t>
        </is>
      </c>
      <c r="K16728" s="2" t="inlineStr">
        <is>
          <t>Dakshinkali Investment &amp; Securities Pvt.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USLB</t>
        </is>
      </c>
      <c r="C16729" s="2" t="n">
        <v>32</v>
      </c>
      <c r="D16729" s="2" t="n">
        <v>2277</v>
      </c>
      <c r="E16729" s="2" t="n">
        <v>246</v>
      </c>
      <c r="F16729" s="2" t="n">
        <v>2031</v>
      </c>
      <c r="G16729" s="2" t="n">
        <v>1481.446936751958</v>
      </c>
      <c r="H16729" s="2" t="n">
        <v>0.33759106</v>
      </c>
      <c r="I16729" s="2" t="n">
        <v>20</v>
      </c>
      <c r="J16729" s="2" t="inlineStr">
        <is>
          <t>Top10_Net_Buyers</t>
        </is>
      </c>
      <c r="K16729" s="2" t="inlineStr">
        <is>
          <t>Premier Securities Company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USLB</t>
        </is>
      </c>
      <c r="C16730" s="2" t="n">
        <v>26</v>
      </c>
      <c r="D16730" s="2" t="n">
        <v>3306</v>
      </c>
      <c r="E16730" s="2" t="n">
        <v>1321</v>
      </c>
      <c r="F16730" s="2" t="n">
        <v>1985</v>
      </c>
      <c r="G16730" s="2" t="n">
        <v>1502.497942762955</v>
      </c>
      <c r="H16730" s="2" t="n">
        <v>0.50895565</v>
      </c>
      <c r="I16730" s="2" t="n">
        <v>7</v>
      </c>
      <c r="J16730" s="2" t="inlineStr">
        <is>
          <t>Top10_Net_Buyers</t>
        </is>
      </c>
      <c r="K16730" s="2" t="inlineStr">
        <is>
          <t>Asian Securities Pvt.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USLB</t>
        </is>
      </c>
      <c r="C16731" s="2" t="n">
        <v>22</v>
      </c>
      <c r="D16731" s="2" t="n">
        <v>5160</v>
      </c>
      <c r="E16731" s="2" t="n">
        <v>3375</v>
      </c>
      <c r="F16731" s="2" t="n">
        <v>1785</v>
      </c>
      <c r="G16731" s="2" t="n">
        <v>1483.200970911587</v>
      </c>
      <c r="H16731" s="2" t="n">
        <v>0.76464501</v>
      </c>
      <c r="I16731" s="2" t="n">
        <v>19</v>
      </c>
      <c r="J16731" s="2" t="inlineStr">
        <is>
          <t>Top10_Net_Buyers</t>
        </is>
      </c>
      <c r="K16731" s="2" t="inlineStr">
        <is>
          <t>Siprabi Securities Pvt.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USLB</t>
        </is>
      </c>
      <c r="C16732" s="2" t="n">
        <v>56</v>
      </c>
      <c r="D16732" s="2" t="n">
        <v>5205</v>
      </c>
      <c r="E16732" s="2" t="n">
        <v>3598</v>
      </c>
      <c r="F16732" s="2" t="n">
        <v>1607</v>
      </c>
      <c r="G16732" s="2" t="n">
        <v>1486.064913711376</v>
      </c>
      <c r="H16732" s="2" t="n">
        <v>0.77499805</v>
      </c>
      <c r="I16732" s="2" t="n">
        <v>16</v>
      </c>
      <c r="J16732" s="2" t="inlineStr">
        <is>
          <t>Top10_Net_Buyers</t>
        </is>
      </c>
      <c r="K16732" s="2" t="inlineStr">
        <is>
          <t>Sri Hari Securities Pvt.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USLB</t>
        </is>
      </c>
      <c r="C16733" s="2" t="n">
        <v>25</v>
      </c>
      <c r="D16733" s="2" t="n">
        <v>1934</v>
      </c>
      <c r="E16733" s="2" t="n">
        <v>573</v>
      </c>
      <c r="F16733" s="2" t="n">
        <v>1361</v>
      </c>
      <c r="G16733" s="2" t="n">
        <v>1486.061899379532</v>
      </c>
      <c r="H16733" s="2" t="n">
        <v>0.2901058</v>
      </c>
      <c r="I16733" s="2" t="n">
        <v>12</v>
      </c>
      <c r="J16733" s="2" t="inlineStr">
        <is>
          <t>Top10_Net_Buyers</t>
        </is>
      </c>
      <c r="K16733" s="2" t="inlineStr">
        <is>
          <t>Sweta Securities Pvt.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USLB</t>
        </is>
      </c>
      <c r="C16734" s="2" t="n">
        <v>59</v>
      </c>
      <c r="D16734" s="2" t="n">
        <v>5284</v>
      </c>
      <c r="E16734" s="2" t="n">
        <v>3958</v>
      </c>
      <c r="F16734" s="2" t="n">
        <v>1326</v>
      </c>
      <c r="G16734" s="2" t="n">
        <v>1485.741778568826</v>
      </c>
      <c r="H16734" s="2" t="n">
        <v>0.78654035</v>
      </c>
      <c r="I16734" s="2" t="n">
        <v>15</v>
      </c>
      <c r="J16734" s="2" t="inlineStr">
        <is>
          <t>Top10_Net_Buyers</t>
        </is>
      </c>
      <c r="K16734" s="2" t="inlineStr">
        <is>
          <t>Deevyaa Securities &amp; Stock House Pvt.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VLBS</t>
        </is>
      </c>
      <c r="C16735" s="2" t="n">
        <v>57</v>
      </c>
      <c r="D16735" s="2" t="n">
        <v>5265</v>
      </c>
      <c r="E16735" s="2" t="n">
        <v>2540</v>
      </c>
      <c r="F16735" s="2" t="n">
        <v>2725</v>
      </c>
      <c r="G16735" s="2" t="n">
        <v>771.2514514742621</v>
      </c>
      <c r="H16735" s="2" t="n">
        <v>0.40716321</v>
      </c>
      <c r="I16735" s="2" t="n">
        <v>17</v>
      </c>
      <c r="J16735" s="2" t="inlineStr">
        <is>
          <t>Top10_Net_Buyers</t>
        </is>
      </c>
      <c r="K16735" s="2" t="inlineStr">
        <is>
          <t>Aryatara Investment &amp; Securities Pvt.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VLBS</t>
        </is>
      </c>
      <c r="C16736" s="2" t="n">
        <v>3</v>
      </c>
      <c r="D16736" s="2" t="n">
        <v>2828</v>
      </c>
      <c r="E16736" s="2" t="n">
        <v>173</v>
      </c>
      <c r="F16736" s="2" t="n">
        <v>2655</v>
      </c>
      <c r="G16736" s="2" t="n">
        <v>777.0621947496948</v>
      </c>
      <c r="H16736" s="2" t="n">
        <v>0.2171355</v>
      </c>
      <c r="I16736" s="2" t="n">
        <v>5</v>
      </c>
      <c r="J16736" s="2" t="inlineStr">
        <is>
          <t>Top10_Net_Buyers</t>
        </is>
      </c>
      <c r="K16736" s="2" t="inlineStr">
        <is>
          <t>Arun Securities (PVT)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VLBS</t>
        </is>
      </c>
      <c r="C16737" s="2" t="n">
        <v>42</v>
      </c>
      <c r="D16737" s="2" t="n">
        <v>6264</v>
      </c>
      <c r="E16737" s="2" t="n">
        <v>3727</v>
      </c>
      <c r="F16737" s="2" t="n">
        <v>2537</v>
      </c>
      <c r="G16737" s="2" t="n">
        <v>771.4288729521858</v>
      </c>
      <c r="H16737" s="2" t="n">
        <v>0.48476258</v>
      </c>
      <c r="I16737" s="2" t="n">
        <v>23</v>
      </c>
      <c r="J16737" s="2" t="inlineStr">
        <is>
          <t>Top10_Net_Buyers</t>
        </is>
      </c>
      <c r="K16737" s="2" t="inlineStr">
        <is>
          <t>Sani Securities Company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VLBS</t>
        </is>
      </c>
      <c r="C16738" s="2" t="n">
        <v>14</v>
      </c>
      <c r="D16738" s="2" t="n">
        <v>3355</v>
      </c>
      <c r="E16738" s="2" t="n">
        <v>1156</v>
      </c>
      <c r="F16738" s="2" t="n">
        <v>2199</v>
      </c>
      <c r="G16738" s="2" t="n">
        <v>769.0204023877358</v>
      </c>
      <c r="H16738" s="2" t="n">
        <v>0.2581239</v>
      </c>
      <c r="I16738" s="2" t="n">
        <v>13</v>
      </c>
      <c r="J16738" s="2" t="inlineStr">
        <is>
          <t>Top10_Net_Buyers</t>
        </is>
      </c>
      <c r="K16738" s="2" t="inlineStr">
        <is>
          <t>Nepal Stock House (PVT)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VLBS</t>
        </is>
      </c>
      <c r="C16739" s="2" t="n">
        <v>43</v>
      </c>
      <c r="D16739" s="2" t="n">
        <v>3108</v>
      </c>
      <c r="E16739" s="2" t="n">
        <v>1084</v>
      </c>
      <c r="F16739" s="2" t="n">
        <v>2024</v>
      </c>
      <c r="G16739" s="2" t="n">
        <v>770.7577275725921</v>
      </c>
      <c r="H16739" s="2" t="n">
        <v>0.23871438</v>
      </c>
      <c r="I16739" s="2" t="n">
        <v>10</v>
      </c>
      <c r="J16739" s="2" t="inlineStr">
        <is>
          <t>Top10_Net_Buyers</t>
        </is>
      </c>
      <c r="K16739" s="2" t="inlineStr">
        <is>
          <t>South Asian Bulls Pvt.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VLBS</t>
        </is>
      </c>
      <c r="C16740" s="2" t="n">
        <v>40</v>
      </c>
      <c r="D16740" s="2" t="n">
        <v>2335</v>
      </c>
      <c r="E16740" s="2" t="n">
        <v>786</v>
      </c>
      <c r="F16740" s="2" t="n">
        <v>1549</v>
      </c>
      <c r="G16740" s="2" t="n">
        <v>772.0444444444444</v>
      </c>
      <c r="H16740" s="2" t="n">
        <v>0.1809385</v>
      </c>
      <c r="I16740" s="2" t="n">
        <v>6</v>
      </c>
      <c r="J16740" s="2" t="inlineStr">
        <is>
          <t>Top10_Net_Buyers</t>
        </is>
      </c>
      <c r="K16740" s="2" t="inlineStr">
        <is>
          <t>Creative Securities Pvt. Ltd.</t>
        </is>
      </c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VLBS</t>
        </is>
      </c>
      <c r="C16741" s="2" t="n">
        <v>77</v>
      </c>
      <c r="D16741" s="2" t="n">
        <v>1141</v>
      </c>
      <c r="E16741" s="2" t="n">
        <v>0</v>
      </c>
      <c r="F16741" s="2" t="n">
        <v>1141</v>
      </c>
      <c r="G16741" s="2" t="n">
        <v>778.2782986111112</v>
      </c>
      <c r="H16741" s="2" t="n">
        <v>0.0899466</v>
      </c>
      <c r="I16741" s="2" t="n">
        <v>6</v>
      </c>
      <c r="J16741" s="2" t="inlineStr">
        <is>
          <t>Top10_Net_Buyers</t>
        </is>
      </c>
      <c r="K16741" s="2" t="inlineStr">
        <is>
          <t>Nabil Stock Dealer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VLBS</t>
        </is>
      </c>
      <c r="C16742" s="2" t="n">
        <v>16</v>
      </c>
      <c r="D16742" s="2" t="n">
        <v>1520</v>
      </c>
      <c r="E16742" s="2" t="n">
        <v>423</v>
      </c>
      <c r="F16742" s="2" t="n">
        <v>1097</v>
      </c>
      <c r="G16742" s="2" t="n">
        <v>770.2660442957864</v>
      </c>
      <c r="H16742" s="2" t="n">
        <v>0.1178387</v>
      </c>
      <c r="I16742" s="2" t="n">
        <v>6</v>
      </c>
      <c r="J16742" s="2" t="inlineStr">
        <is>
          <t>Top10_Net_Buyers</t>
        </is>
      </c>
      <c r="K16742" s="2" t="inlineStr">
        <is>
          <t>Primo Securities (PVT)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VLBS</t>
        </is>
      </c>
      <c r="C16743" s="2" t="n">
        <v>53</v>
      </c>
      <c r="D16743" s="2" t="n">
        <v>1092</v>
      </c>
      <c r="E16743" s="2" t="n">
        <v>214</v>
      </c>
      <c r="F16743" s="2" t="n">
        <v>878</v>
      </c>
      <c r="G16743" s="2" t="n">
        <v>766.28</v>
      </c>
      <c r="H16743" s="2" t="n">
        <v>0.08312733999999999</v>
      </c>
      <c r="I16743" s="2" t="n">
        <v>5</v>
      </c>
      <c r="J16743" s="2" t="inlineStr">
        <is>
          <t>Top10_Net_Buyers</t>
        </is>
      </c>
      <c r="K16743" s="2" t="inlineStr">
        <is>
          <t>Investment Management Nepal Pvt.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VLBS</t>
        </is>
      </c>
      <c r="C16744" s="2" t="n">
        <v>11</v>
      </c>
      <c r="D16744" s="2" t="n">
        <v>1027</v>
      </c>
      <c r="E16744" s="2" t="n">
        <v>221</v>
      </c>
      <c r="F16744" s="2" t="n">
        <v>806</v>
      </c>
      <c r="G16744" s="2" t="n">
        <v>771.0303125</v>
      </c>
      <c r="H16744" s="2" t="n">
        <v>0.07864915</v>
      </c>
      <c r="I16744" s="2" t="n">
        <v>8</v>
      </c>
      <c r="J16744" s="2" t="inlineStr">
        <is>
          <t>Top10_Net_Buyers</t>
        </is>
      </c>
      <c r="K16744" s="2" t="inlineStr">
        <is>
          <t>Malla &amp; Malla Stock Broking Company Pvt.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VLUCL</t>
        </is>
      </c>
      <c r="C16745" s="2" t="n">
        <v>17</v>
      </c>
      <c r="D16745" s="2" t="n">
        <v>43521</v>
      </c>
      <c r="E16745" s="2" t="n">
        <v>13767</v>
      </c>
      <c r="F16745" s="2" t="n">
        <v>29754</v>
      </c>
      <c r="G16745" s="2" t="n">
        <v>578.2662404516882</v>
      </c>
      <c r="H16745" s="2" t="n">
        <v>2.6770006</v>
      </c>
      <c r="I16745" s="2" t="n">
        <v>19</v>
      </c>
      <c r="J16745" s="2" t="inlineStr">
        <is>
          <t>Top10_Net_Buyers</t>
        </is>
      </c>
      <c r="K16745" s="2" t="inlineStr">
        <is>
          <t>ABC Securities Pvt.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VLUCL</t>
        </is>
      </c>
      <c r="C16746" s="2" t="n">
        <v>61</v>
      </c>
      <c r="D16746" s="2" t="n">
        <v>13749</v>
      </c>
      <c r="E16746" s="2" t="n">
        <v>280</v>
      </c>
      <c r="F16746" s="2" t="n">
        <v>13469</v>
      </c>
      <c r="G16746" s="2" t="n">
        <v>588.5682356210394</v>
      </c>
      <c r="H16746" s="2" t="n">
        <v>0.85945701</v>
      </c>
      <c r="I16746" s="2" t="n">
        <v>8</v>
      </c>
      <c r="J16746" s="2" t="inlineStr">
        <is>
          <t>Top10_Net_Buyers</t>
        </is>
      </c>
      <c r="K16746" s="2" t="inlineStr">
        <is>
          <t>Bhole Ganesh Securities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VLUCL</t>
        </is>
      </c>
      <c r="C16747" s="2" t="n">
        <v>39</v>
      </c>
      <c r="D16747" s="2" t="n">
        <v>12978</v>
      </c>
      <c r="E16747" s="2" t="n">
        <v>4673</v>
      </c>
      <c r="F16747" s="2" t="n">
        <v>8305</v>
      </c>
      <c r="G16747" s="2" t="n">
        <v>579.9158925332695</v>
      </c>
      <c r="H16747" s="2" t="n">
        <v>0.7943124300000001</v>
      </c>
      <c r="I16747" s="2" t="n">
        <v>13</v>
      </c>
      <c r="J16747" s="2" t="inlineStr">
        <is>
          <t>Top10_Net_Buyers</t>
        </is>
      </c>
      <c r="K16747" s="2" t="inlineStr">
        <is>
          <t>Sumeru Securities Pvt.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VLUCL</t>
        </is>
      </c>
      <c r="C16748" s="2" t="n">
        <v>70</v>
      </c>
      <c r="D16748" s="2" t="n">
        <v>7921</v>
      </c>
      <c r="E16748" s="2" t="n">
        <v>30</v>
      </c>
      <c r="F16748" s="2" t="n">
        <v>7891</v>
      </c>
      <c r="G16748" s="2" t="n">
        <v>610.8175852778865</v>
      </c>
      <c r="H16748" s="2" t="n">
        <v>0.4960523</v>
      </c>
      <c r="I16748" s="2" t="n">
        <v>3</v>
      </c>
      <c r="J16748" s="2" t="inlineStr">
        <is>
          <t>Top10_Net_Buyers</t>
        </is>
      </c>
      <c r="K16748" s="2" t="inlineStr">
        <is>
          <t>Infinity Securities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VLUCL</t>
        </is>
      </c>
      <c r="C16749" s="2" t="n">
        <v>16</v>
      </c>
      <c r="D16749" s="2" t="n">
        <v>18809</v>
      </c>
      <c r="E16749" s="2" t="n">
        <v>12417</v>
      </c>
      <c r="F16749" s="2" t="n">
        <v>6392</v>
      </c>
      <c r="G16749" s="2" t="n">
        <v>575.2414739727501</v>
      </c>
      <c r="H16749" s="2" t="n">
        <v>1.08107328</v>
      </c>
      <c r="I16749" s="2" t="n">
        <v>18</v>
      </c>
      <c r="J16749" s="2" t="inlineStr">
        <is>
          <t>Top10_Net_Buyers</t>
        </is>
      </c>
      <c r="K16749" s="2" t="inlineStr">
        <is>
          <t>Primo Securities (PVT)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VLUCL</t>
        </is>
      </c>
      <c r="C16750" s="2" t="n">
        <v>28</v>
      </c>
      <c r="D16750" s="2" t="n">
        <v>6472</v>
      </c>
      <c r="E16750" s="2" t="n">
        <v>1183</v>
      </c>
      <c r="F16750" s="2" t="n">
        <v>5289</v>
      </c>
      <c r="G16750" s="2" t="n">
        <v>589.1967634050022</v>
      </c>
      <c r="H16750" s="2" t="n">
        <v>0.39751162</v>
      </c>
      <c r="I16750" s="2" t="n">
        <v>9</v>
      </c>
      <c r="J16750" s="2" t="inlineStr">
        <is>
          <t>Top10_Net_Buyers</t>
        </is>
      </c>
      <c r="K16750" s="2" t="inlineStr">
        <is>
          <t>Shree Krishna Securities Ltd.</t>
        </is>
      </c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VLUCL</t>
        </is>
      </c>
      <c r="C16751" s="2" t="n">
        <v>38</v>
      </c>
      <c r="D16751" s="2" t="n">
        <v>15880</v>
      </c>
      <c r="E16751" s="2" t="n">
        <v>11140</v>
      </c>
      <c r="F16751" s="2" t="n">
        <v>4740</v>
      </c>
      <c r="G16751" s="2" t="n">
        <v>572.9406017498725</v>
      </c>
      <c r="H16751" s="2" t="n">
        <v>0.92260135</v>
      </c>
      <c r="I16751" s="2" t="n">
        <v>21</v>
      </c>
      <c r="J16751" s="2" t="inlineStr">
        <is>
          <t>Top10_Net_Buyers</t>
        </is>
      </c>
      <c r="K16751" s="2" t="inlineStr">
        <is>
          <t>Dipshikha Dhitopatra Karobar Co. Pvt.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VLUCL</t>
        </is>
      </c>
      <c r="C16752" s="2" t="n">
        <v>32</v>
      </c>
      <c r="D16752" s="2" t="n">
        <v>18232</v>
      </c>
      <c r="E16752" s="2" t="n">
        <v>13600</v>
      </c>
      <c r="F16752" s="2" t="n">
        <v>4632</v>
      </c>
      <c r="G16752" s="2" t="n">
        <v>582.0608588714352</v>
      </c>
      <c r="H16752" s="2" t="n">
        <v>1.0762602</v>
      </c>
      <c r="I16752" s="2" t="n">
        <v>11</v>
      </c>
      <c r="J16752" s="2" t="inlineStr">
        <is>
          <t>Top10_Net_Buyers</t>
        </is>
      </c>
      <c r="K16752" s="2" t="inlineStr">
        <is>
          <t>Premier Securities Company Ltd.</t>
        </is>
      </c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VLUCL</t>
        </is>
      </c>
      <c r="C16753" s="2" t="n">
        <v>26</v>
      </c>
      <c r="D16753" s="2" t="n">
        <v>11258</v>
      </c>
      <c r="E16753" s="2" t="n">
        <v>7210</v>
      </c>
      <c r="F16753" s="2" t="n">
        <v>4048</v>
      </c>
      <c r="G16753" s="2" t="n">
        <v>582.4907636090419</v>
      </c>
      <c r="H16753" s="2" t="n">
        <v>0.6702897</v>
      </c>
      <c r="I16753" s="2" t="n">
        <v>12</v>
      </c>
      <c r="J16753" s="2" t="inlineStr">
        <is>
          <t>Top10_Net_Buyers</t>
        </is>
      </c>
      <c r="K16753" s="2" t="inlineStr">
        <is>
          <t>Asian Securities Pvt. Ltd.</t>
        </is>
      </c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VLUCL</t>
        </is>
      </c>
      <c r="C16754" s="2" t="n">
        <v>49</v>
      </c>
      <c r="D16754" s="2" t="n">
        <v>26101</v>
      </c>
      <c r="E16754" s="2" t="n">
        <v>22391</v>
      </c>
      <c r="F16754" s="2" t="n">
        <v>3710</v>
      </c>
      <c r="G16754" s="2" t="n">
        <v>574.6184493907763</v>
      </c>
      <c r="H16754" s="2" t="n">
        <v>1.54896178</v>
      </c>
      <c r="I16754" s="2" t="n">
        <v>17</v>
      </c>
      <c r="J16754" s="2" t="inlineStr">
        <is>
          <t>Top10_Net_Buyers</t>
        </is>
      </c>
      <c r="K16754" s="2" t="inlineStr">
        <is>
          <t>Online Securities Pvt.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WNLB</t>
        </is>
      </c>
      <c r="C16755" s="2" t="n">
        <v>8</v>
      </c>
      <c r="D16755" s="2" t="n">
        <v>3264</v>
      </c>
      <c r="E16755" s="2" t="n">
        <v>866</v>
      </c>
      <c r="F16755" s="2" t="n">
        <v>2398</v>
      </c>
      <c r="G16755" s="2" t="n">
        <v>1573.083641211186</v>
      </c>
      <c r="H16755" s="2" t="n">
        <v>0.52060056</v>
      </c>
      <c r="I16755" s="2" t="n">
        <v>17</v>
      </c>
      <c r="J16755" s="2" t="inlineStr">
        <is>
          <t>Top10_Net_Buyers</t>
        </is>
      </c>
      <c r="K16755" s="2" t="inlineStr">
        <is>
          <t>Ashutosh Brokerage &amp; Securities (PVT)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WNLB</t>
        </is>
      </c>
      <c r="C16756" s="2" t="n">
        <v>49</v>
      </c>
      <c r="D16756" s="2" t="n">
        <v>5243</v>
      </c>
      <c r="E16756" s="2" t="n">
        <v>3016</v>
      </c>
      <c r="F16756" s="2" t="n">
        <v>2227</v>
      </c>
      <c r="G16756" s="2" t="n">
        <v>1575.431685868806</v>
      </c>
      <c r="H16756" s="2" t="n">
        <v>0.83845161</v>
      </c>
      <c r="I16756" s="2" t="n">
        <v>18</v>
      </c>
      <c r="J16756" s="2" t="inlineStr">
        <is>
          <t>Top10_Net_Buyers</t>
        </is>
      </c>
      <c r="K16756" s="2" t="inlineStr">
        <is>
          <t>Online Securities Pvt.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WNLB</t>
        </is>
      </c>
      <c r="C16757" s="2" t="n">
        <v>58</v>
      </c>
      <c r="D16757" s="2" t="n">
        <v>12053</v>
      </c>
      <c r="E16757" s="2" t="n">
        <v>9963</v>
      </c>
      <c r="F16757" s="2" t="n">
        <v>2090</v>
      </c>
      <c r="G16757" s="2" t="n">
        <v>1566.938876696772</v>
      </c>
      <c r="H16757" s="2" t="n">
        <v>1.92438805</v>
      </c>
      <c r="I16757" s="2" t="n">
        <v>15</v>
      </c>
      <c r="J16757" s="2" t="inlineStr">
        <is>
          <t>Top10_Net_Buyers</t>
        </is>
      </c>
      <c r="K16757" s="2" t="inlineStr">
        <is>
          <t>Naasa Securities Co.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WNLB</t>
        </is>
      </c>
      <c r="C16758" s="2" t="n">
        <v>29</v>
      </c>
      <c r="D16758" s="2" t="n">
        <v>2678</v>
      </c>
      <c r="E16758" s="2" t="n">
        <v>874</v>
      </c>
      <c r="F16758" s="2" t="n">
        <v>1804</v>
      </c>
      <c r="G16758" s="2" t="n">
        <v>1589.881003060946</v>
      </c>
      <c r="H16758" s="2" t="n">
        <v>0.41092459</v>
      </c>
      <c r="I16758" s="2" t="n">
        <v>15</v>
      </c>
      <c r="J16758" s="2" t="inlineStr">
        <is>
          <t>Top10_Net_Buyers</t>
        </is>
      </c>
      <c r="K16758" s="2" t="inlineStr">
        <is>
          <t>Trisul Securities &amp; Investment Ltd.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WNLB</t>
        </is>
      </c>
      <c r="C16759" s="2" t="n">
        <v>16</v>
      </c>
      <c r="D16759" s="2" t="n">
        <v>2476</v>
      </c>
      <c r="E16759" s="2" t="n">
        <v>786</v>
      </c>
      <c r="F16759" s="2" t="n">
        <v>1690</v>
      </c>
      <c r="G16759" s="2" t="n">
        <v>1570.055695143781</v>
      </c>
      <c r="H16759" s="2" t="n">
        <v>0.38963378</v>
      </c>
      <c r="I16759" s="2" t="n">
        <v>19</v>
      </c>
      <c r="J16759" s="2" t="inlineStr">
        <is>
          <t>Top10_Net_Buyers</t>
        </is>
      </c>
      <c r="K16759" s="2" t="inlineStr">
        <is>
          <t>Primo Securities (PVT)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WNLB</t>
        </is>
      </c>
      <c r="C16760" s="2" t="n">
        <v>40</v>
      </c>
      <c r="D16760" s="2" t="n">
        <v>2396</v>
      </c>
      <c r="E16760" s="2" t="n">
        <v>956</v>
      </c>
      <c r="F16760" s="2" t="n">
        <v>1440</v>
      </c>
      <c r="G16760" s="2" t="n">
        <v>1571.060588996764</v>
      </c>
      <c r="H16760" s="2" t="n">
        <v>0.38585445</v>
      </c>
      <c r="I16760" s="2" t="n">
        <v>9</v>
      </c>
      <c r="J16760" s="2" t="inlineStr">
        <is>
          <t>Top10_Net_Buyers</t>
        </is>
      </c>
      <c r="K16760" s="2" t="inlineStr">
        <is>
          <t>Creative Securities Pvt.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WNLB</t>
        </is>
      </c>
      <c r="C16761" s="2" t="n">
        <v>77</v>
      </c>
      <c r="D16761" s="2" t="n">
        <v>1452</v>
      </c>
      <c r="E16761" s="2" t="n">
        <v>430</v>
      </c>
      <c r="F16761" s="2" t="n">
        <v>1022</v>
      </c>
      <c r="G16761" s="2" t="n">
        <v>1603.428666385336</v>
      </c>
      <c r="H16761" s="2" t="n">
        <v>0.23269489</v>
      </c>
      <c r="I16761" s="2" t="n">
        <v>7</v>
      </c>
      <c r="J16761" s="2" t="inlineStr">
        <is>
          <t>Top10_Net_Buyers</t>
        </is>
      </c>
      <c r="K16761" s="2" t="inlineStr">
        <is>
          <t>Nabil Stock Dealer Ltd.</t>
        </is>
      </c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WNLB</t>
        </is>
      </c>
      <c r="C16762" s="2" t="n">
        <v>22</v>
      </c>
      <c r="D16762" s="2" t="n">
        <v>1800</v>
      </c>
      <c r="E16762" s="2" t="n">
        <v>893</v>
      </c>
      <c r="F16762" s="2" t="n">
        <v>907</v>
      </c>
      <c r="G16762" s="2" t="n">
        <v>1576.24405729069</v>
      </c>
      <c r="H16762" s="2" t="n">
        <v>0.28552629</v>
      </c>
      <c r="I16762" s="2" t="n">
        <v>15</v>
      </c>
      <c r="J16762" s="2" t="inlineStr">
        <is>
          <t>Top10_Net_Buyers</t>
        </is>
      </c>
      <c r="K16762" s="2" t="inlineStr">
        <is>
          <t>Siprabi Securities Pvt.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WNLB</t>
        </is>
      </c>
      <c r="C16763" s="2" t="n">
        <v>46</v>
      </c>
      <c r="D16763" s="2" t="n">
        <v>1000</v>
      </c>
      <c r="E16763" s="2" t="n">
        <v>254</v>
      </c>
      <c r="F16763" s="2" t="n">
        <v>746</v>
      </c>
      <c r="G16763" s="2" t="n">
        <v>1552.409090909091</v>
      </c>
      <c r="H16763" s="2" t="n">
        <v>0.15690357</v>
      </c>
      <c r="I16763" s="2" t="n">
        <v>8</v>
      </c>
      <c r="J16763" s="2" t="inlineStr">
        <is>
          <t>Top10_Net_Buyers</t>
        </is>
      </c>
      <c r="K16763" s="2" t="inlineStr">
        <is>
          <t>Kalika Securities Pvt. Ltd.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WNLB</t>
        </is>
      </c>
      <c r="C16764" s="2" t="n">
        <v>43</v>
      </c>
      <c r="D16764" s="2" t="n">
        <v>1636</v>
      </c>
      <c r="E16764" s="2" t="n">
        <v>1041</v>
      </c>
      <c r="F16764" s="2" t="n">
        <v>595</v>
      </c>
      <c r="G16764" s="2" t="n">
        <v>1572.762694614286</v>
      </c>
      <c r="H16764" s="2" t="n">
        <v>0.25387722</v>
      </c>
      <c r="I16764" s="2" t="n">
        <v>11</v>
      </c>
      <c r="J16764" s="2" t="inlineStr">
        <is>
          <t>Top10_Net_Buyers</t>
        </is>
      </c>
      <c r="K16764" s="2" t="inlineStr">
        <is>
          <t>South Asian Bulls Pvt.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ACLBSL</t>
        </is>
      </c>
      <c r="C16765" s="2" t="n">
        <v>3</v>
      </c>
      <c r="D16765" s="2" t="n">
        <v>107</v>
      </c>
      <c r="E16765" s="2" t="n">
        <v>4978</v>
      </c>
      <c r="F16765" s="2" t="n">
        <v>-4871</v>
      </c>
      <c r="G16765" s="2" t="n">
        <v>958.525</v>
      </c>
      <c r="H16765" s="2" t="n">
        <v>0.01029127</v>
      </c>
      <c r="I16765" s="2" t="n">
        <v>2</v>
      </c>
      <c r="J16765" s="2" t="inlineStr">
        <is>
          <t>Top10_Net_Sellers</t>
        </is>
      </c>
      <c r="K16765" s="2" t="inlineStr">
        <is>
          <t>Arun Securities (PVT)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ACLBSL</t>
        </is>
      </c>
      <c r="C16766" s="2" t="n">
        <v>49</v>
      </c>
      <c r="D16766" s="2" t="n">
        <v>1758</v>
      </c>
      <c r="E16766" s="2" t="n">
        <v>5928</v>
      </c>
      <c r="F16766" s="2" t="n">
        <v>-4170</v>
      </c>
      <c r="G16766" s="2" t="n">
        <v>947.4631656863685</v>
      </c>
      <c r="H16766" s="2" t="n">
        <v>0.17172581</v>
      </c>
      <c r="I16766" s="2" t="n">
        <v>5</v>
      </c>
      <c r="J16766" s="2" t="inlineStr">
        <is>
          <t>Top10_Net_Sellers</t>
        </is>
      </c>
      <c r="K16766" s="2" t="inlineStr">
        <is>
          <t>Online Securities Pvt. Ltd.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ACLBSL</t>
        </is>
      </c>
      <c r="C16767" s="2" t="n">
        <v>57</v>
      </c>
      <c r="D16767" s="2" t="n">
        <v>1876</v>
      </c>
      <c r="E16767" s="2" t="n">
        <v>5743</v>
      </c>
      <c r="F16767" s="2" t="n">
        <v>-3867</v>
      </c>
      <c r="G16767" s="2" t="n">
        <v>938.8911634066089</v>
      </c>
      <c r="H16767" s="2" t="n">
        <v>0.17679938</v>
      </c>
      <c r="I16767" s="2" t="n">
        <v>11</v>
      </c>
      <c r="J16767" s="2" t="inlineStr">
        <is>
          <t>Top10_Net_Sellers</t>
        </is>
      </c>
      <c r="K16767" s="2" t="inlineStr">
        <is>
          <t>Aryatara Investment &amp; Securities Pvt. Ltd.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ACLBSL</t>
        </is>
      </c>
      <c r="C16768" s="2" t="n">
        <v>34</v>
      </c>
      <c r="D16768" s="2" t="n">
        <v>487</v>
      </c>
      <c r="E16768" s="2" t="n">
        <v>3318</v>
      </c>
      <c r="F16768" s="2" t="n">
        <v>-2831</v>
      </c>
      <c r="G16768" s="2" t="n">
        <v>952.3354166666667</v>
      </c>
      <c r="H16768" s="2" t="n">
        <v>0.04696175</v>
      </c>
      <c r="I16768" s="2" t="n">
        <v>5</v>
      </c>
      <c r="J16768" s="2" t="inlineStr">
        <is>
          <t>Top10_Net_Sellers</t>
        </is>
      </c>
      <c r="K16768" s="2" t="inlineStr">
        <is>
          <t>Vision Securities Pvt.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ACLBSL</t>
        </is>
      </c>
      <c r="C16769" s="2" t="n">
        <v>16</v>
      </c>
      <c r="D16769" s="2" t="n">
        <v>111</v>
      </c>
      <c r="E16769" s="2" t="n">
        <v>1524</v>
      </c>
      <c r="F16769" s="2" t="n">
        <v>-1413</v>
      </c>
      <c r="G16769" s="2" t="n">
        <v>941.5</v>
      </c>
      <c r="H16769" s="2" t="n">
        <v>0.0106331</v>
      </c>
      <c r="I16769" s="2" t="n">
        <v>2</v>
      </c>
      <c r="J16769" s="2" t="inlineStr">
        <is>
          <t>Top10_Net_Sellers</t>
        </is>
      </c>
      <c r="K16769" s="2" t="inlineStr">
        <is>
          <t>Primo Securities (PVT) Ltd.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ACLBSL</t>
        </is>
      </c>
      <c r="C16770" s="2" t="n">
        <v>11</v>
      </c>
      <c r="D16770" s="2" t="n">
        <v>158</v>
      </c>
      <c r="E16770" s="2" t="n">
        <v>1533</v>
      </c>
      <c r="F16770" s="2" t="n">
        <v>-1375</v>
      </c>
      <c r="G16770" s="2" t="n">
        <v>937.7790094339623</v>
      </c>
      <c r="H16770" s="2" t="n">
        <v>0.0148689</v>
      </c>
      <c r="I16770" s="2" t="n">
        <v>6</v>
      </c>
      <c r="J16770" s="2" t="inlineStr">
        <is>
          <t>Top10_Net_Sellers</t>
        </is>
      </c>
      <c r="K16770" s="2" t="inlineStr">
        <is>
          <t>Malla &amp; Malla Stock Broking Company Pvt. Ltd.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ACLBSL</t>
        </is>
      </c>
      <c r="C16771" s="2" t="n">
        <v>6</v>
      </c>
      <c r="D16771" s="2" t="n">
        <v>236</v>
      </c>
      <c r="E16771" s="2" t="n">
        <v>1171</v>
      </c>
      <c r="F16771" s="2" t="n">
        <v>-935</v>
      </c>
      <c r="G16771" s="2" t="n">
        <v>930.75</v>
      </c>
      <c r="H16771" s="2" t="n">
        <v>0.021871</v>
      </c>
      <c r="I16771" s="2" t="n">
        <v>4</v>
      </c>
      <c r="J16771" s="2" t="inlineStr">
        <is>
          <t>Top10_Net_Sellers</t>
        </is>
      </c>
      <c r="K16771" s="2" t="inlineStr">
        <is>
          <t>Agrawal Securities (PVT)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ACLBSL</t>
        </is>
      </c>
      <c r="C16772" s="2" t="n">
        <v>13</v>
      </c>
      <c r="D16772" s="2" t="n">
        <v>601</v>
      </c>
      <c r="E16772" s="2" t="n">
        <v>1456</v>
      </c>
      <c r="F16772" s="2" t="n">
        <v>-855</v>
      </c>
      <c r="G16772" s="2" t="n">
        <v>945.4909090909091</v>
      </c>
      <c r="H16772" s="2" t="n">
        <v>0.0568875</v>
      </c>
      <c r="I16772" s="2" t="n">
        <v>9</v>
      </c>
      <c r="J16772" s="2" t="inlineStr">
        <is>
          <t>Top10_Net_Sellers</t>
        </is>
      </c>
      <c r="K16772" s="2" t="inlineStr">
        <is>
          <t>Thrive Brokerage House Pvt. Ltd.</t>
        </is>
      </c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ACLBSL</t>
        </is>
      </c>
      <c r="C16773" s="2" t="n">
        <v>35</v>
      </c>
      <c r="D16773" s="2" t="n">
        <v>518</v>
      </c>
      <c r="E16773" s="2" t="n">
        <v>1242</v>
      </c>
      <c r="F16773" s="2" t="n">
        <v>-724</v>
      </c>
      <c r="G16773" s="2" t="n">
        <v>944.7866666666666</v>
      </c>
      <c r="H16773" s="2" t="n">
        <v>0.0495753</v>
      </c>
      <c r="I16773" s="2" t="n">
        <v>6</v>
      </c>
      <c r="J16773" s="2" t="inlineStr">
        <is>
          <t>Top10_Net_Sellers</t>
        </is>
      </c>
      <c r="K16773" s="2" t="inlineStr">
        <is>
          <t>Kohinoor Investment &amp; Securities Pvt.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ACLBSL</t>
        </is>
      </c>
      <c r="C16774" s="2" t="n">
        <v>48</v>
      </c>
      <c r="D16774" s="2" t="n">
        <v>1330</v>
      </c>
      <c r="E16774" s="2" t="n">
        <v>1886</v>
      </c>
      <c r="F16774" s="2" t="n">
        <v>-556</v>
      </c>
      <c r="G16774" s="2" t="n">
        <v>954.1009098463751</v>
      </c>
      <c r="H16774" s="2" t="n">
        <v>0.12729084</v>
      </c>
      <c r="I16774" s="2" t="n">
        <v>5</v>
      </c>
      <c r="J16774" s="2" t="inlineStr">
        <is>
          <t>Top10_Net_Sellers</t>
        </is>
      </c>
      <c r="K16774" s="2" t="inlineStr">
        <is>
          <t>Trishakti Securities Public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ADBL</t>
        </is>
      </c>
      <c r="C16775" s="2" t="n">
        <v>65</v>
      </c>
      <c r="D16775" s="2" t="n">
        <v>13353</v>
      </c>
      <c r="E16775" s="2" t="n">
        <v>67920</v>
      </c>
      <c r="F16775" s="2" t="n">
        <v>-54567</v>
      </c>
      <c r="G16775" s="2" t="n">
        <v>294.975</v>
      </c>
      <c r="H16775" s="2" t="n">
        <v>0.39625185</v>
      </c>
      <c r="I16775" s="2" t="n">
        <v>4</v>
      </c>
      <c r="J16775" s="2" t="inlineStr">
        <is>
          <t>Top10_Net_Sellers</t>
        </is>
      </c>
      <c r="K16775" s="2" t="inlineStr">
        <is>
          <t>SharePro Securities Pvt.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ADBL</t>
        </is>
      </c>
      <c r="C16776" s="2" t="n">
        <v>58</v>
      </c>
      <c r="D16776" s="2" t="n">
        <v>55044</v>
      </c>
      <c r="E16776" s="2" t="n">
        <v>99503</v>
      </c>
      <c r="F16776" s="2" t="n">
        <v>-44459</v>
      </c>
      <c r="G16776" s="2" t="n">
        <v>298.237347465649</v>
      </c>
      <c r="H16776" s="2" t="n">
        <v>1.6405147</v>
      </c>
      <c r="I16776" s="2" t="n">
        <v>12</v>
      </c>
      <c r="J16776" s="2" t="inlineStr">
        <is>
          <t>Top10_Net_Sellers</t>
        </is>
      </c>
      <c r="K16776" s="2" t="inlineStr">
        <is>
          <t>Naasa Securities Co.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ADBL</t>
        </is>
      </c>
      <c r="C16777" s="2" t="n">
        <v>14</v>
      </c>
      <c r="D16777" s="2" t="n">
        <v>95274</v>
      </c>
      <c r="E16777" s="2" t="n">
        <v>128781</v>
      </c>
      <c r="F16777" s="2" t="n">
        <v>-33507</v>
      </c>
      <c r="G16777" s="2" t="n">
        <v>297.276998468561</v>
      </c>
      <c r="H16777" s="2" t="n">
        <v>2.78678044</v>
      </c>
      <c r="I16777" s="2" t="n">
        <v>13</v>
      </c>
      <c r="J16777" s="2" t="inlineStr">
        <is>
          <t>Top10_Net_Sellers</t>
        </is>
      </c>
      <c r="K16777" s="2" t="inlineStr">
        <is>
          <t>Nepal Stock House (PVT)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ADBL</t>
        </is>
      </c>
      <c r="C16778" s="2" t="n">
        <v>38</v>
      </c>
      <c r="D16778" s="2" t="n">
        <v>9259</v>
      </c>
      <c r="E16778" s="2" t="n">
        <v>38326</v>
      </c>
      <c r="F16778" s="2" t="n">
        <v>-29067</v>
      </c>
      <c r="G16778" s="2" t="n">
        <v>298.4915655970436</v>
      </c>
      <c r="H16778" s="2" t="n">
        <v>0.27666352</v>
      </c>
      <c r="I16778" s="2" t="n">
        <v>5</v>
      </c>
      <c r="J16778" s="2" t="inlineStr">
        <is>
          <t>Top10_Net_Sellers</t>
        </is>
      </c>
      <c r="K16778" s="2" t="inlineStr">
        <is>
          <t>Dipshikha Dhitopatra Karobar Co. Pvt.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ADBL</t>
        </is>
      </c>
      <c r="C16779" s="2" t="n">
        <v>57</v>
      </c>
      <c r="D16779" s="2" t="n">
        <v>34442</v>
      </c>
      <c r="E16779" s="2" t="n">
        <v>63016</v>
      </c>
      <c r="F16779" s="2" t="n">
        <v>-28574</v>
      </c>
      <c r="G16779" s="2" t="n">
        <v>298.4605672598641</v>
      </c>
      <c r="H16779" s="2" t="n">
        <v>1.0289122</v>
      </c>
      <c r="I16779" s="2" t="n">
        <v>14</v>
      </c>
      <c r="J16779" s="2" t="inlineStr">
        <is>
          <t>Top10_Net_Sellers</t>
        </is>
      </c>
      <c r="K16779" s="2" t="inlineStr">
        <is>
          <t>Aryatara Investment &amp; Securities Pvt.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ADBL</t>
        </is>
      </c>
      <c r="C16780" s="2" t="n">
        <v>42</v>
      </c>
      <c r="D16780" s="2" t="n">
        <v>19257</v>
      </c>
      <c r="E16780" s="2" t="n">
        <v>43073</v>
      </c>
      <c r="F16780" s="2" t="n">
        <v>-23816</v>
      </c>
      <c r="G16780" s="2" t="n">
        <v>297.5933844401098</v>
      </c>
      <c r="H16780" s="2" t="n">
        <v>0.57658677</v>
      </c>
      <c r="I16780" s="2" t="n">
        <v>11</v>
      </c>
      <c r="J16780" s="2" t="inlineStr">
        <is>
          <t>Top10_Net_Sellers</t>
        </is>
      </c>
      <c r="K16780" s="2" t="inlineStr">
        <is>
          <t>Sani Securities Company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ADBL</t>
        </is>
      </c>
      <c r="C16781" s="2" t="n">
        <v>28</v>
      </c>
      <c r="D16781" s="2" t="n">
        <v>551</v>
      </c>
      <c r="E16781" s="2" t="n">
        <v>21585</v>
      </c>
      <c r="F16781" s="2" t="n">
        <v>-21034</v>
      </c>
      <c r="G16781" s="2" t="n">
        <v>296.0070570570571</v>
      </c>
      <c r="H16781" s="2" t="n">
        <v>0.01635075</v>
      </c>
      <c r="I16781" s="2" t="n">
        <v>3</v>
      </c>
      <c r="J16781" s="2" t="inlineStr">
        <is>
          <t>Top10_Net_Sellers</t>
        </is>
      </c>
      <c r="K16781" s="2" t="inlineStr">
        <is>
          <t>Shree Krishna Securities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ADBL</t>
        </is>
      </c>
      <c r="C16782" s="2" t="n">
        <v>45</v>
      </c>
      <c r="D16782" s="2" t="n">
        <v>11266</v>
      </c>
      <c r="E16782" s="2" t="n">
        <v>29728</v>
      </c>
      <c r="F16782" s="2" t="n">
        <v>-18462</v>
      </c>
      <c r="G16782" s="2" t="n">
        <v>298.2388514937342</v>
      </c>
      <c r="H16782" s="2" t="n">
        <v>0.33632012</v>
      </c>
      <c r="I16782" s="2" t="n">
        <v>7</v>
      </c>
      <c r="J16782" s="2" t="inlineStr">
        <is>
          <t>Top10_Net_Sellers</t>
        </is>
      </c>
      <c r="K16782" s="2" t="inlineStr">
        <is>
          <t>Imperial Securities Company Pvt.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ADBL</t>
        </is>
      </c>
      <c r="C16783" s="2" t="n">
        <v>49</v>
      </c>
      <c r="D16783" s="2" t="n">
        <v>18150</v>
      </c>
      <c r="E16783" s="2" t="n">
        <v>33602</v>
      </c>
      <c r="F16783" s="2" t="n">
        <v>-15452</v>
      </c>
      <c r="G16783" s="2" t="n">
        <v>297.8931695542898</v>
      </c>
      <c r="H16783" s="2" t="n">
        <v>0.54300169</v>
      </c>
      <c r="I16783" s="2" t="n">
        <v>12</v>
      </c>
      <c r="J16783" s="2" t="inlineStr">
        <is>
          <t>Top10_Net_Sellers</t>
        </is>
      </c>
      <c r="K16783" s="2" t="inlineStr">
        <is>
          <t>Online Securities Pvt.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ADBL</t>
        </is>
      </c>
      <c r="C16784" s="2" t="n">
        <v>34</v>
      </c>
      <c r="D16784" s="2" t="n">
        <v>15085</v>
      </c>
      <c r="E16784" s="2" t="n">
        <v>30296</v>
      </c>
      <c r="F16784" s="2" t="n">
        <v>-15211</v>
      </c>
      <c r="G16784" s="2" t="n">
        <v>297.8603755124118</v>
      </c>
      <c r="H16784" s="2" t="n">
        <v>0.45014442</v>
      </c>
      <c r="I16784" s="2" t="n">
        <v>10</v>
      </c>
      <c r="J16784" s="2" t="inlineStr">
        <is>
          <t>Top10_Net_Sellers</t>
        </is>
      </c>
      <c r="K16784" s="2" t="inlineStr">
        <is>
          <t>Vision Securities Pvt.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ADBLD83</t>
        </is>
      </c>
      <c r="C16785" s="2" t="n">
        <v>57</v>
      </c>
      <c r="D16785" s="2" t="n">
        <v>29</v>
      </c>
      <c r="E16785" s="2" t="n">
        <v>415</v>
      </c>
      <c r="F16785" s="2" t="n">
        <v>-386</v>
      </c>
      <c r="G16785" s="2" t="n">
        <v>1047.5</v>
      </c>
      <c r="H16785" s="2" t="n">
        <v>0.00303883</v>
      </c>
      <c r="I16785" s="2" t="n">
        <v>2</v>
      </c>
      <c r="J16785" s="2" t="inlineStr">
        <is>
          <t>Top10_Net_Sellers</t>
        </is>
      </c>
      <c r="K16785" s="2" t="inlineStr">
        <is>
          <t>Aryatara Investment &amp; Securities Pvt.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ADBLD83</t>
        </is>
      </c>
      <c r="C16786" s="2" t="n">
        <v>4</v>
      </c>
      <c r="D16786" s="2" t="n">
        <v>0</v>
      </c>
      <c r="E16786" s="2" t="n">
        <v>50</v>
      </c>
      <c r="F16786" s="2" t="n">
        <v>-50</v>
      </c>
      <c r="G16786" s="2" t="n">
        <v/>
      </c>
      <c r="H16786" s="2" t="n">
        <v>0</v>
      </c>
      <c r="I16786" s="2" t="n">
        <v>0</v>
      </c>
      <c r="J16786" s="2" t="inlineStr">
        <is>
          <t>Top10_Net_Sellers</t>
        </is>
      </c>
      <c r="K16786" s="2" t="inlineStr">
        <is>
          <t>Opal Securities Investment (PVT)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ADBLD83</t>
        </is>
      </c>
      <c r="C16787" s="2" t="n">
        <v>47</v>
      </c>
      <c r="D16787" s="2" t="n">
        <v>100</v>
      </c>
      <c r="E16787" s="2" t="n">
        <v>150</v>
      </c>
      <c r="F16787" s="2" t="n">
        <v>-50</v>
      </c>
      <c r="G16787" s="2" t="n">
        <v>1114.8</v>
      </c>
      <c r="H16787" s="2" t="n">
        <v>0.011148</v>
      </c>
      <c r="I16787" s="2" t="n">
        <v>1</v>
      </c>
      <c r="J16787" s="2" t="inlineStr">
        <is>
          <t>Top10_Net_Sellers</t>
        </is>
      </c>
      <c r="K16787" s="2" t="inlineStr">
        <is>
          <t>Neev Securities Pvt.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ADBLD83</t>
        </is>
      </c>
      <c r="C16788" s="2" t="n">
        <v>51</v>
      </c>
      <c r="D16788" s="2" t="n">
        <v>60</v>
      </c>
      <c r="E16788" s="2" t="n">
        <v>100</v>
      </c>
      <c r="F16788" s="2" t="n">
        <v>-40</v>
      </c>
      <c r="G16788" s="2" t="n">
        <v>1071</v>
      </c>
      <c r="H16788" s="2" t="n">
        <v>0.006426</v>
      </c>
      <c r="I16788" s="2" t="n">
        <v>1</v>
      </c>
      <c r="J16788" s="2" t="inlineStr">
        <is>
          <t>Top10_Net_Sellers</t>
        </is>
      </c>
      <c r="K16788" s="2" t="inlineStr">
        <is>
          <t>Oxford Securities Pvt.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ADBLD83</t>
        </is>
      </c>
      <c r="C16789" s="2" t="n">
        <v>6</v>
      </c>
      <c r="D16789" s="2" t="n">
        <v>0</v>
      </c>
      <c r="E16789" s="2" t="n">
        <v>25</v>
      </c>
      <c r="F16789" s="2" t="n">
        <v>-25</v>
      </c>
      <c r="G16789" s="2" t="n">
        <v/>
      </c>
      <c r="H16789" s="2" t="n">
        <v>0</v>
      </c>
      <c r="I16789" s="2" t="n">
        <v>0</v>
      </c>
      <c r="J16789" s="2" t="inlineStr">
        <is>
          <t>Top10_Net_Sellers</t>
        </is>
      </c>
      <c r="K16789" s="2" t="inlineStr">
        <is>
          <t>Agrawal Securities (PVT)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ADBLD83</t>
        </is>
      </c>
      <c r="C16790" s="2" t="n">
        <v>48</v>
      </c>
      <c r="D16790" s="2" t="n">
        <v>100</v>
      </c>
      <c r="E16790" s="2" t="n">
        <v>100</v>
      </c>
      <c r="F16790" s="2" t="n">
        <v>0</v>
      </c>
      <c r="G16790" s="2" t="n">
        <v>1125</v>
      </c>
      <c r="H16790" s="2" t="n">
        <v>0.01125</v>
      </c>
      <c r="I16790" s="2" t="n">
        <v>1</v>
      </c>
      <c r="J16790" s="2" t="inlineStr">
        <is>
          <t>Top10_Net_Sellers</t>
        </is>
      </c>
      <c r="K16790" s="2" t="inlineStr">
        <is>
          <t>Trishakti Securities Public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ADBLD83</t>
        </is>
      </c>
      <c r="C16791" s="2" t="n">
        <v>58</v>
      </c>
      <c r="D16791" s="2" t="n">
        <v>30</v>
      </c>
      <c r="E16791" s="2" t="n">
        <v>25</v>
      </c>
      <c r="F16791" s="2" t="n">
        <v>5</v>
      </c>
      <c r="G16791" s="2" t="n">
        <v>1050</v>
      </c>
      <c r="H16791" s="2" t="n">
        <v>0.00315</v>
      </c>
      <c r="I16791" s="2" t="n">
        <v>1</v>
      </c>
      <c r="J16791" s="2" t="inlineStr">
        <is>
          <t>Top10_Net_Sellers</t>
        </is>
      </c>
      <c r="K16791" s="2" t="inlineStr">
        <is>
          <t>Naasa Securities Co.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ADBLD83</t>
        </is>
      </c>
      <c r="C16792" s="2" t="n">
        <v>54</v>
      </c>
      <c r="D16792" s="2" t="n">
        <v>23</v>
      </c>
      <c r="E16792" s="2" t="n">
        <v>0</v>
      </c>
      <c r="F16792" s="2" t="n">
        <v>23</v>
      </c>
      <c r="G16792" s="2" t="n">
        <v>1051</v>
      </c>
      <c r="H16792" s="2" t="n">
        <v>0.0024173</v>
      </c>
      <c r="I16792" s="2" t="n">
        <v>1</v>
      </c>
      <c r="J16792" s="2" t="inlineStr">
        <is>
          <t>Top10_Net_Sellers</t>
        </is>
      </c>
      <c r="K16792" s="2" t="inlineStr">
        <is>
          <t>Sewa Securities Pvt.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ADBLD83</t>
        </is>
      </c>
      <c r="C16793" s="2" t="n">
        <v>45</v>
      </c>
      <c r="D16793" s="2" t="n">
        <v>112</v>
      </c>
      <c r="E16793" s="2" t="n">
        <v>25</v>
      </c>
      <c r="F16793" s="2" t="n">
        <v>87</v>
      </c>
      <c r="G16793" s="2" t="n">
        <v>1059.486111111111</v>
      </c>
      <c r="H16793" s="2" t="n">
        <v>0.01181149</v>
      </c>
      <c r="I16793" s="2" t="n">
        <v>4</v>
      </c>
      <c r="J16793" s="2" t="inlineStr">
        <is>
          <t>Top10_Net_Sellers</t>
        </is>
      </c>
      <c r="K16793" s="2" t="inlineStr">
        <is>
          <t>Imperial Securities Company Pvt.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ADBLD83</t>
        </is>
      </c>
      <c r="C16794" s="2" t="n">
        <v>35</v>
      </c>
      <c r="D16794" s="2" t="n">
        <v>100</v>
      </c>
      <c r="E16794" s="2" t="n">
        <v>0</v>
      </c>
      <c r="F16794" s="2" t="n">
        <v>100</v>
      </c>
      <c r="G16794" s="2" t="n">
        <v>1102.9</v>
      </c>
      <c r="H16794" s="2" t="n">
        <v>0.01099348</v>
      </c>
      <c r="I16794" s="2" t="n">
        <v>2</v>
      </c>
      <c r="J16794" s="2" t="inlineStr">
        <is>
          <t>Top10_Net_Sellers</t>
        </is>
      </c>
      <c r="K16794" s="2" t="inlineStr">
        <is>
          <t>Kohinoor Investment &amp; Securities Pvt.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AHL</t>
        </is>
      </c>
      <c r="C16795" s="2" t="n">
        <v>28</v>
      </c>
      <c r="D16795" s="2" t="n">
        <v>1669</v>
      </c>
      <c r="E16795" s="2" t="n">
        <v>9415</v>
      </c>
      <c r="F16795" s="2" t="n">
        <v>-7746</v>
      </c>
      <c r="G16795" s="2" t="n">
        <v>553.5004232136176</v>
      </c>
      <c r="H16795" s="2" t="n">
        <v>0.09235561</v>
      </c>
      <c r="I16795" s="2" t="n">
        <v>9</v>
      </c>
      <c r="J16795" s="2" t="inlineStr">
        <is>
          <t>Top10_Net_Sellers</t>
        </is>
      </c>
      <c r="K16795" s="2" t="inlineStr">
        <is>
          <t>Shree Krishna Securities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AHL</t>
        </is>
      </c>
      <c r="C16796" s="2" t="n">
        <v>49</v>
      </c>
      <c r="D16796" s="2" t="n">
        <v>7665</v>
      </c>
      <c r="E16796" s="2" t="n">
        <v>12843</v>
      </c>
      <c r="F16796" s="2" t="n">
        <v>-5178</v>
      </c>
      <c r="G16796" s="2" t="n">
        <v>562.0296702848769</v>
      </c>
      <c r="H16796" s="2" t="n">
        <v>0.43420813</v>
      </c>
      <c r="I16796" s="2" t="n">
        <v>9</v>
      </c>
      <c r="J16796" s="2" t="inlineStr">
        <is>
          <t>Top10_Net_Sellers</t>
        </is>
      </c>
      <c r="K16796" s="2" t="inlineStr">
        <is>
          <t>Online Securities Pvt.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AHL</t>
        </is>
      </c>
      <c r="C16797" s="2" t="n">
        <v>36</v>
      </c>
      <c r="D16797" s="2" t="n">
        <v>1404</v>
      </c>
      <c r="E16797" s="2" t="n">
        <v>5624</v>
      </c>
      <c r="F16797" s="2" t="n">
        <v>-4220</v>
      </c>
      <c r="G16797" s="2" t="n">
        <v>555.6953370695257</v>
      </c>
      <c r="H16797" s="2" t="n">
        <v>0.07775695000000001</v>
      </c>
      <c r="I16797" s="2" t="n">
        <v>7</v>
      </c>
      <c r="J16797" s="2" t="inlineStr">
        <is>
          <t>Top10_Net_Sellers</t>
        </is>
      </c>
      <c r="K16797" s="2" t="inlineStr">
        <is>
          <t>Secured Securities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AHL</t>
        </is>
      </c>
      <c r="C16798" s="2" t="n">
        <v>61</v>
      </c>
      <c r="D16798" s="2" t="n">
        <v>300</v>
      </c>
      <c r="E16798" s="2" t="n">
        <v>4096</v>
      </c>
      <c r="F16798" s="2" t="n">
        <v>-3796</v>
      </c>
      <c r="G16798" s="2" t="n">
        <v>558.3666666666667</v>
      </c>
      <c r="H16798" s="2" t="n">
        <v>0.0169499</v>
      </c>
      <c r="I16798" s="2" t="n">
        <v>3</v>
      </c>
      <c r="J16798" s="2" t="inlineStr">
        <is>
          <t>Top10_Net_Sellers</t>
        </is>
      </c>
      <c r="K16798" s="2" t="inlineStr">
        <is>
          <t>Bhole Ganesh Securities Ltd.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AHL</t>
        </is>
      </c>
      <c r="C16799" s="2" t="n">
        <v>45</v>
      </c>
      <c r="D16799" s="2" t="n">
        <v>5928</v>
      </c>
      <c r="E16799" s="2" t="n">
        <v>9223</v>
      </c>
      <c r="F16799" s="2" t="n">
        <v>-3295</v>
      </c>
      <c r="G16799" s="2" t="n">
        <v>555.5481154181415</v>
      </c>
      <c r="H16799" s="2" t="n">
        <v>0.33046945</v>
      </c>
      <c r="I16799" s="2" t="n">
        <v>9</v>
      </c>
      <c r="J16799" s="2" t="inlineStr">
        <is>
          <t>Top10_Net_Sellers</t>
        </is>
      </c>
      <c r="K16799" s="2" t="inlineStr">
        <is>
          <t>Imperial Securities Company Pvt.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AHL</t>
        </is>
      </c>
      <c r="C16800" s="2" t="n">
        <v>53</v>
      </c>
      <c r="D16800" s="2" t="n">
        <v>2883</v>
      </c>
      <c r="E16800" s="2" t="n">
        <v>6034</v>
      </c>
      <c r="F16800" s="2" t="n">
        <v>-3151</v>
      </c>
      <c r="G16800" s="2" t="n">
        <v>567.5846050232529</v>
      </c>
      <c r="H16800" s="2" t="n">
        <v>0.16531821</v>
      </c>
      <c r="I16800" s="2" t="n">
        <v>9</v>
      </c>
      <c r="J16800" s="2" t="inlineStr">
        <is>
          <t>Top10_Net_Sellers</t>
        </is>
      </c>
      <c r="K16800" s="2" t="inlineStr">
        <is>
          <t>Investment Management Nepal Pvt.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AHL</t>
        </is>
      </c>
      <c r="C16801" s="2" t="n">
        <v>57</v>
      </c>
      <c r="D16801" s="2" t="n">
        <v>7805</v>
      </c>
      <c r="E16801" s="2" t="n">
        <v>10353</v>
      </c>
      <c r="F16801" s="2" t="n">
        <v>-2548</v>
      </c>
      <c r="G16801" s="2" t="n">
        <v>560.1476859233368</v>
      </c>
      <c r="H16801" s="2" t="n">
        <v>0.44134346</v>
      </c>
      <c r="I16801" s="2" t="n">
        <v>13</v>
      </c>
      <c r="J16801" s="2" t="inlineStr">
        <is>
          <t>Top10_Net_Sellers</t>
        </is>
      </c>
      <c r="K16801" s="2" t="inlineStr">
        <is>
          <t>Aryatara Investment &amp; Securities Pvt.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AHL</t>
        </is>
      </c>
      <c r="C16802" s="2" t="n">
        <v>14</v>
      </c>
      <c r="D16802" s="2" t="n">
        <v>4222</v>
      </c>
      <c r="E16802" s="2" t="n">
        <v>6730</v>
      </c>
      <c r="F16802" s="2" t="n">
        <v>-2508</v>
      </c>
      <c r="G16802" s="2" t="n">
        <v>556.9163180841763</v>
      </c>
      <c r="H16802" s="2" t="n">
        <v>0.23491788</v>
      </c>
      <c r="I16802" s="2" t="n">
        <v>7</v>
      </c>
      <c r="J16802" s="2" t="inlineStr">
        <is>
          <t>Top10_Net_Sellers</t>
        </is>
      </c>
      <c r="K16802" s="2" t="inlineStr">
        <is>
          <t>Nepal Stock House (PVT) Ltd.</t>
        </is>
      </c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AHL</t>
        </is>
      </c>
      <c r="C16803" s="2" t="n">
        <v>74</v>
      </c>
      <c r="D16803" s="2" t="n">
        <v>2361</v>
      </c>
      <c r="E16803" s="2" t="n">
        <v>3965</v>
      </c>
      <c r="F16803" s="2" t="n">
        <v>-1604</v>
      </c>
      <c r="G16803" s="2" t="n">
        <v>564.2405555384664</v>
      </c>
      <c r="H16803" s="2" t="n">
        <v>0.13456778</v>
      </c>
      <c r="I16803" s="2" t="n">
        <v>7</v>
      </c>
      <c r="J16803" s="2" t="inlineStr">
        <is>
          <t>Top10_Net_Sellers</t>
        </is>
      </c>
      <c r="K16803" s="2" t="inlineStr">
        <is>
          <t>Kalash Stock Market Pvt. Ltd.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AHL</t>
        </is>
      </c>
      <c r="C16804" s="2" t="n">
        <v>35</v>
      </c>
      <c r="D16804" s="2" t="n">
        <v>6168</v>
      </c>
      <c r="E16804" s="2" t="n">
        <v>7701</v>
      </c>
      <c r="F16804" s="2" t="n">
        <v>-1533</v>
      </c>
      <c r="G16804" s="2" t="n">
        <v>559.9497396550935</v>
      </c>
      <c r="H16804" s="2" t="n">
        <v>0.34768644</v>
      </c>
      <c r="I16804" s="2" t="n">
        <v>11</v>
      </c>
      <c r="J16804" s="2" t="inlineStr">
        <is>
          <t>Top10_Net_Sellers</t>
        </is>
      </c>
      <c r="K16804" s="2" t="inlineStr">
        <is>
          <t>Kohinoor Investment &amp; Securities Pvt.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AHPC</t>
        </is>
      </c>
      <c r="C16805" s="2" t="n">
        <v>43</v>
      </c>
      <c r="D16805" s="2" t="n">
        <v>66682</v>
      </c>
      <c r="E16805" s="2" t="n">
        <v>147368</v>
      </c>
      <c r="F16805" s="2" t="n">
        <v>-80686</v>
      </c>
      <c r="G16805" s="2" t="n">
        <v>268.6802041748828</v>
      </c>
      <c r="H16805" s="2" t="n">
        <v>1.82995047</v>
      </c>
      <c r="I16805" s="2" t="n">
        <v>15</v>
      </c>
      <c r="J16805" s="2" t="inlineStr">
        <is>
          <t>Top10_Net_Sellers</t>
        </is>
      </c>
      <c r="K16805" s="2" t="inlineStr">
        <is>
          <t>South Asian Bulls Pvt.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AHPC</t>
        </is>
      </c>
      <c r="C16806" s="2" t="n">
        <v>72</v>
      </c>
      <c r="D16806" s="2" t="n">
        <v>17968</v>
      </c>
      <c r="E16806" s="2" t="n">
        <v>82086</v>
      </c>
      <c r="F16806" s="2" t="n">
        <v>-64118</v>
      </c>
      <c r="G16806" s="2" t="n">
        <v>269.9169900658477</v>
      </c>
      <c r="H16806" s="2" t="n">
        <v>0.48735486</v>
      </c>
      <c r="I16806" s="2" t="n">
        <v>12</v>
      </c>
      <c r="J16806" s="2" t="inlineStr">
        <is>
          <t>Top10_Net_Sellers</t>
        </is>
      </c>
      <c r="K16806" s="2" t="inlineStr">
        <is>
          <t>Hatemalo Financial Services Pvt.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AHPC</t>
        </is>
      </c>
      <c r="C16807" s="2" t="n">
        <v>29</v>
      </c>
      <c r="D16807" s="2" t="n">
        <v>50302</v>
      </c>
      <c r="E16807" s="2" t="n">
        <v>106544</v>
      </c>
      <c r="F16807" s="2" t="n">
        <v>-56242</v>
      </c>
      <c r="G16807" s="2" t="n">
        <v>269.0632728392085</v>
      </c>
      <c r="H16807" s="2" t="n">
        <v>1.35016063</v>
      </c>
      <c r="I16807" s="2" t="n">
        <v>15</v>
      </c>
      <c r="J16807" s="2" t="inlineStr">
        <is>
          <t>Top10_Net_Sellers</t>
        </is>
      </c>
      <c r="K16807" s="2" t="inlineStr">
        <is>
          <t>Trisul Securities &amp; Investment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AHPC</t>
        </is>
      </c>
      <c r="C16808" s="2" t="n">
        <v>40</v>
      </c>
      <c r="D16808" s="2" t="n">
        <v>35466</v>
      </c>
      <c r="E16808" s="2" t="n">
        <v>86017</v>
      </c>
      <c r="F16808" s="2" t="n">
        <v>-50551</v>
      </c>
      <c r="G16808" s="2" t="n">
        <v>269.5586488762052</v>
      </c>
      <c r="H16808" s="2" t="n">
        <v>0.97204281</v>
      </c>
      <c r="I16808" s="2" t="n">
        <v>10</v>
      </c>
      <c r="J16808" s="2" t="inlineStr">
        <is>
          <t>Top10_Net_Sellers</t>
        </is>
      </c>
      <c r="K16808" s="2" t="inlineStr">
        <is>
          <t>Creative Securities Pvt.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AHPC</t>
        </is>
      </c>
      <c r="C16809" s="2" t="n">
        <v>1</v>
      </c>
      <c r="D16809" s="2" t="n">
        <v>45854</v>
      </c>
      <c r="E16809" s="2" t="n">
        <v>96220</v>
      </c>
      <c r="F16809" s="2" t="n">
        <v>-50366</v>
      </c>
      <c r="G16809" s="2" t="n">
        <v>269.0443761051827</v>
      </c>
      <c r="H16809" s="2" t="n">
        <v>1.25676409</v>
      </c>
      <c r="I16809" s="2" t="n">
        <v>10</v>
      </c>
      <c r="J16809" s="2" t="inlineStr">
        <is>
          <t>Top10_Net_Sellers</t>
        </is>
      </c>
      <c r="K16809" s="2" t="inlineStr">
        <is>
          <t>Kumari Securities Private Limited</t>
        </is>
      </c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AHPC</t>
        </is>
      </c>
      <c r="C16810" s="2" t="n">
        <v>17</v>
      </c>
      <c r="D16810" s="2" t="n">
        <v>93092</v>
      </c>
      <c r="E16810" s="2" t="n">
        <v>141032</v>
      </c>
      <c r="F16810" s="2" t="n">
        <v>-47940</v>
      </c>
      <c r="G16810" s="2" t="n">
        <v>268.5146686516801</v>
      </c>
      <c r="H16810" s="2" t="n">
        <v>2.54125655</v>
      </c>
      <c r="I16810" s="2" t="n">
        <v>12</v>
      </c>
      <c r="J16810" s="2" t="inlineStr">
        <is>
          <t>Top10_Net_Sellers</t>
        </is>
      </c>
      <c r="K16810" s="2" t="inlineStr">
        <is>
          <t>ABC Securities Pvt. Ltd.</t>
        </is>
      </c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AHPC</t>
        </is>
      </c>
      <c r="C16811" s="2" t="n">
        <v>33</v>
      </c>
      <c r="D16811" s="2" t="n">
        <v>32970</v>
      </c>
      <c r="E16811" s="2" t="n">
        <v>75182</v>
      </c>
      <c r="F16811" s="2" t="n">
        <v>-42212</v>
      </c>
      <c r="G16811" s="2" t="n">
        <v>268.0999368488</v>
      </c>
      <c r="H16811" s="2" t="n">
        <v>0.9002491500000001</v>
      </c>
      <c r="I16811" s="2" t="n">
        <v>14</v>
      </c>
      <c r="J16811" s="2" t="inlineStr">
        <is>
          <t>Top10_Net_Sellers</t>
        </is>
      </c>
      <c r="K16811" s="2" t="inlineStr">
        <is>
          <t>Dakshinkali Investment &amp; Securities Pvt. Ltd.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AHPC</t>
        </is>
      </c>
      <c r="C16812" s="2" t="n">
        <v>51</v>
      </c>
      <c r="D16812" s="2" t="n">
        <v>43772</v>
      </c>
      <c r="E16812" s="2" t="n">
        <v>84191</v>
      </c>
      <c r="F16812" s="2" t="n">
        <v>-40419</v>
      </c>
      <c r="G16812" s="2" t="n">
        <v>268.448236115161</v>
      </c>
      <c r="H16812" s="2" t="n">
        <v>1.18640857</v>
      </c>
      <c r="I16812" s="2" t="n">
        <v>14</v>
      </c>
      <c r="J16812" s="2" t="inlineStr">
        <is>
          <t>Top10_Net_Sellers</t>
        </is>
      </c>
      <c r="K16812" s="2" t="inlineStr">
        <is>
          <t>Oxford Securities Pvt.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AHPC</t>
        </is>
      </c>
      <c r="C16813" s="2" t="n">
        <v>49</v>
      </c>
      <c r="D16813" s="2" t="n">
        <v>232271</v>
      </c>
      <c r="E16813" s="2" t="n">
        <v>267787</v>
      </c>
      <c r="F16813" s="2" t="n">
        <v>-35516</v>
      </c>
      <c r="G16813" s="2" t="n">
        <v>269.1391790554461</v>
      </c>
      <c r="H16813" s="2" t="n">
        <v>6.46487672</v>
      </c>
      <c r="I16813" s="2" t="n">
        <v>16</v>
      </c>
      <c r="J16813" s="2" t="inlineStr">
        <is>
          <t>Top10_Net_Sellers</t>
        </is>
      </c>
      <c r="K16813" s="2" t="inlineStr">
        <is>
          <t>Online Securities Pvt. Ltd.</t>
        </is>
      </c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AHPC</t>
        </is>
      </c>
      <c r="C16814" s="2" t="n">
        <v>47</v>
      </c>
      <c r="D16814" s="2" t="n">
        <v>32057</v>
      </c>
      <c r="E16814" s="2" t="n">
        <v>66600</v>
      </c>
      <c r="F16814" s="2" t="n">
        <v>-34543</v>
      </c>
      <c r="G16814" s="2" t="n">
        <v>269.479304031709</v>
      </c>
      <c r="H16814" s="2" t="n">
        <v>0.88599361</v>
      </c>
      <c r="I16814" s="2" t="n">
        <v>13</v>
      </c>
      <c r="J16814" s="2" t="inlineStr">
        <is>
          <t>Top10_Net_Sellers</t>
        </is>
      </c>
      <c r="K16814" s="2" t="inlineStr">
        <is>
          <t>Neev Securities Pvt.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AKJCL</t>
        </is>
      </c>
      <c r="C16815" s="2" t="n">
        <v>42</v>
      </c>
      <c r="D16815" s="2" t="n">
        <v>553936</v>
      </c>
      <c r="E16815" s="2" t="n">
        <v>1130016</v>
      </c>
      <c r="F16815" s="2" t="n">
        <v>-576080</v>
      </c>
      <c r="G16815" s="2" t="n">
        <v>254.5404712175448</v>
      </c>
      <c r="H16815" s="2" t="n">
        <v>15.99142736</v>
      </c>
      <c r="I16815" s="2" t="n">
        <v>5</v>
      </c>
      <c r="J16815" s="2" t="inlineStr">
        <is>
          <t>Top10_Net_Sellers</t>
        </is>
      </c>
      <c r="K16815" s="2" t="inlineStr">
        <is>
          <t>Sani Securities Company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AKJCL</t>
        </is>
      </c>
      <c r="C16816" s="2" t="n">
        <v>45</v>
      </c>
      <c r="D16816" s="2" t="n">
        <v>630360</v>
      </c>
      <c r="E16816" s="2" t="n">
        <v>1150799</v>
      </c>
      <c r="F16816" s="2" t="n">
        <v>-520439</v>
      </c>
      <c r="G16816" s="2" t="n">
        <v>254.2155414617582</v>
      </c>
      <c r="H16816" s="2" t="n">
        <v>18.88529061</v>
      </c>
      <c r="I16816" s="2" t="n">
        <v>6</v>
      </c>
      <c r="J16816" s="2" t="inlineStr">
        <is>
          <t>Top10_Net_Sellers</t>
        </is>
      </c>
      <c r="K16816" s="2" t="inlineStr">
        <is>
          <t>Imperial Securities Company Pvt.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AKJCL</t>
        </is>
      </c>
      <c r="C16817" s="2" t="n">
        <v>57</v>
      </c>
      <c r="D16817" s="2" t="n">
        <v>436510</v>
      </c>
      <c r="E16817" s="2" t="n">
        <v>874068</v>
      </c>
      <c r="F16817" s="2" t="n">
        <v>-437558</v>
      </c>
      <c r="G16817" s="2" t="n">
        <v>254.2937891304555</v>
      </c>
      <c r="H16817" s="2" t="n">
        <v>13.11077945</v>
      </c>
      <c r="I16817" s="2" t="n">
        <v>8</v>
      </c>
      <c r="J16817" s="2" t="inlineStr">
        <is>
          <t>Top10_Net_Sellers</t>
        </is>
      </c>
      <c r="K16817" s="2" t="inlineStr">
        <is>
          <t>Aryatara Investment &amp; Securities Pvt.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AKJCL</t>
        </is>
      </c>
      <c r="C16818" s="2" t="n">
        <v>34</v>
      </c>
      <c r="D16818" s="2" t="n">
        <v>363631</v>
      </c>
      <c r="E16818" s="2" t="n">
        <v>761758</v>
      </c>
      <c r="F16818" s="2" t="n">
        <v>-398127</v>
      </c>
      <c r="G16818" s="2" t="n">
        <v>254.0824990404641</v>
      </c>
      <c r="H16818" s="2" t="n">
        <v>10.58351448</v>
      </c>
      <c r="I16818" s="2" t="n">
        <v>5</v>
      </c>
      <c r="J16818" s="2" t="inlineStr">
        <is>
          <t>Top10_Net_Sellers</t>
        </is>
      </c>
      <c r="K16818" s="2" t="inlineStr">
        <is>
          <t>Vision Securities Pvt.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AKJCL</t>
        </is>
      </c>
      <c r="C16819" s="2" t="n">
        <v>49</v>
      </c>
      <c r="D16819" s="2" t="n">
        <v>366536</v>
      </c>
      <c r="E16819" s="2" t="n">
        <v>753018</v>
      </c>
      <c r="F16819" s="2" t="n">
        <v>-386482</v>
      </c>
      <c r="G16819" s="2" t="n">
        <v>254.9076466766074</v>
      </c>
      <c r="H16819" s="2" t="n">
        <v>10.99356939</v>
      </c>
      <c r="I16819" s="2" t="n">
        <v>7</v>
      </c>
      <c r="J16819" s="2" t="inlineStr">
        <is>
          <t>Top10_Net_Sellers</t>
        </is>
      </c>
      <c r="K16819" s="2" t="inlineStr">
        <is>
          <t>Online Securities Pvt.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AKJCL</t>
        </is>
      </c>
      <c r="C16820" s="2" t="n">
        <v>41</v>
      </c>
      <c r="D16820" s="2" t="n">
        <v>240322</v>
      </c>
      <c r="E16820" s="2" t="n">
        <v>573696</v>
      </c>
      <c r="F16820" s="2" t="n">
        <v>-333374</v>
      </c>
      <c r="G16820" s="2" t="n">
        <v>258.851390162795</v>
      </c>
      <c r="H16820" s="2" t="n">
        <v>6.7412789</v>
      </c>
      <c r="I16820" s="2" t="n">
        <v>6</v>
      </c>
      <c r="J16820" s="2" t="inlineStr">
        <is>
          <t>Top10_Net_Sellers</t>
        </is>
      </c>
      <c r="K16820" s="2" t="inlineStr">
        <is>
          <t>Linch Stock Market Ltd.</t>
        </is>
      </c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AKJCL</t>
        </is>
      </c>
      <c r="C16821" s="2" t="n">
        <v>4</v>
      </c>
      <c r="D16821" s="2" t="n">
        <v>187250</v>
      </c>
      <c r="E16821" s="2" t="n">
        <v>426861</v>
      </c>
      <c r="F16821" s="2" t="n">
        <v>-239611</v>
      </c>
      <c r="G16821" s="2" t="n">
        <v>270.4830798593842</v>
      </c>
      <c r="H16821" s="2" t="n">
        <v>4.80835034</v>
      </c>
      <c r="I16821" s="2" t="n">
        <v>6</v>
      </c>
      <c r="J16821" s="2" t="inlineStr">
        <is>
          <t>Top10_Net_Sellers</t>
        </is>
      </c>
      <c r="K16821" s="2" t="inlineStr">
        <is>
          <t>Opal Securities Investment (PVT) Ltd.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AKJCL</t>
        </is>
      </c>
      <c r="C16822" s="2" t="n">
        <v>28</v>
      </c>
      <c r="D16822" s="2" t="n">
        <v>132046</v>
      </c>
      <c r="E16822" s="2" t="n">
        <v>370531</v>
      </c>
      <c r="F16822" s="2" t="n">
        <v>-238485</v>
      </c>
      <c r="G16822" s="2" t="n">
        <v>282.8527907910343</v>
      </c>
      <c r="H16822" s="2" t="n">
        <v>4.22047864</v>
      </c>
      <c r="I16822" s="2" t="n">
        <v>8</v>
      </c>
      <c r="J16822" s="2" t="inlineStr">
        <is>
          <t>Top10_Net_Sellers</t>
        </is>
      </c>
      <c r="K16822" s="2" t="inlineStr">
        <is>
          <t>Shree Krishna Securities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AKJCL</t>
        </is>
      </c>
      <c r="C16823" s="2" t="n">
        <v>16</v>
      </c>
      <c r="D16823" s="2" t="n">
        <v>83987</v>
      </c>
      <c r="E16823" s="2" t="n">
        <v>306402</v>
      </c>
      <c r="F16823" s="2" t="n">
        <v>-222415</v>
      </c>
      <c r="G16823" s="2" t="n">
        <v>260.9818549697493</v>
      </c>
      <c r="H16823" s="2" t="n">
        <v>2.49737043</v>
      </c>
      <c r="I16823" s="2" t="n">
        <v>11</v>
      </c>
      <c r="J16823" s="2" t="inlineStr">
        <is>
          <t>Top10_Net_Sellers</t>
        </is>
      </c>
      <c r="K16823" s="2" t="inlineStr">
        <is>
          <t>Primo Securities (PVT)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AKJCL</t>
        </is>
      </c>
      <c r="C16824" s="2" t="n">
        <v>17</v>
      </c>
      <c r="D16824" s="2" t="n">
        <v>319661</v>
      </c>
      <c r="E16824" s="2" t="n">
        <v>538376</v>
      </c>
      <c r="F16824" s="2" t="n">
        <v>-218715</v>
      </c>
      <c r="G16824" s="2" t="n">
        <v>257.8306737261181</v>
      </c>
      <c r="H16824" s="2" t="n">
        <v>9.28938864</v>
      </c>
      <c r="I16824" s="2" t="n">
        <v>13</v>
      </c>
      <c r="J16824" s="2" t="inlineStr">
        <is>
          <t>Top10_Net_Sellers</t>
        </is>
      </c>
      <c r="K16824" s="2" t="inlineStr">
        <is>
          <t>ABC Securities Pvt. Ltd.</t>
        </is>
      </c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AKPL</t>
        </is>
      </c>
      <c r="C16825" s="2" t="n">
        <v>44</v>
      </c>
      <c r="D16825" s="2" t="n">
        <v>1250473</v>
      </c>
      <c r="E16825" s="2" t="n">
        <v>1612209</v>
      </c>
      <c r="F16825" s="2" t="n">
        <v>-361736</v>
      </c>
      <c r="G16825" s="2" t="n">
        <v>256.518056949461</v>
      </c>
      <c r="H16825" s="2" t="n">
        <v>32.95221323</v>
      </c>
      <c r="I16825" s="2" t="n">
        <v>12</v>
      </c>
      <c r="J16825" s="2" t="inlineStr">
        <is>
          <t>Top10_Net_Sellers</t>
        </is>
      </c>
      <c r="K16825" s="2" t="inlineStr">
        <is>
          <t>Dynamic Money Managers Securities Pvt. Ltd.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AKPL</t>
        </is>
      </c>
      <c r="C16826" s="2" t="n">
        <v>62</v>
      </c>
      <c r="D16826" s="2" t="n">
        <v>70974</v>
      </c>
      <c r="E16826" s="2" t="n">
        <v>202281</v>
      </c>
      <c r="F16826" s="2" t="n">
        <v>-131307</v>
      </c>
      <c r="G16826" s="2" t="n">
        <v>258.8635055482957</v>
      </c>
      <c r="H16826" s="2" t="n">
        <v>1.89312679</v>
      </c>
      <c r="I16826" s="2" t="n">
        <v>12</v>
      </c>
      <c r="J16826" s="2" t="inlineStr">
        <is>
          <t>Top10_Net_Sellers</t>
        </is>
      </c>
      <c r="K16826" s="2" t="inlineStr">
        <is>
          <t>Capital Max Securities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AKPL</t>
        </is>
      </c>
      <c r="C16827" s="2" t="n">
        <v>28</v>
      </c>
      <c r="D16827" s="2" t="n">
        <v>63486</v>
      </c>
      <c r="E16827" s="2" t="n">
        <v>177995</v>
      </c>
      <c r="F16827" s="2" t="n">
        <v>-114509</v>
      </c>
      <c r="G16827" s="2" t="n">
        <v>262.4719570150506</v>
      </c>
      <c r="H16827" s="2" t="n">
        <v>1.73371772</v>
      </c>
      <c r="I16827" s="2" t="n">
        <v>10</v>
      </c>
      <c r="J16827" s="2" t="inlineStr">
        <is>
          <t>Top10_Net_Sellers</t>
        </is>
      </c>
      <c r="K16827" s="2" t="inlineStr">
        <is>
          <t>Shree Krishna Securities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AKPL</t>
        </is>
      </c>
      <c r="C16828" s="2" t="n">
        <v>38</v>
      </c>
      <c r="D16828" s="2" t="n">
        <v>172976</v>
      </c>
      <c r="E16828" s="2" t="n">
        <v>285202</v>
      </c>
      <c r="F16828" s="2" t="n">
        <v>-112226</v>
      </c>
      <c r="G16828" s="2" t="n">
        <v>258.1609105027524</v>
      </c>
      <c r="H16828" s="2" t="n">
        <v>4.63949908</v>
      </c>
      <c r="I16828" s="2" t="n">
        <v>14</v>
      </c>
      <c r="J16828" s="2" t="inlineStr">
        <is>
          <t>Top10_Net_Sellers</t>
        </is>
      </c>
      <c r="K16828" s="2" t="inlineStr">
        <is>
          <t>Dipshikha Dhitopatra Karobar Co. Pvt.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AKPL</t>
        </is>
      </c>
      <c r="C16829" s="2" t="n">
        <v>58</v>
      </c>
      <c r="D16829" s="2" t="n">
        <v>333873</v>
      </c>
      <c r="E16829" s="2" t="n">
        <v>416441</v>
      </c>
      <c r="F16829" s="2" t="n">
        <v>-82568</v>
      </c>
      <c r="G16829" s="2" t="n">
        <v>257.0788169275017</v>
      </c>
      <c r="H16829" s="2" t="n">
        <v>8.86590211</v>
      </c>
      <c r="I16829" s="2" t="n">
        <v>12</v>
      </c>
      <c r="J16829" s="2" t="inlineStr">
        <is>
          <t>Top10_Net_Sellers</t>
        </is>
      </c>
      <c r="K16829" s="2" t="inlineStr">
        <is>
          <t>Naasa Securities Co.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AKPL</t>
        </is>
      </c>
      <c r="C16830" s="2" t="n">
        <v>40</v>
      </c>
      <c r="D16830" s="2" t="n">
        <v>50873</v>
      </c>
      <c r="E16830" s="2" t="n">
        <v>104994</v>
      </c>
      <c r="F16830" s="2" t="n">
        <v>-54121</v>
      </c>
      <c r="G16830" s="2" t="n">
        <v>263.5221240323178</v>
      </c>
      <c r="H16830" s="2" t="n">
        <v>1.36324538</v>
      </c>
      <c r="I16830" s="2" t="n">
        <v>9</v>
      </c>
      <c r="J16830" s="2" t="inlineStr">
        <is>
          <t>Top10_Net_Sellers</t>
        </is>
      </c>
      <c r="K16830" s="2" t="inlineStr">
        <is>
          <t>Creative Securities Pvt.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AKPL</t>
        </is>
      </c>
      <c r="C16831" s="2" t="n">
        <v>53</v>
      </c>
      <c r="D16831" s="2" t="n">
        <v>82655</v>
      </c>
      <c r="E16831" s="2" t="n">
        <v>130986</v>
      </c>
      <c r="F16831" s="2" t="n">
        <v>-48331</v>
      </c>
      <c r="G16831" s="2" t="n">
        <v>261.3506352219517</v>
      </c>
      <c r="H16831" s="2" t="n">
        <v>2.20088787</v>
      </c>
      <c r="I16831" s="2" t="n">
        <v>10</v>
      </c>
      <c r="J16831" s="2" t="inlineStr">
        <is>
          <t>Top10_Net_Sellers</t>
        </is>
      </c>
      <c r="K16831" s="2" t="inlineStr">
        <is>
          <t>Investment Management Nepal Pvt.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AKPL</t>
        </is>
      </c>
      <c r="C16832" s="2" t="n">
        <v>42</v>
      </c>
      <c r="D16832" s="2" t="n">
        <v>262693</v>
      </c>
      <c r="E16832" s="2" t="n">
        <v>307722</v>
      </c>
      <c r="F16832" s="2" t="n">
        <v>-45029</v>
      </c>
      <c r="G16832" s="2" t="n">
        <v>257.1729230145785</v>
      </c>
      <c r="H16832" s="2" t="n">
        <v>6.97780285</v>
      </c>
      <c r="I16832" s="2" t="n">
        <v>12</v>
      </c>
      <c r="J16832" s="2" t="inlineStr">
        <is>
          <t>Top10_Net_Sellers</t>
        </is>
      </c>
      <c r="K16832" s="2" t="inlineStr">
        <is>
          <t>Sani Securities Company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AKPL</t>
        </is>
      </c>
      <c r="C16833" s="2" t="n">
        <v>43</v>
      </c>
      <c r="D16833" s="2" t="n">
        <v>86867</v>
      </c>
      <c r="E16833" s="2" t="n">
        <v>127040</v>
      </c>
      <c r="F16833" s="2" t="n">
        <v>-40173</v>
      </c>
      <c r="G16833" s="2" t="n">
        <v>259.3763771090024</v>
      </c>
      <c r="H16833" s="2" t="n">
        <v>2.29187889</v>
      </c>
      <c r="I16833" s="2" t="n">
        <v>13</v>
      </c>
      <c r="J16833" s="2" t="inlineStr">
        <is>
          <t>Top10_Net_Sellers</t>
        </is>
      </c>
      <c r="K16833" s="2" t="inlineStr">
        <is>
          <t>South Asian Bulls Pvt. Ltd.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AKPL</t>
        </is>
      </c>
      <c r="C16834" s="2" t="n">
        <v>39</v>
      </c>
      <c r="D16834" s="2" t="n">
        <v>179475</v>
      </c>
      <c r="E16834" s="2" t="n">
        <v>217140</v>
      </c>
      <c r="F16834" s="2" t="n">
        <v>-37665</v>
      </c>
      <c r="G16834" s="2" t="n">
        <v>258.5049372328265</v>
      </c>
      <c r="H16834" s="2" t="n">
        <v>4.76831181</v>
      </c>
      <c r="I16834" s="2" t="n">
        <v>11</v>
      </c>
      <c r="J16834" s="2" t="inlineStr">
        <is>
          <t>Top10_Net_Sellers</t>
        </is>
      </c>
      <c r="K16834" s="2" t="inlineStr">
        <is>
          <t>Sumeru Securities Pvt. Ltd.</t>
        </is>
      </c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ALBSL</t>
        </is>
      </c>
      <c r="C16835" s="2" t="n">
        <v>32</v>
      </c>
      <c r="D16835" s="2" t="n">
        <v>3782</v>
      </c>
      <c r="E16835" s="2" t="n">
        <v>18198</v>
      </c>
      <c r="F16835" s="2" t="n">
        <v>-14416</v>
      </c>
      <c r="G16835" s="2" t="n">
        <v>1162.028434822688</v>
      </c>
      <c r="H16835" s="2" t="n">
        <v>0.4397062</v>
      </c>
      <c r="I16835" s="2" t="n">
        <v>12</v>
      </c>
      <c r="J16835" s="2" t="inlineStr">
        <is>
          <t>Top10_Net_Sellers</t>
        </is>
      </c>
      <c r="K16835" s="2" t="inlineStr">
        <is>
          <t>Premier Securities Company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ALBSL</t>
        </is>
      </c>
      <c r="C16836" s="2" t="n">
        <v>41</v>
      </c>
      <c r="D16836" s="2" t="n">
        <v>5308</v>
      </c>
      <c r="E16836" s="2" t="n">
        <v>12907</v>
      </c>
      <c r="F16836" s="2" t="n">
        <v>-7599</v>
      </c>
      <c r="G16836" s="2" t="n">
        <v>1174.817584330504</v>
      </c>
      <c r="H16836" s="2" t="n">
        <v>0.62932951</v>
      </c>
      <c r="I16836" s="2" t="n">
        <v>8</v>
      </c>
      <c r="J16836" s="2" t="inlineStr">
        <is>
          <t>Top10_Net_Sellers</t>
        </is>
      </c>
      <c r="K16836" s="2" t="inlineStr">
        <is>
          <t>Linch Stock Market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ALBSL</t>
        </is>
      </c>
      <c r="C16837" s="2" t="n">
        <v>34</v>
      </c>
      <c r="D16837" s="2" t="n">
        <v>15481</v>
      </c>
      <c r="E16837" s="2" t="n">
        <v>22487</v>
      </c>
      <c r="F16837" s="2" t="n">
        <v>-7006</v>
      </c>
      <c r="G16837" s="2" t="n">
        <v>1175.894245957617</v>
      </c>
      <c r="H16837" s="2" t="n">
        <v>1.80579227</v>
      </c>
      <c r="I16837" s="2" t="n">
        <v>14</v>
      </c>
      <c r="J16837" s="2" t="inlineStr">
        <is>
          <t>Top10_Net_Sellers</t>
        </is>
      </c>
      <c r="K16837" s="2" t="inlineStr">
        <is>
          <t>Vision Securities Pvt.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ALBSL</t>
        </is>
      </c>
      <c r="C16838" s="2" t="n">
        <v>39</v>
      </c>
      <c r="D16838" s="2" t="n">
        <v>30305</v>
      </c>
      <c r="E16838" s="2" t="n">
        <v>36571</v>
      </c>
      <c r="F16838" s="2" t="n">
        <v>-6266</v>
      </c>
      <c r="G16838" s="2" t="n">
        <v>1165.306159774682</v>
      </c>
      <c r="H16838" s="2" t="n">
        <v>3.51310928</v>
      </c>
      <c r="I16838" s="2" t="n">
        <v>14</v>
      </c>
      <c r="J16838" s="2" t="inlineStr">
        <is>
          <t>Top10_Net_Sellers</t>
        </is>
      </c>
      <c r="K16838" s="2" t="inlineStr">
        <is>
          <t>Sumeru Securities Pvt. Ltd.</t>
        </is>
      </c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ALBSL</t>
        </is>
      </c>
      <c r="C16839" s="2" t="n">
        <v>42</v>
      </c>
      <c r="D16839" s="2" t="n">
        <v>22326</v>
      </c>
      <c r="E16839" s="2" t="n">
        <v>28359</v>
      </c>
      <c r="F16839" s="2" t="n">
        <v>-6033</v>
      </c>
      <c r="G16839" s="2" t="n">
        <v>1170.063207458796</v>
      </c>
      <c r="H16839" s="2" t="n">
        <v>2.62940228</v>
      </c>
      <c r="I16839" s="2" t="n">
        <v>14</v>
      </c>
      <c r="J16839" s="2" t="inlineStr">
        <is>
          <t>Top10_Net_Sellers</t>
        </is>
      </c>
      <c r="K16839" s="2" t="inlineStr">
        <is>
          <t>Sani Securities Company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ALBSL</t>
        </is>
      </c>
      <c r="C16840" s="2" t="n">
        <v>40</v>
      </c>
      <c r="D16840" s="2" t="n">
        <v>10</v>
      </c>
      <c r="E16840" s="2" t="n">
        <v>5423</v>
      </c>
      <c r="F16840" s="2" t="n">
        <v>-5413</v>
      </c>
      <c r="G16840" s="2" t="n">
        <v>1156.6</v>
      </c>
      <c r="H16840" s="2" t="n">
        <v>0.0011566</v>
      </c>
      <c r="I16840" s="2" t="n">
        <v>1</v>
      </c>
      <c r="J16840" s="2" t="inlineStr">
        <is>
          <t>Top10_Net_Sellers</t>
        </is>
      </c>
      <c r="K16840" s="2" t="inlineStr">
        <is>
          <t>Creative Securities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ALBSL</t>
        </is>
      </c>
      <c r="C16841" s="2" t="n">
        <v>6</v>
      </c>
      <c r="D16841" s="2" t="n">
        <v>3225</v>
      </c>
      <c r="E16841" s="2" t="n">
        <v>8423</v>
      </c>
      <c r="F16841" s="2" t="n">
        <v>-5198</v>
      </c>
      <c r="G16841" s="2" t="n">
        <v>1174.732353174511</v>
      </c>
      <c r="H16841" s="2" t="n">
        <v>0.37364598</v>
      </c>
      <c r="I16841" s="2" t="n">
        <v>8</v>
      </c>
      <c r="J16841" s="2" t="inlineStr">
        <is>
          <t>Top10_Net_Sellers</t>
        </is>
      </c>
      <c r="K16841" s="2" t="inlineStr">
        <is>
          <t>Agrawal Securities (PVT)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ALBSL</t>
        </is>
      </c>
      <c r="C16842" s="2" t="n">
        <v>74</v>
      </c>
      <c r="D16842" s="2" t="n">
        <v>12645</v>
      </c>
      <c r="E16842" s="2" t="n">
        <v>17003</v>
      </c>
      <c r="F16842" s="2" t="n">
        <v>-4358</v>
      </c>
      <c r="G16842" s="2" t="n">
        <v>1159.149331008383</v>
      </c>
      <c r="H16842" s="2" t="n">
        <v>1.46968141</v>
      </c>
      <c r="I16842" s="2" t="n">
        <v>11</v>
      </c>
      <c r="J16842" s="2" t="inlineStr">
        <is>
          <t>Top10_Net_Sellers</t>
        </is>
      </c>
      <c r="K16842" s="2" t="inlineStr">
        <is>
          <t>Kalash Stock Market Pvt.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ALBSL</t>
        </is>
      </c>
      <c r="C16843" s="2" t="n">
        <v>87</v>
      </c>
      <c r="D16843" s="2" t="n">
        <v>6219</v>
      </c>
      <c r="E16843" s="2" t="n">
        <v>10402</v>
      </c>
      <c r="F16843" s="2" t="n">
        <v>-4183</v>
      </c>
      <c r="G16843" s="2" t="n">
        <v>1188.102032661503</v>
      </c>
      <c r="H16843" s="2" t="n">
        <v>0.73536801</v>
      </c>
      <c r="I16843" s="2" t="n">
        <v>7</v>
      </c>
      <c r="J16843" s="2" t="inlineStr">
        <is>
          <t>Top10_Net_Sellers</t>
        </is>
      </c>
      <c r="K16843" s="2" t="inlineStr">
        <is>
          <t>S.P.S.A. Securities Ltd.</t>
        </is>
      </c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ALBSL</t>
        </is>
      </c>
      <c r="C16844" s="2" t="n">
        <v>49</v>
      </c>
      <c r="D16844" s="2" t="n">
        <v>7465</v>
      </c>
      <c r="E16844" s="2" t="n">
        <v>11124</v>
      </c>
      <c r="F16844" s="2" t="n">
        <v>-3659</v>
      </c>
      <c r="G16844" s="2" t="n">
        <v>1173.604696387099</v>
      </c>
      <c r="H16844" s="2" t="n">
        <v>0.87941985</v>
      </c>
      <c r="I16844" s="2" t="n">
        <v>7</v>
      </c>
      <c r="J16844" s="2" t="inlineStr">
        <is>
          <t>Top10_Net_Sellers</t>
        </is>
      </c>
      <c r="K16844" s="2" t="inlineStr">
        <is>
          <t>Online Securities Pvt.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ALICL</t>
        </is>
      </c>
      <c r="C16845" s="2" t="n">
        <v>58</v>
      </c>
      <c r="D16845" s="2" t="n">
        <v>46600</v>
      </c>
      <c r="E16845" s="2" t="n">
        <v>97832</v>
      </c>
      <c r="F16845" s="2" t="n">
        <v>-51232</v>
      </c>
      <c r="G16845" s="2" t="n">
        <v>474.0400935142782</v>
      </c>
      <c r="H16845" s="2" t="n">
        <v>2.20945703</v>
      </c>
      <c r="I16845" s="2" t="n">
        <v>10</v>
      </c>
      <c r="J16845" s="2" t="inlineStr">
        <is>
          <t>Top10_Net_Sellers</t>
        </is>
      </c>
      <c r="K16845" s="2" t="inlineStr">
        <is>
          <t>Naasa Securities Co. Ltd.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ALICL</t>
        </is>
      </c>
      <c r="C16846" s="2" t="n">
        <v>28</v>
      </c>
      <c r="D16846" s="2" t="n">
        <v>17018</v>
      </c>
      <c r="E16846" s="2" t="n">
        <v>58019</v>
      </c>
      <c r="F16846" s="2" t="n">
        <v>-41001</v>
      </c>
      <c r="G16846" s="2" t="n">
        <v>475.5322515825645</v>
      </c>
      <c r="H16846" s="2" t="n">
        <v>0.8135930499999999</v>
      </c>
      <c r="I16846" s="2" t="n">
        <v>12</v>
      </c>
      <c r="J16846" s="2" t="inlineStr">
        <is>
          <t>Top10_Net_Sellers</t>
        </is>
      </c>
      <c r="K16846" s="2" t="inlineStr">
        <is>
          <t>Shree Krishna Securities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ALICL</t>
        </is>
      </c>
      <c r="C16847" s="2" t="n">
        <v>71</v>
      </c>
      <c r="D16847" s="2" t="n">
        <v>889</v>
      </c>
      <c r="E16847" s="2" t="n">
        <v>32911</v>
      </c>
      <c r="F16847" s="2" t="n">
        <v>-32022</v>
      </c>
      <c r="G16847" s="2" t="n">
        <v>474.7158039215686</v>
      </c>
      <c r="H16847" s="2" t="n">
        <v>0.04372762</v>
      </c>
      <c r="I16847" s="2" t="n">
        <v>2</v>
      </c>
      <c r="J16847" s="2" t="inlineStr">
        <is>
          <t>Top10_Net_Sellers</t>
        </is>
      </c>
      <c r="K16847" s="2" t="inlineStr">
        <is>
          <t>Shubhakamana Securities Pvt.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ALICL</t>
        </is>
      </c>
      <c r="C16848" s="2" t="n">
        <v>44</v>
      </c>
      <c r="D16848" s="2" t="n">
        <v>60360</v>
      </c>
      <c r="E16848" s="2" t="n">
        <v>86496</v>
      </c>
      <c r="F16848" s="2" t="n">
        <v>-26136</v>
      </c>
      <c r="G16848" s="2" t="n">
        <v>472.6726543807601</v>
      </c>
      <c r="H16848" s="2" t="n">
        <v>2.84999029</v>
      </c>
      <c r="I16848" s="2" t="n">
        <v>10</v>
      </c>
      <c r="J16848" s="2" t="inlineStr">
        <is>
          <t>Top10_Net_Sellers</t>
        </is>
      </c>
      <c r="K16848" s="2" t="inlineStr">
        <is>
          <t>Dynamic Money Managers Securities Pvt.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ALICL</t>
        </is>
      </c>
      <c r="C16849" s="2" t="n">
        <v>16</v>
      </c>
      <c r="D16849" s="2" t="n">
        <v>9100</v>
      </c>
      <c r="E16849" s="2" t="n">
        <v>31637</v>
      </c>
      <c r="F16849" s="2" t="n">
        <v>-22537</v>
      </c>
      <c r="G16849" s="2" t="n">
        <v>475.7639219914307</v>
      </c>
      <c r="H16849" s="2" t="n">
        <v>0.43483858</v>
      </c>
      <c r="I16849" s="2" t="n">
        <v>12</v>
      </c>
      <c r="J16849" s="2" t="inlineStr">
        <is>
          <t>Top10_Net_Sellers</t>
        </is>
      </c>
      <c r="K16849" s="2" t="inlineStr">
        <is>
          <t>Primo Securities (PVT)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ALICL</t>
        </is>
      </c>
      <c r="C16850" s="2" t="n">
        <v>62</v>
      </c>
      <c r="D16850" s="2" t="n">
        <v>10412</v>
      </c>
      <c r="E16850" s="2" t="n">
        <v>31716</v>
      </c>
      <c r="F16850" s="2" t="n">
        <v>-21304</v>
      </c>
      <c r="G16850" s="2" t="n">
        <v>477.195110478592</v>
      </c>
      <c r="H16850" s="2" t="n">
        <v>0.5025484</v>
      </c>
      <c r="I16850" s="2" t="n">
        <v>10</v>
      </c>
      <c r="J16850" s="2" t="inlineStr">
        <is>
          <t>Top10_Net_Sellers</t>
        </is>
      </c>
      <c r="K16850" s="2" t="inlineStr">
        <is>
          <t>Capital Max Securities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ALICL</t>
        </is>
      </c>
      <c r="C16851" s="2" t="n">
        <v>14</v>
      </c>
      <c r="D16851" s="2" t="n">
        <v>18070</v>
      </c>
      <c r="E16851" s="2" t="n">
        <v>36729</v>
      </c>
      <c r="F16851" s="2" t="n">
        <v>-18659</v>
      </c>
      <c r="G16851" s="2" t="n">
        <v>474.9712391946485</v>
      </c>
      <c r="H16851" s="2" t="n">
        <v>0.8560601</v>
      </c>
      <c r="I16851" s="2" t="n">
        <v>11</v>
      </c>
      <c r="J16851" s="2" t="inlineStr">
        <is>
          <t>Top10_Net_Sellers</t>
        </is>
      </c>
      <c r="K16851" s="2" t="inlineStr">
        <is>
          <t>Nepal Stock House (PVT)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ALICL</t>
        </is>
      </c>
      <c r="C16852" s="2" t="n">
        <v>45</v>
      </c>
      <c r="D16852" s="2" t="n">
        <v>41516</v>
      </c>
      <c r="E16852" s="2" t="n">
        <v>59228</v>
      </c>
      <c r="F16852" s="2" t="n">
        <v>-17712</v>
      </c>
      <c r="G16852" s="2" t="n">
        <v>474.5550719604496</v>
      </c>
      <c r="H16852" s="2" t="n">
        <v>1.98150731</v>
      </c>
      <c r="I16852" s="2" t="n">
        <v>13</v>
      </c>
      <c r="J16852" s="2" t="inlineStr">
        <is>
          <t>Top10_Net_Sellers</t>
        </is>
      </c>
      <c r="K16852" s="2" t="inlineStr">
        <is>
          <t>Imperial Securities Company Pvt.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ALICL</t>
        </is>
      </c>
      <c r="C16853" s="2" t="n">
        <v>3</v>
      </c>
      <c r="D16853" s="2" t="n">
        <v>3944</v>
      </c>
      <c r="E16853" s="2" t="n">
        <v>20221</v>
      </c>
      <c r="F16853" s="2" t="n">
        <v>-16277</v>
      </c>
      <c r="G16853" s="2" t="n">
        <v>475.5282403097866</v>
      </c>
      <c r="H16853" s="2" t="n">
        <v>0.18615241</v>
      </c>
      <c r="I16853" s="2" t="n">
        <v>10</v>
      </c>
      <c r="J16853" s="2" t="inlineStr">
        <is>
          <t>Top10_Net_Sellers</t>
        </is>
      </c>
      <c r="K16853" s="2" t="inlineStr">
        <is>
          <t>Arun Securities (PVT)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ALICL</t>
        </is>
      </c>
      <c r="C16854" s="2" t="n">
        <v>59</v>
      </c>
      <c r="D16854" s="2" t="n">
        <v>8771</v>
      </c>
      <c r="E16854" s="2" t="n">
        <v>24905</v>
      </c>
      <c r="F16854" s="2" t="n">
        <v>-16134</v>
      </c>
      <c r="G16854" s="2" t="n">
        <v>474.6315554951744</v>
      </c>
      <c r="H16854" s="2" t="n">
        <v>0.41892281</v>
      </c>
      <c r="I16854" s="2" t="n">
        <v>11</v>
      </c>
      <c r="J16854" s="2" t="inlineStr">
        <is>
          <t>Top10_Net_Sellers</t>
        </is>
      </c>
      <c r="K16854" s="2" t="inlineStr">
        <is>
          <t>Deevyaa Securities &amp; Stock House Pvt.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ANLB</t>
        </is>
      </c>
      <c r="C16855" s="2" t="n">
        <v>39</v>
      </c>
      <c r="D16855" s="2" t="n">
        <v>6792</v>
      </c>
      <c r="E16855" s="2" t="n">
        <v>8782</v>
      </c>
      <c r="F16855" s="2" t="n">
        <v>-1990</v>
      </c>
      <c r="G16855" s="2" t="n">
        <v>6080.299846471816</v>
      </c>
      <c r="H16855" s="2" t="n">
        <v>4.13683226</v>
      </c>
      <c r="I16855" s="2" t="n">
        <v>21</v>
      </c>
      <c r="J16855" s="2" t="inlineStr">
        <is>
          <t>Top10_Net_Sellers</t>
        </is>
      </c>
      <c r="K16855" s="2" t="inlineStr">
        <is>
          <t>Sumeru Securities Pvt.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ANLB</t>
        </is>
      </c>
      <c r="C16856" s="2" t="n">
        <v>58</v>
      </c>
      <c r="D16856" s="2" t="n">
        <v>84</v>
      </c>
      <c r="E16856" s="2" t="n">
        <v>912</v>
      </c>
      <c r="F16856" s="2" t="n">
        <v>-828</v>
      </c>
      <c r="G16856" s="2" t="n">
        <v>6013.144444444445</v>
      </c>
      <c r="H16856" s="2" t="n">
        <v>0.05079268</v>
      </c>
      <c r="I16856" s="2" t="n">
        <v>3</v>
      </c>
      <c r="J16856" s="2" t="inlineStr">
        <is>
          <t>Top10_Net_Sellers</t>
        </is>
      </c>
      <c r="K16856" s="2" t="inlineStr">
        <is>
          <t>Naasa Securities Co.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ANLB</t>
        </is>
      </c>
      <c r="C16857" s="2" t="n">
        <v>54</v>
      </c>
      <c r="D16857" s="2" t="n">
        <v>0</v>
      </c>
      <c r="E16857" s="2" t="n">
        <v>643</v>
      </c>
      <c r="F16857" s="2" t="n">
        <v>-643</v>
      </c>
      <c r="G16857" s="2" t="n">
        <v/>
      </c>
      <c r="H16857" s="2" t="n">
        <v>0</v>
      </c>
      <c r="I16857" s="2" t="n">
        <v>0</v>
      </c>
      <c r="J16857" s="2" t="inlineStr">
        <is>
          <t>Top10_Net_Sellers</t>
        </is>
      </c>
      <c r="K16857" s="2" t="inlineStr">
        <is>
          <t>Sewa Securities Pvt.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ANLB</t>
        </is>
      </c>
      <c r="C16858" s="2" t="n">
        <v>74</v>
      </c>
      <c r="D16858" s="2" t="n">
        <v>613</v>
      </c>
      <c r="E16858" s="2" t="n">
        <v>1137</v>
      </c>
      <c r="F16858" s="2" t="n">
        <v>-524</v>
      </c>
      <c r="G16858" s="2" t="n">
        <v>6051.504834280303</v>
      </c>
      <c r="H16858" s="2" t="n">
        <v>0.37178434</v>
      </c>
      <c r="I16858" s="2" t="n">
        <v>4</v>
      </c>
      <c r="J16858" s="2" t="inlineStr">
        <is>
          <t>Top10_Net_Sellers</t>
        </is>
      </c>
      <c r="K16858" s="2" t="inlineStr">
        <is>
          <t>Kalash Stock Market Pvt.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ANLB</t>
        </is>
      </c>
      <c r="C16859" s="2" t="n">
        <v>47</v>
      </c>
      <c r="D16859" s="2" t="n">
        <v>10</v>
      </c>
      <c r="E16859" s="2" t="n">
        <v>378</v>
      </c>
      <c r="F16859" s="2" t="n">
        <v>-368</v>
      </c>
      <c r="G16859" s="2" t="n">
        <v>6030</v>
      </c>
      <c r="H16859" s="2" t="n">
        <v>0.00603</v>
      </c>
      <c r="I16859" s="2" t="n">
        <v>1</v>
      </c>
      <c r="J16859" s="2" t="inlineStr">
        <is>
          <t>Top10_Net_Sellers</t>
        </is>
      </c>
      <c r="K16859" s="2" t="inlineStr">
        <is>
          <t>Neev Securities Pvt.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ANLB</t>
        </is>
      </c>
      <c r="C16860" s="2" t="n">
        <v>44</v>
      </c>
      <c r="D16860" s="2" t="n">
        <v>0</v>
      </c>
      <c r="E16860" s="2" t="n">
        <v>255</v>
      </c>
      <c r="F16860" s="2" t="n">
        <v>-255</v>
      </c>
      <c r="G16860" s="2" t="n">
        <v/>
      </c>
      <c r="H16860" s="2" t="n">
        <v>0</v>
      </c>
      <c r="I16860" s="2" t="n">
        <v>0</v>
      </c>
      <c r="J16860" s="2" t="inlineStr">
        <is>
          <t>Top10_Net_Sellers</t>
        </is>
      </c>
      <c r="K16860" s="2" t="inlineStr">
        <is>
          <t>Dynamic Money Managers Securities Pvt.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ANLB</t>
        </is>
      </c>
      <c r="C16861" s="2" t="n">
        <v>45</v>
      </c>
      <c r="D16861" s="2" t="n">
        <v>0</v>
      </c>
      <c r="E16861" s="2" t="n">
        <v>248</v>
      </c>
      <c r="F16861" s="2" t="n">
        <v>-248</v>
      </c>
      <c r="G16861" s="2" t="n">
        <v/>
      </c>
      <c r="H16861" s="2" t="n">
        <v>0</v>
      </c>
      <c r="I16861" s="2" t="n">
        <v>0</v>
      </c>
      <c r="J16861" s="2" t="inlineStr">
        <is>
          <t>Top10_Net_Sellers</t>
        </is>
      </c>
      <c r="K16861" s="2" t="inlineStr">
        <is>
          <t>Imperial Securities Company Pvt.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ANLB</t>
        </is>
      </c>
      <c r="C16862" s="2" t="n">
        <v>60</v>
      </c>
      <c r="D16862" s="2" t="n">
        <v>10</v>
      </c>
      <c r="E16862" s="2" t="n">
        <v>210</v>
      </c>
      <c r="F16862" s="2" t="n">
        <v>-200</v>
      </c>
      <c r="G16862" s="2" t="n">
        <v>6066.2</v>
      </c>
      <c r="H16862" s="2" t="n">
        <v>0.0060662</v>
      </c>
      <c r="I16862" s="2" t="n">
        <v>0</v>
      </c>
      <c r="J16862" s="2" t="inlineStr">
        <is>
          <t>Top10_Net_Sellers</t>
        </is>
      </c>
      <c r="K16862" s="2" t="inlineStr"/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ANLB</t>
        </is>
      </c>
      <c r="C16863" s="2" t="n">
        <v>38</v>
      </c>
      <c r="D16863" s="2" t="n">
        <v>12</v>
      </c>
      <c r="E16863" s="2" t="n">
        <v>210</v>
      </c>
      <c r="F16863" s="2" t="n">
        <v>-198</v>
      </c>
      <c r="G16863" s="2" t="n">
        <v>5955.433333333333</v>
      </c>
      <c r="H16863" s="2" t="n">
        <v>0.00727663</v>
      </c>
      <c r="I16863" s="2" t="n">
        <v>2</v>
      </c>
      <c r="J16863" s="2" t="inlineStr">
        <is>
          <t>Top10_Net_Sellers</t>
        </is>
      </c>
      <c r="K16863" s="2" t="inlineStr">
        <is>
          <t>Dipshikha Dhitopatra Karobar Co. Pvt.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ANLB</t>
        </is>
      </c>
      <c r="C16864" s="2" t="n">
        <v>14</v>
      </c>
      <c r="D16864" s="2" t="n">
        <v>334</v>
      </c>
      <c r="E16864" s="2" t="n">
        <v>508</v>
      </c>
      <c r="F16864" s="2" t="n">
        <v>-174</v>
      </c>
      <c r="G16864" s="2" t="n">
        <v>5992.975</v>
      </c>
      <c r="H16864" s="2" t="n">
        <v>0.20013168</v>
      </c>
      <c r="I16864" s="2" t="n">
        <v>5</v>
      </c>
      <c r="J16864" s="2" t="inlineStr">
        <is>
          <t>Top10_Net_Sellers</t>
        </is>
      </c>
      <c r="K16864" s="2" t="inlineStr">
        <is>
          <t>Nepal Stock House (PVT)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API</t>
        </is>
      </c>
      <c r="C16865" s="2" t="n">
        <v>48</v>
      </c>
      <c r="D16865" s="2" t="n">
        <v>613880</v>
      </c>
      <c r="E16865" s="2" t="n">
        <v>830771</v>
      </c>
      <c r="F16865" s="2" t="n">
        <v>-216891</v>
      </c>
      <c r="G16865" s="2" t="n">
        <v>294.4813955854626</v>
      </c>
      <c r="H16865" s="2" t="n">
        <v>18.32273469</v>
      </c>
      <c r="I16865" s="2" t="n">
        <v>11</v>
      </c>
      <c r="J16865" s="2" t="inlineStr">
        <is>
          <t>Top10_Net_Sellers</t>
        </is>
      </c>
      <c r="K16865" s="2" t="inlineStr">
        <is>
          <t>Trishakti Securities Public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API</t>
        </is>
      </c>
      <c r="C16866" s="2" t="n">
        <v>25</v>
      </c>
      <c r="D16866" s="2" t="n">
        <v>36111</v>
      </c>
      <c r="E16866" s="2" t="n">
        <v>157255</v>
      </c>
      <c r="F16866" s="2" t="n">
        <v>-121144</v>
      </c>
      <c r="G16866" s="2" t="n">
        <v>295.5106300156028</v>
      </c>
      <c r="H16866" s="2" t="n">
        <v>1.08819094</v>
      </c>
      <c r="I16866" s="2" t="n">
        <v>9</v>
      </c>
      <c r="J16866" s="2" t="inlineStr">
        <is>
          <t>Top10_Net_Sellers</t>
        </is>
      </c>
      <c r="K16866" s="2" t="inlineStr">
        <is>
          <t>Sweta Securities Pvt.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API</t>
        </is>
      </c>
      <c r="C16867" s="2" t="n">
        <v>28</v>
      </c>
      <c r="D16867" s="2" t="n">
        <v>88143</v>
      </c>
      <c r="E16867" s="2" t="n">
        <v>205969</v>
      </c>
      <c r="F16867" s="2" t="n">
        <v>-117826</v>
      </c>
      <c r="G16867" s="2" t="n">
        <v>295.1278193401878</v>
      </c>
      <c r="H16867" s="2" t="n">
        <v>2.64716965</v>
      </c>
      <c r="I16867" s="2" t="n">
        <v>12</v>
      </c>
      <c r="J16867" s="2" t="inlineStr">
        <is>
          <t>Top10_Net_Sellers</t>
        </is>
      </c>
      <c r="K16867" s="2" t="inlineStr">
        <is>
          <t>Shree Krishna Securities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API</t>
        </is>
      </c>
      <c r="C16868" s="2" t="n">
        <v>65</v>
      </c>
      <c r="D16868" s="2" t="n">
        <v>45495</v>
      </c>
      <c r="E16868" s="2" t="n">
        <v>160561</v>
      </c>
      <c r="F16868" s="2" t="n">
        <v>-115066</v>
      </c>
      <c r="G16868" s="2" t="n">
        <v>299.7528749796553</v>
      </c>
      <c r="H16868" s="2" t="n">
        <v>1.38196737</v>
      </c>
      <c r="I16868" s="2" t="n">
        <v>5</v>
      </c>
      <c r="J16868" s="2" t="inlineStr">
        <is>
          <t>Top10_Net_Sellers</t>
        </is>
      </c>
      <c r="K16868" s="2" t="inlineStr">
        <is>
          <t>SharePro Securities Pvt.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API</t>
        </is>
      </c>
      <c r="C16869" s="2" t="n">
        <v>34</v>
      </c>
      <c r="D16869" s="2" t="n">
        <v>202041</v>
      </c>
      <c r="E16869" s="2" t="n">
        <v>302802</v>
      </c>
      <c r="F16869" s="2" t="n">
        <v>-100761</v>
      </c>
      <c r="G16869" s="2" t="n">
        <v>294.3754911506515</v>
      </c>
      <c r="H16869" s="2" t="n">
        <v>6.02431573</v>
      </c>
      <c r="I16869" s="2" t="n">
        <v>13</v>
      </c>
      <c r="J16869" s="2" t="inlineStr">
        <is>
          <t>Top10_Net_Sellers</t>
        </is>
      </c>
      <c r="K16869" s="2" t="inlineStr">
        <is>
          <t>Vision Securities Pvt.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API</t>
        </is>
      </c>
      <c r="C16870" s="2" t="n">
        <v>71</v>
      </c>
      <c r="D16870" s="2" t="n">
        <v>10520</v>
      </c>
      <c r="E16870" s="2" t="n">
        <v>110939</v>
      </c>
      <c r="F16870" s="2" t="n">
        <v>-100419</v>
      </c>
      <c r="G16870" s="2" t="n">
        <v>298.1041083333333</v>
      </c>
      <c r="H16870" s="2" t="n">
        <v>0.31324186</v>
      </c>
      <c r="I16870" s="2" t="n">
        <v>4</v>
      </c>
      <c r="J16870" s="2" t="inlineStr">
        <is>
          <t>Top10_Net_Sellers</t>
        </is>
      </c>
      <c r="K16870" s="2" t="inlineStr">
        <is>
          <t>Shubhakamana Securities Pvt.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API</t>
        </is>
      </c>
      <c r="C16871" s="2" t="n">
        <v>66</v>
      </c>
      <c r="D16871" s="2" t="n">
        <v>73719</v>
      </c>
      <c r="E16871" s="2" t="n">
        <v>169961</v>
      </c>
      <c r="F16871" s="2" t="n">
        <v>-96242</v>
      </c>
      <c r="G16871" s="2" t="n">
        <v>295.4714879717688</v>
      </c>
      <c r="H16871" s="2" t="n">
        <v>2.18648734</v>
      </c>
      <c r="I16871" s="2" t="n">
        <v>8</v>
      </c>
      <c r="J16871" s="2" t="inlineStr">
        <is>
          <t>Top10_Net_Sellers</t>
        </is>
      </c>
      <c r="K16871" s="2" t="inlineStr">
        <is>
          <t>Miyo Securities Pvt.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API</t>
        </is>
      </c>
      <c r="C16872" s="2" t="n">
        <v>42</v>
      </c>
      <c r="D16872" s="2" t="n">
        <v>177123</v>
      </c>
      <c r="E16872" s="2" t="n">
        <v>259147</v>
      </c>
      <c r="F16872" s="2" t="n">
        <v>-82024</v>
      </c>
      <c r="G16872" s="2" t="n">
        <v>294.3862768438952</v>
      </c>
      <c r="H16872" s="2" t="n">
        <v>5.29676426</v>
      </c>
      <c r="I16872" s="2" t="n">
        <v>13</v>
      </c>
      <c r="J16872" s="2" t="inlineStr">
        <is>
          <t>Top10_Net_Sellers</t>
        </is>
      </c>
      <c r="K16872" s="2" t="inlineStr">
        <is>
          <t>Sani Securities Company Ltd.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API</t>
        </is>
      </c>
      <c r="C16873" s="2" t="n">
        <v>33</v>
      </c>
      <c r="D16873" s="2" t="n">
        <v>118377</v>
      </c>
      <c r="E16873" s="2" t="n">
        <v>196474</v>
      </c>
      <c r="F16873" s="2" t="n">
        <v>-78097</v>
      </c>
      <c r="G16873" s="2" t="n">
        <v>295.2211650216124</v>
      </c>
      <c r="H16873" s="2" t="n">
        <v>3.56094613</v>
      </c>
      <c r="I16873" s="2" t="n">
        <v>11</v>
      </c>
      <c r="J16873" s="2" t="inlineStr">
        <is>
          <t>Top10_Net_Sellers</t>
        </is>
      </c>
      <c r="K16873" s="2" t="inlineStr">
        <is>
          <t>Dakshinkali Investment &amp; Securities Pvt.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API</t>
        </is>
      </c>
      <c r="C16874" s="2" t="n">
        <v>47</v>
      </c>
      <c r="D16874" s="2" t="n">
        <v>63823</v>
      </c>
      <c r="E16874" s="2" t="n">
        <v>137937</v>
      </c>
      <c r="F16874" s="2" t="n">
        <v>-74114</v>
      </c>
      <c r="G16874" s="2" t="n">
        <v>293.6674483486558</v>
      </c>
      <c r="H16874" s="2" t="n">
        <v>1.87338304</v>
      </c>
      <c r="I16874" s="2" t="n">
        <v>9</v>
      </c>
      <c r="J16874" s="2" t="inlineStr">
        <is>
          <t>Top10_Net_Sellers</t>
        </is>
      </c>
      <c r="K16874" s="2" t="inlineStr">
        <is>
          <t>Neev Securities Pvt. Ltd.</t>
        </is>
      </c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AVYAN</t>
        </is>
      </c>
      <c r="C16875" s="2" t="n">
        <v>74</v>
      </c>
      <c r="D16875" s="2" t="n">
        <v>9360</v>
      </c>
      <c r="E16875" s="2" t="n">
        <v>25113</v>
      </c>
      <c r="F16875" s="2" t="n">
        <v>-15753</v>
      </c>
      <c r="G16875" s="2" t="n">
        <v>944.500911568946</v>
      </c>
      <c r="H16875" s="2" t="n">
        <v>0.88536841</v>
      </c>
      <c r="I16875" s="2" t="n">
        <v>11</v>
      </c>
      <c r="J16875" s="2" t="inlineStr">
        <is>
          <t>Top10_Net_Sellers</t>
        </is>
      </c>
      <c r="K16875" s="2" t="inlineStr">
        <is>
          <t>Kalash Stock Market Pvt.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AVYAN</t>
        </is>
      </c>
      <c r="C16876" s="2" t="n">
        <v>66</v>
      </c>
      <c r="D16876" s="2" t="n">
        <v>11427</v>
      </c>
      <c r="E16876" s="2" t="n">
        <v>19324</v>
      </c>
      <c r="F16876" s="2" t="n">
        <v>-7897</v>
      </c>
      <c r="G16876" s="2" t="n">
        <v>954.1061673917916</v>
      </c>
      <c r="H16876" s="2" t="n">
        <v>1.11158569</v>
      </c>
      <c r="I16876" s="2" t="n">
        <v>10</v>
      </c>
      <c r="J16876" s="2" t="inlineStr">
        <is>
          <t>Top10_Net_Sellers</t>
        </is>
      </c>
      <c r="K16876" s="2" t="inlineStr">
        <is>
          <t>Miyo Securities Pvt.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AVYAN</t>
        </is>
      </c>
      <c r="C16877" s="2" t="n">
        <v>18</v>
      </c>
      <c r="D16877" s="2" t="n">
        <v>10</v>
      </c>
      <c r="E16877" s="2" t="n">
        <v>5000</v>
      </c>
      <c r="F16877" s="2" t="n">
        <v>-4990</v>
      </c>
      <c r="G16877" s="2" t="n">
        <v>940</v>
      </c>
      <c r="H16877" s="2" t="n">
        <v>0.00094</v>
      </c>
      <c r="I16877" s="2" t="n">
        <v>1</v>
      </c>
      <c r="J16877" s="2" t="inlineStr">
        <is>
          <t>Top10_Net_Sellers</t>
        </is>
      </c>
      <c r="K16877" s="2" t="inlineStr">
        <is>
          <t>Sagarmatha Securities Pvt.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AVYAN</t>
        </is>
      </c>
      <c r="C16878" s="2" t="n">
        <v>45</v>
      </c>
      <c r="D16878" s="2" t="n">
        <v>7287</v>
      </c>
      <c r="E16878" s="2" t="n">
        <v>10262</v>
      </c>
      <c r="F16878" s="2" t="n">
        <v>-2975</v>
      </c>
      <c r="G16878" s="2" t="n">
        <v>944.5752531186923</v>
      </c>
      <c r="H16878" s="2" t="n">
        <v>0.69797994</v>
      </c>
      <c r="I16878" s="2" t="n">
        <v>16</v>
      </c>
      <c r="J16878" s="2" t="inlineStr">
        <is>
          <t>Top10_Net_Sellers</t>
        </is>
      </c>
      <c r="K16878" s="2" t="inlineStr">
        <is>
          <t>Imperial Securities Company Pvt. Ltd.</t>
        </is>
      </c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AVYAN</t>
        </is>
      </c>
      <c r="C16879" s="2" t="n">
        <v>62</v>
      </c>
      <c r="D16879" s="2" t="n">
        <v>130</v>
      </c>
      <c r="E16879" s="2" t="n">
        <v>3096</v>
      </c>
      <c r="F16879" s="2" t="n">
        <v>-2966</v>
      </c>
      <c r="G16879" s="2" t="n">
        <v>948.875</v>
      </c>
      <c r="H16879" s="2" t="n">
        <v>0.0121286</v>
      </c>
      <c r="I16879" s="2" t="n">
        <v>4</v>
      </c>
      <c r="J16879" s="2" t="inlineStr">
        <is>
          <t>Top10_Net_Sellers</t>
        </is>
      </c>
      <c r="K16879" s="2" t="inlineStr">
        <is>
          <t>Capital Max Securities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AVYAN</t>
        </is>
      </c>
      <c r="C16880" s="2" t="n">
        <v>43</v>
      </c>
      <c r="D16880" s="2" t="n">
        <v>5379</v>
      </c>
      <c r="E16880" s="2" t="n">
        <v>8077</v>
      </c>
      <c r="F16880" s="2" t="n">
        <v>-2698</v>
      </c>
      <c r="G16880" s="2" t="n">
        <v>950.8762921635771</v>
      </c>
      <c r="H16880" s="2" t="n">
        <v>0.52145552</v>
      </c>
      <c r="I16880" s="2" t="n">
        <v>11</v>
      </c>
      <c r="J16880" s="2" t="inlineStr">
        <is>
          <t>Top10_Net_Sellers</t>
        </is>
      </c>
      <c r="K16880" s="2" t="inlineStr">
        <is>
          <t>South Asian Bulls Pvt.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AVYAN</t>
        </is>
      </c>
      <c r="C16881" s="2" t="n">
        <v>64</v>
      </c>
      <c r="D16881" s="2" t="n">
        <v>1112</v>
      </c>
      <c r="E16881" s="2" t="n">
        <v>3261</v>
      </c>
      <c r="F16881" s="2" t="n">
        <v>-2149</v>
      </c>
      <c r="G16881" s="2" t="n">
        <v>959.4117902930403</v>
      </c>
      <c r="H16881" s="2" t="n">
        <v>0.1072389</v>
      </c>
      <c r="I16881" s="2" t="n">
        <v>4</v>
      </c>
      <c r="J16881" s="2" t="inlineStr">
        <is>
          <t>Top10_Net_Sellers</t>
        </is>
      </c>
      <c r="K16881" s="2" t="inlineStr">
        <is>
          <t>Sun Securities Pvt. Ltd.</t>
        </is>
      </c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AVYAN</t>
        </is>
      </c>
      <c r="C16882" s="2" t="n">
        <v>75</v>
      </c>
      <c r="D16882" s="2" t="n">
        <v>410</v>
      </c>
      <c r="E16882" s="2" t="n">
        <v>2302</v>
      </c>
      <c r="F16882" s="2" t="n">
        <v>-1892</v>
      </c>
      <c r="G16882" s="2" t="n">
        <v>936.6748207885305</v>
      </c>
      <c r="H16882" s="2" t="n">
        <v>0.03824752</v>
      </c>
      <c r="I16882" s="2" t="n">
        <v>7</v>
      </c>
      <c r="J16882" s="2" t="inlineStr">
        <is>
          <t>Top10_Net_Sellers</t>
        </is>
      </c>
      <c r="K16882" s="2" t="inlineStr">
        <is>
          <t>Mega Stock Markets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AVYAN</t>
        </is>
      </c>
      <c r="C16883" s="2" t="n">
        <v>6</v>
      </c>
      <c r="D16883" s="2" t="n">
        <v>1217</v>
      </c>
      <c r="E16883" s="2" t="n">
        <v>2988</v>
      </c>
      <c r="F16883" s="2" t="n">
        <v>-1771</v>
      </c>
      <c r="G16883" s="2" t="n">
        <v>958.8753280916844</v>
      </c>
      <c r="H16883" s="2" t="n">
        <v>0.11896472</v>
      </c>
      <c r="I16883" s="2" t="n">
        <v>7</v>
      </c>
      <c r="J16883" s="2" t="inlineStr">
        <is>
          <t>Top10_Net_Sellers</t>
        </is>
      </c>
      <c r="K16883" s="2" t="inlineStr">
        <is>
          <t>Agrawal Securities (PVT)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AVYAN</t>
        </is>
      </c>
      <c r="C16884" s="2" t="n">
        <v>5</v>
      </c>
      <c r="D16884" s="2" t="n">
        <v>850</v>
      </c>
      <c r="E16884" s="2" t="n">
        <v>1936</v>
      </c>
      <c r="F16884" s="2" t="n">
        <v>-1086</v>
      </c>
      <c r="G16884" s="2" t="n">
        <v>949.6190984848485</v>
      </c>
      <c r="H16884" s="2" t="n">
        <v>0.08087174999999999</v>
      </c>
      <c r="I16884" s="2" t="n">
        <v>7</v>
      </c>
      <c r="J16884" s="2" t="inlineStr">
        <is>
          <t>Top10_Net_Sellers</t>
        </is>
      </c>
      <c r="K16884" s="2" t="inlineStr">
        <is>
          <t>Market Securities &amp; Exchange (PVT)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BANDIPUR</t>
        </is>
      </c>
      <c r="C16885" s="2" t="n">
        <v>58</v>
      </c>
      <c r="D16885" s="2" t="n">
        <v>328048</v>
      </c>
      <c r="E16885" s="2" t="n">
        <v>382719</v>
      </c>
      <c r="F16885" s="2" t="n">
        <v>-54671</v>
      </c>
      <c r="G16885" s="2" t="n">
        <v>952.4137488661978</v>
      </c>
      <c r="H16885" s="2" t="n">
        <v>32.35352257</v>
      </c>
      <c r="I16885" s="2" t="n">
        <v>12</v>
      </c>
      <c r="J16885" s="2" t="inlineStr">
        <is>
          <t>Top10_Net_Sellers</t>
        </is>
      </c>
      <c r="K16885" s="2" t="inlineStr">
        <is>
          <t>Naasa Securities Co.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BANDIPUR</t>
        </is>
      </c>
      <c r="C16886" s="2" t="n">
        <v>74</v>
      </c>
      <c r="D16886" s="2" t="n">
        <v>128012</v>
      </c>
      <c r="E16886" s="2" t="n">
        <v>153638</v>
      </c>
      <c r="F16886" s="2" t="n">
        <v>-25626</v>
      </c>
      <c r="G16886" s="2" t="n">
        <v>952.3986768757808</v>
      </c>
      <c r="H16886" s="2" t="n">
        <v>12.69764009</v>
      </c>
      <c r="I16886" s="2" t="n">
        <v>14</v>
      </c>
      <c r="J16886" s="2" t="inlineStr">
        <is>
          <t>Top10_Net_Sellers</t>
        </is>
      </c>
      <c r="K16886" s="2" t="inlineStr">
        <is>
          <t>Kalash Stock Market Pvt. Ltd.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BANDIPUR</t>
        </is>
      </c>
      <c r="C16887" s="2" t="n">
        <v>38</v>
      </c>
      <c r="D16887" s="2" t="n">
        <v>201149</v>
      </c>
      <c r="E16887" s="2" t="n">
        <v>224285</v>
      </c>
      <c r="F16887" s="2" t="n">
        <v>-23136</v>
      </c>
      <c r="G16887" s="2" t="n">
        <v>950.3892594258978</v>
      </c>
      <c r="H16887" s="2" t="n">
        <v>19.73700365</v>
      </c>
      <c r="I16887" s="2" t="n">
        <v>12</v>
      </c>
      <c r="J16887" s="2" t="inlineStr">
        <is>
          <t>Top10_Net_Sellers</t>
        </is>
      </c>
      <c r="K16887" s="2" t="inlineStr">
        <is>
          <t>Dipshikha Dhitopatra Karobar Co. Pvt. Ltd.</t>
        </is>
      </c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BANDIPUR</t>
        </is>
      </c>
      <c r="C16888" s="2" t="n">
        <v>26</v>
      </c>
      <c r="D16888" s="2" t="n">
        <v>79807</v>
      </c>
      <c r="E16888" s="2" t="n">
        <v>102504</v>
      </c>
      <c r="F16888" s="2" t="n">
        <v>-22697</v>
      </c>
      <c r="G16888" s="2" t="n">
        <v>950.1305757742967</v>
      </c>
      <c r="H16888" s="2" t="n">
        <v>7.41042385</v>
      </c>
      <c r="I16888" s="2" t="n">
        <v>11</v>
      </c>
      <c r="J16888" s="2" t="inlineStr">
        <is>
          <t>Top10_Net_Sellers</t>
        </is>
      </c>
      <c r="K16888" s="2" t="inlineStr">
        <is>
          <t>Asian Securities Pvt.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BANDIPUR</t>
        </is>
      </c>
      <c r="C16889" s="2" t="n">
        <v>49</v>
      </c>
      <c r="D16889" s="2" t="n">
        <v>177054</v>
      </c>
      <c r="E16889" s="2" t="n">
        <v>198494</v>
      </c>
      <c r="F16889" s="2" t="n">
        <v>-21440</v>
      </c>
      <c r="G16889" s="2" t="n">
        <v>952.5968085180123</v>
      </c>
      <c r="H16889" s="2" t="n">
        <v>17.24338228</v>
      </c>
      <c r="I16889" s="2" t="n">
        <v>13</v>
      </c>
      <c r="J16889" s="2" t="inlineStr">
        <is>
          <t>Top10_Net_Sellers</t>
        </is>
      </c>
      <c r="K16889" s="2" t="inlineStr">
        <is>
          <t>Online Securities Pvt.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BANDIPUR</t>
        </is>
      </c>
      <c r="C16890" s="2" t="n">
        <v>48</v>
      </c>
      <c r="D16890" s="2" t="n">
        <v>168079</v>
      </c>
      <c r="E16890" s="2" t="n">
        <v>188915</v>
      </c>
      <c r="F16890" s="2" t="n">
        <v>-20836</v>
      </c>
      <c r="G16890" s="2" t="n">
        <v>948.6812361431639</v>
      </c>
      <c r="H16890" s="2" t="n">
        <v>15.62769856</v>
      </c>
      <c r="I16890" s="2" t="n">
        <v>11</v>
      </c>
      <c r="J16890" s="2" t="inlineStr">
        <is>
          <t>Top10_Net_Sellers</t>
        </is>
      </c>
      <c r="K16890" s="2" t="inlineStr">
        <is>
          <t>Trishakti Securities Public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BANDIPUR</t>
        </is>
      </c>
      <c r="C16891" s="2" t="n">
        <v>52</v>
      </c>
      <c r="D16891" s="2" t="n">
        <v>32164</v>
      </c>
      <c r="E16891" s="2" t="n">
        <v>50937</v>
      </c>
      <c r="F16891" s="2" t="n">
        <v>-18773</v>
      </c>
      <c r="G16891" s="2" t="n">
        <v>948.0729242340436</v>
      </c>
      <c r="H16891" s="2" t="n">
        <v>2.93747481</v>
      </c>
      <c r="I16891" s="2" t="n">
        <v>10</v>
      </c>
      <c r="J16891" s="2" t="inlineStr">
        <is>
          <t>Top10_Net_Sellers</t>
        </is>
      </c>
      <c r="K16891" s="2" t="inlineStr">
        <is>
          <t>Sundhara Securities Limited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BANDIPUR</t>
        </is>
      </c>
      <c r="C16892" s="2" t="n">
        <v>66</v>
      </c>
      <c r="D16892" s="2" t="n">
        <v>14804</v>
      </c>
      <c r="E16892" s="2" t="n">
        <v>32290</v>
      </c>
      <c r="F16892" s="2" t="n">
        <v>-17486</v>
      </c>
      <c r="G16892" s="2" t="n">
        <v>952.8446961188814</v>
      </c>
      <c r="H16892" s="2" t="n">
        <v>1.30874525</v>
      </c>
      <c r="I16892" s="2" t="n">
        <v>13</v>
      </c>
      <c r="J16892" s="2" t="inlineStr">
        <is>
          <t>Top10_Net_Sellers</t>
        </is>
      </c>
      <c r="K16892" s="2" t="inlineStr">
        <is>
          <t>Miyo Securities Pvt.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BANDIPUR</t>
        </is>
      </c>
      <c r="C16893" s="2" t="n">
        <v>34</v>
      </c>
      <c r="D16893" s="2" t="n">
        <v>145476</v>
      </c>
      <c r="E16893" s="2" t="n">
        <v>162706</v>
      </c>
      <c r="F16893" s="2" t="n">
        <v>-17230</v>
      </c>
      <c r="G16893" s="2" t="n">
        <v>948.8741936327152</v>
      </c>
      <c r="H16893" s="2" t="n">
        <v>14.07243897</v>
      </c>
      <c r="I16893" s="2" t="n">
        <v>15</v>
      </c>
      <c r="J16893" s="2" t="inlineStr">
        <is>
          <t>Top10_Net_Sellers</t>
        </is>
      </c>
      <c r="K16893" s="2" t="inlineStr">
        <is>
          <t>Vision Securities Pvt.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BANDIPUR</t>
        </is>
      </c>
      <c r="C16894" s="2" t="n">
        <v>21</v>
      </c>
      <c r="D16894" s="2" t="n">
        <v>43665</v>
      </c>
      <c r="E16894" s="2" t="n">
        <v>60001</v>
      </c>
      <c r="F16894" s="2" t="n">
        <v>-16336</v>
      </c>
      <c r="G16894" s="2" t="n">
        <v>948.6937464383125</v>
      </c>
      <c r="H16894" s="2" t="n">
        <v>4.18694095</v>
      </c>
      <c r="I16894" s="2" t="n">
        <v>12</v>
      </c>
      <c r="J16894" s="2" t="inlineStr">
        <is>
          <t>Top10_Net_Sellers</t>
        </is>
      </c>
      <c r="K16894" s="2" t="inlineStr">
        <is>
          <t>Midas Stock Broking Company Pvt.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BARUN</t>
        </is>
      </c>
      <c r="C16895" s="2" t="n">
        <v>99</v>
      </c>
      <c r="D16895" s="2" t="n">
        <v>107200</v>
      </c>
      <c r="E16895" s="2" t="n">
        <v>158126</v>
      </c>
      <c r="F16895" s="2" t="n">
        <v>-50926</v>
      </c>
      <c r="G16895" s="2" t="n">
        <v>352.5478763507798</v>
      </c>
      <c r="H16895" s="2" t="n">
        <v>3.86804979</v>
      </c>
      <c r="I16895" s="2" t="n">
        <v>8</v>
      </c>
      <c r="J16895" s="2" t="inlineStr">
        <is>
          <t>Top10_Net_Sellers</t>
        </is>
      </c>
      <c r="K16895" s="2" t="inlineStr">
        <is>
          <t>Prabhu Stock Market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BARUN</t>
        </is>
      </c>
      <c r="C16896" s="2" t="n">
        <v>22</v>
      </c>
      <c r="D16896" s="2" t="n">
        <v>33443</v>
      </c>
      <c r="E16896" s="2" t="n">
        <v>83256</v>
      </c>
      <c r="F16896" s="2" t="n">
        <v>-49813</v>
      </c>
      <c r="G16896" s="2" t="n">
        <v>344.0924058615682</v>
      </c>
      <c r="H16896" s="2" t="n">
        <v>1.17990941</v>
      </c>
      <c r="I16896" s="2" t="n">
        <v>9</v>
      </c>
      <c r="J16896" s="2" t="inlineStr">
        <is>
          <t>Top10_Net_Sellers</t>
        </is>
      </c>
      <c r="K16896" s="2" t="inlineStr">
        <is>
          <t>Siprabi Securities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BARUN</t>
        </is>
      </c>
      <c r="C16897" s="2" t="n">
        <v>36</v>
      </c>
      <c r="D16897" s="2" t="n">
        <v>65903</v>
      </c>
      <c r="E16897" s="2" t="n">
        <v>103856</v>
      </c>
      <c r="F16897" s="2" t="n">
        <v>-37953</v>
      </c>
      <c r="G16897" s="2" t="n">
        <v>341.617918384984</v>
      </c>
      <c r="H16897" s="2" t="n">
        <v>2.32890256</v>
      </c>
      <c r="I16897" s="2" t="n">
        <v>11</v>
      </c>
      <c r="J16897" s="2" t="inlineStr">
        <is>
          <t>Top10_Net_Sellers</t>
        </is>
      </c>
      <c r="K16897" s="2" t="inlineStr">
        <is>
          <t>Secured Securities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BARUN</t>
        </is>
      </c>
      <c r="C16898" s="2" t="n">
        <v>38</v>
      </c>
      <c r="D16898" s="2" t="n">
        <v>135272</v>
      </c>
      <c r="E16898" s="2" t="n">
        <v>172654</v>
      </c>
      <c r="F16898" s="2" t="n">
        <v>-37382</v>
      </c>
      <c r="G16898" s="2" t="n">
        <v>342.3057307734059</v>
      </c>
      <c r="H16898" s="2" t="n">
        <v>4.7804623</v>
      </c>
      <c r="I16898" s="2" t="n">
        <v>16</v>
      </c>
      <c r="J16898" s="2" t="inlineStr">
        <is>
          <t>Top10_Net_Sellers</t>
        </is>
      </c>
      <c r="K16898" s="2" t="inlineStr">
        <is>
          <t>Dipshikha Dhitopatra Karobar Co. Pvt.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BARUN</t>
        </is>
      </c>
      <c r="C16899" s="2" t="n">
        <v>39</v>
      </c>
      <c r="D16899" s="2" t="n">
        <v>68232</v>
      </c>
      <c r="E16899" s="2" t="n">
        <v>105225</v>
      </c>
      <c r="F16899" s="2" t="n">
        <v>-36993</v>
      </c>
      <c r="G16899" s="2" t="n">
        <v>342.0510757753189</v>
      </c>
      <c r="H16899" s="2" t="n">
        <v>2.37829937</v>
      </c>
      <c r="I16899" s="2" t="n">
        <v>17</v>
      </c>
      <c r="J16899" s="2" t="inlineStr">
        <is>
          <t>Top10_Net_Sellers</t>
        </is>
      </c>
      <c r="K16899" s="2" t="inlineStr">
        <is>
          <t>Sumeru Securities Pvt.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BARUN</t>
        </is>
      </c>
      <c r="C16900" s="2" t="n">
        <v>14</v>
      </c>
      <c r="D16900" s="2" t="n">
        <v>94769</v>
      </c>
      <c r="E16900" s="2" t="n">
        <v>131256</v>
      </c>
      <c r="F16900" s="2" t="n">
        <v>-36487</v>
      </c>
      <c r="G16900" s="2" t="n">
        <v>342.9350201842177</v>
      </c>
      <c r="H16900" s="2" t="n">
        <v>3.4535463</v>
      </c>
      <c r="I16900" s="2" t="n">
        <v>8</v>
      </c>
      <c r="J16900" s="2" t="inlineStr">
        <is>
          <t>Top10_Net_Sellers</t>
        </is>
      </c>
      <c r="K16900" s="2" t="inlineStr">
        <is>
          <t>Nepal Stock House (PVT)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BARUN</t>
        </is>
      </c>
      <c r="C16901" s="2" t="n">
        <v>19</v>
      </c>
      <c r="D16901" s="2" t="n">
        <v>22543</v>
      </c>
      <c r="E16901" s="2" t="n">
        <v>58194</v>
      </c>
      <c r="F16901" s="2" t="n">
        <v>-35651</v>
      </c>
      <c r="G16901" s="2" t="n">
        <v>347.5049261484406</v>
      </c>
      <c r="H16901" s="2" t="n">
        <v>0.8082514199999999</v>
      </c>
      <c r="I16901" s="2" t="n">
        <v>10</v>
      </c>
      <c r="J16901" s="2" t="inlineStr">
        <is>
          <t>Top10_Net_Sellers</t>
        </is>
      </c>
      <c r="K16901" s="2" t="inlineStr">
        <is>
          <t>Nepal Investment &amp; Securities Trading Pvt.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BARUN</t>
        </is>
      </c>
      <c r="C16902" s="2" t="n">
        <v>13</v>
      </c>
      <c r="D16902" s="2" t="n">
        <v>50049</v>
      </c>
      <c r="E16902" s="2" t="n">
        <v>84937</v>
      </c>
      <c r="F16902" s="2" t="n">
        <v>-34888</v>
      </c>
      <c r="G16902" s="2" t="n">
        <v>343.6971942030392</v>
      </c>
      <c r="H16902" s="2" t="n">
        <v>1.76119015</v>
      </c>
      <c r="I16902" s="2" t="n">
        <v>10</v>
      </c>
      <c r="J16902" s="2" t="inlineStr">
        <is>
          <t>Top10_Net_Sellers</t>
        </is>
      </c>
      <c r="K16902" s="2" t="inlineStr">
        <is>
          <t>Thrive Brokerage House Pvt.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BARUN</t>
        </is>
      </c>
      <c r="C16903" s="2" t="n">
        <v>44</v>
      </c>
      <c r="D16903" s="2" t="n">
        <v>74115</v>
      </c>
      <c r="E16903" s="2" t="n">
        <v>106756</v>
      </c>
      <c r="F16903" s="2" t="n">
        <v>-32641</v>
      </c>
      <c r="G16903" s="2" t="n">
        <v>344.8891705565881</v>
      </c>
      <c r="H16903" s="2" t="n">
        <v>2.6397611</v>
      </c>
      <c r="I16903" s="2" t="n">
        <v>11</v>
      </c>
      <c r="J16903" s="2" t="inlineStr">
        <is>
          <t>Top10_Net_Sellers</t>
        </is>
      </c>
      <c r="K16903" s="2" t="inlineStr">
        <is>
          <t>Dynamic Money Managers Securities Pvt.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BARUN</t>
        </is>
      </c>
      <c r="C16904" s="2" t="n">
        <v>34</v>
      </c>
      <c r="D16904" s="2" t="n">
        <v>267700</v>
      </c>
      <c r="E16904" s="2" t="n">
        <v>297558</v>
      </c>
      <c r="F16904" s="2" t="n">
        <v>-29858</v>
      </c>
      <c r="G16904" s="2" t="n">
        <v>342.6429281224452</v>
      </c>
      <c r="H16904" s="2" t="n">
        <v>9.3927318</v>
      </c>
      <c r="I16904" s="2" t="n">
        <v>17</v>
      </c>
      <c r="J16904" s="2" t="inlineStr">
        <is>
          <t>Top10_Net_Sellers</t>
        </is>
      </c>
      <c r="K16904" s="2" t="inlineStr">
        <is>
          <t>Vision Securities Pvt.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BBC</t>
        </is>
      </c>
      <c r="C16905" s="2" t="n">
        <v>52</v>
      </c>
      <c r="D16905" s="2" t="n">
        <v>150</v>
      </c>
      <c r="E16905" s="2" t="n">
        <v>700</v>
      </c>
      <c r="F16905" s="2" t="n">
        <v>-550</v>
      </c>
      <c r="G16905" s="2" t="n">
        <v>4832.176785714286</v>
      </c>
      <c r="H16905" s="2" t="n">
        <v>0.0726726</v>
      </c>
      <c r="I16905" s="2" t="n">
        <v>6</v>
      </c>
      <c r="J16905" s="2" t="inlineStr">
        <is>
          <t>Top10_Net_Sellers</t>
        </is>
      </c>
      <c r="K16905" s="2" t="inlineStr">
        <is>
          <t>Sundhara Securities Limited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BBC</t>
        </is>
      </c>
      <c r="C16906" s="2" t="n">
        <v>17</v>
      </c>
      <c r="D16906" s="2" t="n">
        <v>225</v>
      </c>
      <c r="E16906" s="2" t="n">
        <v>730</v>
      </c>
      <c r="F16906" s="2" t="n">
        <v>-505</v>
      </c>
      <c r="G16906" s="2" t="n">
        <v>4843.850634920635</v>
      </c>
      <c r="H16906" s="2" t="n">
        <v>0.1088262</v>
      </c>
      <c r="I16906" s="2" t="n">
        <v>5</v>
      </c>
      <c r="J16906" s="2" t="inlineStr">
        <is>
          <t>Top10_Net_Sellers</t>
        </is>
      </c>
      <c r="K16906" s="2" t="inlineStr">
        <is>
          <t>ABC Securities Pvt.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BBC</t>
        </is>
      </c>
      <c r="C16907" s="2" t="n">
        <v>43</v>
      </c>
      <c r="D16907" s="2" t="n">
        <v>110</v>
      </c>
      <c r="E16907" s="2" t="n">
        <v>559</v>
      </c>
      <c r="F16907" s="2" t="n">
        <v>-449</v>
      </c>
      <c r="G16907" s="2" t="n">
        <v>4818.6375</v>
      </c>
      <c r="H16907" s="2" t="n">
        <v>0.0530487</v>
      </c>
      <c r="I16907" s="2" t="n">
        <v>4</v>
      </c>
      <c r="J16907" s="2" t="inlineStr">
        <is>
          <t>Top10_Net_Sellers</t>
        </is>
      </c>
      <c r="K16907" s="2" t="inlineStr">
        <is>
          <t>South Asian Bulls Pvt.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BBC</t>
        </is>
      </c>
      <c r="C16908" s="2" t="n">
        <v>4</v>
      </c>
      <c r="D16908" s="2" t="n">
        <v>50</v>
      </c>
      <c r="E16908" s="2" t="n">
        <v>375</v>
      </c>
      <c r="F16908" s="2" t="n">
        <v>-325</v>
      </c>
      <c r="G16908" s="2" t="n">
        <v>4820.366666666667</v>
      </c>
      <c r="H16908" s="2" t="n">
        <v>0.0241461</v>
      </c>
      <c r="I16908" s="2" t="n">
        <v>2</v>
      </c>
      <c r="J16908" s="2" t="inlineStr">
        <is>
          <t>Top10_Net_Sellers</t>
        </is>
      </c>
      <c r="K16908" s="2" t="inlineStr">
        <is>
          <t>Opal Securities Investment (PVT) Ltd.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BBC</t>
        </is>
      </c>
      <c r="C16909" s="2" t="n">
        <v>95</v>
      </c>
      <c r="D16909" s="2" t="n">
        <v>20</v>
      </c>
      <c r="E16909" s="2" t="n">
        <v>250</v>
      </c>
      <c r="F16909" s="2" t="n">
        <v>-230</v>
      </c>
      <c r="G16909" s="2" t="n">
        <v>4821.2</v>
      </c>
      <c r="H16909" s="2" t="n">
        <v>0.009642400000000001</v>
      </c>
      <c r="I16909" s="2" t="n">
        <v>1</v>
      </c>
      <c r="J16909" s="2" t="inlineStr">
        <is>
          <t>Top10_Net_Sellers</t>
        </is>
      </c>
      <c r="K16909" s="2" t="inlineStr">
        <is>
          <t>Magnet Securities &amp; Investment Company Pvt. Ltd.</t>
        </is>
      </c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BBC</t>
        </is>
      </c>
      <c r="C16910" s="2" t="n">
        <v>53</v>
      </c>
      <c r="D16910" s="2" t="n">
        <v>0</v>
      </c>
      <c r="E16910" s="2" t="n">
        <v>167</v>
      </c>
      <c r="F16910" s="2" t="n">
        <v>-167</v>
      </c>
      <c r="G16910" s="2" t="n">
        <v/>
      </c>
      <c r="H16910" s="2" t="n">
        <v>0</v>
      </c>
      <c r="I16910" s="2" t="n">
        <v>0</v>
      </c>
      <c r="J16910" s="2" t="inlineStr">
        <is>
          <t>Top10_Net_Sellers</t>
        </is>
      </c>
      <c r="K16910" s="2" t="inlineStr">
        <is>
          <t>Investment Management Nepal Pvt. Ltd.</t>
        </is>
      </c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BBC</t>
        </is>
      </c>
      <c r="C16911" s="2" t="n">
        <v>77</v>
      </c>
      <c r="D16911" s="2" t="n">
        <v>175</v>
      </c>
      <c r="E16911" s="2" t="n">
        <v>340</v>
      </c>
      <c r="F16911" s="2" t="n">
        <v>-165</v>
      </c>
      <c r="G16911" s="2" t="n">
        <v>4832.526706605223</v>
      </c>
      <c r="H16911" s="2" t="n">
        <v>0.08477991</v>
      </c>
      <c r="I16911" s="2" t="n">
        <v>5</v>
      </c>
      <c r="J16911" s="2" t="inlineStr">
        <is>
          <t>Top10_Net_Sellers</t>
        </is>
      </c>
      <c r="K16911" s="2" t="inlineStr">
        <is>
          <t>Nabil Stock Dealer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BBC</t>
        </is>
      </c>
      <c r="C16912" s="2" t="n">
        <v>14</v>
      </c>
      <c r="D16912" s="2" t="n">
        <v>70</v>
      </c>
      <c r="E16912" s="2" t="n">
        <v>200</v>
      </c>
      <c r="F16912" s="2" t="n">
        <v>-130</v>
      </c>
      <c r="G16912" s="2" t="n">
        <v>4833.75</v>
      </c>
      <c r="H16912" s="2" t="n">
        <v>0.03391</v>
      </c>
      <c r="I16912" s="2" t="n">
        <v>4</v>
      </c>
      <c r="J16912" s="2" t="inlineStr">
        <is>
          <t>Top10_Net_Sellers</t>
        </is>
      </c>
      <c r="K16912" s="2" t="inlineStr">
        <is>
          <t>Nepal Stock House (PVT)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BBC</t>
        </is>
      </c>
      <c r="C16913" s="2" t="n">
        <v>28</v>
      </c>
      <c r="D16913" s="2" t="n">
        <v>120</v>
      </c>
      <c r="E16913" s="2" t="n">
        <v>250</v>
      </c>
      <c r="F16913" s="2" t="n">
        <v>-130</v>
      </c>
      <c r="G16913" s="2" t="n">
        <v>4821.0625</v>
      </c>
      <c r="H16913" s="2" t="n">
        <v>0.0578076</v>
      </c>
      <c r="I16913" s="2" t="n">
        <v>6</v>
      </c>
      <c r="J16913" s="2" t="inlineStr">
        <is>
          <t>Top10_Net_Sellers</t>
        </is>
      </c>
      <c r="K16913" s="2" t="inlineStr">
        <is>
          <t>Shree Krishna Securities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BBC</t>
        </is>
      </c>
      <c r="C16914" s="2" t="n">
        <v>55</v>
      </c>
      <c r="D16914" s="2" t="n">
        <v>70</v>
      </c>
      <c r="E16914" s="2" t="n">
        <v>181</v>
      </c>
      <c r="F16914" s="2" t="n">
        <v>-111</v>
      </c>
      <c r="G16914" s="2" t="n">
        <v>4796.85</v>
      </c>
      <c r="H16914" s="2" t="n">
        <v>0.0335772</v>
      </c>
      <c r="I16914" s="2" t="n">
        <v>3</v>
      </c>
      <c r="J16914" s="2" t="inlineStr">
        <is>
          <t>Top10_Net_Sellers</t>
        </is>
      </c>
      <c r="K16914" s="2" t="inlineStr">
        <is>
          <t>Bhrikuti Stock Broking Co. Pvt.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BEDC</t>
        </is>
      </c>
      <c r="C16915" s="2" t="n">
        <v>64</v>
      </c>
      <c r="D16915" s="2" t="n">
        <v>2570</v>
      </c>
      <c r="E16915" s="2" t="n">
        <v>61985</v>
      </c>
      <c r="F16915" s="2" t="n">
        <v>-59415</v>
      </c>
      <c r="G16915" s="2" t="n">
        <v>532.0539772727273</v>
      </c>
      <c r="H16915" s="2" t="n">
        <v>0.1406469</v>
      </c>
      <c r="I16915" s="2" t="n">
        <v>4</v>
      </c>
      <c r="J16915" s="2" t="inlineStr">
        <is>
          <t>Top10_Net_Sellers</t>
        </is>
      </c>
      <c r="K16915" s="2" t="inlineStr">
        <is>
          <t>Sun Securities Pvt.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BEDC</t>
        </is>
      </c>
      <c r="C16916" s="2" t="n">
        <v>51</v>
      </c>
      <c r="D16916" s="2" t="n">
        <v>51750</v>
      </c>
      <c r="E16916" s="2" t="n">
        <v>60106</v>
      </c>
      <c r="F16916" s="2" t="n">
        <v>-8356</v>
      </c>
      <c r="G16916" s="2" t="n">
        <v>536.6115578635832</v>
      </c>
      <c r="H16916" s="2" t="n">
        <v>2.78516652</v>
      </c>
      <c r="I16916" s="2" t="n">
        <v>15</v>
      </c>
      <c r="J16916" s="2" t="inlineStr">
        <is>
          <t>Top10_Net_Sellers</t>
        </is>
      </c>
      <c r="K16916" s="2" t="inlineStr">
        <is>
          <t>Oxford Securities Pvt.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BEDC</t>
        </is>
      </c>
      <c r="C16917" s="2" t="n">
        <v>8</v>
      </c>
      <c r="D16917" s="2" t="n">
        <v>3012</v>
      </c>
      <c r="E16917" s="2" t="n">
        <v>10605</v>
      </c>
      <c r="F16917" s="2" t="n">
        <v>-7593</v>
      </c>
      <c r="G16917" s="2" t="n">
        <v>533.5071162917721</v>
      </c>
      <c r="H16917" s="2" t="n">
        <v>0.16016123</v>
      </c>
      <c r="I16917" s="2" t="n">
        <v>8</v>
      </c>
      <c r="J16917" s="2" t="inlineStr">
        <is>
          <t>Top10_Net_Sellers</t>
        </is>
      </c>
      <c r="K16917" s="2" t="inlineStr">
        <is>
          <t>Ashutosh Brokerage &amp; Securities (PVT) Ltd.</t>
        </is>
      </c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BEDC</t>
        </is>
      </c>
      <c r="C16918" s="2" t="n">
        <v>50</v>
      </c>
      <c r="D16918" s="2" t="n">
        <v>3566</v>
      </c>
      <c r="E16918" s="2" t="n">
        <v>9267</v>
      </c>
      <c r="F16918" s="2" t="n">
        <v>-5701</v>
      </c>
      <c r="G16918" s="2" t="n">
        <v>533.1369333041127</v>
      </c>
      <c r="H16918" s="2" t="n">
        <v>0.19264021</v>
      </c>
      <c r="I16918" s="2" t="n">
        <v>8</v>
      </c>
      <c r="J16918" s="2" t="inlineStr">
        <is>
          <t>Top10_Net_Sellers</t>
        </is>
      </c>
      <c r="K16918" s="2" t="inlineStr">
        <is>
          <t>Crystal Kanchanjanga Securities Pvt. Ltd.</t>
        </is>
      </c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BEDC</t>
        </is>
      </c>
      <c r="C16919" s="2" t="n">
        <v>16</v>
      </c>
      <c r="D16919" s="2" t="n">
        <v>4443</v>
      </c>
      <c r="E16919" s="2" t="n">
        <v>8946</v>
      </c>
      <c r="F16919" s="2" t="n">
        <v>-4503</v>
      </c>
      <c r="G16919" s="2" t="n">
        <v>538.0141072874494</v>
      </c>
      <c r="H16919" s="2" t="n">
        <v>0.24013535</v>
      </c>
      <c r="I16919" s="2" t="n">
        <v>6</v>
      </c>
      <c r="J16919" s="2" t="inlineStr">
        <is>
          <t>Top10_Net_Sellers</t>
        </is>
      </c>
      <c r="K16919" s="2" t="inlineStr">
        <is>
          <t>Primo Securities (PVT)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BEDC</t>
        </is>
      </c>
      <c r="C16920" s="2" t="n">
        <v>45</v>
      </c>
      <c r="D16920" s="2" t="n">
        <v>21305</v>
      </c>
      <c r="E16920" s="2" t="n">
        <v>24195</v>
      </c>
      <c r="F16920" s="2" t="n">
        <v>-2890</v>
      </c>
      <c r="G16920" s="2" t="n">
        <v>536.5348519760798</v>
      </c>
      <c r="H16920" s="2" t="n">
        <v>1.15056623</v>
      </c>
      <c r="I16920" s="2" t="n">
        <v>16</v>
      </c>
      <c r="J16920" s="2" t="inlineStr">
        <is>
          <t>Top10_Net_Sellers</t>
        </is>
      </c>
      <c r="K16920" s="2" t="inlineStr">
        <is>
          <t>Imperial Securities Company Pvt.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BEDC</t>
        </is>
      </c>
      <c r="C16921" s="2" t="n">
        <v>26</v>
      </c>
      <c r="D16921" s="2" t="n">
        <v>14242</v>
      </c>
      <c r="E16921" s="2" t="n">
        <v>17030</v>
      </c>
      <c r="F16921" s="2" t="n">
        <v>-2788</v>
      </c>
      <c r="G16921" s="2" t="n">
        <v>535.0115536247718</v>
      </c>
      <c r="H16921" s="2" t="n">
        <v>0.75819767</v>
      </c>
      <c r="I16921" s="2" t="n">
        <v>14</v>
      </c>
      <c r="J16921" s="2" t="inlineStr">
        <is>
          <t>Top10_Net_Sellers</t>
        </is>
      </c>
      <c r="K16921" s="2" t="inlineStr">
        <is>
          <t>Asian Securities Pvt.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BEDC</t>
        </is>
      </c>
      <c r="C16922" s="2" t="n">
        <v>44</v>
      </c>
      <c r="D16922" s="2" t="n">
        <v>5134</v>
      </c>
      <c r="E16922" s="2" t="n">
        <v>7459</v>
      </c>
      <c r="F16922" s="2" t="n">
        <v>-2325</v>
      </c>
      <c r="G16922" s="2" t="n">
        <v>534.7125461910551</v>
      </c>
      <c r="H16922" s="2" t="n">
        <v>0.2754342</v>
      </c>
      <c r="I16922" s="2" t="n">
        <v>12</v>
      </c>
      <c r="J16922" s="2" t="inlineStr">
        <is>
          <t>Top10_Net_Sellers</t>
        </is>
      </c>
      <c r="K16922" s="2" t="inlineStr">
        <is>
          <t>Dynamic Money Managers Securities Pvt.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BEDC</t>
        </is>
      </c>
      <c r="C16923" s="2" t="n">
        <v>40</v>
      </c>
      <c r="D16923" s="2" t="n">
        <v>3490</v>
      </c>
      <c r="E16923" s="2" t="n">
        <v>5180</v>
      </c>
      <c r="F16923" s="2" t="n">
        <v>-1690</v>
      </c>
      <c r="G16923" s="2" t="n">
        <v>533.9717411077465</v>
      </c>
      <c r="H16923" s="2" t="n">
        <v>0.186262</v>
      </c>
      <c r="I16923" s="2" t="n">
        <v>5</v>
      </c>
      <c r="J16923" s="2" t="inlineStr">
        <is>
          <t>Top10_Net_Sellers</t>
        </is>
      </c>
      <c r="K16923" s="2" t="inlineStr">
        <is>
          <t>Creative Securities Pvt. Ltd.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BEDC</t>
        </is>
      </c>
      <c r="C16924" s="2" t="n">
        <v>56</v>
      </c>
      <c r="D16924" s="2" t="n">
        <v>8174</v>
      </c>
      <c r="E16924" s="2" t="n">
        <v>9849</v>
      </c>
      <c r="F16924" s="2" t="n">
        <v>-1675</v>
      </c>
      <c r="G16924" s="2" t="n">
        <v>536.490537211393</v>
      </c>
      <c r="H16924" s="2" t="n">
        <v>0.44217197</v>
      </c>
      <c r="I16924" s="2" t="n">
        <v>12</v>
      </c>
      <c r="J16924" s="2" t="inlineStr">
        <is>
          <t>Top10_Net_Sellers</t>
        </is>
      </c>
      <c r="K16924" s="2" t="inlineStr">
        <is>
          <t>Sri Hari Securities Pvt. Ltd.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BFC</t>
        </is>
      </c>
      <c r="C16925" s="2" t="n">
        <v>33</v>
      </c>
      <c r="D16925" s="2" t="n">
        <v>11161</v>
      </c>
      <c r="E16925" s="2" t="n">
        <v>59463</v>
      </c>
      <c r="F16925" s="2" t="n">
        <v>-48302</v>
      </c>
      <c r="G16925" s="2" t="n">
        <v>482.0284627910218</v>
      </c>
      <c r="H16925" s="2" t="n">
        <v>0.55561208</v>
      </c>
      <c r="I16925" s="2" t="n">
        <v>11</v>
      </c>
      <c r="J16925" s="2" t="inlineStr">
        <is>
          <t>Top10_Net_Sellers</t>
        </is>
      </c>
      <c r="K16925" s="2" t="inlineStr">
        <is>
          <t>Dakshinkali Investment &amp; Securities Pvt.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BFC</t>
        </is>
      </c>
      <c r="C16926" s="2" t="n">
        <v>13</v>
      </c>
      <c r="D16926" s="2" t="n">
        <v>12338</v>
      </c>
      <c r="E16926" s="2" t="n">
        <v>37309</v>
      </c>
      <c r="F16926" s="2" t="n">
        <v>-24971</v>
      </c>
      <c r="G16926" s="2" t="n">
        <v>479.1611844690963</v>
      </c>
      <c r="H16926" s="2" t="n">
        <v>0.58838123</v>
      </c>
      <c r="I16926" s="2" t="n">
        <v>8</v>
      </c>
      <c r="J16926" s="2" t="inlineStr">
        <is>
          <t>Top10_Net_Sellers</t>
        </is>
      </c>
      <c r="K16926" s="2" t="inlineStr">
        <is>
          <t>Thrive Brokerage House Pvt. Ltd.</t>
        </is>
      </c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BFC</t>
        </is>
      </c>
      <c r="C16927" s="2" t="n">
        <v>55</v>
      </c>
      <c r="D16927" s="2" t="n">
        <v>19014</v>
      </c>
      <c r="E16927" s="2" t="n">
        <v>33269</v>
      </c>
      <c r="F16927" s="2" t="n">
        <v>-14255</v>
      </c>
      <c r="G16927" s="2" t="n">
        <v>479.9978172599835</v>
      </c>
      <c r="H16927" s="2" t="n">
        <v>0.9106286</v>
      </c>
      <c r="I16927" s="2" t="n">
        <v>7</v>
      </c>
      <c r="J16927" s="2" t="inlineStr">
        <is>
          <t>Top10_Net_Sellers</t>
        </is>
      </c>
      <c r="K16927" s="2" t="inlineStr">
        <is>
          <t>Bhrikuti Stock Broking Co. Pvt.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BFC</t>
        </is>
      </c>
      <c r="C16928" s="2" t="n">
        <v>17</v>
      </c>
      <c r="D16928" s="2" t="n">
        <v>17703</v>
      </c>
      <c r="E16928" s="2" t="n">
        <v>31284</v>
      </c>
      <c r="F16928" s="2" t="n">
        <v>-13581</v>
      </c>
      <c r="G16928" s="2" t="n">
        <v>478.2835530929447</v>
      </c>
      <c r="H16928" s="2" t="n">
        <v>0.84754339</v>
      </c>
      <c r="I16928" s="2" t="n">
        <v>10</v>
      </c>
      <c r="J16928" s="2" t="inlineStr">
        <is>
          <t>Top10_Net_Sellers</t>
        </is>
      </c>
      <c r="K16928" s="2" t="inlineStr">
        <is>
          <t>ABC Securities Pvt.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BFC</t>
        </is>
      </c>
      <c r="C16929" s="2" t="n">
        <v>25</v>
      </c>
      <c r="D16929" s="2" t="n">
        <v>5205</v>
      </c>
      <c r="E16929" s="2" t="n">
        <v>13637</v>
      </c>
      <c r="F16929" s="2" t="n">
        <v>-8432</v>
      </c>
      <c r="G16929" s="2" t="n">
        <v>471.683215075552</v>
      </c>
      <c r="H16929" s="2" t="n">
        <v>0.24624619</v>
      </c>
      <c r="I16929" s="2" t="n">
        <v>8</v>
      </c>
      <c r="J16929" s="2" t="inlineStr">
        <is>
          <t>Top10_Net_Sellers</t>
        </is>
      </c>
      <c r="K16929" s="2" t="inlineStr">
        <is>
          <t>Sweta Securities Pvt.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BFC</t>
        </is>
      </c>
      <c r="C16930" s="2" t="n">
        <v>22</v>
      </c>
      <c r="D16930" s="2" t="n">
        <v>23558</v>
      </c>
      <c r="E16930" s="2" t="n">
        <v>30295</v>
      </c>
      <c r="F16930" s="2" t="n">
        <v>-6737</v>
      </c>
      <c r="G16930" s="2" t="n">
        <v>477.5693723968955</v>
      </c>
      <c r="H16930" s="2" t="n">
        <v>1.13277234</v>
      </c>
      <c r="I16930" s="2" t="n">
        <v>17</v>
      </c>
      <c r="J16930" s="2" t="inlineStr">
        <is>
          <t>Top10_Net_Sellers</t>
        </is>
      </c>
      <c r="K16930" s="2" t="inlineStr">
        <is>
          <t>Siprabi Securities Pvt.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BFC</t>
        </is>
      </c>
      <c r="C16931" s="2" t="n">
        <v>11</v>
      </c>
      <c r="D16931" s="2" t="n">
        <v>8505</v>
      </c>
      <c r="E16931" s="2" t="n">
        <v>14960</v>
      </c>
      <c r="F16931" s="2" t="n">
        <v>-6455</v>
      </c>
      <c r="G16931" s="2" t="n">
        <v>479.5057563028184</v>
      </c>
      <c r="H16931" s="2" t="n">
        <v>0.40448821</v>
      </c>
      <c r="I16931" s="2" t="n">
        <v>15</v>
      </c>
      <c r="J16931" s="2" t="inlineStr">
        <is>
          <t>Top10_Net_Sellers</t>
        </is>
      </c>
      <c r="K16931" s="2" t="inlineStr">
        <is>
          <t>Malla &amp; Malla Stock Broking Company Pvt. Ltd.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BFC</t>
        </is>
      </c>
      <c r="C16932" s="2" t="n">
        <v>86</v>
      </c>
      <c r="D16932" s="2" t="n">
        <v>0</v>
      </c>
      <c r="E16932" s="2" t="n">
        <v>6250</v>
      </c>
      <c r="F16932" s="2" t="n">
        <v>-6250</v>
      </c>
      <c r="G16932" s="2" t="n">
        <v/>
      </c>
      <c r="H16932" s="2" t="n">
        <v>0</v>
      </c>
      <c r="I16932" s="2" t="n">
        <v>0</v>
      </c>
      <c r="J16932" s="2" t="inlineStr">
        <is>
          <t>Top10_Net_Sellers</t>
        </is>
      </c>
      <c r="K16932" s="2" t="inlineStr">
        <is>
          <t>Stoxkarts Securities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BFC</t>
        </is>
      </c>
      <c r="C16933" s="2" t="n">
        <v>96</v>
      </c>
      <c r="D16933" s="2" t="n">
        <v>1580</v>
      </c>
      <c r="E16933" s="2" t="n">
        <v>7400</v>
      </c>
      <c r="F16933" s="2" t="n">
        <v>-5820</v>
      </c>
      <c r="G16933" s="2" t="n">
        <v>494.15</v>
      </c>
      <c r="H16933" s="2" t="n">
        <v>0.07793029999999999</v>
      </c>
      <c r="I16933" s="2" t="n">
        <v>3</v>
      </c>
      <c r="J16933" s="2" t="inlineStr">
        <is>
          <t>Top10_Net_Sellers</t>
        </is>
      </c>
      <c r="K16933" s="2" t="inlineStr">
        <is>
          <t>Himalayan Securities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BFC</t>
        </is>
      </c>
      <c r="C16934" s="2" t="n">
        <v>60</v>
      </c>
      <c r="D16934" s="2" t="n">
        <v>10501</v>
      </c>
      <c r="E16934" s="2" t="n">
        <v>13799</v>
      </c>
      <c r="F16934" s="2" t="n">
        <v>-3298</v>
      </c>
      <c r="G16934" s="2" t="n">
        <v>478.0271325236124</v>
      </c>
      <c r="H16934" s="2" t="n">
        <v>0.51331958</v>
      </c>
      <c r="I16934" s="2" t="n">
        <v>8</v>
      </c>
      <c r="J16934" s="2" t="inlineStr">
        <is>
          <t>Top10_Net_Sellers</t>
        </is>
      </c>
      <c r="K16934" s="2" t="inlineStr"/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BGWT</t>
        </is>
      </c>
      <c r="C16935" s="2" t="n">
        <v>58</v>
      </c>
      <c r="D16935" s="2" t="n">
        <v>4180</v>
      </c>
      <c r="E16935" s="2" t="n">
        <v>8908</v>
      </c>
      <c r="F16935" s="2" t="n">
        <v>-4728</v>
      </c>
      <c r="G16935" s="2" t="n">
        <v>775.5748323902914</v>
      </c>
      <c r="H16935" s="2" t="n">
        <v>0.32605572</v>
      </c>
      <c r="I16935" s="2" t="n">
        <v>9</v>
      </c>
      <c r="J16935" s="2" t="inlineStr">
        <is>
          <t>Top10_Net_Sellers</t>
        </is>
      </c>
      <c r="K16935" s="2" t="inlineStr">
        <is>
          <t>Naasa Securities Co.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BGWT</t>
        </is>
      </c>
      <c r="C16936" s="2" t="n">
        <v>51</v>
      </c>
      <c r="D16936" s="2" t="n">
        <v>4668</v>
      </c>
      <c r="E16936" s="2" t="n">
        <v>7615</v>
      </c>
      <c r="F16936" s="2" t="n">
        <v>-2947</v>
      </c>
      <c r="G16936" s="2" t="n">
        <v>776.6953859890746</v>
      </c>
      <c r="H16936" s="2" t="n">
        <v>0.36624762</v>
      </c>
      <c r="I16936" s="2" t="n">
        <v>10</v>
      </c>
      <c r="J16936" s="2" t="inlineStr">
        <is>
          <t>Top10_Net_Sellers</t>
        </is>
      </c>
      <c r="K16936" s="2" t="inlineStr">
        <is>
          <t>Oxford Securities Pvt.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BGWT</t>
        </is>
      </c>
      <c r="C16937" s="2" t="n">
        <v>42</v>
      </c>
      <c r="D16937" s="2" t="n">
        <v>8614</v>
      </c>
      <c r="E16937" s="2" t="n">
        <v>11488</v>
      </c>
      <c r="F16937" s="2" t="n">
        <v>-2874</v>
      </c>
      <c r="G16937" s="2" t="n">
        <v>774.7771890426382</v>
      </c>
      <c r="H16937" s="2" t="n">
        <v>0.67266911</v>
      </c>
      <c r="I16937" s="2" t="n">
        <v>16</v>
      </c>
      <c r="J16937" s="2" t="inlineStr">
        <is>
          <t>Top10_Net_Sellers</t>
        </is>
      </c>
      <c r="K16937" s="2" t="inlineStr">
        <is>
          <t>Sani Securities Company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BGWT</t>
        </is>
      </c>
      <c r="C16938" s="2" t="n">
        <v>56</v>
      </c>
      <c r="D16938" s="2" t="n">
        <v>620</v>
      </c>
      <c r="E16938" s="2" t="n">
        <v>2544</v>
      </c>
      <c r="F16938" s="2" t="n">
        <v>-1924</v>
      </c>
      <c r="G16938" s="2" t="n">
        <v>776.3</v>
      </c>
      <c r="H16938" s="2" t="n">
        <v>0.0481522</v>
      </c>
      <c r="I16938" s="2" t="n">
        <v>3</v>
      </c>
      <c r="J16938" s="2" t="inlineStr">
        <is>
          <t>Top10_Net_Sellers</t>
        </is>
      </c>
      <c r="K16938" s="2" t="inlineStr">
        <is>
          <t>Sri Hari Securities Pvt.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BGWT</t>
        </is>
      </c>
      <c r="C16939" s="2" t="n">
        <v>45</v>
      </c>
      <c r="D16939" s="2" t="n">
        <v>4060</v>
      </c>
      <c r="E16939" s="2" t="n">
        <v>5889</v>
      </c>
      <c r="F16939" s="2" t="n">
        <v>-1829</v>
      </c>
      <c r="G16939" s="2" t="n">
        <v>772.9276747906669</v>
      </c>
      <c r="H16939" s="2" t="n">
        <v>0.31411165</v>
      </c>
      <c r="I16939" s="2" t="n">
        <v>14</v>
      </c>
      <c r="J16939" s="2" t="inlineStr">
        <is>
          <t>Top10_Net_Sellers</t>
        </is>
      </c>
      <c r="K16939" s="2" t="inlineStr">
        <is>
          <t>Imperial Securities Company Pvt.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BGWT</t>
        </is>
      </c>
      <c r="C16940" s="2" t="n">
        <v>59</v>
      </c>
      <c r="D16940" s="2" t="n">
        <v>5282</v>
      </c>
      <c r="E16940" s="2" t="n">
        <v>7002</v>
      </c>
      <c r="F16940" s="2" t="n">
        <v>-1720</v>
      </c>
      <c r="G16940" s="2" t="n">
        <v>777.6510284258515</v>
      </c>
      <c r="H16940" s="2" t="n">
        <v>0.4156442</v>
      </c>
      <c r="I16940" s="2" t="n">
        <v>8</v>
      </c>
      <c r="J16940" s="2" t="inlineStr">
        <is>
          <t>Top10_Net_Sellers</t>
        </is>
      </c>
      <c r="K16940" s="2" t="inlineStr">
        <is>
          <t>Deevyaa Securities &amp; Stock House Pvt.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BGWT</t>
        </is>
      </c>
      <c r="C16941" s="2" t="n">
        <v>74</v>
      </c>
      <c r="D16941" s="2" t="n">
        <v>1948</v>
      </c>
      <c r="E16941" s="2" t="n">
        <v>3581</v>
      </c>
      <c r="F16941" s="2" t="n">
        <v>-1633</v>
      </c>
      <c r="G16941" s="2" t="n">
        <v>782.0445555555556</v>
      </c>
      <c r="H16941" s="2" t="n">
        <v>0.15287817</v>
      </c>
      <c r="I16941" s="2" t="n">
        <v>8</v>
      </c>
      <c r="J16941" s="2" t="inlineStr">
        <is>
          <t>Top10_Net_Sellers</t>
        </is>
      </c>
      <c r="K16941" s="2" t="inlineStr">
        <is>
          <t>Kalash Stock Market Pvt.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BGWT</t>
        </is>
      </c>
      <c r="C16942" s="2" t="n">
        <v>17</v>
      </c>
      <c r="D16942" s="2" t="n">
        <v>530</v>
      </c>
      <c r="E16942" s="2" t="n">
        <v>1487</v>
      </c>
      <c r="F16942" s="2" t="n">
        <v>-957</v>
      </c>
      <c r="G16942" s="2" t="n">
        <v>775.4241666666667</v>
      </c>
      <c r="H16942" s="2" t="n">
        <v>0.0409144</v>
      </c>
      <c r="I16942" s="2" t="n">
        <v>5</v>
      </c>
      <c r="J16942" s="2" t="inlineStr">
        <is>
          <t>Top10_Net_Sellers</t>
        </is>
      </c>
      <c r="K16942" s="2" t="inlineStr">
        <is>
          <t>ABC Securities Pvt. Ltd.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BGWT</t>
        </is>
      </c>
      <c r="C16943" s="2" t="n">
        <v>75</v>
      </c>
      <c r="D16943" s="2" t="n">
        <v>230</v>
      </c>
      <c r="E16943" s="2" t="n">
        <v>1110</v>
      </c>
      <c r="F16943" s="2" t="n">
        <v>-880</v>
      </c>
      <c r="G16943" s="2" t="n">
        <v>778</v>
      </c>
      <c r="H16943" s="2" t="n">
        <v>0.017826</v>
      </c>
      <c r="I16943" s="2" t="n">
        <v>2</v>
      </c>
      <c r="J16943" s="2" t="inlineStr">
        <is>
          <t>Top10_Net_Sellers</t>
        </is>
      </c>
      <c r="K16943" s="2" t="inlineStr">
        <is>
          <t>Mega Stock Markets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BGWT</t>
        </is>
      </c>
      <c r="C16944" s="2" t="n">
        <v>48</v>
      </c>
      <c r="D16944" s="2" t="n">
        <v>2977</v>
      </c>
      <c r="E16944" s="2" t="n">
        <v>3692</v>
      </c>
      <c r="F16944" s="2" t="n">
        <v>-715</v>
      </c>
      <c r="G16944" s="2" t="n">
        <v>775.9027791033697</v>
      </c>
      <c r="H16944" s="2" t="n">
        <v>0.2341698</v>
      </c>
      <c r="I16944" s="2" t="n">
        <v>7</v>
      </c>
      <c r="J16944" s="2" t="inlineStr">
        <is>
          <t>Top10_Net_Sellers</t>
        </is>
      </c>
      <c r="K16944" s="2" t="inlineStr">
        <is>
          <t>Trishakti Securities Public Ltd.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BHCL</t>
        </is>
      </c>
      <c r="C16945" s="2" t="n">
        <v>49</v>
      </c>
      <c r="D16945" s="2" t="n">
        <v>110369</v>
      </c>
      <c r="E16945" s="2" t="n">
        <v>147440</v>
      </c>
      <c r="F16945" s="2" t="n">
        <v>-37071</v>
      </c>
      <c r="G16945" s="2" t="n">
        <v>567.7781184908848</v>
      </c>
      <c r="H16945" s="2" t="n">
        <v>6.41402834</v>
      </c>
      <c r="I16945" s="2" t="n">
        <v>11</v>
      </c>
      <c r="J16945" s="2" t="inlineStr">
        <is>
          <t>Top10_Net_Sellers</t>
        </is>
      </c>
      <c r="K16945" s="2" t="inlineStr">
        <is>
          <t>Online Securities Pvt.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BHCL</t>
        </is>
      </c>
      <c r="C16946" s="2" t="n">
        <v>35</v>
      </c>
      <c r="D16946" s="2" t="n">
        <v>113492</v>
      </c>
      <c r="E16946" s="2" t="n">
        <v>144728</v>
      </c>
      <c r="F16946" s="2" t="n">
        <v>-31236</v>
      </c>
      <c r="G16946" s="2" t="n">
        <v>568.6097881668899</v>
      </c>
      <c r="H16946" s="2" t="n">
        <v>6.34549849</v>
      </c>
      <c r="I16946" s="2" t="n">
        <v>17</v>
      </c>
      <c r="J16946" s="2" t="inlineStr">
        <is>
          <t>Top10_Net_Sellers</t>
        </is>
      </c>
      <c r="K16946" s="2" t="inlineStr">
        <is>
          <t>Kohinoor Investment &amp; Securities Pvt.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BHCL</t>
        </is>
      </c>
      <c r="C16947" s="2" t="n">
        <v>99</v>
      </c>
      <c r="D16947" s="2" t="n">
        <v>4644</v>
      </c>
      <c r="E16947" s="2" t="n">
        <v>34380</v>
      </c>
      <c r="F16947" s="2" t="n">
        <v>-29736</v>
      </c>
      <c r="G16947" s="2" t="n">
        <v>558.1820863207756</v>
      </c>
      <c r="H16947" s="2" t="n">
        <v>0.24642618</v>
      </c>
      <c r="I16947" s="2" t="n">
        <v>4</v>
      </c>
      <c r="J16947" s="2" t="inlineStr">
        <is>
          <t>Top10_Net_Sellers</t>
        </is>
      </c>
      <c r="K16947" s="2" t="inlineStr">
        <is>
          <t>Prabhu Stock Market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BHCL</t>
        </is>
      </c>
      <c r="C16948" s="2" t="n">
        <v>94</v>
      </c>
      <c r="D16948" s="2" t="n">
        <v>21363</v>
      </c>
      <c r="E16948" s="2" t="n">
        <v>44585</v>
      </c>
      <c r="F16948" s="2" t="n">
        <v>-23222</v>
      </c>
      <c r="G16948" s="2" t="n">
        <v>568.7949482896247</v>
      </c>
      <c r="H16948" s="2" t="n">
        <v>1.18914805</v>
      </c>
      <c r="I16948" s="2" t="n">
        <v>10</v>
      </c>
      <c r="J16948" s="2" t="inlineStr">
        <is>
          <t>Top10_Net_Sellers</t>
        </is>
      </c>
      <c r="K16948" s="2" t="inlineStr">
        <is>
          <t>K.B.L. Securities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BHCL</t>
        </is>
      </c>
      <c r="C16949" s="2" t="n">
        <v>42</v>
      </c>
      <c r="D16949" s="2" t="n">
        <v>245391</v>
      </c>
      <c r="E16949" s="2" t="n">
        <v>265778</v>
      </c>
      <c r="F16949" s="2" t="n">
        <v>-20387</v>
      </c>
      <c r="G16949" s="2" t="n">
        <v>567.5287619151014</v>
      </c>
      <c r="H16949" s="2" t="n">
        <v>14.04487699</v>
      </c>
      <c r="I16949" s="2" t="n">
        <v>16</v>
      </c>
      <c r="J16949" s="2" t="inlineStr">
        <is>
          <t>Top10_Net_Sellers</t>
        </is>
      </c>
      <c r="K16949" s="2" t="inlineStr">
        <is>
          <t>Sani Securities Company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BHCL</t>
        </is>
      </c>
      <c r="C16950" s="2" t="n">
        <v>58</v>
      </c>
      <c r="D16950" s="2" t="n">
        <v>191713</v>
      </c>
      <c r="E16950" s="2" t="n">
        <v>209146</v>
      </c>
      <c r="F16950" s="2" t="n">
        <v>-17433</v>
      </c>
      <c r="G16950" s="2" t="n">
        <v>568.5576817596628</v>
      </c>
      <c r="H16950" s="2" t="n">
        <v>11.19380552</v>
      </c>
      <c r="I16950" s="2" t="n">
        <v>12</v>
      </c>
      <c r="J16950" s="2" t="inlineStr">
        <is>
          <t>Top10_Net_Sellers</t>
        </is>
      </c>
      <c r="K16950" s="2" t="inlineStr">
        <is>
          <t>Naasa Securities Co.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BHCL</t>
        </is>
      </c>
      <c r="C16951" s="2" t="n">
        <v>4</v>
      </c>
      <c r="D16951" s="2" t="n">
        <v>40360</v>
      </c>
      <c r="E16951" s="2" t="n">
        <v>56187</v>
      </c>
      <c r="F16951" s="2" t="n">
        <v>-15827</v>
      </c>
      <c r="G16951" s="2" t="n">
        <v>568.0219832792094</v>
      </c>
      <c r="H16951" s="2" t="n">
        <v>2.28013379</v>
      </c>
      <c r="I16951" s="2" t="n">
        <v>15</v>
      </c>
      <c r="J16951" s="2" t="inlineStr">
        <is>
          <t>Top10_Net_Sellers</t>
        </is>
      </c>
      <c r="K16951" s="2" t="inlineStr">
        <is>
          <t>Opal Securities Investment (PVT)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BHCL</t>
        </is>
      </c>
      <c r="C16952" s="2" t="n">
        <v>17</v>
      </c>
      <c r="D16952" s="2" t="n">
        <v>65293</v>
      </c>
      <c r="E16952" s="2" t="n">
        <v>79985</v>
      </c>
      <c r="F16952" s="2" t="n">
        <v>-14692</v>
      </c>
      <c r="G16952" s="2" t="n">
        <v>570.7017187442094</v>
      </c>
      <c r="H16952" s="2" t="n">
        <v>3.78949727</v>
      </c>
      <c r="I16952" s="2" t="n">
        <v>14</v>
      </c>
      <c r="J16952" s="2" t="inlineStr">
        <is>
          <t>Top10_Net_Sellers</t>
        </is>
      </c>
      <c r="K16952" s="2" t="inlineStr">
        <is>
          <t>ABC Securities Pvt.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BHCL</t>
        </is>
      </c>
      <c r="C16953" s="2" t="n">
        <v>34</v>
      </c>
      <c r="D16953" s="2" t="n">
        <v>110591</v>
      </c>
      <c r="E16953" s="2" t="n">
        <v>123400</v>
      </c>
      <c r="F16953" s="2" t="n">
        <v>-12809</v>
      </c>
      <c r="G16953" s="2" t="n">
        <v>567.9636249590592</v>
      </c>
      <c r="H16953" s="2" t="n">
        <v>6.48882574</v>
      </c>
      <c r="I16953" s="2" t="n">
        <v>18</v>
      </c>
      <c r="J16953" s="2" t="inlineStr">
        <is>
          <t>Top10_Net_Sellers</t>
        </is>
      </c>
      <c r="K16953" s="2" t="inlineStr">
        <is>
          <t>Vision Securities Pvt. Ltd.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BHCL</t>
        </is>
      </c>
      <c r="C16954" s="2" t="n">
        <v>8</v>
      </c>
      <c r="D16954" s="2" t="n">
        <v>10781</v>
      </c>
      <c r="E16954" s="2" t="n">
        <v>22193</v>
      </c>
      <c r="F16954" s="2" t="n">
        <v>-11412</v>
      </c>
      <c r="G16954" s="2" t="n">
        <v>585.3437441368408</v>
      </c>
      <c r="H16954" s="2" t="n">
        <v>0.61354605</v>
      </c>
      <c r="I16954" s="2" t="n">
        <v>10</v>
      </c>
      <c r="J16954" s="2" t="inlineStr">
        <is>
          <t>Top10_Net_Sellers</t>
        </is>
      </c>
      <c r="K16954" s="2" t="inlineStr">
        <is>
          <t>Ashutosh Brokerage &amp; Securities (PVT)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BHDC</t>
        </is>
      </c>
      <c r="C16955" s="2" t="n">
        <v>35</v>
      </c>
      <c r="D16955" s="2" t="n">
        <v>15272</v>
      </c>
      <c r="E16955" s="2" t="n">
        <v>70584</v>
      </c>
      <c r="F16955" s="2" t="n">
        <v>-55312</v>
      </c>
      <c r="G16955" s="2" t="n">
        <v>478.9415672432976</v>
      </c>
      <c r="H16955" s="2" t="n">
        <v>0.73858448</v>
      </c>
      <c r="I16955" s="2" t="n">
        <v>11</v>
      </c>
      <c r="J16955" s="2" t="inlineStr">
        <is>
          <t>Top10_Net_Sellers</t>
        </is>
      </c>
      <c r="K16955" s="2" t="inlineStr">
        <is>
          <t>Kohinoor Investment &amp; Securities Pvt.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BHDC</t>
        </is>
      </c>
      <c r="C16956" s="2" t="n">
        <v>55</v>
      </c>
      <c r="D16956" s="2" t="n">
        <v>6851</v>
      </c>
      <c r="E16956" s="2" t="n">
        <v>31844</v>
      </c>
      <c r="F16956" s="2" t="n">
        <v>-24993</v>
      </c>
      <c r="G16956" s="2" t="n">
        <v>484.2054373180986</v>
      </c>
      <c r="H16956" s="2" t="n">
        <v>0.33561323</v>
      </c>
      <c r="I16956" s="2" t="n">
        <v>8</v>
      </c>
      <c r="J16956" s="2" t="inlineStr">
        <is>
          <t>Top10_Net_Sellers</t>
        </is>
      </c>
      <c r="K16956" s="2" t="inlineStr">
        <is>
          <t>Bhrikuti Stock Broking Co. Pvt. Ltd.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BHDC</t>
        </is>
      </c>
      <c r="C16957" s="2" t="n">
        <v>80</v>
      </c>
      <c r="D16957" s="2" t="n">
        <v>7879</v>
      </c>
      <c r="E16957" s="2" t="n">
        <v>32660</v>
      </c>
      <c r="F16957" s="2" t="n">
        <v>-24781</v>
      </c>
      <c r="G16957" s="2" t="n">
        <v>477.9983747770212</v>
      </c>
      <c r="H16957" s="2" t="n">
        <v>0.37631385</v>
      </c>
      <c r="I16957" s="2" t="n">
        <v>11</v>
      </c>
      <c r="J16957" s="2" t="inlineStr">
        <is>
          <t>Top10_Net_Sellers</t>
        </is>
      </c>
      <c r="K16957" s="2" t="inlineStr">
        <is>
          <t>Indira Securities Pvt.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BHDC</t>
        </is>
      </c>
      <c r="C16958" s="2" t="n">
        <v>18</v>
      </c>
      <c r="D16958" s="2" t="n">
        <v>8698</v>
      </c>
      <c r="E16958" s="2" t="n">
        <v>29199</v>
      </c>
      <c r="F16958" s="2" t="n">
        <v>-20501</v>
      </c>
      <c r="G16958" s="2" t="n">
        <v>483.5183262185425</v>
      </c>
      <c r="H16958" s="2" t="n">
        <v>0.4223563</v>
      </c>
      <c r="I16958" s="2" t="n">
        <v>11</v>
      </c>
      <c r="J16958" s="2" t="inlineStr">
        <is>
          <t>Top10_Net_Sellers</t>
        </is>
      </c>
      <c r="K16958" s="2" t="inlineStr">
        <is>
          <t>Sagarmatha Securities Pvt.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BHDC</t>
        </is>
      </c>
      <c r="C16959" s="2" t="n">
        <v>60</v>
      </c>
      <c r="D16959" s="2" t="n">
        <v>34400</v>
      </c>
      <c r="E16959" s="2" t="n">
        <v>50844</v>
      </c>
      <c r="F16959" s="2" t="n">
        <v>-16444</v>
      </c>
      <c r="G16959" s="2" t="n">
        <v>479.760220353441</v>
      </c>
      <c r="H16959" s="2" t="n">
        <v>1.65124005</v>
      </c>
      <c r="I16959" s="2" t="n">
        <v>7</v>
      </c>
      <c r="J16959" s="2" t="inlineStr">
        <is>
          <t>Top10_Net_Sellers</t>
        </is>
      </c>
      <c r="K16959" s="2" t="inlineStr"/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BHDC</t>
        </is>
      </c>
      <c r="C16960" s="2" t="n">
        <v>64</v>
      </c>
      <c r="D16960" s="2" t="n">
        <v>2010</v>
      </c>
      <c r="E16960" s="2" t="n">
        <v>18319</v>
      </c>
      <c r="F16960" s="2" t="n">
        <v>-16309</v>
      </c>
      <c r="G16960" s="2" t="n">
        <v>484.7571428571429</v>
      </c>
      <c r="H16960" s="2" t="n">
        <v>0.0988155</v>
      </c>
      <c r="I16960" s="2" t="n">
        <v>6</v>
      </c>
      <c r="J16960" s="2" t="inlineStr">
        <is>
          <t>Top10_Net_Sellers</t>
        </is>
      </c>
      <c r="K16960" s="2" t="inlineStr">
        <is>
          <t>Sun Securities Pvt.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BHDC</t>
        </is>
      </c>
      <c r="C16961" s="2" t="n">
        <v>1</v>
      </c>
      <c r="D16961" s="2" t="n">
        <v>25576</v>
      </c>
      <c r="E16961" s="2" t="n">
        <v>40024</v>
      </c>
      <c r="F16961" s="2" t="n">
        <v>-14448</v>
      </c>
      <c r="G16961" s="2" t="n">
        <v>477.6264092486088</v>
      </c>
      <c r="H16961" s="2" t="n">
        <v>1.22254649</v>
      </c>
      <c r="I16961" s="2" t="n">
        <v>11</v>
      </c>
      <c r="J16961" s="2" t="inlineStr">
        <is>
          <t>Top10_Net_Sellers</t>
        </is>
      </c>
      <c r="K16961" s="2" t="inlineStr">
        <is>
          <t>Kumari Securities Private Limited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BHDC</t>
        </is>
      </c>
      <c r="C16962" s="2" t="n">
        <v>22</v>
      </c>
      <c r="D16962" s="2" t="n">
        <v>17166</v>
      </c>
      <c r="E16962" s="2" t="n">
        <v>31216</v>
      </c>
      <c r="F16962" s="2" t="n">
        <v>-14050</v>
      </c>
      <c r="G16962" s="2" t="n">
        <v>478.7023703741938</v>
      </c>
      <c r="H16962" s="2" t="n">
        <v>0.82785221</v>
      </c>
      <c r="I16962" s="2" t="n">
        <v>14</v>
      </c>
      <c r="J16962" s="2" t="inlineStr">
        <is>
          <t>Top10_Net_Sellers</t>
        </is>
      </c>
      <c r="K16962" s="2" t="inlineStr">
        <is>
          <t>Siprabi Securities Pvt.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BHDC</t>
        </is>
      </c>
      <c r="C16963" s="2" t="n">
        <v>26</v>
      </c>
      <c r="D16963" s="2" t="n">
        <v>12115</v>
      </c>
      <c r="E16963" s="2" t="n">
        <v>24440</v>
      </c>
      <c r="F16963" s="2" t="n">
        <v>-12325</v>
      </c>
      <c r="G16963" s="2" t="n">
        <v>479.118190937515</v>
      </c>
      <c r="H16963" s="2" t="n">
        <v>0.58422549</v>
      </c>
      <c r="I16963" s="2" t="n">
        <v>15</v>
      </c>
      <c r="J16963" s="2" t="inlineStr">
        <is>
          <t>Top10_Net_Sellers</t>
        </is>
      </c>
      <c r="K16963" s="2" t="inlineStr">
        <is>
          <t>Asian Securities Pvt.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BHDC</t>
        </is>
      </c>
      <c r="C16964" s="2" t="n">
        <v>8</v>
      </c>
      <c r="D16964" s="2" t="n">
        <v>3180</v>
      </c>
      <c r="E16964" s="2" t="n">
        <v>14410</v>
      </c>
      <c r="F16964" s="2" t="n">
        <v>-11230</v>
      </c>
      <c r="G16964" s="2" t="n">
        <v>484.7348984562607</v>
      </c>
      <c r="H16964" s="2" t="n">
        <v>0.15444136</v>
      </c>
      <c r="I16964" s="2" t="n">
        <v>5</v>
      </c>
      <c r="J16964" s="2" t="inlineStr">
        <is>
          <t>Top10_Net_Sellers</t>
        </is>
      </c>
      <c r="K16964" s="2" t="inlineStr">
        <is>
          <t>Ashutosh Brokerage &amp; Securities (PVT)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BHL</t>
        </is>
      </c>
      <c r="C16965" s="2" t="n">
        <v>95</v>
      </c>
      <c r="D16965" s="2" t="n">
        <v>34535</v>
      </c>
      <c r="E16965" s="2" t="n">
        <v>273044</v>
      </c>
      <c r="F16965" s="2" t="n">
        <v>-238509</v>
      </c>
      <c r="G16965" s="2" t="n">
        <v>197.9816826570933</v>
      </c>
      <c r="H16965" s="2" t="n">
        <v>0.6454750300000001</v>
      </c>
      <c r="I16965" s="2" t="n">
        <v>8</v>
      </c>
      <c r="J16965" s="2" t="inlineStr">
        <is>
          <t>Top10_Net_Sellers</t>
        </is>
      </c>
      <c r="K16965" s="2" t="inlineStr">
        <is>
          <t>Magnet Securities &amp; Investment Company Pvt.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BHL</t>
        </is>
      </c>
      <c r="C16966" s="2" t="n">
        <v>28</v>
      </c>
      <c r="D16966" s="2" t="n">
        <v>60996</v>
      </c>
      <c r="E16966" s="2" t="n">
        <v>236651</v>
      </c>
      <c r="F16966" s="2" t="n">
        <v>-175655</v>
      </c>
      <c r="G16966" s="2" t="n">
        <v>191.831699293998</v>
      </c>
      <c r="H16966" s="2" t="n">
        <v>1.17982423</v>
      </c>
      <c r="I16966" s="2" t="n">
        <v>12</v>
      </c>
      <c r="J16966" s="2" t="inlineStr">
        <is>
          <t>Top10_Net_Sellers</t>
        </is>
      </c>
      <c r="K16966" s="2" t="inlineStr">
        <is>
          <t>Shree Krishna Securities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BHL</t>
        </is>
      </c>
      <c r="C16967" s="2" t="n">
        <v>26</v>
      </c>
      <c r="D16967" s="2" t="n">
        <v>148319</v>
      </c>
      <c r="E16967" s="2" t="n">
        <v>199822</v>
      </c>
      <c r="F16967" s="2" t="n">
        <v>-51503</v>
      </c>
      <c r="G16967" s="2" t="n">
        <v>190.1563347980419</v>
      </c>
      <c r="H16967" s="2" t="n">
        <v>2.93537151</v>
      </c>
      <c r="I16967" s="2" t="n">
        <v>15</v>
      </c>
      <c r="J16967" s="2" t="inlineStr">
        <is>
          <t>Top10_Net_Sellers</t>
        </is>
      </c>
      <c r="K16967" s="2" t="inlineStr">
        <is>
          <t>Asian Securities Pvt.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BHL</t>
        </is>
      </c>
      <c r="C16968" s="2" t="n">
        <v>58</v>
      </c>
      <c r="D16968" s="2" t="n">
        <v>492826</v>
      </c>
      <c r="E16968" s="2" t="n">
        <v>537229</v>
      </c>
      <c r="F16968" s="2" t="n">
        <v>-44403</v>
      </c>
      <c r="G16968" s="2" t="n">
        <v>190.1822006063147</v>
      </c>
      <c r="H16968" s="2" t="n">
        <v>9.789110600000001</v>
      </c>
      <c r="I16968" s="2" t="n">
        <v>13</v>
      </c>
      <c r="J16968" s="2" t="inlineStr">
        <is>
          <t>Top10_Net_Sellers</t>
        </is>
      </c>
      <c r="K16968" s="2" t="inlineStr">
        <is>
          <t>Naasa Securities Co.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BHL</t>
        </is>
      </c>
      <c r="C16969" s="2" t="n">
        <v>59</v>
      </c>
      <c r="D16969" s="2" t="n">
        <v>121934</v>
      </c>
      <c r="E16969" s="2" t="n">
        <v>164156</v>
      </c>
      <c r="F16969" s="2" t="n">
        <v>-42222</v>
      </c>
      <c r="G16969" s="2" t="n">
        <v>190.8354865113861</v>
      </c>
      <c r="H16969" s="2" t="n">
        <v>2.37331134</v>
      </c>
      <c r="I16969" s="2" t="n">
        <v>17</v>
      </c>
      <c r="J16969" s="2" t="inlineStr">
        <is>
          <t>Top10_Net_Sellers</t>
        </is>
      </c>
      <c r="K16969" s="2" t="inlineStr">
        <is>
          <t>Deevyaa Securities &amp; Stock House Pvt.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BHL</t>
        </is>
      </c>
      <c r="C16970" s="2" t="n">
        <v>22</v>
      </c>
      <c r="D16970" s="2" t="n">
        <v>158023</v>
      </c>
      <c r="E16970" s="2" t="n">
        <v>196860</v>
      </c>
      <c r="F16970" s="2" t="n">
        <v>-38837</v>
      </c>
      <c r="G16970" s="2" t="n">
        <v>189.9195635112207</v>
      </c>
      <c r="H16970" s="2" t="n">
        <v>3.07688701</v>
      </c>
      <c r="I16970" s="2" t="n">
        <v>12</v>
      </c>
      <c r="J16970" s="2" t="inlineStr">
        <is>
          <t>Top10_Net_Sellers</t>
        </is>
      </c>
      <c r="K16970" s="2" t="inlineStr">
        <is>
          <t>Siprabi Securities Pvt.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BHL</t>
        </is>
      </c>
      <c r="C16971" s="2" t="n">
        <v>45</v>
      </c>
      <c r="D16971" s="2" t="n">
        <v>260977</v>
      </c>
      <c r="E16971" s="2" t="n">
        <v>298791</v>
      </c>
      <c r="F16971" s="2" t="n">
        <v>-37814</v>
      </c>
      <c r="G16971" s="2" t="n">
        <v>190.1714514468821</v>
      </c>
      <c r="H16971" s="2" t="n">
        <v>5.2055232</v>
      </c>
      <c r="I16971" s="2" t="n">
        <v>13</v>
      </c>
      <c r="J16971" s="2" t="inlineStr">
        <is>
          <t>Top10_Net_Sellers</t>
        </is>
      </c>
      <c r="K16971" s="2" t="inlineStr">
        <is>
          <t>Imperial Securities Company Pvt. Ltd.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BHL</t>
        </is>
      </c>
      <c r="C16972" s="2" t="n">
        <v>44</v>
      </c>
      <c r="D16972" s="2" t="n">
        <v>177898</v>
      </c>
      <c r="E16972" s="2" t="n">
        <v>213967</v>
      </c>
      <c r="F16972" s="2" t="n">
        <v>-36069</v>
      </c>
      <c r="G16972" s="2" t="n">
        <v>189.4841338522815</v>
      </c>
      <c r="H16972" s="2" t="n">
        <v>3.54701195</v>
      </c>
      <c r="I16972" s="2" t="n">
        <v>12</v>
      </c>
      <c r="J16972" s="2" t="inlineStr">
        <is>
          <t>Top10_Net_Sellers</t>
        </is>
      </c>
      <c r="K16972" s="2" t="inlineStr">
        <is>
          <t>Dynamic Money Managers Securities Pvt.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BHL</t>
        </is>
      </c>
      <c r="C16973" s="2" t="n">
        <v>29</v>
      </c>
      <c r="D16973" s="2" t="n">
        <v>82622</v>
      </c>
      <c r="E16973" s="2" t="n">
        <v>110306</v>
      </c>
      <c r="F16973" s="2" t="n">
        <v>-27684</v>
      </c>
      <c r="G16973" s="2" t="n">
        <v>191.2654348872101</v>
      </c>
      <c r="H16973" s="2" t="n">
        <v>1.65233107</v>
      </c>
      <c r="I16973" s="2" t="n">
        <v>17</v>
      </c>
      <c r="J16973" s="2" t="inlineStr">
        <is>
          <t>Top10_Net_Sellers</t>
        </is>
      </c>
      <c r="K16973" s="2" t="inlineStr">
        <is>
          <t>Trisul Securities &amp; Investment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BHL</t>
        </is>
      </c>
      <c r="C16974" s="2" t="n">
        <v>55</v>
      </c>
      <c r="D16974" s="2" t="n">
        <v>87390</v>
      </c>
      <c r="E16974" s="2" t="n">
        <v>115046</v>
      </c>
      <c r="F16974" s="2" t="n">
        <v>-27656</v>
      </c>
      <c r="G16974" s="2" t="n">
        <v>190.6559829206451</v>
      </c>
      <c r="H16974" s="2" t="n">
        <v>1.7418135</v>
      </c>
      <c r="I16974" s="2" t="n">
        <v>9</v>
      </c>
      <c r="J16974" s="2" t="inlineStr">
        <is>
          <t>Top10_Net_Sellers</t>
        </is>
      </c>
      <c r="K16974" s="2" t="inlineStr">
        <is>
          <t>Bhrikuti Stock Broking Co. Pvt.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BHPL</t>
        </is>
      </c>
      <c r="C16975" s="2" t="n">
        <v>34</v>
      </c>
      <c r="D16975" s="2" t="n">
        <v>299837</v>
      </c>
      <c r="E16975" s="2" t="n">
        <v>536232</v>
      </c>
      <c r="F16975" s="2" t="n">
        <v>-236395</v>
      </c>
      <c r="G16975" s="2" t="n">
        <v>556.2245806625909</v>
      </c>
      <c r="H16975" s="2" t="n">
        <v>16.58848365</v>
      </c>
      <c r="I16975" s="2" t="n">
        <v>14</v>
      </c>
      <c r="J16975" s="2" t="inlineStr">
        <is>
          <t>Top10_Net_Sellers</t>
        </is>
      </c>
      <c r="K16975" s="2" t="inlineStr">
        <is>
          <t>Vision Securities Pvt.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BHPL</t>
        </is>
      </c>
      <c r="C16976" s="2" t="n">
        <v>56</v>
      </c>
      <c r="D16976" s="2" t="n">
        <v>60852</v>
      </c>
      <c r="E16976" s="2" t="n">
        <v>114036</v>
      </c>
      <c r="F16976" s="2" t="n">
        <v>-53184</v>
      </c>
      <c r="G16976" s="2" t="n">
        <v>554.6704812440441</v>
      </c>
      <c r="H16976" s="2" t="n">
        <v>3.32388804</v>
      </c>
      <c r="I16976" s="2" t="n">
        <v>13</v>
      </c>
      <c r="J16976" s="2" t="inlineStr">
        <is>
          <t>Top10_Net_Sellers</t>
        </is>
      </c>
      <c r="K16976" s="2" t="inlineStr">
        <is>
          <t>Sri Hari Securities Pvt.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BHPL</t>
        </is>
      </c>
      <c r="C16977" s="2" t="n">
        <v>62</v>
      </c>
      <c r="D16977" s="2" t="n">
        <v>84627</v>
      </c>
      <c r="E16977" s="2" t="n">
        <v>107983</v>
      </c>
      <c r="F16977" s="2" t="n">
        <v>-23356</v>
      </c>
      <c r="G16977" s="2" t="n">
        <v>556.5490120545188</v>
      </c>
      <c r="H16977" s="2" t="n">
        <v>4.63444192</v>
      </c>
      <c r="I16977" s="2" t="n">
        <v>12</v>
      </c>
      <c r="J16977" s="2" t="inlineStr">
        <is>
          <t>Top10_Net_Sellers</t>
        </is>
      </c>
      <c r="K16977" s="2" t="inlineStr">
        <is>
          <t>Capital Max Securities Ltd.</t>
        </is>
      </c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BHPL</t>
        </is>
      </c>
      <c r="C16978" s="2" t="n">
        <v>42</v>
      </c>
      <c r="D16978" s="2" t="n">
        <v>91341</v>
      </c>
      <c r="E16978" s="2" t="n">
        <v>111477</v>
      </c>
      <c r="F16978" s="2" t="n">
        <v>-20136</v>
      </c>
      <c r="G16978" s="2" t="n">
        <v>557.3111632459565</v>
      </c>
      <c r="H16978" s="2" t="n">
        <v>5.1452982</v>
      </c>
      <c r="I16978" s="2" t="n">
        <v>19</v>
      </c>
      <c r="J16978" s="2" t="inlineStr">
        <is>
          <t>Top10_Net_Sellers</t>
        </is>
      </c>
      <c r="K16978" s="2" t="inlineStr">
        <is>
          <t>Sani Securities Company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BHPL</t>
        </is>
      </c>
      <c r="C16979" s="2" t="n">
        <v>85</v>
      </c>
      <c r="D16979" s="2" t="n">
        <v>55744</v>
      </c>
      <c r="E16979" s="2" t="n">
        <v>70147</v>
      </c>
      <c r="F16979" s="2" t="n">
        <v>-14403</v>
      </c>
      <c r="G16979" s="2" t="n">
        <v>551.9827715627708</v>
      </c>
      <c r="H16979" s="2" t="n">
        <v>3.00752995</v>
      </c>
      <c r="I16979" s="2" t="n">
        <v>11</v>
      </c>
      <c r="J16979" s="2" t="inlineStr">
        <is>
          <t>Top10_Net_Sellers</t>
        </is>
      </c>
      <c r="K16979" s="2" t="inlineStr">
        <is>
          <t>Capital Hub Pvt. Ltd.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BHPL</t>
        </is>
      </c>
      <c r="C16980" s="2" t="n">
        <v>29</v>
      </c>
      <c r="D16980" s="2" t="n">
        <v>21249</v>
      </c>
      <c r="E16980" s="2" t="n">
        <v>32130</v>
      </c>
      <c r="F16980" s="2" t="n">
        <v>-10881</v>
      </c>
      <c r="G16980" s="2" t="n">
        <v>559.4871040294622</v>
      </c>
      <c r="H16980" s="2" t="n">
        <v>1.20604111</v>
      </c>
      <c r="I16980" s="2" t="n">
        <v>17</v>
      </c>
      <c r="J16980" s="2" t="inlineStr">
        <is>
          <t>Top10_Net_Sellers</t>
        </is>
      </c>
      <c r="K16980" s="2" t="inlineStr">
        <is>
          <t>Trisul Securities &amp; Investment Ltd.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BHPL</t>
        </is>
      </c>
      <c r="C16981" s="2" t="n">
        <v>10</v>
      </c>
      <c r="D16981" s="2" t="n">
        <v>3102</v>
      </c>
      <c r="E16981" s="2" t="n">
        <v>13462</v>
      </c>
      <c r="F16981" s="2" t="n">
        <v>-10360</v>
      </c>
      <c r="G16981" s="2" t="n">
        <v>577.8074733333333</v>
      </c>
      <c r="H16981" s="2" t="n">
        <v>0.17722332</v>
      </c>
      <c r="I16981" s="2" t="n">
        <v>9</v>
      </c>
      <c r="J16981" s="2" t="inlineStr">
        <is>
          <t>Top10_Net_Sellers</t>
        </is>
      </c>
      <c r="K16981" s="2" t="inlineStr">
        <is>
          <t>Pragyan Securities (PVT)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BHPL</t>
        </is>
      </c>
      <c r="C16982" s="2" t="n">
        <v>1</v>
      </c>
      <c r="D16982" s="2" t="n">
        <v>13225</v>
      </c>
      <c r="E16982" s="2" t="n">
        <v>20417</v>
      </c>
      <c r="F16982" s="2" t="n">
        <v>-7192</v>
      </c>
      <c r="G16982" s="2" t="n">
        <v>564.8792950012497</v>
      </c>
      <c r="H16982" s="2" t="n">
        <v>0.7566503999999999</v>
      </c>
      <c r="I16982" s="2" t="n">
        <v>15</v>
      </c>
      <c r="J16982" s="2" t="inlineStr">
        <is>
          <t>Top10_Net_Sellers</t>
        </is>
      </c>
      <c r="K16982" s="2" t="inlineStr">
        <is>
          <t>Kumari Securities Private Limited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BHPL</t>
        </is>
      </c>
      <c r="C16983" s="2" t="n">
        <v>89</v>
      </c>
      <c r="D16983" s="2" t="n">
        <v>49166</v>
      </c>
      <c r="E16983" s="2" t="n">
        <v>56351</v>
      </c>
      <c r="F16983" s="2" t="n">
        <v>-7185</v>
      </c>
      <c r="G16983" s="2" t="n">
        <v>552.8987205179324</v>
      </c>
      <c r="H16983" s="2" t="n">
        <v>2.64425272</v>
      </c>
      <c r="I16983" s="2" t="n">
        <v>7</v>
      </c>
      <c r="J16983" s="2" t="inlineStr">
        <is>
          <t>Top10_Net_Sellers</t>
        </is>
      </c>
      <c r="K16983" s="2" t="inlineStr">
        <is>
          <t>JBNL Securities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BHPL</t>
        </is>
      </c>
      <c r="C16984" s="2" t="n">
        <v>97</v>
      </c>
      <c r="D16984" s="2" t="n">
        <v>7840</v>
      </c>
      <c r="E16984" s="2" t="n">
        <v>13950</v>
      </c>
      <c r="F16984" s="2" t="n">
        <v>-6110</v>
      </c>
      <c r="G16984" s="2" t="n">
        <v>552.3600838117106</v>
      </c>
      <c r="H16984" s="2" t="n">
        <v>0.4145623</v>
      </c>
      <c r="I16984" s="2" t="n">
        <v>2</v>
      </c>
      <c r="J16984" s="2" t="inlineStr">
        <is>
          <t>Top10_Net_Sellers</t>
        </is>
      </c>
      <c r="K16984" s="2" t="inlineStr">
        <is>
          <t>R.B.B. Securities Company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BNHC</t>
        </is>
      </c>
      <c r="C16985" s="2" t="n">
        <v>98</v>
      </c>
      <c r="D16985" s="2" t="n">
        <v>300</v>
      </c>
      <c r="E16985" s="2" t="n">
        <v>76505</v>
      </c>
      <c r="F16985" s="2" t="n">
        <v>-76205</v>
      </c>
      <c r="G16985" s="2" t="n">
        <v>459.9333333333333</v>
      </c>
      <c r="H16985" s="2" t="n">
        <v>0.013798</v>
      </c>
      <c r="I16985" s="2" t="n">
        <v>1</v>
      </c>
      <c r="J16985" s="2" t="inlineStr">
        <is>
          <t>Top10_Net_Sellers</t>
        </is>
      </c>
      <c r="K16985" s="2" t="inlineStr"/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BNHC</t>
        </is>
      </c>
      <c r="C16986" s="2" t="n">
        <v>33</v>
      </c>
      <c r="D16986" s="2" t="n">
        <v>7964</v>
      </c>
      <c r="E16986" s="2" t="n">
        <v>52456</v>
      </c>
      <c r="F16986" s="2" t="n">
        <v>-44492</v>
      </c>
      <c r="G16986" s="2" t="n">
        <v>509.3784669655236</v>
      </c>
      <c r="H16986" s="2" t="n">
        <v>0.42435447</v>
      </c>
      <c r="I16986" s="2" t="n">
        <v>7</v>
      </c>
      <c r="J16986" s="2" t="inlineStr">
        <is>
          <t>Top10_Net_Sellers</t>
        </is>
      </c>
      <c r="K16986" s="2" t="inlineStr">
        <is>
          <t>Dakshinkali Investment &amp; Securities Pvt. Ltd.</t>
        </is>
      </c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BNHC</t>
        </is>
      </c>
      <c r="C16987" s="2" t="n">
        <v>4</v>
      </c>
      <c r="D16987" s="2" t="n">
        <v>12279</v>
      </c>
      <c r="E16987" s="2" t="n">
        <v>41009</v>
      </c>
      <c r="F16987" s="2" t="n">
        <v>-28730</v>
      </c>
      <c r="G16987" s="2" t="n">
        <v>506.0035265438998</v>
      </c>
      <c r="H16987" s="2" t="n">
        <v>0.64815188</v>
      </c>
      <c r="I16987" s="2" t="n">
        <v>9</v>
      </c>
      <c r="J16987" s="2" t="inlineStr">
        <is>
          <t>Top10_Net_Sellers</t>
        </is>
      </c>
      <c r="K16987" s="2" t="inlineStr">
        <is>
          <t>Opal Securities Investment (PVT)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BNHC</t>
        </is>
      </c>
      <c r="C16988" s="2" t="n">
        <v>34</v>
      </c>
      <c r="D16988" s="2" t="n">
        <v>52244</v>
      </c>
      <c r="E16988" s="2" t="n">
        <v>76649</v>
      </c>
      <c r="F16988" s="2" t="n">
        <v>-24405</v>
      </c>
      <c r="G16988" s="2" t="n">
        <v>507.1168065163551</v>
      </c>
      <c r="H16988" s="2" t="n">
        <v>2.88388764</v>
      </c>
      <c r="I16988" s="2" t="n">
        <v>11</v>
      </c>
      <c r="J16988" s="2" t="inlineStr">
        <is>
          <t>Top10_Net_Sellers</t>
        </is>
      </c>
      <c r="K16988" s="2" t="inlineStr">
        <is>
          <t>Vision Securities Pvt.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BNHC</t>
        </is>
      </c>
      <c r="C16989" s="2" t="n">
        <v>74</v>
      </c>
      <c r="D16989" s="2" t="n">
        <v>14734</v>
      </c>
      <c r="E16989" s="2" t="n">
        <v>30681</v>
      </c>
      <c r="F16989" s="2" t="n">
        <v>-15947</v>
      </c>
      <c r="G16989" s="2" t="n">
        <v>512.4382793234856</v>
      </c>
      <c r="H16989" s="2" t="n">
        <v>0.76416621</v>
      </c>
      <c r="I16989" s="2" t="n">
        <v>7</v>
      </c>
      <c r="J16989" s="2" t="inlineStr">
        <is>
          <t>Top10_Net_Sellers</t>
        </is>
      </c>
      <c r="K16989" s="2" t="inlineStr">
        <is>
          <t>Kalash Stock Market Pvt.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BNHC</t>
        </is>
      </c>
      <c r="C16990" s="2" t="n">
        <v>17</v>
      </c>
      <c r="D16990" s="2" t="n">
        <v>13999</v>
      </c>
      <c r="E16990" s="2" t="n">
        <v>28555</v>
      </c>
      <c r="F16990" s="2" t="n">
        <v>-14556</v>
      </c>
      <c r="G16990" s="2" t="n">
        <v>507.4131756394048</v>
      </c>
      <c r="H16990" s="2" t="n">
        <v>0.75195252</v>
      </c>
      <c r="I16990" s="2" t="n">
        <v>10</v>
      </c>
      <c r="J16990" s="2" t="inlineStr">
        <is>
          <t>Top10_Net_Sellers</t>
        </is>
      </c>
      <c r="K16990" s="2" t="inlineStr">
        <is>
          <t>ABC Securities Pvt.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BNHC</t>
        </is>
      </c>
      <c r="C16991" s="2" t="n">
        <v>42</v>
      </c>
      <c r="D16991" s="2" t="n">
        <v>29442</v>
      </c>
      <c r="E16991" s="2" t="n">
        <v>42506</v>
      </c>
      <c r="F16991" s="2" t="n">
        <v>-13064</v>
      </c>
      <c r="G16991" s="2" t="n">
        <v>496.2716455337111</v>
      </c>
      <c r="H16991" s="2" t="n">
        <v>1.59179317</v>
      </c>
      <c r="I16991" s="2" t="n">
        <v>14</v>
      </c>
      <c r="J16991" s="2" t="inlineStr">
        <is>
          <t>Top10_Net_Sellers</t>
        </is>
      </c>
      <c r="K16991" s="2" t="inlineStr">
        <is>
          <t>Sani Securities Company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BNHC</t>
        </is>
      </c>
      <c r="C16992" s="2" t="n">
        <v>48</v>
      </c>
      <c r="D16992" s="2" t="n">
        <v>81090</v>
      </c>
      <c r="E16992" s="2" t="n">
        <v>93173</v>
      </c>
      <c r="F16992" s="2" t="n">
        <v>-12083</v>
      </c>
      <c r="G16992" s="2" t="n">
        <v>512.2460877522993</v>
      </c>
      <c r="H16992" s="2" t="n">
        <v>4.348149129999999</v>
      </c>
      <c r="I16992" s="2" t="n">
        <v>11</v>
      </c>
      <c r="J16992" s="2" t="inlineStr">
        <is>
          <t>Top10_Net_Sellers</t>
        </is>
      </c>
      <c r="K16992" s="2" t="inlineStr">
        <is>
          <t>Trishakti Securities Public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BNHC</t>
        </is>
      </c>
      <c r="C16993" s="2" t="n">
        <v>41</v>
      </c>
      <c r="D16993" s="2" t="n">
        <v>29733</v>
      </c>
      <c r="E16993" s="2" t="n">
        <v>40128</v>
      </c>
      <c r="F16993" s="2" t="n">
        <v>-10395</v>
      </c>
      <c r="G16993" s="2" t="n">
        <v>512.1129983494509</v>
      </c>
      <c r="H16993" s="2" t="n">
        <v>1.57958085</v>
      </c>
      <c r="I16993" s="2" t="n">
        <v>14</v>
      </c>
      <c r="J16993" s="2" t="inlineStr">
        <is>
          <t>Top10_Net_Sellers</t>
        </is>
      </c>
      <c r="K16993" s="2" t="inlineStr">
        <is>
          <t>Linch Stock Market Ltd.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BNHC</t>
        </is>
      </c>
      <c r="C16994" s="2" t="n">
        <v>59</v>
      </c>
      <c r="D16994" s="2" t="n">
        <v>8988</v>
      </c>
      <c r="E16994" s="2" t="n">
        <v>16624</v>
      </c>
      <c r="F16994" s="2" t="n">
        <v>-7636</v>
      </c>
      <c r="G16994" s="2" t="n">
        <v>505.6286346853839</v>
      </c>
      <c r="H16994" s="2" t="n">
        <v>0.47854621</v>
      </c>
      <c r="I16994" s="2" t="n">
        <v>10</v>
      </c>
      <c r="J16994" s="2" t="inlineStr">
        <is>
          <t>Top10_Net_Sellers</t>
        </is>
      </c>
      <c r="K16994" s="2" t="inlineStr">
        <is>
          <t>Deevyaa Securities &amp; Stock House Pvt.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BNL</t>
        </is>
      </c>
      <c r="C16995" s="2" t="n">
        <v>55</v>
      </c>
      <c r="D16995" s="2" t="n">
        <v>0</v>
      </c>
      <c r="E16995" s="2" t="n">
        <v>761</v>
      </c>
      <c r="F16995" s="2" t="n">
        <v>-761</v>
      </c>
      <c r="G16995" s="2" t="n">
        <v/>
      </c>
      <c r="H16995" s="2" t="n">
        <v>0</v>
      </c>
      <c r="I16995" s="2" t="n">
        <v>0</v>
      </c>
      <c r="J16995" s="2" t="inlineStr">
        <is>
          <t>Top10_Net_Sellers</t>
        </is>
      </c>
      <c r="K16995" s="2" t="inlineStr">
        <is>
          <t>Bhrikuti Stock Broking Co. Pvt.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BNL</t>
        </is>
      </c>
      <c r="C16996" s="2" t="n">
        <v>48</v>
      </c>
      <c r="D16996" s="2" t="n">
        <v>0</v>
      </c>
      <c r="E16996" s="2" t="n">
        <v>78</v>
      </c>
      <c r="F16996" s="2" t="n">
        <v>-78</v>
      </c>
      <c r="G16996" s="2" t="n">
        <v/>
      </c>
      <c r="H16996" s="2" t="n">
        <v>0</v>
      </c>
      <c r="I16996" s="2" t="n">
        <v>0</v>
      </c>
      <c r="J16996" s="2" t="inlineStr">
        <is>
          <t>Top10_Net_Sellers</t>
        </is>
      </c>
      <c r="K16996" s="2" t="inlineStr">
        <is>
          <t>Trishakti Securities Public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BNL</t>
        </is>
      </c>
      <c r="C16997" s="2" t="n">
        <v>38</v>
      </c>
      <c r="D16997" s="2" t="n">
        <v>10</v>
      </c>
      <c r="E16997" s="2" t="n">
        <v>30</v>
      </c>
      <c r="F16997" s="2" t="n">
        <v>-20</v>
      </c>
      <c r="G16997" s="2" t="n">
        <v>15203.1</v>
      </c>
      <c r="H16997" s="2" t="n">
        <v>0.0152031</v>
      </c>
      <c r="I16997" s="2" t="n">
        <v>1</v>
      </c>
      <c r="J16997" s="2" t="inlineStr">
        <is>
          <t>Top10_Net_Sellers</t>
        </is>
      </c>
      <c r="K16997" s="2" t="inlineStr">
        <is>
          <t>Dipshikha Dhitopatra Karobar Co. Pvt. Ltd.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BNL</t>
        </is>
      </c>
      <c r="C16998" s="2" t="n">
        <v>59</v>
      </c>
      <c r="D16998" s="2" t="n">
        <v>0</v>
      </c>
      <c r="E16998" s="2" t="n">
        <v>20</v>
      </c>
      <c r="F16998" s="2" t="n">
        <v>-20</v>
      </c>
      <c r="G16998" s="2" t="n">
        <v/>
      </c>
      <c r="H16998" s="2" t="n">
        <v>0</v>
      </c>
      <c r="I16998" s="2" t="n">
        <v>0</v>
      </c>
      <c r="J16998" s="2" t="inlineStr">
        <is>
          <t>Top10_Net_Sellers</t>
        </is>
      </c>
      <c r="K16998" s="2" t="inlineStr">
        <is>
          <t>Deevyaa Securities &amp; Stock House Pvt. Ltd.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BNL</t>
        </is>
      </c>
      <c r="C16999" s="2" t="n">
        <v>1</v>
      </c>
      <c r="D16999" s="2" t="n">
        <v>0</v>
      </c>
      <c r="E16999" s="2" t="n">
        <v>10</v>
      </c>
      <c r="F16999" s="2" t="n">
        <v>-10</v>
      </c>
      <c r="G16999" s="2" t="n">
        <v/>
      </c>
      <c r="H16999" s="2" t="n">
        <v>0</v>
      </c>
      <c r="I16999" s="2" t="n">
        <v>0</v>
      </c>
      <c r="J16999" s="2" t="inlineStr">
        <is>
          <t>Top10_Net_Sellers</t>
        </is>
      </c>
      <c r="K16999" s="2" t="inlineStr">
        <is>
          <t>Kumari Securities Private Limited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BNL</t>
        </is>
      </c>
      <c r="C17000" s="2" t="n">
        <v>5</v>
      </c>
      <c r="D17000" s="2" t="n">
        <v>0</v>
      </c>
      <c r="E17000" s="2" t="n">
        <v>10</v>
      </c>
      <c r="F17000" s="2" t="n">
        <v>-10</v>
      </c>
      <c r="G17000" s="2" t="n">
        <v/>
      </c>
      <c r="H17000" s="2" t="n">
        <v>0</v>
      </c>
      <c r="I17000" s="2" t="n">
        <v>0</v>
      </c>
      <c r="J17000" s="2" t="inlineStr">
        <is>
          <t>Top10_Net_Sellers</t>
        </is>
      </c>
      <c r="K17000" s="2" t="inlineStr">
        <is>
          <t>Market Securities &amp; Exchange (PVT) Ltd.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BNL</t>
        </is>
      </c>
      <c r="C17001" s="2" t="n">
        <v>6</v>
      </c>
      <c r="D17001" s="2" t="n">
        <v>0</v>
      </c>
      <c r="E17001" s="2" t="n">
        <v>10</v>
      </c>
      <c r="F17001" s="2" t="n">
        <v>-10</v>
      </c>
      <c r="G17001" s="2" t="n">
        <v/>
      </c>
      <c r="H17001" s="2" t="n">
        <v>0</v>
      </c>
      <c r="I17001" s="2" t="n">
        <v>0</v>
      </c>
      <c r="J17001" s="2" t="inlineStr">
        <is>
          <t>Top10_Net_Sellers</t>
        </is>
      </c>
      <c r="K17001" s="2" t="inlineStr">
        <is>
          <t>Agrawal Securities (PVT)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BNL</t>
        </is>
      </c>
      <c r="C17002" s="2" t="n">
        <v>60</v>
      </c>
      <c r="D17002" s="2" t="n">
        <v>0</v>
      </c>
      <c r="E17002" s="2" t="n">
        <v>10</v>
      </c>
      <c r="F17002" s="2" t="n">
        <v>-10</v>
      </c>
      <c r="G17002" s="2" t="n">
        <v/>
      </c>
      <c r="H17002" s="2" t="n">
        <v>0</v>
      </c>
      <c r="I17002" s="2" t="n">
        <v>0</v>
      </c>
      <c r="J17002" s="2" t="inlineStr">
        <is>
          <t>Top10_Net_Sellers</t>
        </is>
      </c>
      <c r="K17002" s="2" t="inlineStr"/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BNL</t>
        </is>
      </c>
      <c r="C17003" s="2" t="n">
        <v>7</v>
      </c>
      <c r="D17003" s="2" t="n">
        <v>10</v>
      </c>
      <c r="E17003" s="2" t="n">
        <v>10</v>
      </c>
      <c r="F17003" s="2" t="n">
        <v>0</v>
      </c>
      <c r="G17003" s="2" t="n">
        <v>15974.4</v>
      </c>
      <c r="H17003" s="2" t="n">
        <v>0.0159744</v>
      </c>
      <c r="I17003" s="2" t="n">
        <v>1</v>
      </c>
      <c r="J17003" s="2" t="inlineStr">
        <is>
          <t>Top10_Net_Sellers</t>
        </is>
      </c>
      <c r="K17003" s="2" t="inlineStr">
        <is>
          <t>J.F. Securities (PVT) Ltd.</t>
        </is>
      </c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BNL</t>
        </is>
      </c>
      <c r="C17004" s="2" t="n">
        <v>45</v>
      </c>
      <c r="D17004" s="2" t="n">
        <v>20</v>
      </c>
      <c r="E17004" s="2" t="n">
        <v>20</v>
      </c>
      <c r="F17004" s="2" t="n">
        <v>0</v>
      </c>
      <c r="G17004" s="2" t="n">
        <v>15397.05</v>
      </c>
      <c r="H17004" s="2" t="n">
        <v>0.0307941</v>
      </c>
      <c r="I17004" s="2" t="n">
        <v>2</v>
      </c>
      <c r="J17004" s="2" t="inlineStr">
        <is>
          <t>Top10_Net_Sellers</t>
        </is>
      </c>
      <c r="K17004" s="2" t="inlineStr">
        <is>
          <t>Imperial Securities Company Pvt. Ltd.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BNT</t>
        </is>
      </c>
      <c r="C17005" s="2" t="n">
        <v>42</v>
      </c>
      <c r="D17005" s="2" t="n">
        <v>170</v>
      </c>
      <c r="E17005" s="2" t="n">
        <v>491</v>
      </c>
      <c r="F17005" s="2" t="n">
        <v>-321</v>
      </c>
      <c r="G17005" s="2" t="n">
        <v>11934.15384615385</v>
      </c>
      <c r="H17005" s="2" t="n">
        <v>0.202539</v>
      </c>
      <c r="I17005" s="2" t="n">
        <v>7</v>
      </c>
      <c r="J17005" s="2" t="inlineStr">
        <is>
          <t>Top10_Net_Sellers</t>
        </is>
      </c>
      <c r="K17005" s="2" t="inlineStr">
        <is>
          <t>Sani Securities Company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BNT</t>
        </is>
      </c>
      <c r="C17006" s="2" t="n">
        <v>58</v>
      </c>
      <c r="D17006" s="2" t="n">
        <v>209</v>
      </c>
      <c r="E17006" s="2" t="n">
        <v>453</v>
      </c>
      <c r="F17006" s="2" t="n">
        <v>-244</v>
      </c>
      <c r="G17006" s="2" t="n">
        <v>11993.32857142857</v>
      </c>
      <c r="H17006" s="2" t="n">
        <v>0.2505861</v>
      </c>
      <c r="I17006" s="2" t="n">
        <v>3</v>
      </c>
      <c r="J17006" s="2" t="inlineStr">
        <is>
          <t>Top10_Net_Sellers</t>
        </is>
      </c>
      <c r="K17006" s="2" t="inlineStr">
        <is>
          <t>Naasa Securities Co.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BNT</t>
        </is>
      </c>
      <c r="C17007" s="2" t="n">
        <v>49</v>
      </c>
      <c r="D17007" s="2" t="n">
        <v>60</v>
      </c>
      <c r="E17007" s="2" t="n">
        <v>280</v>
      </c>
      <c r="F17007" s="2" t="n">
        <v>-220</v>
      </c>
      <c r="G17007" s="2" t="n">
        <v>11952.42</v>
      </c>
      <c r="H17007" s="2" t="n">
        <v>0.07191210000000001</v>
      </c>
      <c r="I17007" s="2" t="n">
        <v>5</v>
      </c>
      <c r="J17007" s="2" t="inlineStr">
        <is>
          <t>Top10_Net_Sellers</t>
        </is>
      </c>
      <c r="K17007" s="2" t="inlineStr">
        <is>
          <t>Online Securities Pvt. Ltd.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BNT</t>
        </is>
      </c>
      <c r="C17008" s="2" t="n">
        <v>72</v>
      </c>
      <c r="D17008" s="2" t="n">
        <v>0</v>
      </c>
      <c r="E17008" s="2" t="n">
        <v>120</v>
      </c>
      <c r="F17008" s="2" t="n">
        <v>-120</v>
      </c>
      <c r="G17008" s="2" t="n">
        <v/>
      </c>
      <c r="H17008" s="2" t="n">
        <v>0</v>
      </c>
      <c r="I17008" s="2" t="n">
        <v>0</v>
      </c>
      <c r="J17008" s="2" t="inlineStr">
        <is>
          <t>Top10_Net_Sellers</t>
        </is>
      </c>
      <c r="K17008" s="2" t="inlineStr">
        <is>
          <t>Hatemalo Financial Services Pvt.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BNT</t>
        </is>
      </c>
      <c r="C17009" s="2" t="n">
        <v>25</v>
      </c>
      <c r="D17009" s="2" t="n">
        <v>0</v>
      </c>
      <c r="E17009" s="2" t="n">
        <v>100</v>
      </c>
      <c r="F17009" s="2" t="n">
        <v>-100</v>
      </c>
      <c r="G17009" s="2" t="n">
        <v/>
      </c>
      <c r="H17009" s="2" t="n">
        <v>0</v>
      </c>
      <c r="I17009" s="2" t="n">
        <v>0</v>
      </c>
      <c r="J17009" s="2" t="inlineStr">
        <is>
          <t>Top10_Net_Sellers</t>
        </is>
      </c>
      <c r="K17009" s="2" t="inlineStr">
        <is>
          <t>Sweta Securities Pvt. Ltd.</t>
        </is>
      </c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BNT</t>
        </is>
      </c>
      <c r="C17010" s="2" t="n">
        <v>17</v>
      </c>
      <c r="D17010" s="2" t="n">
        <v>10</v>
      </c>
      <c r="E17010" s="2" t="n">
        <v>87</v>
      </c>
      <c r="F17010" s="2" t="n">
        <v>-77</v>
      </c>
      <c r="G17010" s="2" t="n">
        <v>12225</v>
      </c>
      <c r="H17010" s="2" t="n">
        <v>0.012225</v>
      </c>
      <c r="I17010" s="2" t="n">
        <v>1</v>
      </c>
      <c r="J17010" s="2" t="inlineStr">
        <is>
          <t>Top10_Net_Sellers</t>
        </is>
      </c>
      <c r="K17010" s="2" t="inlineStr">
        <is>
          <t>ABC Securities Pvt. Ltd.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BNT</t>
        </is>
      </c>
      <c r="C17011" s="2" t="n">
        <v>36</v>
      </c>
      <c r="D17011" s="2" t="n">
        <v>51</v>
      </c>
      <c r="E17011" s="2" t="n">
        <v>120</v>
      </c>
      <c r="F17011" s="2" t="n">
        <v>-69</v>
      </c>
      <c r="G17011" s="2" t="n">
        <v>11862.2</v>
      </c>
      <c r="H17011" s="2" t="n">
        <v>0.06047180000000001</v>
      </c>
      <c r="I17011" s="2" t="n">
        <v>4</v>
      </c>
      <c r="J17011" s="2" t="inlineStr">
        <is>
          <t>Top10_Net_Sellers</t>
        </is>
      </c>
      <c r="K17011" s="2" t="inlineStr">
        <is>
          <t>Secured Securities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BNT</t>
        </is>
      </c>
      <c r="C17012" s="2" t="n">
        <v>52</v>
      </c>
      <c r="D17012" s="2" t="n">
        <v>0</v>
      </c>
      <c r="E17012" s="2" t="n">
        <v>60</v>
      </c>
      <c r="F17012" s="2" t="n">
        <v>-60</v>
      </c>
      <c r="G17012" s="2" t="n">
        <v/>
      </c>
      <c r="H17012" s="2" t="n">
        <v>0</v>
      </c>
      <c r="I17012" s="2" t="n">
        <v>0</v>
      </c>
      <c r="J17012" s="2" t="inlineStr">
        <is>
          <t>Top10_Net_Sellers</t>
        </is>
      </c>
      <c r="K17012" s="2" t="inlineStr">
        <is>
          <t>Sundhara Securities Limited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BNT</t>
        </is>
      </c>
      <c r="C17013" s="2" t="n">
        <v>14</v>
      </c>
      <c r="D17013" s="2" t="n">
        <v>1</v>
      </c>
      <c r="E17013" s="2" t="n">
        <v>60</v>
      </c>
      <c r="F17013" s="2" t="n">
        <v>-59</v>
      </c>
      <c r="G17013" s="2" t="n">
        <v>12145</v>
      </c>
      <c r="H17013" s="2" t="n">
        <v>0.0012145</v>
      </c>
      <c r="I17013" s="2" t="n">
        <v>1</v>
      </c>
      <c r="J17013" s="2" t="inlineStr">
        <is>
          <t>Top10_Net_Sellers</t>
        </is>
      </c>
      <c r="K17013" s="2" t="inlineStr">
        <is>
          <t>Nepal Stock House (PVT)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BNT</t>
        </is>
      </c>
      <c r="C17014" s="2" t="n">
        <v>19</v>
      </c>
      <c r="D17014" s="2" t="n">
        <v>40</v>
      </c>
      <c r="E17014" s="2" t="n">
        <v>90</v>
      </c>
      <c r="F17014" s="2" t="n">
        <v>-50</v>
      </c>
      <c r="G17014" s="2" t="n">
        <v>11816.66666666667</v>
      </c>
      <c r="H17014" s="2" t="n">
        <v>0.04725</v>
      </c>
      <c r="I17014" s="2" t="n">
        <v>3</v>
      </c>
      <c r="J17014" s="2" t="inlineStr">
        <is>
          <t>Top10_Net_Sellers</t>
        </is>
      </c>
      <c r="K17014" s="2" t="inlineStr">
        <is>
          <t>Nepal Investment &amp; Securities Trading Pvt. Ltd.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BOKD86</t>
        </is>
      </c>
      <c r="C17015" s="2" t="n">
        <v>65</v>
      </c>
      <c r="D17015" s="2" t="n">
        <v>0</v>
      </c>
      <c r="E17015" s="2" t="n">
        <v>200</v>
      </c>
      <c r="F17015" s="2" t="n">
        <v>-200</v>
      </c>
      <c r="G17015" s="2" t="n">
        <v/>
      </c>
      <c r="H17015" s="2" t="n">
        <v>0</v>
      </c>
      <c r="I17015" s="2" t="n">
        <v>0</v>
      </c>
      <c r="J17015" s="2" t="inlineStr">
        <is>
          <t>Top10_Net_Sellers</t>
        </is>
      </c>
      <c r="K17015" s="2" t="inlineStr">
        <is>
          <t>SharePro Securities Pvt. Ltd.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BOKD86</t>
        </is>
      </c>
      <c r="C17016" s="2" t="n">
        <v>44</v>
      </c>
      <c r="D17016" s="2" t="n">
        <v>0</v>
      </c>
      <c r="E17016" s="2" t="n">
        <v>50</v>
      </c>
      <c r="F17016" s="2" t="n">
        <v>-50</v>
      </c>
      <c r="G17016" s="2" t="n">
        <v/>
      </c>
      <c r="H17016" s="2" t="n">
        <v>0</v>
      </c>
      <c r="I17016" s="2" t="n">
        <v>0</v>
      </c>
      <c r="J17016" s="2" t="inlineStr">
        <is>
          <t>Top10_Net_Sellers</t>
        </is>
      </c>
      <c r="K17016" s="2" t="inlineStr">
        <is>
          <t>Dynamic Money Managers Securities Pvt.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BOKD86</t>
        </is>
      </c>
      <c r="C17017" s="2" t="n">
        <v>49</v>
      </c>
      <c r="D17017" s="2" t="n">
        <v>125</v>
      </c>
      <c r="E17017" s="2" t="n">
        <v>175</v>
      </c>
      <c r="F17017" s="2" t="n">
        <v>-50</v>
      </c>
      <c r="G17017" s="2" t="n">
        <v>1095.033333333333</v>
      </c>
      <c r="H17017" s="2" t="n">
        <v>0.013688</v>
      </c>
      <c r="I17017" s="2" t="n">
        <v>2</v>
      </c>
      <c r="J17017" s="2" t="inlineStr">
        <is>
          <t>Top10_Net_Sellers</t>
        </is>
      </c>
      <c r="K17017" s="2" t="inlineStr">
        <is>
          <t>Online Securities Pvt.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BOKD86</t>
        </is>
      </c>
      <c r="C17018" s="2" t="n">
        <v>8</v>
      </c>
      <c r="D17018" s="2" t="n">
        <v>0</v>
      </c>
      <c r="E17018" s="2" t="n">
        <v>30</v>
      </c>
      <c r="F17018" s="2" t="n">
        <v>-30</v>
      </c>
      <c r="G17018" s="2" t="n">
        <v/>
      </c>
      <c r="H17018" s="2" t="n">
        <v>0</v>
      </c>
      <c r="I17018" s="2" t="n">
        <v>0</v>
      </c>
      <c r="J17018" s="2" t="inlineStr">
        <is>
          <t>Top10_Net_Sellers</t>
        </is>
      </c>
      <c r="K17018" s="2" t="inlineStr">
        <is>
          <t>Ashutosh Brokerage &amp; Securities (PVT) Ltd.</t>
        </is>
      </c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BOKD86</t>
        </is>
      </c>
      <c r="C17019" s="2" t="n">
        <v>25</v>
      </c>
      <c r="D17019" s="2" t="n">
        <v>0</v>
      </c>
      <c r="E17019" s="2" t="n">
        <v>25</v>
      </c>
      <c r="F17019" s="2" t="n">
        <v>-25</v>
      </c>
      <c r="G17019" s="2" t="n">
        <v/>
      </c>
      <c r="H17019" s="2" t="n">
        <v>0</v>
      </c>
      <c r="I17019" s="2" t="n">
        <v>0</v>
      </c>
      <c r="J17019" s="2" t="inlineStr">
        <is>
          <t>Top10_Net_Sellers</t>
        </is>
      </c>
      <c r="K17019" s="2" t="inlineStr">
        <is>
          <t>Sweta Securities Pvt. Ltd.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BOKD86</t>
        </is>
      </c>
      <c r="C17020" s="2" t="n">
        <v>29</v>
      </c>
      <c r="D17020" s="2" t="n">
        <v>0</v>
      </c>
      <c r="E17020" s="2" t="n">
        <v>25</v>
      </c>
      <c r="F17020" s="2" t="n">
        <v>-25</v>
      </c>
      <c r="G17020" s="2" t="n">
        <v/>
      </c>
      <c r="H17020" s="2" t="n">
        <v>0</v>
      </c>
      <c r="I17020" s="2" t="n">
        <v>0</v>
      </c>
      <c r="J17020" s="2" t="inlineStr">
        <is>
          <t>Top10_Net_Sellers</t>
        </is>
      </c>
      <c r="K17020" s="2" t="inlineStr">
        <is>
          <t>Trisul Securities &amp; Investment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BOKD86</t>
        </is>
      </c>
      <c r="C17021" s="2" t="n">
        <v>41</v>
      </c>
      <c r="D17021" s="2" t="n">
        <v>0</v>
      </c>
      <c r="E17021" s="2" t="n">
        <v>25</v>
      </c>
      <c r="F17021" s="2" t="n">
        <v>-25</v>
      </c>
      <c r="G17021" s="2" t="n">
        <v/>
      </c>
      <c r="H17021" s="2" t="n">
        <v>0</v>
      </c>
      <c r="I17021" s="2" t="n">
        <v>0</v>
      </c>
      <c r="J17021" s="2" t="inlineStr">
        <is>
          <t>Top10_Net_Sellers</t>
        </is>
      </c>
      <c r="K17021" s="2" t="inlineStr">
        <is>
          <t>Linch Stock Market Ltd.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BOKD86</t>
        </is>
      </c>
      <c r="C17022" s="2" t="n">
        <v>47</v>
      </c>
      <c r="D17022" s="2" t="n">
        <v>0</v>
      </c>
      <c r="E17022" s="2" t="n">
        <v>25</v>
      </c>
      <c r="F17022" s="2" t="n">
        <v>-25</v>
      </c>
      <c r="G17022" s="2" t="n">
        <v/>
      </c>
      <c r="H17022" s="2" t="n">
        <v>0</v>
      </c>
      <c r="I17022" s="2" t="n">
        <v>0</v>
      </c>
      <c r="J17022" s="2" t="inlineStr">
        <is>
          <t>Top10_Net_Sellers</t>
        </is>
      </c>
      <c r="K17022" s="2" t="inlineStr">
        <is>
          <t>Neev Securities Pvt.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BOKD86</t>
        </is>
      </c>
      <c r="C17023" s="2" t="n">
        <v>36</v>
      </c>
      <c r="D17023" s="2" t="n">
        <v>75</v>
      </c>
      <c r="E17023" s="2" t="n">
        <v>77</v>
      </c>
      <c r="F17023" s="2" t="n">
        <v>-2</v>
      </c>
      <c r="G17023" s="2" t="n">
        <v>1054.6</v>
      </c>
      <c r="H17023" s="2" t="n">
        <v>0.0079095</v>
      </c>
      <c r="I17023" s="2" t="n">
        <v>0</v>
      </c>
      <c r="J17023" s="2" t="inlineStr">
        <is>
          <t>Top10_Net_Sellers</t>
        </is>
      </c>
      <c r="K17023" s="2" t="inlineStr">
        <is>
          <t>Secured Securities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BOKD86</t>
        </is>
      </c>
      <c r="C17024" s="2" t="n">
        <v>43</v>
      </c>
      <c r="D17024" s="2" t="n">
        <v>102</v>
      </c>
      <c r="E17024" s="2" t="n">
        <v>102</v>
      </c>
      <c r="F17024" s="2" t="n">
        <v>0</v>
      </c>
      <c r="G17024" s="2" t="n">
        <v>1096</v>
      </c>
      <c r="H17024" s="2" t="n">
        <v>0.01107</v>
      </c>
      <c r="I17024" s="2" t="n">
        <v>2</v>
      </c>
      <c r="J17024" s="2" t="inlineStr">
        <is>
          <t>Top10_Net_Sellers</t>
        </is>
      </c>
      <c r="K17024" s="2" t="inlineStr">
        <is>
          <t>South Asian Bulls Pvt.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BOKD86KA</t>
        </is>
      </c>
      <c r="C17025" s="2" t="n">
        <v>45</v>
      </c>
      <c r="D17025" s="2" t="n">
        <v>0</v>
      </c>
      <c r="E17025" s="2" t="n">
        <v>100</v>
      </c>
      <c r="F17025" s="2" t="n">
        <v>-100</v>
      </c>
      <c r="G17025" s="2" t="n">
        <v/>
      </c>
      <c r="H17025" s="2" t="n">
        <v>0</v>
      </c>
      <c r="I17025" s="2" t="n">
        <v>0</v>
      </c>
      <c r="J17025" s="2" t="inlineStr">
        <is>
          <t>Top10_Net_Sellers</t>
        </is>
      </c>
      <c r="K17025" s="2" t="inlineStr">
        <is>
          <t>Imperial Securities Company Pvt. Ltd.</t>
        </is>
      </c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BOKD86KA</t>
        </is>
      </c>
      <c r="C17026" s="2" t="n">
        <v>56</v>
      </c>
      <c r="D17026" s="2" t="n">
        <v>0</v>
      </c>
      <c r="E17026" s="2" t="n">
        <v>25</v>
      </c>
      <c r="F17026" s="2" t="n">
        <v>-25</v>
      </c>
      <c r="G17026" s="2" t="n">
        <v/>
      </c>
      <c r="H17026" s="2" t="n">
        <v>0</v>
      </c>
      <c r="I17026" s="2" t="n">
        <v>0</v>
      </c>
      <c r="J17026" s="2" t="inlineStr">
        <is>
          <t>Top10_Net_Sellers</t>
        </is>
      </c>
      <c r="K17026" s="2" t="inlineStr">
        <is>
          <t>Sri Hari Securities Pvt.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BOKD86KA</t>
        </is>
      </c>
      <c r="C17027" s="2" t="n">
        <v>49</v>
      </c>
      <c r="D17027" s="2" t="n">
        <v>25</v>
      </c>
      <c r="E17027" s="2" t="n">
        <v>0</v>
      </c>
      <c r="F17027" s="2" t="n">
        <v>25</v>
      </c>
      <c r="G17027" s="2" t="n">
        <v>1190</v>
      </c>
      <c r="H17027" s="2" t="n">
        <v>0.002975</v>
      </c>
      <c r="I17027" s="2" t="n">
        <v>1</v>
      </c>
      <c r="J17027" s="2" t="inlineStr">
        <is>
          <t>Top10_Net_Sellers</t>
        </is>
      </c>
      <c r="K17027" s="2" t="inlineStr">
        <is>
          <t>Online Securities Pvt.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BOKD86KA</t>
        </is>
      </c>
      <c r="C17028" s="2" t="n">
        <v>4</v>
      </c>
      <c r="D17028" s="2" t="n">
        <v>100</v>
      </c>
      <c r="E17028" s="2" t="n">
        <v>0</v>
      </c>
      <c r="F17028" s="2" t="n">
        <v>100</v>
      </c>
      <c r="G17028" s="2" t="n">
        <v>1167</v>
      </c>
      <c r="H17028" s="2" t="n">
        <v>0.01167</v>
      </c>
      <c r="I17028" s="2" t="n">
        <v>1</v>
      </c>
      <c r="J17028" s="2" t="inlineStr">
        <is>
          <t>Top10_Net_Sellers</t>
        </is>
      </c>
      <c r="K17028" s="2" t="inlineStr">
        <is>
          <t>Opal Securities Investment (PVT)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BPCL</t>
        </is>
      </c>
      <c r="C17029" s="2" t="n">
        <v>96</v>
      </c>
      <c r="D17029" s="2" t="n">
        <v>90431</v>
      </c>
      <c r="E17029" s="2" t="n">
        <v>231392</v>
      </c>
      <c r="F17029" s="2" t="n">
        <v>-140961</v>
      </c>
      <c r="G17029" s="2" t="n">
        <v>764.4513483419591</v>
      </c>
      <c r="H17029" s="2" t="n">
        <v>6.98896291</v>
      </c>
      <c r="I17029" s="2" t="n">
        <v>5</v>
      </c>
      <c r="J17029" s="2" t="inlineStr">
        <is>
          <t>Top10_Net_Sellers</t>
        </is>
      </c>
      <c r="K17029" s="2" t="inlineStr">
        <is>
          <t>Himalayan Securities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BPCL</t>
        </is>
      </c>
      <c r="C17030" s="2" t="n">
        <v>43</v>
      </c>
      <c r="D17030" s="2" t="n">
        <v>46787</v>
      </c>
      <c r="E17030" s="2" t="n">
        <v>135669</v>
      </c>
      <c r="F17030" s="2" t="n">
        <v>-88882</v>
      </c>
      <c r="G17030" s="2" t="n">
        <v>768.0521047379386</v>
      </c>
      <c r="H17030" s="2" t="n">
        <v>3.62406464</v>
      </c>
      <c r="I17030" s="2" t="n">
        <v>13</v>
      </c>
      <c r="J17030" s="2" t="inlineStr">
        <is>
          <t>Top10_Net_Sellers</t>
        </is>
      </c>
      <c r="K17030" s="2" t="inlineStr">
        <is>
          <t>South Asian Bulls Pvt.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BPCL</t>
        </is>
      </c>
      <c r="C17031" s="2" t="n">
        <v>40</v>
      </c>
      <c r="D17031" s="2" t="n">
        <v>15291</v>
      </c>
      <c r="E17031" s="2" t="n">
        <v>89183</v>
      </c>
      <c r="F17031" s="2" t="n">
        <v>-73892</v>
      </c>
      <c r="G17031" s="2" t="n">
        <v>772.5524720573852</v>
      </c>
      <c r="H17031" s="2" t="n">
        <v>1.19000204</v>
      </c>
      <c r="I17031" s="2" t="n">
        <v>9</v>
      </c>
      <c r="J17031" s="2" t="inlineStr">
        <is>
          <t>Top10_Net_Sellers</t>
        </is>
      </c>
      <c r="K17031" s="2" t="inlineStr">
        <is>
          <t>Creative Securities Pvt.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BPCL</t>
        </is>
      </c>
      <c r="C17032" s="2" t="n">
        <v>62</v>
      </c>
      <c r="D17032" s="2" t="n">
        <v>139508</v>
      </c>
      <c r="E17032" s="2" t="n">
        <v>201522</v>
      </c>
      <c r="F17032" s="2" t="n">
        <v>-62014</v>
      </c>
      <c r="G17032" s="2" t="n">
        <v>761.956111073956</v>
      </c>
      <c r="H17032" s="2" t="n">
        <v>10.61137399</v>
      </c>
      <c r="I17032" s="2" t="n">
        <v>12</v>
      </c>
      <c r="J17032" s="2" t="inlineStr">
        <is>
          <t>Top10_Net_Sellers</t>
        </is>
      </c>
      <c r="K17032" s="2" t="inlineStr">
        <is>
          <t>Capital Max Securities Ltd.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BPCL</t>
        </is>
      </c>
      <c r="C17033" s="2" t="n">
        <v>48</v>
      </c>
      <c r="D17033" s="2" t="n">
        <v>107478</v>
      </c>
      <c r="E17033" s="2" t="n">
        <v>144818</v>
      </c>
      <c r="F17033" s="2" t="n">
        <v>-37340</v>
      </c>
      <c r="G17033" s="2" t="n">
        <v>760.4973776882919</v>
      </c>
      <c r="H17033" s="2" t="n">
        <v>8.238671950000001</v>
      </c>
      <c r="I17033" s="2" t="n">
        <v>13</v>
      </c>
      <c r="J17033" s="2" t="inlineStr">
        <is>
          <t>Top10_Net_Sellers</t>
        </is>
      </c>
      <c r="K17033" s="2" t="inlineStr">
        <is>
          <t>Trishakti Securities Public Ltd.</t>
        </is>
      </c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BPCL</t>
        </is>
      </c>
      <c r="C17034" s="2" t="n">
        <v>45</v>
      </c>
      <c r="D17034" s="2" t="n">
        <v>124166</v>
      </c>
      <c r="E17034" s="2" t="n">
        <v>159126</v>
      </c>
      <c r="F17034" s="2" t="n">
        <v>-34960</v>
      </c>
      <c r="G17034" s="2" t="n">
        <v>763.4042421563375</v>
      </c>
      <c r="H17034" s="2" t="n">
        <v>9.49064523</v>
      </c>
      <c r="I17034" s="2" t="n">
        <v>8</v>
      </c>
      <c r="J17034" s="2" t="inlineStr">
        <is>
          <t>Top10_Net_Sellers</t>
        </is>
      </c>
      <c r="K17034" s="2" t="inlineStr">
        <is>
          <t>Imperial Securities Company Pvt.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BPCL</t>
        </is>
      </c>
      <c r="C17035" s="2" t="n">
        <v>17</v>
      </c>
      <c r="D17035" s="2" t="n">
        <v>43347</v>
      </c>
      <c r="E17035" s="2" t="n">
        <v>72444</v>
      </c>
      <c r="F17035" s="2" t="n">
        <v>-29097</v>
      </c>
      <c r="G17035" s="2" t="n">
        <v>762.8995567542211</v>
      </c>
      <c r="H17035" s="2" t="n">
        <v>3.36466248</v>
      </c>
      <c r="I17035" s="2" t="n">
        <v>12</v>
      </c>
      <c r="J17035" s="2" t="inlineStr">
        <is>
          <t>Top10_Net_Sellers</t>
        </is>
      </c>
      <c r="K17035" s="2" t="inlineStr">
        <is>
          <t>ABC Securities Pvt.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BPCL</t>
        </is>
      </c>
      <c r="C17036" s="2" t="n">
        <v>60</v>
      </c>
      <c r="D17036" s="2" t="n">
        <v>55565</v>
      </c>
      <c r="E17036" s="2" t="n">
        <v>81238</v>
      </c>
      <c r="F17036" s="2" t="n">
        <v>-25673</v>
      </c>
      <c r="G17036" s="2" t="n">
        <v>761.3516527196509</v>
      </c>
      <c r="H17036" s="2" t="n">
        <v>4.29657946</v>
      </c>
      <c r="I17036" s="2" t="n">
        <v>11</v>
      </c>
      <c r="J17036" s="2" t="inlineStr">
        <is>
          <t>Top10_Net_Sellers</t>
        </is>
      </c>
      <c r="K17036" s="2" t="inlineStr"/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BPCL</t>
        </is>
      </c>
      <c r="C17037" s="2" t="n">
        <v>49</v>
      </c>
      <c r="D17037" s="2" t="n">
        <v>79547</v>
      </c>
      <c r="E17037" s="2" t="n">
        <v>104186</v>
      </c>
      <c r="F17037" s="2" t="n">
        <v>-24639</v>
      </c>
      <c r="G17037" s="2" t="n">
        <v>764.0965576108873</v>
      </c>
      <c r="H17037" s="2" t="n">
        <v>6.097670050000001</v>
      </c>
      <c r="I17037" s="2" t="n">
        <v>13</v>
      </c>
      <c r="J17037" s="2" t="inlineStr">
        <is>
          <t>Top10_Net_Sellers</t>
        </is>
      </c>
      <c r="K17037" s="2" t="inlineStr">
        <is>
          <t>Online Securities Pvt.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BPCL</t>
        </is>
      </c>
      <c r="C17038" s="2" t="n">
        <v>19</v>
      </c>
      <c r="D17038" s="2" t="n">
        <v>47150</v>
      </c>
      <c r="E17038" s="2" t="n">
        <v>71404</v>
      </c>
      <c r="F17038" s="2" t="n">
        <v>-24254</v>
      </c>
      <c r="G17038" s="2" t="n">
        <v>766.8181478592173</v>
      </c>
      <c r="H17038" s="2" t="n">
        <v>3.64604603</v>
      </c>
      <c r="I17038" s="2" t="n">
        <v>12</v>
      </c>
      <c r="J17038" s="2" t="inlineStr">
        <is>
          <t>Top10_Net_Sellers</t>
        </is>
      </c>
      <c r="K17038" s="2" t="inlineStr">
        <is>
          <t>Nepal Investment &amp; Securities Trading Pvt.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BUNGAL</t>
        </is>
      </c>
      <c r="C17039" s="2" t="n">
        <v>70</v>
      </c>
      <c r="D17039" s="2" t="n">
        <v>76230</v>
      </c>
      <c r="E17039" s="2" t="n">
        <v>100350</v>
      </c>
      <c r="F17039" s="2" t="n">
        <v>-24120</v>
      </c>
      <c r="G17039" s="2" t="n">
        <v>653.8617158881486</v>
      </c>
      <c r="H17039" s="2" t="n">
        <v>4.97497571</v>
      </c>
      <c r="I17039" s="2" t="n">
        <v>10</v>
      </c>
      <c r="J17039" s="2" t="inlineStr">
        <is>
          <t>Top10_Net_Sellers</t>
        </is>
      </c>
      <c r="K17039" s="2" t="inlineStr">
        <is>
          <t>Infinity Securities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BUNGAL</t>
        </is>
      </c>
      <c r="C17040" s="2" t="n">
        <v>64</v>
      </c>
      <c r="D17040" s="2" t="n">
        <v>144541</v>
      </c>
      <c r="E17040" s="2" t="n">
        <v>162849</v>
      </c>
      <c r="F17040" s="2" t="n">
        <v>-18308</v>
      </c>
      <c r="G17040" s="2" t="n">
        <v>676.9433534246662</v>
      </c>
      <c r="H17040" s="2" t="n">
        <v>9.64304121</v>
      </c>
      <c r="I17040" s="2" t="n">
        <v>16</v>
      </c>
      <c r="J17040" s="2" t="inlineStr">
        <is>
          <t>Top10_Net_Sellers</t>
        </is>
      </c>
      <c r="K17040" s="2" t="inlineStr">
        <is>
          <t>Sun Securities Pvt.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BUNGAL</t>
        </is>
      </c>
      <c r="C17041" s="2" t="n">
        <v>56</v>
      </c>
      <c r="D17041" s="2" t="n">
        <v>38390</v>
      </c>
      <c r="E17041" s="2" t="n">
        <v>47994</v>
      </c>
      <c r="F17041" s="2" t="n">
        <v>-9604</v>
      </c>
      <c r="G17041" s="2" t="n">
        <v>677.990279144568</v>
      </c>
      <c r="H17041" s="2" t="n">
        <v>2.55810692</v>
      </c>
      <c r="I17041" s="2" t="n">
        <v>11</v>
      </c>
      <c r="J17041" s="2" t="inlineStr">
        <is>
          <t>Top10_Net_Sellers</t>
        </is>
      </c>
      <c r="K17041" s="2" t="inlineStr">
        <is>
          <t>Sri Hari Securities Pvt.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BUNGAL</t>
        </is>
      </c>
      <c r="C17042" s="2" t="n">
        <v>53</v>
      </c>
      <c r="D17042" s="2" t="n">
        <v>13461</v>
      </c>
      <c r="E17042" s="2" t="n">
        <v>20175</v>
      </c>
      <c r="F17042" s="2" t="n">
        <v>-6714</v>
      </c>
      <c r="G17042" s="2" t="n">
        <v>678.1183394596405</v>
      </c>
      <c r="H17042" s="2" t="n">
        <v>0.90282074</v>
      </c>
      <c r="I17042" s="2" t="n">
        <v>11</v>
      </c>
      <c r="J17042" s="2" t="inlineStr">
        <is>
          <t>Top10_Net_Sellers</t>
        </is>
      </c>
      <c r="K17042" s="2" t="inlineStr">
        <is>
          <t>Investment Management Nepal Pvt. Ltd.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BUNGAL</t>
        </is>
      </c>
      <c r="C17043" s="2" t="n">
        <v>22</v>
      </c>
      <c r="D17043" s="2" t="n">
        <v>14095</v>
      </c>
      <c r="E17043" s="2" t="n">
        <v>20762</v>
      </c>
      <c r="F17043" s="2" t="n">
        <v>-6667</v>
      </c>
      <c r="G17043" s="2" t="n">
        <v>685.9304786443247</v>
      </c>
      <c r="H17043" s="2" t="n">
        <v>0.95533028</v>
      </c>
      <c r="I17043" s="2" t="n">
        <v>10</v>
      </c>
      <c r="J17043" s="2" t="inlineStr">
        <is>
          <t>Top10_Net_Sellers</t>
        </is>
      </c>
      <c r="K17043" s="2" t="inlineStr">
        <is>
          <t>Siprabi Securities Pvt.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BUNGAL</t>
        </is>
      </c>
      <c r="C17044" s="2" t="n">
        <v>71</v>
      </c>
      <c r="D17044" s="2" t="n">
        <v>12826</v>
      </c>
      <c r="E17044" s="2" t="n">
        <v>18770</v>
      </c>
      <c r="F17044" s="2" t="n">
        <v>-5944</v>
      </c>
      <c r="G17044" s="2" t="n">
        <v>687.9181693470459</v>
      </c>
      <c r="H17044" s="2" t="n">
        <v>0.8554579</v>
      </c>
      <c r="I17044" s="2" t="n">
        <v>8</v>
      </c>
      <c r="J17044" s="2" t="inlineStr">
        <is>
          <t>Top10_Net_Sellers</t>
        </is>
      </c>
      <c r="K17044" s="2" t="inlineStr">
        <is>
          <t>Shubhakamana Securities Pvt.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BUNGAL</t>
        </is>
      </c>
      <c r="C17045" s="2" t="n">
        <v>99</v>
      </c>
      <c r="D17045" s="2" t="n">
        <v>15547</v>
      </c>
      <c r="E17045" s="2" t="n">
        <v>21289</v>
      </c>
      <c r="F17045" s="2" t="n">
        <v>-5742</v>
      </c>
      <c r="G17045" s="2" t="n">
        <v>665.1049724612384</v>
      </c>
      <c r="H17045" s="2" t="n">
        <v>0.9880944700000001</v>
      </c>
      <c r="I17045" s="2" t="n">
        <v>11</v>
      </c>
      <c r="J17045" s="2" t="inlineStr">
        <is>
          <t>Top10_Net_Sellers</t>
        </is>
      </c>
      <c r="K17045" s="2" t="inlineStr">
        <is>
          <t>Prabhu Stock Market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BUNGAL</t>
        </is>
      </c>
      <c r="C17046" s="2" t="n">
        <v>6</v>
      </c>
      <c r="D17046" s="2" t="n">
        <v>80896</v>
      </c>
      <c r="E17046" s="2" t="n">
        <v>86289</v>
      </c>
      <c r="F17046" s="2" t="n">
        <v>-5393</v>
      </c>
      <c r="G17046" s="2" t="n">
        <v>680.1989180715677</v>
      </c>
      <c r="H17046" s="2" t="n">
        <v>5.39209696</v>
      </c>
      <c r="I17046" s="2" t="n">
        <v>14</v>
      </c>
      <c r="J17046" s="2" t="inlineStr">
        <is>
          <t>Top10_Net_Sellers</t>
        </is>
      </c>
      <c r="K17046" s="2" t="inlineStr">
        <is>
          <t>Agrawal Securities (PVT) Ltd.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BUNGAL</t>
        </is>
      </c>
      <c r="C17047" s="2" t="n">
        <v>28</v>
      </c>
      <c r="D17047" s="2" t="n">
        <v>50306</v>
      </c>
      <c r="E17047" s="2" t="n">
        <v>55516</v>
      </c>
      <c r="F17047" s="2" t="n">
        <v>-5210</v>
      </c>
      <c r="G17047" s="2" t="n">
        <v>686.3977769230411</v>
      </c>
      <c r="H17047" s="2" t="n">
        <v>3.46076641</v>
      </c>
      <c r="I17047" s="2" t="n">
        <v>14</v>
      </c>
      <c r="J17047" s="2" t="inlineStr">
        <is>
          <t>Top10_Net_Sellers</t>
        </is>
      </c>
      <c r="K17047" s="2" t="inlineStr">
        <is>
          <t>Shree Krishna Securities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BUNGAL</t>
        </is>
      </c>
      <c r="C17048" s="2" t="n">
        <v>62</v>
      </c>
      <c r="D17048" s="2" t="n">
        <v>33254</v>
      </c>
      <c r="E17048" s="2" t="n">
        <v>37818</v>
      </c>
      <c r="F17048" s="2" t="n">
        <v>-4564</v>
      </c>
      <c r="G17048" s="2" t="n">
        <v>681.094685595069</v>
      </c>
      <c r="H17048" s="2" t="n">
        <v>2.2100999</v>
      </c>
      <c r="I17048" s="2" t="n">
        <v>10</v>
      </c>
      <c r="J17048" s="2" t="inlineStr">
        <is>
          <t>Top10_Net_Sellers</t>
        </is>
      </c>
      <c r="K17048" s="2" t="inlineStr">
        <is>
          <t>Capital Max Securities Ltd.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C30MF</t>
        </is>
      </c>
      <c r="C17049" s="2" t="n">
        <v>43</v>
      </c>
      <c r="D17049" s="2" t="n">
        <v>300</v>
      </c>
      <c r="E17049" s="2" t="n">
        <v>40300</v>
      </c>
      <c r="F17049" s="2" t="n">
        <v>-40000</v>
      </c>
      <c r="G17049" s="2" t="n">
        <v>9.699999999999999</v>
      </c>
      <c r="H17049" s="2" t="n">
        <v>0.000291</v>
      </c>
      <c r="I17049" s="2" t="n">
        <v>1</v>
      </c>
      <c r="J17049" s="2" t="inlineStr">
        <is>
          <t>Top10_Net_Sellers</t>
        </is>
      </c>
      <c r="K17049" s="2" t="inlineStr">
        <is>
          <t>South Asian Bulls Pvt.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C30MF</t>
        </is>
      </c>
      <c r="C17050" s="2" t="n">
        <v>59</v>
      </c>
      <c r="D17050" s="2" t="n">
        <v>0</v>
      </c>
      <c r="E17050" s="2" t="n">
        <v>39300</v>
      </c>
      <c r="F17050" s="2" t="n">
        <v>-39300</v>
      </c>
      <c r="G17050" s="2" t="n">
        <v/>
      </c>
      <c r="H17050" s="2" t="n">
        <v>0</v>
      </c>
      <c r="I17050" s="2" t="n">
        <v>0</v>
      </c>
      <c r="J17050" s="2" t="inlineStr">
        <is>
          <t>Top10_Net_Sellers</t>
        </is>
      </c>
      <c r="K17050" s="2" t="inlineStr">
        <is>
          <t>Deevyaa Securities &amp; Stock House Pvt.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C30MF</t>
        </is>
      </c>
      <c r="C17051" s="2" t="n">
        <v>62</v>
      </c>
      <c r="D17051" s="2" t="n">
        <v>0</v>
      </c>
      <c r="E17051" s="2" t="n">
        <v>31600</v>
      </c>
      <c r="F17051" s="2" t="n">
        <v>-31600</v>
      </c>
      <c r="G17051" s="2" t="n">
        <v/>
      </c>
      <c r="H17051" s="2" t="n">
        <v>0</v>
      </c>
      <c r="I17051" s="2" t="n">
        <v>0</v>
      </c>
      <c r="J17051" s="2" t="inlineStr">
        <is>
          <t>Top10_Net_Sellers</t>
        </is>
      </c>
      <c r="K17051" s="2" t="inlineStr">
        <is>
          <t>Capital Max Securities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C30MF</t>
        </is>
      </c>
      <c r="C17052" s="2" t="n">
        <v>25</v>
      </c>
      <c r="D17052" s="2" t="n">
        <v>0</v>
      </c>
      <c r="E17052" s="2" t="n">
        <v>14100</v>
      </c>
      <c r="F17052" s="2" t="n">
        <v>-14100</v>
      </c>
      <c r="G17052" s="2" t="n">
        <v/>
      </c>
      <c r="H17052" s="2" t="n">
        <v>0</v>
      </c>
      <c r="I17052" s="2" t="n">
        <v>0</v>
      </c>
      <c r="J17052" s="2" t="inlineStr">
        <is>
          <t>Top10_Net_Sellers</t>
        </is>
      </c>
      <c r="K17052" s="2" t="inlineStr">
        <is>
          <t>Sweta Securities Pvt.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C30MF</t>
        </is>
      </c>
      <c r="C17053" s="2" t="n">
        <v>14</v>
      </c>
      <c r="D17053" s="2" t="n">
        <v>400</v>
      </c>
      <c r="E17053" s="2" t="n">
        <v>13555</v>
      </c>
      <c r="F17053" s="2" t="n">
        <v>-13155</v>
      </c>
      <c r="G17053" s="2" t="n">
        <v>9.603333333333333</v>
      </c>
      <c r="H17053" s="2" t="n">
        <v>0.000385</v>
      </c>
      <c r="I17053" s="2" t="n">
        <v>3</v>
      </c>
      <c r="J17053" s="2" t="inlineStr">
        <is>
          <t>Top10_Net_Sellers</t>
        </is>
      </c>
      <c r="K17053" s="2" t="inlineStr">
        <is>
          <t>Nepal Stock House (PVT) Ltd.</t>
        </is>
      </c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C30MF</t>
        </is>
      </c>
      <c r="C17054" s="2" t="n">
        <v>26</v>
      </c>
      <c r="D17054" s="2" t="n">
        <v>0</v>
      </c>
      <c r="E17054" s="2" t="n">
        <v>9604</v>
      </c>
      <c r="F17054" s="2" t="n">
        <v>-9604</v>
      </c>
      <c r="G17054" s="2" t="n">
        <v/>
      </c>
      <c r="H17054" s="2" t="n">
        <v>0</v>
      </c>
      <c r="I17054" s="2" t="n">
        <v>0</v>
      </c>
      <c r="J17054" s="2" t="inlineStr">
        <is>
          <t>Top10_Net_Sellers</t>
        </is>
      </c>
      <c r="K17054" s="2" t="inlineStr">
        <is>
          <t>Asian Securities Pvt. Ltd.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C30MF</t>
        </is>
      </c>
      <c r="C17055" s="2" t="n">
        <v>52</v>
      </c>
      <c r="D17055" s="2" t="n">
        <v>0</v>
      </c>
      <c r="E17055" s="2" t="n">
        <v>5697</v>
      </c>
      <c r="F17055" s="2" t="n">
        <v>-5697</v>
      </c>
      <c r="G17055" s="2" t="n">
        <v/>
      </c>
      <c r="H17055" s="2" t="n">
        <v>0</v>
      </c>
      <c r="I17055" s="2" t="n">
        <v>0</v>
      </c>
      <c r="J17055" s="2" t="inlineStr">
        <is>
          <t>Top10_Net_Sellers</t>
        </is>
      </c>
      <c r="K17055" s="2" t="inlineStr">
        <is>
          <t>Sundhara Securities Limited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C30MF</t>
        </is>
      </c>
      <c r="C17056" s="2" t="n">
        <v>55</v>
      </c>
      <c r="D17056" s="2" t="n">
        <v>41700</v>
      </c>
      <c r="E17056" s="2" t="n">
        <v>47350</v>
      </c>
      <c r="F17056" s="2" t="n">
        <v>-5650</v>
      </c>
      <c r="G17056" s="2" t="n">
        <v>9.559684871794872</v>
      </c>
      <c r="H17056" s="2" t="n">
        <v>0.039662865</v>
      </c>
      <c r="I17056" s="2" t="n">
        <v>6</v>
      </c>
      <c r="J17056" s="2" t="inlineStr">
        <is>
          <t>Top10_Net_Sellers</t>
        </is>
      </c>
      <c r="K17056" s="2" t="inlineStr">
        <is>
          <t>Bhrikuti Stock Broking Co. Pvt. Ltd.</t>
        </is>
      </c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C30MF</t>
        </is>
      </c>
      <c r="C17057" s="2" t="n">
        <v>7</v>
      </c>
      <c r="D17057" s="2" t="n">
        <v>300</v>
      </c>
      <c r="E17057" s="2" t="n">
        <v>5300</v>
      </c>
      <c r="F17057" s="2" t="n">
        <v>-5000</v>
      </c>
      <c r="G17057" s="2" t="n">
        <v>9.9</v>
      </c>
      <c r="H17057" s="2" t="n">
        <v>0.000297</v>
      </c>
      <c r="I17057" s="2" t="n">
        <v>1</v>
      </c>
      <c r="J17057" s="2" t="inlineStr">
        <is>
          <t>Top10_Net_Sellers</t>
        </is>
      </c>
      <c r="K17057" s="2" t="inlineStr">
        <is>
          <t>J.F. Securities (PVT)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C30MF</t>
        </is>
      </c>
      <c r="C17058" s="2" t="n">
        <v>32</v>
      </c>
      <c r="D17058" s="2" t="n">
        <v>14062</v>
      </c>
      <c r="E17058" s="2" t="n">
        <v>17976</v>
      </c>
      <c r="F17058" s="2" t="n">
        <v>-3914</v>
      </c>
      <c r="G17058" s="2" t="n">
        <v>9.496920289855073</v>
      </c>
      <c r="H17058" s="2" t="n">
        <v>0.013344938</v>
      </c>
      <c r="I17058" s="2" t="n">
        <v>3</v>
      </c>
      <c r="J17058" s="2" t="inlineStr">
        <is>
          <t>Top10_Net_Sellers</t>
        </is>
      </c>
      <c r="K17058" s="2" t="inlineStr">
        <is>
          <t>Premier Securities Company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CBBL</t>
        </is>
      </c>
      <c r="C17059" s="2" t="n">
        <v>48</v>
      </c>
      <c r="D17059" s="2" t="n">
        <v>58428</v>
      </c>
      <c r="E17059" s="2" t="n">
        <v>108233</v>
      </c>
      <c r="F17059" s="2" t="n">
        <v>-49805</v>
      </c>
      <c r="G17059" s="2" t="n">
        <v>945.0600768148229</v>
      </c>
      <c r="H17059" s="2" t="n">
        <v>5.585248699999999</v>
      </c>
      <c r="I17059" s="2" t="n">
        <v>8</v>
      </c>
      <c r="J17059" s="2" t="inlineStr">
        <is>
          <t>Top10_Net_Sellers</t>
        </is>
      </c>
      <c r="K17059" s="2" t="inlineStr">
        <is>
          <t>Trishakti Securities Public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CBBL</t>
        </is>
      </c>
      <c r="C17060" s="2" t="n">
        <v>54</v>
      </c>
      <c r="D17060" s="2" t="n">
        <v>2612</v>
      </c>
      <c r="E17060" s="2" t="n">
        <v>22063</v>
      </c>
      <c r="F17060" s="2" t="n">
        <v>-19451</v>
      </c>
      <c r="G17060" s="2" t="n">
        <v>950.9824141392988</v>
      </c>
      <c r="H17060" s="2" t="n">
        <v>0.25225324</v>
      </c>
      <c r="I17060" s="2" t="n">
        <v>11</v>
      </c>
      <c r="J17060" s="2" t="inlineStr">
        <is>
          <t>Top10_Net_Sellers</t>
        </is>
      </c>
      <c r="K17060" s="2" t="inlineStr">
        <is>
          <t>Sewa Securities Pvt. Ltd.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CBBL</t>
        </is>
      </c>
      <c r="C17061" s="2" t="n">
        <v>16</v>
      </c>
      <c r="D17061" s="2" t="n">
        <v>4525</v>
      </c>
      <c r="E17061" s="2" t="n">
        <v>15885</v>
      </c>
      <c r="F17061" s="2" t="n">
        <v>-11360</v>
      </c>
      <c r="G17061" s="2" t="n">
        <v>948.5958297538244</v>
      </c>
      <c r="H17061" s="2" t="n">
        <v>0.44798205</v>
      </c>
      <c r="I17061" s="2" t="n">
        <v>7</v>
      </c>
      <c r="J17061" s="2" t="inlineStr">
        <is>
          <t>Top10_Net_Sellers</t>
        </is>
      </c>
      <c r="K17061" s="2" t="inlineStr">
        <is>
          <t>Primo Securities (PVT)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CBBL</t>
        </is>
      </c>
      <c r="C17062" s="2" t="n">
        <v>45</v>
      </c>
      <c r="D17062" s="2" t="n">
        <v>19070</v>
      </c>
      <c r="E17062" s="2" t="n">
        <v>28801</v>
      </c>
      <c r="F17062" s="2" t="n">
        <v>-9731</v>
      </c>
      <c r="G17062" s="2" t="n">
        <v>943.9042181155637</v>
      </c>
      <c r="H17062" s="2" t="n">
        <v>1.85814732</v>
      </c>
      <c r="I17062" s="2" t="n">
        <v>12</v>
      </c>
      <c r="J17062" s="2" t="inlineStr">
        <is>
          <t>Top10_Net_Sellers</t>
        </is>
      </c>
      <c r="K17062" s="2" t="inlineStr">
        <is>
          <t>Imperial Securities Company Pvt.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CBBL</t>
        </is>
      </c>
      <c r="C17063" s="2" t="n">
        <v>36</v>
      </c>
      <c r="D17063" s="2" t="n">
        <v>3330</v>
      </c>
      <c r="E17063" s="2" t="n">
        <v>12866</v>
      </c>
      <c r="F17063" s="2" t="n">
        <v>-9536</v>
      </c>
      <c r="G17063" s="2" t="n">
        <v>941.1279203817546</v>
      </c>
      <c r="H17063" s="2" t="n">
        <v>0.31540074</v>
      </c>
      <c r="I17063" s="2" t="n">
        <v>14</v>
      </c>
      <c r="J17063" s="2" t="inlineStr">
        <is>
          <t>Top10_Net_Sellers</t>
        </is>
      </c>
      <c r="K17063" s="2" t="inlineStr">
        <is>
          <t>Secured Securities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CBBL</t>
        </is>
      </c>
      <c r="C17064" s="2" t="n">
        <v>17</v>
      </c>
      <c r="D17064" s="2" t="n">
        <v>22079</v>
      </c>
      <c r="E17064" s="2" t="n">
        <v>31354</v>
      </c>
      <c r="F17064" s="2" t="n">
        <v>-9275</v>
      </c>
      <c r="G17064" s="2" t="n">
        <v>940.6288761826742</v>
      </c>
      <c r="H17064" s="2" t="n">
        <v>2.09377103</v>
      </c>
      <c r="I17064" s="2" t="n">
        <v>16</v>
      </c>
      <c r="J17064" s="2" t="inlineStr">
        <is>
          <t>Top10_Net_Sellers</t>
        </is>
      </c>
      <c r="K17064" s="2" t="inlineStr">
        <is>
          <t>ABC Securities Pvt.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CBBL</t>
        </is>
      </c>
      <c r="C17065" s="2" t="n">
        <v>35</v>
      </c>
      <c r="D17065" s="2" t="n">
        <v>9581</v>
      </c>
      <c r="E17065" s="2" t="n">
        <v>17152</v>
      </c>
      <c r="F17065" s="2" t="n">
        <v>-7571</v>
      </c>
      <c r="G17065" s="2" t="n">
        <v>944.2186848446845</v>
      </c>
      <c r="H17065" s="2" t="n">
        <v>0.90213031</v>
      </c>
      <c r="I17065" s="2" t="n">
        <v>18</v>
      </c>
      <c r="J17065" s="2" t="inlineStr">
        <is>
          <t>Top10_Net_Sellers</t>
        </is>
      </c>
      <c r="K17065" s="2" t="inlineStr">
        <is>
          <t>Kohinoor Investment &amp; Securities Pvt. Ltd.</t>
        </is>
      </c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CBBL</t>
        </is>
      </c>
      <c r="C17066" s="2" t="n">
        <v>41</v>
      </c>
      <c r="D17066" s="2" t="n">
        <v>9546</v>
      </c>
      <c r="E17066" s="2" t="n">
        <v>16658</v>
      </c>
      <c r="F17066" s="2" t="n">
        <v>-7112</v>
      </c>
      <c r="G17066" s="2" t="n">
        <v>941.3200068449887</v>
      </c>
      <c r="H17066" s="2" t="n">
        <v>0.90798828</v>
      </c>
      <c r="I17066" s="2" t="n">
        <v>13</v>
      </c>
      <c r="J17066" s="2" t="inlineStr">
        <is>
          <t>Top10_Net_Sellers</t>
        </is>
      </c>
      <c r="K17066" s="2" t="inlineStr">
        <is>
          <t>Linch Stock Market Ltd.</t>
        </is>
      </c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CBBL</t>
        </is>
      </c>
      <c r="C17067" s="2" t="n">
        <v>19</v>
      </c>
      <c r="D17067" s="2" t="n">
        <v>6928</v>
      </c>
      <c r="E17067" s="2" t="n">
        <v>12440</v>
      </c>
      <c r="F17067" s="2" t="n">
        <v>-5512</v>
      </c>
      <c r="G17067" s="2" t="n">
        <v>945.4998743255821</v>
      </c>
      <c r="H17067" s="2" t="n">
        <v>0.6954444200000001</v>
      </c>
      <c r="I17067" s="2" t="n">
        <v>10</v>
      </c>
      <c r="J17067" s="2" t="inlineStr">
        <is>
          <t>Top10_Net_Sellers</t>
        </is>
      </c>
      <c r="K17067" s="2" t="inlineStr">
        <is>
          <t>Nepal Investment &amp; Securities Trading Pvt.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CBBL</t>
        </is>
      </c>
      <c r="C17068" s="2" t="n">
        <v>51</v>
      </c>
      <c r="D17068" s="2" t="n">
        <v>3827</v>
      </c>
      <c r="E17068" s="2" t="n">
        <v>9059</v>
      </c>
      <c r="F17068" s="2" t="n">
        <v>-5232</v>
      </c>
      <c r="G17068" s="2" t="n">
        <v>944.2528055278055</v>
      </c>
      <c r="H17068" s="2" t="n">
        <v>0.36656125</v>
      </c>
      <c r="I17068" s="2" t="n">
        <v>17</v>
      </c>
      <c r="J17068" s="2" t="inlineStr">
        <is>
          <t>Top10_Net_Sellers</t>
        </is>
      </c>
      <c r="K17068" s="2" t="inlineStr">
        <is>
          <t>Oxford Securities Pvt. Ltd.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CBLD88</t>
        </is>
      </c>
      <c r="C17069" s="2" t="n">
        <v>17</v>
      </c>
      <c r="D17069" s="2" t="n">
        <v>0</v>
      </c>
      <c r="E17069" s="2" t="n">
        <v>315</v>
      </c>
      <c r="F17069" s="2" t="n">
        <v>-315</v>
      </c>
      <c r="G17069" s="2" t="n">
        <v/>
      </c>
      <c r="H17069" s="2" t="n">
        <v>0</v>
      </c>
      <c r="I17069" s="2" t="n">
        <v>0</v>
      </c>
      <c r="J17069" s="2" t="inlineStr">
        <is>
          <t>Top10_Net_Sellers</t>
        </is>
      </c>
      <c r="K17069" s="2" t="inlineStr">
        <is>
          <t>ABC Securities Pvt.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CBLD88</t>
        </is>
      </c>
      <c r="C17070" s="2" t="n">
        <v>58</v>
      </c>
      <c r="D17070" s="2" t="n">
        <v>0</v>
      </c>
      <c r="E17070" s="2" t="n">
        <v>126</v>
      </c>
      <c r="F17070" s="2" t="n">
        <v>-126</v>
      </c>
      <c r="G17070" s="2" t="n">
        <v/>
      </c>
      <c r="H17070" s="2" t="n">
        <v>0</v>
      </c>
      <c r="I17070" s="2" t="n">
        <v>0</v>
      </c>
      <c r="J17070" s="2" t="inlineStr">
        <is>
          <t>Top10_Net_Sellers</t>
        </is>
      </c>
      <c r="K17070" s="2" t="inlineStr">
        <is>
          <t>Naasa Securities Co.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CBLD88</t>
        </is>
      </c>
      <c r="C17071" s="2" t="n">
        <v>49</v>
      </c>
      <c r="D17071" s="2" t="n">
        <v>330</v>
      </c>
      <c r="E17071" s="2" t="n">
        <v>431</v>
      </c>
      <c r="F17071" s="2" t="n">
        <v>-101</v>
      </c>
      <c r="G17071" s="2" t="n">
        <v>1236.098461538462</v>
      </c>
      <c r="H17071" s="2" t="n">
        <v>0.04085655</v>
      </c>
      <c r="I17071" s="2" t="n">
        <v>4</v>
      </c>
      <c r="J17071" s="2" t="inlineStr">
        <is>
          <t>Top10_Net_Sellers</t>
        </is>
      </c>
      <c r="K17071" s="2" t="inlineStr">
        <is>
          <t>Online Securities Pvt. Ltd.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CBLD88</t>
        </is>
      </c>
      <c r="C17072" s="2" t="n">
        <v>100</v>
      </c>
      <c r="D17072" s="2" t="n">
        <v>0</v>
      </c>
      <c r="E17072" s="2" t="n">
        <v>50</v>
      </c>
      <c r="F17072" s="2" t="n">
        <v>-50</v>
      </c>
      <c r="G17072" s="2" t="n">
        <v/>
      </c>
      <c r="H17072" s="2" t="n">
        <v>0</v>
      </c>
      <c r="I17072" s="2" t="n">
        <v>0</v>
      </c>
      <c r="J17072" s="2" t="inlineStr">
        <is>
          <t>Top10_Net_Sellers</t>
        </is>
      </c>
      <c r="K17072" s="2" t="inlineStr">
        <is>
          <t>Sunrise Securities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CBLD88</t>
        </is>
      </c>
      <c r="C17073" s="2" t="n">
        <v>16</v>
      </c>
      <c r="D17073" s="2" t="n">
        <v>0</v>
      </c>
      <c r="E17073" s="2" t="n">
        <v>35</v>
      </c>
      <c r="F17073" s="2" t="n">
        <v>-35</v>
      </c>
      <c r="G17073" s="2" t="n">
        <v/>
      </c>
      <c r="H17073" s="2" t="n">
        <v>0</v>
      </c>
      <c r="I17073" s="2" t="n">
        <v>0</v>
      </c>
      <c r="J17073" s="2" t="inlineStr">
        <is>
          <t>Top10_Net_Sellers</t>
        </is>
      </c>
      <c r="K17073" s="2" t="inlineStr">
        <is>
          <t>Primo Securities (PVT) Ltd.</t>
        </is>
      </c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CBLD88</t>
        </is>
      </c>
      <c r="C17074" s="2" t="n">
        <v>32</v>
      </c>
      <c r="D17074" s="2" t="n">
        <v>0</v>
      </c>
      <c r="E17074" s="2" t="n">
        <v>35</v>
      </c>
      <c r="F17074" s="2" t="n">
        <v>-35</v>
      </c>
      <c r="G17074" s="2" t="n">
        <v/>
      </c>
      <c r="H17074" s="2" t="n">
        <v>0</v>
      </c>
      <c r="I17074" s="2" t="n">
        <v>0</v>
      </c>
      <c r="J17074" s="2" t="inlineStr">
        <is>
          <t>Top10_Net_Sellers</t>
        </is>
      </c>
      <c r="K17074" s="2" t="inlineStr">
        <is>
          <t>Premier Securities Company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CBLD88</t>
        </is>
      </c>
      <c r="C17075" s="2" t="n">
        <v>19</v>
      </c>
      <c r="D17075" s="2" t="n">
        <v>0</v>
      </c>
      <c r="E17075" s="2" t="n">
        <v>25</v>
      </c>
      <c r="F17075" s="2" t="n">
        <v>-25</v>
      </c>
      <c r="G17075" s="2" t="n">
        <v/>
      </c>
      <c r="H17075" s="2" t="n">
        <v>0</v>
      </c>
      <c r="I17075" s="2" t="n">
        <v>0</v>
      </c>
      <c r="J17075" s="2" t="inlineStr">
        <is>
          <t>Top10_Net_Sellers</t>
        </is>
      </c>
      <c r="K17075" s="2" t="inlineStr">
        <is>
          <t>Nepal Investment &amp; Securities Trading Pvt. Ltd.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CBLD88</t>
        </is>
      </c>
      <c r="C17076" s="2" t="n">
        <v>36</v>
      </c>
      <c r="D17076" s="2" t="n">
        <v>0</v>
      </c>
      <c r="E17076" s="2" t="n">
        <v>25</v>
      </c>
      <c r="F17076" s="2" t="n">
        <v>-25</v>
      </c>
      <c r="G17076" s="2" t="n">
        <v/>
      </c>
      <c r="H17076" s="2" t="n">
        <v>0</v>
      </c>
      <c r="I17076" s="2" t="n">
        <v>0</v>
      </c>
      <c r="J17076" s="2" t="inlineStr">
        <is>
          <t>Top10_Net_Sellers</t>
        </is>
      </c>
      <c r="K17076" s="2" t="inlineStr">
        <is>
          <t>Secured Securities Ltd.</t>
        </is>
      </c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CBLD88</t>
        </is>
      </c>
      <c r="C17077" s="2" t="n">
        <v>38</v>
      </c>
      <c r="D17077" s="2" t="n">
        <v>0</v>
      </c>
      <c r="E17077" s="2" t="n">
        <v>25</v>
      </c>
      <c r="F17077" s="2" t="n">
        <v>-25</v>
      </c>
      <c r="G17077" s="2" t="n">
        <v/>
      </c>
      <c r="H17077" s="2" t="n">
        <v>0</v>
      </c>
      <c r="I17077" s="2" t="n">
        <v>0</v>
      </c>
      <c r="J17077" s="2" t="inlineStr">
        <is>
          <t>Top10_Net_Sellers</t>
        </is>
      </c>
      <c r="K17077" s="2" t="inlineStr">
        <is>
          <t>Dipshikha Dhitopatra Karobar Co. Pvt.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CBLD88</t>
        </is>
      </c>
      <c r="C17078" s="2" t="n">
        <v>39</v>
      </c>
      <c r="D17078" s="2" t="n">
        <v>0</v>
      </c>
      <c r="E17078" s="2" t="n">
        <v>25</v>
      </c>
      <c r="F17078" s="2" t="n">
        <v>-25</v>
      </c>
      <c r="G17078" s="2" t="n">
        <v/>
      </c>
      <c r="H17078" s="2" t="n">
        <v>0</v>
      </c>
      <c r="I17078" s="2" t="n">
        <v>0</v>
      </c>
      <c r="J17078" s="2" t="inlineStr">
        <is>
          <t>Top10_Net_Sellers</t>
        </is>
      </c>
      <c r="K17078" s="2" t="inlineStr">
        <is>
          <t>Sumeru Securities Pvt.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CCBD88</t>
        </is>
      </c>
      <c r="C17079" s="2" t="n">
        <v>58</v>
      </c>
      <c r="D17079" s="2" t="n">
        <v>0</v>
      </c>
      <c r="E17079" s="2" t="n">
        <v>155</v>
      </c>
      <c r="F17079" s="2" t="n">
        <v>-155</v>
      </c>
      <c r="G17079" s="2" t="n">
        <v/>
      </c>
      <c r="H17079" s="2" t="n">
        <v>0</v>
      </c>
      <c r="I17079" s="2" t="n">
        <v>0</v>
      </c>
      <c r="J17079" s="2" t="inlineStr">
        <is>
          <t>Top10_Net_Sellers</t>
        </is>
      </c>
      <c r="K17079" s="2" t="inlineStr">
        <is>
          <t>Naasa Securities Co.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CCBD88</t>
        </is>
      </c>
      <c r="C17080" s="2" t="n">
        <v>34</v>
      </c>
      <c r="D17080" s="2" t="n">
        <v>0</v>
      </c>
      <c r="E17080" s="2" t="n">
        <v>50</v>
      </c>
      <c r="F17080" s="2" t="n">
        <v>-50</v>
      </c>
      <c r="G17080" s="2" t="n">
        <v/>
      </c>
      <c r="H17080" s="2" t="n">
        <v>0</v>
      </c>
      <c r="I17080" s="2" t="n">
        <v>0</v>
      </c>
      <c r="J17080" s="2" t="inlineStr">
        <is>
          <t>Top10_Net_Sellers</t>
        </is>
      </c>
      <c r="K17080" s="2" t="inlineStr">
        <is>
          <t>Vision Securities Pvt.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CCBD88</t>
        </is>
      </c>
      <c r="C17081" s="2" t="n">
        <v>57</v>
      </c>
      <c r="D17081" s="2" t="n">
        <v>0</v>
      </c>
      <c r="E17081" s="2" t="n">
        <v>50</v>
      </c>
      <c r="F17081" s="2" t="n">
        <v>-50</v>
      </c>
      <c r="G17081" s="2" t="n">
        <v/>
      </c>
      <c r="H17081" s="2" t="n">
        <v>0</v>
      </c>
      <c r="I17081" s="2" t="n">
        <v>0</v>
      </c>
      <c r="J17081" s="2" t="inlineStr">
        <is>
          <t>Top10_Net_Sellers</t>
        </is>
      </c>
      <c r="K17081" s="2" t="inlineStr">
        <is>
          <t>Aryatara Investment &amp; Securities Pvt.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CCBD88</t>
        </is>
      </c>
      <c r="C17082" s="2" t="n">
        <v>1</v>
      </c>
      <c r="D17082" s="2" t="n">
        <v>0</v>
      </c>
      <c r="E17082" s="2" t="n">
        <v>30</v>
      </c>
      <c r="F17082" s="2" t="n">
        <v>-30</v>
      </c>
      <c r="G17082" s="2" t="n">
        <v/>
      </c>
      <c r="H17082" s="2" t="n">
        <v>0</v>
      </c>
      <c r="I17082" s="2" t="n">
        <v>0</v>
      </c>
      <c r="J17082" s="2" t="inlineStr">
        <is>
          <t>Top10_Net_Sellers</t>
        </is>
      </c>
      <c r="K17082" s="2" t="inlineStr">
        <is>
          <t>Kumari Securities Private Limited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CCBD88</t>
        </is>
      </c>
      <c r="C17083" s="2" t="n">
        <v>32</v>
      </c>
      <c r="D17083" s="2" t="n">
        <v>0</v>
      </c>
      <c r="E17083" s="2" t="n">
        <v>30</v>
      </c>
      <c r="F17083" s="2" t="n">
        <v>-30</v>
      </c>
      <c r="G17083" s="2" t="n">
        <v/>
      </c>
      <c r="H17083" s="2" t="n">
        <v>0</v>
      </c>
      <c r="I17083" s="2" t="n">
        <v>0</v>
      </c>
      <c r="J17083" s="2" t="inlineStr">
        <is>
          <t>Top10_Net_Sellers</t>
        </is>
      </c>
      <c r="K17083" s="2" t="inlineStr">
        <is>
          <t>Premier Securities Company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CCBD88</t>
        </is>
      </c>
      <c r="C17084" s="2" t="n">
        <v>4</v>
      </c>
      <c r="D17084" s="2" t="n">
        <v>0</v>
      </c>
      <c r="E17084" s="2" t="n">
        <v>25</v>
      </c>
      <c r="F17084" s="2" t="n">
        <v>-25</v>
      </c>
      <c r="G17084" s="2" t="n">
        <v/>
      </c>
      <c r="H17084" s="2" t="n">
        <v>0</v>
      </c>
      <c r="I17084" s="2" t="n">
        <v>0</v>
      </c>
      <c r="J17084" s="2" t="inlineStr">
        <is>
          <t>Top10_Net_Sellers</t>
        </is>
      </c>
      <c r="K17084" s="2" t="inlineStr">
        <is>
          <t>Opal Securities Investment (PVT) Ltd.</t>
        </is>
      </c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CCBD88</t>
        </is>
      </c>
      <c r="C17085" s="2" t="n">
        <v>7</v>
      </c>
      <c r="D17085" s="2" t="n">
        <v>0</v>
      </c>
      <c r="E17085" s="2" t="n">
        <v>25</v>
      </c>
      <c r="F17085" s="2" t="n">
        <v>-25</v>
      </c>
      <c r="G17085" s="2" t="n">
        <v/>
      </c>
      <c r="H17085" s="2" t="n">
        <v>0</v>
      </c>
      <c r="I17085" s="2" t="n">
        <v>0</v>
      </c>
      <c r="J17085" s="2" t="inlineStr">
        <is>
          <t>Top10_Net_Sellers</t>
        </is>
      </c>
      <c r="K17085" s="2" t="inlineStr">
        <is>
          <t>J.F. Securities (PVT)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CCBD88</t>
        </is>
      </c>
      <c r="C17086" s="2" t="n">
        <v>48</v>
      </c>
      <c r="D17086" s="2" t="n">
        <v>0</v>
      </c>
      <c r="E17086" s="2" t="n">
        <v>25</v>
      </c>
      <c r="F17086" s="2" t="n">
        <v>-25</v>
      </c>
      <c r="G17086" s="2" t="n">
        <v/>
      </c>
      <c r="H17086" s="2" t="n">
        <v>0</v>
      </c>
      <c r="I17086" s="2" t="n">
        <v>0</v>
      </c>
      <c r="J17086" s="2" t="inlineStr">
        <is>
          <t>Top10_Net_Sellers</t>
        </is>
      </c>
      <c r="K17086" s="2" t="inlineStr">
        <is>
          <t>Trishakti Securities Public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CCBD88</t>
        </is>
      </c>
      <c r="C17087" s="2" t="n">
        <v>62</v>
      </c>
      <c r="D17087" s="2" t="n">
        <v>0</v>
      </c>
      <c r="E17087" s="2" t="n">
        <v>25</v>
      </c>
      <c r="F17087" s="2" t="n">
        <v>-25</v>
      </c>
      <c r="G17087" s="2" t="n">
        <v/>
      </c>
      <c r="H17087" s="2" t="n">
        <v>0</v>
      </c>
      <c r="I17087" s="2" t="n">
        <v>0</v>
      </c>
      <c r="J17087" s="2" t="inlineStr">
        <is>
          <t>Top10_Net_Sellers</t>
        </is>
      </c>
      <c r="K17087" s="2" t="inlineStr">
        <is>
          <t>Capital Max Securities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CCBD88</t>
        </is>
      </c>
      <c r="C17088" s="2" t="n">
        <v>66</v>
      </c>
      <c r="D17088" s="2" t="n">
        <v>0</v>
      </c>
      <c r="E17088" s="2" t="n">
        <v>25</v>
      </c>
      <c r="F17088" s="2" t="n">
        <v>-25</v>
      </c>
      <c r="G17088" s="2" t="n">
        <v/>
      </c>
      <c r="H17088" s="2" t="n">
        <v>0</v>
      </c>
      <c r="I17088" s="2" t="n">
        <v>0</v>
      </c>
      <c r="J17088" s="2" t="inlineStr">
        <is>
          <t>Top10_Net_Sellers</t>
        </is>
      </c>
      <c r="K17088" s="2" t="inlineStr">
        <is>
          <t>Miyo Securities Pvt.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CFCL</t>
        </is>
      </c>
      <c r="C17089" s="2" t="n">
        <v>94</v>
      </c>
      <c r="D17089" s="2" t="n">
        <v>20662</v>
      </c>
      <c r="E17089" s="2" t="n">
        <v>60010</v>
      </c>
      <c r="F17089" s="2" t="n">
        <v>-39348</v>
      </c>
      <c r="G17089" s="2" t="n">
        <v>552.6349054803961</v>
      </c>
      <c r="H17089" s="2" t="n">
        <v>1.15606595</v>
      </c>
      <c r="I17089" s="2" t="n">
        <v>8</v>
      </c>
      <c r="J17089" s="2" t="inlineStr">
        <is>
          <t>Top10_Net_Sellers</t>
        </is>
      </c>
      <c r="K17089" s="2" t="inlineStr">
        <is>
          <t>K.B.L. Securities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CFCL</t>
        </is>
      </c>
      <c r="C17090" s="2" t="n">
        <v>34</v>
      </c>
      <c r="D17090" s="2" t="n">
        <v>46581</v>
      </c>
      <c r="E17090" s="2" t="n">
        <v>68186</v>
      </c>
      <c r="F17090" s="2" t="n">
        <v>-21605</v>
      </c>
      <c r="G17090" s="2" t="n">
        <v>529.4814889912633</v>
      </c>
      <c r="H17090" s="2" t="n">
        <v>2.55353717</v>
      </c>
      <c r="I17090" s="2" t="n">
        <v>15</v>
      </c>
      <c r="J17090" s="2" t="inlineStr">
        <is>
          <t>Top10_Net_Sellers</t>
        </is>
      </c>
      <c r="K17090" s="2" t="inlineStr">
        <is>
          <t>Vision Securities Pvt.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CFCL</t>
        </is>
      </c>
      <c r="C17091" s="2" t="n">
        <v>58</v>
      </c>
      <c r="D17091" s="2" t="n">
        <v>53149</v>
      </c>
      <c r="E17091" s="2" t="n">
        <v>67567</v>
      </c>
      <c r="F17091" s="2" t="n">
        <v>-14418</v>
      </c>
      <c r="G17091" s="2" t="n">
        <v>534.4496908658792</v>
      </c>
      <c r="H17091" s="2" t="n">
        <v>2.94411803</v>
      </c>
      <c r="I17091" s="2" t="n">
        <v>10</v>
      </c>
      <c r="J17091" s="2" t="inlineStr">
        <is>
          <t>Top10_Net_Sellers</t>
        </is>
      </c>
      <c r="K17091" s="2" t="inlineStr">
        <is>
          <t>Naasa Securities Co.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CFCL</t>
        </is>
      </c>
      <c r="C17092" s="2" t="n">
        <v>25</v>
      </c>
      <c r="D17092" s="2" t="n">
        <v>4890</v>
      </c>
      <c r="E17092" s="2" t="n">
        <v>18381</v>
      </c>
      <c r="F17092" s="2" t="n">
        <v>-13491</v>
      </c>
      <c r="G17092" s="2" t="n">
        <v>524.0635217253914</v>
      </c>
      <c r="H17092" s="2" t="n">
        <v>0.24658775</v>
      </c>
      <c r="I17092" s="2" t="n">
        <v>6</v>
      </c>
      <c r="J17092" s="2" t="inlineStr">
        <is>
          <t>Top10_Net_Sellers</t>
        </is>
      </c>
      <c r="K17092" s="2" t="inlineStr">
        <is>
          <t>Sweta Securities Pvt. Ltd.</t>
        </is>
      </c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CFCL</t>
        </is>
      </c>
      <c r="C17093" s="2" t="n">
        <v>13</v>
      </c>
      <c r="D17093" s="2" t="n">
        <v>11338</v>
      </c>
      <c r="E17093" s="2" t="n">
        <v>24076</v>
      </c>
      <c r="F17093" s="2" t="n">
        <v>-12738</v>
      </c>
      <c r="G17093" s="2" t="n">
        <v>539.7165023341669</v>
      </c>
      <c r="H17093" s="2" t="n">
        <v>0.62051166</v>
      </c>
      <c r="I17093" s="2" t="n">
        <v>9</v>
      </c>
      <c r="J17093" s="2" t="inlineStr">
        <is>
          <t>Top10_Net_Sellers</t>
        </is>
      </c>
      <c r="K17093" s="2" t="inlineStr">
        <is>
          <t>Thrive Brokerage House Pvt.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CFCL</t>
        </is>
      </c>
      <c r="C17094" s="2" t="n">
        <v>57</v>
      </c>
      <c r="D17094" s="2" t="n">
        <v>32951</v>
      </c>
      <c r="E17094" s="2" t="n">
        <v>45321</v>
      </c>
      <c r="F17094" s="2" t="n">
        <v>-12370</v>
      </c>
      <c r="G17094" s="2" t="n">
        <v>531.6207414841994</v>
      </c>
      <c r="H17094" s="2" t="n">
        <v>1.7882371</v>
      </c>
      <c r="I17094" s="2" t="n">
        <v>13</v>
      </c>
      <c r="J17094" s="2" t="inlineStr">
        <is>
          <t>Top10_Net_Sellers</t>
        </is>
      </c>
      <c r="K17094" s="2" t="inlineStr">
        <is>
          <t>Aryatara Investment &amp; Securities Pvt. Ltd.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CFCL</t>
        </is>
      </c>
      <c r="C17095" s="2" t="n">
        <v>14</v>
      </c>
      <c r="D17095" s="2" t="n">
        <v>21384</v>
      </c>
      <c r="E17095" s="2" t="n">
        <v>33439</v>
      </c>
      <c r="F17095" s="2" t="n">
        <v>-12055</v>
      </c>
      <c r="G17095" s="2" t="n">
        <v>531.7210907366792</v>
      </c>
      <c r="H17095" s="2" t="n">
        <v>1.1756964</v>
      </c>
      <c r="I17095" s="2" t="n">
        <v>12</v>
      </c>
      <c r="J17095" s="2" t="inlineStr">
        <is>
          <t>Top10_Net_Sellers</t>
        </is>
      </c>
      <c r="K17095" s="2" t="inlineStr">
        <is>
          <t>Nepal Stock House (PVT)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CFCL</t>
        </is>
      </c>
      <c r="C17096" s="2" t="n">
        <v>1</v>
      </c>
      <c r="D17096" s="2" t="n">
        <v>12160</v>
      </c>
      <c r="E17096" s="2" t="n">
        <v>23646</v>
      </c>
      <c r="F17096" s="2" t="n">
        <v>-11486</v>
      </c>
      <c r="G17096" s="2" t="n">
        <v>527.4188781489</v>
      </c>
      <c r="H17096" s="2" t="n">
        <v>0.6441244</v>
      </c>
      <c r="I17096" s="2" t="n">
        <v>12</v>
      </c>
      <c r="J17096" s="2" t="inlineStr">
        <is>
          <t>Top10_Net_Sellers</t>
        </is>
      </c>
      <c r="K17096" s="2" t="inlineStr">
        <is>
          <t>Kumari Securities Private Limited</t>
        </is>
      </c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CFCL</t>
        </is>
      </c>
      <c r="C17097" s="2" t="n">
        <v>6</v>
      </c>
      <c r="D17097" s="2" t="n">
        <v>20464</v>
      </c>
      <c r="E17097" s="2" t="n">
        <v>31947</v>
      </c>
      <c r="F17097" s="2" t="n">
        <v>-11483</v>
      </c>
      <c r="G17097" s="2" t="n">
        <v>534.7390466886618</v>
      </c>
      <c r="H17097" s="2" t="n">
        <v>1.12926918</v>
      </c>
      <c r="I17097" s="2" t="n">
        <v>12</v>
      </c>
      <c r="J17097" s="2" t="inlineStr">
        <is>
          <t>Top10_Net_Sellers</t>
        </is>
      </c>
      <c r="K17097" s="2" t="inlineStr">
        <is>
          <t>Agrawal Securities (PVT)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CFCL</t>
        </is>
      </c>
      <c r="C17098" s="2" t="n">
        <v>48</v>
      </c>
      <c r="D17098" s="2" t="n">
        <v>14258</v>
      </c>
      <c r="E17098" s="2" t="n">
        <v>25246</v>
      </c>
      <c r="F17098" s="2" t="n">
        <v>-10988</v>
      </c>
      <c r="G17098" s="2" t="n">
        <v>538.9499434989389</v>
      </c>
      <c r="H17098" s="2" t="n">
        <v>0.75091908</v>
      </c>
      <c r="I17098" s="2" t="n">
        <v>13</v>
      </c>
      <c r="J17098" s="2" t="inlineStr">
        <is>
          <t>Top10_Net_Sellers</t>
        </is>
      </c>
      <c r="K17098" s="2" t="inlineStr">
        <is>
          <t>Trishakti Securities Public Ltd.</t>
        </is>
      </c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CGH</t>
        </is>
      </c>
      <c r="C17099" s="2" t="n">
        <v>42</v>
      </c>
      <c r="D17099" s="2" t="n">
        <v>93342</v>
      </c>
      <c r="E17099" s="2" t="n">
        <v>265669</v>
      </c>
      <c r="F17099" s="2" t="n">
        <v>-172327</v>
      </c>
      <c r="G17099" s="2" t="n">
        <v>870.5723763320731</v>
      </c>
      <c r="H17099" s="2" t="n">
        <v>8.06207451</v>
      </c>
      <c r="I17099" s="2" t="n">
        <v>10</v>
      </c>
      <c r="J17099" s="2" t="inlineStr">
        <is>
          <t>Top10_Net_Sellers</t>
        </is>
      </c>
      <c r="K17099" s="2" t="inlineStr">
        <is>
          <t>Sani Securities Company Ltd.</t>
        </is>
      </c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CGH</t>
        </is>
      </c>
      <c r="C17100" s="2" t="n">
        <v>4</v>
      </c>
      <c r="D17100" s="2" t="n">
        <v>10260</v>
      </c>
      <c r="E17100" s="2" t="n">
        <v>77554</v>
      </c>
      <c r="F17100" s="2" t="n">
        <v>-67294</v>
      </c>
      <c r="G17100" s="2" t="n">
        <v>871.6565347352024</v>
      </c>
      <c r="H17100" s="2" t="n">
        <v>0.8856429</v>
      </c>
      <c r="I17100" s="2" t="n">
        <v>14</v>
      </c>
      <c r="J17100" s="2" t="inlineStr">
        <is>
          <t>Top10_Net_Sellers</t>
        </is>
      </c>
      <c r="K17100" s="2" t="inlineStr">
        <is>
          <t>Opal Securities Investment (PVT) Ltd.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CGH</t>
        </is>
      </c>
      <c r="C17101" s="2" t="n">
        <v>34</v>
      </c>
      <c r="D17101" s="2" t="n">
        <v>36441</v>
      </c>
      <c r="E17101" s="2" t="n">
        <v>50768</v>
      </c>
      <c r="F17101" s="2" t="n">
        <v>-14327</v>
      </c>
      <c r="G17101" s="2" t="n">
        <v>870.1200504892913</v>
      </c>
      <c r="H17101" s="2" t="n">
        <v>3.19027888</v>
      </c>
      <c r="I17101" s="2" t="n">
        <v>17</v>
      </c>
      <c r="J17101" s="2" t="inlineStr">
        <is>
          <t>Top10_Net_Sellers</t>
        </is>
      </c>
      <c r="K17101" s="2" t="inlineStr">
        <is>
          <t>Vision Securities Pvt. Ltd.</t>
        </is>
      </c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CGH</t>
        </is>
      </c>
      <c r="C17102" s="2" t="n">
        <v>63</v>
      </c>
      <c r="D17102" s="2" t="n">
        <v>19436</v>
      </c>
      <c r="E17102" s="2" t="n">
        <v>33192</v>
      </c>
      <c r="F17102" s="2" t="n">
        <v>-13756</v>
      </c>
      <c r="G17102" s="2" t="n">
        <v>873.3053482806613</v>
      </c>
      <c r="H17102" s="2" t="n">
        <v>1.69050015</v>
      </c>
      <c r="I17102" s="2" t="n">
        <v>9</v>
      </c>
      <c r="J17102" s="2" t="inlineStr">
        <is>
          <t>Top10_Net_Sellers</t>
        </is>
      </c>
      <c r="K17102" s="2" t="inlineStr">
        <is>
          <t>Himalayan Brokerage Company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CGH</t>
        </is>
      </c>
      <c r="C17103" s="2" t="n">
        <v>94</v>
      </c>
      <c r="D17103" s="2" t="n">
        <v>8390</v>
      </c>
      <c r="E17103" s="2" t="n">
        <v>15665</v>
      </c>
      <c r="F17103" s="2" t="n">
        <v>-7275</v>
      </c>
      <c r="G17103" s="2" t="n">
        <v>873.1641465276632</v>
      </c>
      <c r="H17103" s="2" t="n">
        <v>0.73030839</v>
      </c>
      <c r="I17103" s="2" t="n">
        <v>8</v>
      </c>
      <c r="J17103" s="2" t="inlineStr">
        <is>
          <t>Top10_Net_Sellers</t>
        </is>
      </c>
      <c r="K17103" s="2" t="inlineStr">
        <is>
          <t>K.B.L. Securities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CGH</t>
        </is>
      </c>
      <c r="C17104" s="2" t="n">
        <v>47</v>
      </c>
      <c r="D17104" s="2" t="n">
        <v>10460</v>
      </c>
      <c r="E17104" s="2" t="n">
        <v>17319</v>
      </c>
      <c r="F17104" s="2" t="n">
        <v>-6859</v>
      </c>
      <c r="G17104" s="2" t="n">
        <v>870.8102703525254</v>
      </c>
      <c r="H17104" s="2" t="n">
        <v>0.91715655</v>
      </c>
      <c r="I17104" s="2" t="n">
        <v>11</v>
      </c>
      <c r="J17104" s="2" t="inlineStr">
        <is>
          <t>Top10_Net_Sellers</t>
        </is>
      </c>
      <c r="K17104" s="2" t="inlineStr">
        <is>
          <t>Neev Securities Pvt. Ltd.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CGH</t>
        </is>
      </c>
      <c r="C17105" s="2" t="n">
        <v>11</v>
      </c>
      <c r="D17105" s="2" t="n">
        <v>4235</v>
      </c>
      <c r="E17105" s="2" t="n">
        <v>10361</v>
      </c>
      <c r="F17105" s="2" t="n">
        <v>-6126</v>
      </c>
      <c r="G17105" s="2" t="n">
        <v>869.4146986673589</v>
      </c>
      <c r="H17105" s="2" t="n">
        <v>0.3695054</v>
      </c>
      <c r="I17105" s="2" t="n">
        <v>13</v>
      </c>
      <c r="J17105" s="2" t="inlineStr">
        <is>
          <t>Top10_Net_Sellers</t>
        </is>
      </c>
      <c r="K17105" s="2" t="inlineStr">
        <is>
          <t>Malla &amp; Malla Stock Broking Company Pvt. Ltd.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CGH</t>
        </is>
      </c>
      <c r="C17106" s="2" t="n">
        <v>1</v>
      </c>
      <c r="D17106" s="2" t="n">
        <v>4546</v>
      </c>
      <c r="E17106" s="2" t="n">
        <v>7541</v>
      </c>
      <c r="F17106" s="2" t="n">
        <v>-2995</v>
      </c>
      <c r="G17106" s="2" t="n">
        <v>874.7823971939796</v>
      </c>
      <c r="H17106" s="2" t="n">
        <v>0.3969219</v>
      </c>
      <c r="I17106" s="2" t="n">
        <v>9</v>
      </c>
      <c r="J17106" s="2" t="inlineStr">
        <is>
          <t>Top10_Net_Sellers</t>
        </is>
      </c>
      <c r="K17106" s="2" t="inlineStr">
        <is>
          <t>Kumari Securities Private Limited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CGH</t>
        </is>
      </c>
      <c r="C17107" s="2" t="n">
        <v>69</v>
      </c>
      <c r="D17107" s="2" t="n">
        <v>1274</v>
      </c>
      <c r="E17107" s="2" t="n">
        <v>3830</v>
      </c>
      <c r="F17107" s="2" t="n">
        <v>-2556</v>
      </c>
      <c r="G17107" s="2" t="n">
        <v>863.9166666666666</v>
      </c>
      <c r="H17107" s="2" t="n">
        <v>0.11154626</v>
      </c>
      <c r="I17107" s="2" t="n">
        <v>5</v>
      </c>
      <c r="J17107" s="2" t="inlineStr">
        <is>
          <t>Top10_Net_Sellers</t>
        </is>
      </c>
      <c r="K17107" s="2" t="inlineStr">
        <is>
          <t>Index Securities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CGH</t>
        </is>
      </c>
      <c r="C17108" s="2" t="n">
        <v>85</v>
      </c>
      <c r="D17108" s="2" t="n">
        <v>250</v>
      </c>
      <c r="E17108" s="2" t="n">
        <v>2530</v>
      </c>
      <c r="F17108" s="2" t="n">
        <v>-2280</v>
      </c>
      <c r="G17108" s="2" t="n">
        <v>883.2666666666668</v>
      </c>
      <c r="H17108" s="2" t="n">
        <v>0.022202</v>
      </c>
      <c r="I17108" s="2" t="n">
        <v>2</v>
      </c>
      <c r="J17108" s="2" t="inlineStr">
        <is>
          <t>Top10_Net_Sellers</t>
        </is>
      </c>
      <c r="K17108" s="2" t="inlineStr">
        <is>
          <t>Capital Hub Pvt. Ltd.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CHCL</t>
        </is>
      </c>
      <c r="C17109" s="2" t="n">
        <v>92</v>
      </c>
      <c r="D17109" s="2" t="n">
        <v>6348</v>
      </c>
      <c r="E17109" s="2" t="n">
        <v>51076</v>
      </c>
      <c r="F17109" s="2" t="n">
        <v>-44728</v>
      </c>
      <c r="G17109" s="2" t="n">
        <v>493.425</v>
      </c>
      <c r="H17109" s="2" t="n">
        <v>0.31332948</v>
      </c>
      <c r="I17109" s="2" t="n">
        <v>3</v>
      </c>
      <c r="J17109" s="2" t="inlineStr">
        <is>
          <t>Top10_Net_Sellers</t>
        </is>
      </c>
      <c r="K17109" s="2" t="inlineStr"/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CHCL</t>
        </is>
      </c>
      <c r="C17110" s="2" t="n">
        <v>13</v>
      </c>
      <c r="D17110" s="2" t="n">
        <v>8610</v>
      </c>
      <c r="E17110" s="2" t="n">
        <v>39304</v>
      </c>
      <c r="F17110" s="2" t="n">
        <v>-30694</v>
      </c>
      <c r="G17110" s="2" t="n">
        <v>478.4851139875052</v>
      </c>
      <c r="H17110" s="2" t="n">
        <v>0.41300065</v>
      </c>
      <c r="I17110" s="2" t="n">
        <v>7</v>
      </c>
      <c r="J17110" s="2" t="inlineStr">
        <is>
          <t>Top10_Net_Sellers</t>
        </is>
      </c>
      <c r="K17110" s="2" t="inlineStr">
        <is>
          <t>Thrive Brokerage House Pvt.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CHCL</t>
        </is>
      </c>
      <c r="C17111" s="2" t="n">
        <v>26</v>
      </c>
      <c r="D17111" s="2" t="n">
        <v>15496</v>
      </c>
      <c r="E17111" s="2" t="n">
        <v>43940</v>
      </c>
      <c r="F17111" s="2" t="n">
        <v>-28444</v>
      </c>
      <c r="G17111" s="2" t="n">
        <v>476.9153031821595</v>
      </c>
      <c r="H17111" s="2" t="n">
        <v>0.74759315</v>
      </c>
      <c r="I17111" s="2" t="n">
        <v>12</v>
      </c>
      <c r="J17111" s="2" t="inlineStr">
        <is>
          <t>Top10_Net_Sellers</t>
        </is>
      </c>
      <c r="K17111" s="2" t="inlineStr">
        <is>
          <t>Asian Securities Pvt. Ltd.</t>
        </is>
      </c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CHCL</t>
        </is>
      </c>
      <c r="C17112" s="2" t="n">
        <v>94</v>
      </c>
      <c r="D17112" s="2" t="n">
        <v>1827</v>
      </c>
      <c r="E17112" s="2" t="n">
        <v>22285</v>
      </c>
      <c r="F17112" s="2" t="n">
        <v>-20458</v>
      </c>
      <c r="G17112" s="2" t="n">
        <v>473.4837681199705</v>
      </c>
      <c r="H17112" s="2" t="n">
        <v>0.08660654</v>
      </c>
      <c r="I17112" s="2" t="n">
        <v>9</v>
      </c>
      <c r="J17112" s="2" t="inlineStr">
        <is>
          <t>Top10_Net_Sellers</t>
        </is>
      </c>
      <c r="K17112" s="2" t="inlineStr">
        <is>
          <t>K.B.L. Securities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CHCL</t>
        </is>
      </c>
      <c r="C17113" s="2" t="n">
        <v>48</v>
      </c>
      <c r="D17113" s="2" t="n">
        <v>22662</v>
      </c>
      <c r="E17113" s="2" t="n">
        <v>43081</v>
      </c>
      <c r="F17113" s="2" t="n">
        <v>-20419</v>
      </c>
      <c r="G17113" s="2" t="n">
        <v>477.5197472388504</v>
      </c>
      <c r="H17113" s="2" t="n">
        <v>1.09724193</v>
      </c>
      <c r="I17113" s="2" t="n">
        <v>12</v>
      </c>
      <c r="J17113" s="2" t="inlineStr">
        <is>
          <t>Top10_Net_Sellers</t>
        </is>
      </c>
      <c r="K17113" s="2" t="inlineStr">
        <is>
          <t>Trishakti Securities Public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CHCL</t>
        </is>
      </c>
      <c r="C17114" s="2" t="n">
        <v>81</v>
      </c>
      <c r="D17114" s="2" t="n">
        <v>6922</v>
      </c>
      <c r="E17114" s="2" t="n">
        <v>26948</v>
      </c>
      <c r="F17114" s="2" t="n">
        <v>-20026</v>
      </c>
      <c r="G17114" s="2" t="n">
        <v>474.0054482758691</v>
      </c>
      <c r="H17114" s="2" t="n">
        <v>0.32869632</v>
      </c>
      <c r="I17114" s="2" t="n">
        <v>13</v>
      </c>
      <c r="J17114" s="2" t="inlineStr">
        <is>
          <t>Top10_Net_Sellers</t>
        </is>
      </c>
      <c r="K17114" s="2" t="inlineStr">
        <is>
          <t>Akashbhairab Securities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CHCL</t>
        </is>
      </c>
      <c r="C17115" s="2" t="n">
        <v>18</v>
      </c>
      <c r="D17115" s="2" t="n">
        <v>164</v>
      </c>
      <c r="E17115" s="2" t="n">
        <v>18894</v>
      </c>
      <c r="F17115" s="2" t="n">
        <v>-18730</v>
      </c>
      <c r="G17115" s="2" t="n">
        <v>482</v>
      </c>
      <c r="H17115" s="2" t="n">
        <v>0.0079048</v>
      </c>
      <c r="I17115" s="2" t="n">
        <v>2</v>
      </c>
      <c r="J17115" s="2" t="inlineStr">
        <is>
          <t>Top10_Net_Sellers</t>
        </is>
      </c>
      <c r="K17115" s="2" t="inlineStr">
        <is>
          <t>Sagarmatha Securities Pvt.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CHCL</t>
        </is>
      </c>
      <c r="C17116" s="2" t="n">
        <v>45</v>
      </c>
      <c r="D17116" s="2" t="n">
        <v>27615</v>
      </c>
      <c r="E17116" s="2" t="n">
        <v>43694</v>
      </c>
      <c r="F17116" s="2" t="n">
        <v>-16079</v>
      </c>
      <c r="G17116" s="2" t="n">
        <v>475.9606429481438</v>
      </c>
      <c r="H17116" s="2" t="n">
        <v>1.32495182</v>
      </c>
      <c r="I17116" s="2" t="n">
        <v>16</v>
      </c>
      <c r="J17116" s="2" t="inlineStr">
        <is>
          <t>Top10_Net_Sellers</t>
        </is>
      </c>
      <c r="K17116" s="2" t="inlineStr">
        <is>
          <t>Imperial Securities Company Pvt.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CHCL</t>
        </is>
      </c>
      <c r="C17117" s="2" t="n">
        <v>50</v>
      </c>
      <c r="D17117" s="2" t="n">
        <v>15945</v>
      </c>
      <c r="E17117" s="2" t="n">
        <v>31767</v>
      </c>
      <c r="F17117" s="2" t="n">
        <v>-15822</v>
      </c>
      <c r="G17117" s="2" t="n">
        <v>477.2999685159962</v>
      </c>
      <c r="H17117" s="2" t="n">
        <v>0.76701537</v>
      </c>
      <c r="I17117" s="2" t="n">
        <v>11</v>
      </c>
      <c r="J17117" s="2" t="inlineStr">
        <is>
          <t>Top10_Net_Sellers</t>
        </is>
      </c>
      <c r="K17117" s="2" t="inlineStr">
        <is>
          <t>Crystal Kanchanjanga Securities Pvt. Ltd.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CHCL</t>
        </is>
      </c>
      <c r="C17118" s="2" t="n">
        <v>20</v>
      </c>
      <c r="D17118" s="2" t="n">
        <v>5484</v>
      </c>
      <c r="E17118" s="2" t="n">
        <v>20050</v>
      </c>
      <c r="F17118" s="2" t="n">
        <v>-14566</v>
      </c>
      <c r="G17118" s="2" t="n">
        <v>480.3666666666666</v>
      </c>
      <c r="H17118" s="2" t="n">
        <v>0.2567157</v>
      </c>
      <c r="I17118" s="2" t="n">
        <v>5</v>
      </c>
      <c r="J17118" s="2" t="inlineStr">
        <is>
          <t>Top10_Net_Sellers</t>
        </is>
      </c>
      <c r="K17118" s="2" t="inlineStr">
        <is>
          <t>Sipla Securities Pvt.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CHDC</t>
        </is>
      </c>
      <c r="C17119" s="2" t="n">
        <v>45</v>
      </c>
      <c r="D17119" s="2" t="n">
        <v>15952</v>
      </c>
      <c r="E17119" s="2" t="n">
        <v>47277</v>
      </c>
      <c r="F17119" s="2" t="n">
        <v>-31325</v>
      </c>
      <c r="G17119" s="2" t="n">
        <v>2346.16026525944</v>
      </c>
      <c r="H17119" s="2" t="n">
        <v>3.7635402</v>
      </c>
      <c r="I17119" s="2" t="n">
        <v>10</v>
      </c>
      <c r="J17119" s="2" t="inlineStr">
        <is>
          <t>Top10_Net_Sellers</t>
        </is>
      </c>
      <c r="K17119" s="2" t="inlineStr">
        <is>
          <t>Imperial Securities Company Pvt.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CHDC</t>
        </is>
      </c>
      <c r="C17120" s="2" t="n">
        <v>59</v>
      </c>
      <c r="D17120" s="2" t="n">
        <v>6865</v>
      </c>
      <c r="E17120" s="2" t="n">
        <v>25052</v>
      </c>
      <c r="F17120" s="2" t="n">
        <v>-18187</v>
      </c>
      <c r="G17120" s="2" t="n">
        <v>2337.536752747625</v>
      </c>
      <c r="H17120" s="2" t="n">
        <v>1.60140465</v>
      </c>
      <c r="I17120" s="2" t="n">
        <v>9</v>
      </c>
      <c r="J17120" s="2" t="inlineStr">
        <is>
          <t>Top10_Net_Sellers</t>
        </is>
      </c>
      <c r="K17120" s="2" t="inlineStr">
        <is>
          <t>Deevyaa Securities &amp; Stock House Pvt.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CHDC</t>
        </is>
      </c>
      <c r="C17121" s="2" t="n">
        <v>49</v>
      </c>
      <c r="D17121" s="2" t="n">
        <v>11447</v>
      </c>
      <c r="E17121" s="2" t="n">
        <v>21386</v>
      </c>
      <c r="F17121" s="2" t="n">
        <v>-9939</v>
      </c>
      <c r="G17121" s="2" t="n">
        <v>2351.283732907732</v>
      </c>
      <c r="H17121" s="2" t="n">
        <v>2.6654893</v>
      </c>
      <c r="I17121" s="2" t="n">
        <v>8</v>
      </c>
      <c r="J17121" s="2" t="inlineStr">
        <is>
          <t>Top10_Net_Sellers</t>
        </is>
      </c>
      <c r="K17121" s="2" t="inlineStr">
        <is>
          <t>Online Securities Pvt.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CHDC</t>
        </is>
      </c>
      <c r="C17122" s="2" t="n">
        <v>60</v>
      </c>
      <c r="D17122" s="2" t="n">
        <v>5271</v>
      </c>
      <c r="E17122" s="2" t="n">
        <v>13957</v>
      </c>
      <c r="F17122" s="2" t="n">
        <v>-8686</v>
      </c>
      <c r="G17122" s="2" t="n">
        <v>2335.676006987581</v>
      </c>
      <c r="H17122" s="2" t="n">
        <v>1.22750563</v>
      </c>
      <c r="I17122" s="2" t="n">
        <v>4</v>
      </c>
      <c r="J17122" s="2" t="inlineStr">
        <is>
          <t>Top10_Net_Sellers</t>
        </is>
      </c>
      <c r="K17122" s="2" t="inlineStr"/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CHDC</t>
        </is>
      </c>
      <c r="C17123" s="2" t="n">
        <v>19</v>
      </c>
      <c r="D17123" s="2" t="n">
        <v>7421</v>
      </c>
      <c r="E17123" s="2" t="n">
        <v>15727</v>
      </c>
      <c r="F17123" s="2" t="n">
        <v>-8306</v>
      </c>
      <c r="G17123" s="2" t="n">
        <v>2329.118061125638</v>
      </c>
      <c r="H17123" s="2" t="n">
        <v>1.69747397</v>
      </c>
      <c r="I17123" s="2" t="n">
        <v>10</v>
      </c>
      <c r="J17123" s="2" t="inlineStr">
        <is>
          <t>Top10_Net_Sellers</t>
        </is>
      </c>
      <c r="K17123" s="2" t="inlineStr">
        <is>
          <t>Nepal Investment &amp; Securities Trading Pvt. Ltd.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CHDC</t>
        </is>
      </c>
      <c r="C17124" s="2" t="n">
        <v>14</v>
      </c>
      <c r="D17124" s="2" t="n">
        <v>3797</v>
      </c>
      <c r="E17124" s="2" t="n">
        <v>11594</v>
      </c>
      <c r="F17124" s="2" t="n">
        <v>-7797</v>
      </c>
      <c r="G17124" s="2" t="n">
        <v>2350.861548071472</v>
      </c>
      <c r="H17124" s="2" t="n">
        <v>0.90389281</v>
      </c>
      <c r="I17124" s="2" t="n">
        <v>13</v>
      </c>
      <c r="J17124" s="2" t="inlineStr">
        <is>
          <t>Top10_Net_Sellers</t>
        </is>
      </c>
      <c r="K17124" s="2" t="inlineStr">
        <is>
          <t>Nepal Stock House (PVT) Ltd.</t>
        </is>
      </c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CHDC</t>
        </is>
      </c>
      <c r="C17125" s="2" t="n">
        <v>76</v>
      </c>
      <c r="D17125" s="2" t="n">
        <v>2852</v>
      </c>
      <c r="E17125" s="2" t="n">
        <v>10617</v>
      </c>
      <c r="F17125" s="2" t="n">
        <v>-7765</v>
      </c>
      <c r="G17125" s="2" t="n">
        <v>2415.318667211626</v>
      </c>
      <c r="H17125" s="2" t="n">
        <v>0.6779371000000001</v>
      </c>
      <c r="I17125" s="2" t="n">
        <v>4</v>
      </c>
      <c r="J17125" s="2" t="inlineStr">
        <is>
          <t>Top10_Net_Sellers</t>
        </is>
      </c>
      <c r="K17125" s="2" t="inlineStr">
        <is>
          <t>Machhapuchchhre Securities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CHDC</t>
        </is>
      </c>
      <c r="C17126" s="2" t="n">
        <v>96</v>
      </c>
      <c r="D17126" s="2" t="n">
        <v>17435</v>
      </c>
      <c r="E17126" s="2" t="n">
        <v>24975</v>
      </c>
      <c r="F17126" s="2" t="n">
        <v>-7540</v>
      </c>
      <c r="G17126" s="2" t="n">
        <v>2346.758273597463</v>
      </c>
      <c r="H17126" s="2" t="n">
        <v>4.16720236</v>
      </c>
      <c r="I17126" s="2" t="n">
        <v>14</v>
      </c>
      <c r="J17126" s="2" t="inlineStr">
        <is>
          <t>Top10_Net_Sellers</t>
        </is>
      </c>
      <c r="K17126" s="2" t="inlineStr">
        <is>
          <t>Himalayan Securities Ltd.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CHDC</t>
        </is>
      </c>
      <c r="C17127" s="2" t="n">
        <v>33</v>
      </c>
      <c r="D17127" s="2" t="n">
        <v>2103</v>
      </c>
      <c r="E17127" s="2" t="n">
        <v>9399</v>
      </c>
      <c r="F17127" s="2" t="n">
        <v>-7296</v>
      </c>
      <c r="G17127" s="2" t="n">
        <v>2344.47451560866</v>
      </c>
      <c r="H17127" s="2" t="n">
        <v>0.48917665</v>
      </c>
      <c r="I17127" s="2" t="n">
        <v>9</v>
      </c>
      <c r="J17127" s="2" t="inlineStr">
        <is>
          <t>Top10_Net_Sellers</t>
        </is>
      </c>
      <c r="K17127" s="2" t="inlineStr">
        <is>
          <t>Dakshinkali Investment &amp; Securities Pvt. Ltd.</t>
        </is>
      </c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CHDC</t>
        </is>
      </c>
      <c r="C17128" s="2" t="n">
        <v>65</v>
      </c>
      <c r="D17128" s="2" t="n">
        <v>3530</v>
      </c>
      <c r="E17128" s="2" t="n">
        <v>10322</v>
      </c>
      <c r="F17128" s="2" t="n">
        <v>-6792</v>
      </c>
      <c r="G17128" s="2" t="n">
        <v>2339.348586440639</v>
      </c>
      <c r="H17128" s="2" t="n">
        <v>0.82957724</v>
      </c>
      <c r="I17128" s="2" t="n">
        <v>8</v>
      </c>
      <c r="J17128" s="2" t="inlineStr">
        <is>
          <t>Top10_Net_Sellers</t>
        </is>
      </c>
      <c r="K17128" s="2" t="inlineStr">
        <is>
          <t>SharePro Securities Pvt.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CHL</t>
        </is>
      </c>
      <c r="C17129" s="2" t="n">
        <v>16</v>
      </c>
      <c r="D17129" s="2" t="n">
        <v>55486</v>
      </c>
      <c r="E17129" s="2" t="n">
        <v>87718</v>
      </c>
      <c r="F17129" s="2" t="n">
        <v>-32232</v>
      </c>
      <c r="G17129" s="2" t="n">
        <v>277.8543413201858</v>
      </c>
      <c r="H17129" s="2" t="n">
        <v>1.57607882</v>
      </c>
      <c r="I17129" s="2" t="n">
        <v>12</v>
      </c>
      <c r="J17129" s="2" t="inlineStr">
        <is>
          <t>Top10_Net_Sellers</t>
        </is>
      </c>
      <c r="K17129" s="2" t="inlineStr">
        <is>
          <t>Primo Securities (PVT)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CHL</t>
        </is>
      </c>
      <c r="C17130" s="2" t="n">
        <v>48</v>
      </c>
      <c r="D17130" s="2" t="n">
        <v>82240</v>
      </c>
      <c r="E17130" s="2" t="n">
        <v>108908</v>
      </c>
      <c r="F17130" s="2" t="n">
        <v>-26668</v>
      </c>
      <c r="G17130" s="2" t="n">
        <v>272.8846349026887</v>
      </c>
      <c r="H17130" s="2" t="n">
        <v>2.31030001</v>
      </c>
      <c r="I17130" s="2" t="n">
        <v>9</v>
      </c>
      <c r="J17130" s="2" t="inlineStr">
        <is>
          <t>Top10_Net_Sellers</t>
        </is>
      </c>
      <c r="K17130" s="2" t="inlineStr">
        <is>
          <t>Trishakti Securities Public Ltd.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CHL</t>
        </is>
      </c>
      <c r="C17131" s="2" t="n">
        <v>55</v>
      </c>
      <c r="D17131" s="2" t="n">
        <v>66361</v>
      </c>
      <c r="E17131" s="2" t="n">
        <v>89815</v>
      </c>
      <c r="F17131" s="2" t="n">
        <v>-23454</v>
      </c>
      <c r="G17131" s="2" t="n">
        <v>275.4078952533455</v>
      </c>
      <c r="H17131" s="2" t="n">
        <v>1.88396009</v>
      </c>
      <c r="I17131" s="2" t="n">
        <v>10</v>
      </c>
      <c r="J17131" s="2" t="inlineStr">
        <is>
          <t>Top10_Net_Sellers</t>
        </is>
      </c>
      <c r="K17131" s="2" t="inlineStr">
        <is>
          <t>Bhrikuti Stock Broking Co. Pvt.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CHL</t>
        </is>
      </c>
      <c r="C17132" s="2" t="n">
        <v>19</v>
      </c>
      <c r="D17132" s="2" t="n">
        <v>27866</v>
      </c>
      <c r="E17132" s="2" t="n">
        <v>50706</v>
      </c>
      <c r="F17132" s="2" t="n">
        <v>-22840</v>
      </c>
      <c r="G17132" s="2" t="n">
        <v>275.5308135937752</v>
      </c>
      <c r="H17132" s="2" t="n">
        <v>0.77152727</v>
      </c>
      <c r="I17132" s="2" t="n">
        <v>6</v>
      </c>
      <c r="J17132" s="2" t="inlineStr">
        <is>
          <t>Top10_Net_Sellers</t>
        </is>
      </c>
      <c r="K17132" s="2" t="inlineStr">
        <is>
          <t>Nepal Investment &amp; Securities Trading Pvt.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CHL</t>
        </is>
      </c>
      <c r="C17133" s="2" t="n">
        <v>3</v>
      </c>
      <c r="D17133" s="2" t="n">
        <v>28713</v>
      </c>
      <c r="E17133" s="2" t="n">
        <v>51190</v>
      </c>
      <c r="F17133" s="2" t="n">
        <v>-22477</v>
      </c>
      <c r="G17133" s="2" t="n">
        <v>273.4012525068908</v>
      </c>
      <c r="H17133" s="2" t="n">
        <v>0.80068728</v>
      </c>
      <c r="I17133" s="2" t="n">
        <v>9</v>
      </c>
      <c r="J17133" s="2" t="inlineStr">
        <is>
          <t>Top10_Net_Sellers</t>
        </is>
      </c>
      <c r="K17133" s="2" t="inlineStr">
        <is>
          <t>Arun Securities (PVT)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CHL</t>
        </is>
      </c>
      <c r="C17134" s="2" t="n">
        <v>22</v>
      </c>
      <c r="D17134" s="2" t="n">
        <v>24847</v>
      </c>
      <c r="E17134" s="2" t="n">
        <v>46171</v>
      </c>
      <c r="F17134" s="2" t="n">
        <v>-21324</v>
      </c>
      <c r="G17134" s="2" t="n">
        <v>274.6734440863982</v>
      </c>
      <c r="H17134" s="2" t="n">
        <v>0.71333134</v>
      </c>
      <c r="I17134" s="2" t="n">
        <v>10</v>
      </c>
      <c r="J17134" s="2" t="inlineStr">
        <is>
          <t>Top10_Net_Sellers</t>
        </is>
      </c>
      <c r="K17134" s="2" t="inlineStr">
        <is>
          <t>Siprabi Securities Pvt.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CHL</t>
        </is>
      </c>
      <c r="C17135" s="2" t="n">
        <v>62</v>
      </c>
      <c r="D17135" s="2" t="n">
        <v>177250</v>
      </c>
      <c r="E17135" s="2" t="n">
        <v>194837</v>
      </c>
      <c r="F17135" s="2" t="n">
        <v>-17587</v>
      </c>
      <c r="G17135" s="2" t="n">
        <v>277.287838017145</v>
      </c>
      <c r="H17135" s="2" t="n">
        <v>4.96310476</v>
      </c>
      <c r="I17135" s="2" t="n">
        <v>14</v>
      </c>
      <c r="J17135" s="2" t="inlineStr">
        <is>
          <t>Top10_Net_Sellers</t>
        </is>
      </c>
      <c r="K17135" s="2" t="inlineStr">
        <is>
          <t>Capital Max Securities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CHL</t>
        </is>
      </c>
      <c r="C17136" s="2" t="n">
        <v>64</v>
      </c>
      <c r="D17136" s="2" t="n">
        <v>13461</v>
      </c>
      <c r="E17136" s="2" t="n">
        <v>26833</v>
      </c>
      <c r="F17136" s="2" t="n">
        <v>-13372</v>
      </c>
      <c r="G17136" s="2" t="n">
        <v>279.3708686723925</v>
      </c>
      <c r="H17136" s="2" t="n">
        <v>0.38138828</v>
      </c>
      <c r="I17136" s="2" t="n">
        <v>8</v>
      </c>
      <c r="J17136" s="2" t="inlineStr">
        <is>
          <t>Top10_Net_Sellers</t>
        </is>
      </c>
      <c r="K17136" s="2" t="inlineStr">
        <is>
          <t>Sun Securities Pvt. Ltd.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CHL</t>
        </is>
      </c>
      <c r="C17137" s="2" t="n">
        <v>70</v>
      </c>
      <c r="D17137" s="2" t="n">
        <v>12981</v>
      </c>
      <c r="E17137" s="2" t="n">
        <v>23677</v>
      </c>
      <c r="F17137" s="2" t="n">
        <v>-10696</v>
      </c>
      <c r="G17137" s="2" t="n">
        <v>272.9649278291623</v>
      </c>
      <c r="H17137" s="2" t="n">
        <v>0.35490197</v>
      </c>
      <c r="I17137" s="2" t="n">
        <v>8</v>
      </c>
      <c r="J17137" s="2" t="inlineStr">
        <is>
          <t>Top10_Net_Sellers</t>
        </is>
      </c>
      <c r="K17137" s="2" t="inlineStr">
        <is>
          <t>Infinity Securities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CHL</t>
        </is>
      </c>
      <c r="C17138" s="2" t="n">
        <v>25</v>
      </c>
      <c r="D17138" s="2" t="n">
        <v>24242</v>
      </c>
      <c r="E17138" s="2" t="n">
        <v>32876</v>
      </c>
      <c r="F17138" s="2" t="n">
        <v>-8634</v>
      </c>
      <c r="G17138" s="2" t="n">
        <v>275.78334887138</v>
      </c>
      <c r="H17138" s="2" t="n">
        <v>0.68303652</v>
      </c>
      <c r="I17138" s="2" t="n">
        <v>12</v>
      </c>
      <c r="J17138" s="2" t="inlineStr">
        <is>
          <t>Top10_Net_Sellers</t>
        </is>
      </c>
      <c r="K17138" s="2" t="inlineStr">
        <is>
          <t>Sweta Securities Pvt. Ltd.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CIT</t>
        </is>
      </c>
      <c r="C17139" s="2" t="n">
        <v>18</v>
      </c>
      <c r="D17139" s="2" t="n">
        <v>150</v>
      </c>
      <c r="E17139" s="2" t="n">
        <v>6381</v>
      </c>
      <c r="F17139" s="2" t="n">
        <v>-6231</v>
      </c>
      <c r="G17139" s="2" t="n">
        <v>1764.053333333333</v>
      </c>
      <c r="H17139" s="2" t="n">
        <v>0.0265215</v>
      </c>
      <c r="I17139" s="2" t="n">
        <v>4</v>
      </c>
      <c r="J17139" s="2" t="inlineStr">
        <is>
          <t>Top10_Net_Sellers</t>
        </is>
      </c>
      <c r="K17139" s="2" t="inlineStr">
        <is>
          <t>Sagarmatha Securities Pvt. Ltd.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CIT</t>
        </is>
      </c>
      <c r="C17140" s="2" t="n">
        <v>38</v>
      </c>
      <c r="D17140" s="2" t="n">
        <v>5951</v>
      </c>
      <c r="E17140" s="2" t="n">
        <v>12000</v>
      </c>
      <c r="F17140" s="2" t="n">
        <v>-6049</v>
      </c>
      <c r="G17140" s="2" t="n">
        <v>1782.736107262181</v>
      </c>
      <c r="H17140" s="2" t="n">
        <v>1.06134371</v>
      </c>
      <c r="I17140" s="2" t="n">
        <v>15</v>
      </c>
      <c r="J17140" s="2" t="inlineStr">
        <is>
          <t>Top10_Net_Sellers</t>
        </is>
      </c>
      <c r="K17140" s="2" t="inlineStr">
        <is>
          <t>Dipshikha Dhitopatra Karobar Co. Pvt. Ltd.</t>
        </is>
      </c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CIT</t>
        </is>
      </c>
      <c r="C17141" s="2" t="n">
        <v>19</v>
      </c>
      <c r="D17141" s="2" t="n">
        <v>2559</v>
      </c>
      <c r="E17141" s="2" t="n">
        <v>8513</v>
      </c>
      <c r="F17141" s="2" t="n">
        <v>-5954</v>
      </c>
      <c r="G17141" s="2" t="n">
        <v>1785.932895697241</v>
      </c>
      <c r="H17141" s="2" t="n">
        <v>0.4563649</v>
      </c>
      <c r="I17141" s="2" t="n">
        <v>10</v>
      </c>
      <c r="J17141" s="2" t="inlineStr">
        <is>
          <t>Top10_Net_Sellers</t>
        </is>
      </c>
      <c r="K17141" s="2" t="inlineStr">
        <is>
          <t>Nepal Investment &amp; Securities Trading Pvt.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CIT</t>
        </is>
      </c>
      <c r="C17142" s="2" t="n">
        <v>32</v>
      </c>
      <c r="D17142" s="2" t="n">
        <v>3595</v>
      </c>
      <c r="E17142" s="2" t="n">
        <v>9117</v>
      </c>
      <c r="F17142" s="2" t="n">
        <v>-5522</v>
      </c>
      <c r="G17142" s="2" t="n">
        <v>1782.471798045606</v>
      </c>
      <c r="H17142" s="2" t="n">
        <v>0.64099002</v>
      </c>
      <c r="I17142" s="2" t="n">
        <v>14</v>
      </c>
      <c r="J17142" s="2" t="inlineStr">
        <is>
          <t>Top10_Net_Sellers</t>
        </is>
      </c>
      <c r="K17142" s="2" t="inlineStr">
        <is>
          <t>Premier Securities Company Ltd.</t>
        </is>
      </c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CIT</t>
        </is>
      </c>
      <c r="C17143" s="2" t="n">
        <v>60</v>
      </c>
      <c r="D17143" s="2" t="n">
        <v>492</v>
      </c>
      <c r="E17143" s="2" t="n">
        <v>4672</v>
      </c>
      <c r="F17143" s="2" t="n">
        <v>-4180</v>
      </c>
      <c r="G17143" s="2" t="n">
        <v>1786.86</v>
      </c>
      <c r="H17143" s="2" t="n">
        <v>0.0876832</v>
      </c>
      <c r="I17143" s="2" t="n">
        <v>4</v>
      </c>
      <c r="J17143" s="2" t="inlineStr">
        <is>
          <t>Top10_Net_Sellers</t>
        </is>
      </c>
      <c r="K17143" s="2" t="inlineStr"/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CIT</t>
        </is>
      </c>
      <c r="C17144" s="2" t="n">
        <v>7</v>
      </c>
      <c r="D17144" s="2" t="n">
        <v>6351</v>
      </c>
      <c r="E17144" s="2" t="n">
        <v>10521</v>
      </c>
      <c r="F17144" s="2" t="n">
        <v>-4170</v>
      </c>
      <c r="G17144" s="2" t="n">
        <v>1783.910571662372</v>
      </c>
      <c r="H17144" s="2" t="n">
        <v>1.12804785</v>
      </c>
      <c r="I17144" s="2" t="n">
        <v>18</v>
      </c>
      <c r="J17144" s="2" t="inlineStr">
        <is>
          <t>Top10_Net_Sellers</t>
        </is>
      </c>
      <c r="K17144" s="2" t="inlineStr">
        <is>
          <t>J.F. Securities (PVT) Ltd.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CIT</t>
        </is>
      </c>
      <c r="C17145" s="2" t="n">
        <v>39</v>
      </c>
      <c r="D17145" s="2" t="n">
        <v>5097</v>
      </c>
      <c r="E17145" s="2" t="n">
        <v>8378</v>
      </c>
      <c r="F17145" s="2" t="n">
        <v>-3281</v>
      </c>
      <c r="G17145" s="2" t="n">
        <v>1782.536801986314</v>
      </c>
      <c r="H17145" s="2" t="n">
        <v>0.91645417</v>
      </c>
      <c r="I17145" s="2" t="n">
        <v>14</v>
      </c>
      <c r="J17145" s="2" t="inlineStr">
        <is>
          <t>Top10_Net_Sellers</t>
        </is>
      </c>
      <c r="K17145" s="2" t="inlineStr">
        <is>
          <t>Sumeru Securities Pvt. Ltd.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CIT</t>
        </is>
      </c>
      <c r="C17146" s="2" t="n">
        <v>11</v>
      </c>
      <c r="D17146" s="2" t="n">
        <v>2248</v>
      </c>
      <c r="E17146" s="2" t="n">
        <v>5159</v>
      </c>
      <c r="F17146" s="2" t="n">
        <v>-2911</v>
      </c>
      <c r="G17146" s="2" t="n">
        <v>1776.442184755981</v>
      </c>
      <c r="H17146" s="2" t="n">
        <v>0.3989331</v>
      </c>
      <c r="I17146" s="2" t="n">
        <v>17</v>
      </c>
      <c r="J17146" s="2" t="inlineStr">
        <is>
          <t>Top10_Net_Sellers</t>
        </is>
      </c>
      <c r="K17146" s="2" t="inlineStr">
        <is>
          <t>Malla &amp; Malla Stock Broking Company Pvt. Ltd.</t>
        </is>
      </c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CIT</t>
        </is>
      </c>
      <c r="C17147" s="2" t="n">
        <v>17</v>
      </c>
      <c r="D17147" s="2" t="n">
        <v>4779</v>
      </c>
      <c r="E17147" s="2" t="n">
        <v>7571</v>
      </c>
      <c r="F17147" s="2" t="n">
        <v>-2792</v>
      </c>
      <c r="G17147" s="2" t="n">
        <v>1783.05075279313</v>
      </c>
      <c r="H17147" s="2" t="n">
        <v>0.8539934100000001</v>
      </c>
      <c r="I17147" s="2" t="n">
        <v>16</v>
      </c>
      <c r="J17147" s="2" t="inlineStr">
        <is>
          <t>Top10_Net_Sellers</t>
        </is>
      </c>
      <c r="K17147" s="2" t="inlineStr">
        <is>
          <t>ABC Securities Pvt.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CIT</t>
        </is>
      </c>
      <c r="C17148" s="2" t="n">
        <v>6</v>
      </c>
      <c r="D17148" s="2" t="n">
        <v>4559</v>
      </c>
      <c r="E17148" s="2" t="n">
        <v>6719</v>
      </c>
      <c r="F17148" s="2" t="n">
        <v>-2160</v>
      </c>
      <c r="G17148" s="2" t="n">
        <v>1780.086688866714</v>
      </c>
      <c r="H17148" s="2" t="n">
        <v>0.8071442799999999</v>
      </c>
      <c r="I17148" s="2" t="n">
        <v>14</v>
      </c>
      <c r="J17148" s="2" t="inlineStr">
        <is>
          <t>Top10_Net_Sellers</t>
        </is>
      </c>
      <c r="K17148" s="2" t="inlineStr">
        <is>
          <t>Agrawal Securities (PVT) Ltd.</t>
        </is>
      </c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CITY</t>
        </is>
      </c>
      <c r="C17149" s="2" t="n">
        <v>77</v>
      </c>
      <c r="D17149" s="2" t="n">
        <v>315</v>
      </c>
      <c r="E17149" s="2" t="n">
        <v>13210</v>
      </c>
      <c r="F17149" s="2" t="n">
        <v>-12895</v>
      </c>
      <c r="G17149" s="2" t="n">
        <v>481.225</v>
      </c>
      <c r="H17149" s="2" t="n">
        <v>0.0151144</v>
      </c>
      <c r="I17149" s="2" t="n">
        <v>2</v>
      </c>
      <c r="J17149" s="2" t="inlineStr">
        <is>
          <t>Top10_Net_Sellers</t>
        </is>
      </c>
      <c r="K17149" s="2" t="inlineStr">
        <is>
          <t>Nabil Stock Dealer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CITY</t>
        </is>
      </c>
      <c r="C17150" s="2" t="n">
        <v>58</v>
      </c>
      <c r="D17150" s="2" t="n">
        <v>20912</v>
      </c>
      <c r="E17150" s="2" t="n">
        <v>29428</v>
      </c>
      <c r="F17150" s="2" t="n">
        <v>-8516</v>
      </c>
      <c r="G17150" s="2" t="n">
        <v>483.8702455901896</v>
      </c>
      <c r="H17150" s="2" t="n">
        <v>1.01766385</v>
      </c>
      <c r="I17150" s="2" t="n">
        <v>9</v>
      </c>
      <c r="J17150" s="2" t="inlineStr">
        <is>
          <t>Top10_Net_Sellers</t>
        </is>
      </c>
      <c r="K17150" s="2" t="inlineStr">
        <is>
          <t>Naasa Securities Co.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CITY</t>
        </is>
      </c>
      <c r="C17151" s="2" t="n">
        <v>4</v>
      </c>
      <c r="D17151" s="2" t="n">
        <v>5205</v>
      </c>
      <c r="E17151" s="2" t="n">
        <v>12019</v>
      </c>
      <c r="F17151" s="2" t="n">
        <v>-6814</v>
      </c>
      <c r="G17151" s="2" t="n">
        <v>484.4274285725858</v>
      </c>
      <c r="H17151" s="2" t="n">
        <v>0.25573001</v>
      </c>
      <c r="I17151" s="2" t="n">
        <v>12</v>
      </c>
      <c r="J17151" s="2" t="inlineStr">
        <is>
          <t>Top10_Net_Sellers</t>
        </is>
      </c>
      <c r="K17151" s="2" t="inlineStr">
        <is>
          <t>Opal Securities Investment (PVT)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CITY</t>
        </is>
      </c>
      <c r="C17152" s="2" t="n">
        <v>38</v>
      </c>
      <c r="D17152" s="2" t="n">
        <v>9129</v>
      </c>
      <c r="E17152" s="2" t="n">
        <v>15793</v>
      </c>
      <c r="F17152" s="2" t="n">
        <v>-6664</v>
      </c>
      <c r="G17152" s="2" t="n">
        <v>483.7099412312411</v>
      </c>
      <c r="H17152" s="2" t="n">
        <v>0.44231105</v>
      </c>
      <c r="I17152" s="2" t="n">
        <v>11</v>
      </c>
      <c r="J17152" s="2" t="inlineStr">
        <is>
          <t>Top10_Net_Sellers</t>
        </is>
      </c>
      <c r="K17152" s="2" t="inlineStr">
        <is>
          <t>Dipshikha Dhitopatra Karobar Co. Pvt.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CITY</t>
        </is>
      </c>
      <c r="C17153" s="2" t="n">
        <v>3</v>
      </c>
      <c r="D17153" s="2" t="n">
        <v>3778</v>
      </c>
      <c r="E17153" s="2" t="n">
        <v>9999</v>
      </c>
      <c r="F17153" s="2" t="n">
        <v>-6221</v>
      </c>
      <c r="G17153" s="2" t="n">
        <v>485.1238449065442</v>
      </c>
      <c r="H17153" s="2" t="n">
        <v>0.18241082</v>
      </c>
      <c r="I17153" s="2" t="n">
        <v>7</v>
      </c>
      <c r="J17153" s="2" t="inlineStr">
        <is>
          <t>Top10_Net_Sellers</t>
        </is>
      </c>
      <c r="K17153" s="2" t="inlineStr">
        <is>
          <t>Arun Securities (PVT)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CITY</t>
        </is>
      </c>
      <c r="C17154" s="2" t="n">
        <v>17</v>
      </c>
      <c r="D17154" s="2" t="n">
        <v>6421</v>
      </c>
      <c r="E17154" s="2" t="n">
        <v>11764</v>
      </c>
      <c r="F17154" s="2" t="n">
        <v>-5343</v>
      </c>
      <c r="G17154" s="2" t="n">
        <v>483.1822787439121</v>
      </c>
      <c r="H17154" s="2" t="n">
        <v>0.30955836</v>
      </c>
      <c r="I17154" s="2" t="n">
        <v>12</v>
      </c>
      <c r="J17154" s="2" t="inlineStr">
        <is>
          <t>Top10_Net_Sellers</t>
        </is>
      </c>
      <c r="K17154" s="2" t="inlineStr">
        <is>
          <t>ABC Securities Pvt.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CITY</t>
        </is>
      </c>
      <c r="C17155" s="2" t="n">
        <v>56</v>
      </c>
      <c r="D17155" s="2" t="n">
        <v>3745</v>
      </c>
      <c r="E17155" s="2" t="n">
        <v>8751</v>
      </c>
      <c r="F17155" s="2" t="n">
        <v>-5006</v>
      </c>
      <c r="G17155" s="2" t="n">
        <v>483.5016091568956</v>
      </c>
      <c r="H17155" s="2" t="n">
        <v>0.17899394</v>
      </c>
      <c r="I17155" s="2" t="n">
        <v>9</v>
      </c>
      <c r="J17155" s="2" t="inlineStr">
        <is>
          <t>Top10_Net_Sellers</t>
        </is>
      </c>
      <c r="K17155" s="2" t="inlineStr">
        <is>
          <t>Sri Hari Securities Pvt. Ltd.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CITY</t>
        </is>
      </c>
      <c r="C17156" s="2" t="n">
        <v>25</v>
      </c>
      <c r="D17156" s="2" t="n">
        <v>1482</v>
      </c>
      <c r="E17156" s="2" t="n">
        <v>6410</v>
      </c>
      <c r="F17156" s="2" t="n">
        <v>-4928</v>
      </c>
      <c r="G17156" s="2" t="n">
        <v>484.1842075266554</v>
      </c>
      <c r="H17156" s="2" t="n">
        <v>0.07138741</v>
      </c>
      <c r="I17156" s="2" t="n">
        <v>7</v>
      </c>
      <c r="J17156" s="2" t="inlineStr">
        <is>
          <t>Top10_Net_Sellers</t>
        </is>
      </c>
      <c r="K17156" s="2" t="inlineStr">
        <is>
          <t>Sweta Securities Pvt.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CITY</t>
        </is>
      </c>
      <c r="C17157" s="2" t="n">
        <v>69</v>
      </c>
      <c r="D17157" s="2" t="n">
        <v>500</v>
      </c>
      <c r="E17157" s="2" t="n">
        <v>4364</v>
      </c>
      <c r="F17157" s="2" t="n">
        <v>-3864</v>
      </c>
      <c r="G17157" s="2" t="n">
        <v>481</v>
      </c>
      <c r="H17157" s="2" t="n">
        <v>0.02405</v>
      </c>
      <c r="I17157" s="2" t="n">
        <v>1</v>
      </c>
      <c r="J17157" s="2" t="inlineStr">
        <is>
          <t>Top10_Net_Sellers</t>
        </is>
      </c>
      <c r="K17157" s="2" t="inlineStr">
        <is>
          <t>Index Securities Ltd.</t>
        </is>
      </c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CITY</t>
        </is>
      </c>
      <c r="C17158" s="2" t="n">
        <v>6</v>
      </c>
      <c r="D17158" s="2" t="n">
        <v>5017</v>
      </c>
      <c r="E17158" s="2" t="n">
        <v>8674</v>
      </c>
      <c r="F17158" s="2" t="n">
        <v>-3657</v>
      </c>
      <c r="G17158" s="2" t="n">
        <v>482.3997993553307</v>
      </c>
      <c r="H17158" s="2" t="n">
        <v>0.24662209</v>
      </c>
      <c r="I17158" s="2" t="n">
        <v>14</v>
      </c>
      <c r="J17158" s="2" t="inlineStr">
        <is>
          <t>Top10_Net_Sellers</t>
        </is>
      </c>
      <c r="K17158" s="2" t="inlineStr">
        <is>
          <t>Agrawal Securities (PVT) Ltd.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CIZBD86</t>
        </is>
      </c>
      <c r="C17159" s="2" t="n">
        <v>100</v>
      </c>
      <c r="D17159" s="2" t="n">
        <v>0</v>
      </c>
      <c r="E17159" s="2" t="n">
        <v>286</v>
      </c>
      <c r="F17159" s="2" t="n">
        <v>-286</v>
      </c>
      <c r="G17159" s="2" t="n">
        <v/>
      </c>
      <c r="H17159" s="2" t="n">
        <v>0</v>
      </c>
      <c r="I17159" s="2" t="n">
        <v>0</v>
      </c>
      <c r="J17159" s="2" t="inlineStr">
        <is>
          <t>Top10_Net_Sellers</t>
        </is>
      </c>
      <c r="K17159" s="2" t="inlineStr">
        <is>
          <t>Sunrise Securities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CIZBD86</t>
        </is>
      </c>
      <c r="C17160" s="2" t="n">
        <v>7</v>
      </c>
      <c r="D17160" s="2" t="n">
        <v>0</v>
      </c>
      <c r="E17160" s="2" t="n">
        <v>30</v>
      </c>
      <c r="F17160" s="2" t="n">
        <v>-30</v>
      </c>
      <c r="G17160" s="2" t="n">
        <v/>
      </c>
      <c r="H17160" s="2" t="n">
        <v>0</v>
      </c>
      <c r="I17160" s="2" t="n">
        <v>0</v>
      </c>
      <c r="J17160" s="2" t="inlineStr">
        <is>
          <t>Top10_Net_Sellers</t>
        </is>
      </c>
      <c r="K17160" s="2" t="inlineStr">
        <is>
          <t>J.F. Securities (PVT)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CIZBD86</t>
        </is>
      </c>
      <c r="C17161" s="2" t="n">
        <v>49</v>
      </c>
      <c r="D17161" s="2" t="n">
        <v>15</v>
      </c>
      <c r="E17161" s="2" t="n">
        <v>15</v>
      </c>
      <c r="F17161" s="2" t="n">
        <v>0</v>
      </c>
      <c r="G17161" s="2" t="n">
        <v>1202</v>
      </c>
      <c r="H17161" s="2" t="n">
        <v>0.001803</v>
      </c>
      <c r="I17161" s="2" t="n">
        <v>1</v>
      </c>
      <c r="J17161" s="2" t="inlineStr">
        <is>
          <t>Top10_Net_Sellers</t>
        </is>
      </c>
      <c r="K17161" s="2" t="inlineStr">
        <is>
          <t>Online Securities Pvt.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CIZBD86</t>
        </is>
      </c>
      <c r="C17162" s="2" t="n">
        <v>41</v>
      </c>
      <c r="D17162" s="2" t="n">
        <v>65</v>
      </c>
      <c r="E17162" s="2" t="n">
        <v>0</v>
      </c>
      <c r="F17162" s="2" t="n">
        <v>65</v>
      </c>
      <c r="G17162" s="2" t="n">
        <v>1178.275</v>
      </c>
      <c r="H17162" s="2" t="n">
        <v>0.00769515</v>
      </c>
      <c r="I17162" s="2" t="n">
        <v>4</v>
      </c>
      <c r="J17162" s="2" t="inlineStr">
        <is>
          <t>Top10_Net_Sellers</t>
        </is>
      </c>
      <c r="K17162" s="2" t="inlineStr">
        <is>
          <t>Linch Stock Market Ltd.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CIZBD86</t>
        </is>
      </c>
      <c r="C17163" s="2" t="n">
        <v>42</v>
      </c>
      <c r="D17163" s="2" t="n">
        <v>286</v>
      </c>
      <c r="E17163" s="2" t="n">
        <v>35</v>
      </c>
      <c r="F17163" s="2" t="n">
        <v>251</v>
      </c>
      <c r="G17163" s="2" t="n">
        <v>1194.872377622378</v>
      </c>
      <c r="H17163" s="2" t="n">
        <v>0.03417335</v>
      </c>
      <c r="I17163" s="2" t="n">
        <v>1</v>
      </c>
      <c r="J17163" s="2" t="inlineStr">
        <is>
          <t>Top10_Net_Sellers</t>
        </is>
      </c>
      <c r="K17163" s="2" t="inlineStr">
        <is>
          <t>Sani Securities Company Ltd.</t>
        </is>
      </c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CIZBD90</t>
        </is>
      </c>
      <c r="C17164" s="2" t="n">
        <v>100</v>
      </c>
      <c r="D17164" s="2" t="n">
        <v>25</v>
      </c>
      <c r="E17164" s="2" t="n">
        <v>123</v>
      </c>
      <c r="F17164" s="2" t="n">
        <v>-98</v>
      </c>
      <c r="G17164" s="2" t="n">
        <v>1216</v>
      </c>
      <c r="H17164" s="2" t="n">
        <v>0.00304</v>
      </c>
      <c r="I17164" s="2" t="n">
        <v>1</v>
      </c>
      <c r="J17164" s="2" t="inlineStr">
        <is>
          <t>Top10_Net_Sellers</t>
        </is>
      </c>
      <c r="K17164" s="2" t="inlineStr">
        <is>
          <t>Sunrise Securities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CIZBD90</t>
        </is>
      </c>
      <c r="C17165" s="2" t="n">
        <v>34</v>
      </c>
      <c r="D17165" s="2" t="n">
        <v>0</v>
      </c>
      <c r="E17165" s="2" t="n">
        <v>30</v>
      </c>
      <c r="F17165" s="2" t="n">
        <v>-30</v>
      </c>
      <c r="G17165" s="2" t="n">
        <v/>
      </c>
      <c r="H17165" s="2" t="n">
        <v>0</v>
      </c>
      <c r="I17165" s="2" t="n">
        <v>0</v>
      </c>
      <c r="J17165" s="2" t="inlineStr">
        <is>
          <t>Top10_Net_Sellers</t>
        </is>
      </c>
      <c r="K17165" s="2" t="inlineStr">
        <is>
          <t>Vision Securities Pvt.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CIZBD90</t>
        </is>
      </c>
      <c r="C17166" s="2" t="n">
        <v>54</v>
      </c>
      <c r="D17166" s="2" t="n">
        <v>0</v>
      </c>
      <c r="E17166" s="2" t="n">
        <v>30</v>
      </c>
      <c r="F17166" s="2" t="n">
        <v>-30</v>
      </c>
      <c r="G17166" s="2" t="n">
        <v/>
      </c>
      <c r="H17166" s="2" t="n">
        <v>0</v>
      </c>
      <c r="I17166" s="2" t="n">
        <v>0</v>
      </c>
      <c r="J17166" s="2" t="inlineStr">
        <is>
          <t>Top10_Net_Sellers</t>
        </is>
      </c>
      <c r="K17166" s="2" t="inlineStr">
        <is>
          <t>Sewa Securities Pvt.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CIZBD90</t>
        </is>
      </c>
      <c r="C17167" s="2" t="n">
        <v>6</v>
      </c>
      <c r="D17167" s="2" t="n">
        <v>0</v>
      </c>
      <c r="E17167" s="2" t="n">
        <v>25</v>
      </c>
      <c r="F17167" s="2" t="n">
        <v>-25</v>
      </c>
      <c r="G17167" s="2" t="n">
        <v/>
      </c>
      <c r="H17167" s="2" t="n">
        <v>0</v>
      </c>
      <c r="I17167" s="2" t="n">
        <v>0</v>
      </c>
      <c r="J17167" s="2" t="inlineStr">
        <is>
          <t>Top10_Net_Sellers</t>
        </is>
      </c>
      <c r="K17167" s="2" t="inlineStr">
        <is>
          <t>Agrawal Securities (PVT) Ltd.</t>
        </is>
      </c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CIZBD90</t>
        </is>
      </c>
      <c r="C17168" s="2" t="n">
        <v>44</v>
      </c>
      <c r="D17168" s="2" t="n">
        <v>0</v>
      </c>
      <c r="E17168" s="2" t="n">
        <v>25</v>
      </c>
      <c r="F17168" s="2" t="n">
        <v>-25</v>
      </c>
      <c r="G17168" s="2" t="n">
        <v/>
      </c>
      <c r="H17168" s="2" t="n">
        <v>0</v>
      </c>
      <c r="I17168" s="2" t="n">
        <v>0</v>
      </c>
      <c r="J17168" s="2" t="inlineStr">
        <is>
          <t>Top10_Net_Sellers</t>
        </is>
      </c>
      <c r="K17168" s="2" t="inlineStr">
        <is>
          <t>Dynamic Money Managers Securities Pvt. Ltd.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CIZBD90</t>
        </is>
      </c>
      <c r="C17169" s="2" t="n">
        <v>52</v>
      </c>
      <c r="D17169" s="2" t="n">
        <v>0</v>
      </c>
      <c r="E17169" s="2" t="n">
        <v>25</v>
      </c>
      <c r="F17169" s="2" t="n">
        <v>-25</v>
      </c>
      <c r="G17169" s="2" t="n">
        <v/>
      </c>
      <c r="H17169" s="2" t="n">
        <v>0</v>
      </c>
      <c r="I17169" s="2" t="n">
        <v>0</v>
      </c>
      <c r="J17169" s="2" t="inlineStr">
        <is>
          <t>Top10_Net_Sellers</t>
        </is>
      </c>
      <c r="K17169" s="2" t="inlineStr">
        <is>
          <t>Sundhara Securities Limited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CIZBD90</t>
        </is>
      </c>
      <c r="C17170" s="2" t="n">
        <v>56</v>
      </c>
      <c r="D17170" s="2" t="n">
        <v>0</v>
      </c>
      <c r="E17170" s="2" t="n">
        <v>25</v>
      </c>
      <c r="F17170" s="2" t="n">
        <v>-25</v>
      </c>
      <c r="G17170" s="2" t="n">
        <v/>
      </c>
      <c r="H17170" s="2" t="n">
        <v>0</v>
      </c>
      <c r="I17170" s="2" t="n">
        <v>0</v>
      </c>
      <c r="J17170" s="2" t="inlineStr">
        <is>
          <t>Top10_Net_Sellers</t>
        </is>
      </c>
      <c r="K17170" s="2" t="inlineStr">
        <is>
          <t>Sri Hari Securities Pvt.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CIZBD90</t>
        </is>
      </c>
      <c r="C17171" s="2" t="n">
        <v>58</v>
      </c>
      <c r="D17171" s="2" t="n">
        <v>0</v>
      </c>
      <c r="E17171" s="2" t="n">
        <v>25</v>
      </c>
      <c r="F17171" s="2" t="n">
        <v>-25</v>
      </c>
      <c r="G17171" s="2" t="n">
        <v/>
      </c>
      <c r="H17171" s="2" t="n">
        <v>0</v>
      </c>
      <c r="I17171" s="2" t="n">
        <v>0</v>
      </c>
      <c r="J17171" s="2" t="inlineStr">
        <is>
          <t>Top10_Net_Sellers</t>
        </is>
      </c>
      <c r="K17171" s="2" t="inlineStr">
        <is>
          <t>Naasa Securities Co. Ltd.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CIZBD90</t>
        </is>
      </c>
      <c r="C17172" s="2" t="n">
        <v>62</v>
      </c>
      <c r="D17172" s="2" t="n">
        <v>0</v>
      </c>
      <c r="E17172" s="2" t="n">
        <v>25</v>
      </c>
      <c r="F17172" s="2" t="n">
        <v>-25</v>
      </c>
      <c r="G17172" s="2" t="n">
        <v/>
      </c>
      <c r="H17172" s="2" t="n">
        <v>0</v>
      </c>
      <c r="I17172" s="2" t="n">
        <v>0</v>
      </c>
      <c r="J17172" s="2" t="inlineStr">
        <is>
          <t>Top10_Net_Sellers</t>
        </is>
      </c>
      <c r="K17172" s="2" t="inlineStr">
        <is>
          <t>Capital Max Securities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CIZBD90</t>
        </is>
      </c>
      <c r="C17173" s="2" t="n">
        <v>71</v>
      </c>
      <c r="D17173" s="2" t="n">
        <v>0</v>
      </c>
      <c r="E17173" s="2" t="n">
        <v>25</v>
      </c>
      <c r="F17173" s="2" t="n">
        <v>-25</v>
      </c>
      <c r="G17173" s="2" t="n">
        <v/>
      </c>
      <c r="H17173" s="2" t="n">
        <v>0</v>
      </c>
      <c r="I17173" s="2" t="n">
        <v>0</v>
      </c>
      <c r="J17173" s="2" t="inlineStr">
        <is>
          <t>Top10_Net_Sellers</t>
        </is>
      </c>
      <c r="K17173" s="2" t="inlineStr">
        <is>
          <t>Shubhakamana Securities Pvt.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CKHL</t>
        </is>
      </c>
      <c r="C17174" s="2" t="n">
        <v>6</v>
      </c>
      <c r="D17174" s="2" t="n">
        <v>1700</v>
      </c>
      <c r="E17174" s="2" t="n">
        <v>12332</v>
      </c>
      <c r="F17174" s="2" t="n">
        <v>-10632</v>
      </c>
      <c r="G17174" s="2" t="n">
        <v>672.7226632194966</v>
      </c>
      <c r="H17174" s="2" t="n">
        <v>0.11399036</v>
      </c>
      <c r="I17174" s="2" t="n">
        <v>6</v>
      </c>
      <c r="J17174" s="2" t="inlineStr">
        <is>
          <t>Top10_Net_Sellers</t>
        </is>
      </c>
      <c r="K17174" s="2" t="inlineStr">
        <is>
          <t>Agrawal Securities (PVT) Ltd.</t>
        </is>
      </c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CKHL</t>
        </is>
      </c>
      <c r="C17175" s="2" t="n">
        <v>41</v>
      </c>
      <c r="D17175" s="2" t="n">
        <v>2378</v>
      </c>
      <c r="E17175" s="2" t="n">
        <v>12768</v>
      </c>
      <c r="F17175" s="2" t="n">
        <v>-10390</v>
      </c>
      <c r="G17175" s="2" t="n">
        <v>688.2639137405693</v>
      </c>
      <c r="H17175" s="2" t="n">
        <v>0.16174705</v>
      </c>
      <c r="I17175" s="2" t="n">
        <v>6</v>
      </c>
      <c r="J17175" s="2" t="inlineStr">
        <is>
          <t>Top10_Net_Sellers</t>
        </is>
      </c>
      <c r="K17175" s="2" t="inlineStr">
        <is>
          <t>Linch Stock Market Ltd.</t>
        </is>
      </c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CKHL</t>
        </is>
      </c>
      <c r="C17176" s="2" t="n">
        <v>43</v>
      </c>
      <c r="D17176" s="2" t="n">
        <v>700</v>
      </c>
      <c r="E17176" s="2" t="n">
        <v>10952</v>
      </c>
      <c r="F17176" s="2" t="n">
        <v>-10252</v>
      </c>
      <c r="G17176" s="2" t="n">
        <v>732.79536</v>
      </c>
      <c r="H17176" s="2" t="n">
        <v>0.05157024</v>
      </c>
      <c r="I17176" s="2" t="n">
        <v>3</v>
      </c>
      <c r="J17176" s="2" t="inlineStr">
        <is>
          <t>Top10_Net_Sellers</t>
        </is>
      </c>
      <c r="K17176" s="2" t="inlineStr">
        <is>
          <t>South Asian Bulls Pvt.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CKHL</t>
        </is>
      </c>
      <c r="C17177" s="2" t="n">
        <v>48</v>
      </c>
      <c r="D17177" s="2" t="n">
        <v>5369</v>
      </c>
      <c r="E17177" s="2" t="n">
        <v>14742</v>
      </c>
      <c r="F17177" s="2" t="n">
        <v>-9373</v>
      </c>
      <c r="G17177" s="2" t="n">
        <v>689.824612235655</v>
      </c>
      <c r="H17177" s="2" t="n">
        <v>0.37013852</v>
      </c>
      <c r="I17177" s="2" t="n">
        <v>9</v>
      </c>
      <c r="J17177" s="2" t="inlineStr">
        <is>
          <t>Top10_Net_Sellers</t>
        </is>
      </c>
      <c r="K17177" s="2" t="inlineStr">
        <is>
          <t>Trishakti Securities Public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CKHL</t>
        </is>
      </c>
      <c r="C17178" s="2" t="n">
        <v>42</v>
      </c>
      <c r="D17178" s="2" t="n">
        <v>4962</v>
      </c>
      <c r="E17178" s="2" t="n">
        <v>13706</v>
      </c>
      <c r="F17178" s="2" t="n">
        <v>-8744</v>
      </c>
      <c r="G17178" s="2" t="n">
        <v>691.2702966569757</v>
      </c>
      <c r="H17178" s="2" t="n">
        <v>0.34766693</v>
      </c>
      <c r="I17178" s="2" t="n">
        <v>6</v>
      </c>
      <c r="J17178" s="2" t="inlineStr">
        <is>
          <t>Top10_Net_Sellers</t>
        </is>
      </c>
      <c r="K17178" s="2" t="inlineStr">
        <is>
          <t>Sani Securities Company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CKHL</t>
        </is>
      </c>
      <c r="C17179" s="2" t="n">
        <v>58</v>
      </c>
      <c r="D17179" s="2" t="n">
        <v>11787</v>
      </c>
      <c r="E17179" s="2" t="n">
        <v>19607</v>
      </c>
      <c r="F17179" s="2" t="n">
        <v>-7820</v>
      </c>
      <c r="G17179" s="2" t="n">
        <v>693.5766820082121</v>
      </c>
      <c r="H17179" s="2" t="n">
        <v>0.82859569</v>
      </c>
      <c r="I17179" s="2" t="n">
        <v>10</v>
      </c>
      <c r="J17179" s="2" t="inlineStr">
        <is>
          <t>Top10_Net_Sellers</t>
        </is>
      </c>
      <c r="K17179" s="2" t="inlineStr">
        <is>
          <t>Naasa Securities Co.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CKHL</t>
        </is>
      </c>
      <c r="C17180" s="2" t="n">
        <v>22</v>
      </c>
      <c r="D17180" s="2" t="n">
        <v>1395</v>
      </c>
      <c r="E17180" s="2" t="n">
        <v>8965</v>
      </c>
      <c r="F17180" s="2" t="n">
        <v>-7570</v>
      </c>
      <c r="G17180" s="2" t="n">
        <v>703.3719649912165</v>
      </c>
      <c r="H17180" s="2" t="n">
        <v>0.09982961999999999</v>
      </c>
      <c r="I17180" s="2" t="n">
        <v>9</v>
      </c>
      <c r="J17180" s="2" t="inlineStr">
        <is>
          <t>Top10_Net_Sellers</t>
        </is>
      </c>
      <c r="K17180" s="2" t="inlineStr">
        <is>
          <t>Siprabi Securities Pvt.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CKHL</t>
        </is>
      </c>
      <c r="C17181" s="2" t="n">
        <v>1</v>
      </c>
      <c r="D17181" s="2" t="n">
        <v>4889</v>
      </c>
      <c r="E17181" s="2" t="n">
        <v>11551</v>
      </c>
      <c r="F17181" s="2" t="n">
        <v>-6662</v>
      </c>
      <c r="G17181" s="2" t="n">
        <v>678.9296612031504</v>
      </c>
      <c r="H17181" s="2" t="n">
        <v>0.32842546</v>
      </c>
      <c r="I17181" s="2" t="n">
        <v>8</v>
      </c>
      <c r="J17181" s="2" t="inlineStr">
        <is>
          <t>Top10_Net_Sellers</t>
        </is>
      </c>
      <c r="K17181" s="2" t="inlineStr">
        <is>
          <t>Kumari Securities Private Limited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CKHL</t>
        </is>
      </c>
      <c r="C17182" s="2" t="n">
        <v>55</v>
      </c>
      <c r="D17182" s="2" t="n">
        <v>960</v>
      </c>
      <c r="E17182" s="2" t="n">
        <v>4996</v>
      </c>
      <c r="F17182" s="2" t="n">
        <v>-4036</v>
      </c>
      <c r="G17182" s="2" t="n">
        <v>705.1564102564103</v>
      </c>
      <c r="H17182" s="2" t="n">
        <v>0.067356</v>
      </c>
      <c r="I17182" s="2" t="n">
        <v>3</v>
      </c>
      <c r="J17182" s="2" t="inlineStr">
        <is>
          <t>Top10_Net_Sellers</t>
        </is>
      </c>
      <c r="K17182" s="2" t="inlineStr">
        <is>
          <t>Bhrikuti Stock Broking Co. Pvt.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CKHL</t>
        </is>
      </c>
      <c r="C17183" s="2" t="n">
        <v>26</v>
      </c>
      <c r="D17183" s="2" t="n">
        <v>762</v>
      </c>
      <c r="E17183" s="2" t="n">
        <v>4654</v>
      </c>
      <c r="F17183" s="2" t="n">
        <v>-3892</v>
      </c>
      <c r="G17183" s="2" t="n">
        <v>676.2996726482411</v>
      </c>
      <c r="H17183" s="2" t="n">
        <v>0.05490076999999999</v>
      </c>
      <c r="I17183" s="2" t="n">
        <v>2</v>
      </c>
      <c r="J17183" s="2" t="inlineStr">
        <is>
          <t>Top10_Net_Sellers</t>
        </is>
      </c>
      <c r="K17183" s="2" t="inlineStr">
        <is>
          <t>Asian Securities Pvt.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CLI</t>
        </is>
      </c>
      <c r="C17184" s="2" t="n">
        <v>96</v>
      </c>
      <c r="D17184" s="2" t="n">
        <v>7890</v>
      </c>
      <c r="E17184" s="2" t="n">
        <v>48142</v>
      </c>
      <c r="F17184" s="2" t="n">
        <v>-40252</v>
      </c>
      <c r="G17184" s="2" t="n">
        <v>472.3559150509</v>
      </c>
      <c r="H17184" s="2" t="n">
        <v>0.3756043</v>
      </c>
      <c r="I17184" s="2" t="n">
        <v>7</v>
      </c>
      <c r="J17184" s="2" t="inlineStr">
        <is>
          <t>Top10_Net_Sellers</t>
        </is>
      </c>
      <c r="K17184" s="2" t="inlineStr">
        <is>
          <t>Himalayan Securities Ltd.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CLI</t>
        </is>
      </c>
      <c r="C17185" s="2" t="n">
        <v>60</v>
      </c>
      <c r="D17185" s="2" t="n">
        <v>4672</v>
      </c>
      <c r="E17185" s="2" t="n">
        <v>25787</v>
      </c>
      <c r="F17185" s="2" t="n">
        <v>-21115</v>
      </c>
      <c r="G17185" s="2" t="n">
        <v>471.9583275883085</v>
      </c>
      <c r="H17185" s="2" t="n">
        <v>0.22298349</v>
      </c>
      <c r="I17185" s="2" t="n">
        <v>4</v>
      </c>
      <c r="J17185" s="2" t="inlineStr">
        <is>
          <t>Top10_Net_Sellers</t>
        </is>
      </c>
      <c r="K17185" s="2" t="inlineStr"/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CLI</t>
        </is>
      </c>
      <c r="C17186" s="2" t="n">
        <v>99</v>
      </c>
      <c r="D17186" s="2" t="n">
        <v>15972</v>
      </c>
      <c r="E17186" s="2" t="n">
        <v>35078</v>
      </c>
      <c r="F17186" s="2" t="n">
        <v>-19106</v>
      </c>
      <c r="G17186" s="2" t="n">
        <v>473.4235104509448</v>
      </c>
      <c r="H17186" s="2" t="n">
        <v>0.75589485</v>
      </c>
      <c r="I17186" s="2" t="n">
        <v>9</v>
      </c>
      <c r="J17186" s="2" t="inlineStr">
        <is>
          <t>Top10_Net_Sellers</t>
        </is>
      </c>
      <c r="K17186" s="2" t="inlineStr">
        <is>
          <t>Prabhu Stock Market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CLI</t>
        </is>
      </c>
      <c r="C17187" s="2" t="n">
        <v>48</v>
      </c>
      <c r="D17187" s="2" t="n">
        <v>10103</v>
      </c>
      <c r="E17187" s="2" t="n">
        <v>25681</v>
      </c>
      <c r="F17187" s="2" t="n">
        <v>-15578</v>
      </c>
      <c r="G17187" s="2" t="n">
        <v>472.5762192991822</v>
      </c>
      <c r="H17187" s="2" t="n">
        <v>0.47793769</v>
      </c>
      <c r="I17187" s="2" t="n">
        <v>12</v>
      </c>
      <c r="J17187" s="2" t="inlineStr">
        <is>
          <t>Top10_Net_Sellers</t>
        </is>
      </c>
      <c r="K17187" s="2" t="inlineStr">
        <is>
          <t>Trishakti Securities Public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CLI</t>
        </is>
      </c>
      <c r="C17188" s="2" t="n">
        <v>81</v>
      </c>
      <c r="D17188" s="2" t="n">
        <v>3115</v>
      </c>
      <c r="E17188" s="2" t="n">
        <v>18468</v>
      </c>
      <c r="F17188" s="2" t="n">
        <v>-15353</v>
      </c>
      <c r="G17188" s="2" t="n">
        <v>472.9276</v>
      </c>
      <c r="H17188" s="2" t="n">
        <v>0.14741832</v>
      </c>
      <c r="I17188" s="2" t="n">
        <v>3</v>
      </c>
      <c r="J17188" s="2" t="inlineStr">
        <is>
          <t>Top10_Net_Sellers</t>
        </is>
      </c>
      <c r="K17188" s="2" t="inlineStr">
        <is>
          <t>Akashbhairab Securities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CLI</t>
        </is>
      </c>
      <c r="C17189" s="2" t="n">
        <v>35</v>
      </c>
      <c r="D17189" s="2" t="n">
        <v>28411</v>
      </c>
      <c r="E17189" s="2" t="n">
        <v>43206</v>
      </c>
      <c r="F17189" s="2" t="n">
        <v>-14795</v>
      </c>
      <c r="G17189" s="2" t="n">
        <v>472.8181148646509</v>
      </c>
      <c r="H17189" s="2" t="n">
        <v>1.35580887</v>
      </c>
      <c r="I17189" s="2" t="n">
        <v>12</v>
      </c>
      <c r="J17189" s="2" t="inlineStr">
        <is>
          <t>Top10_Net_Sellers</t>
        </is>
      </c>
      <c r="K17189" s="2" t="inlineStr">
        <is>
          <t>Kohinoor Investment &amp; Securities Pvt.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CLI</t>
        </is>
      </c>
      <c r="C17190" s="2" t="n">
        <v>58</v>
      </c>
      <c r="D17190" s="2" t="n">
        <v>40847</v>
      </c>
      <c r="E17190" s="2" t="n">
        <v>55411</v>
      </c>
      <c r="F17190" s="2" t="n">
        <v>-14564</v>
      </c>
      <c r="G17190" s="2" t="n">
        <v>472.6024516478966</v>
      </c>
      <c r="H17190" s="2" t="n">
        <v>1.93344948</v>
      </c>
      <c r="I17190" s="2" t="n">
        <v>13</v>
      </c>
      <c r="J17190" s="2" t="inlineStr">
        <is>
          <t>Top10_Net_Sellers</t>
        </is>
      </c>
      <c r="K17190" s="2" t="inlineStr">
        <is>
          <t>Naasa Securities Co.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CLI</t>
        </is>
      </c>
      <c r="C17191" s="2" t="n">
        <v>52</v>
      </c>
      <c r="D17191" s="2" t="n">
        <v>10539</v>
      </c>
      <c r="E17191" s="2" t="n">
        <v>22213</v>
      </c>
      <c r="F17191" s="2" t="n">
        <v>-11674</v>
      </c>
      <c r="G17191" s="2" t="n">
        <v>470.6556588684505</v>
      </c>
      <c r="H17191" s="2" t="n">
        <v>0.49276639</v>
      </c>
      <c r="I17191" s="2" t="n">
        <v>11</v>
      </c>
      <c r="J17191" s="2" t="inlineStr">
        <is>
          <t>Top10_Net_Sellers</t>
        </is>
      </c>
      <c r="K17191" s="2" t="inlineStr">
        <is>
          <t>Sundhara Securities Limited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CLI</t>
        </is>
      </c>
      <c r="C17192" s="2" t="n">
        <v>63</v>
      </c>
      <c r="D17192" s="2" t="n">
        <v>1654</v>
      </c>
      <c r="E17192" s="2" t="n">
        <v>12850</v>
      </c>
      <c r="F17192" s="2" t="n">
        <v>-11196</v>
      </c>
      <c r="G17192" s="2" t="n">
        <v>472.3762764976989</v>
      </c>
      <c r="H17192" s="2" t="n">
        <v>0.07851819</v>
      </c>
      <c r="I17192" s="2" t="n">
        <v>8</v>
      </c>
      <c r="J17192" s="2" t="inlineStr">
        <is>
          <t>Top10_Net_Sellers</t>
        </is>
      </c>
      <c r="K17192" s="2" t="inlineStr">
        <is>
          <t>Himalayan Brokerage Company Ltd.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CLI</t>
        </is>
      </c>
      <c r="C17193" s="2" t="n">
        <v>38</v>
      </c>
      <c r="D17193" s="2" t="n">
        <v>15470</v>
      </c>
      <c r="E17193" s="2" t="n">
        <v>26148</v>
      </c>
      <c r="F17193" s="2" t="n">
        <v>-10678</v>
      </c>
      <c r="G17193" s="2" t="n">
        <v>472.9509979510909</v>
      </c>
      <c r="H17193" s="2" t="n">
        <v>0.73769685</v>
      </c>
      <c r="I17193" s="2" t="n">
        <v>7</v>
      </c>
      <c r="J17193" s="2" t="inlineStr">
        <is>
          <t>Top10_Net_Sellers</t>
        </is>
      </c>
      <c r="K17193" s="2" t="inlineStr">
        <is>
          <t>Dipshikha Dhitopatra Karobar Co. Pvt.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CMF2</t>
        </is>
      </c>
      <c r="C17194" s="2" t="n">
        <v>48</v>
      </c>
      <c r="D17194" s="2" t="n">
        <v>0</v>
      </c>
      <c r="E17194" s="2" t="n">
        <v>2004950</v>
      </c>
      <c r="F17194" s="2" t="n">
        <v>-2004950</v>
      </c>
      <c r="G17194" s="2" t="n">
        <v/>
      </c>
      <c r="H17194" s="2" t="n">
        <v>0</v>
      </c>
      <c r="I17194" s="2" t="n">
        <v>0</v>
      </c>
      <c r="J17194" s="2" t="inlineStr">
        <is>
          <t>Top10_Net_Sellers</t>
        </is>
      </c>
      <c r="K17194" s="2" t="inlineStr">
        <is>
          <t>Trishakti Securities Public Ltd.</t>
        </is>
      </c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CMF2</t>
        </is>
      </c>
      <c r="C17195" s="2" t="n">
        <v>13</v>
      </c>
      <c r="D17195" s="2" t="n">
        <v>1725</v>
      </c>
      <c r="E17195" s="2" t="n">
        <v>101700</v>
      </c>
      <c r="F17195" s="2" t="n">
        <v>-99975</v>
      </c>
      <c r="G17195" s="2" t="n">
        <v>9.789999999999999</v>
      </c>
      <c r="H17195" s="2" t="n">
        <v>0.0017017</v>
      </c>
      <c r="I17195" s="2" t="n">
        <v>1</v>
      </c>
      <c r="J17195" s="2" t="inlineStr">
        <is>
          <t>Top10_Net_Sellers</t>
        </is>
      </c>
      <c r="K17195" s="2" t="inlineStr">
        <is>
          <t>Thrive Brokerage House Pvt. Ltd.</t>
        </is>
      </c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CMF2</t>
        </is>
      </c>
      <c r="C17196" s="2" t="n">
        <v>49</v>
      </c>
      <c r="D17196" s="2" t="n">
        <v>700</v>
      </c>
      <c r="E17196" s="2" t="n">
        <v>22400</v>
      </c>
      <c r="F17196" s="2" t="n">
        <v>-21700</v>
      </c>
      <c r="G17196" s="2" t="n">
        <v>9.800000000000001</v>
      </c>
      <c r="H17196" s="2" t="n">
        <v>0.0006760000000000001</v>
      </c>
      <c r="I17196" s="2" t="n">
        <v>2</v>
      </c>
      <c r="J17196" s="2" t="inlineStr">
        <is>
          <t>Top10_Net_Sellers</t>
        </is>
      </c>
      <c r="K17196" s="2" t="inlineStr">
        <is>
          <t>Online Securities Pvt.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CMF2</t>
        </is>
      </c>
      <c r="C17197" s="2" t="n">
        <v>45</v>
      </c>
      <c r="D17197" s="2" t="n">
        <v>0</v>
      </c>
      <c r="E17197" s="2" t="n">
        <v>11775</v>
      </c>
      <c r="F17197" s="2" t="n">
        <v>-11775</v>
      </c>
      <c r="G17197" s="2" t="n">
        <v/>
      </c>
      <c r="H17197" s="2" t="n">
        <v>0</v>
      </c>
      <c r="I17197" s="2" t="n">
        <v>0</v>
      </c>
      <c r="J17197" s="2" t="inlineStr">
        <is>
          <t>Top10_Net_Sellers</t>
        </is>
      </c>
      <c r="K17197" s="2" t="inlineStr">
        <is>
          <t>Imperial Securities Company Pvt. Ltd.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CMF2</t>
        </is>
      </c>
      <c r="C17198" s="2" t="n">
        <v>19</v>
      </c>
      <c r="D17198" s="2" t="n">
        <v>0</v>
      </c>
      <c r="E17198" s="2" t="n">
        <v>10000</v>
      </c>
      <c r="F17198" s="2" t="n">
        <v>-10000</v>
      </c>
      <c r="G17198" s="2" t="n">
        <v/>
      </c>
      <c r="H17198" s="2" t="n">
        <v>0</v>
      </c>
      <c r="I17198" s="2" t="n">
        <v>0</v>
      </c>
      <c r="J17198" s="2" t="inlineStr">
        <is>
          <t>Top10_Net_Sellers</t>
        </is>
      </c>
      <c r="K17198" s="2" t="inlineStr">
        <is>
          <t>Nepal Investment &amp; Securities Trading Pvt. Ltd.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CMF2</t>
        </is>
      </c>
      <c r="C17199" s="2" t="n">
        <v>4</v>
      </c>
      <c r="D17199" s="2" t="n">
        <v>6241</v>
      </c>
      <c r="E17199" s="2" t="n">
        <v>16100</v>
      </c>
      <c r="F17199" s="2" t="n">
        <v>-9859</v>
      </c>
      <c r="G17199" s="2" t="n">
        <v>9.843425816607635</v>
      </c>
      <c r="H17199" s="2" t="n">
        <v>0.006157477000000001</v>
      </c>
      <c r="I17199" s="2" t="n">
        <v>4</v>
      </c>
      <c r="J17199" s="2" t="inlineStr">
        <is>
          <t>Top10_Net_Sellers</t>
        </is>
      </c>
      <c r="K17199" s="2" t="inlineStr">
        <is>
          <t>Opal Securities Investment (PVT) Ltd.</t>
        </is>
      </c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CMF2</t>
        </is>
      </c>
      <c r="C17200" s="2" t="n">
        <v>43</v>
      </c>
      <c r="D17200" s="2" t="n">
        <v>8500</v>
      </c>
      <c r="E17200" s="2" t="n">
        <v>17300</v>
      </c>
      <c r="F17200" s="2" t="n">
        <v>-8800</v>
      </c>
      <c r="G17200" s="2" t="n">
        <v>9.27</v>
      </c>
      <c r="H17200" s="2" t="n">
        <v>0.0078575</v>
      </c>
      <c r="I17200" s="2" t="n">
        <v>2</v>
      </c>
      <c r="J17200" s="2" t="inlineStr">
        <is>
          <t>Top10_Net_Sellers</t>
        </is>
      </c>
      <c r="K17200" s="2" t="inlineStr">
        <is>
          <t>South Asian Bulls Pvt.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CMF2</t>
        </is>
      </c>
      <c r="C17201" s="2" t="n">
        <v>57</v>
      </c>
      <c r="D17201" s="2" t="n">
        <v>6200</v>
      </c>
      <c r="E17201" s="2" t="n">
        <v>13340</v>
      </c>
      <c r="F17201" s="2" t="n">
        <v>-7140</v>
      </c>
      <c r="G17201" s="2" t="n">
        <v>9.955701754385966</v>
      </c>
      <c r="H17201" s="2" t="n">
        <v>0.006295100000000001</v>
      </c>
      <c r="I17201" s="2" t="n">
        <v>2</v>
      </c>
      <c r="J17201" s="2" t="inlineStr">
        <is>
          <t>Top10_Net_Sellers</t>
        </is>
      </c>
      <c r="K17201" s="2" t="inlineStr">
        <is>
          <t>Aryatara Investment &amp; Securities Pvt.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CMF2</t>
        </is>
      </c>
      <c r="C17202" s="2" t="n">
        <v>59</v>
      </c>
      <c r="D17202" s="2" t="n">
        <v>0</v>
      </c>
      <c r="E17202" s="2" t="n">
        <v>7000</v>
      </c>
      <c r="F17202" s="2" t="n">
        <v>-7000</v>
      </c>
      <c r="G17202" s="2" t="n">
        <v/>
      </c>
      <c r="H17202" s="2" t="n">
        <v>0</v>
      </c>
      <c r="I17202" s="2" t="n">
        <v>0</v>
      </c>
      <c r="J17202" s="2" t="inlineStr">
        <is>
          <t>Top10_Net_Sellers</t>
        </is>
      </c>
      <c r="K17202" s="2" t="inlineStr">
        <is>
          <t>Deevyaa Securities &amp; Stock House Pvt.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CMF2</t>
        </is>
      </c>
      <c r="C17203" s="2" t="n">
        <v>1</v>
      </c>
      <c r="D17203" s="2" t="n">
        <v>0</v>
      </c>
      <c r="E17203" s="2" t="n">
        <v>6450</v>
      </c>
      <c r="F17203" s="2" t="n">
        <v>-6450</v>
      </c>
      <c r="G17203" s="2" t="n">
        <v/>
      </c>
      <c r="H17203" s="2" t="n">
        <v>0</v>
      </c>
      <c r="I17203" s="2" t="n">
        <v>0</v>
      </c>
      <c r="J17203" s="2" t="inlineStr">
        <is>
          <t>Top10_Net_Sellers</t>
        </is>
      </c>
      <c r="K17203" s="2" t="inlineStr">
        <is>
          <t>Kumari Securities Private Limited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CORBL</t>
        </is>
      </c>
      <c r="C17204" s="2" t="n">
        <v>28</v>
      </c>
      <c r="D17204" s="2" t="n">
        <v>15619</v>
      </c>
      <c r="E17204" s="2" t="n">
        <v>53979</v>
      </c>
      <c r="F17204" s="2" t="n">
        <v>-38360</v>
      </c>
      <c r="G17204" s="2" t="n">
        <v>1715.494845788826</v>
      </c>
      <c r="H17204" s="2" t="n">
        <v>2.70996888</v>
      </c>
      <c r="I17204" s="2" t="n">
        <v>9</v>
      </c>
      <c r="J17204" s="2" t="inlineStr">
        <is>
          <t>Top10_Net_Sellers</t>
        </is>
      </c>
      <c r="K17204" s="2" t="inlineStr">
        <is>
          <t>Shree Krishna Securities Ltd.</t>
        </is>
      </c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CORBL</t>
        </is>
      </c>
      <c r="C17205" s="2" t="n">
        <v>87</v>
      </c>
      <c r="D17205" s="2" t="n">
        <v>6445</v>
      </c>
      <c r="E17205" s="2" t="n">
        <v>22059</v>
      </c>
      <c r="F17205" s="2" t="n">
        <v>-15614</v>
      </c>
      <c r="G17205" s="2" t="n">
        <v>1702.169118659706</v>
      </c>
      <c r="H17205" s="2" t="n">
        <v>1.0467373</v>
      </c>
      <c r="I17205" s="2" t="n">
        <v>10</v>
      </c>
      <c r="J17205" s="2" t="inlineStr">
        <is>
          <t>Top10_Net_Sellers</t>
        </is>
      </c>
      <c r="K17205" s="2" t="inlineStr">
        <is>
          <t>S.P.S.A. Securities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CORBL</t>
        </is>
      </c>
      <c r="C17206" s="2" t="n">
        <v>29</v>
      </c>
      <c r="D17206" s="2" t="n">
        <v>4728</v>
      </c>
      <c r="E17206" s="2" t="n">
        <v>17451</v>
      </c>
      <c r="F17206" s="2" t="n">
        <v>-12723</v>
      </c>
      <c r="G17206" s="2" t="n">
        <v>1703.649871215681</v>
      </c>
      <c r="H17206" s="2" t="n">
        <v>0.8173266</v>
      </c>
      <c r="I17206" s="2" t="n">
        <v>8</v>
      </c>
      <c r="J17206" s="2" t="inlineStr">
        <is>
          <t>Top10_Net_Sellers</t>
        </is>
      </c>
      <c r="K17206" s="2" t="inlineStr">
        <is>
          <t>Trisul Securities &amp; Investment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CORBL</t>
        </is>
      </c>
      <c r="C17207" s="2" t="n">
        <v>49</v>
      </c>
      <c r="D17207" s="2" t="n">
        <v>6630</v>
      </c>
      <c r="E17207" s="2" t="n">
        <v>13509</v>
      </c>
      <c r="F17207" s="2" t="n">
        <v>-6879</v>
      </c>
      <c r="G17207" s="2" t="n">
        <v>1661.709635664555</v>
      </c>
      <c r="H17207" s="2" t="n">
        <v>1.12238335</v>
      </c>
      <c r="I17207" s="2" t="n">
        <v>14</v>
      </c>
      <c r="J17207" s="2" t="inlineStr">
        <is>
          <t>Top10_Net_Sellers</t>
        </is>
      </c>
      <c r="K17207" s="2" t="inlineStr">
        <is>
          <t>Online Securities Pvt. Ltd.</t>
        </is>
      </c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CORBL</t>
        </is>
      </c>
      <c r="C17208" s="2" t="n">
        <v>69</v>
      </c>
      <c r="D17208" s="2" t="n">
        <v>0</v>
      </c>
      <c r="E17208" s="2" t="n">
        <v>5000</v>
      </c>
      <c r="F17208" s="2" t="n">
        <v>-5000</v>
      </c>
      <c r="G17208" s="2" t="n">
        <v/>
      </c>
      <c r="H17208" s="2" t="n">
        <v>0</v>
      </c>
      <c r="I17208" s="2" t="n">
        <v>0</v>
      </c>
      <c r="J17208" s="2" t="inlineStr">
        <is>
          <t>Top10_Net_Sellers</t>
        </is>
      </c>
      <c r="K17208" s="2" t="inlineStr">
        <is>
          <t>Index Securities Ltd.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CORBL</t>
        </is>
      </c>
      <c r="C17209" s="2" t="n">
        <v>88</v>
      </c>
      <c r="D17209" s="2" t="n">
        <v>926</v>
      </c>
      <c r="E17209" s="2" t="n">
        <v>4309</v>
      </c>
      <c r="F17209" s="2" t="n">
        <v>-3383</v>
      </c>
      <c r="G17209" s="2" t="n">
        <v>1687.501767195767</v>
      </c>
      <c r="H17209" s="2" t="n">
        <v>0.14804409</v>
      </c>
      <c r="I17209" s="2" t="n">
        <v>5</v>
      </c>
      <c r="J17209" s="2" t="inlineStr">
        <is>
          <t>Top10_Net_Sellers</t>
        </is>
      </c>
      <c r="K17209" s="2" t="inlineStr">
        <is>
          <t>Blue Chip Securities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CORBL</t>
        </is>
      </c>
      <c r="C17210" s="2" t="n">
        <v>21</v>
      </c>
      <c r="D17210" s="2" t="n">
        <v>3750</v>
      </c>
      <c r="E17210" s="2" t="n">
        <v>6790</v>
      </c>
      <c r="F17210" s="2" t="n">
        <v>-3040</v>
      </c>
      <c r="G17210" s="2" t="n">
        <v>1661.462798305938</v>
      </c>
      <c r="H17210" s="2" t="n">
        <v>0.63867819</v>
      </c>
      <c r="I17210" s="2" t="n">
        <v>13</v>
      </c>
      <c r="J17210" s="2" t="inlineStr">
        <is>
          <t>Top10_Net_Sellers</t>
        </is>
      </c>
      <c r="K17210" s="2" t="inlineStr">
        <is>
          <t>Midas Stock Broking Company Pvt.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CORBL</t>
        </is>
      </c>
      <c r="C17211" s="2" t="n">
        <v>51</v>
      </c>
      <c r="D17211" s="2" t="n">
        <v>2262</v>
      </c>
      <c r="E17211" s="2" t="n">
        <v>5133</v>
      </c>
      <c r="F17211" s="2" t="n">
        <v>-2871</v>
      </c>
      <c r="G17211" s="2" t="n">
        <v>1761.908163007762</v>
      </c>
      <c r="H17211" s="2" t="n">
        <v>0.40960012</v>
      </c>
      <c r="I17211" s="2" t="n">
        <v>6</v>
      </c>
      <c r="J17211" s="2" t="inlineStr">
        <is>
          <t>Top10_Net_Sellers</t>
        </is>
      </c>
      <c r="K17211" s="2" t="inlineStr">
        <is>
          <t>Oxford Securities Pvt.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CORBL</t>
        </is>
      </c>
      <c r="C17212" s="2" t="n">
        <v>83</v>
      </c>
      <c r="D17212" s="2" t="n">
        <v>520</v>
      </c>
      <c r="E17212" s="2" t="n">
        <v>3065</v>
      </c>
      <c r="F17212" s="2" t="n">
        <v>-2545</v>
      </c>
      <c r="G17212" s="2" t="n">
        <v>1522.375555555556</v>
      </c>
      <c r="H17212" s="2" t="n">
        <v>0.0773653</v>
      </c>
      <c r="I17212" s="2" t="n">
        <v>3</v>
      </c>
      <c r="J17212" s="2" t="inlineStr">
        <is>
          <t>Top10_Net_Sellers</t>
        </is>
      </c>
      <c r="K17212" s="2" t="inlineStr">
        <is>
          <t>Sanima Securities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CORBL</t>
        </is>
      </c>
      <c r="C17213" s="2" t="n">
        <v>72</v>
      </c>
      <c r="D17213" s="2" t="n">
        <v>3652</v>
      </c>
      <c r="E17213" s="2" t="n">
        <v>5733</v>
      </c>
      <c r="F17213" s="2" t="n">
        <v>-2081</v>
      </c>
      <c r="G17213" s="2" t="n">
        <v>1733.519503613771</v>
      </c>
      <c r="H17213" s="2" t="n">
        <v>0.6401064599999999</v>
      </c>
      <c r="I17213" s="2" t="n">
        <v>18</v>
      </c>
      <c r="J17213" s="2" t="inlineStr">
        <is>
          <t>Top10_Net_Sellers</t>
        </is>
      </c>
      <c r="K17213" s="2" t="inlineStr">
        <is>
          <t>Hatemalo Financial Services Pvt.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CREST</t>
        </is>
      </c>
      <c r="C17214" s="2" t="n">
        <v>49</v>
      </c>
      <c r="D17214" s="2" t="n">
        <v>17540</v>
      </c>
      <c r="E17214" s="2" t="n">
        <v>30241</v>
      </c>
      <c r="F17214" s="2" t="n">
        <v>-12701</v>
      </c>
      <c r="G17214" s="2" t="n">
        <v>1355.062318218187</v>
      </c>
      <c r="H17214" s="2" t="n">
        <v>2.44945664</v>
      </c>
      <c r="I17214" s="2" t="n">
        <v>9</v>
      </c>
      <c r="J17214" s="2" t="inlineStr">
        <is>
          <t>Top10_Net_Sellers</t>
        </is>
      </c>
      <c r="K17214" s="2" t="inlineStr">
        <is>
          <t>Online Securities Pvt.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CREST</t>
        </is>
      </c>
      <c r="C17215" s="2" t="n">
        <v>25</v>
      </c>
      <c r="D17215" s="2" t="n">
        <v>17256</v>
      </c>
      <c r="E17215" s="2" t="n">
        <v>27683</v>
      </c>
      <c r="F17215" s="2" t="n">
        <v>-10427</v>
      </c>
      <c r="G17215" s="2" t="n">
        <v>1366.515285356921</v>
      </c>
      <c r="H17215" s="2" t="n">
        <v>2.41288321</v>
      </c>
      <c r="I17215" s="2" t="n">
        <v>8</v>
      </c>
      <c r="J17215" s="2" t="inlineStr">
        <is>
          <t>Top10_Net_Sellers</t>
        </is>
      </c>
      <c r="K17215" s="2" t="inlineStr">
        <is>
          <t>Sweta Securities Pvt.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CREST</t>
        </is>
      </c>
      <c r="C17216" s="2" t="n">
        <v>22</v>
      </c>
      <c r="D17216" s="2" t="n">
        <v>7921</v>
      </c>
      <c r="E17216" s="2" t="n">
        <v>16825</v>
      </c>
      <c r="F17216" s="2" t="n">
        <v>-8904</v>
      </c>
      <c r="G17216" s="2" t="n">
        <v>1344.578813291695</v>
      </c>
      <c r="H17216" s="2" t="n">
        <v>1.07979298</v>
      </c>
      <c r="I17216" s="2" t="n">
        <v>17</v>
      </c>
      <c r="J17216" s="2" t="inlineStr">
        <is>
          <t>Top10_Net_Sellers</t>
        </is>
      </c>
      <c r="K17216" s="2" t="inlineStr">
        <is>
          <t>Siprabi Securities Pvt.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CREST</t>
        </is>
      </c>
      <c r="C17217" s="2" t="n">
        <v>38</v>
      </c>
      <c r="D17217" s="2" t="n">
        <v>16503</v>
      </c>
      <c r="E17217" s="2" t="n">
        <v>25368</v>
      </c>
      <c r="F17217" s="2" t="n">
        <v>-8865</v>
      </c>
      <c r="G17217" s="2" t="n">
        <v>1340.803584321332</v>
      </c>
      <c r="H17217" s="2" t="n">
        <v>2.2834372</v>
      </c>
      <c r="I17217" s="2" t="n">
        <v>10</v>
      </c>
      <c r="J17217" s="2" t="inlineStr">
        <is>
          <t>Top10_Net_Sellers</t>
        </is>
      </c>
      <c r="K17217" s="2" t="inlineStr">
        <is>
          <t>Dipshikha Dhitopatra Karobar Co. Pvt. Ltd.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CREST</t>
        </is>
      </c>
      <c r="C17218" s="2" t="n">
        <v>94</v>
      </c>
      <c r="D17218" s="2" t="n">
        <v>610</v>
      </c>
      <c r="E17218" s="2" t="n">
        <v>8331</v>
      </c>
      <c r="F17218" s="2" t="n">
        <v>-7721</v>
      </c>
      <c r="G17218" s="2" t="n">
        <v>1376.813833333333</v>
      </c>
      <c r="H17218" s="2" t="n">
        <v>0.08292009</v>
      </c>
      <c r="I17218" s="2" t="n">
        <v>5</v>
      </c>
      <c r="J17218" s="2" t="inlineStr">
        <is>
          <t>Top10_Net_Sellers</t>
        </is>
      </c>
      <c r="K17218" s="2" t="inlineStr">
        <is>
          <t>K.B.L. Securities Ltd.</t>
        </is>
      </c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CREST</t>
        </is>
      </c>
      <c r="C17219" s="2" t="n">
        <v>53</v>
      </c>
      <c r="D17219" s="2" t="n">
        <v>3872</v>
      </c>
      <c r="E17219" s="2" t="n">
        <v>10331</v>
      </c>
      <c r="F17219" s="2" t="n">
        <v>-6459</v>
      </c>
      <c r="G17219" s="2" t="n">
        <v>1379.228153003076</v>
      </c>
      <c r="H17219" s="2" t="n">
        <v>0.51178174</v>
      </c>
      <c r="I17219" s="2" t="n">
        <v>10</v>
      </c>
      <c r="J17219" s="2" t="inlineStr">
        <is>
          <t>Top10_Net_Sellers</t>
        </is>
      </c>
      <c r="K17219" s="2" t="inlineStr">
        <is>
          <t>Investment Management Nepal Pvt. Ltd.</t>
        </is>
      </c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CREST</t>
        </is>
      </c>
      <c r="C17220" s="2" t="n">
        <v>34</v>
      </c>
      <c r="D17220" s="2" t="n">
        <v>33256</v>
      </c>
      <c r="E17220" s="2" t="n">
        <v>39423</v>
      </c>
      <c r="F17220" s="2" t="n">
        <v>-6167</v>
      </c>
      <c r="G17220" s="2" t="n">
        <v>1334.151532099316</v>
      </c>
      <c r="H17220" s="2" t="n">
        <v>4.59261468</v>
      </c>
      <c r="I17220" s="2" t="n">
        <v>10</v>
      </c>
      <c r="J17220" s="2" t="inlineStr">
        <is>
          <t>Top10_Net_Sellers</t>
        </is>
      </c>
      <c r="K17220" s="2" t="inlineStr">
        <is>
          <t>Vision Securities Pvt.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CREST</t>
        </is>
      </c>
      <c r="C17221" s="2" t="n">
        <v>17</v>
      </c>
      <c r="D17221" s="2" t="n">
        <v>10108</v>
      </c>
      <c r="E17221" s="2" t="n">
        <v>15682</v>
      </c>
      <c r="F17221" s="2" t="n">
        <v>-5574</v>
      </c>
      <c r="G17221" s="2" t="n">
        <v>1363.511855526309</v>
      </c>
      <c r="H17221" s="2" t="n">
        <v>1.4168856</v>
      </c>
      <c r="I17221" s="2" t="n">
        <v>7</v>
      </c>
      <c r="J17221" s="2" t="inlineStr">
        <is>
          <t>Top10_Net_Sellers</t>
        </is>
      </c>
      <c r="K17221" s="2" t="inlineStr">
        <is>
          <t>ABC Securities Pvt. Ltd.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CREST</t>
        </is>
      </c>
      <c r="C17222" s="2" t="n">
        <v>47</v>
      </c>
      <c r="D17222" s="2" t="n">
        <v>9183</v>
      </c>
      <c r="E17222" s="2" t="n">
        <v>14220</v>
      </c>
      <c r="F17222" s="2" t="n">
        <v>-5037</v>
      </c>
      <c r="G17222" s="2" t="n">
        <v>1346.778849275739</v>
      </c>
      <c r="H17222" s="2" t="n">
        <v>1.29069836</v>
      </c>
      <c r="I17222" s="2" t="n">
        <v>10</v>
      </c>
      <c r="J17222" s="2" t="inlineStr">
        <is>
          <t>Top10_Net_Sellers</t>
        </is>
      </c>
      <c r="K17222" s="2" t="inlineStr">
        <is>
          <t>Neev Securities Pvt. Ltd.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CREST</t>
        </is>
      </c>
      <c r="C17223" s="2" t="n">
        <v>42</v>
      </c>
      <c r="D17223" s="2" t="n">
        <v>44638</v>
      </c>
      <c r="E17223" s="2" t="n">
        <v>49601</v>
      </c>
      <c r="F17223" s="2" t="n">
        <v>-4963</v>
      </c>
      <c r="G17223" s="2" t="n">
        <v>1336.203767932369</v>
      </c>
      <c r="H17223" s="2" t="n">
        <v>6.15561701</v>
      </c>
      <c r="I17223" s="2" t="n">
        <v>16</v>
      </c>
      <c r="J17223" s="2" t="inlineStr">
        <is>
          <t>Top10_Net_Sellers</t>
        </is>
      </c>
      <c r="K17223" s="2" t="inlineStr">
        <is>
          <t>Sani Securities Company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CYCL</t>
        </is>
      </c>
      <c r="C17224" s="2" t="n">
        <v>33</v>
      </c>
      <c r="D17224" s="2" t="n">
        <v>1555</v>
      </c>
      <c r="E17224" s="2" t="n">
        <v>17780</v>
      </c>
      <c r="F17224" s="2" t="n">
        <v>-16225</v>
      </c>
      <c r="G17224" s="2" t="n">
        <v>1548.183440860215</v>
      </c>
      <c r="H17224" s="2" t="n">
        <v>0.23900524</v>
      </c>
      <c r="I17224" s="2" t="n">
        <v>4</v>
      </c>
      <c r="J17224" s="2" t="inlineStr">
        <is>
          <t>Top10_Net_Sellers</t>
        </is>
      </c>
      <c r="K17224" s="2" t="inlineStr">
        <is>
          <t>Dakshinkali Investment &amp; Securities Pvt. Ltd.</t>
        </is>
      </c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CYCL</t>
        </is>
      </c>
      <c r="C17225" s="2" t="n">
        <v>50</v>
      </c>
      <c r="D17225" s="2" t="n">
        <v>712</v>
      </c>
      <c r="E17225" s="2" t="n">
        <v>14650</v>
      </c>
      <c r="F17225" s="2" t="n">
        <v>-13938</v>
      </c>
      <c r="G17225" s="2" t="n">
        <v>1537.194508281573</v>
      </c>
      <c r="H17225" s="2" t="n">
        <v>0.10932704</v>
      </c>
      <c r="I17225" s="2" t="n">
        <v>11</v>
      </c>
      <c r="J17225" s="2" t="inlineStr">
        <is>
          <t>Top10_Net_Sellers</t>
        </is>
      </c>
      <c r="K17225" s="2" t="inlineStr">
        <is>
          <t>Crystal Kanchanjanga Securities Pvt. Ltd.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CYCL</t>
        </is>
      </c>
      <c r="C17226" s="2" t="n">
        <v>4</v>
      </c>
      <c r="D17226" s="2" t="n">
        <v>118</v>
      </c>
      <c r="E17226" s="2" t="n">
        <v>3136</v>
      </c>
      <c r="F17226" s="2" t="n">
        <v>-3018</v>
      </c>
      <c r="G17226" s="2" t="n">
        <v>1547.133333333333</v>
      </c>
      <c r="H17226" s="2" t="n">
        <v>0.0183202</v>
      </c>
      <c r="I17226" s="2" t="n">
        <v>3</v>
      </c>
      <c r="J17226" s="2" t="inlineStr">
        <is>
          <t>Top10_Net_Sellers</t>
        </is>
      </c>
      <c r="K17226" s="2" t="inlineStr">
        <is>
          <t>Opal Securities Investment (PVT) Ltd.</t>
        </is>
      </c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CYCL</t>
        </is>
      </c>
      <c r="C17227" s="2" t="n">
        <v>47</v>
      </c>
      <c r="D17227" s="2" t="n">
        <v>180</v>
      </c>
      <c r="E17227" s="2" t="n">
        <v>2891</v>
      </c>
      <c r="F17227" s="2" t="n">
        <v>-2711</v>
      </c>
      <c r="G17227" s="2" t="n">
        <v>1564.366666666667</v>
      </c>
      <c r="H17227" s="2" t="n">
        <v>0.0282942</v>
      </c>
      <c r="I17227" s="2" t="n">
        <v>2</v>
      </c>
      <c r="J17227" s="2" t="inlineStr">
        <is>
          <t>Top10_Net_Sellers</t>
        </is>
      </c>
      <c r="K17227" s="2" t="inlineStr">
        <is>
          <t>Neev Securities Pvt.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CYCL</t>
        </is>
      </c>
      <c r="C17228" s="2" t="n">
        <v>65</v>
      </c>
      <c r="D17228" s="2" t="n">
        <v>5524</v>
      </c>
      <c r="E17228" s="2" t="n">
        <v>7134</v>
      </c>
      <c r="F17228" s="2" t="n">
        <v>-1610</v>
      </c>
      <c r="G17228" s="2" t="n">
        <v>1557.560584245875</v>
      </c>
      <c r="H17228" s="2" t="n">
        <v>0.86957814</v>
      </c>
      <c r="I17228" s="2" t="n">
        <v>11</v>
      </c>
      <c r="J17228" s="2" t="inlineStr">
        <is>
          <t>Top10_Net_Sellers</t>
        </is>
      </c>
      <c r="K17228" s="2" t="inlineStr">
        <is>
          <t>SharePro Securities Pvt.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CYCL</t>
        </is>
      </c>
      <c r="C17229" s="2" t="n">
        <v>14</v>
      </c>
      <c r="D17229" s="2" t="n">
        <v>337</v>
      </c>
      <c r="E17229" s="2" t="n">
        <v>1812</v>
      </c>
      <c r="F17229" s="2" t="n">
        <v>-1475</v>
      </c>
      <c r="G17229" s="2" t="n">
        <v>1528.286097097982</v>
      </c>
      <c r="H17229" s="2" t="n">
        <v>0.05163807</v>
      </c>
      <c r="I17229" s="2" t="n">
        <v>10</v>
      </c>
      <c r="J17229" s="2" t="inlineStr">
        <is>
          <t>Top10_Net_Sellers</t>
        </is>
      </c>
      <c r="K17229" s="2" t="inlineStr">
        <is>
          <t>Nepal Stock House (PVT) Ltd.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CYCL</t>
        </is>
      </c>
      <c r="C17230" s="2" t="n">
        <v>81</v>
      </c>
      <c r="D17230" s="2" t="n">
        <v>1010</v>
      </c>
      <c r="E17230" s="2" t="n">
        <v>2197</v>
      </c>
      <c r="F17230" s="2" t="n">
        <v>-1187</v>
      </c>
      <c r="G17230" s="2" t="n">
        <v>1539.016017316017</v>
      </c>
      <c r="H17230" s="2" t="n">
        <v>0.1549215</v>
      </c>
      <c r="I17230" s="2" t="n">
        <v>5</v>
      </c>
      <c r="J17230" s="2" t="inlineStr">
        <is>
          <t>Top10_Net_Sellers</t>
        </is>
      </c>
      <c r="K17230" s="2" t="inlineStr">
        <is>
          <t>Akashbhairab Securities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CYCL</t>
        </is>
      </c>
      <c r="C17231" s="2" t="n">
        <v>64</v>
      </c>
      <c r="D17231" s="2" t="n">
        <v>677</v>
      </c>
      <c r="E17231" s="2" t="n">
        <v>1442</v>
      </c>
      <c r="F17231" s="2" t="n">
        <v>-765</v>
      </c>
      <c r="G17231" s="2" t="n">
        <v>1543.33287992563</v>
      </c>
      <c r="H17231" s="2" t="n">
        <v>0.10465078</v>
      </c>
      <c r="I17231" s="2" t="n">
        <v>12</v>
      </c>
      <c r="J17231" s="2" t="inlineStr">
        <is>
          <t>Top10_Net_Sellers</t>
        </is>
      </c>
      <c r="K17231" s="2" t="inlineStr">
        <is>
          <t>Sun Securities Pvt. Ltd.</t>
        </is>
      </c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CYCL</t>
        </is>
      </c>
      <c r="C17232" s="2" t="n">
        <v>26</v>
      </c>
      <c r="D17232" s="2" t="n">
        <v>680</v>
      </c>
      <c r="E17232" s="2" t="n">
        <v>1375</v>
      </c>
      <c r="F17232" s="2" t="n">
        <v>-695</v>
      </c>
      <c r="G17232" s="2" t="n">
        <v>1550.321642639228</v>
      </c>
      <c r="H17232" s="2" t="n">
        <v>0.10515603</v>
      </c>
      <c r="I17232" s="2" t="n">
        <v>7</v>
      </c>
      <c r="J17232" s="2" t="inlineStr">
        <is>
          <t>Top10_Net_Sellers</t>
        </is>
      </c>
      <c r="K17232" s="2" t="inlineStr">
        <is>
          <t>Asian Securities Pvt.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CYCL</t>
        </is>
      </c>
      <c r="C17233" s="2" t="n">
        <v>52</v>
      </c>
      <c r="D17233" s="2" t="n">
        <v>1101</v>
      </c>
      <c r="E17233" s="2" t="n">
        <v>1678</v>
      </c>
      <c r="F17233" s="2" t="n">
        <v>-577</v>
      </c>
      <c r="G17233" s="2" t="n">
        <v>1543.414673913044</v>
      </c>
      <c r="H17233" s="2" t="n">
        <v>0.1697291</v>
      </c>
      <c r="I17233" s="2" t="n">
        <v>10</v>
      </c>
      <c r="J17233" s="2" t="inlineStr">
        <is>
          <t>Top10_Net_Sellers</t>
        </is>
      </c>
      <c r="K17233" s="2" t="inlineStr">
        <is>
          <t>Sundhara Securities Limited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CYCLP</t>
        </is>
      </c>
      <c r="C17234" s="2" t="n">
        <v>13</v>
      </c>
      <c r="D17234" s="2" t="n">
        <v>0</v>
      </c>
      <c r="E17234" s="2" t="n">
        <v>5400</v>
      </c>
      <c r="F17234" s="2" t="n">
        <v>-5400</v>
      </c>
      <c r="G17234" s="2" t="n">
        <v/>
      </c>
      <c r="H17234" s="2" t="n">
        <v>0</v>
      </c>
      <c r="I17234" s="2" t="n">
        <v>0</v>
      </c>
      <c r="J17234" s="2" t="inlineStr">
        <is>
          <t>Top10_Net_Sellers</t>
        </is>
      </c>
      <c r="K17234" s="2" t="inlineStr">
        <is>
          <t>Thrive Brokerage House Pvt. Ltd.</t>
        </is>
      </c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CYCLP</t>
        </is>
      </c>
      <c r="C17235" s="2" t="n">
        <v>92</v>
      </c>
      <c r="D17235" s="2" t="n">
        <v>0</v>
      </c>
      <c r="E17235" s="2" t="n">
        <v>5300</v>
      </c>
      <c r="F17235" s="2" t="n">
        <v>-5300</v>
      </c>
      <c r="G17235" s="2" t="n">
        <v/>
      </c>
      <c r="H17235" s="2" t="n">
        <v>0</v>
      </c>
      <c r="I17235" s="2" t="n">
        <v>0</v>
      </c>
      <c r="J17235" s="2" t="inlineStr">
        <is>
          <t>Top10_Net_Sellers</t>
        </is>
      </c>
      <c r="K17235" s="2" t="inlineStr"/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CYCLP</t>
        </is>
      </c>
      <c r="C17236" s="2" t="n">
        <v>49</v>
      </c>
      <c r="D17236" s="2" t="n">
        <v>10700</v>
      </c>
      <c r="E17236" s="2" t="n">
        <v>0</v>
      </c>
      <c r="F17236" s="2" t="n">
        <v>10700</v>
      </c>
      <c r="G17236" s="2" t="n">
        <v>864</v>
      </c>
      <c r="H17236" s="2" t="n">
        <v>0.92448</v>
      </c>
      <c r="I17236" s="2" t="n">
        <v>2</v>
      </c>
      <c r="J17236" s="2" t="inlineStr">
        <is>
          <t>Top10_Net_Sellers</t>
        </is>
      </c>
      <c r="K17236" s="2" t="inlineStr">
        <is>
          <t>Online Securities Pvt.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CZBIL</t>
        </is>
      </c>
      <c r="C17237" s="2" t="n">
        <v>74</v>
      </c>
      <c r="D17237" s="2" t="n">
        <v>9329</v>
      </c>
      <c r="E17237" s="2" t="n">
        <v>44157</v>
      </c>
      <c r="F17237" s="2" t="n">
        <v>-34828</v>
      </c>
      <c r="G17237" s="2" t="n">
        <v>194.6350658722903</v>
      </c>
      <c r="H17237" s="2" t="n">
        <v>0.18425215</v>
      </c>
      <c r="I17237" s="2" t="n">
        <v>5</v>
      </c>
      <c r="J17237" s="2" t="inlineStr">
        <is>
          <t>Top10_Net_Sellers</t>
        </is>
      </c>
      <c r="K17237" s="2" t="inlineStr">
        <is>
          <t>Kalash Stock Market Pvt. Ltd.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CZBIL</t>
        </is>
      </c>
      <c r="C17238" s="2" t="n">
        <v>29</v>
      </c>
      <c r="D17238" s="2" t="n">
        <v>5159</v>
      </c>
      <c r="E17238" s="2" t="n">
        <v>34174</v>
      </c>
      <c r="F17238" s="2" t="n">
        <v>-29015</v>
      </c>
      <c r="G17238" s="2" t="n">
        <v>195.1626230375664</v>
      </c>
      <c r="H17238" s="2" t="n">
        <v>0.1006658</v>
      </c>
      <c r="I17238" s="2" t="n">
        <v>10</v>
      </c>
      <c r="J17238" s="2" t="inlineStr">
        <is>
          <t>Top10_Net_Sellers</t>
        </is>
      </c>
      <c r="K17238" s="2" t="inlineStr">
        <is>
          <t>Trisul Securities &amp; Investment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CZBIL</t>
        </is>
      </c>
      <c r="C17239" s="2" t="n">
        <v>60</v>
      </c>
      <c r="D17239" s="2" t="n">
        <v>36475</v>
      </c>
      <c r="E17239" s="2" t="n">
        <v>63837</v>
      </c>
      <c r="F17239" s="2" t="n">
        <v>-27362</v>
      </c>
      <c r="G17239" s="2" t="n">
        <v>196.1689597455769</v>
      </c>
      <c r="H17239" s="2" t="n">
        <v>0.7178243</v>
      </c>
      <c r="I17239" s="2" t="n">
        <v>11</v>
      </c>
      <c r="J17239" s="2" t="inlineStr">
        <is>
          <t>Top10_Net_Sellers</t>
        </is>
      </c>
      <c r="K17239" s="2" t="inlineStr"/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CZBIL</t>
        </is>
      </c>
      <c r="C17240" s="2" t="n">
        <v>17</v>
      </c>
      <c r="D17240" s="2" t="n">
        <v>17154</v>
      </c>
      <c r="E17240" s="2" t="n">
        <v>41968</v>
      </c>
      <c r="F17240" s="2" t="n">
        <v>-24814</v>
      </c>
      <c r="G17240" s="2" t="n">
        <v>195.448959482048</v>
      </c>
      <c r="H17240" s="2" t="n">
        <v>0.33609305</v>
      </c>
      <c r="I17240" s="2" t="n">
        <v>7</v>
      </c>
      <c r="J17240" s="2" t="inlineStr">
        <is>
          <t>Top10_Net_Sellers</t>
        </is>
      </c>
      <c r="K17240" s="2" t="inlineStr">
        <is>
          <t>ABC Securities Pvt. Ltd.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CZBIL</t>
        </is>
      </c>
      <c r="C17241" s="2" t="n">
        <v>49</v>
      </c>
      <c r="D17241" s="2" t="n">
        <v>21285</v>
      </c>
      <c r="E17241" s="2" t="n">
        <v>43831</v>
      </c>
      <c r="F17241" s="2" t="n">
        <v>-22546</v>
      </c>
      <c r="G17241" s="2" t="n">
        <v>195.1772005239865</v>
      </c>
      <c r="H17241" s="2" t="n">
        <v>0.41651225</v>
      </c>
      <c r="I17241" s="2" t="n">
        <v>14</v>
      </c>
      <c r="J17241" s="2" t="inlineStr">
        <is>
          <t>Top10_Net_Sellers</t>
        </is>
      </c>
      <c r="K17241" s="2" t="inlineStr">
        <is>
          <t>Online Securities Pvt.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CZBIL</t>
        </is>
      </c>
      <c r="C17242" s="2" t="n">
        <v>41</v>
      </c>
      <c r="D17242" s="2" t="n">
        <v>25019</v>
      </c>
      <c r="E17242" s="2" t="n">
        <v>46039</v>
      </c>
      <c r="F17242" s="2" t="n">
        <v>-21020</v>
      </c>
      <c r="G17242" s="2" t="n">
        <v>195.5556585106342</v>
      </c>
      <c r="H17242" s="2" t="n">
        <v>0.48972652</v>
      </c>
      <c r="I17242" s="2" t="n">
        <v>12</v>
      </c>
      <c r="J17242" s="2" t="inlineStr">
        <is>
          <t>Top10_Net_Sellers</t>
        </is>
      </c>
      <c r="K17242" s="2" t="inlineStr">
        <is>
          <t>Linch Stock Market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CZBIL</t>
        </is>
      </c>
      <c r="C17243" s="2" t="n">
        <v>18</v>
      </c>
      <c r="D17243" s="2" t="n">
        <v>400</v>
      </c>
      <c r="E17243" s="2" t="n">
        <v>21185</v>
      </c>
      <c r="F17243" s="2" t="n">
        <v>-20785</v>
      </c>
      <c r="G17243" s="2" t="n">
        <v>194.8666666666667</v>
      </c>
      <c r="H17243" s="2" t="n">
        <v>0.007798</v>
      </c>
      <c r="I17243" s="2" t="n">
        <v>1</v>
      </c>
      <c r="J17243" s="2" t="inlineStr">
        <is>
          <t>Top10_Net_Sellers</t>
        </is>
      </c>
      <c r="K17243" s="2" t="inlineStr">
        <is>
          <t>Sagarmatha Securities Pvt. Ltd.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CZBIL</t>
        </is>
      </c>
      <c r="C17244" s="2" t="n">
        <v>34</v>
      </c>
      <c r="D17244" s="2" t="n">
        <v>36150</v>
      </c>
      <c r="E17244" s="2" t="n">
        <v>56057</v>
      </c>
      <c r="F17244" s="2" t="n">
        <v>-19907</v>
      </c>
      <c r="G17244" s="2" t="n">
        <v>195.3769051779288</v>
      </c>
      <c r="H17244" s="2" t="n">
        <v>0.70610124</v>
      </c>
      <c r="I17244" s="2" t="n">
        <v>13</v>
      </c>
      <c r="J17244" s="2" t="inlineStr">
        <is>
          <t>Top10_Net_Sellers</t>
        </is>
      </c>
      <c r="K17244" s="2" t="inlineStr">
        <is>
          <t>Vision Securities Pvt. Ltd.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CZBIL</t>
        </is>
      </c>
      <c r="C17245" s="2" t="n">
        <v>47</v>
      </c>
      <c r="D17245" s="2" t="n">
        <v>5107</v>
      </c>
      <c r="E17245" s="2" t="n">
        <v>22722</v>
      </c>
      <c r="F17245" s="2" t="n">
        <v>-17615</v>
      </c>
      <c r="G17245" s="2" t="n">
        <v>195.8583505154639</v>
      </c>
      <c r="H17245" s="2" t="n">
        <v>0.09990831</v>
      </c>
      <c r="I17245" s="2" t="n">
        <v>5</v>
      </c>
      <c r="J17245" s="2" t="inlineStr">
        <is>
          <t>Top10_Net_Sellers</t>
        </is>
      </c>
      <c r="K17245" s="2" t="inlineStr">
        <is>
          <t>Neev Securities Pvt.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CZBIL</t>
        </is>
      </c>
      <c r="C17246" s="2" t="n">
        <v>38</v>
      </c>
      <c r="D17246" s="2" t="n">
        <v>13697</v>
      </c>
      <c r="E17246" s="2" t="n">
        <v>30801</v>
      </c>
      <c r="F17246" s="2" t="n">
        <v>-17104</v>
      </c>
      <c r="G17246" s="2" t="n">
        <v>195.2129998443431</v>
      </c>
      <c r="H17246" s="2" t="n">
        <v>0.26754551</v>
      </c>
      <c r="I17246" s="2" t="n">
        <v>10</v>
      </c>
      <c r="J17246" s="2" t="inlineStr">
        <is>
          <t>Top10_Net_Sellers</t>
        </is>
      </c>
      <c r="K17246" s="2" t="inlineStr">
        <is>
          <t>Dipshikha Dhitopatra Karobar Co. Pvt.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CZBILP</t>
        </is>
      </c>
      <c r="C17247" s="2" t="n">
        <v>33</v>
      </c>
      <c r="D17247" s="2" t="n">
        <v>0</v>
      </c>
      <c r="E17247" s="2" t="n">
        <v>30000</v>
      </c>
      <c r="F17247" s="2" t="n">
        <v>-30000</v>
      </c>
      <c r="G17247" s="2" t="n">
        <v/>
      </c>
      <c r="H17247" s="2" t="n">
        <v>0</v>
      </c>
      <c r="I17247" s="2" t="n">
        <v>0</v>
      </c>
      <c r="J17247" s="2" t="inlineStr">
        <is>
          <t>Top10_Net_Sellers</t>
        </is>
      </c>
      <c r="K17247" s="2" t="inlineStr">
        <is>
          <t>Dakshinkali Investment &amp; Securities Pvt.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CZBILP</t>
        </is>
      </c>
      <c r="C17248" s="2" t="n">
        <v>38</v>
      </c>
      <c r="D17248" s="2" t="n">
        <v>0</v>
      </c>
      <c r="E17248" s="2" t="n">
        <v>1444</v>
      </c>
      <c r="F17248" s="2" t="n">
        <v>-1444</v>
      </c>
      <c r="G17248" s="2" t="n">
        <v/>
      </c>
      <c r="H17248" s="2" t="n">
        <v>0</v>
      </c>
      <c r="I17248" s="2" t="n">
        <v>0</v>
      </c>
      <c r="J17248" s="2" t="inlineStr">
        <is>
          <t>Top10_Net_Sellers</t>
        </is>
      </c>
      <c r="K17248" s="2" t="inlineStr">
        <is>
          <t>Dipshikha Dhitopatra Karobar Co. Pvt.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CZBILP</t>
        </is>
      </c>
      <c r="C17249" s="2" t="n">
        <v>57</v>
      </c>
      <c r="D17249" s="2" t="n">
        <v>1444</v>
      </c>
      <c r="E17249" s="2" t="n">
        <v>0</v>
      </c>
      <c r="F17249" s="2" t="n">
        <v>1444</v>
      </c>
      <c r="G17249" s="2" t="n">
        <v>109</v>
      </c>
      <c r="H17249" s="2" t="n">
        <v>0.0157396</v>
      </c>
      <c r="I17249" s="2" t="n">
        <v>1</v>
      </c>
      <c r="J17249" s="2" t="inlineStr">
        <is>
          <t>Top10_Net_Sellers</t>
        </is>
      </c>
      <c r="K17249" s="2" t="inlineStr">
        <is>
          <t>Aryatara Investment &amp; Securities Pvt. Ltd.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CZBILP</t>
        </is>
      </c>
      <c r="C17250" s="2" t="n">
        <v>17</v>
      </c>
      <c r="D17250" s="2" t="n">
        <v>30000</v>
      </c>
      <c r="E17250" s="2" t="n">
        <v>0</v>
      </c>
      <c r="F17250" s="2" t="n">
        <v>30000</v>
      </c>
      <c r="G17250" s="2" t="n">
        <v>106.9</v>
      </c>
      <c r="H17250" s="2" t="n">
        <v>0.3207</v>
      </c>
      <c r="I17250" s="2" t="n">
        <v>1</v>
      </c>
      <c r="J17250" s="2" t="inlineStr">
        <is>
          <t>Top10_Net_Sellers</t>
        </is>
      </c>
      <c r="K17250" s="2" t="inlineStr">
        <is>
          <t>ABC Securities Pvt. Ltd.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DDBL</t>
        </is>
      </c>
      <c r="C17251" s="2" t="n">
        <v>50</v>
      </c>
      <c r="D17251" s="2" t="n">
        <v>2255</v>
      </c>
      <c r="E17251" s="2" t="n">
        <v>19041</v>
      </c>
      <c r="F17251" s="2" t="n">
        <v>-16786</v>
      </c>
      <c r="G17251" s="2" t="n">
        <v>841.7830653804931</v>
      </c>
      <c r="H17251" s="2" t="n">
        <v>0.19398495</v>
      </c>
      <c r="I17251" s="2" t="n">
        <v>2</v>
      </c>
      <c r="J17251" s="2" t="inlineStr">
        <is>
          <t>Top10_Net_Sellers</t>
        </is>
      </c>
      <c r="K17251" s="2" t="inlineStr">
        <is>
          <t>Crystal Kanchanjanga Securities Pvt.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DDBL</t>
        </is>
      </c>
      <c r="C17252" s="2" t="n">
        <v>42</v>
      </c>
      <c r="D17252" s="2" t="n">
        <v>5487</v>
      </c>
      <c r="E17252" s="2" t="n">
        <v>13251</v>
      </c>
      <c r="F17252" s="2" t="n">
        <v>-7764</v>
      </c>
      <c r="G17252" s="2" t="n">
        <v>834.3806856120538</v>
      </c>
      <c r="H17252" s="2" t="n">
        <v>0.4592498</v>
      </c>
      <c r="I17252" s="2" t="n">
        <v>12</v>
      </c>
      <c r="J17252" s="2" t="inlineStr">
        <is>
          <t>Top10_Net_Sellers</t>
        </is>
      </c>
      <c r="K17252" s="2" t="inlineStr">
        <is>
          <t>Sani Securities Company Ltd.</t>
        </is>
      </c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DDBL</t>
        </is>
      </c>
      <c r="C17253" s="2" t="n">
        <v>17</v>
      </c>
      <c r="D17253" s="2" t="n">
        <v>5381</v>
      </c>
      <c r="E17253" s="2" t="n">
        <v>12981</v>
      </c>
      <c r="F17253" s="2" t="n">
        <v>-7600</v>
      </c>
      <c r="G17253" s="2" t="n">
        <v>838.7522545171523</v>
      </c>
      <c r="H17253" s="2" t="n">
        <v>0.45441675</v>
      </c>
      <c r="I17253" s="2" t="n">
        <v>13</v>
      </c>
      <c r="J17253" s="2" t="inlineStr">
        <is>
          <t>Top10_Net_Sellers</t>
        </is>
      </c>
      <c r="K17253" s="2" t="inlineStr">
        <is>
          <t>ABC Securities Pvt.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DDBL</t>
        </is>
      </c>
      <c r="C17254" s="2" t="n">
        <v>28</v>
      </c>
      <c r="D17254" s="2" t="n">
        <v>1536</v>
      </c>
      <c r="E17254" s="2" t="n">
        <v>5967</v>
      </c>
      <c r="F17254" s="2" t="n">
        <v>-4431</v>
      </c>
      <c r="G17254" s="2" t="n">
        <v>832.8471148344111</v>
      </c>
      <c r="H17254" s="2" t="n">
        <v>0.13328885</v>
      </c>
      <c r="I17254" s="2" t="n">
        <v>6</v>
      </c>
      <c r="J17254" s="2" t="inlineStr">
        <is>
          <t>Top10_Net_Sellers</t>
        </is>
      </c>
      <c r="K17254" s="2" t="inlineStr">
        <is>
          <t>Shree Krishna Securities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DDBL</t>
        </is>
      </c>
      <c r="C17255" s="2" t="n">
        <v>43</v>
      </c>
      <c r="D17255" s="2" t="n">
        <v>3738</v>
      </c>
      <c r="E17255" s="2" t="n">
        <v>8153</v>
      </c>
      <c r="F17255" s="2" t="n">
        <v>-4415</v>
      </c>
      <c r="G17255" s="2" t="n">
        <v>829.0086801245961</v>
      </c>
      <c r="H17255" s="2" t="n">
        <v>0.3111933</v>
      </c>
      <c r="I17255" s="2" t="n">
        <v>9</v>
      </c>
      <c r="J17255" s="2" t="inlineStr">
        <is>
          <t>Top10_Net_Sellers</t>
        </is>
      </c>
      <c r="K17255" s="2" t="inlineStr">
        <is>
          <t>South Asian Bulls Pvt.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DDBL</t>
        </is>
      </c>
      <c r="C17256" s="2" t="n">
        <v>54</v>
      </c>
      <c r="D17256" s="2" t="n">
        <v>2153</v>
      </c>
      <c r="E17256" s="2" t="n">
        <v>6509</v>
      </c>
      <c r="F17256" s="2" t="n">
        <v>-4356</v>
      </c>
      <c r="G17256" s="2" t="n">
        <v>838.5086802376728</v>
      </c>
      <c r="H17256" s="2" t="n">
        <v>0.1827226</v>
      </c>
      <c r="I17256" s="2" t="n">
        <v>8</v>
      </c>
      <c r="J17256" s="2" t="inlineStr">
        <is>
          <t>Top10_Net_Sellers</t>
        </is>
      </c>
      <c r="K17256" s="2" t="inlineStr">
        <is>
          <t>Sewa Securities Pvt. Ltd.</t>
        </is>
      </c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DDBL</t>
        </is>
      </c>
      <c r="C17257" s="2" t="n">
        <v>35</v>
      </c>
      <c r="D17257" s="2" t="n">
        <v>6328</v>
      </c>
      <c r="E17257" s="2" t="n">
        <v>10522</v>
      </c>
      <c r="F17257" s="2" t="n">
        <v>-4194</v>
      </c>
      <c r="G17257" s="2" t="n">
        <v>829.5236519314286</v>
      </c>
      <c r="H17257" s="2" t="n">
        <v>0.5310527700000001</v>
      </c>
      <c r="I17257" s="2" t="n">
        <v>10</v>
      </c>
      <c r="J17257" s="2" t="inlineStr">
        <is>
          <t>Top10_Net_Sellers</t>
        </is>
      </c>
      <c r="K17257" s="2" t="inlineStr">
        <is>
          <t>Kohinoor Investment &amp; Securities Pvt.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DDBL</t>
        </is>
      </c>
      <c r="C17258" s="2" t="n">
        <v>26</v>
      </c>
      <c r="D17258" s="2" t="n">
        <v>783</v>
      </c>
      <c r="E17258" s="2" t="n">
        <v>4947</v>
      </c>
      <c r="F17258" s="2" t="n">
        <v>-4164</v>
      </c>
      <c r="G17258" s="2" t="n">
        <v>841.3078772902603</v>
      </c>
      <c r="H17258" s="2" t="n">
        <v>0.06762709</v>
      </c>
      <c r="I17258" s="2" t="n">
        <v>3</v>
      </c>
      <c r="J17258" s="2" t="inlineStr">
        <is>
          <t>Top10_Net_Sellers</t>
        </is>
      </c>
      <c r="K17258" s="2" t="inlineStr">
        <is>
          <t>Asian Securities Pvt.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DDBL</t>
        </is>
      </c>
      <c r="C17259" s="2" t="n">
        <v>57</v>
      </c>
      <c r="D17259" s="2" t="n">
        <v>5361</v>
      </c>
      <c r="E17259" s="2" t="n">
        <v>9084</v>
      </c>
      <c r="F17259" s="2" t="n">
        <v>-3723</v>
      </c>
      <c r="G17259" s="2" t="n">
        <v>833.5891578699717</v>
      </c>
      <c r="H17259" s="2" t="n">
        <v>0.45181037</v>
      </c>
      <c r="I17259" s="2" t="n">
        <v>13</v>
      </c>
      <c r="J17259" s="2" t="inlineStr">
        <is>
          <t>Top10_Net_Sellers</t>
        </is>
      </c>
      <c r="K17259" s="2" t="inlineStr">
        <is>
          <t>Aryatara Investment &amp; Securities Pvt. Ltd.</t>
        </is>
      </c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DDBL</t>
        </is>
      </c>
      <c r="C17260" s="2" t="n">
        <v>36</v>
      </c>
      <c r="D17260" s="2" t="n">
        <v>2165</v>
      </c>
      <c r="E17260" s="2" t="n">
        <v>5876</v>
      </c>
      <c r="F17260" s="2" t="n">
        <v>-3711</v>
      </c>
      <c r="G17260" s="2" t="n">
        <v>840.0909659000141</v>
      </c>
      <c r="H17260" s="2" t="n">
        <v>0.1830465</v>
      </c>
      <c r="I17260" s="2" t="n">
        <v>7</v>
      </c>
      <c r="J17260" s="2" t="inlineStr">
        <is>
          <t>Top10_Net_Sellers</t>
        </is>
      </c>
      <c r="K17260" s="2" t="inlineStr">
        <is>
          <t>Secured Securities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DHEL</t>
        </is>
      </c>
      <c r="C17261" s="2" t="n">
        <v>58</v>
      </c>
      <c r="D17261" s="2" t="n">
        <v>152041</v>
      </c>
      <c r="E17261" s="2" t="n">
        <v>185039</v>
      </c>
      <c r="F17261" s="2" t="n">
        <v>-32998</v>
      </c>
      <c r="G17261" s="2" t="n">
        <v>695.2169765388772</v>
      </c>
      <c r="H17261" s="2" t="n">
        <v>10.79614973</v>
      </c>
      <c r="I17261" s="2" t="n">
        <v>11</v>
      </c>
      <c r="J17261" s="2" t="inlineStr">
        <is>
          <t>Top10_Net_Sellers</t>
        </is>
      </c>
      <c r="K17261" s="2" t="inlineStr">
        <is>
          <t>Naasa Securities Co.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DHEL</t>
        </is>
      </c>
      <c r="C17262" s="2" t="n">
        <v>49</v>
      </c>
      <c r="D17262" s="2" t="n">
        <v>72648</v>
      </c>
      <c r="E17262" s="2" t="n">
        <v>95645</v>
      </c>
      <c r="F17262" s="2" t="n">
        <v>-22997</v>
      </c>
      <c r="G17262" s="2" t="n">
        <v>689.7098855790535</v>
      </c>
      <c r="H17262" s="2" t="n">
        <v>5.16641112</v>
      </c>
      <c r="I17262" s="2" t="n">
        <v>12</v>
      </c>
      <c r="J17262" s="2" t="inlineStr">
        <is>
          <t>Top10_Net_Sellers</t>
        </is>
      </c>
      <c r="K17262" s="2" t="inlineStr">
        <is>
          <t>Online Securities Pvt.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DHEL</t>
        </is>
      </c>
      <c r="C17263" s="2" t="n">
        <v>34</v>
      </c>
      <c r="D17263" s="2" t="n">
        <v>108971</v>
      </c>
      <c r="E17263" s="2" t="n">
        <v>125455</v>
      </c>
      <c r="F17263" s="2" t="n">
        <v>-16484</v>
      </c>
      <c r="G17263" s="2" t="n">
        <v>687.0532421755748</v>
      </c>
      <c r="H17263" s="2" t="n">
        <v>7.54727404</v>
      </c>
      <c r="I17263" s="2" t="n">
        <v>15</v>
      </c>
      <c r="J17263" s="2" t="inlineStr">
        <is>
          <t>Top10_Net_Sellers</t>
        </is>
      </c>
      <c r="K17263" s="2" t="inlineStr">
        <is>
          <t>Vision Securities Pvt.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DHEL</t>
        </is>
      </c>
      <c r="C17264" s="2" t="n">
        <v>43</v>
      </c>
      <c r="D17264" s="2" t="n">
        <v>32873</v>
      </c>
      <c r="E17264" s="2" t="n">
        <v>42533</v>
      </c>
      <c r="F17264" s="2" t="n">
        <v>-9660</v>
      </c>
      <c r="G17264" s="2" t="n">
        <v>689.6393091939327</v>
      </c>
      <c r="H17264" s="2" t="n">
        <v>2.36778583</v>
      </c>
      <c r="I17264" s="2" t="n">
        <v>10</v>
      </c>
      <c r="J17264" s="2" t="inlineStr">
        <is>
          <t>Top10_Net_Sellers</t>
        </is>
      </c>
      <c r="K17264" s="2" t="inlineStr">
        <is>
          <t>South Asian Bulls Pvt. Ltd.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DHEL</t>
        </is>
      </c>
      <c r="C17265" s="2" t="n">
        <v>80</v>
      </c>
      <c r="D17265" s="2" t="n">
        <v>10893</v>
      </c>
      <c r="E17265" s="2" t="n">
        <v>20273</v>
      </c>
      <c r="F17265" s="2" t="n">
        <v>-9380</v>
      </c>
      <c r="G17265" s="2" t="n">
        <v>690.2482161554613</v>
      </c>
      <c r="H17265" s="2" t="n">
        <v>0.7597966</v>
      </c>
      <c r="I17265" s="2" t="n">
        <v>15</v>
      </c>
      <c r="J17265" s="2" t="inlineStr">
        <is>
          <t>Top10_Net_Sellers</t>
        </is>
      </c>
      <c r="K17265" s="2" t="inlineStr">
        <is>
          <t>Indira Securities Pvt.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DHEL</t>
        </is>
      </c>
      <c r="C17266" s="2" t="n">
        <v>99</v>
      </c>
      <c r="D17266" s="2" t="n">
        <v>641</v>
      </c>
      <c r="E17266" s="2" t="n">
        <v>9420</v>
      </c>
      <c r="F17266" s="2" t="n">
        <v>-8779</v>
      </c>
      <c r="G17266" s="2" t="n">
        <v>727</v>
      </c>
      <c r="H17266" s="2" t="n">
        <v>0.0422595</v>
      </c>
      <c r="I17266" s="2" t="n">
        <v>2</v>
      </c>
      <c r="J17266" s="2" t="inlineStr">
        <is>
          <t>Top10_Net_Sellers</t>
        </is>
      </c>
      <c r="K17266" s="2" t="inlineStr">
        <is>
          <t>Prabhu Stock Market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DHEL</t>
        </is>
      </c>
      <c r="C17267" s="2" t="n">
        <v>35</v>
      </c>
      <c r="D17267" s="2" t="n">
        <v>40296</v>
      </c>
      <c r="E17267" s="2" t="n">
        <v>48508</v>
      </c>
      <c r="F17267" s="2" t="n">
        <v>-8212</v>
      </c>
      <c r="G17267" s="2" t="n">
        <v>687.8921124078389</v>
      </c>
      <c r="H17267" s="2" t="n">
        <v>2.85574427</v>
      </c>
      <c r="I17267" s="2" t="n">
        <v>12</v>
      </c>
      <c r="J17267" s="2" t="inlineStr">
        <is>
          <t>Top10_Net_Sellers</t>
        </is>
      </c>
      <c r="K17267" s="2" t="inlineStr">
        <is>
          <t>Kohinoor Investment &amp; Securities Pvt.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DHEL</t>
        </is>
      </c>
      <c r="C17268" s="2" t="n">
        <v>28</v>
      </c>
      <c r="D17268" s="2" t="n">
        <v>28260</v>
      </c>
      <c r="E17268" s="2" t="n">
        <v>35734</v>
      </c>
      <c r="F17268" s="2" t="n">
        <v>-7474</v>
      </c>
      <c r="G17268" s="2" t="n">
        <v>711.3064057505771</v>
      </c>
      <c r="H17268" s="2" t="n">
        <v>1.94651214</v>
      </c>
      <c r="I17268" s="2" t="n">
        <v>12</v>
      </c>
      <c r="J17268" s="2" t="inlineStr">
        <is>
          <t>Top10_Net_Sellers</t>
        </is>
      </c>
      <c r="K17268" s="2" t="inlineStr">
        <is>
          <t>Shree Krishna Securities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DHEL</t>
        </is>
      </c>
      <c r="C17269" s="2" t="n">
        <v>52</v>
      </c>
      <c r="D17269" s="2" t="n">
        <v>24409</v>
      </c>
      <c r="E17269" s="2" t="n">
        <v>31088</v>
      </c>
      <c r="F17269" s="2" t="n">
        <v>-6679</v>
      </c>
      <c r="G17269" s="2" t="n">
        <v>693.1296402439153</v>
      </c>
      <c r="H17269" s="2" t="n">
        <v>1.73114844</v>
      </c>
      <c r="I17269" s="2" t="n">
        <v>13</v>
      </c>
      <c r="J17269" s="2" t="inlineStr">
        <is>
          <t>Top10_Net_Sellers</t>
        </is>
      </c>
      <c r="K17269" s="2" t="inlineStr">
        <is>
          <t>Sundhara Securities Limited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DHEL</t>
        </is>
      </c>
      <c r="C17270" s="2" t="n">
        <v>26</v>
      </c>
      <c r="D17270" s="2" t="n">
        <v>33721</v>
      </c>
      <c r="E17270" s="2" t="n">
        <v>40227</v>
      </c>
      <c r="F17270" s="2" t="n">
        <v>-6506</v>
      </c>
      <c r="G17270" s="2" t="n">
        <v>689.5695119324683</v>
      </c>
      <c r="H17270" s="2" t="n">
        <v>2.33244428</v>
      </c>
      <c r="I17270" s="2" t="n">
        <v>13</v>
      </c>
      <c r="J17270" s="2" t="inlineStr">
        <is>
          <t>Top10_Net_Sellers</t>
        </is>
      </c>
      <c r="K17270" s="2" t="inlineStr">
        <is>
          <t>Asian Securities Pvt.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DHPL</t>
        </is>
      </c>
      <c r="C17271" s="2" t="n">
        <v>57</v>
      </c>
      <c r="D17271" s="2" t="n">
        <v>20057</v>
      </c>
      <c r="E17271" s="2" t="n">
        <v>36212</v>
      </c>
      <c r="F17271" s="2" t="n">
        <v>-16155</v>
      </c>
      <c r="G17271" s="2" t="n">
        <v>296.1293509231298</v>
      </c>
      <c r="H17271" s="2" t="n">
        <v>0.5917215100000001</v>
      </c>
      <c r="I17271" s="2" t="n">
        <v>10</v>
      </c>
      <c r="J17271" s="2" t="inlineStr">
        <is>
          <t>Top10_Net_Sellers</t>
        </is>
      </c>
      <c r="K17271" s="2" t="inlineStr">
        <is>
          <t>Aryatara Investment &amp; Securities Pvt. Ltd.</t>
        </is>
      </c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DHPL</t>
        </is>
      </c>
      <c r="C17272" s="2" t="n">
        <v>35</v>
      </c>
      <c r="D17272" s="2" t="n">
        <v>3970</v>
      </c>
      <c r="E17272" s="2" t="n">
        <v>11620</v>
      </c>
      <c r="F17272" s="2" t="n">
        <v>-7650</v>
      </c>
      <c r="G17272" s="2" t="n">
        <v>300.2628312412831</v>
      </c>
      <c r="H17272" s="2" t="n">
        <v>0.12071016</v>
      </c>
      <c r="I17272" s="2" t="n">
        <v>11</v>
      </c>
      <c r="J17272" s="2" t="inlineStr">
        <is>
          <t>Top10_Net_Sellers</t>
        </is>
      </c>
      <c r="K17272" s="2" t="inlineStr">
        <is>
          <t>Kohinoor Investment &amp; Securities Pvt. Ltd.</t>
        </is>
      </c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DHPL</t>
        </is>
      </c>
      <c r="C17273" s="2" t="n">
        <v>91</v>
      </c>
      <c r="D17273" s="2" t="n">
        <v>750</v>
      </c>
      <c r="E17273" s="2" t="n">
        <v>7175</v>
      </c>
      <c r="F17273" s="2" t="n">
        <v>-6425</v>
      </c>
      <c r="G17273" s="2" t="n">
        <v>316.1</v>
      </c>
      <c r="H17273" s="2" t="n">
        <v>0.023655</v>
      </c>
      <c r="I17273" s="2" t="n">
        <v>1</v>
      </c>
      <c r="J17273" s="2" t="inlineStr">
        <is>
          <t>Top10_Net_Sellers</t>
        </is>
      </c>
      <c r="K17273" s="2" t="inlineStr"/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DHPL</t>
        </is>
      </c>
      <c r="C17274" s="2" t="n">
        <v>48</v>
      </c>
      <c r="D17274" s="2" t="n">
        <v>4869</v>
      </c>
      <c r="E17274" s="2" t="n">
        <v>11080</v>
      </c>
      <c r="F17274" s="2" t="n">
        <v>-6211</v>
      </c>
      <c r="G17274" s="2" t="n">
        <v>303.7680785887213</v>
      </c>
      <c r="H17274" s="2" t="n">
        <v>0.14892971</v>
      </c>
      <c r="I17274" s="2" t="n">
        <v>10</v>
      </c>
      <c r="J17274" s="2" t="inlineStr">
        <is>
          <t>Top10_Net_Sellers</t>
        </is>
      </c>
      <c r="K17274" s="2" t="inlineStr">
        <is>
          <t>Trishakti Securities Public Ltd.</t>
        </is>
      </c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DHPL</t>
        </is>
      </c>
      <c r="C17275" s="2" t="n">
        <v>6</v>
      </c>
      <c r="D17275" s="2" t="n">
        <v>6136</v>
      </c>
      <c r="E17275" s="2" t="n">
        <v>11943</v>
      </c>
      <c r="F17275" s="2" t="n">
        <v>-5807</v>
      </c>
      <c r="G17275" s="2" t="n">
        <v>301.766564733534</v>
      </c>
      <c r="H17275" s="2" t="n">
        <v>0.18779688</v>
      </c>
      <c r="I17275" s="2" t="n">
        <v>11</v>
      </c>
      <c r="J17275" s="2" t="inlineStr">
        <is>
          <t>Top10_Net_Sellers</t>
        </is>
      </c>
      <c r="K17275" s="2" t="inlineStr">
        <is>
          <t>Agrawal Securities (PVT) Ltd.</t>
        </is>
      </c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DHPL</t>
        </is>
      </c>
      <c r="C17276" s="2" t="n">
        <v>39</v>
      </c>
      <c r="D17276" s="2" t="n">
        <v>8925</v>
      </c>
      <c r="E17276" s="2" t="n">
        <v>14668</v>
      </c>
      <c r="F17276" s="2" t="n">
        <v>-5743</v>
      </c>
      <c r="G17276" s="2" t="n">
        <v>299.3794972432511</v>
      </c>
      <c r="H17276" s="2" t="n">
        <v>0.26890128</v>
      </c>
      <c r="I17276" s="2" t="n">
        <v>10</v>
      </c>
      <c r="J17276" s="2" t="inlineStr">
        <is>
          <t>Top10_Net_Sellers</t>
        </is>
      </c>
      <c r="K17276" s="2" t="inlineStr">
        <is>
          <t>Sumeru Securities Pvt.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DHPL</t>
        </is>
      </c>
      <c r="C17277" s="2" t="n">
        <v>36</v>
      </c>
      <c r="D17277" s="2" t="n">
        <v>6538</v>
      </c>
      <c r="E17277" s="2" t="n">
        <v>11687</v>
      </c>
      <c r="F17277" s="2" t="n">
        <v>-5149</v>
      </c>
      <c r="G17277" s="2" t="n">
        <v>298.8628352977836</v>
      </c>
      <c r="H17277" s="2" t="n">
        <v>0.19714464</v>
      </c>
      <c r="I17277" s="2" t="n">
        <v>11</v>
      </c>
      <c r="J17277" s="2" t="inlineStr">
        <is>
          <t>Top10_Net_Sellers</t>
        </is>
      </c>
      <c r="K17277" s="2" t="inlineStr">
        <is>
          <t>Secured Securities Ltd.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DHPL</t>
        </is>
      </c>
      <c r="C17278" s="2" t="n">
        <v>37</v>
      </c>
      <c r="D17278" s="2" t="n">
        <v>2010</v>
      </c>
      <c r="E17278" s="2" t="n">
        <v>7122</v>
      </c>
      <c r="F17278" s="2" t="n">
        <v>-5112</v>
      </c>
      <c r="G17278" s="2" t="n">
        <v>290.05</v>
      </c>
      <c r="H17278" s="2" t="n">
        <v>0.0581011</v>
      </c>
      <c r="I17278" s="2" t="n">
        <v>4</v>
      </c>
      <c r="J17278" s="2" t="inlineStr">
        <is>
          <t>Top10_Net_Sellers</t>
        </is>
      </c>
      <c r="K17278" s="2" t="inlineStr">
        <is>
          <t>Swarna Laxmi Securities Pvt.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DHPL</t>
        </is>
      </c>
      <c r="C17279" s="2" t="n">
        <v>13</v>
      </c>
      <c r="D17279" s="2" t="n">
        <v>1320</v>
      </c>
      <c r="E17279" s="2" t="n">
        <v>5171</v>
      </c>
      <c r="F17279" s="2" t="n">
        <v>-3851</v>
      </c>
      <c r="G17279" s="2" t="n">
        <v>296.1941176470588</v>
      </c>
      <c r="H17279" s="2" t="n">
        <v>0.039418</v>
      </c>
      <c r="I17279" s="2" t="n">
        <v>5</v>
      </c>
      <c r="J17279" s="2" t="inlineStr">
        <is>
          <t>Top10_Net_Sellers</t>
        </is>
      </c>
      <c r="K17279" s="2" t="inlineStr">
        <is>
          <t>Thrive Brokerage House Pvt.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DHPL</t>
        </is>
      </c>
      <c r="C17280" s="2" t="n">
        <v>29</v>
      </c>
      <c r="D17280" s="2" t="n">
        <v>13167</v>
      </c>
      <c r="E17280" s="2" t="n">
        <v>16963</v>
      </c>
      <c r="F17280" s="2" t="n">
        <v>-3796</v>
      </c>
      <c r="G17280" s="2" t="n">
        <v>299.3122415867678</v>
      </c>
      <c r="H17280" s="2" t="n">
        <v>0.39880067</v>
      </c>
      <c r="I17280" s="2" t="n">
        <v>13</v>
      </c>
      <c r="J17280" s="2" t="inlineStr">
        <is>
          <t>Top10_Net_Sellers</t>
        </is>
      </c>
      <c r="K17280" s="2" t="inlineStr">
        <is>
          <t>Trisul Securities &amp; Investment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DLBS</t>
        </is>
      </c>
      <c r="C17281" s="2" t="n">
        <v>41</v>
      </c>
      <c r="D17281" s="2" t="n">
        <v>391</v>
      </c>
      <c r="E17281" s="2" t="n">
        <v>1647</v>
      </c>
      <c r="F17281" s="2" t="n">
        <v>-1256</v>
      </c>
      <c r="G17281" s="2" t="n">
        <v>1318.02406384824</v>
      </c>
      <c r="H17281" s="2" t="n">
        <v>0.0515819</v>
      </c>
      <c r="I17281" s="2" t="n">
        <v>11</v>
      </c>
      <c r="J17281" s="2" t="inlineStr">
        <is>
          <t>Top10_Net_Sellers</t>
        </is>
      </c>
      <c r="K17281" s="2" t="inlineStr">
        <is>
          <t>Linch Stock Market Ltd.</t>
        </is>
      </c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DLBS</t>
        </is>
      </c>
      <c r="C17282" s="2" t="n">
        <v>49</v>
      </c>
      <c r="D17282" s="2" t="n">
        <v>644</v>
      </c>
      <c r="E17282" s="2" t="n">
        <v>1760</v>
      </c>
      <c r="F17282" s="2" t="n">
        <v>-1116</v>
      </c>
      <c r="G17282" s="2" t="n">
        <v>1329.42304740958</v>
      </c>
      <c r="H17282" s="2" t="n">
        <v>0.08519694</v>
      </c>
      <c r="I17282" s="2" t="n">
        <v>8</v>
      </c>
      <c r="J17282" s="2" t="inlineStr">
        <is>
          <t>Top10_Net_Sellers</t>
        </is>
      </c>
      <c r="K17282" s="2" t="inlineStr">
        <is>
          <t>Online Securities Pvt.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DLBS</t>
        </is>
      </c>
      <c r="C17283" s="2" t="n">
        <v>14</v>
      </c>
      <c r="D17283" s="2" t="n">
        <v>153</v>
      </c>
      <c r="E17283" s="2" t="n">
        <v>1215</v>
      </c>
      <c r="F17283" s="2" t="n">
        <v>-1062</v>
      </c>
      <c r="G17283" s="2" t="n">
        <v>1336.3</v>
      </c>
      <c r="H17283" s="2" t="n">
        <v>0.0205454</v>
      </c>
      <c r="I17283" s="2" t="n">
        <v>5</v>
      </c>
      <c r="J17283" s="2" t="inlineStr">
        <is>
          <t>Top10_Net_Sellers</t>
        </is>
      </c>
      <c r="K17283" s="2" t="inlineStr">
        <is>
          <t>Nepal Stock House (PVT) Ltd.</t>
        </is>
      </c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DLBS</t>
        </is>
      </c>
      <c r="C17284" s="2" t="n">
        <v>38</v>
      </c>
      <c r="D17284" s="2" t="n">
        <v>505</v>
      </c>
      <c r="E17284" s="2" t="n">
        <v>1526</v>
      </c>
      <c r="F17284" s="2" t="n">
        <v>-1021</v>
      </c>
      <c r="G17284" s="2" t="n">
        <v>1329.634072570782</v>
      </c>
      <c r="H17284" s="2" t="n">
        <v>0.0675887</v>
      </c>
      <c r="I17284" s="2" t="n">
        <v>8</v>
      </c>
      <c r="J17284" s="2" t="inlineStr">
        <is>
          <t>Top10_Net_Sellers</t>
        </is>
      </c>
      <c r="K17284" s="2" t="inlineStr">
        <is>
          <t>Dipshikha Dhitopatra Karobar Co. Pvt.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DLBS</t>
        </is>
      </c>
      <c r="C17285" s="2" t="n">
        <v>57</v>
      </c>
      <c r="D17285" s="2" t="n">
        <v>655</v>
      </c>
      <c r="E17285" s="2" t="n">
        <v>1435</v>
      </c>
      <c r="F17285" s="2" t="n">
        <v>-780</v>
      </c>
      <c r="G17285" s="2" t="n">
        <v>1328.704697900665</v>
      </c>
      <c r="H17285" s="2" t="n">
        <v>0.0867521</v>
      </c>
      <c r="I17285" s="2" t="n">
        <v>11</v>
      </c>
      <c r="J17285" s="2" t="inlineStr">
        <is>
          <t>Top10_Net_Sellers</t>
        </is>
      </c>
      <c r="K17285" s="2" t="inlineStr">
        <is>
          <t>Aryatara Investment &amp; Securities Pvt.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DLBS</t>
        </is>
      </c>
      <c r="C17286" s="2" t="n">
        <v>6</v>
      </c>
      <c r="D17286" s="2" t="n">
        <v>100</v>
      </c>
      <c r="E17286" s="2" t="n">
        <v>874</v>
      </c>
      <c r="F17286" s="2" t="n">
        <v>-774</v>
      </c>
      <c r="G17286" s="2" t="n">
        <v>1325.1</v>
      </c>
      <c r="H17286" s="2" t="n">
        <v>0.0132143</v>
      </c>
      <c r="I17286" s="2" t="n">
        <v>3</v>
      </c>
      <c r="J17286" s="2" t="inlineStr">
        <is>
          <t>Top10_Net_Sellers</t>
        </is>
      </c>
      <c r="K17286" s="2" t="inlineStr">
        <is>
          <t>Agrawal Securities (PVT) Ltd.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DLBS</t>
        </is>
      </c>
      <c r="C17287" s="2" t="n">
        <v>42</v>
      </c>
      <c r="D17287" s="2" t="n">
        <v>1064</v>
      </c>
      <c r="E17287" s="2" t="n">
        <v>1642</v>
      </c>
      <c r="F17287" s="2" t="n">
        <v>-578</v>
      </c>
      <c r="G17287" s="2" t="n">
        <v>1329.433466847162</v>
      </c>
      <c r="H17287" s="2" t="n">
        <v>0.14050437</v>
      </c>
      <c r="I17287" s="2" t="n">
        <v>9</v>
      </c>
      <c r="J17287" s="2" t="inlineStr">
        <is>
          <t>Top10_Net_Sellers</t>
        </is>
      </c>
      <c r="K17287" s="2" t="inlineStr">
        <is>
          <t>Sani Securities Company Ltd.</t>
        </is>
      </c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DLBS</t>
        </is>
      </c>
      <c r="C17288" s="2" t="n">
        <v>81</v>
      </c>
      <c r="D17288" s="2" t="n">
        <v>0</v>
      </c>
      <c r="E17288" s="2" t="n">
        <v>507</v>
      </c>
      <c r="F17288" s="2" t="n">
        <v>-507</v>
      </c>
      <c r="G17288" s="2" t="n">
        <v/>
      </c>
      <c r="H17288" s="2" t="n">
        <v>0</v>
      </c>
      <c r="I17288" s="2" t="n">
        <v>0</v>
      </c>
      <c r="J17288" s="2" t="inlineStr">
        <is>
          <t>Top10_Net_Sellers</t>
        </is>
      </c>
      <c r="K17288" s="2" t="inlineStr">
        <is>
          <t>Akashbhairab Securities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DLBS</t>
        </is>
      </c>
      <c r="C17289" s="2" t="n">
        <v>77</v>
      </c>
      <c r="D17289" s="2" t="n">
        <v>0</v>
      </c>
      <c r="E17289" s="2" t="n">
        <v>270</v>
      </c>
      <c r="F17289" s="2" t="n">
        <v>-270</v>
      </c>
      <c r="G17289" s="2" t="n">
        <v/>
      </c>
      <c r="H17289" s="2" t="n">
        <v>0</v>
      </c>
      <c r="I17289" s="2" t="n">
        <v>0</v>
      </c>
      <c r="J17289" s="2" t="inlineStr">
        <is>
          <t>Top10_Net_Sellers</t>
        </is>
      </c>
      <c r="K17289" s="2" t="inlineStr">
        <is>
          <t>Nabil Stock Dealer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DLBS</t>
        </is>
      </c>
      <c r="C17290" s="2" t="n">
        <v>35</v>
      </c>
      <c r="D17290" s="2" t="n">
        <v>229</v>
      </c>
      <c r="E17290" s="2" t="n">
        <v>484</v>
      </c>
      <c r="F17290" s="2" t="n">
        <v>-255</v>
      </c>
      <c r="G17290" s="2" t="n">
        <v>1325.081736816642</v>
      </c>
      <c r="H17290" s="2" t="n">
        <v>0.03065972</v>
      </c>
      <c r="I17290" s="2" t="n">
        <v>2</v>
      </c>
      <c r="J17290" s="2" t="inlineStr">
        <is>
          <t>Top10_Net_Sellers</t>
        </is>
      </c>
      <c r="K17290" s="2" t="inlineStr">
        <is>
          <t>Kohinoor Investment &amp; Securities Pvt.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DOLTI</t>
        </is>
      </c>
      <c r="C17291" s="2" t="n">
        <v>48</v>
      </c>
      <c r="D17291" s="2" t="n">
        <v>6005</v>
      </c>
      <c r="E17291" s="2" t="n">
        <v>13862</v>
      </c>
      <c r="F17291" s="2" t="n">
        <v>-7857</v>
      </c>
      <c r="G17291" s="2" t="n">
        <v>517.7162391515452</v>
      </c>
      <c r="H17291" s="2" t="n">
        <v>0.3156719</v>
      </c>
      <c r="I17291" s="2" t="n">
        <v>10</v>
      </c>
      <c r="J17291" s="2" t="inlineStr">
        <is>
          <t>Top10_Net_Sellers</t>
        </is>
      </c>
      <c r="K17291" s="2" t="inlineStr">
        <is>
          <t>Trishakti Securities Public Ltd.</t>
        </is>
      </c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DOLTI</t>
        </is>
      </c>
      <c r="C17292" s="2" t="n">
        <v>36</v>
      </c>
      <c r="D17292" s="2" t="n">
        <v>3828</v>
      </c>
      <c r="E17292" s="2" t="n">
        <v>10092</v>
      </c>
      <c r="F17292" s="2" t="n">
        <v>-6264</v>
      </c>
      <c r="G17292" s="2" t="n">
        <v>518.8645251684418</v>
      </c>
      <c r="H17292" s="2" t="n">
        <v>0.1995063</v>
      </c>
      <c r="I17292" s="2" t="n">
        <v>10</v>
      </c>
      <c r="J17292" s="2" t="inlineStr">
        <is>
          <t>Top10_Net_Sellers</t>
        </is>
      </c>
      <c r="K17292" s="2" t="inlineStr">
        <is>
          <t>Secured Securities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DOLTI</t>
        </is>
      </c>
      <c r="C17293" s="2" t="n">
        <v>57</v>
      </c>
      <c r="D17293" s="2" t="n">
        <v>10486</v>
      </c>
      <c r="E17293" s="2" t="n">
        <v>16042</v>
      </c>
      <c r="F17293" s="2" t="n">
        <v>-5556</v>
      </c>
      <c r="G17293" s="2" t="n">
        <v>519.8544817967644</v>
      </c>
      <c r="H17293" s="2" t="n">
        <v>0.55659326</v>
      </c>
      <c r="I17293" s="2" t="n">
        <v>10</v>
      </c>
      <c r="J17293" s="2" t="inlineStr">
        <is>
          <t>Top10_Net_Sellers</t>
        </is>
      </c>
      <c r="K17293" s="2" t="inlineStr">
        <is>
          <t>Aryatara Investment &amp; Securities Pvt.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DOLTI</t>
        </is>
      </c>
      <c r="C17294" s="2" t="n">
        <v>17</v>
      </c>
      <c r="D17294" s="2" t="n">
        <v>2490</v>
      </c>
      <c r="E17294" s="2" t="n">
        <v>7484</v>
      </c>
      <c r="F17294" s="2" t="n">
        <v>-4994</v>
      </c>
      <c r="G17294" s="2" t="n">
        <v>521.9274199484726</v>
      </c>
      <c r="H17294" s="2" t="n">
        <v>0.1312431</v>
      </c>
      <c r="I17294" s="2" t="n">
        <v>5</v>
      </c>
      <c r="J17294" s="2" t="inlineStr">
        <is>
          <t>Top10_Net_Sellers</t>
        </is>
      </c>
      <c r="K17294" s="2" t="inlineStr">
        <is>
          <t>ABC Securities Pvt. Ltd.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DOLTI</t>
        </is>
      </c>
      <c r="C17295" s="2" t="n">
        <v>21</v>
      </c>
      <c r="D17295" s="2" t="n">
        <v>1304</v>
      </c>
      <c r="E17295" s="2" t="n">
        <v>5114</v>
      </c>
      <c r="F17295" s="2" t="n">
        <v>-3810</v>
      </c>
      <c r="G17295" s="2" t="n">
        <v>519.4820289631299</v>
      </c>
      <c r="H17295" s="2" t="n">
        <v>0.06921662000000001</v>
      </c>
      <c r="I17295" s="2" t="n">
        <v>6</v>
      </c>
      <c r="J17295" s="2" t="inlineStr">
        <is>
          <t>Top10_Net_Sellers</t>
        </is>
      </c>
      <c r="K17295" s="2" t="inlineStr">
        <is>
          <t>Midas Stock Broking Company Pvt. Ltd.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DOLTI</t>
        </is>
      </c>
      <c r="C17296" s="2" t="n">
        <v>56</v>
      </c>
      <c r="D17296" s="2" t="n">
        <v>1451</v>
      </c>
      <c r="E17296" s="2" t="n">
        <v>4991</v>
      </c>
      <c r="F17296" s="2" t="n">
        <v>-3540</v>
      </c>
      <c r="G17296" s="2" t="n">
        <v>528.3555440811139</v>
      </c>
      <c r="H17296" s="2" t="n">
        <v>0.07618015</v>
      </c>
      <c r="I17296" s="2" t="n">
        <v>3</v>
      </c>
      <c r="J17296" s="2" t="inlineStr">
        <is>
          <t>Top10_Net_Sellers</t>
        </is>
      </c>
      <c r="K17296" s="2" t="inlineStr">
        <is>
          <t>Sri Hari Securities Pvt.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DOLTI</t>
        </is>
      </c>
      <c r="C17297" s="2" t="n">
        <v>41</v>
      </c>
      <c r="D17297" s="2" t="n">
        <v>4128</v>
      </c>
      <c r="E17297" s="2" t="n">
        <v>7581</v>
      </c>
      <c r="F17297" s="2" t="n">
        <v>-3453</v>
      </c>
      <c r="G17297" s="2" t="n">
        <v>524.4869575929202</v>
      </c>
      <c r="H17297" s="2" t="n">
        <v>0.2207811</v>
      </c>
      <c r="I17297" s="2" t="n">
        <v>11</v>
      </c>
      <c r="J17297" s="2" t="inlineStr">
        <is>
          <t>Top10_Net_Sellers</t>
        </is>
      </c>
      <c r="K17297" s="2" t="inlineStr">
        <is>
          <t>Linch Stock Market Ltd.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DOLTI</t>
        </is>
      </c>
      <c r="C17298" s="2" t="n">
        <v>34</v>
      </c>
      <c r="D17298" s="2" t="n">
        <v>4434</v>
      </c>
      <c r="E17298" s="2" t="n">
        <v>7653</v>
      </c>
      <c r="F17298" s="2" t="n">
        <v>-3219</v>
      </c>
      <c r="G17298" s="2" t="n">
        <v>518.0088997513573</v>
      </c>
      <c r="H17298" s="2" t="n">
        <v>0.23012433</v>
      </c>
      <c r="I17298" s="2" t="n">
        <v>13</v>
      </c>
      <c r="J17298" s="2" t="inlineStr">
        <is>
          <t>Top10_Net_Sellers</t>
        </is>
      </c>
      <c r="K17298" s="2" t="inlineStr">
        <is>
          <t>Vision Securities Pvt.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DOLTI</t>
        </is>
      </c>
      <c r="C17299" s="2" t="n">
        <v>52</v>
      </c>
      <c r="D17299" s="2" t="n">
        <v>3636</v>
      </c>
      <c r="E17299" s="2" t="n">
        <v>5804</v>
      </c>
      <c r="F17299" s="2" t="n">
        <v>-2168</v>
      </c>
      <c r="G17299" s="2" t="n">
        <v>521.8350733510757</v>
      </c>
      <c r="H17299" s="2" t="n">
        <v>0.1920186</v>
      </c>
      <c r="I17299" s="2" t="n">
        <v>8</v>
      </c>
      <c r="J17299" s="2" t="inlineStr">
        <is>
          <t>Top10_Net_Sellers</t>
        </is>
      </c>
      <c r="K17299" s="2" t="inlineStr">
        <is>
          <t>Sundhara Securities Limited</t>
        </is>
      </c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DOLTI</t>
        </is>
      </c>
      <c r="C17300" s="2" t="n">
        <v>1</v>
      </c>
      <c r="D17300" s="2" t="n">
        <v>1965</v>
      </c>
      <c r="E17300" s="2" t="n">
        <v>3763</v>
      </c>
      <c r="F17300" s="2" t="n">
        <v>-1798</v>
      </c>
      <c r="G17300" s="2" t="n">
        <v>521.3659632034633</v>
      </c>
      <c r="H17300" s="2" t="n">
        <v>0.1020548</v>
      </c>
      <c r="I17300" s="2" t="n">
        <v>3</v>
      </c>
      <c r="J17300" s="2" t="inlineStr">
        <is>
          <t>Top10_Net_Sellers</t>
        </is>
      </c>
      <c r="K17300" s="2" t="inlineStr">
        <is>
          <t>Kumari Securities Private Limited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DORDI</t>
        </is>
      </c>
      <c r="C17301" s="2" t="n">
        <v>4</v>
      </c>
      <c r="D17301" s="2" t="n">
        <v>52917</v>
      </c>
      <c r="E17301" s="2" t="n">
        <v>246898</v>
      </c>
      <c r="F17301" s="2" t="n">
        <v>-193981</v>
      </c>
      <c r="G17301" s="2" t="n">
        <v>275.1888598294677</v>
      </c>
      <c r="H17301" s="2" t="n">
        <v>1.49772987</v>
      </c>
      <c r="I17301" s="2" t="n">
        <v>13</v>
      </c>
      <c r="J17301" s="2" t="inlineStr">
        <is>
          <t>Top10_Net_Sellers</t>
        </is>
      </c>
      <c r="K17301" s="2" t="inlineStr">
        <is>
          <t>Opal Securities Investment (PVT)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DORDI</t>
        </is>
      </c>
      <c r="C17302" s="2" t="n">
        <v>59</v>
      </c>
      <c r="D17302" s="2" t="n">
        <v>118937</v>
      </c>
      <c r="E17302" s="2" t="n">
        <v>229470</v>
      </c>
      <c r="F17302" s="2" t="n">
        <v>-110533</v>
      </c>
      <c r="G17302" s="2" t="n">
        <v>279.1473540108937</v>
      </c>
      <c r="H17302" s="2" t="n">
        <v>3.39570549</v>
      </c>
      <c r="I17302" s="2" t="n">
        <v>11</v>
      </c>
      <c r="J17302" s="2" t="inlineStr">
        <is>
          <t>Top10_Net_Sellers</t>
        </is>
      </c>
      <c r="K17302" s="2" t="inlineStr">
        <is>
          <t>Deevyaa Securities &amp; Stock House Pvt.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DORDI</t>
        </is>
      </c>
      <c r="C17303" s="2" t="n">
        <v>44</v>
      </c>
      <c r="D17303" s="2" t="n">
        <v>231522</v>
      </c>
      <c r="E17303" s="2" t="n">
        <v>307643</v>
      </c>
      <c r="F17303" s="2" t="n">
        <v>-76121</v>
      </c>
      <c r="G17303" s="2" t="n">
        <v>277.5038036949824</v>
      </c>
      <c r="H17303" s="2" t="n">
        <v>6.578533220000001</v>
      </c>
      <c r="I17303" s="2" t="n">
        <v>11</v>
      </c>
      <c r="J17303" s="2" t="inlineStr">
        <is>
          <t>Top10_Net_Sellers</t>
        </is>
      </c>
      <c r="K17303" s="2" t="inlineStr">
        <is>
          <t>Dynamic Money Managers Securities Pvt.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DORDI</t>
        </is>
      </c>
      <c r="C17304" s="2" t="n">
        <v>43</v>
      </c>
      <c r="D17304" s="2" t="n">
        <v>119629</v>
      </c>
      <c r="E17304" s="2" t="n">
        <v>187278</v>
      </c>
      <c r="F17304" s="2" t="n">
        <v>-67649</v>
      </c>
      <c r="G17304" s="2" t="n">
        <v>277.5899509686015</v>
      </c>
      <c r="H17304" s="2" t="n">
        <v>3.37470955</v>
      </c>
      <c r="I17304" s="2" t="n">
        <v>14</v>
      </c>
      <c r="J17304" s="2" t="inlineStr">
        <is>
          <t>Top10_Net_Sellers</t>
        </is>
      </c>
      <c r="K17304" s="2" t="inlineStr">
        <is>
          <t>South Asian Bulls Pvt. Ltd.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DORDI</t>
        </is>
      </c>
      <c r="C17305" s="2" t="n">
        <v>58</v>
      </c>
      <c r="D17305" s="2" t="n">
        <v>252394</v>
      </c>
      <c r="E17305" s="2" t="n">
        <v>318127</v>
      </c>
      <c r="F17305" s="2" t="n">
        <v>-65733</v>
      </c>
      <c r="G17305" s="2" t="n">
        <v>274.9446757368434</v>
      </c>
      <c r="H17305" s="2" t="n">
        <v>7.15449561</v>
      </c>
      <c r="I17305" s="2" t="n">
        <v>14</v>
      </c>
      <c r="J17305" s="2" t="inlineStr">
        <is>
          <t>Top10_Net_Sellers</t>
        </is>
      </c>
      <c r="K17305" s="2" t="inlineStr">
        <is>
          <t>Naasa Securities Co. Ltd.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DORDI</t>
        </is>
      </c>
      <c r="C17306" s="2" t="n">
        <v>39</v>
      </c>
      <c r="D17306" s="2" t="n">
        <v>155867</v>
      </c>
      <c r="E17306" s="2" t="n">
        <v>208055</v>
      </c>
      <c r="F17306" s="2" t="n">
        <v>-52188</v>
      </c>
      <c r="G17306" s="2" t="n">
        <v>276.719815708262</v>
      </c>
      <c r="H17306" s="2" t="n">
        <v>4.45396554</v>
      </c>
      <c r="I17306" s="2" t="n">
        <v>13</v>
      </c>
      <c r="J17306" s="2" t="inlineStr">
        <is>
          <t>Top10_Net_Sellers</t>
        </is>
      </c>
      <c r="K17306" s="2" t="inlineStr">
        <is>
          <t>Sumeru Securities Pvt.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DORDI</t>
        </is>
      </c>
      <c r="C17307" s="2" t="n">
        <v>33</v>
      </c>
      <c r="D17307" s="2" t="n">
        <v>77861</v>
      </c>
      <c r="E17307" s="2" t="n">
        <v>129874</v>
      </c>
      <c r="F17307" s="2" t="n">
        <v>-52013</v>
      </c>
      <c r="G17307" s="2" t="n">
        <v>281.2776051613653</v>
      </c>
      <c r="H17307" s="2" t="n">
        <v>2.22618097</v>
      </c>
      <c r="I17307" s="2" t="n">
        <v>13</v>
      </c>
      <c r="J17307" s="2" t="inlineStr">
        <is>
          <t>Top10_Net_Sellers</t>
        </is>
      </c>
      <c r="K17307" s="2" t="inlineStr">
        <is>
          <t>Dakshinkali Investment &amp; Securities Pvt.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DORDI</t>
        </is>
      </c>
      <c r="C17308" s="2" t="n">
        <v>52</v>
      </c>
      <c r="D17308" s="2" t="n">
        <v>68237</v>
      </c>
      <c r="E17308" s="2" t="n">
        <v>112073</v>
      </c>
      <c r="F17308" s="2" t="n">
        <v>-43836</v>
      </c>
      <c r="G17308" s="2" t="n">
        <v>277.6056092102024</v>
      </c>
      <c r="H17308" s="2" t="n">
        <v>1.95512985</v>
      </c>
      <c r="I17308" s="2" t="n">
        <v>10</v>
      </c>
      <c r="J17308" s="2" t="inlineStr">
        <is>
          <t>Top10_Net_Sellers</t>
        </is>
      </c>
      <c r="K17308" s="2" t="inlineStr">
        <is>
          <t>Sundhara Securities Limited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DORDI</t>
        </is>
      </c>
      <c r="C17309" s="2" t="n">
        <v>88</v>
      </c>
      <c r="D17309" s="2" t="n">
        <v>52918</v>
      </c>
      <c r="E17309" s="2" t="n">
        <v>91491</v>
      </c>
      <c r="F17309" s="2" t="n">
        <v>-38573</v>
      </c>
      <c r="G17309" s="2" t="n">
        <v>274.029340737105</v>
      </c>
      <c r="H17309" s="2" t="n">
        <v>1.46820084</v>
      </c>
      <c r="I17309" s="2" t="n">
        <v>8</v>
      </c>
      <c r="J17309" s="2" t="inlineStr">
        <is>
          <t>Top10_Net_Sellers</t>
        </is>
      </c>
      <c r="K17309" s="2" t="inlineStr">
        <is>
          <t>Blue Chip Securities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DORDI</t>
        </is>
      </c>
      <c r="C17310" s="2" t="n">
        <v>35</v>
      </c>
      <c r="D17310" s="2" t="n">
        <v>181918</v>
      </c>
      <c r="E17310" s="2" t="n">
        <v>216414</v>
      </c>
      <c r="F17310" s="2" t="n">
        <v>-34496</v>
      </c>
      <c r="G17310" s="2" t="n">
        <v>275.8540783485445</v>
      </c>
      <c r="H17310" s="2" t="n">
        <v>5.19694485</v>
      </c>
      <c r="I17310" s="2" t="n">
        <v>17</v>
      </c>
      <c r="J17310" s="2" t="inlineStr">
        <is>
          <t>Top10_Net_Sellers</t>
        </is>
      </c>
      <c r="K17310" s="2" t="inlineStr">
        <is>
          <t>Kohinoor Investment &amp; Securities Pvt. Ltd.</t>
        </is>
      </c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EBL</t>
        </is>
      </c>
      <c r="C17311" s="2" t="n">
        <v>25</v>
      </c>
      <c r="D17311" s="2" t="n">
        <v>4473</v>
      </c>
      <c r="E17311" s="2" t="n">
        <v>55526</v>
      </c>
      <c r="F17311" s="2" t="n">
        <v>-51053</v>
      </c>
      <c r="G17311" s="2" t="n">
        <v>662.5930483598353</v>
      </c>
      <c r="H17311" s="2" t="n">
        <v>0.29878958</v>
      </c>
      <c r="I17311" s="2" t="n">
        <v>7</v>
      </c>
      <c r="J17311" s="2" t="inlineStr">
        <is>
          <t>Top10_Net_Sellers</t>
        </is>
      </c>
      <c r="K17311" s="2" t="inlineStr">
        <is>
          <t>Sweta Securities Pvt.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EBL</t>
        </is>
      </c>
      <c r="C17312" s="2" t="n">
        <v>43</v>
      </c>
      <c r="D17312" s="2" t="n">
        <v>13978</v>
      </c>
      <c r="E17312" s="2" t="n">
        <v>53504</v>
      </c>
      <c r="F17312" s="2" t="n">
        <v>-39526</v>
      </c>
      <c r="G17312" s="2" t="n">
        <v>664.4664117045631</v>
      </c>
      <c r="H17312" s="2" t="n">
        <v>0.93004748</v>
      </c>
      <c r="I17312" s="2" t="n">
        <v>9</v>
      </c>
      <c r="J17312" s="2" t="inlineStr">
        <is>
          <t>Top10_Net_Sellers</t>
        </is>
      </c>
      <c r="K17312" s="2" t="inlineStr">
        <is>
          <t>South Asian Bulls Pvt.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EBL</t>
        </is>
      </c>
      <c r="C17313" s="2" t="n">
        <v>14</v>
      </c>
      <c r="D17313" s="2" t="n">
        <v>4104</v>
      </c>
      <c r="E17313" s="2" t="n">
        <v>34339</v>
      </c>
      <c r="F17313" s="2" t="n">
        <v>-30235</v>
      </c>
      <c r="G17313" s="2" t="n">
        <v>662.3452845423569</v>
      </c>
      <c r="H17313" s="2" t="n">
        <v>0.27271027</v>
      </c>
      <c r="I17313" s="2" t="n">
        <v>7</v>
      </c>
      <c r="J17313" s="2" t="inlineStr">
        <is>
          <t>Top10_Net_Sellers</t>
        </is>
      </c>
      <c r="K17313" s="2" t="inlineStr">
        <is>
          <t>Nepal Stock House (PVT)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EBL</t>
        </is>
      </c>
      <c r="C17314" s="2" t="n">
        <v>50</v>
      </c>
      <c r="D17314" s="2" t="n">
        <v>3807</v>
      </c>
      <c r="E17314" s="2" t="n">
        <v>30331</v>
      </c>
      <c r="F17314" s="2" t="n">
        <v>-26524</v>
      </c>
      <c r="G17314" s="2" t="n">
        <v>662.8839102048365</v>
      </c>
      <c r="H17314" s="2" t="n">
        <v>0.25101281</v>
      </c>
      <c r="I17314" s="2" t="n">
        <v>8</v>
      </c>
      <c r="J17314" s="2" t="inlineStr">
        <is>
          <t>Top10_Net_Sellers</t>
        </is>
      </c>
      <c r="K17314" s="2" t="inlineStr">
        <is>
          <t>Crystal Kanchanjanga Securities Pvt.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EBL</t>
        </is>
      </c>
      <c r="C17315" s="2" t="n">
        <v>42</v>
      </c>
      <c r="D17315" s="2" t="n">
        <v>11487</v>
      </c>
      <c r="E17315" s="2" t="n">
        <v>26704</v>
      </c>
      <c r="F17315" s="2" t="n">
        <v>-15217</v>
      </c>
      <c r="G17315" s="2" t="n">
        <v>664.3902166323527</v>
      </c>
      <c r="H17315" s="2" t="n">
        <v>0.76292728</v>
      </c>
      <c r="I17315" s="2" t="n">
        <v>9</v>
      </c>
      <c r="J17315" s="2" t="inlineStr">
        <is>
          <t>Top10_Net_Sellers</t>
        </is>
      </c>
      <c r="K17315" s="2" t="inlineStr">
        <is>
          <t>Sani Securities Company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EBL</t>
        </is>
      </c>
      <c r="C17316" s="2" t="n">
        <v>16</v>
      </c>
      <c r="D17316" s="2" t="n">
        <v>14778</v>
      </c>
      <c r="E17316" s="2" t="n">
        <v>28558</v>
      </c>
      <c r="F17316" s="2" t="n">
        <v>-13780</v>
      </c>
      <c r="G17316" s="2" t="n">
        <v>664.3685187152192</v>
      </c>
      <c r="H17316" s="2" t="n">
        <v>0.97466054</v>
      </c>
      <c r="I17316" s="2" t="n">
        <v>17</v>
      </c>
      <c r="J17316" s="2" t="inlineStr">
        <is>
          <t>Top10_Net_Sellers</t>
        </is>
      </c>
      <c r="K17316" s="2" t="inlineStr">
        <is>
          <t>Primo Securities (PVT)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EBL</t>
        </is>
      </c>
      <c r="C17317" s="2" t="n">
        <v>35</v>
      </c>
      <c r="D17317" s="2" t="n">
        <v>4203</v>
      </c>
      <c r="E17317" s="2" t="n">
        <v>15267</v>
      </c>
      <c r="F17317" s="2" t="n">
        <v>-11064</v>
      </c>
      <c r="G17317" s="2" t="n">
        <v>665.9193803279935</v>
      </c>
      <c r="H17317" s="2" t="n">
        <v>0.27830981</v>
      </c>
      <c r="I17317" s="2" t="n">
        <v>11</v>
      </c>
      <c r="J17317" s="2" t="inlineStr">
        <is>
          <t>Top10_Net_Sellers</t>
        </is>
      </c>
      <c r="K17317" s="2" t="inlineStr">
        <is>
          <t>Kohinoor Investment &amp; Securities Pvt. Ltd.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EBL</t>
        </is>
      </c>
      <c r="C17318" s="2" t="n">
        <v>57</v>
      </c>
      <c r="D17318" s="2" t="n">
        <v>13571</v>
      </c>
      <c r="E17318" s="2" t="n">
        <v>24149</v>
      </c>
      <c r="F17318" s="2" t="n">
        <v>-10578</v>
      </c>
      <c r="G17318" s="2" t="n">
        <v>663.8635214994976</v>
      </c>
      <c r="H17318" s="2" t="n">
        <v>0.90375501</v>
      </c>
      <c r="I17318" s="2" t="n">
        <v>13</v>
      </c>
      <c r="J17318" s="2" t="inlineStr">
        <is>
          <t>Top10_Net_Sellers</t>
        </is>
      </c>
      <c r="K17318" s="2" t="inlineStr">
        <is>
          <t>Aryatara Investment &amp; Securities Pvt. Ltd.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EBL</t>
        </is>
      </c>
      <c r="C17319" s="2" t="n">
        <v>45</v>
      </c>
      <c r="D17319" s="2" t="n">
        <v>13687</v>
      </c>
      <c r="E17319" s="2" t="n">
        <v>24057</v>
      </c>
      <c r="F17319" s="2" t="n">
        <v>-10370</v>
      </c>
      <c r="G17319" s="2" t="n">
        <v>663.7573691947005</v>
      </c>
      <c r="H17319" s="2" t="n">
        <v>0.91348311</v>
      </c>
      <c r="I17319" s="2" t="n">
        <v>11</v>
      </c>
      <c r="J17319" s="2" t="inlineStr">
        <is>
          <t>Top10_Net_Sellers</t>
        </is>
      </c>
      <c r="K17319" s="2" t="inlineStr">
        <is>
          <t>Imperial Securities Company Pvt.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EBL</t>
        </is>
      </c>
      <c r="C17320" s="2" t="n">
        <v>38</v>
      </c>
      <c r="D17320" s="2" t="n">
        <v>15121</v>
      </c>
      <c r="E17320" s="2" t="n">
        <v>24459</v>
      </c>
      <c r="F17320" s="2" t="n">
        <v>-9338</v>
      </c>
      <c r="G17320" s="2" t="n">
        <v>664.0598662805972</v>
      </c>
      <c r="H17320" s="2" t="n">
        <v>1.00527416</v>
      </c>
      <c r="I17320" s="2" t="n">
        <v>11</v>
      </c>
      <c r="J17320" s="2" t="inlineStr">
        <is>
          <t>Top10_Net_Sellers</t>
        </is>
      </c>
      <c r="K17320" s="2" t="inlineStr">
        <is>
          <t>Dipshikha Dhitopatra Karobar Co. Pvt.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EBLD85</t>
        </is>
      </c>
      <c r="C17321" s="2" t="n">
        <v>100</v>
      </c>
      <c r="D17321" s="2" t="n">
        <v>0</v>
      </c>
      <c r="E17321" s="2" t="n">
        <v>776</v>
      </c>
      <c r="F17321" s="2" t="n">
        <v>-776</v>
      </c>
      <c r="G17321" s="2" t="n">
        <v/>
      </c>
      <c r="H17321" s="2" t="n">
        <v>0</v>
      </c>
      <c r="I17321" s="2" t="n">
        <v>0</v>
      </c>
      <c r="J17321" s="2" t="inlineStr">
        <is>
          <t>Top10_Net_Sellers</t>
        </is>
      </c>
      <c r="K17321" s="2" t="inlineStr">
        <is>
          <t>Sunrise Securities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EBLD85</t>
        </is>
      </c>
      <c r="C17322" s="2" t="n">
        <v>57</v>
      </c>
      <c r="D17322" s="2" t="n">
        <v>0</v>
      </c>
      <c r="E17322" s="2" t="n">
        <v>331</v>
      </c>
      <c r="F17322" s="2" t="n">
        <v>-331</v>
      </c>
      <c r="G17322" s="2" t="n">
        <v/>
      </c>
      <c r="H17322" s="2" t="n">
        <v>0</v>
      </c>
      <c r="I17322" s="2" t="n">
        <v>0</v>
      </c>
      <c r="J17322" s="2" t="inlineStr">
        <is>
          <t>Top10_Net_Sellers</t>
        </is>
      </c>
      <c r="K17322" s="2" t="inlineStr">
        <is>
          <t>Aryatara Investment &amp; Securities Pvt. Ltd.</t>
        </is>
      </c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EBLD85</t>
        </is>
      </c>
      <c r="C17323" s="2" t="n">
        <v>58</v>
      </c>
      <c r="D17323" s="2" t="n">
        <v>10</v>
      </c>
      <c r="E17323" s="2" t="n">
        <v>251</v>
      </c>
      <c r="F17323" s="2" t="n">
        <v>-241</v>
      </c>
      <c r="G17323" s="2" t="n">
        <v>1155</v>
      </c>
      <c r="H17323" s="2" t="n">
        <v>0.001155</v>
      </c>
      <c r="I17323" s="2" t="n">
        <v>1</v>
      </c>
      <c r="J17323" s="2" t="inlineStr">
        <is>
          <t>Top10_Net_Sellers</t>
        </is>
      </c>
      <c r="K17323" s="2" t="inlineStr">
        <is>
          <t>Naasa Securities Co.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EBLD85</t>
        </is>
      </c>
      <c r="C17324" s="2" t="n">
        <v>38</v>
      </c>
      <c r="D17324" s="2" t="n">
        <v>50</v>
      </c>
      <c r="E17324" s="2" t="n">
        <v>250</v>
      </c>
      <c r="F17324" s="2" t="n">
        <v>-200</v>
      </c>
      <c r="G17324" s="2" t="n">
        <v>1180</v>
      </c>
      <c r="H17324" s="2" t="n">
        <v>0.0059</v>
      </c>
      <c r="I17324" s="2" t="n">
        <v>2</v>
      </c>
      <c r="J17324" s="2" t="inlineStr">
        <is>
          <t>Top10_Net_Sellers</t>
        </is>
      </c>
      <c r="K17324" s="2" t="inlineStr">
        <is>
          <t>Dipshikha Dhitopatra Karobar Co. Pvt.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EBLD85</t>
        </is>
      </c>
      <c r="C17325" s="2" t="n">
        <v>49</v>
      </c>
      <c r="D17325" s="2" t="n">
        <v>50</v>
      </c>
      <c r="E17325" s="2" t="n">
        <v>237</v>
      </c>
      <c r="F17325" s="2" t="n">
        <v>-187</v>
      </c>
      <c r="G17325" s="2" t="n">
        <v>1235</v>
      </c>
      <c r="H17325" s="2" t="n">
        <v>0.006175</v>
      </c>
      <c r="I17325" s="2" t="n">
        <v>1</v>
      </c>
      <c r="J17325" s="2" t="inlineStr">
        <is>
          <t>Top10_Net_Sellers</t>
        </is>
      </c>
      <c r="K17325" s="2" t="inlineStr">
        <is>
          <t>Online Securities Pvt. Ltd.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EBLD85</t>
        </is>
      </c>
      <c r="C17326" s="2" t="n">
        <v>62</v>
      </c>
      <c r="D17326" s="2" t="n">
        <v>0</v>
      </c>
      <c r="E17326" s="2" t="n">
        <v>150</v>
      </c>
      <c r="F17326" s="2" t="n">
        <v>-150</v>
      </c>
      <c r="G17326" s="2" t="n">
        <v/>
      </c>
      <c r="H17326" s="2" t="n">
        <v>0</v>
      </c>
      <c r="I17326" s="2" t="n">
        <v>0</v>
      </c>
      <c r="J17326" s="2" t="inlineStr">
        <is>
          <t>Top10_Net_Sellers</t>
        </is>
      </c>
      <c r="K17326" s="2" t="inlineStr">
        <is>
          <t>Capital Max Securities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EBLD85</t>
        </is>
      </c>
      <c r="C17327" s="2" t="n">
        <v>52</v>
      </c>
      <c r="D17327" s="2" t="n">
        <v>0</v>
      </c>
      <c r="E17327" s="2" t="n">
        <v>25</v>
      </c>
      <c r="F17327" s="2" t="n">
        <v>-25</v>
      </c>
      <c r="G17327" s="2" t="n">
        <v/>
      </c>
      <c r="H17327" s="2" t="n">
        <v>0</v>
      </c>
      <c r="I17327" s="2" t="n">
        <v>0</v>
      </c>
      <c r="J17327" s="2" t="inlineStr">
        <is>
          <t>Top10_Net_Sellers</t>
        </is>
      </c>
      <c r="K17327" s="2" t="inlineStr">
        <is>
          <t>Sundhara Securities Limited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EBLD85</t>
        </is>
      </c>
      <c r="C17328" s="2" t="n">
        <v>87</v>
      </c>
      <c r="D17328" s="2" t="n">
        <v>0</v>
      </c>
      <c r="E17328" s="2" t="n">
        <v>25</v>
      </c>
      <c r="F17328" s="2" t="n">
        <v>-25</v>
      </c>
      <c r="G17328" s="2" t="n">
        <v/>
      </c>
      <c r="H17328" s="2" t="n">
        <v>0</v>
      </c>
      <c r="I17328" s="2" t="n">
        <v>0</v>
      </c>
      <c r="J17328" s="2" t="inlineStr">
        <is>
          <t>Top10_Net_Sellers</t>
        </is>
      </c>
      <c r="K17328" s="2" t="inlineStr">
        <is>
          <t>S.P.S.A. Securities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EBLD85</t>
        </is>
      </c>
      <c r="C17329" s="2" t="n">
        <v>94</v>
      </c>
      <c r="D17329" s="2" t="n">
        <v>0</v>
      </c>
      <c r="E17329" s="2" t="n">
        <v>25</v>
      </c>
      <c r="F17329" s="2" t="n">
        <v>-25</v>
      </c>
      <c r="G17329" s="2" t="n">
        <v/>
      </c>
      <c r="H17329" s="2" t="n">
        <v>0</v>
      </c>
      <c r="I17329" s="2" t="n">
        <v>0</v>
      </c>
      <c r="J17329" s="2" t="inlineStr">
        <is>
          <t>Top10_Net_Sellers</t>
        </is>
      </c>
      <c r="K17329" s="2" t="inlineStr">
        <is>
          <t>K.B.L. Securities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EBLD85</t>
        </is>
      </c>
      <c r="C17330" s="2" t="n">
        <v>22</v>
      </c>
      <c r="D17330" s="2" t="n">
        <v>50</v>
      </c>
      <c r="E17330" s="2" t="n">
        <v>25</v>
      </c>
      <c r="F17330" s="2" t="n">
        <v>25</v>
      </c>
      <c r="G17330" s="2" t="n">
        <v>1225</v>
      </c>
      <c r="H17330" s="2" t="n">
        <v>0.006125</v>
      </c>
      <c r="I17330" s="2" t="n">
        <v>1</v>
      </c>
      <c r="J17330" s="2" t="inlineStr">
        <is>
          <t>Top10_Net_Sellers</t>
        </is>
      </c>
      <c r="K17330" s="2" t="inlineStr">
        <is>
          <t>Siprabi Securities Pvt.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EBLD86</t>
        </is>
      </c>
      <c r="C17331" s="2" t="n">
        <v>100</v>
      </c>
      <c r="D17331" s="2" t="n">
        <v>0</v>
      </c>
      <c r="E17331" s="2" t="n">
        <v>105</v>
      </c>
      <c r="F17331" s="2" t="n">
        <v>-105</v>
      </c>
      <c r="G17331" s="2" t="n">
        <v/>
      </c>
      <c r="H17331" s="2" t="n">
        <v>0</v>
      </c>
      <c r="I17331" s="2" t="n">
        <v>0</v>
      </c>
      <c r="J17331" s="2" t="inlineStr">
        <is>
          <t>Top10_Net_Sellers</t>
        </is>
      </c>
      <c r="K17331" s="2" t="inlineStr">
        <is>
          <t>Sunrise Securities Ltd.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EBLD86</t>
        </is>
      </c>
      <c r="C17332" s="2" t="n">
        <v>13</v>
      </c>
      <c r="D17332" s="2" t="n">
        <v>25</v>
      </c>
      <c r="E17332" s="2" t="n">
        <v>102</v>
      </c>
      <c r="F17332" s="2" t="n">
        <v>-77</v>
      </c>
      <c r="G17332" s="2" t="n">
        <v>1108</v>
      </c>
      <c r="H17332" s="2" t="n">
        <v>0.00277</v>
      </c>
      <c r="I17332" s="2" t="n">
        <v>1</v>
      </c>
      <c r="J17332" s="2" t="inlineStr">
        <is>
          <t>Top10_Net_Sellers</t>
        </is>
      </c>
      <c r="K17332" s="2" t="inlineStr">
        <is>
          <t>Thrive Brokerage House Pvt.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EBLD86</t>
        </is>
      </c>
      <c r="C17333" s="2" t="n">
        <v>49</v>
      </c>
      <c r="D17333" s="2" t="n">
        <v>75</v>
      </c>
      <c r="E17333" s="2" t="n">
        <v>150</v>
      </c>
      <c r="F17333" s="2" t="n">
        <v>-75</v>
      </c>
      <c r="G17333" s="2" t="n">
        <v>1111</v>
      </c>
      <c r="H17333" s="2" t="n">
        <v>0.0083325</v>
      </c>
      <c r="I17333" s="2" t="n">
        <v>1</v>
      </c>
      <c r="J17333" s="2" t="inlineStr">
        <is>
          <t>Top10_Net_Sellers</t>
        </is>
      </c>
      <c r="K17333" s="2" t="inlineStr">
        <is>
          <t>Online Securities Pvt.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EBLD86</t>
        </is>
      </c>
      <c r="C17334" s="2" t="n">
        <v>37</v>
      </c>
      <c r="D17334" s="2" t="n">
        <v>0</v>
      </c>
      <c r="E17334" s="2" t="n">
        <v>50</v>
      </c>
      <c r="F17334" s="2" t="n">
        <v>-50</v>
      </c>
      <c r="G17334" s="2" t="n">
        <v/>
      </c>
      <c r="H17334" s="2" t="n">
        <v>0</v>
      </c>
      <c r="I17334" s="2" t="n">
        <v>0</v>
      </c>
      <c r="J17334" s="2" t="inlineStr">
        <is>
          <t>Top10_Net_Sellers</t>
        </is>
      </c>
      <c r="K17334" s="2" t="inlineStr">
        <is>
          <t>Swarna Laxmi Securities Pvt.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EBLD86</t>
        </is>
      </c>
      <c r="C17335" s="2" t="n">
        <v>58</v>
      </c>
      <c r="D17335" s="2" t="n">
        <v>0</v>
      </c>
      <c r="E17335" s="2" t="n">
        <v>50</v>
      </c>
      <c r="F17335" s="2" t="n">
        <v>-50</v>
      </c>
      <c r="G17335" s="2" t="n">
        <v/>
      </c>
      <c r="H17335" s="2" t="n">
        <v>0</v>
      </c>
      <c r="I17335" s="2" t="n">
        <v>0</v>
      </c>
      <c r="J17335" s="2" t="inlineStr">
        <is>
          <t>Top10_Net_Sellers</t>
        </is>
      </c>
      <c r="K17335" s="2" t="inlineStr">
        <is>
          <t>Naasa Securities Co.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EBLD86</t>
        </is>
      </c>
      <c r="C17336" s="2" t="n">
        <v>63</v>
      </c>
      <c r="D17336" s="2" t="n">
        <v>0</v>
      </c>
      <c r="E17336" s="2" t="n">
        <v>50</v>
      </c>
      <c r="F17336" s="2" t="n">
        <v>-50</v>
      </c>
      <c r="G17336" s="2" t="n">
        <v/>
      </c>
      <c r="H17336" s="2" t="n">
        <v>0</v>
      </c>
      <c r="I17336" s="2" t="n">
        <v>0</v>
      </c>
      <c r="J17336" s="2" t="inlineStr">
        <is>
          <t>Top10_Net_Sellers</t>
        </is>
      </c>
      <c r="K17336" s="2" t="inlineStr">
        <is>
          <t>Himalayan Brokerage Company Ltd.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EBLD86</t>
        </is>
      </c>
      <c r="C17337" s="2" t="n">
        <v>34</v>
      </c>
      <c r="D17337" s="2" t="n">
        <v>0</v>
      </c>
      <c r="E17337" s="2" t="n">
        <v>25</v>
      </c>
      <c r="F17337" s="2" t="n">
        <v>-25</v>
      </c>
      <c r="G17337" s="2" t="n">
        <v/>
      </c>
      <c r="H17337" s="2" t="n">
        <v>0</v>
      </c>
      <c r="I17337" s="2" t="n">
        <v>0</v>
      </c>
      <c r="J17337" s="2" t="inlineStr">
        <is>
          <t>Top10_Net_Sellers</t>
        </is>
      </c>
      <c r="K17337" s="2" t="inlineStr">
        <is>
          <t>Vision Securities Pvt.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EBLD86</t>
        </is>
      </c>
      <c r="C17338" s="2" t="n">
        <v>35</v>
      </c>
      <c r="D17338" s="2" t="n">
        <v>0</v>
      </c>
      <c r="E17338" s="2" t="n">
        <v>25</v>
      </c>
      <c r="F17338" s="2" t="n">
        <v>-25</v>
      </c>
      <c r="G17338" s="2" t="n">
        <v/>
      </c>
      <c r="H17338" s="2" t="n">
        <v>0</v>
      </c>
      <c r="I17338" s="2" t="n">
        <v>0</v>
      </c>
      <c r="J17338" s="2" t="inlineStr">
        <is>
          <t>Top10_Net_Sellers</t>
        </is>
      </c>
      <c r="K17338" s="2" t="inlineStr">
        <is>
          <t>Kohinoor Investment &amp; Securities Pvt.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EBLD86</t>
        </is>
      </c>
      <c r="C17339" s="2" t="n">
        <v>91</v>
      </c>
      <c r="D17339" s="2" t="n">
        <v>0</v>
      </c>
      <c r="E17339" s="2" t="n">
        <v>25</v>
      </c>
      <c r="F17339" s="2" t="n">
        <v>-25</v>
      </c>
      <c r="G17339" s="2" t="n">
        <v/>
      </c>
      <c r="H17339" s="2" t="n">
        <v>0</v>
      </c>
      <c r="I17339" s="2" t="n">
        <v>0</v>
      </c>
      <c r="J17339" s="2" t="inlineStr">
        <is>
          <t>Top10_Net_Sellers</t>
        </is>
      </c>
      <c r="K17339" s="2" t="inlineStr"/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EBLD86</t>
        </is>
      </c>
      <c r="C17340" s="2" t="n">
        <v>42</v>
      </c>
      <c r="D17340" s="2" t="n">
        <v>50</v>
      </c>
      <c r="E17340" s="2" t="n">
        <v>50</v>
      </c>
      <c r="F17340" s="2" t="n">
        <v>0</v>
      </c>
      <c r="G17340" s="2" t="n">
        <v>1120</v>
      </c>
      <c r="H17340" s="2" t="n">
        <v>0.0056</v>
      </c>
      <c r="I17340" s="2" t="n">
        <v>1</v>
      </c>
      <c r="J17340" s="2" t="inlineStr">
        <is>
          <t>Top10_Net_Sellers</t>
        </is>
      </c>
      <c r="K17340" s="2" t="inlineStr">
        <is>
          <t>Sani Securities Company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EBLD91</t>
        </is>
      </c>
      <c r="C17341" s="2" t="n">
        <v>26</v>
      </c>
      <c r="D17341" s="2" t="n">
        <v>0</v>
      </c>
      <c r="E17341" s="2" t="n">
        <v>1087</v>
      </c>
      <c r="F17341" s="2" t="n">
        <v>-1087</v>
      </c>
      <c r="G17341" s="2" t="n">
        <v/>
      </c>
      <c r="H17341" s="2" t="n">
        <v>0</v>
      </c>
      <c r="I17341" s="2" t="n">
        <v>0</v>
      </c>
      <c r="J17341" s="2" t="inlineStr">
        <is>
          <t>Top10_Net_Sellers</t>
        </is>
      </c>
      <c r="K17341" s="2" t="inlineStr">
        <is>
          <t>Asian Securities Pvt.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EBLD91</t>
        </is>
      </c>
      <c r="C17342" s="2" t="n">
        <v>43</v>
      </c>
      <c r="D17342" s="2" t="n">
        <v>333</v>
      </c>
      <c r="E17342" s="2" t="n">
        <v>1345</v>
      </c>
      <c r="F17342" s="2" t="n">
        <v>-1012</v>
      </c>
      <c r="G17342" s="2" t="n">
        <v>1091.588860544218</v>
      </c>
      <c r="H17342" s="2" t="n">
        <v>0.0366438</v>
      </c>
      <c r="I17342" s="2" t="n">
        <v>3</v>
      </c>
      <c r="J17342" s="2" t="inlineStr">
        <is>
          <t>Top10_Net_Sellers</t>
        </is>
      </c>
      <c r="K17342" s="2" t="inlineStr">
        <is>
          <t>South Asian Bulls Pvt.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EBLD91</t>
        </is>
      </c>
      <c r="C17343" s="2" t="n">
        <v>58</v>
      </c>
      <c r="D17343" s="2" t="n">
        <v>300</v>
      </c>
      <c r="E17343" s="2" t="n">
        <v>1045</v>
      </c>
      <c r="F17343" s="2" t="n">
        <v>-745</v>
      </c>
      <c r="G17343" s="2" t="n">
        <v>1074.962857142857</v>
      </c>
      <c r="H17343" s="2" t="n">
        <v>0.0320255</v>
      </c>
      <c r="I17343" s="2" t="n">
        <v>3</v>
      </c>
      <c r="J17343" s="2" t="inlineStr">
        <is>
          <t>Top10_Net_Sellers</t>
        </is>
      </c>
      <c r="K17343" s="2" t="inlineStr">
        <is>
          <t>Naasa Securities Co. Ltd.</t>
        </is>
      </c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EBLD91</t>
        </is>
      </c>
      <c r="C17344" s="2" t="n">
        <v>49</v>
      </c>
      <c r="D17344" s="2" t="n">
        <v>2089</v>
      </c>
      <c r="E17344" s="2" t="n">
        <v>2483</v>
      </c>
      <c r="F17344" s="2" t="n">
        <v>-394</v>
      </c>
      <c r="G17344" s="2" t="n">
        <v>1099.299812122442</v>
      </c>
      <c r="H17344" s="2" t="n">
        <v>0.23332975</v>
      </c>
      <c r="I17344" s="2" t="n">
        <v>13</v>
      </c>
      <c r="J17344" s="2" t="inlineStr">
        <is>
          <t>Top10_Net_Sellers</t>
        </is>
      </c>
      <c r="K17344" s="2" t="inlineStr">
        <is>
          <t>Online Securities Pvt. Ltd.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EBLD91</t>
        </is>
      </c>
      <c r="C17345" s="2" t="n">
        <v>41</v>
      </c>
      <c r="D17345" s="2" t="n">
        <v>0</v>
      </c>
      <c r="E17345" s="2" t="n">
        <v>205</v>
      </c>
      <c r="F17345" s="2" t="n">
        <v>-205</v>
      </c>
      <c r="G17345" s="2" t="n">
        <v/>
      </c>
      <c r="H17345" s="2" t="n">
        <v>0</v>
      </c>
      <c r="I17345" s="2" t="n">
        <v>0</v>
      </c>
      <c r="J17345" s="2" t="inlineStr">
        <is>
          <t>Top10_Net_Sellers</t>
        </is>
      </c>
      <c r="K17345" s="2" t="inlineStr">
        <is>
          <t>Linch Stock Market Ltd.</t>
        </is>
      </c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EBLD91</t>
        </is>
      </c>
      <c r="C17346" s="2" t="n">
        <v>25</v>
      </c>
      <c r="D17346" s="2" t="n">
        <v>0</v>
      </c>
      <c r="E17346" s="2" t="n">
        <v>200</v>
      </c>
      <c r="F17346" s="2" t="n">
        <v>-200</v>
      </c>
      <c r="G17346" s="2" t="n">
        <v/>
      </c>
      <c r="H17346" s="2" t="n">
        <v>0</v>
      </c>
      <c r="I17346" s="2" t="n">
        <v>0</v>
      </c>
      <c r="J17346" s="2" t="inlineStr">
        <is>
          <t>Top10_Net_Sellers</t>
        </is>
      </c>
      <c r="K17346" s="2" t="inlineStr">
        <is>
          <t>Sweta Securities Pvt.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EBLD91</t>
        </is>
      </c>
      <c r="C17347" s="2" t="n">
        <v>48</v>
      </c>
      <c r="D17347" s="2" t="n">
        <v>0</v>
      </c>
      <c r="E17347" s="2" t="n">
        <v>190</v>
      </c>
      <c r="F17347" s="2" t="n">
        <v>-190</v>
      </c>
      <c r="G17347" s="2" t="n">
        <v/>
      </c>
      <c r="H17347" s="2" t="n">
        <v>0</v>
      </c>
      <c r="I17347" s="2" t="n">
        <v>0</v>
      </c>
      <c r="J17347" s="2" t="inlineStr">
        <is>
          <t>Top10_Net_Sellers</t>
        </is>
      </c>
      <c r="K17347" s="2" t="inlineStr">
        <is>
          <t>Trishakti Securities Public Ltd.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EBLD91</t>
        </is>
      </c>
      <c r="C17348" s="2" t="n">
        <v>55</v>
      </c>
      <c r="D17348" s="2" t="n">
        <v>0</v>
      </c>
      <c r="E17348" s="2" t="n">
        <v>150</v>
      </c>
      <c r="F17348" s="2" t="n">
        <v>-150</v>
      </c>
      <c r="G17348" s="2" t="n">
        <v/>
      </c>
      <c r="H17348" s="2" t="n">
        <v>0</v>
      </c>
      <c r="I17348" s="2" t="n">
        <v>0</v>
      </c>
      <c r="J17348" s="2" t="inlineStr">
        <is>
          <t>Top10_Net_Sellers</t>
        </is>
      </c>
      <c r="K17348" s="2" t="inlineStr">
        <is>
          <t>Bhrikuti Stock Broking Co. Pvt.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EBLD91</t>
        </is>
      </c>
      <c r="C17349" s="2" t="n">
        <v>59</v>
      </c>
      <c r="D17349" s="2" t="n">
        <v>0</v>
      </c>
      <c r="E17349" s="2" t="n">
        <v>150</v>
      </c>
      <c r="F17349" s="2" t="n">
        <v>-150</v>
      </c>
      <c r="G17349" s="2" t="n">
        <v/>
      </c>
      <c r="H17349" s="2" t="n">
        <v>0</v>
      </c>
      <c r="I17349" s="2" t="n">
        <v>0</v>
      </c>
      <c r="J17349" s="2" t="inlineStr">
        <is>
          <t>Top10_Net_Sellers</t>
        </is>
      </c>
      <c r="K17349" s="2" t="inlineStr">
        <is>
          <t>Deevyaa Securities &amp; Stock House Pvt.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EBLD91</t>
        </is>
      </c>
      <c r="C17350" s="2" t="n">
        <v>57</v>
      </c>
      <c r="D17350" s="2" t="n">
        <v>0</v>
      </c>
      <c r="E17350" s="2" t="n">
        <v>130</v>
      </c>
      <c r="F17350" s="2" t="n">
        <v>-130</v>
      </c>
      <c r="G17350" s="2" t="n">
        <v/>
      </c>
      <c r="H17350" s="2" t="n">
        <v>0</v>
      </c>
      <c r="I17350" s="2" t="n">
        <v>0</v>
      </c>
      <c r="J17350" s="2" t="inlineStr">
        <is>
          <t>Top10_Net_Sellers</t>
        </is>
      </c>
      <c r="K17350" s="2" t="inlineStr">
        <is>
          <t>Aryatara Investment &amp; Securities Pvt. Ltd.</t>
        </is>
      </c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EBLEB89</t>
        </is>
      </c>
      <c r="C17351" s="2" t="n">
        <v>58</v>
      </c>
      <c r="D17351" s="2" t="n">
        <v>0</v>
      </c>
      <c r="E17351" s="2" t="n">
        <v>175</v>
      </c>
      <c r="F17351" s="2" t="n">
        <v>-175</v>
      </c>
      <c r="G17351" s="2" t="n">
        <v/>
      </c>
      <c r="H17351" s="2" t="n">
        <v>0</v>
      </c>
      <c r="I17351" s="2" t="n">
        <v>0</v>
      </c>
      <c r="J17351" s="2" t="inlineStr">
        <is>
          <t>Top10_Net_Sellers</t>
        </is>
      </c>
      <c r="K17351" s="2" t="inlineStr">
        <is>
          <t>Naasa Securities Co.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EBLEB89</t>
        </is>
      </c>
      <c r="C17352" s="2" t="n">
        <v>57</v>
      </c>
      <c r="D17352" s="2" t="n">
        <v>0</v>
      </c>
      <c r="E17352" s="2" t="n">
        <v>115</v>
      </c>
      <c r="F17352" s="2" t="n">
        <v>-115</v>
      </c>
      <c r="G17352" s="2" t="n">
        <v/>
      </c>
      <c r="H17352" s="2" t="n">
        <v>0</v>
      </c>
      <c r="I17352" s="2" t="n">
        <v>0</v>
      </c>
      <c r="J17352" s="2" t="inlineStr">
        <is>
          <t>Top10_Net_Sellers</t>
        </is>
      </c>
      <c r="K17352" s="2" t="inlineStr">
        <is>
          <t>Aryatara Investment &amp; Securities Pvt. Ltd.</t>
        </is>
      </c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EBLEB89</t>
        </is>
      </c>
      <c r="C17353" s="2" t="n">
        <v>6</v>
      </c>
      <c r="D17353" s="2" t="n">
        <v>0</v>
      </c>
      <c r="E17353" s="2" t="n">
        <v>50</v>
      </c>
      <c r="F17353" s="2" t="n">
        <v>-50</v>
      </c>
      <c r="G17353" s="2" t="n">
        <v/>
      </c>
      <c r="H17353" s="2" t="n">
        <v>0</v>
      </c>
      <c r="I17353" s="2" t="n">
        <v>0</v>
      </c>
      <c r="J17353" s="2" t="inlineStr">
        <is>
          <t>Top10_Net_Sellers</t>
        </is>
      </c>
      <c r="K17353" s="2" t="inlineStr">
        <is>
          <t>Agrawal Securities (PVT)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EBLEB89</t>
        </is>
      </c>
      <c r="C17354" s="2" t="n">
        <v>41</v>
      </c>
      <c r="D17354" s="2" t="n">
        <v>0</v>
      </c>
      <c r="E17354" s="2" t="n">
        <v>50</v>
      </c>
      <c r="F17354" s="2" t="n">
        <v>-50</v>
      </c>
      <c r="G17354" s="2" t="n">
        <v/>
      </c>
      <c r="H17354" s="2" t="n">
        <v>0</v>
      </c>
      <c r="I17354" s="2" t="n">
        <v>0</v>
      </c>
      <c r="J17354" s="2" t="inlineStr">
        <is>
          <t>Top10_Net_Sellers</t>
        </is>
      </c>
      <c r="K17354" s="2" t="inlineStr">
        <is>
          <t>Linch Stock Market Ltd.</t>
        </is>
      </c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EBLEB89</t>
        </is>
      </c>
      <c r="C17355" s="2" t="n">
        <v>13</v>
      </c>
      <c r="D17355" s="2" t="n">
        <v>0</v>
      </c>
      <c r="E17355" s="2" t="n">
        <v>25</v>
      </c>
      <c r="F17355" s="2" t="n">
        <v>-25</v>
      </c>
      <c r="G17355" s="2" t="n">
        <v/>
      </c>
      <c r="H17355" s="2" t="n">
        <v>0</v>
      </c>
      <c r="I17355" s="2" t="n">
        <v>0</v>
      </c>
      <c r="J17355" s="2" t="inlineStr">
        <is>
          <t>Top10_Net_Sellers</t>
        </is>
      </c>
      <c r="K17355" s="2" t="inlineStr">
        <is>
          <t>Thrive Brokerage House Pvt.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EBLEB89</t>
        </is>
      </c>
      <c r="C17356" s="2" t="n">
        <v>56</v>
      </c>
      <c r="D17356" s="2" t="n">
        <v>0</v>
      </c>
      <c r="E17356" s="2" t="n">
        <v>25</v>
      </c>
      <c r="F17356" s="2" t="n">
        <v>-25</v>
      </c>
      <c r="G17356" s="2" t="n">
        <v/>
      </c>
      <c r="H17356" s="2" t="n">
        <v>0</v>
      </c>
      <c r="I17356" s="2" t="n">
        <v>0</v>
      </c>
      <c r="J17356" s="2" t="inlineStr">
        <is>
          <t>Top10_Net_Sellers</t>
        </is>
      </c>
      <c r="K17356" s="2" t="inlineStr">
        <is>
          <t>Sri Hari Securities Pvt. Ltd.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EBLEB89</t>
        </is>
      </c>
      <c r="C17357" s="2" t="n">
        <v>8</v>
      </c>
      <c r="D17357" s="2" t="n">
        <v>60</v>
      </c>
      <c r="E17357" s="2" t="n">
        <v>60</v>
      </c>
      <c r="F17357" s="2" t="n">
        <v>0</v>
      </c>
      <c r="G17357" s="2" t="n">
        <v>1059.1</v>
      </c>
      <c r="H17357" s="2" t="n">
        <v>0.006354599999999999</v>
      </c>
      <c r="I17357" s="2" t="n">
        <v>1</v>
      </c>
      <c r="J17357" s="2" t="inlineStr">
        <is>
          <t>Top10_Net_Sellers</t>
        </is>
      </c>
      <c r="K17357" s="2" t="inlineStr">
        <is>
          <t>Ashutosh Brokerage &amp; Securities (PVT)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EBLEB89</t>
        </is>
      </c>
      <c r="C17358" s="2" t="n">
        <v>43</v>
      </c>
      <c r="D17358" s="2" t="n">
        <v>25</v>
      </c>
      <c r="E17358" s="2" t="n">
        <v>25</v>
      </c>
      <c r="F17358" s="2" t="n">
        <v>0</v>
      </c>
      <c r="G17358" s="2" t="n">
        <v>1064.1</v>
      </c>
      <c r="H17358" s="2" t="n">
        <v>0.0026627</v>
      </c>
      <c r="I17358" s="2" t="n">
        <v>2</v>
      </c>
      <c r="J17358" s="2" t="inlineStr">
        <is>
          <t>Top10_Net_Sellers</t>
        </is>
      </c>
      <c r="K17358" s="2" t="inlineStr">
        <is>
          <t>South Asian Bulls Pvt.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EBLEB89</t>
        </is>
      </c>
      <c r="C17359" s="2" t="n">
        <v>36</v>
      </c>
      <c r="D17359" s="2" t="n">
        <v>50</v>
      </c>
      <c r="E17359" s="2" t="n">
        <v>0</v>
      </c>
      <c r="F17359" s="2" t="n">
        <v>50</v>
      </c>
      <c r="G17359" s="2" t="n">
        <v>1061.25</v>
      </c>
      <c r="H17359" s="2" t="n">
        <v>0.00530625</v>
      </c>
      <c r="I17359" s="2" t="n">
        <v>2</v>
      </c>
      <c r="J17359" s="2" t="inlineStr">
        <is>
          <t>Top10_Net_Sellers</t>
        </is>
      </c>
      <c r="K17359" s="2" t="inlineStr">
        <is>
          <t>Secured Securities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EBLEB89</t>
        </is>
      </c>
      <c r="C17360" s="2" t="n">
        <v>100</v>
      </c>
      <c r="D17360" s="2" t="n">
        <v>100</v>
      </c>
      <c r="E17360" s="2" t="n">
        <v>25</v>
      </c>
      <c r="F17360" s="2" t="n">
        <v>75</v>
      </c>
      <c r="G17360" s="2" t="n">
        <v>1074.1</v>
      </c>
      <c r="H17360" s="2" t="n">
        <v>0.0107648</v>
      </c>
      <c r="I17360" s="2" t="n">
        <v>3</v>
      </c>
      <c r="J17360" s="2" t="inlineStr">
        <is>
          <t>Top10_Net_Sellers</t>
        </is>
      </c>
      <c r="K17360" s="2" t="inlineStr">
        <is>
          <t>Sunrise Securities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EDBL</t>
        </is>
      </c>
      <c r="C17361" s="2" t="n">
        <v>43</v>
      </c>
      <c r="D17361" s="2" t="n">
        <v>13164</v>
      </c>
      <c r="E17361" s="2" t="n">
        <v>71415</v>
      </c>
      <c r="F17361" s="2" t="n">
        <v>-58251</v>
      </c>
      <c r="G17361" s="2" t="n">
        <v>603.5350837631236</v>
      </c>
      <c r="H17361" s="2" t="n">
        <v>0.80163264</v>
      </c>
      <c r="I17361" s="2" t="n">
        <v>8</v>
      </c>
      <c r="J17361" s="2" t="inlineStr">
        <is>
          <t>Top10_Net_Sellers</t>
        </is>
      </c>
      <c r="K17361" s="2" t="inlineStr">
        <is>
          <t>South Asian Bulls Pvt.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EDBL</t>
        </is>
      </c>
      <c r="C17362" s="2" t="n">
        <v>56</v>
      </c>
      <c r="D17362" s="2" t="n">
        <v>39843</v>
      </c>
      <c r="E17362" s="2" t="n">
        <v>94788</v>
      </c>
      <c r="F17362" s="2" t="n">
        <v>-54945</v>
      </c>
      <c r="G17362" s="2" t="n">
        <v>603.8307067968243</v>
      </c>
      <c r="H17362" s="2" t="n">
        <v>2.45095808</v>
      </c>
      <c r="I17362" s="2" t="n">
        <v>10</v>
      </c>
      <c r="J17362" s="2" t="inlineStr">
        <is>
          <t>Top10_Net_Sellers</t>
        </is>
      </c>
      <c r="K17362" s="2" t="inlineStr">
        <is>
          <t>Sri Hari Securities Pvt.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EDBL</t>
        </is>
      </c>
      <c r="C17363" s="2" t="n">
        <v>65</v>
      </c>
      <c r="D17363" s="2" t="n">
        <v>111522</v>
      </c>
      <c r="E17363" s="2" t="n">
        <v>157549</v>
      </c>
      <c r="F17363" s="2" t="n">
        <v>-46027</v>
      </c>
      <c r="G17363" s="2" t="n">
        <v>606.6932645157752</v>
      </c>
      <c r="H17363" s="2" t="n">
        <v>6.86991138</v>
      </c>
      <c r="I17363" s="2" t="n">
        <v>9</v>
      </c>
      <c r="J17363" s="2" t="inlineStr">
        <is>
          <t>Top10_Net_Sellers</t>
        </is>
      </c>
      <c r="K17363" s="2" t="inlineStr">
        <is>
          <t>SharePro Securities Pvt.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EDBL</t>
        </is>
      </c>
      <c r="C17364" s="2" t="n">
        <v>36</v>
      </c>
      <c r="D17364" s="2" t="n">
        <v>3916</v>
      </c>
      <c r="E17364" s="2" t="n">
        <v>24363</v>
      </c>
      <c r="F17364" s="2" t="n">
        <v>-20447</v>
      </c>
      <c r="G17364" s="2" t="n">
        <v>602.2425854672634</v>
      </c>
      <c r="H17364" s="2" t="n">
        <v>0.23708826</v>
      </c>
      <c r="I17364" s="2" t="n">
        <v>11</v>
      </c>
      <c r="J17364" s="2" t="inlineStr">
        <is>
          <t>Top10_Net_Sellers</t>
        </is>
      </c>
      <c r="K17364" s="2" t="inlineStr">
        <is>
          <t>Secured Securities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EDBL</t>
        </is>
      </c>
      <c r="C17365" s="2" t="n">
        <v>58</v>
      </c>
      <c r="D17365" s="2" t="n">
        <v>20855</v>
      </c>
      <c r="E17365" s="2" t="n">
        <v>30019</v>
      </c>
      <c r="F17365" s="2" t="n">
        <v>-9164</v>
      </c>
      <c r="G17365" s="2" t="n">
        <v>604.7939261532576</v>
      </c>
      <c r="H17365" s="2" t="n">
        <v>1.26901463</v>
      </c>
      <c r="I17365" s="2" t="n">
        <v>16</v>
      </c>
      <c r="J17365" s="2" t="inlineStr">
        <is>
          <t>Top10_Net_Sellers</t>
        </is>
      </c>
      <c r="K17365" s="2" t="inlineStr">
        <is>
          <t>Naasa Securities Co.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EDBL</t>
        </is>
      </c>
      <c r="C17366" s="2" t="n">
        <v>13</v>
      </c>
      <c r="D17366" s="2" t="n">
        <v>4420</v>
      </c>
      <c r="E17366" s="2" t="n">
        <v>12605</v>
      </c>
      <c r="F17366" s="2" t="n">
        <v>-8185</v>
      </c>
      <c r="G17366" s="2" t="n">
        <v>598.9421420652518</v>
      </c>
      <c r="H17366" s="2" t="n">
        <v>0.2664753</v>
      </c>
      <c r="I17366" s="2" t="n">
        <v>9</v>
      </c>
      <c r="J17366" s="2" t="inlineStr">
        <is>
          <t>Top10_Net_Sellers</t>
        </is>
      </c>
      <c r="K17366" s="2" t="inlineStr">
        <is>
          <t>Thrive Brokerage House Pvt.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EDBL</t>
        </is>
      </c>
      <c r="C17367" s="2" t="n">
        <v>34</v>
      </c>
      <c r="D17367" s="2" t="n">
        <v>16671</v>
      </c>
      <c r="E17367" s="2" t="n">
        <v>21636</v>
      </c>
      <c r="F17367" s="2" t="n">
        <v>-4965</v>
      </c>
      <c r="G17367" s="2" t="n">
        <v>599.4670232723341</v>
      </c>
      <c r="H17367" s="2" t="n">
        <v>1.01681691</v>
      </c>
      <c r="I17367" s="2" t="n">
        <v>13</v>
      </c>
      <c r="J17367" s="2" t="inlineStr">
        <is>
          <t>Top10_Net_Sellers</t>
        </is>
      </c>
      <c r="K17367" s="2" t="inlineStr">
        <is>
          <t>Vision Securities Pvt.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EDBL</t>
        </is>
      </c>
      <c r="C17368" s="2" t="n">
        <v>16</v>
      </c>
      <c r="D17368" s="2" t="n">
        <v>11317</v>
      </c>
      <c r="E17368" s="2" t="n">
        <v>15429</v>
      </c>
      <c r="F17368" s="2" t="n">
        <v>-4112</v>
      </c>
      <c r="G17368" s="2" t="n">
        <v>604.6854107074184</v>
      </c>
      <c r="H17368" s="2" t="n">
        <v>0.6969599</v>
      </c>
      <c r="I17368" s="2" t="n">
        <v>7</v>
      </c>
      <c r="J17368" s="2" t="inlineStr">
        <is>
          <t>Top10_Net_Sellers</t>
        </is>
      </c>
      <c r="K17368" s="2" t="inlineStr">
        <is>
          <t>Primo Securities (PVT) Ltd.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EDBL</t>
        </is>
      </c>
      <c r="C17369" s="2" t="n">
        <v>50</v>
      </c>
      <c r="D17369" s="2" t="n">
        <v>4269</v>
      </c>
      <c r="E17369" s="2" t="n">
        <v>7257</v>
      </c>
      <c r="F17369" s="2" t="n">
        <v>-2988</v>
      </c>
      <c r="G17369" s="2" t="n">
        <v>603.8613432694516</v>
      </c>
      <c r="H17369" s="2" t="n">
        <v>0.26239295</v>
      </c>
      <c r="I17369" s="2" t="n">
        <v>4</v>
      </c>
      <c r="J17369" s="2" t="inlineStr">
        <is>
          <t>Top10_Net_Sellers</t>
        </is>
      </c>
      <c r="K17369" s="2" t="inlineStr">
        <is>
          <t>Crystal Kanchanjanga Securities Pvt.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EDBL</t>
        </is>
      </c>
      <c r="C17370" s="2" t="n">
        <v>29</v>
      </c>
      <c r="D17370" s="2" t="n">
        <v>8033</v>
      </c>
      <c r="E17370" s="2" t="n">
        <v>10783</v>
      </c>
      <c r="F17370" s="2" t="n">
        <v>-2750</v>
      </c>
      <c r="G17370" s="2" t="n">
        <v>608.6205190571238</v>
      </c>
      <c r="H17370" s="2" t="n">
        <v>0.497921</v>
      </c>
      <c r="I17370" s="2" t="n">
        <v>5</v>
      </c>
      <c r="J17370" s="2" t="inlineStr">
        <is>
          <t>Top10_Net_Sellers</t>
        </is>
      </c>
      <c r="K17370" s="2" t="inlineStr">
        <is>
          <t>Trisul Securities &amp; Investment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EHPL</t>
        </is>
      </c>
      <c r="C17371" s="2" t="n">
        <v>38</v>
      </c>
      <c r="D17371" s="2" t="n">
        <v>48385</v>
      </c>
      <c r="E17371" s="2" t="n">
        <v>184384</v>
      </c>
      <c r="F17371" s="2" t="n">
        <v>-135999</v>
      </c>
      <c r="G17371" s="2" t="n">
        <v>417.2408014401948</v>
      </c>
      <c r="H17371" s="2" t="n">
        <v>2.04440949</v>
      </c>
      <c r="I17371" s="2" t="n">
        <v>13</v>
      </c>
      <c r="J17371" s="2" t="inlineStr">
        <is>
          <t>Top10_Net_Sellers</t>
        </is>
      </c>
      <c r="K17371" s="2" t="inlineStr">
        <is>
          <t>Dipshikha Dhitopatra Karobar Co. Pvt.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EHPL</t>
        </is>
      </c>
      <c r="C17372" s="2" t="n">
        <v>34</v>
      </c>
      <c r="D17372" s="2" t="n">
        <v>55527</v>
      </c>
      <c r="E17372" s="2" t="n">
        <v>90481</v>
      </c>
      <c r="F17372" s="2" t="n">
        <v>-34954</v>
      </c>
      <c r="G17372" s="2" t="n">
        <v>419.6615807815743</v>
      </c>
      <c r="H17372" s="2" t="n">
        <v>2.37077095</v>
      </c>
      <c r="I17372" s="2" t="n">
        <v>10</v>
      </c>
      <c r="J17372" s="2" t="inlineStr">
        <is>
          <t>Top10_Net_Sellers</t>
        </is>
      </c>
      <c r="K17372" s="2" t="inlineStr">
        <is>
          <t>Vision Securities Pvt.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EHPL</t>
        </is>
      </c>
      <c r="C17373" s="2" t="n">
        <v>62</v>
      </c>
      <c r="D17373" s="2" t="n">
        <v>12801</v>
      </c>
      <c r="E17373" s="2" t="n">
        <v>40043</v>
      </c>
      <c r="F17373" s="2" t="n">
        <v>-27242</v>
      </c>
      <c r="G17373" s="2" t="n">
        <v>423.2242445480324</v>
      </c>
      <c r="H17373" s="2" t="n">
        <v>0.54568675</v>
      </c>
      <c r="I17373" s="2" t="n">
        <v>11</v>
      </c>
      <c r="J17373" s="2" t="inlineStr">
        <is>
          <t>Top10_Net_Sellers</t>
        </is>
      </c>
      <c r="K17373" s="2" t="inlineStr">
        <is>
          <t>Capital Max Securities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EHPL</t>
        </is>
      </c>
      <c r="C17374" s="2" t="n">
        <v>94</v>
      </c>
      <c r="D17374" s="2" t="n">
        <v>2670</v>
      </c>
      <c r="E17374" s="2" t="n">
        <v>19638</v>
      </c>
      <c r="F17374" s="2" t="n">
        <v>-16968</v>
      </c>
      <c r="G17374" s="2" t="n">
        <v>418.987619047619</v>
      </c>
      <c r="H17374" s="2" t="n">
        <v>0.1127052</v>
      </c>
      <c r="I17374" s="2" t="n">
        <v>4</v>
      </c>
      <c r="J17374" s="2" t="inlineStr">
        <is>
          <t>Top10_Net_Sellers</t>
        </is>
      </c>
      <c r="K17374" s="2" t="inlineStr">
        <is>
          <t>K.B.L. Securities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EHPL</t>
        </is>
      </c>
      <c r="C17375" s="2" t="n">
        <v>28</v>
      </c>
      <c r="D17375" s="2" t="n">
        <v>16850</v>
      </c>
      <c r="E17375" s="2" t="n">
        <v>29904</v>
      </c>
      <c r="F17375" s="2" t="n">
        <v>-13054</v>
      </c>
      <c r="G17375" s="2" t="n">
        <v>420.2653321843024</v>
      </c>
      <c r="H17375" s="2" t="n">
        <v>0.70438524</v>
      </c>
      <c r="I17375" s="2" t="n">
        <v>9</v>
      </c>
      <c r="J17375" s="2" t="inlineStr">
        <is>
          <t>Top10_Net_Sellers</t>
        </is>
      </c>
      <c r="K17375" s="2" t="inlineStr">
        <is>
          <t>Shree Krishna Securities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EHPL</t>
        </is>
      </c>
      <c r="C17376" s="2" t="n">
        <v>42</v>
      </c>
      <c r="D17376" s="2" t="n">
        <v>88644</v>
      </c>
      <c r="E17376" s="2" t="n">
        <v>99642</v>
      </c>
      <c r="F17376" s="2" t="n">
        <v>-10998</v>
      </c>
      <c r="G17376" s="2" t="n">
        <v>417.0681432598928</v>
      </c>
      <c r="H17376" s="2" t="n">
        <v>3.75693554</v>
      </c>
      <c r="I17376" s="2" t="n">
        <v>15</v>
      </c>
      <c r="J17376" s="2" t="inlineStr">
        <is>
          <t>Top10_Net_Sellers</t>
        </is>
      </c>
      <c r="K17376" s="2" t="inlineStr">
        <is>
          <t>Sani Securities Company Ltd.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EHPL</t>
        </is>
      </c>
      <c r="C17377" s="2" t="n">
        <v>32</v>
      </c>
      <c r="D17377" s="2" t="n">
        <v>32996</v>
      </c>
      <c r="E17377" s="2" t="n">
        <v>43290</v>
      </c>
      <c r="F17377" s="2" t="n">
        <v>-10294</v>
      </c>
      <c r="G17377" s="2" t="n">
        <v>418.1990425992311</v>
      </c>
      <c r="H17377" s="2" t="n">
        <v>1.39914807</v>
      </c>
      <c r="I17377" s="2" t="n">
        <v>12</v>
      </c>
      <c r="J17377" s="2" t="inlineStr">
        <is>
          <t>Top10_Net_Sellers</t>
        </is>
      </c>
      <c r="K17377" s="2" t="inlineStr">
        <is>
          <t>Premier Securities Company Ltd.</t>
        </is>
      </c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EHPL</t>
        </is>
      </c>
      <c r="C17378" s="2" t="n">
        <v>95</v>
      </c>
      <c r="D17378" s="2" t="n">
        <v>7670</v>
      </c>
      <c r="E17378" s="2" t="n">
        <v>16984</v>
      </c>
      <c r="F17378" s="2" t="n">
        <v>-9314</v>
      </c>
      <c r="G17378" s="2" t="n">
        <v>423.9962176995477</v>
      </c>
      <c r="H17378" s="2" t="n">
        <v>0.31917812</v>
      </c>
      <c r="I17378" s="2" t="n">
        <v>5</v>
      </c>
      <c r="J17378" s="2" t="inlineStr">
        <is>
          <t>Top10_Net_Sellers</t>
        </is>
      </c>
      <c r="K17378" s="2" t="inlineStr">
        <is>
          <t>Magnet Securities &amp; Investment Company Pvt. Ltd.</t>
        </is>
      </c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EHPL</t>
        </is>
      </c>
      <c r="C17379" s="2" t="n">
        <v>74</v>
      </c>
      <c r="D17379" s="2" t="n">
        <v>41227</v>
      </c>
      <c r="E17379" s="2" t="n">
        <v>50116</v>
      </c>
      <c r="F17379" s="2" t="n">
        <v>-8889</v>
      </c>
      <c r="G17379" s="2" t="n">
        <v>418.2372431475545</v>
      </c>
      <c r="H17379" s="2" t="n">
        <v>1.75187333</v>
      </c>
      <c r="I17379" s="2" t="n">
        <v>12</v>
      </c>
      <c r="J17379" s="2" t="inlineStr">
        <is>
          <t>Top10_Net_Sellers</t>
        </is>
      </c>
      <c r="K17379" s="2" t="inlineStr">
        <is>
          <t>Kalash Stock Market Pvt.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EHPL</t>
        </is>
      </c>
      <c r="C17380" s="2" t="n">
        <v>71</v>
      </c>
      <c r="D17380" s="2" t="n">
        <v>1980</v>
      </c>
      <c r="E17380" s="2" t="n">
        <v>10763</v>
      </c>
      <c r="F17380" s="2" t="n">
        <v>-8783</v>
      </c>
      <c r="G17380" s="2" t="n">
        <v>410.2663333333333</v>
      </c>
      <c r="H17380" s="2" t="n">
        <v>0.0795411</v>
      </c>
      <c r="I17380" s="2" t="n">
        <v>4</v>
      </c>
      <c r="J17380" s="2" t="inlineStr">
        <is>
          <t>Top10_Net_Sellers</t>
        </is>
      </c>
      <c r="K17380" s="2" t="inlineStr">
        <is>
          <t>Shubhakamana Securities Pvt.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ENL</t>
        </is>
      </c>
      <c r="C17381" s="2" t="n">
        <v>8</v>
      </c>
      <c r="D17381" s="2" t="n">
        <v>3198</v>
      </c>
      <c r="E17381" s="2" t="n">
        <v>7261</v>
      </c>
      <c r="F17381" s="2" t="n">
        <v>-4063</v>
      </c>
      <c r="G17381" s="2" t="n">
        <v>910.9981576228693</v>
      </c>
      <c r="H17381" s="2" t="n">
        <v>0.2908472</v>
      </c>
      <c r="I17381" s="2" t="n">
        <v>12</v>
      </c>
      <c r="J17381" s="2" t="inlineStr">
        <is>
          <t>Top10_Net_Sellers</t>
        </is>
      </c>
      <c r="K17381" s="2" t="inlineStr">
        <is>
          <t>Ashutosh Brokerage &amp; Securities (PVT)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ENL</t>
        </is>
      </c>
      <c r="C17382" s="2" t="n">
        <v>55</v>
      </c>
      <c r="D17382" s="2" t="n">
        <v>2872</v>
      </c>
      <c r="E17382" s="2" t="n">
        <v>5822</v>
      </c>
      <c r="F17382" s="2" t="n">
        <v>-2950</v>
      </c>
      <c r="G17382" s="2" t="n">
        <v>925.8537852502142</v>
      </c>
      <c r="H17382" s="2" t="n">
        <v>0.26724062</v>
      </c>
      <c r="I17382" s="2" t="n">
        <v>10</v>
      </c>
      <c r="J17382" s="2" t="inlineStr">
        <is>
          <t>Top10_Net_Sellers</t>
        </is>
      </c>
      <c r="K17382" s="2" t="inlineStr">
        <is>
          <t>Bhrikuti Stock Broking Co. Pvt.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ENL</t>
        </is>
      </c>
      <c r="C17383" s="2" t="n">
        <v>4</v>
      </c>
      <c r="D17383" s="2" t="n">
        <v>2680</v>
      </c>
      <c r="E17383" s="2" t="n">
        <v>4248</v>
      </c>
      <c r="F17383" s="2" t="n">
        <v>-1568</v>
      </c>
      <c r="G17383" s="2" t="n">
        <v>920.9200963381303</v>
      </c>
      <c r="H17383" s="2" t="n">
        <v>0.2502713</v>
      </c>
      <c r="I17383" s="2" t="n">
        <v>13</v>
      </c>
      <c r="J17383" s="2" t="inlineStr">
        <is>
          <t>Top10_Net_Sellers</t>
        </is>
      </c>
      <c r="K17383" s="2" t="inlineStr">
        <is>
          <t>Opal Securities Investment (PVT)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ENL</t>
        </is>
      </c>
      <c r="C17384" s="2" t="n">
        <v>60</v>
      </c>
      <c r="D17384" s="2" t="n">
        <v>2285</v>
      </c>
      <c r="E17384" s="2" t="n">
        <v>3831</v>
      </c>
      <c r="F17384" s="2" t="n">
        <v>-1546</v>
      </c>
      <c r="G17384" s="2" t="n">
        <v>916.7486859617364</v>
      </c>
      <c r="H17384" s="2" t="n">
        <v>0.2076778</v>
      </c>
      <c r="I17384" s="2" t="n">
        <v>14</v>
      </c>
      <c r="J17384" s="2" t="inlineStr">
        <is>
          <t>Top10_Net_Sellers</t>
        </is>
      </c>
      <c r="K17384" s="2" t="inlineStr"/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ENL</t>
        </is>
      </c>
      <c r="C17385" s="2" t="n">
        <v>94</v>
      </c>
      <c r="D17385" s="2" t="n">
        <v>950</v>
      </c>
      <c r="E17385" s="2" t="n">
        <v>2035</v>
      </c>
      <c r="F17385" s="2" t="n">
        <v>-1085</v>
      </c>
      <c r="G17385" s="2" t="n">
        <v>934.1389473684211</v>
      </c>
      <c r="H17385" s="2" t="n">
        <v>0.08874319999999999</v>
      </c>
      <c r="I17385" s="2" t="n">
        <v>1</v>
      </c>
      <c r="J17385" s="2" t="inlineStr">
        <is>
          <t>Top10_Net_Sellers</t>
        </is>
      </c>
      <c r="K17385" s="2" t="inlineStr">
        <is>
          <t>K.B.L. Securities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ENL</t>
        </is>
      </c>
      <c r="C17386" s="2" t="n">
        <v>1</v>
      </c>
      <c r="D17386" s="2" t="n">
        <v>295</v>
      </c>
      <c r="E17386" s="2" t="n">
        <v>1287</v>
      </c>
      <c r="F17386" s="2" t="n">
        <v>-992</v>
      </c>
      <c r="G17386" s="2" t="n">
        <v>894.0619999999999</v>
      </c>
      <c r="H17386" s="2" t="n">
        <v>0.026479</v>
      </c>
      <c r="I17386" s="2" t="n">
        <v>2</v>
      </c>
      <c r="J17386" s="2" t="inlineStr">
        <is>
          <t>Top10_Net_Sellers</t>
        </is>
      </c>
      <c r="K17386" s="2" t="inlineStr">
        <is>
          <t>Kumari Securities Private Limited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ENL</t>
        </is>
      </c>
      <c r="C17387" s="2" t="n">
        <v>38</v>
      </c>
      <c r="D17387" s="2" t="n">
        <v>1480</v>
      </c>
      <c r="E17387" s="2" t="n">
        <v>2221</v>
      </c>
      <c r="F17387" s="2" t="n">
        <v>-741</v>
      </c>
      <c r="G17387" s="2" t="n">
        <v>932.8563624359041</v>
      </c>
      <c r="H17387" s="2" t="n">
        <v>0.13667935</v>
      </c>
      <c r="I17387" s="2" t="n">
        <v>6</v>
      </c>
      <c r="J17387" s="2" t="inlineStr">
        <is>
          <t>Top10_Net_Sellers</t>
        </is>
      </c>
      <c r="K17387" s="2" t="inlineStr">
        <is>
          <t>Dipshikha Dhitopatra Karobar Co. Pvt.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ENL</t>
        </is>
      </c>
      <c r="C17388" s="2" t="n">
        <v>26</v>
      </c>
      <c r="D17388" s="2" t="n">
        <v>420</v>
      </c>
      <c r="E17388" s="2" t="n">
        <v>1120</v>
      </c>
      <c r="F17388" s="2" t="n">
        <v>-700</v>
      </c>
      <c r="G17388" s="2" t="n">
        <v>921.55</v>
      </c>
      <c r="H17388" s="2" t="n">
        <v>0.0386052</v>
      </c>
      <c r="I17388" s="2" t="n">
        <v>2</v>
      </c>
      <c r="J17388" s="2" t="inlineStr">
        <is>
          <t>Top10_Net_Sellers</t>
        </is>
      </c>
      <c r="K17388" s="2" t="inlineStr">
        <is>
          <t>Asian Securities Pvt. Ltd.</t>
        </is>
      </c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ENL</t>
        </is>
      </c>
      <c r="C17389" s="2" t="n">
        <v>58</v>
      </c>
      <c r="D17389" s="2" t="n">
        <v>3204</v>
      </c>
      <c r="E17389" s="2" t="n">
        <v>3816</v>
      </c>
      <c r="F17389" s="2" t="n">
        <v>-612</v>
      </c>
      <c r="G17389" s="2" t="n">
        <v>928.8538997474978</v>
      </c>
      <c r="H17389" s="2" t="n">
        <v>0.29990058</v>
      </c>
      <c r="I17389" s="2" t="n">
        <v>11</v>
      </c>
      <c r="J17389" s="2" t="inlineStr">
        <is>
          <t>Top10_Net_Sellers</t>
        </is>
      </c>
      <c r="K17389" s="2" t="inlineStr">
        <is>
          <t>Naasa Securities Co.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ENL</t>
        </is>
      </c>
      <c r="C17390" s="2" t="n">
        <v>56</v>
      </c>
      <c r="D17390" s="2" t="n">
        <v>580</v>
      </c>
      <c r="E17390" s="2" t="n">
        <v>1121</v>
      </c>
      <c r="F17390" s="2" t="n">
        <v>-541</v>
      </c>
      <c r="G17390" s="2" t="n">
        <v>934.6017999999999</v>
      </c>
      <c r="H17390" s="2" t="n">
        <v>0.05546315999999999</v>
      </c>
      <c r="I17390" s="2" t="n">
        <v>2</v>
      </c>
      <c r="J17390" s="2" t="inlineStr">
        <is>
          <t>Top10_Net_Sellers</t>
        </is>
      </c>
      <c r="K17390" s="2" t="inlineStr">
        <is>
          <t>Sri Hari Securities Pvt.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FMDBL</t>
        </is>
      </c>
      <c r="C17391" s="2" t="n">
        <v>62</v>
      </c>
      <c r="D17391" s="2" t="n">
        <v>19690</v>
      </c>
      <c r="E17391" s="2" t="n">
        <v>42293</v>
      </c>
      <c r="F17391" s="2" t="n">
        <v>-22603</v>
      </c>
      <c r="G17391" s="2" t="n">
        <v>802.0171073490868</v>
      </c>
      <c r="H17391" s="2" t="n">
        <v>1.57042072</v>
      </c>
      <c r="I17391" s="2" t="n">
        <v>12</v>
      </c>
      <c r="J17391" s="2" t="inlineStr">
        <is>
          <t>Top10_Net_Sellers</t>
        </is>
      </c>
      <c r="K17391" s="2" t="inlineStr">
        <is>
          <t>Capital Max Securities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FMDBL</t>
        </is>
      </c>
      <c r="C17392" s="2" t="n">
        <v>71</v>
      </c>
      <c r="D17392" s="2" t="n">
        <v>26837</v>
      </c>
      <c r="E17392" s="2" t="n">
        <v>49017</v>
      </c>
      <c r="F17392" s="2" t="n">
        <v>-22180</v>
      </c>
      <c r="G17392" s="2" t="n">
        <v>806.3698805043173</v>
      </c>
      <c r="H17392" s="2" t="n">
        <v>2.20479192</v>
      </c>
      <c r="I17392" s="2" t="n">
        <v>10</v>
      </c>
      <c r="J17392" s="2" t="inlineStr">
        <is>
          <t>Top10_Net_Sellers</t>
        </is>
      </c>
      <c r="K17392" s="2" t="inlineStr">
        <is>
          <t>Shubhakamana Securities Pvt.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FMDBL</t>
        </is>
      </c>
      <c r="C17393" s="2" t="n">
        <v>58</v>
      </c>
      <c r="D17393" s="2" t="n">
        <v>67346</v>
      </c>
      <c r="E17393" s="2" t="n">
        <v>84588</v>
      </c>
      <c r="F17393" s="2" t="n">
        <v>-17242</v>
      </c>
      <c r="G17393" s="2" t="n">
        <v>802.5389189158263</v>
      </c>
      <c r="H17393" s="2" t="n">
        <v>5.45156965</v>
      </c>
      <c r="I17393" s="2" t="n">
        <v>16</v>
      </c>
      <c r="J17393" s="2" t="inlineStr">
        <is>
          <t>Top10_Net_Sellers</t>
        </is>
      </c>
      <c r="K17393" s="2" t="inlineStr">
        <is>
          <t>Naasa Securities Co.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FMDBL</t>
        </is>
      </c>
      <c r="C17394" s="2" t="n">
        <v>81</v>
      </c>
      <c r="D17394" s="2" t="n">
        <v>2487</v>
      </c>
      <c r="E17394" s="2" t="n">
        <v>18115</v>
      </c>
      <c r="F17394" s="2" t="n">
        <v>-15628</v>
      </c>
      <c r="G17394" s="2" t="n">
        <v>796.2017122528918</v>
      </c>
      <c r="H17394" s="2" t="n">
        <v>0.1984208</v>
      </c>
      <c r="I17394" s="2" t="n">
        <v>5</v>
      </c>
      <c r="J17394" s="2" t="inlineStr">
        <is>
          <t>Top10_Net_Sellers</t>
        </is>
      </c>
      <c r="K17394" s="2" t="inlineStr">
        <is>
          <t>Akashbhairab Securities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FMDBL</t>
        </is>
      </c>
      <c r="C17395" s="2" t="n">
        <v>14</v>
      </c>
      <c r="D17395" s="2" t="n">
        <v>23002</v>
      </c>
      <c r="E17395" s="2" t="n">
        <v>34599</v>
      </c>
      <c r="F17395" s="2" t="n">
        <v>-11597</v>
      </c>
      <c r="G17395" s="2" t="n">
        <v>799.4073466124571</v>
      </c>
      <c r="H17395" s="2" t="n">
        <v>1.8371904</v>
      </c>
      <c r="I17395" s="2" t="n">
        <v>14</v>
      </c>
      <c r="J17395" s="2" t="inlineStr">
        <is>
          <t>Top10_Net_Sellers</t>
        </is>
      </c>
      <c r="K17395" s="2" t="inlineStr">
        <is>
          <t>Nepal Stock House (PVT)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FMDBL</t>
        </is>
      </c>
      <c r="C17396" s="2" t="n">
        <v>49</v>
      </c>
      <c r="D17396" s="2" t="n">
        <v>24958</v>
      </c>
      <c r="E17396" s="2" t="n">
        <v>35912</v>
      </c>
      <c r="F17396" s="2" t="n">
        <v>-10954</v>
      </c>
      <c r="G17396" s="2" t="n">
        <v>803.6053406075679</v>
      </c>
      <c r="H17396" s="2" t="n">
        <v>2.04233103</v>
      </c>
      <c r="I17396" s="2" t="n">
        <v>18</v>
      </c>
      <c r="J17396" s="2" t="inlineStr">
        <is>
          <t>Top10_Net_Sellers</t>
        </is>
      </c>
      <c r="K17396" s="2" t="inlineStr">
        <is>
          <t>Online Securities Pvt. Ltd.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FMDBL</t>
        </is>
      </c>
      <c r="C17397" s="2" t="n">
        <v>47</v>
      </c>
      <c r="D17397" s="2" t="n">
        <v>3033</v>
      </c>
      <c r="E17397" s="2" t="n">
        <v>12579</v>
      </c>
      <c r="F17397" s="2" t="n">
        <v>-9546</v>
      </c>
      <c r="G17397" s="2" t="n">
        <v>808.40441277461</v>
      </c>
      <c r="H17397" s="2" t="n">
        <v>0.24873541</v>
      </c>
      <c r="I17397" s="2" t="n">
        <v>15</v>
      </c>
      <c r="J17397" s="2" t="inlineStr">
        <is>
          <t>Top10_Net_Sellers</t>
        </is>
      </c>
      <c r="K17397" s="2" t="inlineStr">
        <is>
          <t>Neev Securities Pvt.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FMDBL</t>
        </is>
      </c>
      <c r="C17398" s="2" t="n">
        <v>52</v>
      </c>
      <c r="D17398" s="2" t="n">
        <v>26229</v>
      </c>
      <c r="E17398" s="2" t="n">
        <v>34801</v>
      </c>
      <c r="F17398" s="2" t="n">
        <v>-8572</v>
      </c>
      <c r="G17398" s="2" t="n">
        <v>804.8525742732185</v>
      </c>
      <c r="H17398" s="2" t="n">
        <v>2.11384681</v>
      </c>
      <c r="I17398" s="2" t="n">
        <v>14</v>
      </c>
      <c r="J17398" s="2" t="inlineStr">
        <is>
          <t>Top10_Net_Sellers</t>
        </is>
      </c>
      <c r="K17398" s="2" t="inlineStr">
        <is>
          <t>Sundhara Securities Limited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FMDBL</t>
        </is>
      </c>
      <c r="C17399" s="2" t="n">
        <v>32</v>
      </c>
      <c r="D17399" s="2" t="n">
        <v>13711</v>
      </c>
      <c r="E17399" s="2" t="n">
        <v>21552</v>
      </c>
      <c r="F17399" s="2" t="n">
        <v>-7841</v>
      </c>
      <c r="G17399" s="2" t="n">
        <v>804.6149944600903</v>
      </c>
      <c r="H17399" s="2" t="n">
        <v>1.11576309</v>
      </c>
      <c r="I17399" s="2" t="n">
        <v>11</v>
      </c>
      <c r="J17399" s="2" t="inlineStr">
        <is>
          <t>Top10_Net_Sellers</t>
        </is>
      </c>
      <c r="K17399" s="2" t="inlineStr">
        <is>
          <t>Premier Securities Company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FMDBL</t>
        </is>
      </c>
      <c r="C17400" s="2" t="n">
        <v>42</v>
      </c>
      <c r="D17400" s="2" t="n">
        <v>25111</v>
      </c>
      <c r="E17400" s="2" t="n">
        <v>32945</v>
      </c>
      <c r="F17400" s="2" t="n">
        <v>-7834</v>
      </c>
      <c r="G17400" s="2" t="n">
        <v>803.3966681327254</v>
      </c>
      <c r="H17400" s="2" t="n">
        <v>2.0378517</v>
      </c>
      <c r="I17400" s="2" t="n">
        <v>12</v>
      </c>
      <c r="J17400" s="2" t="inlineStr">
        <is>
          <t>Top10_Net_Sellers</t>
        </is>
      </c>
      <c r="K17400" s="2" t="inlineStr">
        <is>
          <t>Sani Securities Company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FOWAD</t>
        </is>
      </c>
      <c r="C17401" s="2" t="n">
        <v>58</v>
      </c>
      <c r="D17401" s="2" t="n">
        <v>5672</v>
      </c>
      <c r="E17401" s="2" t="n">
        <v>29058</v>
      </c>
      <c r="F17401" s="2" t="n">
        <v>-23386</v>
      </c>
      <c r="G17401" s="2" t="n">
        <v>1077.473139355495</v>
      </c>
      <c r="H17401" s="2" t="n">
        <v>0.60908836</v>
      </c>
      <c r="I17401" s="2" t="n">
        <v>12</v>
      </c>
      <c r="J17401" s="2" t="inlineStr">
        <is>
          <t>Top10_Net_Sellers</t>
        </is>
      </c>
      <c r="K17401" s="2" t="inlineStr">
        <is>
          <t>Naasa Securities Co. Ltd.</t>
        </is>
      </c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FOWAD</t>
        </is>
      </c>
      <c r="C17402" s="2" t="n">
        <v>17</v>
      </c>
      <c r="D17402" s="2" t="n">
        <v>1521</v>
      </c>
      <c r="E17402" s="2" t="n">
        <v>8312</v>
      </c>
      <c r="F17402" s="2" t="n">
        <v>-6791</v>
      </c>
      <c r="G17402" s="2" t="n">
        <v>1076.464750868494</v>
      </c>
      <c r="H17402" s="2" t="n">
        <v>0.16356989</v>
      </c>
      <c r="I17402" s="2" t="n">
        <v>10</v>
      </c>
      <c r="J17402" s="2" t="inlineStr">
        <is>
          <t>Top10_Net_Sellers</t>
        </is>
      </c>
      <c r="K17402" s="2" t="inlineStr">
        <is>
          <t>ABC Securities Pvt.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FOWAD</t>
        </is>
      </c>
      <c r="C17403" s="2" t="n">
        <v>16</v>
      </c>
      <c r="D17403" s="2" t="n">
        <v>1725</v>
      </c>
      <c r="E17403" s="2" t="n">
        <v>7317</v>
      </c>
      <c r="F17403" s="2" t="n">
        <v>-5592</v>
      </c>
      <c r="G17403" s="2" t="n">
        <v>1081.35136096895</v>
      </c>
      <c r="H17403" s="2" t="n">
        <v>0.18736181</v>
      </c>
      <c r="I17403" s="2" t="n">
        <v>16</v>
      </c>
      <c r="J17403" s="2" t="inlineStr">
        <is>
          <t>Top10_Net_Sellers</t>
        </is>
      </c>
      <c r="K17403" s="2" t="inlineStr">
        <is>
          <t>Primo Securities (PVT) Ltd.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FOWAD</t>
        </is>
      </c>
      <c r="C17404" s="2" t="n">
        <v>49</v>
      </c>
      <c r="D17404" s="2" t="n">
        <v>2488</v>
      </c>
      <c r="E17404" s="2" t="n">
        <v>4660</v>
      </c>
      <c r="F17404" s="2" t="n">
        <v>-2172</v>
      </c>
      <c r="G17404" s="2" t="n">
        <v>1075.566520676669</v>
      </c>
      <c r="H17404" s="2" t="n">
        <v>0.2662811</v>
      </c>
      <c r="I17404" s="2" t="n">
        <v>10</v>
      </c>
      <c r="J17404" s="2" t="inlineStr">
        <is>
          <t>Top10_Net_Sellers</t>
        </is>
      </c>
      <c r="K17404" s="2" t="inlineStr">
        <is>
          <t>Online Securities Pvt.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FOWAD</t>
        </is>
      </c>
      <c r="C17405" s="2" t="n">
        <v>66</v>
      </c>
      <c r="D17405" s="2" t="n">
        <v>200</v>
      </c>
      <c r="E17405" s="2" t="n">
        <v>2109</v>
      </c>
      <c r="F17405" s="2" t="n">
        <v>-1909</v>
      </c>
      <c r="G17405" s="2" t="n">
        <v>1103</v>
      </c>
      <c r="H17405" s="2" t="n">
        <v>0.02206</v>
      </c>
      <c r="I17405" s="2" t="n">
        <v>1</v>
      </c>
      <c r="J17405" s="2" t="inlineStr">
        <is>
          <t>Top10_Net_Sellers</t>
        </is>
      </c>
      <c r="K17405" s="2" t="inlineStr">
        <is>
          <t>Miyo Securities Pvt. Ltd.</t>
        </is>
      </c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FOWAD</t>
        </is>
      </c>
      <c r="C17406" s="2" t="n">
        <v>11</v>
      </c>
      <c r="D17406" s="2" t="n">
        <v>837</v>
      </c>
      <c r="E17406" s="2" t="n">
        <v>2415</v>
      </c>
      <c r="F17406" s="2" t="n">
        <v>-1578</v>
      </c>
      <c r="G17406" s="2" t="n">
        <v>1075.003041611381</v>
      </c>
      <c r="H17406" s="2" t="n">
        <v>0.09020543</v>
      </c>
      <c r="I17406" s="2" t="n">
        <v>7</v>
      </c>
      <c r="J17406" s="2" t="inlineStr">
        <is>
          <t>Top10_Net_Sellers</t>
        </is>
      </c>
      <c r="K17406" s="2" t="inlineStr">
        <is>
          <t>Malla &amp; Malla Stock Broking Company Pvt. Ltd.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FOWAD</t>
        </is>
      </c>
      <c r="C17407" s="2" t="n">
        <v>67</v>
      </c>
      <c r="D17407" s="2" t="n">
        <v>140</v>
      </c>
      <c r="E17407" s="2" t="n">
        <v>1605</v>
      </c>
      <c r="F17407" s="2" t="n">
        <v>-1465</v>
      </c>
      <c r="G17407" s="2" t="n">
        <v>1100.05</v>
      </c>
      <c r="H17407" s="2" t="n">
        <v>0.0154506</v>
      </c>
      <c r="I17407" s="2" t="n">
        <v>1</v>
      </c>
      <c r="J17407" s="2" t="inlineStr">
        <is>
          <t>Top10_Net_Sellers</t>
        </is>
      </c>
      <c r="K17407" s="2" t="inlineStr">
        <is>
          <t>Property Wizard Ltd.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FOWAD</t>
        </is>
      </c>
      <c r="C17408" s="2" t="n">
        <v>52</v>
      </c>
      <c r="D17408" s="2" t="n">
        <v>1591</v>
      </c>
      <c r="E17408" s="2" t="n">
        <v>2946</v>
      </c>
      <c r="F17408" s="2" t="n">
        <v>-1355</v>
      </c>
      <c r="G17408" s="2" t="n">
        <v>1076.372728910729</v>
      </c>
      <c r="H17408" s="2" t="n">
        <v>0.170236</v>
      </c>
      <c r="I17408" s="2" t="n">
        <v>9</v>
      </c>
      <c r="J17408" s="2" t="inlineStr">
        <is>
          <t>Top10_Net_Sellers</t>
        </is>
      </c>
      <c r="K17408" s="2" t="inlineStr">
        <is>
          <t>Sundhara Securities Limited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FOWAD</t>
        </is>
      </c>
      <c r="C17409" s="2" t="n">
        <v>41</v>
      </c>
      <c r="D17409" s="2" t="n">
        <v>1068</v>
      </c>
      <c r="E17409" s="2" t="n">
        <v>2421</v>
      </c>
      <c r="F17409" s="2" t="n">
        <v>-1353</v>
      </c>
      <c r="G17409" s="2" t="n">
        <v>1081.449405204001</v>
      </c>
      <c r="H17409" s="2" t="n">
        <v>0.11431771</v>
      </c>
      <c r="I17409" s="2" t="n">
        <v>8</v>
      </c>
      <c r="J17409" s="2" t="inlineStr">
        <is>
          <t>Top10_Net_Sellers</t>
        </is>
      </c>
      <c r="K17409" s="2" t="inlineStr">
        <is>
          <t>Linch Stock Market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FOWAD</t>
        </is>
      </c>
      <c r="C17410" s="2" t="n">
        <v>38</v>
      </c>
      <c r="D17410" s="2" t="n">
        <v>1643</v>
      </c>
      <c r="E17410" s="2" t="n">
        <v>2916</v>
      </c>
      <c r="F17410" s="2" t="n">
        <v>-1273</v>
      </c>
      <c r="G17410" s="2" t="n">
        <v>1077.316302068827</v>
      </c>
      <c r="H17410" s="2" t="n">
        <v>0.17755532</v>
      </c>
      <c r="I17410" s="2" t="n">
        <v>8</v>
      </c>
      <c r="J17410" s="2" t="inlineStr">
        <is>
          <t>Top10_Net_Sellers</t>
        </is>
      </c>
      <c r="K17410" s="2" t="inlineStr">
        <is>
          <t>Dipshikha Dhitopatra Karobar Co. Pvt.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FOWADP</t>
        </is>
      </c>
      <c r="C17411" s="2" t="n">
        <v>40</v>
      </c>
      <c r="D17411" s="2" t="n">
        <v>0</v>
      </c>
      <c r="E17411" s="2" t="n">
        <v>362000</v>
      </c>
      <c r="F17411" s="2" t="n">
        <v>-362000</v>
      </c>
      <c r="G17411" s="2" t="n">
        <v/>
      </c>
      <c r="H17411" s="2" t="n">
        <v>0</v>
      </c>
      <c r="I17411" s="2" t="n">
        <v>0</v>
      </c>
      <c r="J17411" s="2" t="inlineStr">
        <is>
          <t>Top10_Net_Sellers</t>
        </is>
      </c>
      <c r="K17411" s="2" t="inlineStr">
        <is>
          <t>Creative Securities Pvt.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FOWADP</t>
        </is>
      </c>
      <c r="C17412" s="2" t="n">
        <v>34</v>
      </c>
      <c r="D17412" s="2" t="n">
        <v>0</v>
      </c>
      <c r="E17412" s="2" t="n">
        <v>6000</v>
      </c>
      <c r="F17412" s="2" t="n">
        <v>-6000</v>
      </c>
      <c r="G17412" s="2" t="n">
        <v/>
      </c>
      <c r="H17412" s="2" t="n">
        <v>0</v>
      </c>
      <c r="I17412" s="2" t="n">
        <v>0</v>
      </c>
      <c r="J17412" s="2" t="inlineStr">
        <is>
          <t>Top10_Net_Sellers</t>
        </is>
      </c>
      <c r="K17412" s="2" t="inlineStr">
        <is>
          <t>Vision Securities Pvt. Ltd.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FOWADP</t>
        </is>
      </c>
      <c r="C17413" s="2" t="n">
        <v>43</v>
      </c>
      <c r="D17413" s="2" t="n">
        <v>6000</v>
      </c>
      <c r="E17413" s="2" t="n">
        <v>0</v>
      </c>
      <c r="F17413" s="2" t="n">
        <v>6000</v>
      </c>
      <c r="G17413" s="2" t="n">
        <v>389.1666666666667</v>
      </c>
      <c r="H17413" s="2" t="n">
        <v>0.2335</v>
      </c>
      <c r="I17413" s="2" t="n">
        <v>1</v>
      </c>
      <c r="J17413" s="2" t="inlineStr">
        <is>
          <t>Top10_Net_Sellers</t>
        </is>
      </c>
      <c r="K17413" s="2" t="inlineStr">
        <is>
          <t>South Asian Bulls Pvt.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FOWADP</t>
        </is>
      </c>
      <c r="C17414" s="2" t="n">
        <v>38</v>
      </c>
      <c r="D17414" s="2" t="n">
        <v>51000</v>
      </c>
      <c r="E17414" s="2" t="n">
        <v>0</v>
      </c>
      <c r="F17414" s="2" t="n">
        <v>51000</v>
      </c>
      <c r="G17414" s="2" t="n">
        <v>370.59</v>
      </c>
      <c r="H17414" s="2" t="n">
        <v>1.890009</v>
      </c>
      <c r="I17414" s="2" t="n">
        <v>1</v>
      </c>
      <c r="J17414" s="2" t="inlineStr">
        <is>
          <t>Top10_Net_Sellers</t>
        </is>
      </c>
      <c r="K17414" s="2" t="inlineStr">
        <is>
          <t>Dipshikha Dhitopatra Karobar Co. Pvt.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FOWADP</t>
        </is>
      </c>
      <c r="C17415" s="2" t="n">
        <v>58</v>
      </c>
      <c r="D17415" s="2" t="n">
        <v>311000</v>
      </c>
      <c r="E17415" s="2" t="n">
        <v>0</v>
      </c>
      <c r="F17415" s="2" t="n">
        <v>311000</v>
      </c>
      <c r="G17415" s="2" t="n">
        <v>372.11</v>
      </c>
      <c r="H17415" s="2" t="n">
        <v>11.572621</v>
      </c>
      <c r="I17415" s="2" t="n">
        <v>1</v>
      </c>
      <c r="J17415" s="2" t="inlineStr">
        <is>
          <t>Top10_Net_Sellers</t>
        </is>
      </c>
      <c r="K17415" s="2" t="inlineStr">
        <is>
          <t>Naasa Securities Co. Ltd.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GBBD85</t>
        </is>
      </c>
      <c r="C17416" s="2" t="n">
        <v>58</v>
      </c>
      <c r="D17416" s="2" t="n">
        <v>50</v>
      </c>
      <c r="E17416" s="2" t="n">
        <v>777</v>
      </c>
      <c r="F17416" s="2" t="n">
        <v>-727</v>
      </c>
      <c r="G17416" s="2" t="n">
        <v>1080</v>
      </c>
      <c r="H17416" s="2" t="n">
        <v>0.0054</v>
      </c>
      <c r="I17416" s="2" t="n">
        <v>0</v>
      </c>
      <c r="J17416" s="2" t="inlineStr">
        <is>
          <t>Top10_Net_Sellers</t>
        </is>
      </c>
      <c r="K17416" s="2" t="inlineStr">
        <is>
          <t>Naasa Securities Co. Ltd.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GBBD85</t>
        </is>
      </c>
      <c r="C17417" s="2" t="n">
        <v>13</v>
      </c>
      <c r="D17417" s="2" t="n">
        <v>60</v>
      </c>
      <c r="E17417" s="2" t="n">
        <v>505</v>
      </c>
      <c r="F17417" s="2" t="n">
        <v>-445</v>
      </c>
      <c r="G17417" s="2" t="n">
        <v>1075.066666666667</v>
      </c>
      <c r="H17417" s="2" t="n">
        <v>0.0064565</v>
      </c>
      <c r="I17417" s="2" t="n">
        <v>2</v>
      </c>
      <c r="J17417" s="2" t="inlineStr">
        <is>
          <t>Top10_Net_Sellers</t>
        </is>
      </c>
      <c r="K17417" s="2" t="inlineStr">
        <is>
          <t>Thrive Brokerage House Pvt. Ltd.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GBBD85</t>
        </is>
      </c>
      <c r="C17418" s="2" t="n">
        <v>19</v>
      </c>
      <c r="D17418" s="2" t="n">
        <v>0</v>
      </c>
      <c r="E17418" s="2" t="n">
        <v>150</v>
      </c>
      <c r="F17418" s="2" t="n">
        <v>-150</v>
      </c>
      <c r="G17418" s="2" t="n">
        <v/>
      </c>
      <c r="H17418" s="2" t="n">
        <v>0</v>
      </c>
      <c r="I17418" s="2" t="n">
        <v>0</v>
      </c>
      <c r="J17418" s="2" t="inlineStr">
        <is>
          <t>Top10_Net_Sellers</t>
        </is>
      </c>
      <c r="K17418" s="2" t="inlineStr">
        <is>
          <t>Nepal Investment &amp; Securities Trading Pvt.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GBBD85</t>
        </is>
      </c>
      <c r="C17419" s="2" t="n">
        <v>4</v>
      </c>
      <c r="D17419" s="2" t="n">
        <v>0</v>
      </c>
      <c r="E17419" s="2" t="n">
        <v>100</v>
      </c>
      <c r="F17419" s="2" t="n">
        <v>-100</v>
      </c>
      <c r="G17419" s="2" t="n">
        <v/>
      </c>
      <c r="H17419" s="2" t="n">
        <v>0</v>
      </c>
      <c r="I17419" s="2" t="n">
        <v>0</v>
      </c>
      <c r="J17419" s="2" t="inlineStr">
        <is>
          <t>Top10_Net_Sellers</t>
        </is>
      </c>
      <c r="K17419" s="2" t="inlineStr">
        <is>
          <t>Opal Securities Investment (PVT)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GBBD85</t>
        </is>
      </c>
      <c r="C17420" s="2" t="n">
        <v>26</v>
      </c>
      <c r="D17420" s="2" t="n">
        <v>0</v>
      </c>
      <c r="E17420" s="2" t="n">
        <v>100</v>
      </c>
      <c r="F17420" s="2" t="n">
        <v>-100</v>
      </c>
      <c r="G17420" s="2" t="n">
        <v/>
      </c>
      <c r="H17420" s="2" t="n">
        <v>0</v>
      </c>
      <c r="I17420" s="2" t="n">
        <v>0</v>
      </c>
      <c r="J17420" s="2" t="inlineStr">
        <is>
          <t>Top10_Net_Sellers</t>
        </is>
      </c>
      <c r="K17420" s="2" t="inlineStr">
        <is>
          <t>Asian Securities Pvt.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GBBD85</t>
        </is>
      </c>
      <c r="C17421" s="2" t="n">
        <v>35</v>
      </c>
      <c r="D17421" s="2" t="n">
        <v>60</v>
      </c>
      <c r="E17421" s="2" t="n">
        <v>160</v>
      </c>
      <c r="F17421" s="2" t="n">
        <v>-100</v>
      </c>
      <c r="G17421" s="2" t="n">
        <v>1082.221428571429</v>
      </c>
      <c r="H17421" s="2" t="n">
        <v>0.00650025</v>
      </c>
      <c r="I17421" s="2" t="n">
        <v>2</v>
      </c>
      <c r="J17421" s="2" t="inlineStr">
        <is>
          <t>Top10_Net_Sellers</t>
        </is>
      </c>
      <c r="K17421" s="2" t="inlineStr">
        <is>
          <t>Kohinoor Investment &amp; Securities Pvt. Ltd.</t>
        </is>
      </c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GBBD85</t>
        </is>
      </c>
      <c r="C17422" s="2" t="n">
        <v>49</v>
      </c>
      <c r="D17422" s="2" t="n">
        <v>452</v>
      </c>
      <c r="E17422" s="2" t="n">
        <v>552</v>
      </c>
      <c r="F17422" s="2" t="n">
        <v>-100</v>
      </c>
      <c r="G17422" s="2" t="n">
        <v>1090.746982429335</v>
      </c>
      <c r="H17422" s="2" t="n">
        <v>0.0489307</v>
      </c>
      <c r="I17422" s="2" t="n">
        <v>7</v>
      </c>
      <c r="J17422" s="2" t="inlineStr">
        <is>
          <t>Top10_Net_Sellers</t>
        </is>
      </c>
      <c r="K17422" s="2" t="inlineStr">
        <is>
          <t>Online Securities Pvt.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GBBD85</t>
        </is>
      </c>
      <c r="C17423" s="2" t="n">
        <v>50</v>
      </c>
      <c r="D17423" s="2" t="n">
        <v>0</v>
      </c>
      <c r="E17423" s="2" t="n">
        <v>100</v>
      </c>
      <c r="F17423" s="2" t="n">
        <v>-100</v>
      </c>
      <c r="G17423" s="2" t="n">
        <v/>
      </c>
      <c r="H17423" s="2" t="n">
        <v>0</v>
      </c>
      <c r="I17423" s="2" t="n">
        <v>0</v>
      </c>
      <c r="J17423" s="2" t="inlineStr">
        <is>
          <t>Top10_Net_Sellers</t>
        </is>
      </c>
      <c r="K17423" s="2" t="inlineStr">
        <is>
          <t>Crystal Kanchanjanga Securities Pvt. Ltd.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GBBD85</t>
        </is>
      </c>
      <c r="C17424" s="2" t="n">
        <v>34</v>
      </c>
      <c r="D17424" s="2" t="n">
        <v>0</v>
      </c>
      <c r="E17424" s="2" t="n">
        <v>80</v>
      </c>
      <c r="F17424" s="2" t="n">
        <v>-80</v>
      </c>
      <c r="G17424" s="2" t="n">
        <v/>
      </c>
      <c r="H17424" s="2" t="n">
        <v>0</v>
      </c>
      <c r="I17424" s="2" t="n">
        <v>0</v>
      </c>
      <c r="J17424" s="2" t="inlineStr">
        <is>
          <t>Top10_Net_Sellers</t>
        </is>
      </c>
      <c r="K17424" s="2" t="inlineStr">
        <is>
          <t>Vision Securities Pvt.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GBBD85</t>
        </is>
      </c>
      <c r="C17425" s="2" t="n">
        <v>57</v>
      </c>
      <c r="D17425" s="2" t="n">
        <v>0</v>
      </c>
      <c r="E17425" s="2" t="n">
        <v>80</v>
      </c>
      <c r="F17425" s="2" t="n">
        <v>-80</v>
      </c>
      <c r="G17425" s="2" t="n">
        <v/>
      </c>
      <c r="H17425" s="2" t="n">
        <v>0</v>
      </c>
      <c r="I17425" s="2" t="n">
        <v>0</v>
      </c>
      <c r="J17425" s="2" t="inlineStr">
        <is>
          <t>Top10_Net_Sellers</t>
        </is>
      </c>
      <c r="K17425" s="2" t="inlineStr">
        <is>
          <t>Aryatara Investment &amp; Securities Pvt. Ltd.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GBBL</t>
        </is>
      </c>
      <c r="C17426" s="2" t="n">
        <v>57</v>
      </c>
      <c r="D17426" s="2" t="n">
        <v>18689</v>
      </c>
      <c r="E17426" s="2" t="n">
        <v>69679</v>
      </c>
      <c r="F17426" s="2" t="n">
        <v>-50990</v>
      </c>
      <c r="G17426" s="2" t="n">
        <v>393.3451438080656</v>
      </c>
      <c r="H17426" s="2" t="n">
        <v>0.73433079</v>
      </c>
      <c r="I17426" s="2" t="n">
        <v>13</v>
      </c>
      <c r="J17426" s="2" t="inlineStr">
        <is>
          <t>Top10_Net_Sellers</t>
        </is>
      </c>
      <c r="K17426" s="2" t="inlineStr">
        <is>
          <t>Aryatara Investment &amp; Securities Pvt. Ltd.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GBBL</t>
        </is>
      </c>
      <c r="C17427" s="2" t="n">
        <v>20</v>
      </c>
      <c r="D17427" s="2" t="n">
        <v>27700</v>
      </c>
      <c r="E17427" s="2" t="n">
        <v>61642</v>
      </c>
      <c r="F17427" s="2" t="n">
        <v>-33942</v>
      </c>
      <c r="G17427" s="2" t="n">
        <v>393.6422620483976</v>
      </c>
      <c r="H17427" s="2" t="n">
        <v>1.08671219</v>
      </c>
      <c r="I17427" s="2" t="n">
        <v>10</v>
      </c>
      <c r="J17427" s="2" t="inlineStr">
        <is>
          <t>Top10_Net_Sellers</t>
        </is>
      </c>
      <c r="K17427" s="2" t="inlineStr">
        <is>
          <t>Sipla Securities Pvt.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GBBL</t>
        </is>
      </c>
      <c r="C17428" s="2" t="n">
        <v>42</v>
      </c>
      <c r="D17428" s="2" t="n">
        <v>22660</v>
      </c>
      <c r="E17428" s="2" t="n">
        <v>47471</v>
      </c>
      <c r="F17428" s="2" t="n">
        <v>-24811</v>
      </c>
      <c r="G17428" s="2" t="n">
        <v>393.7597625762861</v>
      </c>
      <c r="H17428" s="2" t="n">
        <v>0.89848457</v>
      </c>
      <c r="I17428" s="2" t="n">
        <v>11</v>
      </c>
      <c r="J17428" s="2" t="inlineStr">
        <is>
          <t>Top10_Net_Sellers</t>
        </is>
      </c>
      <c r="K17428" s="2" t="inlineStr">
        <is>
          <t>Sani Securities Company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GBBL</t>
        </is>
      </c>
      <c r="C17429" s="2" t="n">
        <v>71</v>
      </c>
      <c r="D17429" s="2" t="n">
        <v>4080</v>
      </c>
      <c r="E17429" s="2" t="n">
        <v>20548</v>
      </c>
      <c r="F17429" s="2" t="n">
        <v>-16468</v>
      </c>
      <c r="G17429" s="2" t="n">
        <v>391.765</v>
      </c>
      <c r="H17429" s="2" t="n">
        <v>0.1588315</v>
      </c>
      <c r="I17429" s="2" t="n">
        <v>3</v>
      </c>
      <c r="J17429" s="2" t="inlineStr">
        <is>
          <t>Top10_Net_Sellers</t>
        </is>
      </c>
      <c r="K17429" s="2" t="inlineStr">
        <is>
          <t>Shubhakamana Securities Pvt.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GBBL</t>
        </is>
      </c>
      <c r="C17430" s="2" t="n">
        <v>1</v>
      </c>
      <c r="D17430" s="2" t="n">
        <v>9214</v>
      </c>
      <c r="E17430" s="2" t="n">
        <v>24553</v>
      </c>
      <c r="F17430" s="2" t="n">
        <v>-15339</v>
      </c>
      <c r="G17430" s="2" t="n">
        <v>396.5538159368983</v>
      </c>
      <c r="H17430" s="2" t="n">
        <v>0.36618844</v>
      </c>
      <c r="I17430" s="2" t="n">
        <v>9</v>
      </c>
      <c r="J17430" s="2" t="inlineStr">
        <is>
          <t>Top10_Net_Sellers</t>
        </is>
      </c>
      <c r="K17430" s="2" t="inlineStr">
        <is>
          <t>Kumari Securities Private Limited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GBBL</t>
        </is>
      </c>
      <c r="C17431" s="2" t="n">
        <v>60</v>
      </c>
      <c r="D17431" s="2" t="n">
        <v>5686</v>
      </c>
      <c r="E17431" s="2" t="n">
        <v>18251</v>
      </c>
      <c r="F17431" s="2" t="n">
        <v>-12565</v>
      </c>
      <c r="G17431" s="2" t="n">
        <v>385.4483435802865</v>
      </c>
      <c r="H17431" s="2" t="n">
        <v>0.2201608</v>
      </c>
      <c r="I17431" s="2" t="n">
        <v>7</v>
      </c>
      <c r="J17431" s="2" t="inlineStr">
        <is>
          <t>Top10_Net_Sellers</t>
        </is>
      </c>
      <c r="K17431" s="2" t="inlineStr"/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GBBL</t>
        </is>
      </c>
      <c r="C17432" s="2" t="n">
        <v>83</v>
      </c>
      <c r="D17432" s="2" t="n">
        <v>0</v>
      </c>
      <c r="E17432" s="2" t="n">
        <v>12320</v>
      </c>
      <c r="F17432" s="2" t="n">
        <v>-12320</v>
      </c>
      <c r="G17432" s="2" t="n">
        <v/>
      </c>
      <c r="H17432" s="2" t="n">
        <v>0</v>
      </c>
      <c r="I17432" s="2" t="n">
        <v>0</v>
      </c>
      <c r="J17432" s="2" t="inlineStr">
        <is>
          <t>Top10_Net_Sellers</t>
        </is>
      </c>
      <c r="K17432" s="2" t="inlineStr">
        <is>
          <t>Sanima Securities Ltd.</t>
        </is>
      </c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GBBL</t>
        </is>
      </c>
      <c r="C17433" s="2" t="n">
        <v>50</v>
      </c>
      <c r="D17433" s="2" t="n">
        <v>4378</v>
      </c>
      <c r="E17433" s="2" t="n">
        <v>16665</v>
      </c>
      <c r="F17433" s="2" t="n">
        <v>-12287</v>
      </c>
      <c r="G17433" s="2" t="n">
        <v>396.3885981391473</v>
      </c>
      <c r="H17433" s="2" t="n">
        <v>0.17481578</v>
      </c>
      <c r="I17433" s="2" t="n">
        <v>6</v>
      </c>
      <c r="J17433" s="2" t="inlineStr">
        <is>
          <t>Top10_Net_Sellers</t>
        </is>
      </c>
      <c r="K17433" s="2" t="inlineStr">
        <is>
          <t>Crystal Kanchanjanga Securities Pvt. Ltd.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GBBL</t>
        </is>
      </c>
      <c r="C17434" s="2" t="n">
        <v>88</v>
      </c>
      <c r="D17434" s="2" t="n">
        <v>4775</v>
      </c>
      <c r="E17434" s="2" t="n">
        <v>15235</v>
      </c>
      <c r="F17434" s="2" t="n">
        <v>-10460</v>
      </c>
      <c r="G17434" s="2" t="n">
        <v>393.4416666666667</v>
      </c>
      <c r="H17434" s="2" t="n">
        <v>0.184692</v>
      </c>
      <c r="I17434" s="2" t="n">
        <v>5</v>
      </c>
      <c r="J17434" s="2" t="inlineStr">
        <is>
          <t>Top10_Net_Sellers</t>
        </is>
      </c>
      <c r="K17434" s="2" t="inlineStr">
        <is>
          <t>Blue Chip Securities Ltd.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GBBL</t>
        </is>
      </c>
      <c r="C17435" s="2" t="n">
        <v>64</v>
      </c>
      <c r="D17435" s="2" t="n">
        <v>353</v>
      </c>
      <c r="E17435" s="2" t="n">
        <v>9820</v>
      </c>
      <c r="F17435" s="2" t="n">
        <v>-9467</v>
      </c>
      <c r="G17435" s="2" t="n">
        <v>394.4333333333333</v>
      </c>
      <c r="H17435" s="2" t="n">
        <v>0.0138264</v>
      </c>
      <c r="I17435" s="2" t="n">
        <v>3</v>
      </c>
      <c r="J17435" s="2" t="inlineStr">
        <is>
          <t>Top10_Net_Sellers</t>
        </is>
      </c>
      <c r="K17435" s="2" t="inlineStr">
        <is>
          <t>Sun Securities Pvt.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GBILD84/85</t>
        </is>
      </c>
      <c r="C17436" s="2" t="n">
        <v>47</v>
      </c>
      <c r="D17436" s="2" t="n">
        <v>938</v>
      </c>
      <c r="E17436" s="2" t="n">
        <v>2598</v>
      </c>
      <c r="F17436" s="2" t="n">
        <v>-1660</v>
      </c>
      <c r="G17436" s="2" t="n">
        <v>1176.959190031153</v>
      </c>
      <c r="H17436" s="2" t="n">
        <v>0.111144</v>
      </c>
      <c r="I17436" s="2" t="n">
        <v>5</v>
      </c>
      <c r="J17436" s="2" t="inlineStr">
        <is>
          <t>Top10_Net_Sellers</t>
        </is>
      </c>
      <c r="K17436" s="2" t="inlineStr">
        <is>
          <t>Neev Securities Pvt.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GBILD84/85</t>
        </is>
      </c>
      <c r="C17437" s="2" t="n">
        <v>29</v>
      </c>
      <c r="D17437" s="2" t="n">
        <v>49</v>
      </c>
      <c r="E17437" s="2" t="n">
        <v>500</v>
      </c>
      <c r="F17437" s="2" t="n">
        <v>-451</v>
      </c>
      <c r="G17437" s="2" t="n">
        <v>1162.866666666667</v>
      </c>
      <c r="H17437" s="2" t="n">
        <v>0.0057011</v>
      </c>
      <c r="I17437" s="2" t="n">
        <v>2</v>
      </c>
      <c r="J17437" s="2" t="inlineStr">
        <is>
          <t>Top10_Net_Sellers</t>
        </is>
      </c>
      <c r="K17437" s="2" t="inlineStr">
        <is>
          <t>Trisul Securities &amp; Investment Ltd.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GBILD84/85</t>
        </is>
      </c>
      <c r="C17438" s="2" t="n">
        <v>74</v>
      </c>
      <c r="D17438" s="2" t="n">
        <v>0</v>
      </c>
      <c r="E17438" s="2" t="n">
        <v>208</v>
      </c>
      <c r="F17438" s="2" t="n">
        <v>-208</v>
      </c>
      <c r="G17438" s="2" t="n">
        <v/>
      </c>
      <c r="H17438" s="2" t="n">
        <v>0</v>
      </c>
      <c r="I17438" s="2" t="n">
        <v>0</v>
      </c>
      <c r="J17438" s="2" t="inlineStr">
        <is>
          <t>Top10_Net_Sellers</t>
        </is>
      </c>
      <c r="K17438" s="2" t="inlineStr">
        <is>
          <t>Kalash Stock Market Pvt. Ltd.</t>
        </is>
      </c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GBILD84/85</t>
        </is>
      </c>
      <c r="C17439" s="2" t="n">
        <v>58</v>
      </c>
      <c r="D17439" s="2" t="n">
        <v>0</v>
      </c>
      <c r="E17439" s="2" t="n">
        <v>165</v>
      </c>
      <c r="F17439" s="2" t="n">
        <v>-165</v>
      </c>
      <c r="G17439" s="2" t="n">
        <v/>
      </c>
      <c r="H17439" s="2" t="n">
        <v>0</v>
      </c>
      <c r="I17439" s="2" t="n">
        <v>0</v>
      </c>
      <c r="J17439" s="2" t="inlineStr">
        <is>
          <t>Top10_Net_Sellers</t>
        </is>
      </c>
      <c r="K17439" s="2" t="inlineStr">
        <is>
          <t>Naasa Securities Co. Ltd.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GBILD84/85</t>
        </is>
      </c>
      <c r="C17440" s="2" t="n">
        <v>43</v>
      </c>
      <c r="D17440" s="2" t="n">
        <v>200</v>
      </c>
      <c r="E17440" s="2" t="n">
        <v>342</v>
      </c>
      <c r="F17440" s="2" t="n">
        <v>-142</v>
      </c>
      <c r="G17440" s="2" t="n">
        <v>1163.825</v>
      </c>
      <c r="H17440" s="2" t="n">
        <v>0.0232765</v>
      </c>
      <c r="I17440" s="2" t="n">
        <v>1</v>
      </c>
      <c r="J17440" s="2" t="inlineStr">
        <is>
          <t>Top10_Net_Sellers</t>
        </is>
      </c>
      <c r="K17440" s="2" t="inlineStr">
        <is>
          <t>South Asian Bulls Pvt.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GBILD84/85</t>
        </is>
      </c>
      <c r="C17441" s="2" t="n">
        <v>57</v>
      </c>
      <c r="D17441" s="2" t="n">
        <v>0</v>
      </c>
      <c r="E17441" s="2" t="n">
        <v>100</v>
      </c>
      <c r="F17441" s="2" t="n">
        <v>-100</v>
      </c>
      <c r="G17441" s="2" t="n">
        <v/>
      </c>
      <c r="H17441" s="2" t="n">
        <v>0</v>
      </c>
      <c r="I17441" s="2" t="n">
        <v>0</v>
      </c>
      <c r="J17441" s="2" t="inlineStr">
        <is>
          <t>Top10_Net_Sellers</t>
        </is>
      </c>
      <c r="K17441" s="2" t="inlineStr">
        <is>
          <t>Aryatara Investment &amp; Securities Pvt.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GBILD84/85</t>
        </is>
      </c>
      <c r="C17442" s="2" t="n">
        <v>77</v>
      </c>
      <c r="D17442" s="2" t="n">
        <v>0</v>
      </c>
      <c r="E17442" s="2" t="n">
        <v>100</v>
      </c>
      <c r="F17442" s="2" t="n">
        <v>-100</v>
      </c>
      <c r="G17442" s="2" t="n">
        <v/>
      </c>
      <c r="H17442" s="2" t="n">
        <v>0</v>
      </c>
      <c r="I17442" s="2" t="n">
        <v>0</v>
      </c>
      <c r="J17442" s="2" t="inlineStr">
        <is>
          <t>Top10_Net_Sellers</t>
        </is>
      </c>
      <c r="K17442" s="2" t="inlineStr">
        <is>
          <t>Nabil Stock Dealer Ltd.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GBILD84/85</t>
        </is>
      </c>
      <c r="C17443" s="2" t="n">
        <v>22</v>
      </c>
      <c r="D17443" s="2" t="n">
        <v>0</v>
      </c>
      <c r="E17443" s="2" t="n">
        <v>80</v>
      </c>
      <c r="F17443" s="2" t="n">
        <v>-80</v>
      </c>
      <c r="G17443" s="2" t="n">
        <v/>
      </c>
      <c r="H17443" s="2" t="n">
        <v>0</v>
      </c>
      <c r="I17443" s="2" t="n">
        <v>0</v>
      </c>
      <c r="J17443" s="2" t="inlineStr">
        <is>
          <t>Top10_Net_Sellers</t>
        </is>
      </c>
      <c r="K17443" s="2" t="inlineStr">
        <is>
          <t>Siprabi Securities Pvt.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GBILD84/85</t>
        </is>
      </c>
      <c r="C17444" s="2" t="n">
        <v>21</v>
      </c>
      <c r="D17444" s="2" t="n">
        <v>0</v>
      </c>
      <c r="E17444" s="2" t="n">
        <v>50</v>
      </c>
      <c r="F17444" s="2" t="n">
        <v>-50</v>
      </c>
      <c r="G17444" s="2" t="n">
        <v/>
      </c>
      <c r="H17444" s="2" t="n">
        <v>0</v>
      </c>
      <c r="I17444" s="2" t="n">
        <v>0</v>
      </c>
      <c r="J17444" s="2" t="inlineStr">
        <is>
          <t>Top10_Net_Sellers</t>
        </is>
      </c>
      <c r="K17444" s="2" t="inlineStr">
        <is>
          <t>Midas Stock Broking Company Pvt.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GBILD84/85</t>
        </is>
      </c>
      <c r="C17445" s="2" t="n">
        <v>35</v>
      </c>
      <c r="D17445" s="2" t="n">
        <v>0</v>
      </c>
      <c r="E17445" s="2" t="n">
        <v>25</v>
      </c>
      <c r="F17445" s="2" t="n">
        <v>-25</v>
      </c>
      <c r="G17445" s="2" t="n">
        <v/>
      </c>
      <c r="H17445" s="2" t="n">
        <v>0</v>
      </c>
      <c r="I17445" s="2" t="n">
        <v>0</v>
      </c>
      <c r="J17445" s="2" t="inlineStr">
        <is>
          <t>Top10_Net_Sellers</t>
        </is>
      </c>
      <c r="K17445" s="2" t="inlineStr">
        <is>
          <t>Kohinoor Investment &amp; Securities Pvt.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GBILD86/87</t>
        </is>
      </c>
      <c r="C17446" s="2" t="n">
        <v>48</v>
      </c>
      <c r="D17446" s="2" t="n">
        <v>0</v>
      </c>
      <c r="E17446" s="2" t="n">
        <v>225</v>
      </c>
      <c r="F17446" s="2" t="n">
        <v>-225</v>
      </c>
      <c r="G17446" s="2" t="n">
        <v/>
      </c>
      <c r="H17446" s="2" t="n">
        <v>0</v>
      </c>
      <c r="I17446" s="2" t="n">
        <v>0</v>
      </c>
      <c r="J17446" s="2" t="inlineStr">
        <is>
          <t>Top10_Net_Sellers</t>
        </is>
      </c>
      <c r="K17446" s="2" t="inlineStr">
        <is>
          <t>Trishakti Securities Public Ltd.</t>
        </is>
      </c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GBILD86/87</t>
        </is>
      </c>
      <c r="C17447" s="2" t="n">
        <v>49</v>
      </c>
      <c r="D17447" s="2" t="n">
        <v>435</v>
      </c>
      <c r="E17447" s="2" t="n">
        <v>604</v>
      </c>
      <c r="F17447" s="2" t="n">
        <v>-169</v>
      </c>
      <c r="G17447" s="2" t="n">
        <v>1118.62</v>
      </c>
      <c r="H17447" s="2" t="n">
        <v>0.0487685</v>
      </c>
      <c r="I17447" s="2" t="n">
        <v>4</v>
      </c>
      <c r="J17447" s="2" t="inlineStr">
        <is>
          <t>Top10_Net_Sellers</t>
        </is>
      </c>
      <c r="K17447" s="2" t="inlineStr">
        <is>
          <t>Online Securities Pvt. Ltd.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GBILD86/87</t>
        </is>
      </c>
      <c r="C17448" s="2" t="n">
        <v>4</v>
      </c>
      <c r="D17448" s="2" t="n">
        <v>0</v>
      </c>
      <c r="E17448" s="2" t="n">
        <v>100</v>
      </c>
      <c r="F17448" s="2" t="n">
        <v>-100</v>
      </c>
      <c r="G17448" s="2" t="n">
        <v/>
      </c>
      <c r="H17448" s="2" t="n">
        <v>0</v>
      </c>
      <c r="I17448" s="2" t="n">
        <v>0</v>
      </c>
      <c r="J17448" s="2" t="inlineStr">
        <is>
          <t>Top10_Net_Sellers</t>
        </is>
      </c>
      <c r="K17448" s="2" t="inlineStr">
        <is>
          <t>Opal Securities Investment (PVT) Ltd.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GBILD86/87</t>
        </is>
      </c>
      <c r="C17449" s="2" t="n">
        <v>43</v>
      </c>
      <c r="D17449" s="2" t="n">
        <v>50</v>
      </c>
      <c r="E17449" s="2" t="n">
        <v>75</v>
      </c>
      <c r="F17449" s="2" t="n">
        <v>-25</v>
      </c>
      <c r="G17449" s="2" t="n">
        <v>1127</v>
      </c>
      <c r="H17449" s="2" t="n">
        <v>0.005635</v>
      </c>
      <c r="I17449" s="2" t="n">
        <v>1</v>
      </c>
      <c r="J17449" s="2" t="inlineStr">
        <is>
          <t>Top10_Net_Sellers</t>
        </is>
      </c>
      <c r="K17449" s="2" t="inlineStr">
        <is>
          <t>South Asian Bulls Pvt.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GBILD86/87</t>
        </is>
      </c>
      <c r="C17450" s="2" t="n">
        <v>46</v>
      </c>
      <c r="D17450" s="2" t="n">
        <v>0</v>
      </c>
      <c r="E17450" s="2" t="n">
        <v>25</v>
      </c>
      <c r="F17450" s="2" t="n">
        <v>-25</v>
      </c>
      <c r="G17450" s="2" t="n">
        <v/>
      </c>
      <c r="H17450" s="2" t="n">
        <v>0</v>
      </c>
      <c r="I17450" s="2" t="n">
        <v>0</v>
      </c>
      <c r="J17450" s="2" t="inlineStr">
        <is>
          <t>Top10_Net_Sellers</t>
        </is>
      </c>
      <c r="K17450" s="2" t="inlineStr">
        <is>
          <t>Kalika Securities Pvt.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GBILD86/87</t>
        </is>
      </c>
      <c r="C17451" s="2" t="n">
        <v>55</v>
      </c>
      <c r="D17451" s="2" t="n">
        <v>0</v>
      </c>
      <c r="E17451" s="2" t="n">
        <v>25</v>
      </c>
      <c r="F17451" s="2" t="n">
        <v>-25</v>
      </c>
      <c r="G17451" s="2" t="n">
        <v/>
      </c>
      <c r="H17451" s="2" t="n">
        <v>0</v>
      </c>
      <c r="I17451" s="2" t="n">
        <v>0</v>
      </c>
      <c r="J17451" s="2" t="inlineStr">
        <is>
          <t>Top10_Net_Sellers</t>
        </is>
      </c>
      <c r="K17451" s="2" t="inlineStr">
        <is>
          <t>Bhrikuti Stock Broking Co. Pvt.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GBILD86/87</t>
        </is>
      </c>
      <c r="C17452" s="2" t="n">
        <v>13</v>
      </c>
      <c r="D17452" s="2" t="n">
        <v>0</v>
      </c>
      <c r="E17452" s="2" t="n">
        <v>15</v>
      </c>
      <c r="F17452" s="2" t="n">
        <v>-15</v>
      </c>
      <c r="G17452" s="2" t="n">
        <v/>
      </c>
      <c r="H17452" s="2" t="n">
        <v>0</v>
      </c>
      <c r="I17452" s="2" t="n">
        <v>0</v>
      </c>
      <c r="J17452" s="2" t="inlineStr">
        <is>
          <t>Top10_Net_Sellers</t>
        </is>
      </c>
      <c r="K17452" s="2" t="inlineStr">
        <is>
          <t>Thrive Brokerage House Pvt.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GBILD86/87</t>
        </is>
      </c>
      <c r="C17453" s="2" t="n">
        <v>58</v>
      </c>
      <c r="D17453" s="2" t="n">
        <v>25</v>
      </c>
      <c r="E17453" s="2" t="n">
        <v>25</v>
      </c>
      <c r="F17453" s="2" t="n">
        <v>0</v>
      </c>
      <c r="G17453" s="2" t="n">
        <v>1120</v>
      </c>
      <c r="H17453" s="2" t="n">
        <v>0.0028</v>
      </c>
      <c r="I17453" s="2" t="n">
        <v>1</v>
      </c>
      <c r="J17453" s="2" t="inlineStr">
        <is>
          <t>Top10_Net_Sellers</t>
        </is>
      </c>
      <c r="K17453" s="2" t="inlineStr">
        <is>
          <t>Naasa Securities Co.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GBILD86/87</t>
        </is>
      </c>
      <c r="C17454" s="2" t="n">
        <v>36</v>
      </c>
      <c r="D17454" s="2" t="n">
        <v>75</v>
      </c>
      <c r="E17454" s="2" t="n">
        <v>25</v>
      </c>
      <c r="F17454" s="2" t="n">
        <v>50</v>
      </c>
      <c r="G17454" s="2" t="n">
        <v>1102.5</v>
      </c>
      <c r="H17454" s="2" t="n">
        <v>0.008268749999999998</v>
      </c>
      <c r="I17454" s="2" t="n">
        <v>3</v>
      </c>
      <c r="J17454" s="2" t="inlineStr">
        <is>
          <t>Top10_Net_Sellers</t>
        </is>
      </c>
      <c r="K17454" s="2" t="inlineStr">
        <is>
          <t>Secured Securities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GBILD86/87</t>
        </is>
      </c>
      <c r="C17455" s="2" t="n">
        <v>100</v>
      </c>
      <c r="D17455" s="2" t="n">
        <v>90</v>
      </c>
      <c r="E17455" s="2" t="n">
        <v>0</v>
      </c>
      <c r="F17455" s="2" t="n">
        <v>90</v>
      </c>
      <c r="G17455" s="2" t="n">
        <v>1093.5</v>
      </c>
      <c r="H17455" s="2" t="n">
        <v>0.009835</v>
      </c>
      <c r="I17455" s="2" t="n">
        <v>2</v>
      </c>
      <c r="J17455" s="2" t="inlineStr">
        <is>
          <t>Top10_Net_Sellers</t>
        </is>
      </c>
      <c r="K17455" s="2" t="inlineStr">
        <is>
          <t>Sunrise Securities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GBIME</t>
        </is>
      </c>
      <c r="C17456" s="2" t="n">
        <v>48</v>
      </c>
      <c r="D17456" s="2" t="n">
        <v>53580</v>
      </c>
      <c r="E17456" s="2" t="n">
        <v>348411</v>
      </c>
      <c r="F17456" s="2" t="n">
        <v>-294831</v>
      </c>
      <c r="G17456" s="2" t="n">
        <v>227.6675414354967</v>
      </c>
      <c r="H17456" s="2" t="n">
        <v>1.22246137</v>
      </c>
      <c r="I17456" s="2" t="n">
        <v>12</v>
      </c>
      <c r="J17456" s="2" t="inlineStr">
        <is>
          <t>Top10_Net_Sellers</t>
        </is>
      </c>
      <c r="K17456" s="2" t="inlineStr">
        <is>
          <t>Trishakti Securities Public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GBIME</t>
        </is>
      </c>
      <c r="C17457" s="2" t="n">
        <v>4</v>
      </c>
      <c r="D17457" s="2" t="n">
        <v>114014</v>
      </c>
      <c r="E17457" s="2" t="n">
        <v>180995</v>
      </c>
      <c r="F17457" s="2" t="n">
        <v>-66981</v>
      </c>
      <c r="G17457" s="2" t="n">
        <v>227.6718934656124</v>
      </c>
      <c r="H17457" s="2" t="n">
        <v>2.61702855</v>
      </c>
      <c r="I17457" s="2" t="n">
        <v>12</v>
      </c>
      <c r="J17457" s="2" t="inlineStr">
        <is>
          <t>Top10_Net_Sellers</t>
        </is>
      </c>
      <c r="K17457" s="2" t="inlineStr">
        <is>
          <t>Opal Securities Investment (PVT)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GBIME</t>
        </is>
      </c>
      <c r="C17458" s="2" t="n">
        <v>16</v>
      </c>
      <c r="D17458" s="2" t="n">
        <v>39009</v>
      </c>
      <c r="E17458" s="2" t="n">
        <v>90817</v>
      </c>
      <c r="F17458" s="2" t="n">
        <v>-51808</v>
      </c>
      <c r="G17458" s="2" t="n">
        <v>227.7537706212572</v>
      </c>
      <c r="H17458" s="2" t="n">
        <v>0.8902249800000001</v>
      </c>
      <c r="I17458" s="2" t="n">
        <v>11</v>
      </c>
      <c r="J17458" s="2" t="inlineStr">
        <is>
          <t>Top10_Net_Sellers</t>
        </is>
      </c>
      <c r="K17458" s="2" t="inlineStr">
        <is>
          <t>Primo Securities (PVT)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GBIME</t>
        </is>
      </c>
      <c r="C17459" s="2" t="n">
        <v>81</v>
      </c>
      <c r="D17459" s="2" t="n">
        <v>15311</v>
      </c>
      <c r="E17459" s="2" t="n">
        <v>62424</v>
      </c>
      <c r="F17459" s="2" t="n">
        <v>-47113</v>
      </c>
      <c r="G17459" s="2" t="n">
        <v>228.1569190346537</v>
      </c>
      <c r="H17459" s="2" t="n">
        <v>0.35059452</v>
      </c>
      <c r="I17459" s="2" t="n">
        <v>8</v>
      </c>
      <c r="J17459" s="2" t="inlineStr">
        <is>
          <t>Top10_Net_Sellers</t>
        </is>
      </c>
      <c r="K17459" s="2" t="inlineStr">
        <is>
          <t>Akashbhairab Securities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GBIME</t>
        </is>
      </c>
      <c r="C17460" s="2" t="n">
        <v>42</v>
      </c>
      <c r="D17460" s="2" t="n">
        <v>164803</v>
      </c>
      <c r="E17460" s="2" t="n">
        <v>211747</v>
      </c>
      <c r="F17460" s="2" t="n">
        <v>-46944</v>
      </c>
      <c r="G17460" s="2" t="n">
        <v>227.508253282475</v>
      </c>
      <c r="H17460" s="2" t="n">
        <v>3.76028912</v>
      </c>
      <c r="I17460" s="2" t="n">
        <v>11</v>
      </c>
      <c r="J17460" s="2" t="inlineStr">
        <is>
          <t>Top10_Net_Sellers</t>
        </is>
      </c>
      <c r="K17460" s="2" t="inlineStr">
        <is>
          <t>Sani Securities Company Ltd.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GBIME</t>
        </is>
      </c>
      <c r="C17461" s="2" t="n">
        <v>56</v>
      </c>
      <c r="D17461" s="2" t="n">
        <v>29475</v>
      </c>
      <c r="E17461" s="2" t="n">
        <v>74203</v>
      </c>
      <c r="F17461" s="2" t="n">
        <v>-44728</v>
      </c>
      <c r="G17461" s="2" t="n">
        <v>227.8242473764656</v>
      </c>
      <c r="H17461" s="2" t="n">
        <v>0.67421317</v>
      </c>
      <c r="I17461" s="2" t="n">
        <v>10</v>
      </c>
      <c r="J17461" s="2" t="inlineStr">
        <is>
          <t>Top10_Net_Sellers</t>
        </is>
      </c>
      <c r="K17461" s="2" t="inlineStr">
        <is>
          <t>Sri Hari Securities Pvt. Ltd.</t>
        </is>
      </c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GBIME</t>
        </is>
      </c>
      <c r="C17462" s="2" t="n">
        <v>62</v>
      </c>
      <c r="D17462" s="2" t="n">
        <v>7106</v>
      </c>
      <c r="E17462" s="2" t="n">
        <v>49546</v>
      </c>
      <c r="F17462" s="2" t="n">
        <v>-42440</v>
      </c>
      <c r="G17462" s="2" t="n">
        <v>227.3956172929888</v>
      </c>
      <c r="H17462" s="2" t="n">
        <v>0.16079694</v>
      </c>
      <c r="I17462" s="2" t="n">
        <v>13</v>
      </c>
      <c r="J17462" s="2" t="inlineStr">
        <is>
          <t>Top10_Net_Sellers</t>
        </is>
      </c>
      <c r="K17462" s="2" t="inlineStr">
        <is>
          <t>Capital Max Securities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GBIME</t>
        </is>
      </c>
      <c r="C17463" s="2" t="n">
        <v>36</v>
      </c>
      <c r="D17463" s="2" t="n">
        <v>44774</v>
      </c>
      <c r="E17463" s="2" t="n">
        <v>81127</v>
      </c>
      <c r="F17463" s="2" t="n">
        <v>-36353</v>
      </c>
      <c r="G17463" s="2" t="n">
        <v>227.5586281502102</v>
      </c>
      <c r="H17463" s="2" t="n">
        <v>1.02462786</v>
      </c>
      <c r="I17463" s="2" t="n">
        <v>11</v>
      </c>
      <c r="J17463" s="2" t="inlineStr">
        <is>
          <t>Top10_Net_Sellers</t>
        </is>
      </c>
      <c r="K17463" s="2" t="inlineStr">
        <is>
          <t>Secured Securities Ltd.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GBIME</t>
        </is>
      </c>
      <c r="C17464" s="2" t="n">
        <v>89</v>
      </c>
      <c r="D17464" s="2" t="n">
        <v>2940</v>
      </c>
      <c r="E17464" s="2" t="n">
        <v>33412</v>
      </c>
      <c r="F17464" s="2" t="n">
        <v>-30472</v>
      </c>
      <c r="G17464" s="2" t="n">
        <v>227.9934777995579</v>
      </c>
      <c r="H17464" s="2" t="n">
        <v>0.06699034</v>
      </c>
      <c r="I17464" s="2" t="n">
        <v>13</v>
      </c>
      <c r="J17464" s="2" t="inlineStr">
        <is>
          <t>Top10_Net_Sellers</t>
        </is>
      </c>
      <c r="K17464" s="2" t="inlineStr">
        <is>
          <t>JBNL Securities Ltd.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GBIME</t>
        </is>
      </c>
      <c r="C17465" s="2" t="n">
        <v>13</v>
      </c>
      <c r="D17465" s="2" t="n">
        <v>22676</v>
      </c>
      <c r="E17465" s="2" t="n">
        <v>48216</v>
      </c>
      <c r="F17465" s="2" t="n">
        <v>-25540</v>
      </c>
      <c r="G17465" s="2" t="n">
        <v>227.4492702777084</v>
      </c>
      <c r="H17465" s="2" t="n">
        <v>0.51471187</v>
      </c>
      <c r="I17465" s="2" t="n">
        <v>10</v>
      </c>
      <c r="J17465" s="2" t="inlineStr">
        <is>
          <t>Top10_Net_Sellers</t>
        </is>
      </c>
      <c r="K17465" s="2" t="inlineStr">
        <is>
          <t>Thrive Brokerage House Pvt.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GBIMEP</t>
        </is>
      </c>
      <c r="C17466" s="2" t="n">
        <v>4</v>
      </c>
      <c r="D17466" s="2" t="n">
        <v>0</v>
      </c>
      <c r="E17466" s="2" t="n">
        <v>19831</v>
      </c>
      <c r="F17466" s="2" t="n">
        <v>-19831</v>
      </c>
      <c r="G17466" s="2" t="n">
        <v/>
      </c>
      <c r="H17466" s="2" t="n">
        <v>0</v>
      </c>
      <c r="I17466" s="2" t="n">
        <v>0</v>
      </c>
      <c r="J17466" s="2" t="inlineStr">
        <is>
          <t>Top10_Net_Sellers</t>
        </is>
      </c>
      <c r="K17466" s="2" t="inlineStr">
        <is>
          <t>Opal Securities Investment (PVT)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GBIMEP</t>
        </is>
      </c>
      <c r="C17467" s="2" t="n">
        <v>34</v>
      </c>
      <c r="D17467" s="2" t="n">
        <v>0</v>
      </c>
      <c r="E17467" s="2" t="n">
        <v>17231</v>
      </c>
      <c r="F17467" s="2" t="n">
        <v>-17231</v>
      </c>
      <c r="G17467" s="2" t="n">
        <v/>
      </c>
      <c r="H17467" s="2" t="n">
        <v>0</v>
      </c>
      <c r="I17467" s="2" t="n">
        <v>0</v>
      </c>
      <c r="J17467" s="2" t="inlineStr">
        <is>
          <t>Top10_Net_Sellers</t>
        </is>
      </c>
      <c r="K17467" s="2" t="inlineStr">
        <is>
          <t>Vision Securities Pvt.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GBIMEP</t>
        </is>
      </c>
      <c r="C17468" s="2" t="n">
        <v>44</v>
      </c>
      <c r="D17468" s="2" t="n">
        <v>0</v>
      </c>
      <c r="E17468" s="2" t="n">
        <v>3583</v>
      </c>
      <c r="F17468" s="2" t="n">
        <v>-3583</v>
      </c>
      <c r="G17468" s="2" t="n">
        <v/>
      </c>
      <c r="H17468" s="2" t="n">
        <v>0</v>
      </c>
      <c r="I17468" s="2" t="n">
        <v>0</v>
      </c>
      <c r="J17468" s="2" t="inlineStr">
        <is>
          <t>Top10_Net_Sellers</t>
        </is>
      </c>
      <c r="K17468" s="2" t="inlineStr">
        <is>
          <t>Dynamic Money Managers Securities Pvt.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GBIMEP</t>
        </is>
      </c>
      <c r="C17469" s="2" t="n">
        <v>41</v>
      </c>
      <c r="D17469" s="2" t="n">
        <v>3583</v>
      </c>
      <c r="E17469" s="2" t="n">
        <v>0</v>
      </c>
      <c r="F17469" s="2" t="n">
        <v>3583</v>
      </c>
      <c r="G17469" s="2" t="n">
        <v>100</v>
      </c>
      <c r="H17469" s="2" t="n">
        <v>0.03583</v>
      </c>
      <c r="I17469" s="2" t="n">
        <v>1</v>
      </c>
      <c r="J17469" s="2" t="inlineStr">
        <is>
          <t>Top10_Net_Sellers</t>
        </is>
      </c>
      <c r="K17469" s="2" t="inlineStr">
        <is>
          <t>Linch Stock Market Ltd.</t>
        </is>
      </c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GBIMEP</t>
        </is>
      </c>
      <c r="C17470" s="2" t="n">
        <v>49</v>
      </c>
      <c r="D17470" s="2" t="n">
        <v>17231</v>
      </c>
      <c r="E17470" s="2" t="n">
        <v>0</v>
      </c>
      <c r="F17470" s="2" t="n">
        <v>17231</v>
      </c>
      <c r="G17470" s="2" t="n">
        <v>105</v>
      </c>
      <c r="H17470" s="2" t="n">
        <v>0.1809255</v>
      </c>
      <c r="I17470" s="2" t="n">
        <v>1</v>
      </c>
      <c r="J17470" s="2" t="inlineStr">
        <is>
          <t>Top10_Net_Sellers</t>
        </is>
      </c>
      <c r="K17470" s="2" t="inlineStr">
        <is>
          <t>Online Securities Pvt. Ltd.</t>
        </is>
      </c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GBIMEP</t>
        </is>
      </c>
      <c r="C17471" s="2" t="n">
        <v>69</v>
      </c>
      <c r="D17471" s="2" t="n">
        <v>19831</v>
      </c>
      <c r="E17471" s="2" t="n">
        <v>0</v>
      </c>
      <c r="F17471" s="2" t="n">
        <v>19831</v>
      </c>
      <c r="G17471" s="2" t="n">
        <v>100</v>
      </c>
      <c r="H17471" s="2" t="n">
        <v>0.19831</v>
      </c>
      <c r="I17471" s="2" t="n">
        <v>1</v>
      </c>
      <c r="J17471" s="2" t="inlineStr">
        <is>
          <t>Top10_Net_Sellers</t>
        </is>
      </c>
      <c r="K17471" s="2" t="inlineStr">
        <is>
          <t>Index Securities Ltd.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GBIMESY2</t>
        </is>
      </c>
      <c r="C17472" s="2" t="n">
        <v>58</v>
      </c>
      <c r="D17472" s="2" t="n">
        <v>12550</v>
      </c>
      <c r="E17472" s="2" t="n">
        <v>43000</v>
      </c>
      <c r="F17472" s="2" t="n">
        <v>-30450</v>
      </c>
      <c r="G17472" s="2" t="n">
        <v>9.107349548112706</v>
      </c>
      <c r="H17472" s="2" t="n">
        <v>0.0114241</v>
      </c>
      <c r="I17472" s="2" t="n">
        <v>9</v>
      </c>
      <c r="J17472" s="2" t="inlineStr">
        <is>
          <t>Top10_Net_Sellers</t>
        </is>
      </c>
      <c r="K17472" s="2" t="inlineStr">
        <is>
          <t>Naasa Securities Co. Ltd.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GBIMESY2</t>
        </is>
      </c>
      <c r="C17473" s="2" t="n">
        <v>55</v>
      </c>
      <c r="D17473" s="2" t="n">
        <v>9530</v>
      </c>
      <c r="E17473" s="2" t="n">
        <v>25345</v>
      </c>
      <c r="F17473" s="2" t="n">
        <v>-15815</v>
      </c>
      <c r="G17473" s="2" t="n">
        <v>9.229209458332562</v>
      </c>
      <c r="H17473" s="2" t="n">
        <v>0.0086747</v>
      </c>
      <c r="I17473" s="2" t="n">
        <v>7</v>
      </c>
      <c r="J17473" s="2" t="inlineStr">
        <is>
          <t>Top10_Net_Sellers</t>
        </is>
      </c>
      <c r="K17473" s="2" t="inlineStr">
        <is>
          <t>Bhrikuti Stock Broking Co. Pvt.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GBIMESY2</t>
        </is>
      </c>
      <c r="C17474" s="2" t="n">
        <v>42</v>
      </c>
      <c r="D17474" s="2" t="n">
        <v>1200</v>
      </c>
      <c r="E17474" s="2" t="n">
        <v>10200</v>
      </c>
      <c r="F17474" s="2" t="n">
        <v>-9000</v>
      </c>
      <c r="G17474" s="2" t="n">
        <v>9.091666666666667</v>
      </c>
      <c r="H17474" s="2" t="n">
        <v>0.001089</v>
      </c>
      <c r="I17474" s="2" t="n">
        <v>1</v>
      </c>
      <c r="J17474" s="2" t="inlineStr">
        <is>
          <t>Top10_Net_Sellers</t>
        </is>
      </c>
      <c r="K17474" s="2" t="inlineStr">
        <is>
          <t>Sani Securities Company Ltd.</t>
        </is>
      </c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GBIMESY2</t>
        </is>
      </c>
      <c r="C17475" s="2" t="n">
        <v>46</v>
      </c>
      <c r="D17475" s="2" t="n">
        <v>1387</v>
      </c>
      <c r="E17475" s="2" t="n">
        <v>8496</v>
      </c>
      <c r="F17475" s="2" t="n">
        <v>-7109</v>
      </c>
      <c r="G17475" s="2" t="n">
        <v>8.993333333333334</v>
      </c>
      <c r="H17475" s="2" t="n">
        <v>0.001267067</v>
      </c>
      <c r="I17475" s="2" t="n">
        <v>1</v>
      </c>
      <c r="J17475" s="2" t="inlineStr">
        <is>
          <t>Top10_Net_Sellers</t>
        </is>
      </c>
      <c r="K17475" s="2" t="inlineStr">
        <is>
          <t>Kalika Securities Pvt.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GBIMESY2</t>
        </is>
      </c>
      <c r="C17476" s="2" t="n">
        <v>49</v>
      </c>
      <c r="D17476" s="2" t="n">
        <v>650</v>
      </c>
      <c r="E17476" s="2" t="n">
        <v>3900</v>
      </c>
      <c r="F17476" s="2" t="n">
        <v>-3250</v>
      </c>
      <c r="G17476" s="2" t="n">
        <v>9.2325</v>
      </c>
      <c r="H17476" s="2" t="n">
        <v>0.0006006</v>
      </c>
      <c r="I17476" s="2" t="n">
        <v>2</v>
      </c>
      <c r="J17476" s="2" t="inlineStr">
        <is>
          <t>Top10_Net_Sellers</t>
        </is>
      </c>
      <c r="K17476" s="2" t="inlineStr">
        <is>
          <t>Online Securities Pvt.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GBIMESY2</t>
        </is>
      </c>
      <c r="C17477" s="2" t="n">
        <v>17</v>
      </c>
      <c r="D17477" s="2" t="n">
        <v>400</v>
      </c>
      <c r="E17477" s="2" t="n">
        <v>3200</v>
      </c>
      <c r="F17477" s="2" t="n">
        <v>-2800</v>
      </c>
      <c r="G17477" s="2" t="n">
        <v>9.01</v>
      </c>
      <c r="H17477" s="2" t="n">
        <v>0.0003604</v>
      </c>
      <c r="I17477" s="2" t="n">
        <v>2</v>
      </c>
      <c r="J17477" s="2" t="inlineStr">
        <is>
          <t>Top10_Net_Sellers</t>
        </is>
      </c>
      <c r="K17477" s="2" t="inlineStr">
        <is>
          <t>ABC Securities Pvt. Ltd.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GBIMESY2</t>
        </is>
      </c>
      <c r="C17478" s="2" t="n">
        <v>43</v>
      </c>
      <c r="D17478" s="2" t="n">
        <v>0</v>
      </c>
      <c r="E17478" s="2" t="n">
        <v>1800</v>
      </c>
      <c r="F17478" s="2" t="n">
        <v>-1800</v>
      </c>
      <c r="G17478" s="2" t="n">
        <v/>
      </c>
      <c r="H17478" s="2" t="n">
        <v>0</v>
      </c>
      <c r="I17478" s="2" t="n">
        <v>0</v>
      </c>
      <c r="J17478" s="2" t="inlineStr">
        <is>
          <t>Top10_Net_Sellers</t>
        </is>
      </c>
      <c r="K17478" s="2" t="inlineStr">
        <is>
          <t>South Asian Bulls Pvt. Ltd.</t>
        </is>
      </c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GBIMESY2</t>
        </is>
      </c>
      <c r="C17479" s="2" t="n">
        <v>57</v>
      </c>
      <c r="D17479" s="2" t="n">
        <v>515</v>
      </c>
      <c r="E17479" s="2" t="n">
        <v>2300</v>
      </c>
      <c r="F17479" s="2" t="n">
        <v>-1785</v>
      </c>
      <c r="G17479" s="2" t="n">
        <v>9.062771084337349</v>
      </c>
      <c r="H17479" s="2" t="n">
        <v>0.000471545</v>
      </c>
      <c r="I17479" s="2" t="n">
        <v>2</v>
      </c>
      <c r="J17479" s="2" t="inlineStr">
        <is>
          <t>Top10_Net_Sellers</t>
        </is>
      </c>
      <c r="K17479" s="2" t="inlineStr">
        <is>
          <t>Aryatara Investment &amp; Securities Pvt.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GBIMESY2</t>
        </is>
      </c>
      <c r="C17480" s="2" t="n">
        <v>38</v>
      </c>
      <c r="D17480" s="2" t="n">
        <v>1500</v>
      </c>
      <c r="E17480" s="2" t="n">
        <v>2800</v>
      </c>
      <c r="F17480" s="2" t="n">
        <v>-1300</v>
      </c>
      <c r="G17480" s="2" t="n">
        <v>8.898</v>
      </c>
      <c r="H17480" s="2" t="n">
        <v>0.0013347</v>
      </c>
      <c r="I17480" s="2" t="n">
        <v>3</v>
      </c>
      <c r="J17480" s="2" t="inlineStr">
        <is>
          <t>Top10_Net_Sellers</t>
        </is>
      </c>
      <c r="K17480" s="2" t="inlineStr">
        <is>
          <t>Dipshikha Dhitopatra Karobar Co. Pvt.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GBIMESY2</t>
        </is>
      </c>
      <c r="C17481" s="2" t="n">
        <v>11</v>
      </c>
      <c r="D17481" s="2" t="n">
        <v>0</v>
      </c>
      <c r="E17481" s="2" t="n">
        <v>1250</v>
      </c>
      <c r="F17481" s="2" t="n">
        <v>-1250</v>
      </c>
      <c r="G17481" s="2" t="n">
        <v/>
      </c>
      <c r="H17481" s="2" t="n">
        <v>0</v>
      </c>
      <c r="I17481" s="2" t="n">
        <v>0</v>
      </c>
      <c r="J17481" s="2" t="inlineStr">
        <is>
          <t>Top10_Net_Sellers</t>
        </is>
      </c>
      <c r="K17481" s="2" t="inlineStr">
        <is>
          <t>Malla &amp; Malla Stock Broking Company Pvt.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GBLBS</t>
        </is>
      </c>
      <c r="C17482" s="2" t="n">
        <v>17</v>
      </c>
      <c r="D17482" s="2" t="n">
        <v>6826</v>
      </c>
      <c r="E17482" s="2" t="n">
        <v>15672</v>
      </c>
      <c r="F17482" s="2" t="n">
        <v>-8846</v>
      </c>
      <c r="G17482" s="2" t="n">
        <v>783.4041141539586</v>
      </c>
      <c r="H17482" s="2" t="n">
        <v>0.53490134</v>
      </c>
      <c r="I17482" s="2" t="n">
        <v>14</v>
      </c>
      <c r="J17482" s="2" t="inlineStr">
        <is>
          <t>Top10_Net_Sellers</t>
        </is>
      </c>
      <c r="K17482" s="2" t="inlineStr">
        <is>
          <t>ABC Securities Pvt.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GBLBS</t>
        </is>
      </c>
      <c r="C17483" s="2" t="n">
        <v>32</v>
      </c>
      <c r="D17483" s="2" t="n">
        <v>3048</v>
      </c>
      <c r="E17483" s="2" t="n">
        <v>9215</v>
      </c>
      <c r="F17483" s="2" t="n">
        <v>-6167</v>
      </c>
      <c r="G17483" s="2" t="n">
        <v>780.6559731386735</v>
      </c>
      <c r="H17483" s="2" t="n">
        <v>0.23832031</v>
      </c>
      <c r="I17483" s="2" t="n">
        <v>14</v>
      </c>
      <c r="J17483" s="2" t="inlineStr">
        <is>
          <t>Top10_Net_Sellers</t>
        </is>
      </c>
      <c r="K17483" s="2" t="inlineStr">
        <is>
          <t>Premier Securities Company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GBLBS</t>
        </is>
      </c>
      <c r="C17484" s="2" t="n">
        <v>19</v>
      </c>
      <c r="D17484" s="2" t="n">
        <v>1835</v>
      </c>
      <c r="E17484" s="2" t="n">
        <v>6796</v>
      </c>
      <c r="F17484" s="2" t="n">
        <v>-4961</v>
      </c>
      <c r="G17484" s="2" t="n">
        <v>788.8798287037038</v>
      </c>
      <c r="H17484" s="2" t="n">
        <v>0.14505116</v>
      </c>
      <c r="I17484" s="2" t="n">
        <v>7</v>
      </c>
      <c r="J17484" s="2" t="inlineStr">
        <is>
          <t>Top10_Net_Sellers</t>
        </is>
      </c>
      <c r="K17484" s="2" t="inlineStr">
        <is>
          <t>Nepal Investment &amp; Securities Trading Pvt.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GBLBS</t>
        </is>
      </c>
      <c r="C17485" s="2" t="n">
        <v>1</v>
      </c>
      <c r="D17485" s="2" t="n">
        <v>1393</v>
      </c>
      <c r="E17485" s="2" t="n">
        <v>6120</v>
      </c>
      <c r="F17485" s="2" t="n">
        <v>-4727</v>
      </c>
      <c r="G17485" s="2" t="n">
        <v>781.2907692307692</v>
      </c>
      <c r="H17485" s="2" t="n">
        <v>0.1091014</v>
      </c>
      <c r="I17485" s="2" t="n">
        <v>8</v>
      </c>
      <c r="J17485" s="2" t="inlineStr">
        <is>
          <t>Top10_Net_Sellers</t>
        </is>
      </c>
      <c r="K17485" s="2" t="inlineStr">
        <is>
          <t>Kumari Securities Private Limited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GBLBS</t>
        </is>
      </c>
      <c r="C17486" s="2" t="n">
        <v>5</v>
      </c>
      <c r="D17486" s="2" t="n">
        <v>1700</v>
      </c>
      <c r="E17486" s="2" t="n">
        <v>6277</v>
      </c>
      <c r="F17486" s="2" t="n">
        <v>-4577</v>
      </c>
      <c r="G17486" s="2" t="n">
        <v>788.4784325396826</v>
      </c>
      <c r="H17486" s="2" t="n">
        <v>0.1369341</v>
      </c>
      <c r="I17486" s="2" t="n">
        <v>4</v>
      </c>
      <c r="J17486" s="2" t="inlineStr">
        <is>
          <t>Top10_Net_Sellers</t>
        </is>
      </c>
      <c r="K17486" s="2" t="inlineStr">
        <is>
          <t>Market Securities &amp; Exchange (PVT)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GBLBS</t>
        </is>
      </c>
      <c r="C17487" s="2" t="n">
        <v>58</v>
      </c>
      <c r="D17487" s="2" t="n">
        <v>7872</v>
      </c>
      <c r="E17487" s="2" t="n">
        <v>11951</v>
      </c>
      <c r="F17487" s="2" t="n">
        <v>-4079</v>
      </c>
      <c r="G17487" s="2" t="n">
        <v>784.8215195957154</v>
      </c>
      <c r="H17487" s="2" t="n">
        <v>0.62068543</v>
      </c>
      <c r="I17487" s="2" t="n">
        <v>14</v>
      </c>
      <c r="J17487" s="2" t="inlineStr">
        <is>
          <t>Top10_Net_Sellers</t>
        </is>
      </c>
      <c r="K17487" s="2" t="inlineStr">
        <is>
          <t>Naasa Securities Co.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GBLBS</t>
        </is>
      </c>
      <c r="C17488" s="2" t="n">
        <v>44</v>
      </c>
      <c r="D17488" s="2" t="n">
        <v>4285</v>
      </c>
      <c r="E17488" s="2" t="n">
        <v>8081</v>
      </c>
      <c r="F17488" s="2" t="n">
        <v>-3796</v>
      </c>
      <c r="G17488" s="2" t="n">
        <v>784.2247170634779</v>
      </c>
      <c r="H17488" s="2" t="n">
        <v>0.337809</v>
      </c>
      <c r="I17488" s="2" t="n">
        <v>13</v>
      </c>
      <c r="J17488" s="2" t="inlineStr">
        <is>
          <t>Top10_Net_Sellers</t>
        </is>
      </c>
      <c r="K17488" s="2" t="inlineStr">
        <is>
          <t>Dynamic Money Managers Securities Pvt.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GBLBS</t>
        </is>
      </c>
      <c r="C17489" s="2" t="n">
        <v>81</v>
      </c>
      <c r="D17489" s="2" t="n">
        <v>0</v>
      </c>
      <c r="E17489" s="2" t="n">
        <v>2694</v>
      </c>
      <c r="F17489" s="2" t="n">
        <v>-2694</v>
      </c>
      <c r="G17489" s="2" t="n">
        <v/>
      </c>
      <c r="H17489" s="2" t="n">
        <v>0</v>
      </c>
      <c r="I17489" s="2" t="n">
        <v>0</v>
      </c>
      <c r="J17489" s="2" t="inlineStr">
        <is>
          <t>Top10_Net_Sellers</t>
        </is>
      </c>
      <c r="K17489" s="2" t="inlineStr">
        <is>
          <t>Akashbhairab Securities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GBLBS</t>
        </is>
      </c>
      <c r="C17490" s="2" t="n">
        <v>36</v>
      </c>
      <c r="D17490" s="2" t="n">
        <v>2273</v>
      </c>
      <c r="E17490" s="2" t="n">
        <v>4715</v>
      </c>
      <c r="F17490" s="2" t="n">
        <v>-2442</v>
      </c>
      <c r="G17490" s="2" t="n">
        <v>795.2726917300074</v>
      </c>
      <c r="H17490" s="2" t="n">
        <v>0.18216462</v>
      </c>
      <c r="I17490" s="2" t="n">
        <v>8</v>
      </c>
      <c r="J17490" s="2" t="inlineStr">
        <is>
          <t>Top10_Net_Sellers</t>
        </is>
      </c>
      <c r="K17490" s="2" t="inlineStr">
        <is>
          <t>Secured Securities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GBLBS</t>
        </is>
      </c>
      <c r="C17491" s="2" t="n">
        <v>63</v>
      </c>
      <c r="D17491" s="2" t="n">
        <v>800</v>
      </c>
      <c r="E17491" s="2" t="n">
        <v>2894</v>
      </c>
      <c r="F17491" s="2" t="n">
        <v>-2094</v>
      </c>
      <c r="G17491" s="2" t="n">
        <v>813.2075</v>
      </c>
      <c r="H17491" s="2" t="n">
        <v>0.06519265</v>
      </c>
      <c r="I17491" s="2" t="n">
        <v>2</v>
      </c>
      <c r="J17491" s="2" t="inlineStr">
        <is>
          <t>Top10_Net_Sellers</t>
        </is>
      </c>
      <c r="K17491" s="2" t="inlineStr">
        <is>
          <t>Himalayan Brokerage Company Ltd.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GCIL</t>
        </is>
      </c>
      <c r="C17492" s="2" t="n">
        <v>38</v>
      </c>
      <c r="D17492" s="2" t="n">
        <v>14150</v>
      </c>
      <c r="E17492" s="2" t="n">
        <v>34040</v>
      </c>
      <c r="F17492" s="2" t="n">
        <v>-19890</v>
      </c>
      <c r="G17492" s="2" t="n">
        <v>425.3799455157334</v>
      </c>
      <c r="H17492" s="2" t="n">
        <v>0.6069884</v>
      </c>
      <c r="I17492" s="2" t="n">
        <v>11</v>
      </c>
      <c r="J17492" s="2" t="inlineStr">
        <is>
          <t>Top10_Net_Sellers</t>
        </is>
      </c>
      <c r="K17492" s="2" t="inlineStr">
        <is>
          <t>Dipshikha Dhitopatra Karobar Co. Pvt.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GCIL</t>
        </is>
      </c>
      <c r="C17493" s="2" t="n">
        <v>17</v>
      </c>
      <c r="D17493" s="2" t="n">
        <v>18853</v>
      </c>
      <c r="E17493" s="2" t="n">
        <v>37607</v>
      </c>
      <c r="F17493" s="2" t="n">
        <v>-18754</v>
      </c>
      <c r="G17493" s="2" t="n">
        <v>426.4097602039343</v>
      </c>
      <c r="H17493" s="2" t="n">
        <v>0.80640302</v>
      </c>
      <c r="I17493" s="2" t="n">
        <v>8</v>
      </c>
      <c r="J17493" s="2" t="inlineStr">
        <is>
          <t>Top10_Net_Sellers</t>
        </is>
      </c>
      <c r="K17493" s="2" t="inlineStr">
        <is>
          <t>ABC Securities Pvt.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GCIL</t>
        </is>
      </c>
      <c r="C17494" s="2" t="n">
        <v>42</v>
      </c>
      <c r="D17494" s="2" t="n">
        <v>21249</v>
      </c>
      <c r="E17494" s="2" t="n">
        <v>32965</v>
      </c>
      <c r="F17494" s="2" t="n">
        <v>-11716</v>
      </c>
      <c r="G17494" s="2" t="n">
        <v>424.8979722189946</v>
      </c>
      <c r="H17494" s="2" t="n">
        <v>0.9069619</v>
      </c>
      <c r="I17494" s="2" t="n">
        <v>16</v>
      </c>
      <c r="J17494" s="2" t="inlineStr">
        <is>
          <t>Top10_Net_Sellers</t>
        </is>
      </c>
      <c r="K17494" s="2" t="inlineStr">
        <is>
          <t>Sani Securities Company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GCIL</t>
        </is>
      </c>
      <c r="C17495" s="2" t="n">
        <v>49</v>
      </c>
      <c r="D17495" s="2" t="n">
        <v>21782</v>
      </c>
      <c r="E17495" s="2" t="n">
        <v>33234</v>
      </c>
      <c r="F17495" s="2" t="n">
        <v>-11452</v>
      </c>
      <c r="G17495" s="2" t="n">
        <v>425.598175522557</v>
      </c>
      <c r="H17495" s="2" t="n">
        <v>0.93607785</v>
      </c>
      <c r="I17495" s="2" t="n">
        <v>13</v>
      </c>
      <c r="J17495" s="2" t="inlineStr">
        <is>
          <t>Top10_Net_Sellers</t>
        </is>
      </c>
      <c r="K17495" s="2" t="inlineStr">
        <is>
          <t>Online Securities Pvt. Ltd.</t>
        </is>
      </c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GCIL</t>
        </is>
      </c>
      <c r="C17496" s="2" t="n">
        <v>13</v>
      </c>
      <c r="D17496" s="2" t="n">
        <v>10572</v>
      </c>
      <c r="E17496" s="2" t="n">
        <v>21382</v>
      </c>
      <c r="F17496" s="2" t="n">
        <v>-10810</v>
      </c>
      <c r="G17496" s="2" t="n">
        <v>426.4068259927661</v>
      </c>
      <c r="H17496" s="2" t="n">
        <v>0.45495453</v>
      </c>
      <c r="I17496" s="2" t="n">
        <v>12</v>
      </c>
      <c r="J17496" s="2" t="inlineStr">
        <is>
          <t>Top10_Net_Sellers</t>
        </is>
      </c>
      <c r="K17496" s="2" t="inlineStr">
        <is>
          <t>Thrive Brokerage House Pvt.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GCIL</t>
        </is>
      </c>
      <c r="C17497" s="2" t="n">
        <v>16</v>
      </c>
      <c r="D17497" s="2" t="n">
        <v>10235</v>
      </c>
      <c r="E17497" s="2" t="n">
        <v>20386</v>
      </c>
      <c r="F17497" s="2" t="n">
        <v>-10151</v>
      </c>
      <c r="G17497" s="2" t="n">
        <v>427.4929087970615</v>
      </c>
      <c r="H17497" s="2" t="n">
        <v>0.43690137</v>
      </c>
      <c r="I17497" s="2" t="n">
        <v>9</v>
      </c>
      <c r="J17497" s="2" t="inlineStr">
        <is>
          <t>Top10_Net_Sellers</t>
        </is>
      </c>
      <c r="K17497" s="2" t="inlineStr">
        <is>
          <t>Primo Securities (PVT) Ltd.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GCIL</t>
        </is>
      </c>
      <c r="C17498" s="2" t="n">
        <v>93</v>
      </c>
      <c r="D17498" s="2" t="n">
        <v>0</v>
      </c>
      <c r="E17498" s="2" t="n">
        <v>8714</v>
      </c>
      <c r="F17498" s="2" t="n">
        <v>-8714</v>
      </c>
      <c r="G17498" s="2" t="n">
        <v/>
      </c>
      <c r="H17498" s="2" t="n">
        <v>0</v>
      </c>
      <c r="I17498" s="2" t="n">
        <v>0</v>
      </c>
      <c r="J17498" s="2" t="inlineStr">
        <is>
          <t>Top10_Net_Sellers</t>
        </is>
      </c>
      <c r="K17498" s="2" t="inlineStr">
        <is>
          <t>Beni Securities Pvt. Ltd.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GCIL</t>
        </is>
      </c>
      <c r="C17499" s="2" t="n">
        <v>4</v>
      </c>
      <c r="D17499" s="2" t="n">
        <v>10008</v>
      </c>
      <c r="E17499" s="2" t="n">
        <v>16891</v>
      </c>
      <c r="F17499" s="2" t="n">
        <v>-6883</v>
      </c>
      <c r="G17499" s="2" t="n">
        <v>425.0688394325762</v>
      </c>
      <c r="H17499" s="2" t="n">
        <v>0.42533906</v>
      </c>
      <c r="I17499" s="2" t="n">
        <v>15</v>
      </c>
      <c r="J17499" s="2" t="inlineStr">
        <is>
          <t>Top10_Net_Sellers</t>
        </is>
      </c>
      <c r="K17499" s="2" t="inlineStr">
        <is>
          <t>Opal Securities Investment (PVT)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GCIL</t>
        </is>
      </c>
      <c r="C17500" s="2" t="n">
        <v>59</v>
      </c>
      <c r="D17500" s="2" t="n">
        <v>5871</v>
      </c>
      <c r="E17500" s="2" t="n">
        <v>11062</v>
      </c>
      <c r="F17500" s="2" t="n">
        <v>-5191</v>
      </c>
      <c r="G17500" s="2" t="n">
        <v>424.2840337579873</v>
      </c>
      <c r="H17500" s="2" t="n">
        <v>0.25126095</v>
      </c>
      <c r="I17500" s="2" t="n">
        <v>12</v>
      </c>
      <c r="J17500" s="2" t="inlineStr">
        <is>
          <t>Top10_Net_Sellers</t>
        </is>
      </c>
      <c r="K17500" s="2" t="inlineStr">
        <is>
          <t>Deevyaa Securities &amp; Stock House Pvt.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GCIL</t>
        </is>
      </c>
      <c r="C17501" s="2" t="n">
        <v>57</v>
      </c>
      <c r="D17501" s="2" t="n">
        <v>13267</v>
      </c>
      <c r="E17501" s="2" t="n">
        <v>18395</v>
      </c>
      <c r="F17501" s="2" t="n">
        <v>-5128</v>
      </c>
      <c r="G17501" s="2" t="n">
        <v>425.4900537116824</v>
      </c>
      <c r="H17501" s="2" t="n">
        <v>0.56867744</v>
      </c>
      <c r="I17501" s="2" t="n">
        <v>16</v>
      </c>
      <c r="J17501" s="2" t="inlineStr">
        <is>
          <t>Top10_Net_Sellers</t>
        </is>
      </c>
      <c r="K17501" s="2" t="inlineStr">
        <is>
          <t>Aryatara Investment &amp; Securities Pvt. Ltd.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GFCL</t>
        </is>
      </c>
      <c r="C17502" s="2" t="n">
        <v>26</v>
      </c>
      <c r="D17502" s="2" t="n">
        <v>23626</v>
      </c>
      <c r="E17502" s="2" t="n">
        <v>49361</v>
      </c>
      <c r="F17502" s="2" t="n">
        <v>-25735</v>
      </c>
      <c r="G17502" s="2" t="n">
        <v>634.2815598238982</v>
      </c>
      <c r="H17502" s="2" t="n">
        <v>1.49404977</v>
      </c>
      <c r="I17502" s="2" t="n">
        <v>12</v>
      </c>
      <c r="J17502" s="2" t="inlineStr">
        <is>
          <t>Top10_Net_Sellers</t>
        </is>
      </c>
      <c r="K17502" s="2" t="inlineStr">
        <is>
          <t>Asian Securities Pvt.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GFCL</t>
        </is>
      </c>
      <c r="C17503" s="2" t="n">
        <v>17</v>
      </c>
      <c r="D17503" s="2" t="n">
        <v>28477</v>
      </c>
      <c r="E17503" s="2" t="n">
        <v>46976</v>
      </c>
      <c r="F17503" s="2" t="n">
        <v>-18499</v>
      </c>
      <c r="G17503" s="2" t="n">
        <v>654.4969671838403</v>
      </c>
      <c r="H17503" s="2" t="n">
        <v>1.88017372</v>
      </c>
      <c r="I17503" s="2" t="n">
        <v>11</v>
      </c>
      <c r="J17503" s="2" t="inlineStr">
        <is>
          <t>Top10_Net_Sellers</t>
        </is>
      </c>
      <c r="K17503" s="2" t="inlineStr">
        <is>
          <t>ABC Securities Pvt.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GFCL</t>
        </is>
      </c>
      <c r="C17504" s="2" t="n">
        <v>65</v>
      </c>
      <c r="D17504" s="2" t="n">
        <v>7504</v>
      </c>
      <c r="E17504" s="2" t="n">
        <v>23837</v>
      </c>
      <c r="F17504" s="2" t="n">
        <v>-16333</v>
      </c>
      <c r="G17504" s="2" t="n">
        <v>670.676382768024</v>
      </c>
      <c r="H17504" s="2" t="n">
        <v>0.5031724</v>
      </c>
      <c r="I17504" s="2" t="n">
        <v>7</v>
      </c>
      <c r="J17504" s="2" t="inlineStr">
        <is>
          <t>Top10_Net_Sellers</t>
        </is>
      </c>
      <c r="K17504" s="2" t="inlineStr">
        <is>
          <t>SharePro Securities Pvt. Ltd.</t>
        </is>
      </c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GFCL</t>
        </is>
      </c>
      <c r="C17505" s="2" t="n">
        <v>14</v>
      </c>
      <c r="D17505" s="2" t="n">
        <v>23350</v>
      </c>
      <c r="E17505" s="2" t="n">
        <v>38408</v>
      </c>
      <c r="F17505" s="2" t="n">
        <v>-15058</v>
      </c>
      <c r="G17505" s="2" t="n">
        <v>647.7196711491877</v>
      </c>
      <c r="H17505" s="2" t="n">
        <v>1.49956236</v>
      </c>
      <c r="I17505" s="2" t="n">
        <v>14</v>
      </c>
      <c r="J17505" s="2" t="inlineStr">
        <is>
          <t>Top10_Net_Sellers</t>
        </is>
      </c>
      <c r="K17505" s="2" t="inlineStr">
        <is>
          <t>Nepal Stock House (PVT)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GFCL</t>
        </is>
      </c>
      <c r="C17506" s="2" t="n">
        <v>7</v>
      </c>
      <c r="D17506" s="2" t="n">
        <v>9019</v>
      </c>
      <c r="E17506" s="2" t="n">
        <v>22755</v>
      </c>
      <c r="F17506" s="2" t="n">
        <v>-13736</v>
      </c>
      <c r="G17506" s="2" t="n">
        <v>658.7045102059665</v>
      </c>
      <c r="H17506" s="2" t="n">
        <v>0.5883065000000001</v>
      </c>
      <c r="I17506" s="2" t="n">
        <v>11</v>
      </c>
      <c r="J17506" s="2" t="inlineStr">
        <is>
          <t>Top10_Net_Sellers</t>
        </is>
      </c>
      <c r="K17506" s="2" t="inlineStr">
        <is>
          <t>J.F. Securities (PVT) Ltd.</t>
        </is>
      </c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GFCL</t>
        </is>
      </c>
      <c r="C17507" s="2" t="n">
        <v>6</v>
      </c>
      <c r="D17507" s="2" t="n">
        <v>17232</v>
      </c>
      <c r="E17507" s="2" t="n">
        <v>29698</v>
      </c>
      <c r="F17507" s="2" t="n">
        <v>-12466</v>
      </c>
      <c r="G17507" s="2" t="n">
        <v>654.2602267684887</v>
      </c>
      <c r="H17507" s="2" t="n">
        <v>1.15010864</v>
      </c>
      <c r="I17507" s="2" t="n">
        <v>13</v>
      </c>
      <c r="J17507" s="2" t="inlineStr">
        <is>
          <t>Top10_Net_Sellers</t>
        </is>
      </c>
      <c r="K17507" s="2" t="inlineStr">
        <is>
          <t>Agrawal Securities (PVT)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GFCL</t>
        </is>
      </c>
      <c r="C17508" s="2" t="n">
        <v>21</v>
      </c>
      <c r="D17508" s="2" t="n">
        <v>23940</v>
      </c>
      <c r="E17508" s="2" t="n">
        <v>33055</v>
      </c>
      <c r="F17508" s="2" t="n">
        <v>-9115</v>
      </c>
      <c r="G17508" s="2" t="n">
        <v>653.1722589848663</v>
      </c>
      <c r="H17508" s="2" t="n">
        <v>1.57931502</v>
      </c>
      <c r="I17508" s="2" t="n">
        <v>14</v>
      </c>
      <c r="J17508" s="2" t="inlineStr">
        <is>
          <t>Top10_Net_Sellers</t>
        </is>
      </c>
      <c r="K17508" s="2" t="inlineStr">
        <is>
          <t>Midas Stock Broking Company Pvt.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GFCL</t>
        </is>
      </c>
      <c r="C17509" s="2" t="n">
        <v>4</v>
      </c>
      <c r="D17509" s="2" t="n">
        <v>10770</v>
      </c>
      <c r="E17509" s="2" t="n">
        <v>19490</v>
      </c>
      <c r="F17509" s="2" t="n">
        <v>-8720</v>
      </c>
      <c r="G17509" s="2" t="n">
        <v>655.6508372921647</v>
      </c>
      <c r="H17509" s="2" t="n">
        <v>0.7188690600000001</v>
      </c>
      <c r="I17509" s="2" t="n">
        <v>10</v>
      </c>
      <c r="J17509" s="2" t="inlineStr">
        <is>
          <t>Top10_Net_Sellers</t>
        </is>
      </c>
      <c r="K17509" s="2" t="inlineStr">
        <is>
          <t>Opal Securities Investment (PVT)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GFCL</t>
        </is>
      </c>
      <c r="C17510" s="2" t="n">
        <v>64</v>
      </c>
      <c r="D17510" s="2" t="n">
        <v>18525</v>
      </c>
      <c r="E17510" s="2" t="n">
        <v>27118</v>
      </c>
      <c r="F17510" s="2" t="n">
        <v>-8593</v>
      </c>
      <c r="G17510" s="2" t="n">
        <v>663.2123348080328</v>
      </c>
      <c r="H17510" s="2" t="n">
        <v>1.22401726</v>
      </c>
      <c r="I17510" s="2" t="n">
        <v>13</v>
      </c>
      <c r="J17510" s="2" t="inlineStr">
        <is>
          <t>Top10_Net_Sellers</t>
        </is>
      </c>
      <c r="K17510" s="2" t="inlineStr">
        <is>
          <t>Sun Securities Pvt. Ltd.</t>
        </is>
      </c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GFCL</t>
        </is>
      </c>
      <c r="C17511" s="2" t="n">
        <v>5</v>
      </c>
      <c r="D17511" s="2" t="n">
        <v>3880</v>
      </c>
      <c r="E17511" s="2" t="n">
        <v>11283</v>
      </c>
      <c r="F17511" s="2" t="n">
        <v>-7403</v>
      </c>
      <c r="G17511" s="2" t="n">
        <v>649.8272874060633</v>
      </c>
      <c r="H17511" s="2" t="n">
        <v>0.25341839</v>
      </c>
      <c r="I17511" s="2" t="n">
        <v>10</v>
      </c>
      <c r="J17511" s="2" t="inlineStr">
        <is>
          <t>Top10_Net_Sellers</t>
        </is>
      </c>
      <c r="K17511" s="2" t="inlineStr">
        <is>
          <t>Market Securities &amp; Exchange (PVT)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GHL</t>
        </is>
      </c>
      <c r="C17512" s="2" t="n">
        <v>39</v>
      </c>
      <c r="D17512" s="2" t="n">
        <v>146890</v>
      </c>
      <c r="E17512" s="2" t="n">
        <v>217723</v>
      </c>
      <c r="F17512" s="2" t="n">
        <v>-70833</v>
      </c>
      <c r="G17512" s="2" t="n">
        <v>225.6364813880217</v>
      </c>
      <c r="H17512" s="2" t="n">
        <v>3.42750129</v>
      </c>
      <c r="I17512" s="2" t="n">
        <v>14</v>
      </c>
      <c r="J17512" s="2" t="inlineStr">
        <is>
          <t>Top10_Net_Sellers</t>
        </is>
      </c>
      <c r="K17512" s="2" t="inlineStr">
        <is>
          <t>Sumeru Securities Pvt.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GHL</t>
        </is>
      </c>
      <c r="C17513" s="2" t="n">
        <v>42</v>
      </c>
      <c r="D17513" s="2" t="n">
        <v>141447</v>
      </c>
      <c r="E17513" s="2" t="n">
        <v>204327</v>
      </c>
      <c r="F17513" s="2" t="n">
        <v>-62880</v>
      </c>
      <c r="G17513" s="2" t="n">
        <v>225.1922925880376</v>
      </c>
      <c r="H17513" s="2" t="n">
        <v>3.36347458</v>
      </c>
      <c r="I17513" s="2" t="n">
        <v>12</v>
      </c>
      <c r="J17513" s="2" t="inlineStr">
        <is>
          <t>Top10_Net_Sellers</t>
        </is>
      </c>
      <c r="K17513" s="2" t="inlineStr">
        <is>
          <t>Sani Securities Company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GHL</t>
        </is>
      </c>
      <c r="C17514" s="2" t="n">
        <v>55</v>
      </c>
      <c r="D17514" s="2" t="n">
        <v>154043</v>
      </c>
      <c r="E17514" s="2" t="n">
        <v>206304</v>
      </c>
      <c r="F17514" s="2" t="n">
        <v>-52261</v>
      </c>
      <c r="G17514" s="2" t="n">
        <v>225.9496904410561</v>
      </c>
      <c r="H17514" s="2" t="n">
        <v>3.69395762</v>
      </c>
      <c r="I17514" s="2" t="n">
        <v>11</v>
      </c>
      <c r="J17514" s="2" t="inlineStr">
        <is>
          <t>Top10_Net_Sellers</t>
        </is>
      </c>
      <c r="K17514" s="2" t="inlineStr">
        <is>
          <t>Bhrikuti Stock Broking Co. Pvt.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GHL</t>
        </is>
      </c>
      <c r="C17515" s="2" t="n">
        <v>45</v>
      </c>
      <c r="D17515" s="2" t="n">
        <v>176410</v>
      </c>
      <c r="E17515" s="2" t="n">
        <v>222733</v>
      </c>
      <c r="F17515" s="2" t="n">
        <v>-46323</v>
      </c>
      <c r="G17515" s="2" t="n">
        <v>224.7184257205631</v>
      </c>
      <c r="H17515" s="2" t="n">
        <v>4.21120946</v>
      </c>
      <c r="I17515" s="2" t="n">
        <v>16</v>
      </c>
      <c r="J17515" s="2" t="inlineStr">
        <is>
          <t>Top10_Net_Sellers</t>
        </is>
      </c>
      <c r="K17515" s="2" t="inlineStr">
        <is>
          <t>Imperial Securities Company Pvt.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GHL</t>
        </is>
      </c>
      <c r="C17516" s="2" t="n">
        <v>48</v>
      </c>
      <c r="D17516" s="2" t="n">
        <v>151667</v>
      </c>
      <c r="E17516" s="2" t="n">
        <v>187246</v>
      </c>
      <c r="F17516" s="2" t="n">
        <v>-35579</v>
      </c>
      <c r="G17516" s="2" t="n">
        <v>226.9608513664235</v>
      </c>
      <c r="H17516" s="2" t="n">
        <v>3.60907363</v>
      </c>
      <c r="I17516" s="2" t="n">
        <v>15</v>
      </c>
      <c r="J17516" s="2" t="inlineStr">
        <is>
          <t>Top10_Net_Sellers</t>
        </is>
      </c>
      <c r="K17516" s="2" t="inlineStr">
        <is>
          <t>Trishakti Securities Public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GHL</t>
        </is>
      </c>
      <c r="C17517" s="2" t="n">
        <v>16</v>
      </c>
      <c r="D17517" s="2" t="n">
        <v>99153</v>
      </c>
      <c r="E17517" s="2" t="n">
        <v>131456</v>
      </c>
      <c r="F17517" s="2" t="n">
        <v>-32303</v>
      </c>
      <c r="G17517" s="2" t="n">
        <v>224.2949495650313</v>
      </c>
      <c r="H17517" s="2" t="n">
        <v>2.32958512</v>
      </c>
      <c r="I17517" s="2" t="n">
        <v>15</v>
      </c>
      <c r="J17517" s="2" t="inlineStr">
        <is>
          <t>Top10_Net_Sellers</t>
        </is>
      </c>
      <c r="K17517" s="2" t="inlineStr">
        <is>
          <t>Primo Securities (PVT)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GHL</t>
        </is>
      </c>
      <c r="C17518" s="2" t="n">
        <v>36</v>
      </c>
      <c r="D17518" s="2" t="n">
        <v>58262</v>
      </c>
      <c r="E17518" s="2" t="n">
        <v>85965</v>
      </c>
      <c r="F17518" s="2" t="n">
        <v>-27703</v>
      </c>
      <c r="G17518" s="2" t="n">
        <v>228.010896963967</v>
      </c>
      <c r="H17518" s="2" t="n">
        <v>1.39196927</v>
      </c>
      <c r="I17518" s="2" t="n">
        <v>12</v>
      </c>
      <c r="J17518" s="2" t="inlineStr">
        <is>
          <t>Top10_Net_Sellers</t>
        </is>
      </c>
      <c r="K17518" s="2" t="inlineStr">
        <is>
          <t>Secured Securities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GHL</t>
        </is>
      </c>
      <c r="C17519" s="2" t="n">
        <v>59</v>
      </c>
      <c r="D17519" s="2" t="n">
        <v>42213</v>
      </c>
      <c r="E17519" s="2" t="n">
        <v>65887</v>
      </c>
      <c r="F17519" s="2" t="n">
        <v>-23674</v>
      </c>
      <c r="G17519" s="2" t="n">
        <v>229.4250332507524</v>
      </c>
      <c r="H17519" s="2" t="n">
        <v>0.99187742</v>
      </c>
      <c r="I17519" s="2" t="n">
        <v>12</v>
      </c>
      <c r="J17519" s="2" t="inlineStr">
        <is>
          <t>Top10_Net_Sellers</t>
        </is>
      </c>
      <c r="K17519" s="2" t="inlineStr">
        <is>
          <t>Deevyaa Securities &amp; Stock House Pvt.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GHL</t>
        </is>
      </c>
      <c r="C17520" s="2" t="n">
        <v>54</v>
      </c>
      <c r="D17520" s="2" t="n">
        <v>17070</v>
      </c>
      <c r="E17520" s="2" t="n">
        <v>39977</v>
      </c>
      <c r="F17520" s="2" t="n">
        <v>-22907</v>
      </c>
      <c r="G17520" s="2" t="n">
        <v>231.7157543573069</v>
      </c>
      <c r="H17520" s="2" t="n">
        <v>0.41394783</v>
      </c>
      <c r="I17520" s="2" t="n">
        <v>8</v>
      </c>
      <c r="J17520" s="2" t="inlineStr">
        <is>
          <t>Top10_Net_Sellers</t>
        </is>
      </c>
      <c r="K17520" s="2" t="inlineStr">
        <is>
          <t>Sewa Securities Pvt.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GHL</t>
        </is>
      </c>
      <c r="C17521" s="2" t="n">
        <v>35</v>
      </c>
      <c r="D17521" s="2" t="n">
        <v>72465</v>
      </c>
      <c r="E17521" s="2" t="n">
        <v>95256</v>
      </c>
      <c r="F17521" s="2" t="n">
        <v>-22791</v>
      </c>
      <c r="G17521" s="2" t="n">
        <v>226.1292079319772</v>
      </c>
      <c r="H17521" s="2" t="n">
        <v>1.70451195</v>
      </c>
      <c r="I17521" s="2" t="n">
        <v>15</v>
      </c>
      <c r="J17521" s="2" t="inlineStr">
        <is>
          <t>Top10_Net_Sellers</t>
        </is>
      </c>
      <c r="K17521" s="2" t="inlineStr">
        <is>
          <t>Kohinoor Investment &amp; Securities Pvt.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GIBF1</t>
        </is>
      </c>
      <c r="C17522" s="2" t="n">
        <v>49</v>
      </c>
      <c r="D17522" s="2" t="n">
        <v>72890</v>
      </c>
      <c r="E17522" s="2" t="n">
        <v>779008</v>
      </c>
      <c r="F17522" s="2" t="n">
        <v>-706118</v>
      </c>
      <c r="G17522" s="2" t="n">
        <v>10.61651744141819</v>
      </c>
      <c r="H17522" s="2" t="n">
        <v>0.07723149999999999</v>
      </c>
      <c r="I17522" s="2" t="n">
        <v>6</v>
      </c>
      <c r="J17522" s="2" t="inlineStr">
        <is>
          <t>Top10_Net_Sellers</t>
        </is>
      </c>
      <c r="K17522" s="2" t="inlineStr">
        <is>
          <t>Online Securities Pvt.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GIBF1</t>
        </is>
      </c>
      <c r="C17523" s="2" t="n">
        <v>59</v>
      </c>
      <c r="D17523" s="2" t="n">
        <v>0</v>
      </c>
      <c r="E17523" s="2" t="n">
        <v>132500</v>
      </c>
      <c r="F17523" s="2" t="n">
        <v>-132500</v>
      </c>
      <c r="G17523" s="2" t="n">
        <v/>
      </c>
      <c r="H17523" s="2" t="n">
        <v>0</v>
      </c>
      <c r="I17523" s="2" t="n">
        <v>0</v>
      </c>
      <c r="J17523" s="2" t="inlineStr">
        <is>
          <t>Top10_Net_Sellers</t>
        </is>
      </c>
      <c r="K17523" s="2" t="inlineStr">
        <is>
          <t>Deevyaa Securities &amp; Stock House Pvt. Ltd.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GIBF1</t>
        </is>
      </c>
      <c r="C17524" s="2" t="n">
        <v>34</v>
      </c>
      <c r="D17524" s="2" t="n">
        <v>4600</v>
      </c>
      <c r="E17524" s="2" t="n">
        <v>56650</v>
      </c>
      <c r="F17524" s="2" t="n">
        <v>-52050</v>
      </c>
      <c r="G17524" s="2" t="n">
        <v>10.30266666666667</v>
      </c>
      <c r="H17524" s="2" t="n">
        <v>0.0047536</v>
      </c>
      <c r="I17524" s="2" t="n">
        <v>1</v>
      </c>
      <c r="J17524" s="2" t="inlineStr">
        <is>
          <t>Top10_Net_Sellers</t>
        </is>
      </c>
      <c r="K17524" s="2" t="inlineStr">
        <is>
          <t>Vision Securities Pvt.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GIBF1</t>
        </is>
      </c>
      <c r="C17525" s="2" t="n">
        <v>47</v>
      </c>
      <c r="D17525" s="2" t="n">
        <v>10455</v>
      </c>
      <c r="E17525" s="2" t="n">
        <v>52885</v>
      </c>
      <c r="F17525" s="2" t="n">
        <v>-42430</v>
      </c>
      <c r="G17525" s="2" t="n">
        <v>10.49439980870397</v>
      </c>
      <c r="H17525" s="2" t="n">
        <v>0.010971895</v>
      </c>
      <c r="I17525" s="2" t="n">
        <v>1</v>
      </c>
      <c r="J17525" s="2" t="inlineStr">
        <is>
          <t>Top10_Net_Sellers</t>
        </is>
      </c>
      <c r="K17525" s="2" t="inlineStr">
        <is>
          <t>Neev Securities Pvt.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GIBF1</t>
        </is>
      </c>
      <c r="C17526" s="2" t="n">
        <v>10</v>
      </c>
      <c r="D17526" s="2" t="n">
        <v>253588</v>
      </c>
      <c r="E17526" s="2" t="n">
        <v>295888</v>
      </c>
      <c r="F17526" s="2" t="n">
        <v>-42300</v>
      </c>
      <c r="G17526" s="2" t="n">
        <v>10.570548398029</v>
      </c>
      <c r="H17526" s="2" t="n">
        <v>0.264848172</v>
      </c>
      <c r="I17526" s="2" t="n">
        <v>16</v>
      </c>
      <c r="J17526" s="2" t="inlineStr">
        <is>
          <t>Top10_Net_Sellers</t>
        </is>
      </c>
      <c r="K17526" s="2" t="inlineStr">
        <is>
          <t>Pragyan Securities (PVT)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GIBF1</t>
        </is>
      </c>
      <c r="C17527" s="2" t="n">
        <v>58</v>
      </c>
      <c r="D17527" s="2" t="n">
        <v>6700</v>
      </c>
      <c r="E17527" s="2" t="n">
        <v>35613</v>
      </c>
      <c r="F17527" s="2" t="n">
        <v>-28913</v>
      </c>
      <c r="G17527" s="2" t="n">
        <v>10.51551020408163</v>
      </c>
      <c r="H17527" s="2" t="n">
        <v>0.0071388</v>
      </c>
      <c r="I17527" s="2" t="n">
        <v>2</v>
      </c>
      <c r="J17527" s="2" t="inlineStr">
        <is>
          <t>Top10_Net_Sellers</t>
        </is>
      </c>
      <c r="K17527" s="2" t="inlineStr">
        <is>
          <t>Naasa Securities Co.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GIBF1</t>
        </is>
      </c>
      <c r="C17528" s="2" t="n">
        <v>16</v>
      </c>
      <c r="D17528" s="2" t="n">
        <v>5000</v>
      </c>
      <c r="E17528" s="2" t="n">
        <v>28800</v>
      </c>
      <c r="F17528" s="2" t="n">
        <v>-23800</v>
      </c>
      <c r="G17528" s="2" t="n">
        <v>10.75</v>
      </c>
      <c r="H17528" s="2" t="n">
        <v>0.005375</v>
      </c>
      <c r="I17528" s="2" t="n">
        <v>1</v>
      </c>
      <c r="J17528" s="2" t="inlineStr">
        <is>
          <t>Top10_Net_Sellers</t>
        </is>
      </c>
      <c r="K17528" s="2" t="inlineStr">
        <is>
          <t>Primo Securities (PVT)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GIBF1</t>
        </is>
      </c>
      <c r="C17529" s="2" t="n">
        <v>11</v>
      </c>
      <c r="D17529" s="2" t="n">
        <v>4700</v>
      </c>
      <c r="E17529" s="2" t="n">
        <v>25000</v>
      </c>
      <c r="F17529" s="2" t="n">
        <v>-20300</v>
      </c>
      <c r="G17529" s="2" t="n">
        <v>10.72</v>
      </c>
      <c r="H17529" s="2" t="n">
        <v>0.0050384</v>
      </c>
      <c r="I17529" s="2" t="n">
        <v>1</v>
      </c>
      <c r="J17529" s="2" t="inlineStr">
        <is>
          <t>Top10_Net_Sellers</t>
        </is>
      </c>
      <c r="K17529" s="2" t="inlineStr">
        <is>
          <t>Malla &amp; Malla Stock Broking Company Pvt.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GIBF1</t>
        </is>
      </c>
      <c r="C17530" s="2" t="n">
        <v>28</v>
      </c>
      <c r="D17530" s="2" t="n">
        <v>0</v>
      </c>
      <c r="E17530" s="2" t="n">
        <v>20100</v>
      </c>
      <c r="F17530" s="2" t="n">
        <v>-20100</v>
      </c>
      <c r="G17530" s="2" t="n">
        <v/>
      </c>
      <c r="H17530" s="2" t="n">
        <v>0</v>
      </c>
      <c r="I17530" s="2" t="n">
        <v>0</v>
      </c>
      <c r="J17530" s="2" t="inlineStr">
        <is>
          <t>Top10_Net_Sellers</t>
        </is>
      </c>
      <c r="K17530" s="2" t="inlineStr">
        <is>
          <t>Shree Krishna Securities Ltd.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GIBF1</t>
        </is>
      </c>
      <c r="C17531" s="2" t="n">
        <v>38</v>
      </c>
      <c r="D17531" s="2" t="n">
        <v>1600</v>
      </c>
      <c r="E17531" s="2" t="n">
        <v>14300</v>
      </c>
      <c r="F17531" s="2" t="n">
        <v>-12700</v>
      </c>
      <c r="G17531" s="2" t="n">
        <v>10.65</v>
      </c>
      <c r="H17531" s="2" t="n">
        <v>0.0017026</v>
      </c>
      <c r="I17531" s="2" t="n">
        <v>1</v>
      </c>
      <c r="J17531" s="2" t="inlineStr">
        <is>
          <t>Top10_Net_Sellers</t>
        </is>
      </c>
      <c r="K17531" s="2" t="inlineStr">
        <is>
          <t>Dipshikha Dhitopatra Karobar Co. Pvt. Ltd.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GILB</t>
        </is>
      </c>
      <c r="C17532" s="2" t="n">
        <v>58</v>
      </c>
      <c r="D17532" s="2" t="n">
        <v>1283</v>
      </c>
      <c r="E17532" s="2" t="n">
        <v>6578</v>
      </c>
      <c r="F17532" s="2" t="n">
        <v>-5295</v>
      </c>
      <c r="G17532" s="2" t="n">
        <v>1162.251231809124</v>
      </c>
      <c r="H17532" s="2" t="n">
        <v>0.14851521</v>
      </c>
      <c r="I17532" s="2" t="n">
        <v>11</v>
      </c>
      <c r="J17532" s="2" t="inlineStr">
        <is>
          <t>Top10_Net_Sellers</t>
        </is>
      </c>
      <c r="K17532" s="2" t="inlineStr">
        <is>
          <t>Naasa Securities Co.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GILB</t>
        </is>
      </c>
      <c r="C17533" s="2" t="n">
        <v>75</v>
      </c>
      <c r="D17533" s="2" t="n">
        <v>734</v>
      </c>
      <c r="E17533" s="2" t="n">
        <v>4276</v>
      </c>
      <c r="F17533" s="2" t="n">
        <v>-3542</v>
      </c>
      <c r="G17533" s="2" t="n">
        <v>1164.702285263988</v>
      </c>
      <c r="H17533" s="2" t="n">
        <v>0.08522453000000001</v>
      </c>
      <c r="I17533" s="2" t="n">
        <v>8</v>
      </c>
      <c r="J17533" s="2" t="inlineStr">
        <is>
          <t>Top10_Net_Sellers</t>
        </is>
      </c>
      <c r="K17533" s="2" t="inlineStr">
        <is>
          <t>Mega Stock Markets Ltd.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GILB</t>
        </is>
      </c>
      <c r="C17534" s="2" t="n">
        <v>39</v>
      </c>
      <c r="D17534" s="2" t="n">
        <v>279</v>
      </c>
      <c r="E17534" s="2" t="n">
        <v>3022</v>
      </c>
      <c r="F17534" s="2" t="n">
        <v>-2743</v>
      </c>
      <c r="G17534" s="2" t="n">
        <v>1156.250617283951</v>
      </c>
      <c r="H17534" s="2" t="n">
        <v>0.0324074</v>
      </c>
      <c r="I17534" s="2" t="n">
        <v>5</v>
      </c>
      <c r="J17534" s="2" t="inlineStr">
        <is>
          <t>Top10_Net_Sellers</t>
        </is>
      </c>
      <c r="K17534" s="2" t="inlineStr">
        <is>
          <t>Sumeru Securities Pvt.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GILB</t>
        </is>
      </c>
      <c r="C17535" s="2" t="n">
        <v>13</v>
      </c>
      <c r="D17535" s="2" t="n">
        <v>756</v>
      </c>
      <c r="E17535" s="2" t="n">
        <v>3256</v>
      </c>
      <c r="F17535" s="2" t="n">
        <v>-2500</v>
      </c>
      <c r="G17535" s="2" t="n">
        <v>1158.112202644159</v>
      </c>
      <c r="H17535" s="2" t="n">
        <v>0.08723549</v>
      </c>
      <c r="I17535" s="2" t="n">
        <v>6</v>
      </c>
      <c r="J17535" s="2" t="inlineStr">
        <is>
          <t>Top10_Net_Sellers</t>
        </is>
      </c>
      <c r="K17535" s="2" t="inlineStr">
        <is>
          <t>Thrive Brokerage House Pvt.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GILB</t>
        </is>
      </c>
      <c r="C17536" s="2" t="n">
        <v>4</v>
      </c>
      <c r="D17536" s="2" t="n">
        <v>783</v>
      </c>
      <c r="E17536" s="2" t="n">
        <v>3265</v>
      </c>
      <c r="F17536" s="2" t="n">
        <v>-2482</v>
      </c>
      <c r="G17536" s="2" t="n">
        <v>1158.622425615993</v>
      </c>
      <c r="H17536" s="2" t="n">
        <v>0.09108632</v>
      </c>
      <c r="I17536" s="2" t="n">
        <v>9</v>
      </c>
      <c r="J17536" s="2" t="inlineStr">
        <is>
          <t>Top10_Net_Sellers</t>
        </is>
      </c>
      <c r="K17536" s="2" t="inlineStr">
        <is>
          <t>Opal Securities Investment (PVT)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GILB</t>
        </is>
      </c>
      <c r="C17537" s="2" t="n">
        <v>22</v>
      </c>
      <c r="D17537" s="2" t="n">
        <v>282</v>
      </c>
      <c r="E17537" s="2" t="n">
        <v>2267</v>
      </c>
      <c r="F17537" s="2" t="n">
        <v>-1985</v>
      </c>
      <c r="G17537" s="2" t="n">
        <v>1167.069841269841</v>
      </c>
      <c r="H17537" s="2" t="n">
        <v>0.03284664</v>
      </c>
      <c r="I17537" s="2" t="n">
        <v>8</v>
      </c>
      <c r="J17537" s="2" t="inlineStr">
        <is>
          <t>Top10_Net_Sellers</t>
        </is>
      </c>
      <c r="K17537" s="2" t="inlineStr">
        <is>
          <t>Siprabi Securities Pvt.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GILB</t>
        </is>
      </c>
      <c r="C17538" s="2" t="n">
        <v>14</v>
      </c>
      <c r="D17538" s="2" t="n">
        <v>987</v>
      </c>
      <c r="E17538" s="2" t="n">
        <v>2966</v>
      </c>
      <c r="F17538" s="2" t="n">
        <v>-1979</v>
      </c>
      <c r="G17538" s="2" t="n">
        <v>1155.691131195913</v>
      </c>
      <c r="H17538" s="2" t="n">
        <v>0.11414983</v>
      </c>
      <c r="I17538" s="2" t="n">
        <v>5</v>
      </c>
      <c r="J17538" s="2" t="inlineStr">
        <is>
          <t>Top10_Net_Sellers</t>
        </is>
      </c>
      <c r="K17538" s="2" t="inlineStr">
        <is>
          <t>Nepal Stock House (PVT)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GILB</t>
        </is>
      </c>
      <c r="C17539" s="2" t="n">
        <v>47</v>
      </c>
      <c r="D17539" s="2" t="n">
        <v>47</v>
      </c>
      <c r="E17539" s="2" t="n">
        <v>1812</v>
      </c>
      <c r="F17539" s="2" t="n">
        <v>-1765</v>
      </c>
      <c r="G17539" s="2" t="n">
        <v>1136.65</v>
      </c>
      <c r="H17539" s="2" t="n">
        <v>0.00533387</v>
      </c>
      <c r="I17539" s="2" t="n">
        <v>1</v>
      </c>
      <c r="J17539" s="2" t="inlineStr">
        <is>
          <t>Top10_Net_Sellers</t>
        </is>
      </c>
      <c r="K17539" s="2" t="inlineStr">
        <is>
          <t>Neev Securities Pvt.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GILB</t>
        </is>
      </c>
      <c r="C17540" s="2" t="n">
        <v>54</v>
      </c>
      <c r="D17540" s="2" t="n">
        <v>0</v>
      </c>
      <c r="E17540" s="2" t="n">
        <v>1701</v>
      </c>
      <c r="F17540" s="2" t="n">
        <v>-1701</v>
      </c>
      <c r="G17540" s="2" t="n">
        <v/>
      </c>
      <c r="H17540" s="2" t="n">
        <v>0</v>
      </c>
      <c r="I17540" s="2" t="n">
        <v>0</v>
      </c>
      <c r="J17540" s="2" t="inlineStr">
        <is>
          <t>Top10_Net_Sellers</t>
        </is>
      </c>
      <c r="K17540" s="2" t="inlineStr">
        <is>
          <t>Sewa Securities Pvt.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GILB</t>
        </is>
      </c>
      <c r="C17541" s="2" t="n">
        <v>16</v>
      </c>
      <c r="D17541" s="2" t="n">
        <v>190</v>
      </c>
      <c r="E17541" s="2" t="n">
        <v>1862</v>
      </c>
      <c r="F17541" s="2" t="n">
        <v>-1672</v>
      </c>
      <c r="G17541" s="2" t="n">
        <v>1173</v>
      </c>
      <c r="H17541" s="2" t="n">
        <v>0.0224468</v>
      </c>
      <c r="I17541" s="2" t="n">
        <v>5</v>
      </c>
      <c r="J17541" s="2" t="inlineStr">
        <is>
          <t>Top10_Net_Sellers</t>
        </is>
      </c>
      <c r="K17541" s="2" t="inlineStr">
        <is>
          <t>Primo Securities (PVT)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GLBSL</t>
        </is>
      </c>
      <c r="C17542" s="2" t="n">
        <v>64</v>
      </c>
      <c r="D17542" s="2" t="n">
        <v>2317</v>
      </c>
      <c r="E17542" s="2" t="n">
        <v>10150</v>
      </c>
      <c r="F17542" s="2" t="n">
        <v>-7833</v>
      </c>
      <c r="G17542" s="2" t="n">
        <v>1978.385841591827</v>
      </c>
      <c r="H17542" s="2" t="n">
        <v>0.4649659</v>
      </c>
      <c r="I17542" s="2" t="n">
        <v>4</v>
      </c>
      <c r="J17542" s="2" t="inlineStr">
        <is>
          <t>Top10_Net_Sellers</t>
        </is>
      </c>
      <c r="K17542" s="2" t="inlineStr">
        <is>
          <t>Sun Securities Pvt.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GLBSL</t>
        </is>
      </c>
      <c r="C17543" s="2" t="n">
        <v>70</v>
      </c>
      <c r="D17543" s="2" t="n">
        <v>3445</v>
      </c>
      <c r="E17543" s="2" t="n">
        <v>4907</v>
      </c>
      <c r="F17543" s="2" t="n">
        <v>-1462</v>
      </c>
      <c r="G17543" s="2" t="n">
        <v>2000.633503587569</v>
      </c>
      <c r="H17543" s="2" t="n">
        <v>0.6917544</v>
      </c>
      <c r="I17543" s="2" t="n">
        <v>4</v>
      </c>
      <c r="J17543" s="2" t="inlineStr">
        <is>
          <t>Top10_Net_Sellers</t>
        </is>
      </c>
      <c r="K17543" s="2" t="inlineStr">
        <is>
          <t>Infinity Securities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GLBSL</t>
        </is>
      </c>
      <c r="C17544" s="2" t="n">
        <v>11</v>
      </c>
      <c r="D17544" s="2" t="n">
        <v>251</v>
      </c>
      <c r="E17544" s="2" t="n">
        <v>1411</v>
      </c>
      <c r="F17544" s="2" t="n">
        <v>-1160</v>
      </c>
      <c r="G17544" s="2" t="n">
        <v>1956.427203065134</v>
      </c>
      <c r="H17544" s="2" t="n">
        <v>0.0502452</v>
      </c>
      <c r="I17544" s="2" t="n">
        <v>6</v>
      </c>
      <c r="J17544" s="2" t="inlineStr">
        <is>
          <t>Top10_Net_Sellers</t>
        </is>
      </c>
      <c r="K17544" s="2" t="inlineStr">
        <is>
          <t>Malla &amp; Malla Stock Broking Company Pvt.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GLBSL</t>
        </is>
      </c>
      <c r="C17545" s="2" t="n">
        <v>48</v>
      </c>
      <c r="D17545" s="2" t="n">
        <v>1604</v>
      </c>
      <c r="E17545" s="2" t="n">
        <v>2442</v>
      </c>
      <c r="F17545" s="2" t="n">
        <v>-838</v>
      </c>
      <c r="G17545" s="2" t="n">
        <v>1994.981399557113</v>
      </c>
      <c r="H17545" s="2" t="n">
        <v>0.33064454</v>
      </c>
      <c r="I17545" s="2" t="n">
        <v>9</v>
      </c>
      <c r="J17545" s="2" t="inlineStr">
        <is>
          <t>Top10_Net_Sellers</t>
        </is>
      </c>
      <c r="K17545" s="2" t="inlineStr">
        <is>
          <t>Trishakti Securities Public Ltd.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GLBSL</t>
        </is>
      </c>
      <c r="C17546" s="2" t="n">
        <v>38</v>
      </c>
      <c r="D17546" s="2" t="n">
        <v>717</v>
      </c>
      <c r="E17546" s="2" t="n">
        <v>1483</v>
      </c>
      <c r="F17546" s="2" t="n">
        <v>-766</v>
      </c>
      <c r="G17546" s="2" t="n">
        <v>2007.151897751317</v>
      </c>
      <c r="H17546" s="2" t="n">
        <v>0.14600127</v>
      </c>
      <c r="I17546" s="2" t="n">
        <v>9</v>
      </c>
      <c r="J17546" s="2" t="inlineStr">
        <is>
          <t>Top10_Net_Sellers</t>
        </is>
      </c>
      <c r="K17546" s="2" t="inlineStr">
        <is>
          <t>Dipshikha Dhitopatra Karobar Co. Pvt.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GLBSL</t>
        </is>
      </c>
      <c r="C17547" s="2" t="n">
        <v>56</v>
      </c>
      <c r="D17547" s="2" t="n">
        <v>203</v>
      </c>
      <c r="E17547" s="2" t="n">
        <v>890</v>
      </c>
      <c r="F17547" s="2" t="n">
        <v>-687</v>
      </c>
      <c r="G17547" s="2" t="n">
        <v>2010.878787878788</v>
      </c>
      <c r="H17547" s="2" t="n">
        <v>0.0416069</v>
      </c>
      <c r="I17547" s="2" t="n">
        <v>3</v>
      </c>
      <c r="J17547" s="2" t="inlineStr">
        <is>
          <t>Top10_Net_Sellers</t>
        </is>
      </c>
      <c r="K17547" s="2" t="inlineStr">
        <is>
          <t>Sri Hari Securities Pvt.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GLBSL</t>
        </is>
      </c>
      <c r="C17548" s="2" t="n">
        <v>14</v>
      </c>
      <c r="D17548" s="2" t="n">
        <v>1001</v>
      </c>
      <c r="E17548" s="2" t="n">
        <v>1641</v>
      </c>
      <c r="F17548" s="2" t="n">
        <v>-640</v>
      </c>
      <c r="G17548" s="2" t="n">
        <v>2009.53980176193</v>
      </c>
      <c r="H17548" s="2" t="n">
        <v>0.20470112</v>
      </c>
      <c r="I17548" s="2" t="n">
        <v>10</v>
      </c>
      <c r="J17548" s="2" t="inlineStr">
        <is>
          <t>Top10_Net_Sellers</t>
        </is>
      </c>
      <c r="K17548" s="2" t="inlineStr">
        <is>
          <t>Nepal Stock House (PVT) Ltd.</t>
        </is>
      </c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GLBSL</t>
        </is>
      </c>
      <c r="C17549" s="2" t="n">
        <v>41</v>
      </c>
      <c r="D17549" s="2" t="n">
        <v>1064</v>
      </c>
      <c r="E17549" s="2" t="n">
        <v>1683</v>
      </c>
      <c r="F17549" s="2" t="n">
        <v>-619</v>
      </c>
      <c r="G17549" s="2" t="n">
        <v>1972.182071849719</v>
      </c>
      <c r="H17549" s="2" t="n">
        <v>0.21377018</v>
      </c>
      <c r="I17549" s="2" t="n">
        <v>8</v>
      </c>
      <c r="J17549" s="2" t="inlineStr">
        <is>
          <t>Top10_Net_Sellers</t>
        </is>
      </c>
      <c r="K17549" s="2" t="inlineStr">
        <is>
          <t>Linch Stock Market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GLBSL</t>
        </is>
      </c>
      <c r="C17550" s="2" t="n">
        <v>80</v>
      </c>
      <c r="D17550" s="2" t="n">
        <v>91</v>
      </c>
      <c r="E17550" s="2" t="n">
        <v>676</v>
      </c>
      <c r="F17550" s="2" t="n">
        <v>-585</v>
      </c>
      <c r="G17550" s="2" t="n">
        <v>1931.05</v>
      </c>
      <c r="H17550" s="2" t="n">
        <v>0.01759051</v>
      </c>
      <c r="I17550" s="2" t="n">
        <v>2</v>
      </c>
      <c r="J17550" s="2" t="inlineStr">
        <is>
          <t>Top10_Net_Sellers</t>
        </is>
      </c>
      <c r="K17550" s="2" t="inlineStr">
        <is>
          <t>Indira Securities Pvt. Ltd.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GLBSL</t>
        </is>
      </c>
      <c r="C17551" s="2" t="n">
        <v>36</v>
      </c>
      <c r="D17551" s="2" t="n">
        <v>321</v>
      </c>
      <c r="E17551" s="2" t="n">
        <v>798</v>
      </c>
      <c r="F17551" s="2" t="n">
        <v>-477</v>
      </c>
      <c r="G17551" s="2" t="n">
        <v>2027.406168239775</v>
      </c>
      <c r="H17551" s="2" t="n">
        <v>0.0656381</v>
      </c>
      <c r="I17551" s="2" t="n">
        <v>8</v>
      </c>
      <c r="J17551" s="2" t="inlineStr">
        <is>
          <t>Top10_Net_Sellers</t>
        </is>
      </c>
      <c r="K17551" s="2" t="inlineStr">
        <is>
          <t>Secured Securities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GLH</t>
        </is>
      </c>
      <c r="C17552" s="2" t="n">
        <v>47</v>
      </c>
      <c r="D17552" s="2" t="n">
        <v>5400</v>
      </c>
      <c r="E17552" s="2" t="n">
        <v>31623</v>
      </c>
      <c r="F17552" s="2" t="n">
        <v>-26223</v>
      </c>
      <c r="G17552" s="2" t="n">
        <v>260.7935621825378</v>
      </c>
      <c r="H17552" s="2" t="n">
        <v>0.14120157</v>
      </c>
      <c r="I17552" s="2" t="n">
        <v>8</v>
      </c>
      <c r="J17552" s="2" t="inlineStr">
        <is>
          <t>Top10_Net_Sellers</t>
        </is>
      </c>
      <c r="K17552" s="2" t="inlineStr">
        <is>
          <t>Neev Securities Pvt.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GLH</t>
        </is>
      </c>
      <c r="C17553" s="2" t="n">
        <v>42</v>
      </c>
      <c r="D17553" s="2" t="n">
        <v>60208</v>
      </c>
      <c r="E17553" s="2" t="n">
        <v>80135</v>
      </c>
      <c r="F17553" s="2" t="n">
        <v>-19927</v>
      </c>
      <c r="G17553" s="2" t="n">
        <v>258.5602535109568</v>
      </c>
      <c r="H17553" s="2" t="n">
        <v>1.59102688</v>
      </c>
      <c r="I17553" s="2" t="n">
        <v>12</v>
      </c>
      <c r="J17553" s="2" t="inlineStr">
        <is>
          <t>Top10_Net_Sellers</t>
        </is>
      </c>
      <c r="K17553" s="2" t="inlineStr">
        <is>
          <t>Sani Securities Company Ltd.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GLH</t>
        </is>
      </c>
      <c r="C17554" s="2" t="n">
        <v>26</v>
      </c>
      <c r="D17554" s="2" t="n">
        <v>26761</v>
      </c>
      <c r="E17554" s="2" t="n">
        <v>42844</v>
      </c>
      <c r="F17554" s="2" t="n">
        <v>-16083</v>
      </c>
      <c r="G17554" s="2" t="n">
        <v>258.2019639264305</v>
      </c>
      <c r="H17554" s="2" t="n">
        <v>0.71272095</v>
      </c>
      <c r="I17554" s="2" t="n">
        <v>15</v>
      </c>
      <c r="J17554" s="2" t="inlineStr">
        <is>
          <t>Top10_Net_Sellers</t>
        </is>
      </c>
      <c r="K17554" s="2" t="inlineStr">
        <is>
          <t>Asian Securities Pvt.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GLH</t>
        </is>
      </c>
      <c r="C17555" s="2" t="n">
        <v>49</v>
      </c>
      <c r="D17555" s="2" t="n">
        <v>63094</v>
      </c>
      <c r="E17555" s="2" t="n">
        <v>78882</v>
      </c>
      <c r="F17555" s="2" t="n">
        <v>-15788</v>
      </c>
      <c r="G17555" s="2" t="n">
        <v>258.0782431099568</v>
      </c>
      <c r="H17555" s="2" t="n">
        <v>1.68011611</v>
      </c>
      <c r="I17555" s="2" t="n">
        <v>10</v>
      </c>
      <c r="J17555" s="2" t="inlineStr">
        <is>
          <t>Top10_Net_Sellers</t>
        </is>
      </c>
      <c r="K17555" s="2" t="inlineStr">
        <is>
          <t>Online Securities Pvt.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GLH</t>
        </is>
      </c>
      <c r="C17556" s="2" t="n">
        <v>48</v>
      </c>
      <c r="D17556" s="2" t="n">
        <v>26506</v>
      </c>
      <c r="E17556" s="2" t="n">
        <v>39511</v>
      </c>
      <c r="F17556" s="2" t="n">
        <v>-13005</v>
      </c>
      <c r="G17556" s="2" t="n">
        <v>261.2547201649801</v>
      </c>
      <c r="H17556" s="2" t="n">
        <v>0.69797141</v>
      </c>
      <c r="I17556" s="2" t="n">
        <v>10</v>
      </c>
      <c r="J17556" s="2" t="inlineStr">
        <is>
          <t>Top10_Net_Sellers</t>
        </is>
      </c>
      <c r="K17556" s="2" t="inlineStr">
        <is>
          <t>Trishakti Securities Public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GLH</t>
        </is>
      </c>
      <c r="C17557" s="2" t="n">
        <v>1</v>
      </c>
      <c r="D17557" s="2" t="n">
        <v>25296</v>
      </c>
      <c r="E17557" s="2" t="n">
        <v>38099</v>
      </c>
      <c r="F17557" s="2" t="n">
        <v>-12803</v>
      </c>
      <c r="G17557" s="2" t="n">
        <v>259.7611117633468</v>
      </c>
      <c r="H17557" s="2" t="n">
        <v>0.66392418</v>
      </c>
      <c r="I17557" s="2" t="n">
        <v>9</v>
      </c>
      <c r="J17557" s="2" t="inlineStr">
        <is>
          <t>Top10_Net_Sellers</t>
        </is>
      </c>
      <c r="K17557" s="2" t="inlineStr">
        <is>
          <t>Kumari Securities Private Limited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GLH</t>
        </is>
      </c>
      <c r="C17558" s="2" t="n">
        <v>8</v>
      </c>
      <c r="D17558" s="2" t="n">
        <v>21835</v>
      </c>
      <c r="E17558" s="2" t="n">
        <v>34283</v>
      </c>
      <c r="F17558" s="2" t="n">
        <v>-12448</v>
      </c>
      <c r="G17558" s="2" t="n">
        <v>255.7352285018307</v>
      </c>
      <c r="H17558" s="2" t="n">
        <v>0.55684016</v>
      </c>
      <c r="I17558" s="2" t="n">
        <v>14</v>
      </c>
      <c r="J17558" s="2" t="inlineStr">
        <is>
          <t>Top10_Net_Sellers</t>
        </is>
      </c>
      <c r="K17558" s="2" t="inlineStr">
        <is>
          <t>Ashutosh Brokerage &amp; Securities (PVT)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GLH</t>
        </is>
      </c>
      <c r="C17559" s="2" t="n">
        <v>88</v>
      </c>
      <c r="D17559" s="2" t="n">
        <v>1000</v>
      </c>
      <c r="E17559" s="2" t="n">
        <v>12309</v>
      </c>
      <c r="F17559" s="2" t="n">
        <v>-11309</v>
      </c>
      <c r="G17559" s="2" t="n">
        <v>268.1914285714286</v>
      </c>
      <c r="H17559" s="2" t="n">
        <v>0.026503</v>
      </c>
      <c r="I17559" s="2" t="n">
        <v>3</v>
      </c>
      <c r="J17559" s="2" t="inlineStr">
        <is>
          <t>Top10_Net_Sellers</t>
        </is>
      </c>
      <c r="K17559" s="2" t="inlineStr">
        <is>
          <t>Blue Chip Securities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GLH</t>
        </is>
      </c>
      <c r="C17560" s="2" t="n">
        <v>10</v>
      </c>
      <c r="D17560" s="2" t="n">
        <v>1770</v>
      </c>
      <c r="E17560" s="2" t="n">
        <v>12648</v>
      </c>
      <c r="F17560" s="2" t="n">
        <v>-10878</v>
      </c>
      <c r="G17560" s="2" t="n">
        <v>265.5186463356974</v>
      </c>
      <c r="H17560" s="2" t="n">
        <v>0.0470161</v>
      </c>
      <c r="I17560" s="2" t="n">
        <v>2</v>
      </c>
      <c r="J17560" s="2" t="inlineStr">
        <is>
          <t>Top10_Net_Sellers</t>
        </is>
      </c>
      <c r="K17560" s="2" t="inlineStr">
        <is>
          <t>Pragyan Securities (PVT)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GLH</t>
        </is>
      </c>
      <c r="C17561" s="2" t="n">
        <v>59</v>
      </c>
      <c r="D17561" s="2" t="n">
        <v>41150</v>
      </c>
      <c r="E17561" s="2" t="n">
        <v>51031</v>
      </c>
      <c r="F17561" s="2" t="n">
        <v>-9881</v>
      </c>
      <c r="G17561" s="2" t="n">
        <v>257.1846302375807</v>
      </c>
      <c r="H17561" s="2" t="n">
        <v>1.09281269</v>
      </c>
      <c r="I17561" s="2" t="n">
        <v>21</v>
      </c>
      <c r="J17561" s="2" t="inlineStr">
        <is>
          <t>Top10_Net_Sellers</t>
        </is>
      </c>
      <c r="K17561" s="2" t="inlineStr">
        <is>
          <t>Deevyaa Securities &amp; Stock House Pvt.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GMFBS</t>
        </is>
      </c>
      <c r="C17562" s="2" t="n">
        <v>74</v>
      </c>
      <c r="D17562" s="2" t="n">
        <v>6558</v>
      </c>
      <c r="E17562" s="2" t="n">
        <v>15047</v>
      </c>
      <c r="F17562" s="2" t="n">
        <v>-8489</v>
      </c>
      <c r="G17562" s="2" t="n">
        <v>1498.312122432298</v>
      </c>
      <c r="H17562" s="2" t="n">
        <v>0.98899948</v>
      </c>
      <c r="I17562" s="2" t="n">
        <v>8</v>
      </c>
      <c r="J17562" s="2" t="inlineStr">
        <is>
          <t>Top10_Net_Sellers</t>
        </is>
      </c>
      <c r="K17562" s="2" t="inlineStr">
        <is>
          <t>Kalash Stock Market Pvt. Ltd.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GMFBS</t>
        </is>
      </c>
      <c r="C17563" s="2" t="n">
        <v>40</v>
      </c>
      <c r="D17563" s="2" t="n">
        <v>140</v>
      </c>
      <c r="E17563" s="2" t="n">
        <v>1520</v>
      </c>
      <c r="F17563" s="2" t="n">
        <v>-1380</v>
      </c>
      <c r="G17563" s="2" t="n">
        <v>1459.45</v>
      </c>
      <c r="H17563" s="2" t="n">
        <v>0.0205556</v>
      </c>
      <c r="I17563" s="2" t="n">
        <v>2</v>
      </c>
      <c r="J17563" s="2" t="inlineStr">
        <is>
          <t>Top10_Net_Sellers</t>
        </is>
      </c>
      <c r="K17563" s="2" t="inlineStr">
        <is>
          <t>Creative Securities Pvt. Ltd.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GMFBS</t>
        </is>
      </c>
      <c r="C17564" s="2" t="n">
        <v>36</v>
      </c>
      <c r="D17564" s="2" t="n">
        <v>651</v>
      </c>
      <c r="E17564" s="2" t="n">
        <v>1611</v>
      </c>
      <c r="F17564" s="2" t="n">
        <v>-960</v>
      </c>
      <c r="G17564" s="2" t="n">
        <v>1502.002096436059</v>
      </c>
      <c r="H17564" s="2" t="n">
        <v>0.0979555</v>
      </c>
      <c r="I17564" s="2" t="n">
        <v>3</v>
      </c>
      <c r="J17564" s="2" t="inlineStr">
        <is>
          <t>Top10_Net_Sellers</t>
        </is>
      </c>
      <c r="K17564" s="2" t="inlineStr">
        <is>
          <t>Secured Securities Ltd.</t>
        </is>
      </c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GMFBS</t>
        </is>
      </c>
      <c r="C17565" s="2" t="n">
        <v>63</v>
      </c>
      <c r="D17565" s="2" t="n">
        <v>0</v>
      </c>
      <c r="E17565" s="2" t="n">
        <v>780</v>
      </c>
      <c r="F17565" s="2" t="n">
        <v>-780</v>
      </c>
      <c r="G17565" s="2" t="n">
        <v/>
      </c>
      <c r="H17565" s="2" t="n">
        <v>0</v>
      </c>
      <c r="I17565" s="2" t="n">
        <v>0</v>
      </c>
      <c r="J17565" s="2" t="inlineStr">
        <is>
          <t>Top10_Net_Sellers</t>
        </is>
      </c>
      <c r="K17565" s="2" t="inlineStr">
        <is>
          <t>Himalayan Brokerage Company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GMFBS</t>
        </is>
      </c>
      <c r="C17566" s="2" t="n">
        <v>51</v>
      </c>
      <c r="D17566" s="2" t="n">
        <v>457</v>
      </c>
      <c r="E17566" s="2" t="n">
        <v>1133</v>
      </c>
      <c r="F17566" s="2" t="n">
        <v>-676</v>
      </c>
      <c r="G17566" s="2" t="n">
        <v>1502.533381642512</v>
      </c>
      <c r="H17566" s="2" t="n">
        <v>0.06932371999999999</v>
      </c>
      <c r="I17566" s="2" t="n">
        <v>4</v>
      </c>
      <c r="J17566" s="2" t="inlineStr">
        <is>
          <t>Top10_Net_Sellers</t>
        </is>
      </c>
      <c r="K17566" s="2" t="inlineStr">
        <is>
          <t>Oxford Securities Pvt.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GMFBS</t>
        </is>
      </c>
      <c r="C17567" s="2" t="n">
        <v>6</v>
      </c>
      <c r="D17567" s="2" t="n">
        <v>198</v>
      </c>
      <c r="E17567" s="2" t="n">
        <v>812</v>
      </c>
      <c r="F17567" s="2" t="n">
        <v>-614</v>
      </c>
      <c r="G17567" s="2" t="n">
        <v>1483.35</v>
      </c>
      <c r="H17567" s="2" t="n">
        <v>0.0294703</v>
      </c>
      <c r="I17567" s="2" t="n">
        <v>3</v>
      </c>
      <c r="J17567" s="2" t="inlineStr">
        <is>
          <t>Top10_Net_Sellers</t>
        </is>
      </c>
      <c r="K17567" s="2" t="inlineStr">
        <is>
          <t>Agrawal Securities (PVT) Ltd.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GMFBS</t>
        </is>
      </c>
      <c r="C17568" s="2" t="n">
        <v>19</v>
      </c>
      <c r="D17568" s="2" t="n">
        <v>267</v>
      </c>
      <c r="E17568" s="2" t="n">
        <v>867</v>
      </c>
      <c r="F17568" s="2" t="n">
        <v>-600</v>
      </c>
      <c r="G17568" s="2" t="n">
        <v>1473.252041666667</v>
      </c>
      <c r="H17568" s="2" t="n">
        <v>0.03941822</v>
      </c>
      <c r="I17568" s="2" t="n">
        <v>9</v>
      </c>
      <c r="J17568" s="2" t="inlineStr">
        <is>
          <t>Top10_Net_Sellers</t>
        </is>
      </c>
      <c r="K17568" s="2" t="inlineStr">
        <is>
          <t>Nepal Investment &amp; Securities Trading Pvt.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GMFBS</t>
        </is>
      </c>
      <c r="C17569" s="2" t="n">
        <v>22</v>
      </c>
      <c r="D17569" s="2" t="n">
        <v>230</v>
      </c>
      <c r="E17569" s="2" t="n">
        <v>806</v>
      </c>
      <c r="F17569" s="2" t="n">
        <v>-576</v>
      </c>
      <c r="G17569" s="2" t="n">
        <v>1478.783333333334</v>
      </c>
      <c r="H17569" s="2" t="n">
        <v>0.0337785</v>
      </c>
      <c r="I17569" s="2" t="n">
        <v>5</v>
      </c>
      <c r="J17569" s="2" t="inlineStr">
        <is>
          <t>Top10_Net_Sellers</t>
        </is>
      </c>
      <c r="K17569" s="2" t="inlineStr">
        <is>
          <t>Siprabi Securities Pvt.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GMFBS</t>
        </is>
      </c>
      <c r="C17570" s="2" t="n">
        <v>7</v>
      </c>
      <c r="D17570" s="2" t="n">
        <v>113</v>
      </c>
      <c r="E17570" s="2" t="n">
        <v>481</v>
      </c>
      <c r="F17570" s="2" t="n">
        <v>-368</v>
      </c>
      <c r="G17570" s="2" t="n">
        <v>1494.119658119658</v>
      </c>
      <c r="H17570" s="2" t="n">
        <v>0.0168827</v>
      </c>
      <c r="I17570" s="2" t="n">
        <v>3</v>
      </c>
      <c r="J17570" s="2" t="inlineStr">
        <is>
          <t>Top10_Net_Sellers</t>
        </is>
      </c>
      <c r="K17570" s="2" t="inlineStr">
        <is>
          <t>J.F. Securities (PVT)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GMFBS</t>
        </is>
      </c>
      <c r="C17571" s="2" t="n">
        <v>88</v>
      </c>
      <c r="D17571" s="2" t="n">
        <v>637</v>
      </c>
      <c r="E17571" s="2" t="n">
        <v>947</v>
      </c>
      <c r="F17571" s="2" t="n">
        <v>-310</v>
      </c>
      <c r="G17571" s="2" t="n">
        <v>1500.30404040404</v>
      </c>
      <c r="H17571" s="2" t="n">
        <v>0.0954776</v>
      </c>
      <c r="I17571" s="2" t="n">
        <v>3</v>
      </c>
      <c r="J17571" s="2" t="inlineStr">
        <is>
          <t>Top10_Net_Sellers</t>
        </is>
      </c>
      <c r="K17571" s="2" t="inlineStr">
        <is>
          <t>Blue Chip Securities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GMFIL</t>
        </is>
      </c>
      <c r="C17572" s="2" t="n">
        <v>80</v>
      </c>
      <c r="D17572" s="2" t="n">
        <v>1265</v>
      </c>
      <c r="E17572" s="2" t="n">
        <v>36455</v>
      </c>
      <c r="F17572" s="2" t="n">
        <v>-35190</v>
      </c>
      <c r="G17572" s="2" t="n">
        <v>461.5928571428572</v>
      </c>
      <c r="H17572" s="2" t="n">
        <v>0.05849705</v>
      </c>
      <c r="I17572" s="2" t="n">
        <v>2</v>
      </c>
      <c r="J17572" s="2" t="inlineStr">
        <is>
          <t>Top10_Net_Sellers</t>
        </is>
      </c>
      <c r="K17572" s="2" t="inlineStr">
        <is>
          <t>Indira Securities Pvt.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GMFIL</t>
        </is>
      </c>
      <c r="C17573" s="2" t="n">
        <v>35</v>
      </c>
      <c r="D17573" s="2" t="n">
        <v>30469</v>
      </c>
      <c r="E17573" s="2" t="n">
        <v>46470</v>
      </c>
      <c r="F17573" s="2" t="n">
        <v>-16001</v>
      </c>
      <c r="G17573" s="2" t="n">
        <v>473.0407648212735</v>
      </c>
      <c r="H17573" s="2" t="n">
        <v>1.42969579</v>
      </c>
      <c r="I17573" s="2" t="n">
        <v>13</v>
      </c>
      <c r="J17573" s="2" t="inlineStr">
        <is>
          <t>Top10_Net_Sellers</t>
        </is>
      </c>
      <c r="K17573" s="2" t="inlineStr">
        <is>
          <t>Kohinoor Investment &amp; Securities Pvt.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GMFIL</t>
        </is>
      </c>
      <c r="C17574" s="2" t="n">
        <v>17</v>
      </c>
      <c r="D17574" s="2" t="n">
        <v>23890</v>
      </c>
      <c r="E17574" s="2" t="n">
        <v>38353</v>
      </c>
      <c r="F17574" s="2" t="n">
        <v>-14463</v>
      </c>
      <c r="G17574" s="2" t="n">
        <v>473.6361390991694</v>
      </c>
      <c r="H17574" s="2" t="n">
        <v>1.11340361</v>
      </c>
      <c r="I17574" s="2" t="n">
        <v>10</v>
      </c>
      <c r="J17574" s="2" t="inlineStr">
        <is>
          <t>Top10_Net_Sellers</t>
        </is>
      </c>
      <c r="K17574" s="2" t="inlineStr">
        <is>
          <t>ABC Securities Pvt. Ltd.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GMFIL</t>
        </is>
      </c>
      <c r="C17575" s="2" t="n">
        <v>48</v>
      </c>
      <c r="D17575" s="2" t="n">
        <v>20064</v>
      </c>
      <c r="E17575" s="2" t="n">
        <v>34366</v>
      </c>
      <c r="F17575" s="2" t="n">
        <v>-14302</v>
      </c>
      <c r="G17575" s="2" t="n">
        <v>470.3395464741062</v>
      </c>
      <c r="H17575" s="2" t="n">
        <v>0.9526319599999999</v>
      </c>
      <c r="I17575" s="2" t="n">
        <v>14</v>
      </c>
      <c r="J17575" s="2" t="inlineStr">
        <is>
          <t>Top10_Net_Sellers</t>
        </is>
      </c>
      <c r="K17575" s="2" t="inlineStr">
        <is>
          <t>Trishakti Securities Public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GMFIL</t>
        </is>
      </c>
      <c r="C17576" s="2" t="n">
        <v>63</v>
      </c>
      <c r="D17576" s="2" t="n">
        <v>11750</v>
      </c>
      <c r="E17576" s="2" t="n">
        <v>22784</v>
      </c>
      <c r="F17576" s="2" t="n">
        <v>-11034</v>
      </c>
      <c r="G17576" s="2" t="n">
        <v>468.8367100661612</v>
      </c>
      <c r="H17576" s="2" t="n">
        <v>0.5583912999999999</v>
      </c>
      <c r="I17576" s="2" t="n">
        <v>10</v>
      </c>
      <c r="J17576" s="2" t="inlineStr">
        <is>
          <t>Top10_Net_Sellers</t>
        </is>
      </c>
      <c r="K17576" s="2" t="inlineStr">
        <is>
          <t>Himalayan Brokerage Company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GMFIL</t>
        </is>
      </c>
      <c r="C17577" s="2" t="n">
        <v>1</v>
      </c>
      <c r="D17577" s="2" t="n">
        <v>5295</v>
      </c>
      <c r="E17577" s="2" t="n">
        <v>15770</v>
      </c>
      <c r="F17577" s="2" t="n">
        <v>-10475</v>
      </c>
      <c r="G17577" s="2" t="n">
        <v>472.7872219021095</v>
      </c>
      <c r="H17577" s="2" t="n">
        <v>0.24817548</v>
      </c>
      <c r="I17577" s="2" t="n">
        <v>9</v>
      </c>
      <c r="J17577" s="2" t="inlineStr">
        <is>
          <t>Top10_Net_Sellers</t>
        </is>
      </c>
      <c r="K17577" s="2" t="inlineStr">
        <is>
          <t>Kumari Securities Private Limited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GMFIL</t>
        </is>
      </c>
      <c r="C17578" s="2" t="n">
        <v>88</v>
      </c>
      <c r="D17578" s="2" t="n">
        <v>14185</v>
      </c>
      <c r="E17578" s="2" t="n">
        <v>24383</v>
      </c>
      <c r="F17578" s="2" t="n">
        <v>-10198</v>
      </c>
      <c r="G17578" s="2" t="n">
        <v>471.2891533047047</v>
      </c>
      <c r="H17578" s="2" t="n">
        <v>0.6491911</v>
      </c>
      <c r="I17578" s="2" t="n">
        <v>6</v>
      </c>
      <c r="J17578" s="2" t="inlineStr">
        <is>
          <t>Top10_Net_Sellers</t>
        </is>
      </c>
      <c r="K17578" s="2" t="inlineStr">
        <is>
          <t>Blue Chip Securities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GMFIL</t>
        </is>
      </c>
      <c r="C17579" s="2" t="n">
        <v>82</v>
      </c>
      <c r="D17579" s="2" t="n">
        <v>1615</v>
      </c>
      <c r="E17579" s="2" t="n">
        <v>11040</v>
      </c>
      <c r="F17579" s="2" t="n">
        <v>-9425</v>
      </c>
      <c r="G17579" s="2" t="n">
        <v>483.5541497975709</v>
      </c>
      <c r="H17579" s="2" t="n">
        <v>0.0779128</v>
      </c>
      <c r="I17579" s="2" t="n">
        <v>4</v>
      </c>
      <c r="J17579" s="2" t="inlineStr">
        <is>
          <t>Top10_Net_Sellers</t>
        </is>
      </c>
      <c r="K17579" s="2" t="inlineStr">
        <is>
          <t>N.M.B. Securities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GMFIL</t>
        </is>
      </c>
      <c r="C17580" s="2" t="n">
        <v>39</v>
      </c>
      <c r="D17580" s="2" t="n">
        <v>5784</v>
      </c>
      <c r="E17580" s="2" t="n">
        <v>15091</v>
      </c>
      <c r="F17580" s="2" t="n">
        <v>-9307</v>
      </c>
      <c r="G17580" s="2" t="n">
        <v>471.44114197504</v>
      </c>
      <c r="H17580" s="2" t="n">
        <v>0.26943024</v>
      </c>
      <c r="I17580" s="2" t="n">
        <v>10</v>
      </c>
      <c r="J17580" s="2" t="inlineStr">
        <is>
          <t>Top10_Net_Sellers</t>
        </is>
      </c>
      <c r="K17580" s="2" t="inlineStr">
        <is>
          <t>Sumeru Securities Pvt.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GMFIL</t>
        </is>
      </c>
      <c r="C17581" s="2" t="n">
        <v>32</v>
      </c>
      <c r="D17581" s="2" t="n">
        <v>17433</v>
      </c>
      <c r="E17581" s="2" t="n">
        <v>25882</v>
      </c>
      <c r="F17581" s="2" t="n">
        <v>-8449</v>
      </c>
      <c r="G17581" s="2" t="n">
        <v>471.2010524496296</v>
      </c>
      <c r="H17581" s="2" t="n">
        <v>0.80990989</v>
      </c>
      <c r="I17581" s="2" t="n">
        <v>13</v>
      </c>
      <c r="J17581" s="2" t="inlineStr">
        <is>
          <t>Top10_Net_Sellers</t>
        </is>
      </c>
      <c r="K17581" s="2" t="inlineStr">
        <is>
          <t>Premier Securities Company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GMLI</t>
        </is>
      </c>
      <c r="C17582" s="2" t="n">
        <v>97</v>
      </c>
      <c r="D17582" s="2" t="n">
        <v>20</v>
      </c>
      <c r="E17582" s="2" t="n">
        <v>3060</v>
      </c>
      <c r="F17582" s="2" t="n">
        <v>-3040</v>
      </c>
      <c r="G17582" s="2" t="n">
        <v>1836</v>
      </c>
      <c r="H17582" s="2" t="n">
        <v>0.003672</v>
      </c>
      <c r="I17582" s="2" t="n">
        <v>2</v>
      </c>
      <c r="J17582" s="2" t="inlineStr">
        <is>
          <t>Top10_Net_Sellers</t>
        </is>
      </c>
      <c r="K17582" s="2" t="inlineStr">
        <is>
          <t>R.B.B. Securities Company Ltd.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GMLI</t>
        </is>
      </c>
      <c r="C17583" s="2" t="n">
        <v>58</v>
      </c>
      <c r="D17583" s="2" t="n">
        <v>12878</v>
      </c>
      <c r="E17583" s="2" t="n">
        <v>15424</v>
      </c>
      <c r="F17583" s="2" t="n">
        <v>-2546</v>
      </c>
      <c r="G17583" s="2" t="n">
        <v>1767.253025018134</v>
      </c>
      <c r="H17583" s="2" t="n">
        <v>2.31622054</v>
      </c>
      <c r="I17583" s="2" t="n">
        <v>15</v>
      </c>
      <c r="J17583" s="2" t="inlineStr">
        <is>
          <t>Top10_Net_Sellers</t>
        </is>
      </c>
      <c r="K17583" s="2" t="inlineStr">
        <is>
          <t>Naasa Securities Co.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GMLI</t>
        </is>
      </c>
      <c r="C17584" s="2" t="n">
        <v>48</v>
      </c>
      <c r="D17584" s="2" t="n">
        <v>2507</v>
      </c>
      <c r="E17584" s="2" t="n">
        <v>4540</v>
      </c>
      <c r="F17584" s="2" t="n">
        <v>-2033</v>
      </c>
      <c r="G17584" s="2" t="n">
        <v>1755.476892162802</v>
      </c>
      <c r="H17584" s="2" t="n">
        <v>0.43778272</v>
      </c>
      <c r="I17584" s="2" t="n">
        <v>10</v>
      </c>
      <c r="J17584" s="2" t="inlineStr">
        <is>
          <t>Top10_Net_Sellers</t>
        </is>
      </c>
      <c r="K17584" s="2" t="inlineStr">
        <is>
          <t>Trishakti Securities Public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GMLI</t>
        </is>
      </c>
      <c r="C17585" s="2" t="n">
        <v>14</v>
      </c>
      <c r="D17585" s="2" t="n">
        <v>1221</v>
      </c>
      <c r="E17585" s="2" t="n">
        <v>2865</v>
      </c>
      <c r="F17585" s="2" t="n">
        <v>-1644</v>
      </c>
      <c r="G17585" s="2" t="n">
        <v>1767.193514132926</v>
      </c>
      <c r="H17585" s="2" t="n">
        <v>0.2207705</v>
      </c>
      <c r="I17585" s="2" t="n">
        <v>8</v>
      </c>
      <c r="J17585" s="2" t="inlineStr">
        <is>
          <t>Top10_Net_Sellers</t>
        </is>
      </c>
      <c r="K17585" s="2" t="inlineStr">
        <is>
          <t>Nepal Stock House (PVT)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GMLI</t>
        </is>
      </c>
      <c r="C17586" s="2" t="n">
        <v>35</v>
      </c>
      <c r="D17586" s="2" t="n">
        <v>893</v>
      </c>
      <c r="E17586" s="2" t="n">
        <v>2353</v>
      </c>
      <c r="F17586" s="2" t="n">
        <v>-1460</v>
      </c>
      <c r="G17586" s="2" t="n">
        <v>1752.585380197145</v>
      </c>
      <c r="H17586" s="2" t="n">
        <v>0.15702166</v>
      </c>
      <c r="I17586" s="2" t="n">
        <v>6</v>
      </c>
      <c r="J17586" s="2" t="inlineStr">
        <is>
          <t>Top10_Net_Sellers</t>
        </is>
      </c>
      <c r="K17586" s="2" t="inlineStr">
        <is>
          <t>Kohinoor Investment &amp; Securities Pvt.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GMLI</t>
        </is>
      </c>
      <c r="C17587" s="2" t="n">
        <v>57</v>
      </c>
      <c r="D17587" s="2" t="n">
        <v>2876</v>
      </c>
      <c r="E17587" s="2" t="n">
        <v>4030</v>
      </c>
      <c r="F17587" s="2" t="n">
        <v>-1154</v>
      </c>
      <c r="G17587" s="2" t="n">
        <v>1765.263274154186</v>
      </c>
      <c r="H17587" s="2" t="n">
        <v>0.50301495</v>
      </c>
      <c r="I17587" s="2" t="n">
        <v>10</v>
      </c>
      <c r="J17587" s="2" t="inlineStr">
        <is>
          <t>Top10_Net_Sellers</t>
        </is>
      </c>
      <c r="K17587" s="2" t="inlineStr">
        <is>
          <t>Aryatara Investment &amp; Securities Pvt.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GMLI</t>
        </is>
      </c>
      <c r="C17588" s="2" t="n">
        <v>38</v>
      </c>
      <c r="D17588" s="2" t="n">
        <v>1732</v>
      </c>
      <c r="E17588" s="2" t="n">
        <v>2817</v>
      </c>
      <c r="F17588" s="2" t="n">
        <v>-1085</v>
      </c>
      <c r="G17588" s="2" t="n">
        <v>1768.676163007581</v>
      </c>
      <c r="H17588" s="2" t="n">
        <v>0.305543</v>
      </c>
      <c r="I17588" s="2" t="n">
        <v>9</v>
      </c>
      <c r="J17588" s="2" t="inlineStr">
        <is>
          <t>Top10_Net_Sellers</t>
        </is>
      </c>
      <c r="K17588" s="2" t="inlineStr">
        <is>
          <t>Dipshikha Dhitopatra Karobar Co. Pvt.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GMLI</t>
        </is>
      </c>
      <c r="C17589" s="2" t="n">
        <v>50</v>
      </c>
      <c r="D17589" s="2" t="n">
        <v>84</v>
      </c>
      <c r="E17589" s="2" t="n">
        <v>1023</v>
      </c>
      <c r="F17589" s="2" t="n">
        <v>-939</v>
      </c>
      <c r="G17589" s="2" t="n">
        <v>1842.590476190476</v>
      </c>
      <c r="H17589" s="2" t="n">
        <v>0.01547776</v>
      </c>
      <c r="I17589" s="2" t="n">
        <v>1</v>
      </c>
      <c r="J17589" s="2" t="inlineStr">
        <is>
          <t>Top10_Net_Sellers</t>
        </is>
      </c>
      <c r="K17589" s="2" t="inlineStr">
        <is>
          <t>Crystal Kanchanjanga Securities Pvt.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GMLI</t>
        </is>
      </c>
      <c r="C17590" s="2" t="n">
        <v>60</v>
      </c>
      <c r="D17590" s="2" t="n">
        <v>1000</v>
      </c>
      <c r="E17590" s="2" t="n">
        <v>1858</v>
      </c>
      <c r="F17590" s="2" t="n">
        <v>-858</v>
      </c>
      <c r="G17590" s="2" t="n">
        <v>1750.516</v>
      </c>
      <c r="H17590" s="2" t="n">
        <v>0.1750516</v>
      </c>
      <c r="I17590" s="2" t="n">
        <v>1</v>
      </c>
      <c r="J17590" s="2" t="inlineStr">
        <is>
          <t>Top10_Net_Sellers</t>
        </is>
      </c>
      <c r="K17590" s="2" t="inlineStr"/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GMLI</t>
        </is>
      </c>
      <c r="C17591" s="2" t="n">
        <v>41</v>
      </c>
      <c r="D17591" s="2" t="n">
        <v>1423</v>
      </c>
      <c r="E17591" s="2" t="n">
        <v>2183</v>
      </c>
      <c r="F17591" s="2" t="n">
        <v>-760</v>
      </c>
      <c r="G17591" s="2" t="n">
        <v>1765.639082270502</v>
      </c>
      <c r="H17591" s="2" t="n">
        <v>0.25601765</v>
      </c>
      <c r="I17591" s="2" t="n">
        <v>9</v>
      </c>
      <c r="J17591" s="2" t="inlineStr">
        <is>
          <t>Top10_Net_Sellers</t>
        </is>
      </c>
      <c r="K17591" s="2" t="inlineStr">
        <is>
          <t>Linch Stock Market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GRDBL</t>
        </is>
      </c>
      <c r="C17592" s="2" t="n">
        <v>28</v>
      </c>
      <c r="D17592" s="2" t="n">
        <v>27282</v>
      </c>
      <c r="E17592" s="2" t="n">
        <v>53679</v>
      </c>
      <c r="F17592" s="2" t="n">
        <v>-26397</v>
      </c>
      <c r="G17592" s="2" t="n">
        <v>1155.900363757256</v>
      </c>
      <c r="H17592" s="2" t="n">
        <v>3.22542824</v>
      </c>
      <c r="I17592" s="2" t="n">
        <v>13</v>
      </c>
      <c r="J17592" s="2" t="inlineStr">
        <is>
          <t>Top10_Net_Sellers</t>
        </is>
      </c>
      <c r="K17592" s="2" t="inlineStr">
        <is>
          <t>Shree Krishna Securities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GRDBL</t>
        </is>
      </c>
      <c r="C17593" s="2" t="n">
        <v>60</v>
      </c>
      <c r="D17593" s="2" t="n">
        <v>52887</v>
      </c>
      <c r="E17593" s="2" t="n">
        <v>75083</v>
      </c>
      <c r="F17593" s="2" t="n">
        <v>-22196</v>
      </c>
      <c r="G17593" s="2" t="n">
        <v>1149.284930156352</v>
      </c>
      <c r="H17593" s="2" t="n">
        <v>6.18947356</v>
      </c>
      <c r="I17593" s="2" t="n">
        <v>11</v>
      </c>
      <c r="J17593" s="2" t="inlineStr">
        <is>
          <t>Top10_Net_Sellers</t>
        </is>
      </c>
      <c r="K17593" s="2" t="inlineStr"/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GRDBL</t>
        </is>
      </c>
      <c r="C17594" s="2" t="n">
        <v>72</v>
      </c>
      <c r="D17594" s="2" t="n">
        <v>4117</v>
      </c>
      <c r="E17594" s="2" t="n">
        <v>22858</v>
      </c>
      <c r="F17594" s="2" t="n">
        <v>-18741</v>
      </c>
      <c r="G17594" s="2" t="n">
        <v>1167.511128685078</v>
      </c>
      <c r="H17594" s="2" t="n">
        <v>0.47816112</v>
      </c>
      <c r="I17594" s="2" t="n">
        <v>9</v>
      </c>
      <c r="J17594" s="2" t="inlineStr">
        <is>
          <t>Top10_Net_Sellers</t>
        </is>
      </c>
      <c r="K17594" s="2" t="inlineStr">
        <is>
          <t>Hatemalo Financial Services Pvt. Ltd.</t>
        </is>
      </c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GRDBL</t>
        </is>
      </c>
      <c r="C17595" s="2" t="n">
        <v>29</v>
      </c>
      <c r="D17595" s="2" t="n">
        <v>8312</v>
      </c>
      <c r="E17595" s="2" t="n">
        <v>24606</v>
      </c>
      <c r="F17595" s="2" t="n">
        <v>-16294</v>
      </c>
      <c r="G17595" s="2" t="n">
        <v>1165.769950028566</v>
      </c>
      <c r="H17595" s="2" t="n">
        <v>0.9846556799999999</v>
      </c>
      <c r="I17595" s="2" t="n">
        <v>8</v>
      </c>
      <c r="J17595" s="2" t="inlineStr">
        <is>
          <t>Top10_Net_Sellers</t>
        </is>
      </c>
      <c r="K17595" s="2" t="inlineStr">
        <is>
          <t>Trisul Securities &amp; Investment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GRDBL</t>
        </is>
      </c>
      <c r="C17596" s="2" t="n">
        <v>70</v>
      </c>
      <c r="D17596" s="2" t="n">
        <v>1500</v>
      </c>
      <c r="E17596" s="2" t="n">
        <v>9142</v>
      </c>
      <c r="F17596" s="2" t="n">
        <v>-7642</v>
      </c>
      <c r="G17596" s="2" t="n">
        <v>1155.997142857143</v>
      </c>
      <c r="H17596" s="2" t="n">
        <v>0.1724816</v>
      </c>
      <c r="I17596" s="2" t="n">
        <v>5</v>
      </c>
      <c r="J17596" s="2" t="inlineStr">
        <is>
          <t>Top10_Net_Sellers</t>
        </is>
      </c>
      <c r="K17596" s="2" t="inlineStr">
        <is>
          <t>Infinity Securities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GRDBL</t>
        </is>
      </c>
      <c r="C17597" s="2" t="n">
        <v>96</v>
      </c>
      <c r="D17597" s="2" t="n">
        <v>1965</v>
      </c>
      <c r="E17597" s="2" t="n">
        <v>8132</v>
      </c>
      <c r="F17597" s="2" t="n">
        <v>-6167</v>
      </c>
      <c r="G17597" s="2" t="n">
        <v>1172.605727262275</v>
      </c>
      <c r="H17597" s="2" t="n">
        <v>0.23270795</v>
      </c>
      <c r="I17597" s="2" t="n">
        <v>1</v>
      </c>
      <c r="J17597" s="2" t="inlineStr">
        <is>
          <t>Top10_Net_Sellers</t>
        </is>
      </c>
      <c r="K17597" s="2" t="inlineStr">
        <is>
          <t>Himalayan Securities Ltd.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GRDBL</t>
        </is>
      </c>
      <c r="C17598" s="2" t="n">
        <v>51</v>
      </c>
      <c r="D17598" s="2" t="n">
        <v>15589</v>
      </c>
      <c r="E17598" s="2" t="n">
        <v>21453</v>
      </c>
      <c r="F17598" s="2" t="n">
        <v>-5864</v>
      </c>
      <c r="G17598" s="2" t="n">
        <v>1148.763200905094</v>
      </c>
      <c r="H17598" s="2" t="n">
        <v>1.78537522</v>
      </c>
      <c r="I17598" s="2" t="n">
        <v>14</v>
      </c>
      <c r="J17598" s="2" t="inlineStr">
        <is>
          <t>Top10_Net_Sellers</t>
        </is>
      </c>
      <c r="K17598" s="2" t="inlineStr">
        <is>
          <t>Oxford Securities Pvt.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GRDBL</t>
        </is>
      </c>
      <c r="C17599" s="2" t="n">
        <v>38</v>
      </c>
      <c r="D17599" s="2" t="n">
        <v>9854</v>
      </c>
      <c r="E17599" s="2" t="n">
        <v>14210</v>
      </c>
      <c r="F17599" s="2" t="n">
        <v>-4356</v>
      </c>
      <c r="G17599" s="2" t="n">
        <v>1147.304657672418</v>
      </c>
      <c r="H17599" s="2" t="n">
        <v>1.12171445</v>
      </c>
      <c r="I17599" s="2" t="n">
        <v>11</v>
      </c>
      <c r="J17599" s="2" t="inlineStr">
        <is>
          <t>Top10_Net_Sellers</t>
        </is>
      </c>
      <c r="K17599" s="2" t="inlineStr">
        <is>
          <t>Dipshikha Dhitopatra Karobar Co. Pvt.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GRDBL</t>
        </is>
      </c>
      <c r="C17600" s="2" t="n">
        <v>81</v>
      </c>
      <c r="D17600" s="2" t="n">
        <v>0</v>
      </c>
      <c r="E17600" s="2" t="n">
        <v>3800</v>
      </c>
      <c r="F17600" s="2" t="n">
        <v>-3800</v>
      </c>
      <c r="G17600" s="2" t="n">
        <v/>
      </c>
      <c r="H17600" s="2" t="n">
        <v>0</v>
      </c>
      <c r="I17600" s="2" t="n">
        <v>0</v>
      </c>
      <c r="J17600" s="2" t="inlineStr">
        <is>
          <t>Top10_Net_Sellers</t>
        </is>
      </c>
      <c r="K17600" s="2" t="inlineStr">
        <is>
          <t>Akashbhairab Securities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GRDBL</t>
        </is>
      </c>
      <c r="C17601" s="2" t="n">
        <v>88</v>
      </c>
      <c r="D17601" s="2" t="n">
        <v>5591</v>
      </c>
      <c r="E17601" s="2" t="n">
        <v>8845</v>
      </c>
      <c r="F17601" s="2" t="n">
        <v>-3254</v>
      </c>
      <c r="G17601" s="2" t="n">
        <v>1145.558214188259</v>
      </c>
      <c r="H17601" s="2" t="n">
        <v>0.6454192</v>
      </c>
      <c r="I17601" s="2" t="n">
        <v>8</v>
      </c>
      <c r="J17601" s="2" t="inlineStr">
        <is>
          <t>Top10_Net_Sellers</t>
        </is>
      </c>
      <c r="K17601" s="2" t="inlineStr">
        <is>
          <t>Blue Chip Securities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GSY</t>
        </is>
      </c>
      <c r="C17602" s="2" t="n">
        <v>58</v>
      </c>
      <c r="D17602" s="2" t="n">
        <v>55703</v>
      </c>
      <c r="E17602" s="2" t="n">
        <v>127964</v>
      </c>
      <c r="F17602" s="2" t="n">
        <v>-72261</v>
      </c>
      <c r="G17602" s="2" t="n">
        <v>9.268508857715503</v>
      </c>
      <c r="H17602" s="2" t="n">
        <v>0.052141576</v>
      </c>
      <c r="I17602" s="2" t="n">
        <v>9</v>
      </c>
      <c r="J17602" s="2" t="inlineStr">
        <is>
          <t>Top10_Net_Sellers</t>
        </is>
      </c>
      <c r="K17602" s="2" t="inlineStr">
        <is>
          <t>Naasa Securities Co. Ltd.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GSY</t>
        </is>
      </c>
      <c r="C17603" s="2" t="n">
        <v>4</v>
      </c>
      <c r="D17603" s="2" t="n">
        <v>0</v>
      </c>
      <c r="E17603" s="2" t="n">
        <v>45920</v>
      </c>
      <c r="F17603" s="2" t="n">
        <v>-45920</v>
      </c>
      <c r="G17603" s="2" t="n">
        <v/>
      </c>
      <c r="H17603" s="2" t="n">
        <v>0</v>
      </c>
      <c r="I17603" s="2" t="n">
        <v>0</v>
      </c>
      <c r="J17603" s="2" t="inlineStr">
        <is>
          <t>Top10_Net_Sellers</t>
        </is>
      </c>
      <c r="K17603" s="2" t="inlineStr">
        <is>
          <t>Opal Securities Investment (PVT) Ltd.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GSY</t>
        </is>
      </c>
      <c r="C17604" s="2" t="n">
        <v>66</v>
      </c>
      <c r="D17604" s="2" t="n">
        <v>0</v>
      </c>
      <c r="E17604" s="2" t="n">
        <v>37010</v>
      </c>
      <c r="F17604" s="2" t="n">
        <v>-37010</v>
      </c>
      <c r="G17604" s="2" t="n">
        <v/>
      </c>
      <c r="H17604" s="2" t="n">
        <v>0</v>
      </c>
      <c r="I17604" s="2" t="n">
        <v>0</v>
      </c>
      <c r="J17604" s="2" t="inlineStr">
        <is>
          <t>Top10_Net_Sellers</t>
        </is>
      </c>
      <c r="K17604" s="2" t="inlineStr">
        <is>
          <t>Miyo Securities Pvt. Ltd.</t>
        </is>
      </c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GSY</t>
        </is>
      </c>
      <c r="C17605" s="2" t="n">
        <v>34</v>
      </c>
      <c r="D17605" s="2" t="n">
        <v>2700</v>
      </c>
      <c r="E17605" s="2" t="n">
        <v>35500</v>
      </c>
      <c r="F17605" s="2" t="n">
        <v>-32800</v>
      </c>
      <c r="G17605" s="2" t="n">
        <v>9.339705882352941</v>
      </c>
      <c r="H17605" s="2" t="n">
        <v>0.0025434</v>
      </c>
      <c r="I17605" s="2" t="n">
        <v>3</v>
      </c>
      <c r="J17605" s="2" t="inlineStr">
        <is>
          <t>Top10_Net_Sellers</t>
        </is>
      </c>
      <c r="K17605" s="2" t="inlineStr">
        <is>
          <t>Vision Securities Pvt.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GSY</t>
        </is>
      </c>
      <c r="C17606" s="2" t="n">
        <v>67</v>
      </c>
      <c r="D17606" s="2" t="n">
        <v>100</v>
      </c>
      <c r="E17606" s="2" t="n">
        <v>24010</v>
      </c>
      <c r="F17606" s="2" t="n">
        <v>-23910</v>
      </c>
      <c r="G17606" s="2" t="n">
        <v>8.880000000000001</v>
      </c>
      <c r="H17606" s="2" t="n">
        <v>8.880000000000002e-05</v>
      </c>
      <c r="I17606" s="2" t="n">
        <v>1</v>
      </c>
      <c r="J17606" s="2" t="inlineStr">
        <is>
          <t>Top10_Net_Sellers</t>
        </is>
      </c>
      <c r="K17606" s="2" t="inlineStr">
        <is>
          <t>Property Wizard Ltd.</t>
        </is>
      </c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GSY</t>
        </is>
      </c>
      <c r="C17607" s="2" t="n">
        <v>37</v>
      </c>
      <c r="D17607" s="2" t="n">
        <v>0</v>
      </c>
      <c r="E17607" s="2" t="n">
        <v>13930</v>
      </c>
      <c r="F17607" s="2" t="n">
        <v>-13930</v>
      </c>
      <c r="G17607" s="2" t="n">
        <v/>
      </c>
      <c r="H17607" s="2" t="n">
        <v>0</v>
      </c>
      <c r="I17607" s="2" t="n">
        <v>0</v>
      </c>
      <c r="J17607" s="2" t="inlineStr">
        <is>
          <t>Top10_Net_Sellers</t>
        </is>
      </c>
      <c r="K17607" s="2" t="inlineStr">
        <is>
          <t>Swarna Laxmi Securities Pvt.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GSY</t>
        </is>
      </c>
      <c r="C17608" s="2" t="n">
        <v>49</v>
      </c>
      <c r="D17608" s="2" t="n">
        <v>3100</v>
      </c>
      <c r="E17608" s="2" t="n">
        <v>16160</v>
      </c>
      <c r="F17608" s="2" t="n">
        <v>-13060</v>
      </c>
      <c r="G17608" s="2" t="n">
        <v>9.258958333333334</v>
      </c>
      <c r="H17608" s="2" t="n">
        <v>0.0028955</v>
      </c>
      <c r="I17608" s="2" t="n">
        <v>3</v>
      </c>
      <c r="J17608" s="2" t="inlineStr">
        <is>
          <t>Top10_Net_Sellers</t>
        </is>
      </c>
      <c r="K17608" s="2" t="inlineStr">
        <is>
          <t>Online Securities Pvt. Ltd.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GSY</t>
        </is>
      </c>
      <c r="C17609" s="2" t="n">
        <v>40</v>
      </c>
      <c r="D17609" s="2" t="n">
        <v>460</v>
      </c>
      <c r="E17609" s="2" t="n">
        <v>10800</v>
      </c>
      <c r="F17609" s="2" t="n">
        <v>-10340</v>
      </c>
      <c r="G17609" s="2" t="n">
        <v>9.178846153846155</v>
      </c>
      <c r="H17609" s="2" t="n">
        <v>0.0004215</v>
      </c>
      <c r="I17609" s="2" t="n">
        <v>1</v>
      </c>
      <c r="J17609" s="2" t="inlineStr">
        <is>
          <t>Top10_Net_Sellers</t>
        </is>
      </c>
      <c r="K17609" s="2" t="inlineStr">
        <is>
          <t>Creative Securities Pvt.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GSY</t>
        </is>
      </c>
      <c r="C17610" s="2" t="n">
        <v>55</v>
      </c>
      <c r="D17610" s="2" t="n">
        <v>4528</v>
      </c>
      <c r="E17610" s="2" t="n">
        <v>12998</v>
      </c>
      <c r="F17610" s="2" t="n">
        <v>-8470</v>
      </c>
      <c r="G17610" s="2" t="n">
        <v>9.079710564399422</v>
      </c>
      <c r="H17610" s="2" t="n">
        <v>0.00410646</v>
      </c>
      <c r="I17610" s="2" t="n">
        <v>2</v>
      </c>
      <c r="J17610" s="2" t="inlineStr">
        <is>
          <t>Top10_Net_Sellers</t>
        </is>
      </c>
      <c r="K17610" s="2" t="inlineStr">
        <is>
          <t>Bhrikuti Stock Broking Co. Pvt.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GSY</t>
        </is>
      </c>
      <c r="C17611" s="2" t="n">
        <v>7</v>
      </c>
      <c r="D17611" s="2" t="n">
        <v>900</v>
      </c>
      <c r="E17611" s="2" t="n">
        <v>9320</v>
      </c>
      <c r="F17611" s="2" t="n">
        <v>-8420</v>
      </c>
      <c r="G17611" s="2" t="n">
        <v>9.166666666666666</v>
      </c>
      <c r="H17611" s="2" t="n">
        <v>0.000835</v>
      </c>
      <c r="I17611" s="2" t="n">
        <v>5</v>
      </c>
      <c r="J17611" s="2" t="inlineStr">
        <is>
          <t>Top10_Net_Sellers</t>
        </is>
      </c>
      <c r="K17611" s="2" t="inlineStr">
        <is>
          <t>J.F. Securities (PVT)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GUFL</t>
        </is>
      </c>
      <c r="C17612" s="2" t="n">
        <v>7</v>
      </c>
      <c r="D17612" s="2" t="n">
        <v>23626</v>
      </c>
      <c r="E17612" s="2" t="n">
        <v>47165</v>
      </c>
      <c r="F17612" s="2" t="n">
        <v>-23539</v>
      </c>
      <c r="G17612" s="2" t="n">
        <v>557.4950039149411</v>
      </c>
      <c r="H17612" s="2" t="n">
        <v>1.37319271</v>
      </c>
      <c r="I17612" s="2" t="n">
        <v>12</v>
      </c>
      <c r="J17612" s="2" t="inlineStr">
        <is>
          <t>Top10_Net_Sellers</t>
        </is>
      </c>
      <c r="K17612" s="2" t="inlineStr">
        <is>
          <t>J.F. Securities (PVT)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GUFL</t>
        </is>
      </c>
      <c r="C17613" s="2" t="n">
        <v>52</v>
      </c>
      <c r="D17613" s="2" t="n">
        <v>6176</v>
      </c>
      <c r="E17613" s="2" t="n">
        <v>21650</v>
      </c>
      <c r="F17613" s="2" t="n">
        <v>-15474</v>
      </c>
      <c r="G17613" s="2" t="n">
        <v>567.9853040678398</v>
      </c>
      <c r="H17613" s="2" t="n">
        <v>0.36047199</v>
      </c>
      <c r="I17613" s="2" t="n">
        <v>8</v>
      </c>
      <c r="J17613" s="2" t="inlineStr">
        <is>
          <t>Top10_Net_Sellers</t>
        </is>
      </c>
      <c r="K17613" s="2" t="inlineStr">
        <is>
          <t>Sundhara Securities Limited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GUFL</t>
        </is>
      </c>
      <c r="C17614" s="2" t="n">
        <v>26</v>
      </c>
      <c r="D17614" s="2" t="n">
        <v>25876</v>
      </c>
      <c r="E17614" s="2" t="n">
        <v>39809</v>
      </c>
      <c r="F17614" s="2" t="n">
        <v>-13933</v>
      </c>
      <c r="G17614" s="2" t="n">
        <v>563.0143704415542</v>
      </c>
      <c r="H17614" s="2" t="n">
        <v>1.53888339</v>
      </c>
      <c r="I17614" s="2" t="n">
        <v>11</v>
      </c>
      <c r="J17614" s="2" t="inlineStr">
        <is>
          <t>Top10_Net_Sellers</t>
        </is>
      </c>
      <c r="K17614" s="2" t="inlineStr">
        <is>
          <t>Asian Securities Pvt.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GUFL</t>
        </is>
      </c>
      <c r="C17615" s="2" t="n">
        <v>44</v>
      </c>
      <c r="D17615" s="2" t="n">
        <v>10168</v>
      </c>
      <c r="E17615" s="2" t="n">
        <v>18424</v>
      </c>
      <c r="F17615" s="2" t="n">
        <v>-8256</v>
      </c>
      <c r="G17615" s="2" t="n">
        <v>555.343945887931</v>
      </c>
      <c r="H17615" s="2" t="n">
        <v>0.59331295</v>
      </c>
      <c r="I17615" s="2" t="n">
        <v>9</v>
      </c>
      <c r="J17615" s="2" t="inlineStr">
        <is>
          <t>Top10_Net_Sellers</t>
        </is>
      </c>
      <c r="K17615" s="2" t="inlineStr">
        <is>
          <t>Dynamic Money Managers Securities Pvt. Ltd.</t>
        </is>
      </c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GUFL</t>
        </is>
      </c>
      <c r="C17616" s="2" t="n">
        <v>20</v>
      </c>
      <c r="D17616" s="2" t="n">
        <v>1330</v>
      </c>
      <c r="E17616" s="2" t="n">
        <v>7956</v>
      </c>
      <c r="F17616" s="2" t="n">
        <v>-6626</v>
      </c>
      <c r="G17616" s="2" t="n">
        <v>593.8461382113821</v>
      </c>
      <c r="H17616" s="2" t="n">
        <v>0.07977000000000001</v>
      </c>
      <c r="I17616" s="2" t="n">
        <v>3</v>
      </c>
      <c r="J17616" s="2" t="inlineStr">
        <is>
          <t>Top10_Net_Sellers</t>
        </is>
      </c>
      <c r="K17616" s="2" t="inlineStr">
        <is>
          <t>Sipla Securities Pvt.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GUFL</t>
        </is>
      </c>
      <c r="C17617" s="2" t="n">
        <v>62</v>
      </c>
      <c r="D17617" s="2" t="n">
        <v>21787</v>
      </c>
      <c r="E17617" s="2" t="n">
        <v>26940</v>
      </c>
      <c r="F17617" s="2" t="n">
        <v>-5153</v>
      </c>
      <c r="G17617" s="2" t="n">
        <v>561.2799309167704</v>
      </c>
      <c r="H17617" s="2" t="n">
        <v>1.25748733</v>
      </c>
      <c r="I17617" s="2" t="n">
        <v>10</v>
      </c>
      <c r="J17617" s="2" t="inlineStr">
        <is>
          <t>Top10_Net_Sellers</t>
        </is>
      </c>
      <c r="K17617" s="2" t="inlineStr">
        <is>
          <t>Capital Max Securities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GUFL</t>
        </is>
      </c>
      <c r="C17618" s="2" t="n">
        <v>32</v>
      </c>
      <c r="D17618" s="2" t="n">
        <v>36915</v>
      </c>
      <c r="E17618" s="2" t="n">
        <v>41994</v>
      </c>
      <c r="F17618" s="2" t="n">
        <v>-5079</v>
      </c>
      <c r="G17618" s="2" t="n">
        <v>566.4557196248986</v>
      </c>
      <c r="H17618" s="2" t="n">
        <v>2.19321528</v>
      </c>
      <c r="I17618" s="2" t="n">
        <v>13</v>
      </c>
      <c r="J17618" s="2" t="inlineStr">
        <is>
          <t>Top10_Net_Sellers</t>
        </is>
      </c>
      <c r="K17618" s="2" t="inlineStr">
        <is>
          <t>Premier Securities Company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GUFL</t>
        </is>
      </c>
      <c r="C17619" s="2" t="n">
        <v>59</v>
      </c>
      <c r="D17619" s="2" t="n">
        <v>21963</v>
      </c>
      <c r="E17619" s="2" t="n">
        <v>26984</v>
      </c>
      <c r="F17619" s="2" t="n">
        <v>-5021</v>
      </c>
      <c r="G17619" s="2" t="n">
        <v>559.6965123416957</v>
      </c>
      <c r="H17619" s="2" t="n">
        <v>1.24745043</v>
      </c>
      <c r="I17619" s="2" t="n">
        <v>15</v>
      </c>
      <c r="J17619" s="2" t="inlineStr">
        <is>
          <t>Top10_Net_Sellers</t>
        </is>
      </c>
      <c r="K17619" s="2" t="inlineStr">
        <is>
          <t>Deevyaa Securities &amp; Stock House Pvt. Ltd.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GUFL</t>
        </is>
      </c>
      <c r="C17620" s="2" t="n">
        <v>80</v>
      </c>
      <c r="D17620" s="2" t="n">
        <v>41026</v>
      </c>
      <c r="E17620" s="2" t="n">
        <v>45257</v>
      </c>
      <c r="F17620" s="2" t="n">
        <v>-4231</v>
      </c>
      <c r="G17620" s="2" t="n">
        <v>576.1034908257798</v>
      </c>
      <c r="H17620" s="2" t="n">
        <v>2.46149229</v>
      </c>
      <c r="I17620" s="2" t="n">
        <v>11</v>
      </c>
      <c r="J17620" s="2" t="inlineStr">
        <is>
          <t>Top10_Net_Sellers</t>
        </is>
      </c>
      <c r="K17620" s="2" t="inlineStr">
        <is>
          <t>Indira Securities Pvt. Ltd.</t>
        </is>
      </c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GUFL</t>
        </is>
      </c>
      <c r="C17621" s="2" t="n">
        <v>25</v>
      </c>
      <c r="D17621" s="2" t="n">
        <v>10992</v>
      </c>
      <c r="E17621" s="2" t="n">
        <v>15079</v>
      </c>
      <c r="F17621" s="2" t="n">
        <v>-4087</v>
      </c>
      <c r="G17621" s="2" t="n">
        <v>567.2759680301399</v>
      </c>
      <c r="H17621" s="2" t="n">
        <v>0.6395364099999999</v>
      </c>
      <c r="I17621" s="2" t="n">
        <v>12</v>
      </c>
      <c r="J17621" s="2" t="inlineStr">
        <is>
          <t>Top10_Net_Sellers</t>
        </is>
      </c>
      <c r="K17621" s="2" t="inlineStr">
        <is>
          <t>Sweta Securities Pvt. Ltd.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GVL</t>
        </is>
      </c>
      <c r="C17622" s="2" t="n">
        <v>58</v>
      </c>
      <c r="D17622" s="2" t="n">
        <v>801961</v>
      </c>
      <c r="E17622" s="2" t="n">
        <v>2085197</v>
      </c>
      <c r="F17622" s="2" t="n">
        <v>-1283236</v>
      </c>
      <c r="G17622" s="2" t="n">
        <v>503.834883996648</v>
      </c>
      <c r="H17622" s="2" t="n">
        <v>40.43933023</v>
      </c>
      <c r="I17622" s="2" t="n">
        <v>10</v>
      </c>
      <c r="J17622" s="2" t="inlineStr">
        <is>
          <t>Top10_Net_Sellers</t>
        </is>
      </c>
      <c r="K17622" s="2" t="inlineStr">
        <is>
          <t>Naasa Securities Co. Ltd.</t>
        </is>
      </c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GVL</t>
        </is>
      </c>
      <c r="C17623" s="2" t="n">
        <v>17</v>
      </c>
      <c r="D17623" s="2" t="n">
        <v>40539</v>
      </c>
      <c r="E17623" s="2" t="n">
        <v>90379</v>
      </c>
      <c r="F17623" s="2" t="n">
        <v>-49840</v>
      </c>
      <c r="G17623" s="2" t="n">
        <v>504.391402533235</v>
      </c>
      <c r="H17623" s="2" t="n">
        <v>2.06143198</v>
      </c>
      <c r="I17623" s="2" t="n">
        <v>23</v>
      </c>
      <c r="J17623" s="2" t="inlineStr">
        <is>
          <t>Top10_Net_Sellers</t>
        </is>
      </c>
      <c r="K17623" s="2" t="inlineStr">
        <is>
          <t>ABC Securities Pvt.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GVL</t>
        </is>
      </c>
      <c r="C17624" s="2" t="n">
        <v>66</v>
      </c>
      <c r="D17624" s="2" t="n">
        <v>31064</v>
      </c>
      <c r="E17624" s="2" t="n">
        <v>70475</v>
      </c>
      <c r="F17624" s="2" t="n">
        <v>-39411</v>
      </c>
      <c r="G17624" s="2" t="n">
        <v>508.9960242317285</v>
      </c>
      <c r="H17624" s="2" t="n">
        <v>1.58637406</v>
      </c>
      <c r="I17624" s="2" t="n">
        <v>6</v>
      </c>
      <c r="J17624" s="2" t="inlineStr">
        <is>
          <t>Top10_Net_Sellers</t>
        </is>
      </c>
      <c r="K17624" s="2" t="inlineStr">
        <is>
          <t>Miyo Securities Pvt. Ltd.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GVL</t>
        </is>
      </c>
      <c r="C17625" s="2" t="n">
        <v>77</v>
      </c>
      <c r="D17625" s="2" t="n">
        <v>7982</v>
      </c>
      <c r="E17625" s="2" t="n">
        <v>26737</v>
      </c>
      <c r="F17625" s="2" t="n">
        <v>-18755</v>
      </c>
      <c r="G17625" s="2" t="n">
        <v>511.4312698412699</v>
      </c>
      <c r="H17625" s="2" t="n">
        <v>0.41577161</v>
      </c>
      <c r="I17625" s="2" t="n">
        <v>11</v>
      </c>
      <c r="J17625" s="2" t="inlineStr">
        <is>
          <t>Top10_Net_Sellers</t>
        </is>
      </c>
      <c r="K17625" s="2" t="inlineStr">
        <is>
          <t>Nabil Stock Dealer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GVL</t>
        </is>
      </c>
      <c r="C17626" s="2" t="n">
        <v>94</v>
      </c>
      <c r="D17626" s="2" t="n">
        <v>7900</v>
      </c>
      <c r="E17626" s="2" t="n">
        <v>21832</v>
      </c>
      <c r="F17626" s="2" t="n">
        <v>-13932</v>
      </c>
      <c r="G17626" s="2" t="n">
        <v>507.4138575840556</v>
      </c>
      <c r="H17626" s="2" t="n">
        <v>0.4062135</v>
      </c>
      <c r="I17626" s="2" t="n">
        <v>10</v>
      </c>
      <c r="J17626" s="2" t="inlineStr">
        <is>
          <t>Top10_Net_Sellers</t>
        </is>
      </c>
      <c r="K17626" s="2" t="inlineStr">
        <is>
          <t>K.B.L. Securities Ltd.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GVL</t>
        </is>
      </c>
      <c r="C17627" s="2" t="n">
        <v>89</v>
      </c>
      <c r="D17627" s="2" t="n">
        <v>5640</v>
      </c>
      <c r="E17627" s="2" t="n">
        <v>16594</v>
      </c>
      <c r="F17627" s="2" t="n">
        <v>-10954</v>
      </c>
      <c r="G17627" s="2" t="n">
        <v>504.0276712127512</v>
      </c>
      <c r="H17627" s="2" t="n">
        <v>0.28296277</v>
      </c>
      <c r="I17627" s="2" t="n">
        <v>10</v>
      </c>
      <c r="J17627" s="2" t="inlineStr">
        <is>
          <t>Top10_Net_Sellers</t>
        </is>
      </c>
      <c r="K17627" s="2" t="inlineStr">
        <is>
          <t>JBNL Securities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GVL</t>
        </is>
      </c>
      <c r="C17628" s="2" t="n">
        <v>81</v>
      </c>
      <c r="D17628" s="2" t="n">
        <v>7101</v>
      </c>
      <c r="E17628" s="2" t="n">
        <v>14622</v>
      </c>
      <c r="F17628" s="2" t="n">
        <v>-7521</v>
      </c>
      <c r="G17628" s="2" t="n">
        <v>508.0772003473661</v>
      </c>
      <c r="H17628" s="2" t="n">
        <v>0.36425145</v>
      </c>
      <c r="I17628" s="2" t="n">
        <v>10</v>
      </c>
      <c r="J17628" s="2" t="inlineStr">
        <is>
          <t>Top10_Net_Sellers</t>
        </is>
      </c>
      <c r="K17628" s="2" t="inlineStr">
        <is>
          <t>Akashbhairab Securities Ltd.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GVL</t>
        </is>
      </c>
      <c r="C17629" s="2" t="n">
        <v>3</v>
      </c>
      <c r="D17629" s="2" t="n">
        <v>63254</v>
      </c>
      <c r="E17629" s="2" t="n">
        <v>65642</v>
      </c>
      <c r="F17629" s="2" t="n">
        <v>-2388</v>
      </c>
      <c r="G17629" s="2" t="n">
        <v>502.5532866974408</v>
      </c>
      <c r="H17629" s="2" t="n">
        <v>3.18570694</v>
      </c>
      <c r="I17629" s="2" t="n">
        <v>13</v>
      </c>
      <c r="J17629" s="2" t="inlineStr">
        <is>
          <t>Top10_Net_Sellers</t>
        </is>
      </c>
      <c r="K17629" s="2" t="inlineStr">
        <is>
          <t>Arun Securities (PVT)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GVL</t>
        </is>
      </c>
      <c r="C17630" s="2" t="n">
        <v>97</v>
      </c>
      <c r="D17630" s="2" t="n">
        <v>870</v>
      </c>
      <c r="E17630" s="2" t="n">
        <v>3094</v>
      </c>
      <c r="F17630" s="2" t="n">
        <v>-2224</v>
      </c>
      <c r="G17630" s="2" t="n">
        <v>502.9133333333334</v>
      </c>
      <c r="H17630" s="2" t="n">
        <v>0.043527</v>
      </c>
      <c r="I17630" s="2" t="n">
        <v>3</v>
      </c>
      <c r="J17630" s="2" t="inlineStr">
        <is>
          <t>Top10_Net_Sellers</t>
        </is>
      </c>
      <c r="K17630" s="2" t="inlineStr">
        <is>
          <t>R.B.B. Securities Company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GVL</t>
        </is>
      </c>
      <c r="C17631" s="2" t="n">
        <v>101</v>
      </c>
      <c r="D17631" s="2" t="n">
        <v>3231</v>
      </c>
      <c r="E17631" s="2" t="n">
        <v>4050</v>
      </c>
      <c r="F17631" s="2" t="n">
        <v>-819</v>
      </c>
      <c r="G17631" s="2" t="n">
        <v>506.9325485436893</v>
      </c>
      <c r="H17631" s="2" t="n">
        <v>0.1649302</v>
      </c>
      <c r="I17631" s="2" t="n">
        <v>4</v>
      </c>
      <c r="J17631" s="2" t="inlineStr">
        <is>
          <t>Top10_Net_Sellers</t>
        </is>
      </c>
      <c r="K17631" s="2" t="inlineStr"/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GWFD83</t>
        </is>
      </c>
      <c r="C17632" s="2" t="n">
        <v>57</v>
      </c>
      <c r="D17632" s="2" t="n">
        <v>11</v>
      </c>
      <c r="E17632" s="2" t="n">
        <v>620</v>
      </c>
      <c r="F17632" s="2" t="n">
        <v>-609</v>
      </c>
      <c r="G17632" s="2" t="n">
        <v>1201</v>
      </c>
      <c r="H17632" s="2" t="n">
        <v>0.0013211</v>
      </c>
      <c r="I17632" s="2" t="n">
        <v>1</v>
      </c>
      <c r="J17632" s="2" t="inlineStr">
        <is>
          <t>Top10_Net_Sellers</t>
        </is>
      </c>
      <c r="K17632" s="2" t="inlineStr">
        <is>
          <t>Aryatara Investment &amp; Securities Pvt. Ltd.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GWFD83</t>
        </is>
      </c>
      <c r="C17633" s="2" t="n">
        <v>11</v>
      </c>
      <c r="D17633" s="2" t="n">
        <v>0</v>
      </c>
      <c r="E17633" s="2" t="n">
        <v>421</v>
      </c>
      <c r="F17633" s="2" t="n">
        <v>-421</v>
      </c>
      <c r="G17633" s="2" t="n">
        <v/>
      </c>
      <c r="H17633" s="2" t="n">
        <v>0</v>
      </c>
      <c r="I17633" s="2" t="n">
        <v>0</v>
      </c>
      <c r="J17633" s="2" t="inlineStr">
        <is>
          <t>Top10_Net_Sellers</t>
        </is>
      </c>
      <c r="K17633" s="2" t="inlineStr">
        <is>
          <t>Malla &amp; Malla Stock Broking Company Pvt.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GWFD83</t>
        </is>
      </c>
      <c r="C17634" s="2" t="n">
        <v>17</v>
      </c>
      <c r="D17634" s="2" t="n">
        <v>0</v>
      </c>
      <c r="E17634" s="2" t="n">
        <v>400</v>
      </c>
      <c r="F17634" s="2" t="n">
        <v>-400</v>
      </c>
      <c r="G17634" s="2" t="n">
        <v/>
      </c>
      <c r="H17634" s="2" t="n">
        <v>0</v>
      </c>
      <c r="I17634" s="2" t="n">
        <v>0</v>
      </c>
      <c r="J17634" s="2" t="inlineStr">
        <is>
          <t>Top10_Net_Sellers</t>
        </is>
      </c>
      <c r="K17634" s="2" t="inlineStr">
        <is>
          <t>ABC Securities Pvt. Ltd.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GWFD83</t>
        </is>
      </c>
      <c r="C17635" s="2" t="n">
        <v>3</v>
      </c>
      <c r="D17635" s="2" t="n">
        <v>0</v>
      </c>
      <c r="E17635" s="2" t="n">
        <v>398</v>
      </c>
      <c r="F17635" s="2" t="n">
        <v>-398</v>
      </c>
      <c r="G17635" s="2" t="n">
        <v/>
      </c>
      <c r="H17635" s="2" t="n">
        <v>0</v>
      </c>
      <c r="I17635" s="2" t="n">
        <v>0</v>
      </c>
      <c r="J17635" s="2" t="inlineStr">
        <is>
          <t>Top10_Net_Sellers</t>
        </is>
      </c>
      <c r="K17635" s="2" t="inlineStr">
        <is>
          <t>Arun Securities (PVT) Ltd.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GWFD83</t>
        </is>
      </c>
      <c r="C17636" s="2" t="n">
        <v>45</v>
      </c>
      <c r="D17636" s="2" t="n">
        <v>15</v>
      </c>
      <c r="E17636" s="2" t="n">
        <v>309</v>
      </c>
      <c r="F17636" s="2" t="n">
        <v>-294</v>
      </c>
      <c r="G17636" s="2" t="n">
        <v>1117</v>
      </c>
      <c r="H17636" s="2" t="n">
        <v>0.0016755</v>
      </c>
      <c r="I17636" s="2" t="n">
        <v>1</v>
      </c>
      <c r="J17636" s="2" t="inlineStr">
        <is>
          <t>Top10_Net_Sellers</t>
        </is>
      </c>
      <c r="K17636" s="2" t="inlineStr">
        <is>
          <t>Imperial Securities Company Pvt. Ltd.</t>
        </is>
      </c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GWFD83</t>
        </is>
      </c>
      <c r="C17637" s="2" t="n">
        <v>74</v>
      </c>
      <c r="D17637" s="2" t="n">
        <v>0</v>
      </c>
      <c r="E17637" s="2" t="n">
        <v>200</v>
      </c>
      <c r="F17637" s="2" t="n">
        <v>-200</v>
      </c>
      <c r="G17637" s="2" t="n">
        <v/>
      </c>
      <c r="H17637" s="2" t="n">
        <v>0</v>
      </c>
      <c r="I17637" s="2" t="n">
        <v>0</v>
      </c>
      <c r="J17637" s="2" t="inlineStr">
        <is>
          <t>Top10_Net_Sellers</t>
        </is>
      </c>
      <c r="K17637" s="2" t="inlineStr">
        <is>
          <t>Kalash Stock Market Pvt.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GWFD83</t>
        </is>
      </c>
      <c r="C17638" s="2" t="n">
        <v>49</v>
      </c>
      <c r="D17638" s="2" t="n">
        <v>0</v>
      </c>
      <c r="E17638" s="2" t="n">
        <v>150</v>
      </c>
      <c r="F17638" s="2" t="n">
        <v>-150</v>
      </c>
      <c r="G17638" s="2" t="n">
        <v/>
      </c>
      <c r="H17638" s="2" t="n">
        <v>0</v>
      </c>
      <c r="I17638" s="2" t="n">
        <v>0</v>
      </c>
      <c r="J17638" s="2" t="inlineStr">
        <is>
          <t>Top10_Net_Sellers</t>
        </is>
      </c>
      <c r="K17638" s="2" t="inlineStr">
        <is>
          <t>Online Securities Pvt. Ltd.</t>
        </is>
      </c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GWFD83</t>
        </is>
      </c>
      <c r="C17639" s="2" t="n">
        <v>22</v>
      </c>
      <c r="D17639" s="2" t="n">
        <v>0</v>
      </c>
      <c r="E17639" s="2" t="n">
        <v>50</v>
      </c>
      <c r="F17639" s="2" t="n">
        <v>-50</v>
      </c>
      <c r="G17639" s="2" t="n">
        <v/>
      </c>
      <c r="H17639" s="2" t="n">
        <v>0</v>
      </c>
      <c r="I17639" s="2" t="n">
        <v>0</v>
      </c>
      <c r="J17639" s="2" t="inlineStr">
        <is>
          <t>Top10_Net_Sellers</t>
        </is>
      </c>
      <c r="K17639" s="2" t="inlineStr">
        <is>
          <t>Siprabi Securities Pvt.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GWFD83</t>
        </is>
      </c>
      <c r="C17640" s="2" t="n">
        <v>6</v>
      </c>
      <c r="D17640" s="2" t="n">
        <v>0</v>
      </c>
      <c r="E17640" s="2" t="n">
        <v>25</v>
      </c>
      <c r="F17640" s="2" t="n">
        <v>-25</v>
      </c>
      <c r="G17640" s="2" t="n">
        <v/>
      </c>
      <c r="H17640" s="2" t="n">
        <v>0</v>
      </c>
      <c r="I17640" s="2" t="n">
        <v>0</v>
      </c>
      <c r="J17640" s="2" t="inlineStr">
        <is>
          <t>Top10_Net_Sellers</t>
        </is>
      </c>
      <c r="K17640" s="2" t="inlineStr">
        <is>
          <t>Agrawal Securities (PVT)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GWFD83</t>
        </is>
      </c>
      <c r="C17641" s="2" t="n">
        <v>32</v>
      </c>
      <c r="D17641" s="2" t="n">
        <v>0</v>
      </c>
      <c r="E17641" s="2" t="n">
        <v>24</v>
      </c>
      <c r="F17641" s="2" t="n">
        <v>-24</v>
      </c>
      <c r="G17641" s="2" t="n">
        <v/>
      </c>
      <c r="H17641" s="2" t="n">
        <v>0</v>
      </c>
      <c r="I17641" s="2" t="n">
        <v>0</v>
      </c>
      <c r="J17641" s="2" t="inlineStr">
        <is>
          <t>Top10_Net_Sellers</t>
        </is>
      </c>
      <c r="K17641" s="2" t="inlineStr">
        <is>
          <t>Premier Securities Company Ltd.</t>
        </is>
      </c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H8020</t>
        </is>
      </c>
      <c r="C17642" s="2" t="n">
        <v>32</v>
      </c>
      <c r="D17642" s="2" t="n">
        <v>0</v>
      </c>
      <c r="E17642" s="2" t="n">
        <v>876500</v>
      </c>
      <c r="F17642" s="2" t="n">
        <v>-876500</v>
      </c>
      <c r="G17642" s="2" t="n">
        <v/>
      </c>
      <c r="H17642" s="2" t="n">
        <v>0</v>
      </c>
      <c r="I17642" s="2" t="n">
        <v>0</v>
      </c>
      <c r="J17642" s="2" t="inlineStr">
        <is>
          <t>Top10_Net_Sellers</t>
        </is>
      </c>
      <c r="K17642" s="2" t="inlineStr">
        <is>
          <t>Premier Securities Company Ltd.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H8020</t>
        </is>
      </c>
      <c r="C17643" s="2" t="n">
        <v>22</v>
      </c>
      <c r="D17643" s="2" t="n">
        <v>0</v>
      </c>
      <c r="E17643" s="2" t="n">
        <v>44400</v>
      </c>
      <c r="F17643" s="2" t="n">
        <v>-44400</v>
      </c>
      <c r="G17643" s="2" t="n">
        <v/>
      </c>
      <c r="H17643" s="2" t="n">
        <v>0</v>
      </c>
      <c r="I17643" s="2" t="n">
        <v>0</v>
      </c>
      <c r="J17643" s="2" t="inlineStr">
        <is>
          <t>Top10_Net_Sellers</t>
        </is>
      </c>
      <c r="K17643" s="2" t="inlineStr">
        <is>
          <t>Siprabi Securities Pvt. Ltd.</t>
        </is>
      </c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H8020</t>
        </is>
      </c>
      <c r="C17644" s="2" t="n">
        <v>48</v>
      </c>
      <c r="D17644" s="2" t="n">
        <v>300</v>
      </c>
      <c r="E17644" s="2" t="n">
        <v>20590</v>
      </c>
      <c r="F17644" s="2" t="n">
        <v>-20290</v>
      </c>
      <c r="G17644" s="2" t="n">
        <v>11.35</v>
      </c>
      <c r="H17644" s="2" t="n">
        <v>0.0003405</v>
      </c>
      <c r="I17644" s="2" t="n">
        <v>1</v>
      </c>
      <c r="J17644" s="2" t="inlineStr">
        <is>
          <t>Top10_Net_Sellers</t>
        </is>
      </c>
      <c r="K17644" s="2" t="inlineStr">
        <is>
          <t>Trishakti Securities Public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H8020</t>
        </is>
      </c>
      <c r="C17645" s="2" t="n">
        <v>11</v>
      </c>
      <c r="D17645" s="2" t="n">
        <v>2400</v>
      </c>
      <c r="E17645" s="2" t="n">
        <v>20800</v>
      </c>
      <c r="F17645" s="2" t="n">
        <v>-18400</v>
      </c>
      <c r="G17645" s="2" t="n">
        <v>11.42666666666667</v>
      </c>
      <c r="H17645" s="2" t="n">
        <v>0.0027558</v>
      </c>
      <c r="I17645" s="2" t="n">
        <v>3</v>
      </c>
      <c r="J17645" s="2" t="inlineStr">
        <is>
          <t>Top10_Net_Sellers</t>
        </is>
      </c>
      <c r="K17645" s="2" t="inlineStr">
        <is>
          <t>Malla &amp; Malla Stock Broking Company Pvt.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H8020</t>
        </is>
      </c>
      <c r="C17646" s="2" t="n">
        <v>16</v>
      </c>
      <c r="D17646" s="2" t="n">
        <v>0</v>
      </c>
      <c r="E17646" s="2" t="n">
        <v>15200</v>
      </c>
      <c r="F17646" s="2" t="n">
        <v>-15200</v>
      </c>
      <c r="G17646" s="2" t="n">
        <v/>
      </c>
      <c r="H17646" s="2" t="n">
        <v>0</v>
      </c>
      <c r="I17646" s="2" t="n">
        <v>0</v>
      </c>
      <c r="J17646" s="2" t="inlineStr">
        <is>
          <t>Top10_Net_Sellers</t>
        </is>
      </c>
      <c r="K17646" s="2" t="inlineStr">
        <is>
          <t>Primo Securities (PVT)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H8020</t>
        </is>
      </c>
      <c r="C17647" s="2" t="n">
        <v>42</v>
      </c>
      <c r="D17647" s="2" t="n">
        <v>900</v>
      </c>
      <c r="E17647" s="2" t="n">
        <v>14300</v>
      </c>
      <c r="F17647" s="2" t="n">
        <v>-13400</v>
      </c>
      <c r="G17647" s="2" t="n">
        <v>11.37</v>
      </c>
      <c r="H17647" s="2" t="n">
        <v>0.0010158</v>
      </c>
      <c r="I17647" s="2" t="n">
        <v>1</v>
      </c>
      <c r="J17647" s="2" t="inlineStr">
        <is>
          <t>Top10_Net_Sellers</t>
        </is>
      </c>
      <c r="K17647" s="2" t="inlineStr">
        <is>
          <t>Sani Securities Company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H8020</t>
        </is>
      </c>
      <c r="C17648" s="2" t="n">
        <v>55</v>
      </c>
      <c r="D17648" s="2" t="n">
        <v>800</v>
      </c>
      <c r="E17648" s="2" t="n">
        <v>13452</v>
      </c>
      <c r="F17648" s="2" t="n">
        <v>-12652</v>
      </c>
      <c r="G17648" s="2" t="n">
        <v>11.10666666666667</v>
      </c>
      <c r="H17648" s="2" t="n">
        <v>0.0008756</v>
      </c>
      <c r="I17648" s="2" t="n">
        <v>1</v>
      </c>
      <c r="J17648" s="2" t="inlineStr">
        <is>
          <t>Top10_Net_Sellers</t>
        </is>
      </c>
      <c r="K17648" s="2" t="inlineStr">
        <is>
          <t>Bhrikuti Stock Broking Co. Pvt.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H8020</t>
        </is>
      </c>
      <c r="C17649" s="2" t="n">
        <v>57</v>
      </c>
      <c r="D17649" s="2" t="n">
        <v>550</v>
      </c>
      <c r="E17649" s="2" t="n">
        <v>11700</v>
      </c>
      <c r="F17649" s="2" t="n">
        <v>-11150</v>
      </c>
      <c r="G17649" s="2" t="n">
        <v>11.405</v>
      </c>
      <c r="H17649" s="2" t="n">
        <v>0.00062735</v>
      </c>
      <c r="I17649" s="2" t="n">
        <v>2</v>
      </c>
      <c r="J17649" s="2" t="inlineStr">
        <is>
          <t>Top10_Net_Sellers</t>
        </is>
      </c>
      <c r="K17649" s="2" t="inlineStr">
        <is>
          <t>Aryatara Investment &amp; Securities Pvt. Ltd.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H8020</t>
        </is>
      </c>
      <c r="C17650" s="2" t="n">
        <v>41</v>
      </c>
      <c r="D17650" s="2" t="n">
        <v>100</v>
      </c>
      <c r="E17650" s="2" t="n">
        <v>8775</v>
      </c>
      <c r="F17650" s="2" t="n">
        <v>-8675</v>
      </c>
      <c r="G17650" s="2" t="n">
        <v>11.4</v>
      </c>
      <c r="H17650" s="2" t="n">
        <v>0.000114</v>
      </c>
      <c r="I17650" s="2" t="n">
        <v>1</v>
      </c>
      <c r="J17650" s="2" t="inlineStr">
        <is>
          <t>Top10_Net_Sellers</t>
        </is>
      </c>
      <c r="K17650" s="2" t="inlineStr">
        <is>
          <t>Linch Stock Market Ltd.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H8020</t>
        </is>
      </c>
      <c r="C17651" s="2" t="n">
        <v>46</v>
      </c>
      <c r="D17651" s="2" t="n">
        <v>1255</v>
      </c>
      <c r="E17651" s="2" t="n">
        <v>8427</v>
      </c>
      <c r="F17651" s="2" t="n">
        <v>-7172</v>
      </c>
      <c r="G17651" s="2" t="n">
        <v>11.06</v>
      </c>
      <c r="H17651" s="2" t="n">
        <v>0.001382375</v>
      </c>
      <c r="I17651" s="2" t="n">
        <v>2</v>
      </c>
      <c r="J17651" s="2" t="inlineStr">
        <is>
          <t>Top10_Net_Sellers</t>
        </is>
      </c>
      <c r="K17651" s="2" t="inlineStr">
        <is>
          <t>Kalika Securities Pvt.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HATHY</t>
        </is>
      </c>
      <c r="C17652" s="2" t="n">
        <v>38</v>
      </c>
      <c r="D17652" s="2" t="n">
        <v>14639</v>
      </c>
      <c r="E17652" s="2" t="n">
        <v>38637</v>
      </c>
      <c r="F17652" s="2" t="n">
        <v>-23998</v>
      </c>
      <c r="G17652" s="2" t="n">
        <v>921.522987951616</v>
      </c>
      <c r="H17652" s="2" t="n">
        <v>1.35582374</v>
      </c>
      <c r="I17652" s="2" t="n">
        <v>13</v>
      </c>
      <c r="J17652" s="2" t="inlineStr">
        <is>
          <t>Top10_Net_Sellers</t>
        </is>
      </c>
      <c r="K17652" s="2" t="inlineStr">
        <is>
          <t>Dipshikha Dhitopatra Karobar Co. Pvt.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HATHY</t>
        </is>
      </c>
      <c r="C17653" s="2" t="n">
        <v>48</v>
      </c>
      <c r="D17653" s="2" t="n">
        <v>16469</v>
      </c>
      <c r="E17653" s="2" t="n">
        <v>26135</v>
      </c>
      <c r="F17653" s="2" t="n">
        <v>-9666</v>
      </c>
      <c r="G17653" s="2" t="n">
        <v>923.1290798204518</v>
      </c>
      <c r="H17653" s="2" t="n">
        <v>1.52982547</v>
      </c>
      <c r="I17653" s="2" t="n">
        <v>13</v>
      </c>
      <c r="J17653" s="2" t="inlineStr">
        <is>
          <t>Top10_Net_Sellers</t>
        </is>
      </c>
      <c r="K17653" s="2" t="inlineStr">
        <is>
          <t>Trishakti Securities Public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HATHY</t>
        </is>
      </c>
      <c r="C17654" s="2" t="n">
        <v>50</v>
      </c>
      <c r="D17654" s="2" t="n">
        <v>5683</v>
      </c>
      <c r="E17654" s="2" t="n">
        <v>12111</v>
      </c>
      <c r="F17654" s="2" t="n">
        <v>-6428</v>
      </c>
      <c r="G17654" s="2" t="n">
        <v>918.0445056351106</v>
      </c>
      <c r="H17654" s="2" t="n">
        <v>0.52868083</v>
      </c>
      <c r="I17654" s="2" t="n">
        <v>14</v>
      </c>
      <c r="J17654" s="2" t="inlineStr">
        <is>
          <t>Top10_Net_Sellers</t>
        </is>
      </c>
      <c r="K17654" s="2" t="inlineStr">
        <is>
          <t>Crystal Kanchanjanga Securities Pvt.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HATHY</t>
        </is>
      </c>
      <c r="C17655" s="2" t="n">
        <v>47</v>
      </c>
      <c r="D17655" s="2" t="n">
        <v>5580</v>
      </c>
      <c r="E17655" s="2" t="n">
        <v>11525</v>
      </c>
      <c r="F17655" s="2" t="n">
        <v>-5945</v>
      </c>
      <c r="G17655" s="2" t="n">
        <v>914.4235256336621</v>
      </c>
      <c r="H17655" s="2" t="n">
        <v>0.51500685</v>
      </c>
      <c r="I17655" s="2" t="n">
        <v>14</v>
      </c>
      <c r="J17655" s="2" t="inlineStr">
        <is>
          <t>Top10_Net_Sellers</t>
        </is>
      </c>
      <c r="K17655" s="2" t="inlineStr">
        <is>
          <t>Neev Securities Pvt.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HATHY</t>
        </is>
      </c>
      <c r="C17656" s="2" t="n">
        <v>42</v>
      </c>
      <c r="D17656" s="2" t="n">
        <v>26488</v>
      </c>
      <c r="E17656" s="2" t="n">
        <v>31082</v>
      </c>
      <c r="F17656" s="2" t="n">
        <v>-4594</v>
      </c>
      <c r="G17656" s="2" t="n">
        <v>914.4548892198526</v>
      </c>
      <c r="H17656" s="2" t="n">
        <v>2.42551294</v>
      </c>
      <c r="I17656" s="2" t="n">
        <v>16</v>
      </c>
      <c r="J17656" s="2" t="inlineStr">
        <is>
          <t>Top10_Net_Sellers</t>
        </is>
      </c>
      <c r="K17656" s="2" t="inlineStr">
        <is>
          <t>Sani Securities Company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HATHY</t>
        </is>
      </c>
      <c r="C17657" s="2" t="n">
        <v>11</v>
      </c>
      <c r="D17657" s="2" t="n">
        <v>5193</v>
      </c>
      <c r="E17657" s="2" t="n">
        <v>9767</v>
      </c>
      <c r="F17657" s="2" t="n">
        <v>-4574</v>
      </c>
      <c r="G17657" s="2" t="n">
        <v>914.857243091936</v>
      </c>
      <c r="H17657" s="2" t="n">
        <v>0.47579895</v>
      </c>
      <c r="I17657" s="2" t="n">
        <v>11</v>
      </c>
      <c r="J17657" s="2" t="inlineStr">
        <is>
          <t>Top10_Net_Sellers</t>
        </is>
      </c>
      <c r="K17657" s="2" t="inlineStr">
        <is>
          <t>Malla &amp; Malla Stock Broking Company Pvt.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HATHY</t>
        </is>
      </c>
      <c r="C17658" s="2" t="n">
        <v>67</v>
      </c>
      <c r="D17658" s="2" t="n">
        <v>2158</v>
      </c>
      <c r="E17658" s="2" t="n">
        <v>6621</v>
      </c>
      <c r="F17658" s="2" t="n">
        <v>-4463</v>
      </c>
      <c r="G17658" s="2" t="n">
        <v>914.5960317460317</v>
      </c>
      <c r="H17658" s="2" t="n">
        <v>0.1955715</v>
      </c>
      <c r="I17658" s="2" t="n">
        <v>4</v>
      </c>
      <c r="J17658" s="2" t="inlineStr">
        <is>
          <t>Top10_Net_Sellers</t>
        </is>
      </c>
      <c r="K17658" s="2" t="inlineStr">
        <is>
          <t>Property Wizard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HATHY</t>
        </is>
      </c>
      <c r="C17659" s="2" t="n">
        <v>62</v>
      </c>
      <c r="D17659" s="2" t="n">
        <v>8592</v>
      </c>
      <c r="E17659" s="2" t="n">
        <v>12908</v>
      </c>
      <c r="F17659" s="2" t="n">
        <v>-4316</v>
      </c>
      <c r="G17659" s="2" t="n">
        <v>912.700869645309</v>
      </c>
      <c r="H17659" s="2" t="n">
        <v>0.7908128800000001</v>
      </c>
      <c r="I17659" s="2" t="n">
        <v>16</v>
      </c>
      <c r="J17659" s="2" t="inlineStr">
        <is>
          <t>Top10_Net_Sellers</t>
        </is>
      </c>
      <c r="K17659" s="2" t="inlineStr">
        <is>
          <t>Capital Max Securities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HATHY</t>
        </is>
      </c>
      <c r="C17660" s="2" t="n">
        <v>33</v>
      </c>
      <c r="D17660" s="2" t="n">
        <v>12149</v>
      </c>
      <c r="E17660" s="2" t="n">
        <v>15755</v>
      </c>
      <c r="F17660" s="2" t="n">
        <v>-3606</v>
      </c>
      <c r="G17660" s="2" t="n">
        <v>918.5959505615048</v>
      </c>
      <c r="H17660" s="2" t="n">
        <v>1.11742336</v>
      </c>
      <c r="I17660" s="2" t="n">
        <v>13</v>
      </c>
      <c r="J17660" s="2" t="inlineStr">
        <is>
          <t>Top10_Net_Sellers</t>
        </is>
      </c>
      <c r="K17660" s="2" t="inlineStr">
        <is>
          <t>Dakshinkali Investment &amp; Securities Pvt.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HATHY</t>
        </is>
      </c>
      <c r="C17661" s="2" t="n">
        <v>45</v>
      </c>
      <c r="D17661" s="2" t="n">
        <v>16262</v>
      </c>
      <c r="E17661" s="2" t="n">
        <v>19195</v>
      </c>
      <c r="F17661" s="2" t="n">
        <v>-2933</v>
      </c>
      <c r="G17661" s="2" t="n">
        <v>913.4171585851325</v>
      </c>
      <c r="H17661" s="2" t="n">
        <v>1.49866485</v>
      </c>
      <c r="I17661" s="2" t="n">
        <v>13</v>
      </c>
      <c r="J17661" s="2" t="inlineStr">
        <is>
          <t>Top10_Net_Sellers</t>
        </is>
      </c>
      <c r="K17661" s="2" t="inlineStr">
        <is>
          <t>Imperial Securities Company Pvt. Ltd.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HBL</t>
        </is>
      </c>
      <c r="C17662" s="2" t="n">
        <v>63</v>
      </c>
      <c r="D17662" s="2" t="n">
        <v>37907</v>
      </c>
      <c r="E17662" s="2" t="n">
        <v>172156</v>
      </c>
      <c r="F17662" s="2" t="n">
        <v>-134249</v>
      </c>
      <c r="G17662" s="2" t="n">
        <v>191.0899570815451</v>
      </c>
      <c r="H17662" s="2" t="n">
        <v>0.7170208300000001</v>
      </c>
      <c r="I17662" s="2" t="n">
        <v>6</v>
      </c>
      <c r="J17662" s="2" t="inlineStr">
        <is>
          <t>Top10_Net_Sellers</t>
        </is>
      </c>
      <c r="K17662" s="2" t="inlineStr">
        <is>
          <t>Himalayan Brokerage Company Ltd.</t>
        </is>
      </c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HBL</t>
        </is>
      </c>
      <c r="C17663" s="2" t="n">
        <v>81</v>
      </c>
      <c r="D17663" s="2" t="n">
        <v>6233</v>
      </c>
      <c r="E17663" s="2" t="n">
        <v>62791</v>
      </c>
      <c r="F17663" s="2" t="n">
        <v>-56558</v>
      </c>
      <c r="G17663" s="2" t="n">
        <v>191.6142857142857</v>
      </c>
      <c r="H17663" s="2" t="n">
        <v>0.12351409</v>
      </c>
      <c r="I17663" s="2" t="n">
        <v>4</v>
      </c>
      <c r="J17663" s="2" t="inlineStr">
        <is>
          <t>Top10_Net_Sellers</t>
        </is>
      </c>
      <c r="K17663" s="2" t="inlineStr">
        <is>
          <t>Akashbhairab Securities Ltd.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HBL</t>
        </is>
      </c>
      <c r="C17664" s="2" t="n">
        <v>94</v>
      </c>
      <c r="D17664" s="2" t="n">
        <v>6061</v>
      </c>
      <c r="E17664" s="2" t="n">
        <v>52033</v>
      </c>
      <c r="F17664" s="2" t="n">
        <v>-45972</v>
      </c>
      <c r="G17664" s="2" t="n">
        <v>191.3351824484297</v>
      </c>
      <c r="H17664" s="2" t="n">
        <v>0.11591444</v>
      </c>
      <c r="I17664" s="2" t="n">
        <v>2</v>
      </c>
      <c r="J17664" s="2" t="inlineStr">
        <is>
          <t>Top10_Net_Sellers</t>
        </is>
      </c>
      <c r="K17664" s="2" t="inlineStr">
        <is>
          <t>K.B.L. Securities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HBL</t>
        </is>
      </c>
      <c r="C17665" s="2" t="n">
        <v>14</v>
      </c>
      <c r="D17665" s="2" t="n">
        <v>57235</v>
      </c>
      <c r="E17665" s="2" t="n">
        <v>92501</v>
      </c>
      <c r="F17665" s="2" t="n">
        <v>-35266</v>
      </c>
      <c r="G17665" s="2" t="n">
        <v>190.239156298503</v>
      </c>
      <c r="H17665" s="2" t="n">
        <v>1.0931616</v>
      </c>
      <c r="I17665" s="2" t="n">
        <v>12</v>
      </c>
      <c r="J17665" s="2" t="inlineStr">
        <is>
          <t>Top10_Net_Sellers</t>
        </is>
      </c>
      <c r="K17665" s="2" t="inlineStr">
        <is>
          <t>Nepal Stock House (PVT)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HBL</t>
        </is>
      </c>
      <c r="C17666" s="2" t="n">
        <v>6</v>
      </c>
      <c r="D17666" s="2" t="n">
        <v>16430</v>
      </c>
      <c r="E17666" s="2" t="n">
        <v>46362</v>
      </c>
      <c r="F17666" s="2" t="n">
        <v>-29932</v>
      </c>
      <c r="G17666" s="2" t="n">
        <v>190.5339150690282</v>
      </c>
      <c r="H17666" s="2" t="n">
        <v>0.31254829</v>
      </c>
      <c r="I17666" s="2" t="n">
        <v>5</v>
      </c>
      <c r="J17666" s="2" t="inlineStr">
        <is>
          <t>Top10_Net_Sellers</t>
        </is>
      </c>
      <c r="K17666" s="2" t="inlineStr">
        <is>
          <t>Agrawal Securities (PVT)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HBL</t>
        </is>
      </c>
      <c r="C17667" s="2" t="n">
        <v>7</v>
      </c>
      <c r="D17667" s="2" t="n">
        <v>29898</v>
      </c>
      <c r="E17667" s="2" t="n">
        <v>56895</v>
      </c>
      <c r="F17667" s="2" t="n">
        <v>-26997</v>
      </c>
      <c r="G17667" s="2" t="n">
        <v>190.2839767851761</v>
      </c>
      <c r="H17667" s="2" t="n">
        <v>0.56607539</v>
      </c>
      <c r="I17667" s="2" t="n">
        <v>10</v>
      </c>
      <c r="J17667" s="2" t="inlineStr">
        <is>
          <t>Top10_Net_Sellers</t>
        </is>
      </c>
      <c r="K17667" s="2" t="inlineStr">
        <is>
          <t>J.F. Securities (PVT) Ltd.</t>
        </is>
      </c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HBL</t>
        </is>
      </c>
      <c r="C17668" s="2" t="n">
        <v>17</v>
      </c>
      <c r="D17668" s="2" t="n">
        <v>26304</v>
      </c>
      <c r="E17668" s="2" t="n">
        <v>51504</v>
      </c>
      <c r="F17668" s="2" t="n">
        <v>-25200</v>
      </c>
      <c r="G17668" s="2" t="n">
        <v>190.7019998935422</v>
      </c>
      <c r="H17668" s="2" t="n">
        <v>0.50237245</v>
      </c>
      <c r="I17668" s="2" t="n">
        <v>10</v>
      </c>
      <c r="J17668" s="2" t="inlineStr">
        <is>
          <t>Top10_Net_Sellers</t>
        </is>
      </c>
      <c r="K17668" s="2" t="inlineStr">
        <is>
          <t>ABC Securities Pvt. Ltd.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HBL</t>
        </is>
      </c>
      <c r="C17669" s="2" t="n">
        <v>49</v>
      </c>
      <c r="D17669" s="2" t="n">
        <v>87883</v>
      </c>
      <c r="E17669" s="2" t="n">
        <v>107906</v>
      </c>
      <c r="F17669" s="2" t="n">
        <v>-20023</v>
      </c>
      <c r="G17669" s="2" t="n">
        <v>190.6640079611356</v>
      </c>
      <c r="H17669" s="2" t="n">
        <v>1.66809283</v>
      </c>
      <c r="I17669" s="2" t="n">
        <v>10</v>
      </c>
      <c r="J17669" s="2" t="inlineStr">
        <is>
          <t>Top10_Net_Sellers</t>
        </is>
      </c>
      <c r="K17669" s="2" t="inlineStr">
        <is>
          <t>Online Securities Pvt. Ltd.</t>
        </is>
      </c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HBL</t>
        </is>
      </c>
      <c r="C17670" s="2" t="n">
        <v>67</v>
      </c>
      <c r="D17670" s="2" t="n">
        <v>350</v>
      </c>
      <c r="E17670" s="2" t="n">
        <v>20190</v>
      </c>
      <c r="F17670" s="2" t="n">
        <v>-19840</v>
      </c>
      <c r="G17670" s="2" t="n">
        <v>189.5482</v>
      </c>
      <c r="H17670" s="2" t="n">
        <v>0.00663956</v>
      </c>
      <c r="I17670" s="2" t="n">
        <v>2</v>
      </c>
      <c r="J17670" s="2" t="inlineStr">
        <is>
          <t>Top10_Net_Sellers</t>
        </is>
      </c>
      <c r="K17670" s="2" t="inlineStr">
        <is>
          <t>Property Wizard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HBL</t>
        </is>
      </c>
      <c r="C17671" s="2" t="n">
        <v>3</v>
      </c>
      <c r="D17671" s="2" t="n">
        <v>26879</v>
      </c>
      <c r="E17671" s="2" t="n">
        <v>42709</v>
      </c>
      <c r="F17671" s="2" t="n">
        <v>-15830</v>
      </c>
      <c r="G17671" s="2" t="n">
        <v>189.9537774567151</v>
      </c>
      <c r="H17671" s="2" t="n">
        <v>0.51285307</v>
      </c>
      <c r="I17671" s="2" t="n">
        <v>18</v>
      </c>
      <c r="J17671" s="2" t="inlineStr">
        <is>
          <t>Top10_Net_Sellers</t>
        </is>
      </c>
      <c r="K17671" s="2" t="inlineStr">
        <is>
          <t>Arun Securities (PVT)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HBLD83</t>
        </is>
      </c>
      <c r="C17672" s="2" t="n">
        <v>13</v>
      </c>
      <c r="D17672" s="2" t="n">
        <v>0</v>
      </c>
      <c r="E17672" s="2" t="n">
        <v>500</v>
      </c>
      <c r="F17672" s="2" t="n">
        <v>-500</v>
      </c>
      <c r="G17672" s="2" t="n">
        <v/>
      </c>
      <c r="H17672" s="2" t="n">
        <v>0</v>
      </c>
      <c r="I17672" s="2" t="n">
        <v>0</v>
      </c>
      <c r="J17672" s="2" t="inlineStr">
        <is>
          <t>Top10_Net_Sellers</t>
        </is>
      </c>
      <c r="K17672" s="2" t="inlineStr">
        <is>
          <t>Thrive Brokerage House Pvt.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HBLD83</t>
        </is>
      </c>
      <c r="C17673" s="2" t="n">
        <v>58</v>
      </c>
      <c r="D17673" s="2" t="n">
        <v>0</v>
      </c>
      <c r="E17673" s="2" t="n">
        <v>300</v>
      </c>
      <c r="F17673" s="2" t="n">
        <v>-300</v>
      </c>
      <c r="G17673" s="2" t="n">
        <v/>
      </c>
      <c r="H17673" s="2" t="n">
        <v>0</v>
      </c>
      <c r="I17673" s="2" t="n">
        <v>0</v>
      </c>
      <c r="J17673" s="2" t="inlineStr">
        <is>
          <t>Top10_Net_Sellers</t>
        </is>
      </c>
      <c r="K17673" s="2" t="inlineStr">
        <is>
          <t>Naasa Securities Co.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HBLD83</t>
        </is>
      </c>
      <c r="C17674" s="2" t="n">
        <v>75</v>
      </c>
      <c r="D17674" s="2" t="n">
        <v>50</v>
      </c>
      <c r="E17674" s="2" t="n">
        <v>0</v>
      </c>
      <c r="F17674" s="2" t="n">
        <v>50</v>
      </c>
      <c r="G17674" s="2" t="n">
        <v>1054</v>
      </c>
      <c r="H17674" s="2" t="n">
        <v>0.00527</v>
      </c>
      <c r="I17674" s="2" t="n">
        <v>1</v>
      </c>
      <c r="J17674" s="2" t="inlineStr">
        <is>
          <t>Top10_Net_Sellers</t>
        </is>
      </c>
      <c r="K17674" s="2" t="inlineStr">
        <is>
          <t>Mega Stock Markets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HBLD83</t>
        </is>
      </c>
      <c r="C17675" s="2" t="n">
        <v>4</v>
      </c>
      <c r="D17675" s="2" t="n">
        <v>250</v>
      </c>
      <c r="E17675" s="2" t="n">
        <v>0</v>
      </c>
      <c r="F17675" s="2" t="n">
        <v>250</v>
      </c>
      <c r="G17675" s="2" t="n">
        <v>1043.5</v>
      </c>
      <c r="H17675" s="2" t="n">
        <v>0.026245</v>
      </c>
      <c r="I17675" s="2" t="n">
        <v>2</v>
      </c>
      <c r="J17675" s="2" t="inlineStr">
        <is>
          <t>Top10_Net_Sellers</t>
        </is>
      </c>
      <c r="K17675" s="2" t="inlineStr">
        <is>
          <t>Opal Securities Investment (PVT)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HBLD83</t>
        </is>
      </c>
      <c r="C17676" s="2" t="n">
        <v>17</v>
      </c>
      <c r="D17676" s="2" t="n">
        <v>500</v>
      </c>
      <c r="E17676" s="2" t="n">
        <v>0</v>
      </c>
      <c r="F17676" s="2" t="n">
        <v>500</v>
      </c>
      <c r="G17676" s="2" t="n">
        <v>1075</v>
      </c>
      <c r="H17676" s="2" t="n">
        <v>0.05375</v>
      </c>
      <c r="I17676" s="2" t="n">
        <v>1</v>
      </c>
      <c r="J17676" s="2" t="inlineStr">
        <is>
          <t>Top10_Net_Sellers</t>
        </is>
      </c>
      <c r="K17676" s="2" t="inlineStr">
        <is>
          <t>ABC Securities Pvt.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HBLD86</t>
        </is>
      </c>
      <c r="C17677" s="2" t="n">
        <v>43</v>
      </c>
      <c r="D17677" s="2" t="n">
        <v>25</v>
      </c>
      <c r="E17677" s="2" t="n">
        <v>150</v>
      </c>
      <c r="F17677" s="2" t="n">
        <v>-125</v>
      </c>
      <c r="G17677" s="2" t="n">
        <v>1140</v>
      </c>
      <c r="H17677" s="2" t="n">
        <v>0.00285</v>
      </c>
      <c r="I17677" s="2" t="n">
        <v>1</v>
      </c>
      <c r="J17677" s="2" t="inlineStr">
        <is>
          <t>Top10_Net_Sellers</t>
        </is>
      </c>
      <c r="K17677" s="2" t="inlineStr">
        <is>
          <t>South Asian Bulls Pvt.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HBLD86</t>
        </is>
      </c>
      <c r="C17678" s="2" t="n">
        <v>45</v>
      </c>
      <c r="D17678" s="2" t="n">
        <v>39</v>
      </c>
      <c r="E17678" s="2" t="n">
        <v>100</v>
      </c>
      <c r="F17678" s="2" t="n">
        <v>-61</v>
      </c>
      <c r="G17678" s="2" t="n">
        <v>1155</v>
      </c>
      <c r="H17678" s="2" t="n">
        <v>0.0045045</v>
      </c>
      <c r="I17678" s="2" t="n">
        <v>2</v>
      </c>
      <c r="J17678" s="2" t="inlineStr">
        <is>
          <t>Top10_Net_Sellers</t>
        </is>
      </c>
      <c r="K17678" s="2" t="inlineStr">
        <is>
          <t>Imperial Securities Company Pvt.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HBLD86</t>
        </is>
      </c>
      <c r="C17679" s="2" t="n">
        <v>85</v>
      </c>
      <c r="D17679" s="2" t="n">
        <v>0</v>
      </c>
      <c r="E17679" s="2" t="n">
        <v>50</v>
      </c>
      <c r="F17679" s="2" t="n">
        <v>-50</v>
      </c>
      <c r="G17679" s="2" t="n">
        <v/>
      </c>
      <c r="H17679" s="2" t="n">
        <v>0</v>
      </c>
      <c r="I17679" s="2" t="n">
        <v>0</v>
      </c>
      <c r="J17679" s="2" t="inlineStr">
        <is>
          <t>Top10_Net_Sellers</t>
        </is>
      </c>
      <c r="K17679" s="2" t="inlineStr">
        <is>
          <t>Capital Hub Pvt. Ltd.</t>
        </is>
      </c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HBLD86</t>
        </is>
      </c>
      <c r="C17680" s="2" t="n">
        <v>14</v>
      </c>
      <c r="D17680" s="2" t="n">
        <v>0</v>
      </c>
      <c r="E17680" s="2" t="n">
        <v>25</v>
      </c>
      <c r="F17680" s="2" t="n">
        <v>-25</v>
      </c>
      <c r="G17680" s="2" t="n">
        <v/>
      </c>
      <c r="H17680" s="2" t="n">
        <v>0</v>
      </c>
      <c r="I17680" s="2" t="n">
        <v>0</v>
      </c>
      <c r="J17680" s="2" t="inlineStr">
        <is>
          <t>Top10_Net_Sellers</t>
        </is>
      </c>
      <c r="K17680" s="2" t="inlineStr">
        <is>
          <t>Nepal Stock House (PVT)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HBLD86</t>
        </is>
      </c>
      <c r="C17681" s="2" t="n">
        <v>33</v>
      </c>
      <c r="D17681" s="2" t="n">
        <v>0</v>
      </c>
      <c r="E17681" s="2" t="n">
        <v>25</v>
      </c>
      <c r="F17681" s="2" t="n">
        <v>-25</v>
      </c>
      <c r="G17681" s="2" t="n">
        <v/>
      </c>
      <c r="H17681" s="2" t="n">
        <v>0</v>
      </c>
      <c r="I17681" s="2" t="n">
        <v>0</v>
      </c>
      <c r="J17681" s="2" t="inlineStr">
        <is>
          <t>Top10_Net_Sellers</t>
        </is>
      </c>
      <c r="K17681" s="2" t="inlineStr">
        <is>
          <t>Dakshinkali Investment &amp; Securities Pvt.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HBLD86</t>
        </is>
      </c>
      <c r="C17682" s="2" t="n">
        <v>52</v>
      </c>
      <c r="D17682" s="2" t="n">
        <v>0</v>
      </c>
      <c r="E17682" s="2" t="n">
        <v>25</v>
      </c>
      <c r="F17682" s="2" t="n">
        <v>-25</v>
      </c>
      <c r="G17682" s="2" t="n">
        <v/>
      </c>
      <c r="H17682" s="2" t="n">
        <v>0</v>
      </c>
      <c r="I17682" s="2" t="n">
        <v>0</v>
      </c>
      <c r="J17682" s="2" t="inlineStr">
        <is>
          <t>Top10_Net_Sellers</t>
        </is>
      </c>
      <c r="K17682" s="2" t="inlineStr">
        <is>
          <t>Sundhara Securities Limited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HBLD86</t>
        </is>
      </c>
      <c r="C17683" s="2" t="n">
        <v>55</v>
      </c>
      <c r="D17683" s="2" t="n">
        <v>0</v>
      </c>
      <c r="E17683" s="2" t="n">
        <v>25</v>
      </c>
      <c r="F17683" s="2" t="n">
        <v>-25</v>
      </c>
      <c r="G17683" s="2" t="n">
        <v/>
      </c>
      <c r="H17683" s="2" t="n">
        <v>0</v>
      </c>
      <c r="I17683" s="2" t="n">
        <v>0</v>
      </c>
      <c r="J17683" s="2" t="inlineStr">
        <is>
          <t>Top10_Net_Sellers</t>
        </is>
      </c>
      <c r="K17683" s="2" t="inlineStr">
        <is>
          <t>Bhrikuti Stock Broking Co. Pvt.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HBLD86</t>
        </is>
      </c>
      <c r="C17684" s="2" t="n">
        <v>56</v>
      </c>
      <c r="D17684" s="2" t="n">
        <v>0</v>
      </c>
      <c r="E17684" s="2" t="n">
        <v>25</v>
      </c>
      <c r="F17684" s="2" t="n">
        <v>-25</v>
      </c>
      <c r="G17684" s="2" t="n">
        <v/>
      </c>
      <c r="H17684" s="2" t="n">
        <v>0</v>
      </c>
      <c r="I17684" s="2" t="n">
        <v>0</v>
      </c>
      <c r="J17684" s="2" t="inlineStr">
        <is>
          <t>Top10_Net_Sellers</t>
        </is>
      </c>
      <c r="K17684" s="2" t="inlineStr">
        <is>
          <t>Sri Hari Securities Pvt.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HBLD86</t>
        </is>
      </c>
      <c r="C17685" s="2" t="n">
        <v>58</v>
      </c>
      <c r="D17685" s="2" t="n">
        <v>0</v>
      </c>
      <c r="E17685" s="2" t="n">
        <v>25</v>
      </c>
      <c r="F17685" s="2" t="n">
        <v>-25</v>
      </c>
      <c r="G17685" s="2" t="n">
        <v/>
      </c>
      <c r="H17685" s="2" t="n">
        <v>0</v>
      </c>
      <c r="I17685" s="2" t="n">
        <v>0</v>
      </c>
      <c r="J17685" s="2" t="inlineStr">
        <is>
          <t>Top10_Net_Sellers</t>
        </is>
      </c>
      <c r="K17685" s="2" t="inlineStr">
        <is>
          <t>Naasa Securities Co.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HBLD86</t>
        </is>
      </c>
      <c r="C17686" s="2" t="n">
        <v>54</v>
      </c>
      <c r="D17686" s="2" t="n">
        <v>0</v>
      </c>
      <c r="E17686" s="2" t="n">
        <v>11</v>
      </c>
      <c r="F17686" s="2" t="n">
        <v>-11</v>
      </c>
      <c r="G17686" s="2" t="n">
        <v/>
      </c>
      <c r="H17686" s="2" t="n">
        <v>0</v>
      </c>
      <c r="I17686" s="2" t="n">
        <v>0</v>
      </c>
      <c r="J17686" s="2" t="inlineStr">
        <is>
          <t>Top10_Net_Sellers</t>
        </is>
      </c>
      <c r="K17686" s="2" t="inlineStr">
        <is>
          <t>Sewa Securities Pvt. Ltd.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HBLPO</t>
        </is>
      </c>
      <c r="C17687" s="2" t="n">
        <v>49</v>
      </c>
      <c r="D17687" s="2" t="n">
        <v>0</v>
      </c>
      <c r="E17687" s="2" t="n">
        <v>39493</v>
      </c>
      <c r="F17687" s="2" t="n">
        <v>-39493</v>
      </c>
      <c r="G17687" s="2" t="n">
        <v/>
      </c>
      <c r="H17687" s="2" t="n">
        <v>0</v>
      </c>
      <c r="I17687" s="2" t="n">
        <v>0</v>
      </c>
      <c r="J17687" s="2" t="inlineStr">
        <is>
          <t>Top10_Net_Sellers</t>
        </is>
      </c>
      <c r="K17687" s="2" t="inlineStr">
        <is>
          <t>Online Securities Pvt.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HBLPO</t>
        </is>
      </c>
      <c r="C17688" s="2" t="n">
        <v>56</v>
      </c>
      <c r="D17688" s="2" t="n">
        <v>39493</v>
      </c>
      <c r="E17688" s="2" t="n">
        <v>0</v>
      </c>
      <c r="F17688" s="2" t="n">
        <v>39493</v>
      </c>
      <c r="G17688" s="2" t="n">
        <v>131</v>
      </c>
      <c r="H17688" s="2" t="n">
        <v>0.5173583</v>
      </c>
      <c r="I17688" s="2" t="n">
        <v>1</v>
      </c>
      <c r="J17688" s="2" t="inlineStr">
        <is>
          <t>Top10_Net_Sellers</t>
        </is>
      </c>
      <c r="K17688" s="2" t="inlineStr">
        <is>
          <t>Sri Hari Securities Pvt.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HDHPC</t>
        </is>
      </c>
      <c r="C17689" s="2" t="n">
        <v>58</v>
      </c>
      <c r="D17689" s="2" t="n">
        <v>623474</v>
      </c>
      <c r="E17689" s="2" t="n">
        <v>879147</v>
      </c>
      <c r="F17689" s="2" t="n">
        <v>-255673</v>
      </c>
      <c r="G17689" s="2" t="n">
        <v>190.8294331250846</v>
      </c>
      <c r="H17689" s="2" t="n">
        <v>12.34670721</v>
      </c>
      <c r="I17689" s="2" t="n">
        <v>13</v>
      </c>
      <c r="J17689" s="2" t="inlineStr">
        <is>
          <t>Top10_Net_Sellers</t>
        </is>
      </c>
      <c r="K17689" s="2" t="inlineStr">
        <is>
          <t>Naasa Securities Co.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HDHPC</t>
        </is>
      </c>
      <c r="C17690" s="2" t="n">
        <v>80</v>
      </c>
      <c r="D17690" s="2" t="n">
        <v>69388</v>
      </c>
      <c r="E17690" s="2" t="n">
        <v>252505</v>
      </c>
      <c r="F17690" s="2" t="n">
        <v>-183117</v>
      </c>
      <c r="G17690" s="2" t="n">
        <v>191.0560040488868</v>
      </c>
      <c r="H17690" s="2" t="n">
        <v>1.39751546</v>
      </c>
      <c r="I17690" s="2" t="n">
        <v>10</v>
      </c>
      <c r="J17690" s="2" t="inlineStr">
        <is>
          <t>Top10_Net_Sellers</t>
        </is>
      </c>
      <c r="K17690" s="2" t="inlineStr">
        <is>
          <t>Indira Securities Pvt.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HDHPC</t>
        </is>
      </c>
      <c r="C17691" s="2" t="n">
        <v>77</v>
      </c>
      <c r="D17691" s="2" t="n">
        <v>63456</v>
      </c>
      <c r="E17691" s="2" t="n">
        <v>234051</v>
      </c>
      <c r="F17691" s="2" t="n">
        <v>-170595</v>
      </c>
      <c r="G17691" s="2" t="n">
        <v>195.4239097751039</v>
      </c>
      <c r="H17691" s="2" t="n">
        <v>1.29850826</v>
      </c>
      <c r="I17691" s="2" t="n">
        <v>10</v>
      </c>
      <c r="J17691" s="2" t="inlineStr">
        <is>
          <t>Top10_Net_Sellers</t>
        </is>
      </c>
      <c r="K17691" s="2" t="inlineStr">
        <is>
          <t>Nabil Stock Dealer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HDHPC</t>
        </is>
      </c>
      <c r="C17692" s="2" t="n">
        <v>44</v>
      </c>
      <c r="D17692" s="2" t="n">
        <v>107987</v>
      </c>
      <c r="E17692" s="2" t="n">
        <v>254727</v>
      </c>
      <c r="F17692" s="2" t="n">
        <v>-146740</v>
      </c>
      <c r="G17692" s="2" t="n">
        <v>191.1385491412606</v>
      </c>
      <c r="H17692" s="2" t="n">
        <v>2.19702294</v>
      </c>
      <c r="I17692" s="2" t="n">
        <v>15</v>
      </c>
      <c r="J17692" s="2" t="inlineStr">
        <is>
          <t>Top10_Net_Sellers</t>
        </is>
      </c>
      <c r="K17692" s="2" t="inlineStr">
        <is>
          <t>Dynamic Money Managers Securities Pvt.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HDHPC</t>
        </is>
      </c>
      <c r="C17693" s="2" t="n">
        <v>91</v>
      </c>
      <c r="D17693" s="2" t="n">
        <v>66802</v>
      </c>
      <c r="E17693" s="2" t="n">
        <v>163400</v>
      </c>
      <c r="F17693" s="2" t="n">
        <v>-96598</v>
      </c>
      <c r="G17693" s="2" t="n">
        <v>194.5930809745256</v>
      </c>
      <c r="H17693" s="2" t="n">
        <v>1.24864246</v>
      </c>
      <c r="I17693" s="2" t="n">
        <v>8</v>
      </c>
      <c r="J17693" s="2" t="inlineStr">
        <is>
          <t>Top10_Net_Sellers</t>
        </is>
      </c>
      <c r="K17693" s="2" t="inlineStr"/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HDHPC</t>
        </is>
      </c>
      <c r="C17694" s="2" t="n">
        <v>41</v>
      </c>
      <c r="D17694" s="2" t="n">
        <v>153790</v>
      </c>
      <c r="E17694" s="2" t="n">
        <v>230187</v>
      </c>
      <c r="F17694" s="2" t="n">
        <v>-76397</v>
      </c>
      <c r="G17694" s="2" t="n">
        <v>190.9696593673252</v>
      </c>
      <c r="H17694" s="2" t="n">
        <v>3.06817958</v>
      </c>
      <c r="I17694" s="2" t="n">
        <v>13</v>
      </c>
      <c r="J17694" s="2" t="inlineStr">
        <is>
          <t>Top10_Net_Sellers</t>
        </is>
      </c>
      <c r="K17694" s="2" t="inlineStr">
        <is>
          <t>Linch Stock Market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HDHPC</t>
        </is>
      </c>
      <c r="C17695" s="2" t="n">
        <v>4</v>
      </c>
      <c r="D17695" s="2" t="n">
        <v>92756</v>
      </c>
      <c r="E17695" s="2" t="n">
        <v>156210</v>
      </c>
      <c r="F17695" s="2" t="n">
        <v>-63454</v>
      </c>
      <c r="G17695" s="2" t="n">
        <v>193.0447577969262</v>
      </c>
      <c r="H17695" s="2" t="n">
        <v>1.8797655</v>
      </c>
      <c r="I17695" s="2" t="n">
        <v>13</v>
      </c>
      <c r="J17695" s="2" t="inlineStr">
        <is>
          <t>Top10_Net_Sellers</t>
        </is>
      </c>
      <c r="K17695" s="2" t="inlineStr">
        <is>
          <t>Opal Securities Investment (PVT)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HDHPC</t>
        </is>
      </c>
      <c r="C17696" s="2" t="n">
        <v>51</v>
      </c>
      <c r="D17696" s="2" t="n">
        <v>56998</v>
      </c>
      <c r="E17696" s="2" t="n">
        <v>115097</v>
      </c>
      <c r="F17696" s="2" t="n">
        <v>-58099</v>
      </c>
      <c r="G17696" s="2" t="n">
        <v>192.2129896895843</v>
      </c>
      <c r="H17696" s="2" t="n">
        <v>1.15048374</v>
      </c>
      <c r="I17696" s="2" t="n">
        <v>11</v>
      </c>
      <c r="J17696" s="2" t="inlineStr">
        <is>
          <t>Top10_Net_Sellers</t>
        </is>
      </c>
      <c r="K17696" s="2" t="inlineStr">
        <is>
          <t>Oxford Securities Pvt. Ltd.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HDHPC</t>
        </is>
      </c>
      <c r="C17697" s="2" t="n">
        <v>17</v>
      </c>
      <c r="D17697" s="2" t="n">
        <v>203806</v>
      </c>
      <c r="E17697" s="2" t="n">
        <v>259404</v>
      </c>
      <c r="F17697" s="2" t="n">
        <v>-55598</v>
      </c>
      <c r="G17697" s="2" t="n">
        <v>190.8909071176426</v>
      </c>
      <c r="H17697" s="2" t="n">
        <v>4.13950194</v>
      </c>
      <c r="I17697" s="2" t="n">
        <v>14</v>
      </c>
      <c r="J17697" s="2" t="inlineStr">
        <is>
          <t>Top10_Net_Sellers</t>
        </is>
      </c>
      <c r="K17697" s="2" t="inlineStr">
        <is>
          <t>ABC Securities Pvt.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HDHPC</t>
        </is>
      </c>
      <c r="C17698" s="2" t="n">
        <v>57</v>
      </c>
      <c r="D17698" s="2" t="n">
        <v>386760</v>
      </c>
      <c r="E17698" s="2" t="n">
        <v>429637</v>
      </c>
      <c r="F17698" s="2" t="n">
        <v>-42877</v>
      </c>
      <c r="G17698" s="2" t="n">
        <v>190.6686778848292</v>
      </c>
      <c r="H17698" s="2" t="n">
        <v>7.94201904</v>
      </c>
      <c r="I17698" s="2" t="n">
        <v>9</v>
      </c>
      <c r="J17698" s="2" t="inlineStr">
        <is>
          <t>Top10_Net_Sellers</t>
        </is>
      </c>
      <c r="K17698" s="2" t="inlineStr">
        <is>
          <t>Aryatara Investment &amp; Securities Pvt. Ltd.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HDL</t>
        </is>
      </c>
      <c r="C17699" s="2" t="n">
        <v>34</v>
      </c>
      <c r="D17699" s="2" t="n">
        <v>49659</v>
      </c>
      <c r="E17699" s="2" t="n">
        <v>110869</v>
      </c>
      <c r="F17699" s="2" t="n">
        <v>-61210</v>
      </c>
      <c r="G17699" s="2" t="n">
        <v>1151.2085445696</v>
      </c>
      <c r="H17699" s="2" t="n">
        <v>5.718492560000001</v>
      </c>
      <c r="I17699" s="2" t="n">
        <v>15</v>
      </c>
      <c r="J17699" s="2" t="inlineStr">
        <is>
          <t>Top10_Net_Sellers</t>
        </is>
      </c>
      <c r="K17699" s="2" t="inlineStr">
        <is>
          <t>Vision Securities Pvt.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HDL</t>
        </is>
      </c>
      <c r="C17700" s="2" t="n">
        <v>58</v>
      </c>
      <c r="D17700" s="2" t="n">
        <v>115136</v>
      </c>
      <c r="E17700" s="2" t="n">
        <v>173836</v>
      </c>
      <c r="F17700" s="2" t="n">
        <v>-58700</v>
      </c>
      <c r="G17700" s="2" t="n">
        <v>1151.669181092555</v>
      </c>
      <c r="H17700" s="2" t="n">
        <v>13.26311611</v>
      </c>
      <c r="I17700" s="2" t="n">
        <v>17</v>
      </c>
      <c r="J17700" s="2" t="inlineStr">
        <is>
          <t>Top10_Net_Sellers</t>
        </is>
      </c>
      <c r="K17700" s="2" t="inlineStr">
        <is>
          <t>Naasa Securities Co.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HDL</t>
        </is>
      </c>
      <c r="C17701" s="2" t="n">
        <v>72</v>
      </c>
      <c r="D17701" s="2" t="n">
        <v>56356</v>
      </c>
      <c r="E17701" s="2" t="n">
        <v>114643</v>
      </c>
      <c r="F17701" s="2" t="n">
        <v>-58287</v>
      </c>
      <c r="G17701" s="2" t="n">
        <v>1152.910495533879</v>
      </c>
      <c r="H17701" s="2" t="n">
        <v>6.59589509</v>
      </c>
      <c r="I17701" s="2" t="n">
        <v>14</v>
      </c>
      <c r="J17701" s="2" t="inlineStr">
        <is>
          <t>Top10_Net_Sellers</t>
        </is>
      </c>
      <c r="K17701" s="2" t="inlineStr">
        <is>
          <t>Hatemalo Financial Services Pvt.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HDL</t>
        </is>
      </c>
      <c r="C17702" s="2" t="n">
        <v>81</v>
      </c>
      <c r="D17702" s="2" t="n">
        <v>3077</v>
      </c>
      <c r="E17702" s="2" t="n">
        <v>53585</v>
      </c>
      <c r="F17702" s="2" t="n">
        <v>-50508</v>
      </c>
      <c r="G17702" s="2" t="n">
        <v>1153.222547771698</v>
      </c>
      <c r="H17702" s="2" t="n">
        <v>0.3558371</v>
      </c>
      <c r="I17702" s="2" t="n">
        <v>3</v>
      </c>
      <c r="J17702" s="2" t="inlineStr">
        <is>
          <t>Top10_Net_Sellers</t>
        </is>
      </c>
      <c r="K17702" s="2" t="inlineStr">
        <is>
          <t>Akashbhairab Securities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HDL</t>
        </is>
      </c>
      <c r="C17703" s="2" t="n">
        <v>60</v>
      </c>
      <c r="D17703" s="2" t="n">
        <v>25502</v>
      </c>
      <c r="E17703" s="2" t="n">
        <v>63187</v>
      </c>
      <c r="F17703" s="2" t="n">
        <v>-37685</v>
      </c>
      <c r="G17703" s="2" t="n">
        <v>1149.932406522627</v>
      </c>
      <c r="H17703" s="2" t="n">
        <v>2.92420417</v>
      </c>
      <c r="I17703" s="2" t="n">
        <v>8</v>
      </c>
      <c r="J17703" s="2" t="inlineStr">
        <is>
          <t>Top10_Net_Sellers</t>
        </is>
      </c>
      <c r="K17703" s="2" t="inlineStr"/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HDL</t>
        </is>
      </c>
      <c r="C17704" s="2" t="n">
        <v>77</v>
      </c>
      <c r="D17704" s="2" t="n">
        <v>2113</v>
      </c>
      <c r="E17704" s="2" t="n">
        <v>38303</v>
      </c>
      <c r="F17704" s="2" t="n">
        <v>-36190</v>
      </c>
      <c r="G17704" s="2" t="n">
        <v>1148.205731713625</v>
      </c>
      <c r="H17704" s="2" t="n">
        <v>0.24187005</v>
      </c>
      <c r="I17704" s="2" t="n">
        <v>6</v>
      </c>
      <c r="J17704" s="2" t="inlineStr">
        <is>
          <t>Top10_Net_Sellers</t>
        </is>
      </c>
      <c r="K17704" s="2" t="inlineStr">
        <is>
          <t>Nabil Stock Dealer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HDL</t>
        </is>
      </c>
      <c r="C17705" s="2" t="n">
        <v>83</v>
      </c>
      <c r="D17705" s="2" t="n">
        <v>7015</v>
      </c>
      <c r="E17705" s="2" t="n">
        <v>26671</v>
      </c>
      <c r="F17705" s="2" t="n">
        <v>-19656</v>
      </c>
      <c r="G17705" s="2" t="n">
        <v>1149.230149680126</v>
      </c>
      <c r="H17705" s="2" t="n">
        <v>0.81536065</v>
      </c>
      <c r="I17705" s="2" t="n">
        <v>6</v>
      </c>
      <c r="J17705" s="2" t="inlineStr">
        <is>
          <t>Top10_Net_Sellers</t>
        </is>
      </c>
      <c r="K17705" s="2" t="inlineStr">
        <is>
          <t>Sanima Securities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HDL</t>
        </is>
      </c>
      <c r="C17706" s="2" t="n">
        <v>22</v>
      </c>
      <c r="D17706" s="2" t="n">
        <v>19787</v>
      </c>
      <c r="E17706" s="2" t="n">
        <v>36724</v>
      </c>
      <c r="F17706" s="2" t="n">
        <v>-16937</v>
      </c>
      <c r="G17706" s="2" t="n">
        <v>1151.018195415349</v>
      </c>
      <c r="H17706" s="2" t="n">
        <v>2.27916286</v>
      </c>
      <c r="I17706" s="2" t="n">
        <v>16</v>
      </c>
      <c r="J17706" s="2" t="inlineStr">
        <is>
          <t>Top10_Net_Sellers</t>
        </is>
      </c>
      <c r="K17706" s="2" t="inlineStr">
        <is>
          <t>Siprabi Securities Pvt. Ltd.</t>
        </is>
      </c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HDL</t>
        </is>
      </c>
      <c r="C17707" s="2" t="n">
        <v>26</v>
      </c>
      <c r="D17707" s="2" t="n">
        <v>17292</v>
      </c>
      <c r="E17707" s="2" t="n">
        <v>32557</v>
      </c>
      <c r="F17707" s="2" t="n">
        <v>-15265</v>
      </c>
      <c r="G17707" s="2" t="n">
        <v>1151.023810966086</v>
      </c>
      <c r="H17707" s="2" t="n">
        <v>1.98604489</v>
      </c>
      <c r="I17707" s="2" t="n">
        <v>9</v>
      </c>
      <c r="J17707" s="2" t="inlineStr">
        <is>
          <t>Top10_Net_Sellers</t>
        </is>
      </c>
      <c r="K17707" s="2" t="inlineStr">
        <is>
          <t>Asian Securities Pvt.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HDL</t>
        </is>
      </c>
      <c r="C17708" s="2" t="n">
        <v>74</v>
      </c>
      <c r="D17708" s="2" t="n">
        <v>6726</v>
      </c>
      <c r="E17708" s="2" t="n">
        <v>21726</v>
      </c>
      <c r="F17708" s="2" t="n">
        <v>-15000</v>
      </c>
      <c r="G17708" s="2" t="n">
        <v>1150.958710701651</v>
      </c>
      <c r="H17708" s="2" t="n">
        <v>0.77460045</v>
      </c>
      <c r="I17708" s="2" t="n">
        <v>11</v>
      </c>
      <c r="J17708" s="2" t="inlineStr">
        <is>
          <t>Top10_Net_Sellers</t>
        </is>
      </c>
      <c r="K17708" s="2" t="inlineStr">
        <is>
          <t>Kalash Stock Market Pvt.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HEI</t>
        </is>
      </c>
      <c r="C17709" s="2" t="n">
        <v>58</v>
      </c>
      <c r="D17709" s="2" t="n">
        <v>4286</v>
      </c>
      <c r="E17709" s="2" t="n">
        <v>26533</v>
      </c>
      <c r="F17709" s="2" t="n">
        <v>-22247</v>
      </c>
      <c r="G17709" s="2" t="n">
        <v>512.6799279705136</v>
      </c>
      <c r="H17709" s="2" t="n">
        <v>0.22025613</v>
      </c>
      <c r="I17709" s="2" t="n">
        <v>10</v>
      </c>
      <c r="J17709" s="2" t="inlineStr">
        <is>
          <t>Top10_Net_Sellers</t>
        </is>
      </c>
      <c r="K17709" s="2" t="inlineStr">
        <is>
          <t>Naasa Securities Co.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HEI</t>
        </is>
      </c>
      <c r="C17710" s="2" t="n">
        <v>60</v>
      </c>
      <c r="D17710" s="2" t="n">
        <v>1000</v>
      </c>
      <c r="E17710" s="2" t="n">
        <v>11915</v>
      </c>
      <c r="F17710" s="2" t="n">
        <v>-10915</v>
      </c>
      <c r="G17710" s="2" t="n">
        <v>525.4</v>
      </c>
      <c r="H17710" s="2" t="n">
        <v>0.05254</v>
      </c>
      <c r="I17710" s="2" t="n">
        <v>1</v>
      </c>
      <c r="J17710" s="2" t="inlineStr">
        <is>
          <t>Top10_Net_Sellers</t>
        </is>
      </c>
      <c r="K17710" s="2" t="inlineStr"/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HEI</t>
        </is>
      </c>
      <c r="C17711" s="2" t="n">
        <v>62</v>
      </c>
      <c r="D17711" s="2" t="n">
        <v>3648</v>
      </c>
      <c r="E17711" s="2" t="n">
        <v>11795</v>
      </c>
      <c r="F17711" s="2" t="n">
        <v>-8147</v>
      </c>
      <c r="G17711" s="2" t="n">
        <v>511.2647855597597</v>
      </c>
      <c r="H17711" s="2" t="n">
        <v>0.18790218</v>
      </c>
      <c r="I17711" s="2" t="n">
        <v>18</v>
      </c>
      <c r="J17711" s="2" t="inlineStr">
        <is>
          <t>Top10_Net_Sellers</t>
        </is>
      </c>
      <c r="K17711" s="2" t="inlineStr">
        <is>
          <t>Capital Max Securities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HEI</t>
        </is>
      </c>
      <c r="C17712" s="2" t="n">
        <v>42</v>
      </c>
      <c r="D17712" s="2" t="n">
        <v>4449</v>
      </c>
      <c r="E17712" s="2" t="n">
        <v>11749</v>
      </c>
      <c r="F17712" s="2" t="n">
        <v>-7300</v>
      </c>
      <c r="G17712" s="2" t="n">
        <v>509.8647550297087</v>
      </c>
      <c r="H17712" s="2" t="n">
        <v>0.22599962</v>
      </c>
      <c r="I17712" s="2" t="n">
        <v>13</v>
      </c>
      <c r="J17712" s="2" t="inlineStr">
        <is>
          <t>Top10_Net_Sellers</t>
        </is>
      </c>
      <c r="K17712" s="2" t="inlineStr">
        <is>
          <t>Sani Securities Company Ltd.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HEI</t>
        </is>
      </c>
      <c r="C17713" s="2" t="n">
        <v>1</v>
      </c>
      <c r="D17713" s="2" t="n">
        <v>850</v>
      </c>
      <c r="E17713" s="2" t="n">
        <v>7815</v>
      </c>
      <c r="F17713" s="2" t="n">
        <v>-6965</v>
      </c>
      <c r="G17713" s="2" t="n">
        <v>506.3083333333333</v>
      </c>
      <c r="H17713" s="2" t="n">
        <v>0.0428428</v>
      </c>
      <c r="I17713" s="2" t="n">
        <v>3</v>
      </c>
      <c r="J17713" s="2" t="inlineStr">
        <is>
          <t>Top10_Net_Sellers</t>
        </is>
      </c>
      <c r="K17713" s="2" t="inlineStr">
        <is>
          <t>Kumari Securities Private Limited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HEI</t>
        </is>
      </c>
      <c r="C17714" s="2" t="n">
        <v>81</v>
      </c>
      <c r="D17714" s="2" t="n">
        <v>2068</v>
      </c>
      <c r="E17714" s="2" t="n">
        <v>7376</v>
      </c>
      <c r="F17714" s="2" t="n">
        <v>-5308</v>
      </c>
      <c r="G17714" s="2" t="n">
        <v>508.85</v>
      </c>
      <c r="H17714" s="2" t="n">
        <v>0.10563498</v>
      </c>
      <c r="I17714" s="2" t="n">
        <v>3</v>
      </c>
      <c r="J17714" s="2" t="inlineStr">
        <is>
          <t>Top10_Net_Sellers</t>
        </is>
      </c>
      <c r="K17714" s="2" t="inlineStr">
        <is>
          <t>Akashbhairab Securities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HEI</t>
        </is>
      </c>
      <c r="C17715" s="2" t="n">
        <v>46</v>
      </c>
      <c r="D17715" s="2" t="n">
        <v>849</v>
      </c>
      <c r="E17715" s="2" t="n">
        <v>5721</v>
      </c>
      <c r="F17715" s="2" t="n">
        <v>-4872</v>
      </c>
      <c r="G17715" s="2" t="n">
        <v>518.6050610820245</v>
      </c>
      <c r="H17715" s="2" t="n">
        <v>0.04406056</v>
      </c>
      <c r="I17715" s="2" t="n">
        <v>3</v>
      </c>
      <c r="J17715" s="2" t="inlineStr">
        <is>
          <t>Top10_Net_Sellers</t>
        </is>
      </c>
      <c r="K17715" s="2" t="inlineStr">
        <is>
          <t>Kalika Securities Pvt.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HEI</t>
        </is>
      </c>
      <c r="C17716" s="2" t="n">
        <v>55</v>
      </c>
      <c r="D17716" s="2" t="n">
        <v>939</v>
      </c>
      <c r="E17716" s="2" t="n">
        <v>5372</v>
      </c>
      <c r="F17716" s="2" t="n">
        <v>-4433</v>
      </c>
      <c r="G17716" s="2" t="n">
        <v>513.7516648764769</v>
      </c>
      <c r="H17716" s="2" t="n">
        <v>0.0485286</v>
      </c>
      <c r="I17716" s="2" t="n">
        <v>3</v>
      </c>
      <c r="J17716" s="2" t="inlineStr">
        <is>
          <t>Top10_Net_Sellers</t>
        </is>
      </c>
      <c r="K17716" s="2" t="inlineStr">
        <is>
          <t>Bhrikuti Stock Broking Co. Pvt. Ltd.</t>
        </is>
      </c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HEI</t>
        </is>
      </c>
      <c r="C17717" s="2" t="n">
        <v>40</v>
      </c>
      <c r="D17717" s="2" t="n">
        <v>32</v>
      </c>
      <c r="E17717" s="2" t="n">
        <v>4036</v>
      </c>
      <c r="F17717" s="2" t="n">
        <v>-4004</v>
      </c>
      <c r="G17717" s="2" t="n">
        <v>523</v>
      </c>
      <c r="H17717" s="2" t="n">
        <v>0.0016736</v>
      </c>
      <c r="I17717" s="2" t="n">
        <v>1</v>
      </c>
      <c r="J17717" s="2" t="inlineStr">
        <is>
          <t>Top10_Net_Sellers</t>
        </is>
      </c>
      <c r="K17717" s="2" t="inlineStr">
        <is>
          <t>Creative Securities Pvt.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HEI</t>
        </is>
      </c>
      <c r="C17718" s="2" t="n">
        <v>41</v>
      </c>
      <c r="D17718" s="2" t="n">
        <v>1020</v>
      </c>
      <c r="E17718" s="2" t="n">
        <v>4405</v>
      </c>
      <c r="F17718" s="2" t="n">
        <v>-3385</v>
      </c>
      <c r="G17718" s="2" t="n">
        <v>513.4377777777777</v>
      </c>
      <c r="H17718" s="2" t="n">
        <v>0.05263125</v>
      </c>
      <c r="I17718" s="2" t="n">
        <v>6</v>
      </c>
      <c r="J17718" s="2" t="inlineStr">
        <is>
          <t>Top10_Net_Sellers</t>
        </is>
      </c>
      <c r="K17718" s="2" t="inlineStr">
        <is>
          <t>Linch Stock Market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HEIP</t>
        </is>
      </c>
      <c r="C17719" s="2" t="n">
        <v>20</v>
      </c>
      <c r="D17719" s="2" t="n">
        <v>0</v>
      </c>
      <c r="E17719" s="2" t="n">
        <v>26480</v>
      </c>
      <c r="F17719" s="2" t="n">
        <v>-26480</v>
      </c>
      <c r="G17719" s="2" t="n">
        <v/>
      </c>
      <c r="H17719" s="2" t="n">
        <v>0</v>
      </c>
      <c r="I17719" s="2" t="n">
        <v>0</v>
      </c>
      <c r="J17719" s="2" t="inlineStr">
        <is>
          <t>Top10_Net_Sellers</t>
        </is>
      </c>
      <c r="K17719" s="2" t="inlineStr">
        <is>
          <t>Sipla Securities Pvt.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HEIP</t>
        </is>
      </c>
      <c r="C17720" s="2" t="n">
        <v>58</v>
      </c>
      <c r="D17720" s="2" t="n">
        <v>9049</v>
      </c>
      <c r="E17720" s="2" t="n">
        <v>26043</v>
      </c>
      <c r="F17720" s="2" t="n">
        <v>-16994</v>
      </c>
      <c r="G17720" s="2" t="n">
        <v>316.7622291162476</v>
      </c>
      <c r="H17720" s="2" t="n">
        <v>0.2880909</v>
      </c>
      <c r="I17720" s="2" t="n">
        <v>9</v>
      </c>
      <c r="J17720" s="2" t="inlineStr">
        <is>
          <t>Top10_Net_Sellers</t>
        </is>
      </c>
      <c r="K17720" s="2" t="inlineStr">
        <is>
          <t>Naasa Securities Co. Ltd.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HEIP</t>
        </is>
      </c>
      <c r="C17721" s="2" t="n">
        <v>3</v>
      </c>
      <c r="D17721" s="2" t="n">
        <v>245</v>
      </c>
      <c r="E17721" s="2" t="n">
        <v>3100</v>
      </c>
      <c r="F17721" s="2" t="n">
        <v>-2855</v>
      </c>
      <c r="G17721" s="2" t="n">
        <v>328.25</v>
      </c>
      <c r="H17721" s="2" t="n">
        <v>0.00817155</v>
      </c>
      <c r="I17721" s="2" t="n">
        <v>2</v>
      </c>
      <c r="J17721" s="2" t="inlineStr">
        <is>
          <t>Top10_Net_Sellers</t>
        </is>
      </c>
      <c r="K17721" s="2" t="inlineStr">
        <is>
          <t>Arun Securities (PVT)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HEIP</t>
        </is>
      </c>
      <c r="C17722" s="2" t="n">
        <v>71</v>
      </c>
      <c r="D17722" s="2" t="n">
        <v>927</v>
      </c>
      <c r="E17722" s="2" t="n">
        <v>1852</v>
      </c>
      <c r="F17722" s="2" t="n">
        <v>-925</v>
      </c>
      <c r="G17722" s="2" t="n">
        <v>323.3</v>
      </c>
      <c r="H17722" s="2" t="n">
        <v>0.02995872</v>
      </c>
      <c r="I17722" s="2" t="n">
        <v>2</v>
      </c>
      <c r="J17722" s="2" t="inlineStr">
        <is>
          <t>Top10_Net_Sellers</t>
        </is>
      </c>
      <c r="K17722" s="2" t="inlineStr">
        <is>
          <t>Shubhakamana Securities Pvt.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HEIP</t>
        </is>
      </c>
      <c r="C17723" s="2" t="n">
        <v>62</v>
      </c>
      <c r="D17723" s="2" t="n">
        <v>0</v>
      </c>
      <c r="E17723" s="2" t="n">
        <v>700</v>
      </c>
      <c r="F17723" s="2" t="n">
        <v>-700</v>
      </c>
      <c r="G17723" s="2" t="n">
        <v/>
      </c>
      <c r="H17723" s="2" t="n">
        <v>0</v>
      </c>
      <c r="I17723" s="2" t="n">
        <v>0</v>
      </c>
      <c r="J17723" s="2" t="inlineStr">
        <is>
          <t>Top10_Net_Sellers</t>
        </is>
      </c>
      <c r="K17723" s="2" t="inlineStr">
        <is>
          <t>Capital Max Securities Ltd.</t>
        </is>
      </c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HEIP</t>
        </is>
      </c>
      <c r="C17724" s="2" t="n">
        <v>48</v>
      </c>
      <c r="D17724" s="2" t="n">
        <v>500</v>
      </c>
      <c r="E17724" s="2" t="n">
        <v>1108</v>
      </c>
      <c r="F17724" s="2" t="n">
        <v>-608</v>
      </c>
      <c r="G17724" s="2" t="n">
        <v>312</v>
      </c>
      <c r="H17724" s="2" t="n">
        <v>0.0156</v>
      </c>
      <c r="I17724" s="2" t="n">
        <v>1</v>
      </c>
      <c r="J17724" s="2" t="inlineStr">
        <is>
          <t>Top10_Net_Sellers</t>
        </is>
      </c>
      <c r="K17724" s="2" t="inlineStr">
        <is>
          <t>Trishakti Securities Public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HEIP</t>
        </is>
      </c>
      <c r="C17725" s="2" t="n">
        <v>11</v>
      </c>
      <c r="D17725" s="2" t="n">
        <v>0</v>
      </c>
      <c r="E17725" s="2" t="n">
        <v>470</v>
      </c>
      <c r="F17725" s="2" t="n">
        <v>-470</v>
      </c>
      <c r="G17725" s="2" t="n">
        <v/>
      </c>
      <c r="H17725" s="2" t="n">
        <v>0</v>
      </c>
      <c r="I17725" s="2" t="n">
        <v>0</v>
      </c>
      <c r="J17725" s="2" t="inlineStr">
        <is>
          <t>Top10_Net_Sellers</t>
        </is>
      </c>
      <c r="K17725" s="2" t="inlineStr">
        <is>
          <t>Malla &amp; Malla Stock Broking Company Pvt.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HEIP</t>
        </is>
      </c>
      <c r="C17726" s="2" t="n">
        <v>42</v>
      </c>
      <c r="D17726" s="2" t="n">
        <v>200</v>
      </c>
      <c r="E17726" s="2" t="n">
        <v>500</v>
      </c>
      <c r="F17726" s="2" t="n">
        <v>-300</v>
      </c>
      <c r="G17726" s="2" t="n">
        <v>308</v>
      </c>
      <c r="H17726" s="2" t="n">
        <v>0.006145</v>
      </c>
      <c r="I17726" s="2" t="n">
        <v>3</v>
      </c>
      <c r="J17726" s="2" t="inlineStr">
        <is>
          <t>Top10_Net_Sellers</t>
        </is>
      </c>
      <c r="K17726" s="2" t="inlineStr">
        <is>
          <t>Sani Securities Company Ltd.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HEIP</t>
        </is>
      </c>
      <c r="C17727" s="2" t="n">
        <v>56</v>
      </c>
      <c r="D17727" s="2" t="n">
        <v>10</v>
      </c>
      <c r="E17727" s="2" t="n">
        <v>260</v>
      </c>
      <c r="F17727" s="2" t="n">
        <v>-250</v>
      </c>
      <c r="G17727" s="2" t="n">
        <v>334</v>
      </c>
      <c r="H17727" s="2" t="n">
        <v>0.000334</v>
      </c>
      <c r="I17727" s="2" t="n">
        <v>0</v>
      </c>
      <c r="J17727" s="2" t="inlineStr">
        <is>
          <t>Top10_Net_Sellers</t>
        </is>
      </c>
      <c r="K17727" s="2" t="inlineStr">
        <is>
          <t>Sri Hari Securities Pvt.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HEIP</t>
        </is>
      </c>
      <c r="C17728" s="2" t="n">
        <v>26</v>
      </c>
      <c r="D17728" s="2" t="n">
        <v>0</v>
      </c>
      <c r="E17728" s="2" t="n">
        <v>229</v>
      </c>
      <c r="F17728" s="2" t="n">
        <v>-229</v>
      </c>
      <c r="G17728" s="2" t="n">
        <v/>
      </c>
      <c r="H17728" s="2" t="n">
        <v>0</v>
      </c>
      <c r="I17728" s="2" t="n">
        <v>0</v>
      </c>
      <c r="J17728" s="2" t="inlineStr">
        <is>
          <t>Top10_Net_Sellers</t>
        </is>
      </c>
      <c r="K17728" s="2" t="inlineStr">
        <is>
          <t>Asian Securities Pvt.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HHL</t>
        </is>
      </c>
      <c r="C17729" s="2" t="n">
        <v>40</v>
      </c>
      <c r="D17729" s="2" t="n">
        <v>7369</v>
      </c>
      <c r="E17729" s="2" t="n">
        <v>175569</v>
      </c>
      <c r="F17729" s="2" t="n">
        <v>-168200</v>
      </c>
      <c r="G17729" s="2" t="n">
        <v>335.1829834604338</v>
      </c>
      <c r="H17729" s="2" t="n">
        <v>0.249863</v>
      </c>
      <c r="I17729" s="2" t="n">
        <v>10</v>
      </c>
      <c r="J17729" s="2" t="inlineStr">
        <is>
          <t>Top10_Net_Sellers</t>
        </is>
      </c>
      <c r="K17729" s="2" t="inlineStr">
        <is>
          <t>Creative Securities Pvt.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HHL</t>
        </is>
      </c>
      <c r="C17730" s="2" t="n">
        <v>74</v>
      </c>
      <c r="D17730" s="2" t="n">
        <v>32374</v>
      </c>
      <c r="E17730" s="2" t="n">
        <v>94066</v>
      </c>
      <c r="F17730" s="2" t="n">
        <v>-61692</v>
      </c>
      <c r="G17730" s="2" t="n">
        <v>340.141203762389</v>
      </c>
      <c r="H17730" s="2" t="n">
        <v>1.10602661</v>
      </c>
      <c r="I17730" s="2" t="n">
        <v>11</v>
      </c>
      <c r="J17730" s="2" t="inlineStr">
        <is>
          <t>Top10_Net_Sellers</t>
        </is>
      </c>
      <c r="K17730" s="2" t="inlineStr">
        <is>
          <t>Kalash Stock Market Pvt.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HHL</t>
        </is>
      </c>
      <c r="C17731" s="2" t="n">
        <v>47</v>
      </c>
      <c r="D17731" s="2" t="n">
        <v>23208</v>
      </c>
      <c r="E17731" s="2" t="n">
        <v>64276</v>
      </c>
      <c r="F17731" s="2" t="n">
        <v>-41068</v>
      </c>
      <c r="G17731" s="2" t="n">
        <v>336.9391130811769</v>
      </c>
      <c r="H17731" s="2" t="n">
        <v>0.77940331</v>
      </c>
      <c r="I17731" s="2" t="n">
        <v>11</v>
      </c>
      <c r="J17731" s="2" t="inlineStr">
        <is>
          <t>Top10_Net_Sellers</t>
        </is>
      </c>
      <c r="K17731" s="2" t="inlineStr">
        <is>
          <t>Neev Securities Pvt.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HHL</t>
        </is>
      </c>
      <c r="C17732" s="2" t="n">
        <v>80</v>
      </c>
      <c r="D17732" s="2" t="n">
        <v>16147</v>
      </c>
      <c r="E17732" s="2" t="n">
        <v>51881</v>
      </c>
      <c r="F17732" s="2" t="n">
        <v>-35734</v>
      </c>
      <c r="G17732" s="2" t="n">
        <v>337.2625543634592</v>
      </c>
      <c r="H17732" s="2" t="n">
        <v>0.54644497</v>
      </c>
      <c r="I17732" s="2" t="n">
        <v>4</v>
      </c>
      <c r="J17732" s="2" t="inlineStr">
        <is>
          <t>Top10_Net_Sellers</t>
        </is>
      </c>
      <c r="K17732" s="2" t="inlineStr">
        <is>
          <t>Indira Securities Pvt. Ltd.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HHL</t>
        </is>
      </c>
      <c r="C17733" s="2" t="n">
        <v>48</v>
      </c>
      <c r="D17733" s="2" t="n">
        <v>58452</v>
      </c>
      <c r="E17733" s="2" t="n">
        <v>93071</v>
      </c>
      <c r="F17733" s="2" t="n">
        <v>-34619</v>
      </c>
      <c r="G17733" s="2" t="n">
        <v>335.1249714238513</v>
      </c>
      <c r="H17733" s="2" t="n">
        <v>2.00773965</v>
      </c>
      <c r="I17733" s="2" t="n">
        <v>14</v>
      </c>
      <c r="J17733" s="2" t="inlineStr">
        <is>
          <t>Top10_Net_Sellers</t>
        </is>
      </c>
      <c r="K17733" s="2" t="inlineStr">
        <is>
          <t>Trishakti Securities Public Ltd.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HHL</t>
        </is>
      </c>
      <c r="C17734" s="2" t="n">
        <v>26</v>
      </c>
      <c r="D17734" s="2" t="n">
        <v>17603</v>
      </c>
      <c r="E17734" s="2" t="n">
        <v>31012</v>
      </c>
      <c r="F17734" s="2" t="n">
        <v>-13409</v>
      </c>
      <c r="G17734" s="2" t="n">
        <v>336.7782118100242</v>
      </c>
      <c r="H17734" s="2" t="n">
        <v>0.60340076</v>
      </c>
      <c r="I17734" s="2" t="n">
        <v>13</v>
      </c>
      <c r="J17734" s="2" t="inlineStr">
        <is>
          <t>Top10_Net_Sellers</t>
        </is>
      </c>
      <c r="K17734" s="2" t="inlineStr">
        <is>
          <t>Asian Securities Pvt.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HHL</t>
        </is>
      </c>
      <c r="C17735" s="2" t="n">
        <v>3</v>
      </c>
      <c r="D17735" s="2" t="n">
        <v>25632</v>
      </c>
      <c r="E17735" s="2" t="n">
        <v>38880</v>
      </c>
      <c r="F17735" s="2" t="n">
        <v>-13248</v>
      </c>
      <c r="G17735" s="2" t="n">
        <v>341.9362527301944</v>
      </c>
      <c r="H17735" s="2" t="n">
        <v>0.85420996</v>
      </c>
      <c r="I17735" s="2" t="n">
        <v>7</v>
      </c>
      <c r="J17735" s="2" t="inlineStr">
        <is>
          <t>Top10_Net_Sellers</t>
        </is>
      </c>
      <c r="K17735" s="2" t="inlineStr">
        <is>
          <t>Arun Securities (PVT)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HHL</t>
        </is>
      </c>
      <c r="C17736" s="2" t="n">
        <v>19</v>
      </c>
      <c r="D17736" s="2" t="n">
        <v>15592</v>
      </c>
      <c r="E17736" s="2" t="n">
        <v>25526</v>
      </c>
      <c r="F17736" s="2" t="n">
        <v>-9934</v>
      </c>
      <c r="G17736" s="2" t="n">
        <v>336.9960364175196</v>
      </c>
      <c r="H17736" s="2" t="n">
        <v>0.53967105</v>
      </c>
      <c r="I17736" s="2" t="n">
        <v>13</v>
      </c>
      <c r="J17736" s="2" t="inlineStr">
        <is>
          <t>Top10_Net_Sellers</t>
        </is>
      </c>
      <c r="K17736" s="2" t="inlineStr">
        <is>
          <t>Nepal Investment &amp; Securities Trading Pvt.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HHL</t>
        </is>
      </c>
      <c r="C17737" s="2" t="n">
        <v>65</v>
      </c>
      <c r="D17737" s="2" t="n">
        <v>13728</v>
      </c>
      <c r="E17737" s="2" t="n">
        <v>21718</v>
      </c>
      <c r="F17737" s="2" t="n">
        <v>-7990</v>
      </c>
      <c r="G17737" s="2" t="n">
        <v>340.042799474634</v>
      </c>
      <c r="H17737" s="2" t="n">
        <v>0.47705876</v>
      </c>
      <c r="I17737" s="2" t="n">
        <v>8</v>
      </c>
      <c r="J17737" s="2" t="inlineStr">
        <is>
          <t>Top10_Net_Sellers</t>
        </is>
      </c>
      <c r="K17737" s="2" t="inlineStr">
        <is>
          <t>SharePro Securities Pvt.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HHL</t>
        </is>
      </c>
      <c r="C17738" s="2" t="n">
        <v>52</v>
      </c>
      <c r="D17738" s="2" t="n">
        <v>28936</v>
      </c>
      <c r="E17738" s="2" t="n">
        <v>36343</v>
      </c>
      <c r="F17738" s="2" t="n">
        <v>-7407</v>
      </c>
      <c r="G17738" s="2" t="n">
        <v>334.5251024804401</v>
      </c>
      <c r="H17738" s="2" t="n">
        <v>0.98320922</v>
      </c>
      <c r="I17738" s="2" t="n">
        <v>17</v>
      </c>
      <c r="J17738" s="2" t="inlineStr">
        <is>
          <t>Top10_Net_Sellers</t>
        </is>
      </c>
      <c r="K17738" s="2" t="inlineStr">
        <is>
          <t>Sundhara Securities Limited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HIDCL</t>
        </is>
      </c>
      <c r="C17739" s="2" t="n">
        <v>92</v>
      </c>
      <c r="D17739" s="2" t="n">
        <v>87573</v>
      </c>
      <c r="E17739" s="2" t="n">
        <v>449019</v>
      </c>
      <c r="F17739" s="2" t="n">
        <v>-361446</v>
      </c>
      <c r="G17739" s="2" t="n">
        <v>260.8475234715065</v>
      </c>
      <c r="H17739" s="2" t="n">
        <v>2.26685276</v>
      </c>
      <c r="I17739" s="2" t="n">
        <v>5</v>
      </c>
      <c r="J17739" s="2" t="inlineStr">
        <is>
          <t>Top10_Net_Sellers</t>
        </is>
      </c>
      <c r="K17739" s="2" t="inlineStr"/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HIDCL</t>
        </is>
      </c>
      <c r="C17740" s="2" t="n">
        <v>51</v>
      </c>
      <c r="D17740" s="2" t="n">
        <v>39959</v>
      </c>
      <c r="E17740" s="2" t="n">
        <v>124545</v>
      </c>
      <c r="F17740" s="2" t="n">
        <v>-84586</v>
      </c>
      <c r="G17740" s="2" t="n">
        <v>261.6955469632817</v>
      </c>
      <c r="H17740" s="2" t="n">
        <v>1.04968894</v>
      </c>
      <c r="I17740" s="2" t="n">
        <v>12</v>
      </c>
      <c r="J17740" s="2" t="inlineStr">
        <is>
          <t>Top10_Net_Sellers</t>
        </is>
      </c>
      <c r="K17740" s="2" t="inlineStr">
        <is>
          <t>Oxford Securities Pvt.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HIDCL</t>
        </is>
      </c>
      <c r="C17741" s="2" t="n">
        <v>21</v>
      </c>
      <c r="D17741" s="2" t="n">
        <v>44962</v>
      </c>
      <c r="E17741" s="2" t="n">
        <v>74768</v>
      </c>
      <c r="F17741" s="2" t="n">
        <v>-29806</v>
      </c>
      <c r="G17741" s="2" t="n">
        <v>261.6988350867081</v>
      </c>
      <c r="H17741" s="2" t="n">
        <v>1.18181981</v>
      </c>
      <c r="I17741" s="2" t="n">
        <v>11</v>
      </c>
      <c r="J17741" s="2" t="inlineStr">
        <is>
          <t>Top10_Net_Sellers</t>
        </is>
      </c>
      <c r="K17741" s="2" t="inlineStr">
        <is>
          <t>Midas Stock Broking Company Pvt. Ltd.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HIDCL</t>
        </is>
      </c>
      <c r="C17742" s="2" t="n">
        <v>66</v>
      </c>
      <c r="D17742" s="2" t="n">
        <v>57460</v>
      </c>
      <c r="E17742" s="2" t="n">
        <v>86054</v>
      </c>
      <c r="F17742" s="2" t="n">
        <v>-28594</v>
      </c>
      <c r="G17742" s="2" t="n">
        <v>262.5101801716107</v>
      </c>
      <c r="H17742" s="2" t="n">
        <v>1.53081329</v>
      </c>
      <c r="I17742" s="2" t="n">
        <v>11</v>
      </c>
      <c r="J17742" s="2" t="inlineStr">
        <is>
          <t>Top10_Net_Sellers</t>
        </is>
      </c>
      <c r="K17742" s="2" t="inlineStr">
        <is>
          <t>Miyo Securities Pvt.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HIDCL</t>
        </is>
      </c>
      <c r="C17743" s="2" t="n">
        <v>3</v>
      </c>
      <c r="D17743" s="2" t="n">
        <v>30971</v>
      </c>
      <c r="E17743" s="2" t="n">
        <v>56928</v>
      </c>
      <c r="F17743" s="2" t="n">
        <v>-25957</v>
      </c>
      <c r="G17743" s="2" t="n">
        <v>262.1605133564362</v>
      </c>
      <c r="H17743" s="2" t="n">
        <v>0.82118181</v>
      </c>
      <c r="I17743" s="2" t="n">
        <v>9</v>
      </c>
      <c r="J17743" s="2" t="inlineStr">
        <is>
          <t>Top10_Net_Sellers</t>
        </is>
      </c>
      <c r="K17743" s="2" t="inlineStr">
        <is>
          <t>Arun Securities (PVT) Ltd.</t>
        </is>
      </c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HIDCL</t>
        </is>
      </c>
      <c r="C17744" s="2" t="n">
        <v>38</v>
      </c>
      <c r="D17744" s="2" t="n">
        <v>88359</v>
      </c>
      <c r="E17744" s="2" t="n">
        <v>112963</v>
      </c>
      <c r="F17744" s="2" t="n">
        <v>-24604</v>
      </c>
      <c r="G17744" s="2" t="n">
        <v>261.5231808595839</v>
      </c>
      <c r="H17744" s="2" t="n">
        <v>2.31816878</v>
      </c>
      <c r="I17744" s="2" t="n">
        <v>14</v>
      </c>
      <c r="J17744" s="2" t="inlineStr">
        <is>
          <t>Top10_Net_Sellers</t>
        </is>
      </c>
      <c r="K17744" s="2" t="inlineStr">
        <is>
          <t>Dipshikha Dhitopatra Karobar Co. Pvt.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HIDCL</t>
        </is>
      </c>
      <c r="C17745" s="2" t="n">
        <v>77</v>
      </c>
      <c r="D17745" s="2" t="n">
        <v>7349</v>
      </c>
      <c r="E17745" s="2" t="n">
        <v>30518</v>
      </c>
      <c r="F17745" s="2" t="n">
        <v>-23169</v>
      </c>
      <c r="G17745" s="2" t="n">
        <v>260.8555551632562</v>
      </c>
      <c r="H17745" s="2" t="n">
        <v>0.1932411</v>
      </c>
      <c r="I17745" s="2" t="n">
        <v>7</v>
      </c>
      <c r="J17745" s="2" t="inlineStr">
        <is>
          <t>Top10_Net_Sellers</t>
        </is>
      </c>
      <c r="K17745" s="2" t="inlineStr">
        <is>
          <t>Nabil Stock Dealer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HIDCL</t>
        </is>
      </c>
      <c r="C17746" s="2" t="n">
        <v>40</v>
      </c>
      <c r="D17746" s="2" t="n">
        <v>40050</v>
      </c>
      <c r="E17746" s="2" t="n">
        <v>62310</v>
      </c>
      <c r="F17746" s="2" t="n">
        <v>-22260</v>
      </c>
      <c r="G17746" s="2" t="n">
        <v>261.0784351068038</v>
      </c>
      <c r="H17746" s="2" t="n">
        <v>1.05017881</v>
      </c>
      <c r="I17746" s="2" t="n">
        <v>19</v>
      </c>
      <c r="J17746" s="2" t="inlineStr">
        <is>
          <t>Top10_Net_Sellers</t>
        </is>
      </c>
      <c r="K17746" s="2" t="inlineStr">
        <is>
          <t>Creative Securities Pvt.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HIDCL</t>
        </is>
      </c>
      <c r="C17747" s="2" t="n">
        <v>44</v>
      </c>
      <c r="D17747" s="2" t="n">
        <v>25125</v>
      </c>
      <c r="E17747" s="2" t="n">
        <v>46714</v>
      </c>
      <c r="F17747" s="2" t="n">
        <v>-21589</v>
      </c>
      <c r="G17747" s="2" t="n">
        <v>261.8224672872843</v>
      </c>
      <c r="H17747" s="2" t="n">
        <v>0.6576662600000001</v>
      </c>
      <c r="I17747" s="2" t="n">
        <v>16</v>
      </c>
      <c r="J17747" s="2" t="inlineStr">
        <is>
          <t>Top10_Net_Sellers</t>
        </is>
      </c>
      <c r="K17747" s="2" t="inlineStr">
        <is>
          <t>Dynamic Money Managers Securities Pvt.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HIDCL</t>
        </is>
      </c>
      <c r="C17748" s="2" t="n">
        <v>14</v>
      </c>
      <c r="D17748" s="2" t="n">
        <v>48528</v>
      </c>
      <c r="E17748" s="2" t="n">
        <v>69392</v>
      </c>
      <c r="F17748" s="2" t="n">
        <v>-20864</v>
      </c>
      <c r="G17748" s="2" t="n">
        <v>261.3206737332553</v>
      </c>
      <c r="H17748" s="2" t="n">
        <v>1.2808248</v>
      </c>
      <c r="I17748" s="2" t="n">
        <v>18</v>
      </c>
      <c r="J17748" s="2" t="inlineStr">
        <is>
          <t>Top10_Net_Sellers</t>
        </is>
      </c>
      <c r="K17748" s="2" t="inlineStr">
        <is>
          <t>Nepal Stock House (PVT)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HIDCLP</t>
        </is>
      </c>
      <c r="C17749" s="2" t="n">
        <v>88</v>
      </c>
      <c r="D17749" s="2" t="n">
        <v>10500</v>
      </c>
      <c r="E17749" s="2" t="n">
        <v>217094</v>
      </c>
      <c r="F17749" s="2" t="n">
        <v>-206594</v>
      </c>
      <c r="G17749" s="2" t="n">
        <v>185.73985</v>
      </c>
      <c r="H17749" s="2" t="n">
        <v>0.1917397</v>
      </c>
      <c r="I17749" s="2" t="n">
        <v>3</v>
      </c>
      <c r="J17749" s="2" t="inlineStr">
        <is>
          <t>Top10_Net_Sellers</t>
        </is>
      </c>
      <c r="K17749" s="2" t="inlineStr">
        <is>
          <t>Blue Chip Securities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HIDCLP</t>
        </is>
      </c>
      <c r="C17750" s="2" t="n">
        <v>48</v>
      </c>
      <c r="D17750" s="2" t="n">
        <v>509624</v>
      </c>
      <c r="E17750" s="2" t="n">
        <v>676339</v>
      </c>
      <c r="F17750" s="2" t="n">
        <v>-166715</v>
      </c>
      <c r="G17750" s="2" t="n">
        <v>187.35140432016</v>
      </c>
      <c r="H17750" s="2" t="n">
        <v>9.84448804</v>
      </c>
      <c r="I17750" s="2" t="n">
        <v>13</v>
      </c>
      <c r="J17750" s="2" t="inlineStr">
        <is>
          <t>Top10_Net_Sellers</t>
        </is>
      </c>
      <c r="K17750" s="2" t="inlineStr">
        <is>
          <t>Trishakti Securities Public Ltd.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HIDCLP</t>
        </is>
      </c>
      <c r="C17751" s="2" t="n">
        <v>14</v>
      </c>
      <c r="D17751" s="2" t="n">
        <v>149698</v>
      </c>
      <c r="E17751" s="2" t="n">
        <v>308079</v>
      </c>
      <c r="F17751" s="2" t="n">
        <v>-158381</v>
      </c>
      <c r="G17751" s="2" t="n">
        <v>187.6149474904341</v>
      </c>
      <c r="H17751" s="2" t="n">
        <v>2.79709116</v>
      </c>
      <c r="I17751" s="2" t="n">
        <v>10</v>
      </c>
      <c r="J17751" s="2" t="inlineStr">
        <is>
          <t>Top10_Net_Sellers</t>
        </is>
      </c>
      <c r="K17751" s="2" t="inlineStr">
        <is>
          <t>Nepal Stock House (PVT)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HIDCLP</t>
        </is>
      </c>
      <c r="C17752" s="2" t="n">
        <v>32</v>
      </c>
      <c r="D17752" s="2" t="n">
        <v>312672</v>
      </c>
      <c r="E17752" s="2" t="n">
        <v>466308</v>
      </c>
      <c r="F17752" s="2" t="n">
        <v>-153636</v>
      </c>
      <c r="G17752" s="2" t="n">
        <v>187.1675740563953</v>
      </c>
      <c r="H17752" s="2" t="n">
        <v>5.83094425</v>
      </c>
      <c r="I17752" s="2" t="n">
        <v>12</v>
      </c>
      <c r="J17752" s="2" t="inlineStr">
        <is>
          <t>Top10_Net_Sellers</t>
        </is>
      </c>
      <c r="K17752" s="2" t="inlineStr">
        <is>
          <t>Premier Securities Company Ltd.</t>
        </is>
      </c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HIDCLP</t>
        </is>
      </c>
      <c r="C17753" s="2" t="n">
        <v>17</v>
      </c>
      <c r="D17753" s="2" t="n">
        <v>114605</v>
      </c>
      <c r="E17753" s="2" t="n">
        <v>229896</v>
      </c>
      <c r="F17753" s="2" t="n">
        <v>-115291</v>
      </c>
      <c r="G17753" s="2" t="n">
        <v>188.4647495553718</v>
      </c>
      <c r="H17753" s="2" t="n">
        <v>2.16713698</v>
      </c>
      <c r="I17753" s="2" t="n">
        <v>11</v>
      </c>
      <c r="J17753" s="2" t="inlineStr">
        <is>
          <t>Top10_Net_Sellers</t>
        </is>
      </c>
      <c r="K17753" s="2" t="inlineStr">
        <is>
          <t>ABC Securities Pvt.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HIDCLP</t>
        </is>
      </c>
      <c r="C17754" s="2" t="n">
        <v>28</v>
      </c>
      <c r="D17754" s="2" t="n">
        <v>34013</v>
      </c>
      <c r="E17754" s="2" t="n">
        <v>138510</v>
      </c>
      <c r="F17754" s="2" t="n">
        <v>-104497</v>
      </c>
      <c r="G17754" s="2" t="n">
        <v>188.81574236732</v>
      </c>
      <c r="H17754" s="2" t="n">
        <v>0.65416582</v>
      </c>
      <c r="I17754" s="2" t="n">
        <v>8</v>
      </c>
      <c r="J17754" s="2" t="inlineStr">
        <is>
          <t>Top10_Net_Sellers</t>
        </is>
      </c>
      <c r="K17754" s="2" t="inlineStr">
        <is>
          <t>Shree Krishna Securities Ltd.</t>
        </is>
      </c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HIDCLP</t>
        </is>
      </c>
      <c r="C17755" s="2" t="n">
        <v>39</v>
      </c>
      <c r="D17755" s="2" t="n">
        <v>58668</v>
      </c>
      <c r="E17755" s="2" t="n">
        <v>141413</v>
      </c>
      <c r="F17755" s="2" t="n">
        <v>-82745</v>
      </c>
      <c r="G17755" s="2" t="n">
        <v>187.6953384863389</v>
      </c>
      <c r="H17755" s="2" t="n">
        <v>1.10780379</v>
      </c>
      <c r="I17755" s="2" t="n">
        <v>15</v>
      </c>
      <c r="J17755" s="2" t="inlineStr">
        <is>
          <t>Top10_Net_Sellers</t>
        </is>
      </c>
      <c r="K17755" s="2" t="inlineStr">
        <is>
          <t>Sumeru Securities Pvt.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HIDCLP</t>
        </is>
      </c>
      <c r="C17756" s="2" t="n">
        <v>19</v>
      </c>
      <c r="D17756" s="2" t="n">
        <v>40312</v>
      </c>
      <c r="E17756" s="2" t="n">
        <v>108464</v>
      </c>
      <c r="F17756" s="2" t="n">
        <v>-68152</v>
      </c>
      <c r="G17756" s="2" t="n">
        <v>189.3086975810207</v>
      </c>
      <c r="H17756" s="2" t="n">
        <v>0.77124833</v>
      </c>
      <c r="I17756" s="2" t="n">
        <v>8</v>
      </c>
      <c r="J17756" s="2" t="inlineStr">
        <is>
          <t>Top10_Net_Sellers</t>
        </is>
      </c>
      <c r="K17756" s="2" t="inlineStr">
        <is>
          <t>Nepal Investment &amp; Securities Trading Pvt.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HIDCLP</t>
        </is>
      </c>
      <c r="C17757" s="2" t="n">
        <v>44</v>
      </c>
      <c r="D17757" s="2" t="n">
        <v>108607</v>
      </c>
      <c r="E17757" s="2" t="n">
        <v>172555</v>
      </c>
      <c r="F17757" s="2" t="n">
        <v>-63948</v>
      </c>
      <c r="G17757" s="2" t="n">
        <v>188.3294178198045</v>
      </c>
      <c r="H17757" s="2" t="n">
        <v>2.0874588</v>
      </c>
      <c r="I17757" s="2" t="n">
        <v>11</v>
      </c>
      <c r="J17757" s="2" t="inlineStr">
        <is>
          <t>Top10_Net_Sellers</t>
        </is>
      </c>
      <c r="K17757" s="2" t="inlineStr">
        <is>
          <t>Dynamic Money Managers Securities Pvt. Ltd.</t>
        </is>
      </c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HIDCLP</t>
        </is>
      </c>
      <c r="C17758" s="2" t="n">
        <v>21</v>
      </c>
      <c r="D17758" s="2" t="n">
        <v>76820</v>
      </c>
      <c r="E17758" s="2" t="n">
        <v>138499</v>
      </c>
      <c r="F17758" s="2" t="n">
        <v>-61679</v>
      </c>
      <c r="G17758" s="2" t="n">
        <v>189.530621200913</v>
      </c>
      <c r="H17758" s="2" t="n">
        <v>1.50055037</v>
      </c>
      <c r="I17758" s="2" t="n">
        <v>15</v>
      </c>
      <c r="J17758" s="2" t="inlineStr">
        <is>
          <t>Top10_Net_Sellers</t>
        </is>
      </c>
      <c r="K17758" s="2" t="inlineStr">
        <is>
          <t>Midas Stock Broking Company Pvt.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HIMSTAR</t>
        </is>
      </c>
      <c r="C17759" s="2" t="n">
        <v>48</v>
      </c>
      <c r="D17759" s="2" t="n">
        <v>207372</v>
      </c>
      <c r="E17759" s="2" t="n">
        <v>240163</v>
      </c>
      <c r="F17759" s="2" t="n">
        <v>-32791</v>
      </c>
      <c r="G17759" s="2" t="n">
        <v>976.0028478893192</v>
      </c>
      <c r="H17759" s="2" t="n">
        <v>20.21141461</v>
      </c>
      <c r="I17759" s="2" t="n">
        <v>11</v>
      </c>
      <c r="J17759" s="2" t="inlineStr">
        <is>
          <t>Top10_Net_Sellers</t>
        </is>
      </c>
      <c r="K17759" s="2" t="inlineStr">
        <is>
          <t>Trishakti Securities Public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HIMSTAR</t>
        </is>
      </c>
      <c r="C17760" s="2" t="n">
        <v>84</v>
      </c>
      <c r="D17760" s="2" t="n">
        <v>476</v>
      </c>
      <c r="E17760" s="2" t="n">
        <v>19322</v>
      </c>
      <c r="F17760" s="2" t="n">
        <v>-18846</v>
      </c>
      <c r="G17760" s="2" t="n">
        <v>1020.684126984127</v>
      </c>
      <c r="H17760" s="2" t="n">
        <v>0.04825118</v>
      </c>
      <c r="I17760" s="2" t="n">
        <v>4</v>
      </c>
      <c r="J17760" s="2" t="inlineStr">
        <is>
          <t>Top10_Net_Sellers</t>
        </is>
      </c>
      <c r="K17760" s="2" t="inlineStr">
        <is>
          <t>Milky Way Share Broker Company Ltd.</t>
        </is>
      </c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HIMSTAR</t>
        </is>
      </c>
      <c r="C17761" s="2" t="n">
        <v>63</v>
      </c>
      <c r="D17761" s="2" t="n">
        <v>6109</v>
      </c>
      <c r="E17761" s="2" t="n">
        <v>20235</v>
      </c>
      <c r="F17761" s="2" t="n">
        <v>-14126</v>
      </c>
      <c r="G17761" s="2" t="n">
        <v>964.3199528330466</v>
      </c>
      <c r="H17761" s="2" t="n">
        <v>0.5829132</v>
      </c>
      <c r="I17761" s="2" t="n">
        <v>7</v>
      </c>
      <c r="J17761" s="2" t="inlineStr">
        <is>
          <t>Top10_Net_Sellers</t>
        </is>
      </c>
      <c r="K17761" s="2" t="inlineStr">
        <is>
          <t>Himalayan Brokerage Company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HIMSTAR</t>
        </is>
      </c>
      <c r="C17762" s="2" t="n">
        <v>60</v>
      </c>
      <c r="D17762" s="2" t="n">
        <v>57055</v>
      </c>
      <c r="E17762" s="2" t="n">
        <v>68806</v>
      </c>
      <c r="F17762" s="2" t="n">
        <v>-11751</v>
      </c>
      <c r="G17762" s="2" t="n">
        <v>974.5684098204831</v>
      </c>
      <c r="H17762" s="2" t="n">
        <v>5.64729633</v>
      </c>
      <c r="I17762" s="2" t="n">
        <v>15</v>
      </c>
      <c r="J17762" s="2" t="inlineStr">
        <is>
          <t>Top10_Net_Sellers</t>
        </is>
      </c>
      <c r="K17762" s="2" t="inlineStr"/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HIMSTAR</t>
        </is>
      </c>
      <c r="C17763" s="2" t="n">
        <v>41</v>
      </c>
      <c r="D17763" s="2" t="n">
        <v>6567</v>
      </c>
      <c r="E17763" s="2" t="n">
        <v>15318</v>
      </c>
      <c r="F17763" s="2" t="n">
        <v>-8751</v>
      </c>
      <c r="G17763" s="2" t="n">
        <v>980.3461388514304</v>
      </c>
      <c r="H17763" s="2" t="n">
        <v>0.6640436</v>
      </c>
      <c r="I17763" s="2" t="n">
        <v>13</v>
      </c>
      <c r="J17763" s="2" t="inlineStr">
        <is>
          <t>Top10_Net_Sellers</t>
        </is>
      </c>
      <c r="K17763" s="2" t="inlineStr">
        <is>
          <t>Linch Stock Market Ltd.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HIMSTAR</t>
        </is>
      </c>
      <c r="C17764" s="2" t="n">
        <v>29</v>
      </c>
      <c r="D17764" s="2" t="n">
        <v>7010</v>
      </c>
      <c r="E17764" s="2" t="n">
        <v>13202</v>
      </c>
      <c r="F17764" s="2" t="n">
        <v>-6192</v>
      </c>
      <c r="G17764" s="2" t="n">
        <v>998.4077810023005</v>
      </c>
      <c r="H17764" s="2" t="n">
        <v>0.7420114</v>
      </c>
      <c r="I17764" s="2" t="n">
        <v>14</v>
      </c>
      <c r="J17764" s="2" t="inlineStr">
        <is>
          <t>Top10_Net_Sellers</t>
        </is>
      </c>
      <c r="K17764" s="2" t="inlineStr">
        <is>
          <t>Trisul Securities &amp; Investment Ltd.</t>
        </is>
      </c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HIMSTAR</t>
        </is>
      </c>
      <c r="C17765" s="2" t="n">
        <v>65</v>
      </c>
      <c r="D17765" s="2" t="n">
        <v>7447</v>
      </c>
      <c r="E17765" s="2" t="n">
        <v>13567</v>
      </c>
      <c r="F17765" s="2" t="n">
        <v>-6120</v>
      </c>
      <c r="G17765" s="2" t="n">
        <v>940.6454287246945</v>
      </c>
      <c r="H17765" s="2" t="n">
        <v>0.67753001</v>
      </c>
      <c r="I17765" s="2" t="n">
        <v>9</v>
      </c>
      <c r="J17765" s="2" t="inlineStr">
        <is>
          <t>Top10_Net_Sellers</t>
        </is>
      </c>
      <c r="K17765" s="2" t="inlineStr">
        <is>
          <t>SharePro Securities Pvt.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HIMSTAR</t>
        </is>
      </c>
      <c r="C17766" s="2" t="n">
        <v>53</v>
      </c>
      <c r="D17766" s="2" t="n">
        <v>10448</v>
      </c>
      <c r="E17766" s="2" t="n">
        <v>15030</v>
      </c>
      <c r="F17766" s="2" t="n">
        <v>-4582</v>
      </c>
      <c r="G17766" s="2" t="n">
        <v>976.9273144724029</v>
      </c>
      <c r="H17766" s="2" t="n">
        <v>1.02995096</v>
      </c>
      <c r="I17766" s="2" t="n">
        <v>11</v>
      </c>
      <c r="J17766" s="2" t="inlineStr">
        <is>
          <t>Top10_Net_Sellers</t>
        </is>
      </c>
      <c r="K17766" s="2" t="inlineStr">
        <is>
          <t>Investment Management Nepal Pvt.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HIMSTAR</t>
        </is>
      </c>
      <c r="C17767" s="2" t="n">
        <v>77</v>
      </c>
      <c r="D17767" s="2" t="n">
        <v>22567</v>
      </c>
      <c r="E17767" s="2" t="n">
        <v>26706</v>
      </c>
      <c r="F17767" s="2" t="n">
        <v>-4139</v>
      </c>
      <c r="G17767" s="2" t="n">
        <v>941.4041950326817</v>
      </c>
      <c r="H17767" s="2" t="n">
        <v>2.14400751</v>
      </c>
      <c r="I17767" s="2" t="n">
        <v>8</v>
      </c>
      <c r="J17767" s="2" t="inlineStr">
        <is>
          <t>Top10_Net_Sellers</t>
        </is>
      </c>
      <c r="K17767" s="2" t="inlineStr">
        <is>
          <t>Nabil Stock Dealer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HIMSTAR</t>
        </is>
      </c>
      <c r="C17768" s="2" t="n">
        <v>94</v>
      </c>
      <c r="D17768" s="2" t="n">
        <v>3071</v>
      </c>
      <c r="E17768" s="2" t="n">
        <v>6460</v>
      </c>
      <c r="F17768" s="2" t="n">
        <v>-3389</v>
      </c>
      <c r="G17768" s="2" t="n">
        <v>989.2341388363893</v>
      </c>
      <c r="H17768" s="2" t="n">
        <v>0.29894186</v>
      </c>
      <c r="I17768" s="2" t="n">
        <v>8</v>
      </c>
      <c r="J17768" s="2" t="inlineStr">
        <is>
          <t>Top10_Net_Sellers</t>
        </is>
      </c>
      <c r="K17768" s="2" t="inlineStr">
        <is>
          <t>K.B.L. Securities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HLBSL</t>
        </is>
      </c>
      <c r="C17769" s="2" t="n">
        <v>47</v>
      </c>
      <c r="D17769" s="2" t="n">
        <v>409</v>
      </c>
      <c r="E17769" s="2" t="n">
        <v>5186</v>
      </c>
      <c r="F17769" s="2" t="n">
        <v>-4777</v>
      </c>
      <c r="G17769" s="2" t="n">
        <v>911.2458823529412</v>
      </c>
      <c r="H17769" s="2" t="n">
        <v>0.0375783</v>
      </c>
      <c r="I17769" s="2" t="n">
        <v>4</v>
      </c>
      <c r="J17769" s="2" t="inlineStr">
        <is>
          <t>Top10_Net_Sellers</t>
        </is>
      </c>
      <c r="K17769" s="2" t="inlineStr">
        <is>
          <t>Neev Securities Pvt.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HLBSL</t>
        </is>
      </c>
      <c r="C17770" s="2" t="n">
        <v>40</v>
      </c>
      <c r="D17770" s="2" t="n">
        <v>0</v>
      </c>
      <c r="E17770" s="2" t="n">
        <v>4059</v>
      </c>
      <c r="F17770" s="2" t="n">
        <v>-4059</v>
      </c>
      <c r="G17770" s="2" t="n">
        <v/>
      </c>
      <c r="H17770" s="2" t="n">
        <v>0</v>
      </c>
      <c r="I17770" s="2" t="n">
        <v>0</v>
      </c>
      <c r="J17770" s="2" t="inlineStr">
        <is>
          <t>Top10_Net_Sellers</t>
        </is>
      </c>
      <c r="K17770" s="2" t="inlineStr">
        <is>
          <t>Creative Securities Pvt.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HLBSL</t>
        </is>
      </c>
      <c r="C17771" s="2" t="n">
        <v>19</v>
      </c>
      <c r="D17771" s="2" t="n">
        <v>377</v>
      </c>
      <c r="E17771" s="2" t="n">
        <v>3272</v>
      </c>
      <c r="F17771" s="2" t="n">
        <v>-2895</v>
      </c>
      <c r="G17771" s="2" t="n">
        <v>920.3722222222223</v>
      </c>
      <c r="H17771" s="2" t="n">
        <v>0.0348169</v>
      </c>
      <c r="I17771" s="2" t="n">
        <v>4</v>
      </c>
      <c r="J17771" s="2" t="inlineStr">
        <is>
          <t>Top10_Net_Sellers</t>
        </is>
      </c>
      <c r="K17771" s="2" t="inlineStr">
        <is>
          <t>Nepal Investment &amp; Securities Trading Pvt.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HLBSL</t>
        </is>
      </c>
      <c r="C17772" s="2" t="n">
        <v>35</v>
      </c>
      <c r="D17772" s="2" t="n">
        <v>1126</v>
      </c>
      <c r="E17772" s="2" t="n">
        <v>3608</v>
      </c>
      <c r="F17772" s="2" t="n">
        <v>-2482</v>
      </c>
      <c r="G17772" s="2" t="n">
        <v>895.7356297842729</v>
      </c>
      <c r="H17772" s="2" t="n">
        <v>0.09920656</v>
      </c>
      <c r="I17772" s="2" t="n">
        <v>4</v>
      </c>
      <c r="J17772" s="2" t="inlineStr">
        <is>
          <t>Top10_Net_Sellers</t>
        </is>
      </c>
      <c r="K17772" s="2" t="inlineStr">
        <is>
          <t>Kohinoor Investment &amp; Securities Pvt.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HLBSL</t>
        </is>
      </c>
      <c r="C17773" s="2" t="n">
        <v>4</v>
      </c>
      <c r="D17773" s="2" t="n">
        <v>425</v>
      </c>
      <c r="E17773" s="2" t="n">
        <v>2718</v>
      </c>
      <c r="F17773" s="2" t="n">
        <v>-2293</v>
      </c>
      <c r="G17773" s="2" t="n">
        <v>911.2641221374046</v>
      </c>
      <c r="H17773" s="2" t="n">
        <v>0.03802694</v>
      </c>
      <c r="I17773" s="2" t="n">
        <v>3</v>
      </c>
      <c r="J17773" s="2" t="inlineStr">
        <is>
          <t>Top10_Net_Sellers</t>
        </is>
      </c>
      <c r="K17773" s="2" t="inlineStr">
        <is>
          <t>Opal Securities Investment (PVT)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HLBSL</t>
        </is>
      </c>
      <c r="C17774" s="2" t="n">
        <v>62</v>
      </c>
      <c r="D17774" s="2" t="n">
        <v>48</v>
      </c>
      <c r="E17774" s="2" t="n">
        <v>2161</v>
      </c>
      <c r="F17774" s="2" t="n">
        <v>-2113</v>
      </c>
      <c r="G17774" s="2" t="n">
        <v>899.8637362637362</v>
      </c>
      <c r="H17774" s="2" t="n">
        <v>0.004355599999999999</v>
      </c>
      <c r="I17774" s="2" t="n">
        <v>2</v>
      </c>
      <c r="J17774" s="2" t="inlineStr">
        <is>
          <t>Top10_Net_Sellers</t>
        </is>
      </c>
      <c r="K17774" s="2" t="inlineStr">
        <is>
          <t>Capital Max Securities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HLBSL</t>
        </is>
      </c>
      <c r="C17775" s="2" t="n">
        <v>49</v>
      </c>
      <c r="D17775" s="2" t="n">
        <v>1943</v>
      </c>
      <c r="E17775" s="2" t="n">
        <v>3909</v>
      </c>
      <c r="F17775" s="2" t="n">
        <v>-1966</v>
      </c>
      <c r="G17775" s="2" t="n">
        <v>913.0463432345641</v>
      </c>
      <c r="H17775" s="2" t="n">
        <v>0.17831225</v>
      </c>
      <c r="I17775" s="2" t="n">
        <v>11</v>
      </c>
      <c r="J17775" s="2" t="inlineStr">
        <is>
          <t>Top10_Net_Sellers</t>
        </is>
      </c>
      <c r="K17775" s="2" t="inlineStr">
        <is>
          <t>Online Securities Pvt. Ltd.</t>
        </is>
      </c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HLBSL</t>
        </is>
      </c>
      <c r="C17776" s="2" t="n">
        <v>16</v>
      </c>
      <c r="D17776" s="2" t="n">
        <v>2506</v>
      </c>
      <c r="E17776" s="2" t="n">
        <v>4381</v>
      </c>
      <c r="F17776" s="2" t="n">
        <v>-1875</v>
      </c>
      <c r="G17776" s="2" t="n">
        <v>907.1561915046797</v>
      </c>
      <c r="H17776" s="2" t="n">
        <v>0.22843996</v>
      </c>
      <c r="I17776" s="2" t="n">
        <v>3</v>
      </c>
      <c r="J17776" s="2" t="inlineStr">
        <is>
          <t>Top10_Net_Sellers</t>
        </is>
      </c>
      <c r="K17776" s="2" t="inlineStr">
        <is>
          <t>Primo Securities (PVT) Ltd.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HLBSL</t>
        </is>
      </c>
      <c r="C17777" s="2" t="n">
        <v>50</v>
      </c>
      <c r="D17777" s="2" t="n">
        <v>16</v>
      </c>
      <c r="E17777" s="2" t="n">
        <v>1802</v>
      </c>
      <c r="F17777" s="2" t="n">
        <v>-1786</v>
      </c>
      <c r="G17777" s="2" t="n">
        <v>920.5</v>
      </c>
      <c r="H17777" s="2" t="n">
        <v>0.001477</v>
      </c>
      <c r="I17777" s="2" t="n">
        <v>2</v>
      </c>
      <c r="J17777" s="2" t="inlineStr">
        <is>
          <t>Top10_Net_Sellers</t>
        </is>
      </c>
      <c r="K17777" s="2" t="inlineStr">
        <is>
          <t>Crystal Kanchanjanga Securities Pvt.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HLBSL</t>
        </is>
      </c>
      <c r="C17778" s="2" t="n">
        <v>63</v>
      </c>
      <c r="D17778" s="2" t="n">
        <v>0</v>
      </c>
      <c r="E17778" s="2" t="n">
        <v>1723</v>
      </c>
      <c r="F17778" s="2" t="n">
        <v>-1723</v>
      </c>
      <c r="G17778" s="2" t="n">
        <v/>
      </c>
      <c r="H17778" s="2" t="n">
        <v>0</v>
      </c>
      <c r="I17778" s="2" t="n">
        <v>0</v>
      </c>
      <c r="J17778" s="2" t="inlineStr">
        <is>
          <t>Top10_Net_Sellers</t>
        </is>
      </c>
      <c r="K17778" s="2" t="inlineStr">
        <is>
          <t>Himalayan Brokerage Company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HLI</t>
        </is>
      </c>
      <c r="C17779" s="2" t="n">
        <v>6</v>
      </c>
      <c r="D17779" s="2" t="n">
        <v>28259</v>
      </c>
      <c r="E17779" s="2" t="n">
        <v>127039</v>
      </c>
      <c r="F17779" s="2" t="n">
        <v>-98780</v>
      </c>
      <c r="G17779" s="2" t="n">
        <v>370.0499325540562</v>
      </c>
      <c r="H17779" s="2" t="n">
        <v>1.0448609</v>
      </c>
      <c r="I17779" s="2" t="n">
        <v>11</v>
      </c>
      <c r="J17779" s="2" t="inlineStr">
        <is>
          <t>Top10_Net_Sellers</t>
        </is>
      </c>
      <c r="K17779" s="2" t="inlineStr">
        <is>
          <t>Agrawal Securities (PVT)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HLI</t>
        </is>
      </c>
      <c r="C17780" s="2" t="n">
        <v>94</v>
      </c>
      <c r="D17780" s="2" t="n">
        <v>3233</v>
      </c>
      <c r="E17780" s="2" t="n">
        <v>60937</v>
      </c>
      <c r="F17780" s="2" t="n">
        <v>-57704</v>
      </c>
      <c r="G17780" s="2" t="n">
        <v>371.2481433506045</v>
      </c>
      <c r="H17780" s="2" t="n">
        <v>0.11826001</v>
      </c>
      <c r="I17780" s="2" t="n">
        <v>4</v>
      </c>
      <c r="J17780" s="2" t="inlineStr">
        <is>
          <t>Top10_Net_Sellers</t>
        </is>
      </c>
      <c r="K17780" s="2" t="inlineStr">
        <is>
          <t>K.B.L. Securities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HLI</t>
        </is>
      </c>
      <c r="C17781" s="2" t="n">
        <v>81</v>
      </c>
      <c r="D17781" s="2" t="n">
        <v>560</v>
      </c>
      <c r="E17781" s="2" t="n">
        <v>48713</v>
      </c>
      <c r="F17781" s="2" t="n">
        <v>-48153</v>
      </c>
      <c r="G17781" s="2" t="n">
        <v>372.875</v>
      </c>
      <c r="H17781" s="2" t="n">
        <v>0.021088</v>
      </c>
      <c r="I17781" s="2" t="n">
        <v>2</v>
      </c>
      <c r="J17781" s="2" t="inlineStr">
        <is>
          <t>Top10_Net_Sellers</t>
        </is>
      </c>
      <c r="K17781" s="2" t="inlineStr">
        <is>
          <t>Akashbhairab Securities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HLI</t>
        </is>
      </c>
      <c r="C17782" s="2" t="n">
        <v>26</v>
      </c>
      <c r="D17782" s="2" t="n">
        <v>15013</v>
      </c>
      <c r="E17782" s="2" t="n">
        <v>48657</v>
      </c>
      <c r="F17782" s="2" t="n">
        <v>-33644</v>
      </c>
      <c r="G17782" s="2" t="n">
        <v>370.3400688928197</v>
      </c>
      <c r="H17782" s="2" t="n">
        <v>0.55508101</v>
      </c>
      <c r="I17782" s="2" t="n">
        <v>15</v>
      </c>
      <c r="J17782" s="2" t="inlineStr">
        <is>
          <t>Top10_Net_Sellers</t>
        </is>
      </c>
      <c r="K17782" s="2" t="inlineStr">
        <is>
          <t>Asian Securities Pvt.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HLI</t>
        </is>
      </c>
      <c r="C17783" s="2" t="n">
        <v>49</v>
      </c>
      <c r="D17783" s="2" t="n">
        <v>65339</v>
      </c>
      <c r="E17783" s="2" t="n">
        <v>87550</v>
      </c>
      <c r="F17783" s="2" t="n">
        <v>-22211</v>
      </c>
      <c r="G17783" s="2" t="n">
        <v>370.3351610790954</v>
      </c>
      <c r="H17783" s="2" t="n">
        <v>2.42415219</v>
      </c>
      <c r="I17783" s="2" t="n">
        <v>17</v>
      </c>
      <c r="J17783" s="2" t="inlineStr">
        <is>
          <t>Top10_Net_Sellers</t>
        </is>
      </c>
      <c r="K17783" s="2" t="inlineStr">
        <is>
          <t>Online Securities Pvt. Ltd.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HLI</t>
        </is>
      </c>
      <c r="C17784" s="2" t="n">
        <v>62</v>
      </c>
      <c r="D17784" s="2" t="n">
        <v>10087</v>
      </c>
      <c r="E17784" s="2" t="n">
        <v>18943</v>
      </c>
      <c r="F17784" s="2" t="n">
        <v>-8856</v>
      </c>
      <c r="G17784" s="2" t="n">
        <v>370.124159261031</v>
      </c>
      <c r="H17784" s="2" t="n">
        <v>0.37396027</v>
      </c>
      <c r="I17784" s="2" t="n">
        <v>11</v>
      </c>
      <c r="J17784" s="2" t="inlineStr">
        <is>
          <t>Top10_Net_Sellers</t>
        </is>
      </c>
      <c r="K17784" s="2" t="inlineStr">
        <is>
          <t>Capital Max Securities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HLI</t>
        </is>
      </c>
      <c r="C17785" s="2" t="n">
        <v>8</v>
      </c>
      <c r="D17785" s="2" t="n">
        <v>32370</v>
      </c>
      <c r="E17785" s="2" t="n">
        <v>40269</v>
      </c>
      <c r="F17785" s="2" t="n">
        <v>-7899</v>
      </c>
      <c r="G17785" s="2" t="n">
        <v>370.0169946682992</v>
      </c>
      <c r="H17785" s="2" t="n">
        <v>1.20325904</v>
      </c>
      <c r="I17785" s="2" t="n">
        <v>13</v>
      </c>
      <c r="J17785" s="2" t="inlineStr">
        <is>
          <t>Top10_Net_Sellers</t>
        </is>
      </c>
      <c r="K17785" s="2" t="inlineStr">
        <is>
          <t>Ashutosh Brokerage &amp; Securities (PVT)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HLI</t>
        </is>
      </c>
      <c r="C17786" s="2" t="n">
        <v>19</v>
      </c>
      <c r="D17786" s="2" t="n">
        <v>19428</v>
      </c>
      <c r="E17786" s="2" t="n">
        <v>27183</v>
      </c>
      <c r="F17786" s="2" t="n">
        <v>-7755</v>
      </c>
      <c r="G17786" s="2" t="n">
        <v>370.1634813786308</v>
      </c>
      <c r="H17786" s="2" t="n">
        <v>0.7217125600000001</v>
      </c>
      <c r="I17786" s="2" t="n">
        <v>16</v>
      </c>
      <c r="J17786" s="2" t="inlineStr">
        <is>
          <t>Top10_Net_Sellers</t>
        </is>
      </c>
      <c r="K17786" s="2" t="inlineStr">
        <is>
          <t>Nepal Investment &amp; Securities Trading Pvt.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HLI</t>
        </is>
      </c>
      <c r="C17787" s="2" t="n">
        <v>60</v>
      </c>
      <c r="D17787" s="2" t="n">
        <v>6574</v>
      </c>
      <c r="E17787" s="2" t="n">
        <v>13886</v>
      </c>
      <c r="F17787" s="2" t="n">
        <v>-7312</v>
      </c>
      <c r="G17787" s="2" t="n">
        <v>370.6079205450734</v>
      </c>
      <c r="H17787" s="2" t="n">
        <v>0.24399485</v>
      </c>
      <c r="I17787" s="2" t="n">
        <v>7</v>
      </c>
      <c r="J17787" s="2" t="inlineStr">
        <is>
          <t>Top10_Net_Sellers</t>
        </is>
      </c>
      <c r="K17787" s="2" t="inlineStr"/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HLI</t>
        </is>
      </c>
      <c r="C17788" s="2" t="n">
        <v>17</v>
      </c>
      <c r="D17788" s="2" t="n">
        <v>49138</v>
      </c>
      <c r="E17788" s="2" t="n">
        <v>55604</v>
      </c>
      <c r="F17788" s="2" t="n">
        <v>-6466</v>
      </c>
      <c r="G17788" s="2" t="n">
        <v>370.0458534282903</v>
      </c>
      <c r="H17788" s="2" t="n">
        <v>1.81607159</v>
      </c>
      <c r="I17788" s="2" t="n">
        <v>18</v>
      </c>
      <c r="J17788" s="2" t="inlineStr">
        <is>
          <t>Top10_Net_Sellers</t>
        </is>
      </c>
      <c r="K17788" s="2" t="inlineStr">
        <is>
          <t>ABC Securities Pvt. Ltd.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HLICF</t>
        </is>
      </c>
      <c r="C17789" s="2" t="n">
        <v>8</v>
      </c>
      <c r="D17789" s="2" t="n">
        <v>87640</v>
      </c>
      <c r="E17789" s="2" t="n">
        <v>10103940</v>
      </c>
      <c r="F17789" s="2" t="n">
        <v>-10016300</v>
      </c>
      <c r="G17789" s="2" t="n">
        <v>9.277337087880404</v>
      </c>
      <c r="H17789" s="2" t="n">
        <v>0.08228713999999999</v>
      </c>
      <c r="I17789" s="2" t="n">
        <v>26</v>
      </c>
      <c r="J17789" s="2" t="inlineStr">
        <is>
          <t>Top10_Net_Sellers</t>
        </is>
      </c>
      <c r="K17789" s="2" t="inlineStr">
        <is>
          <t>Ashutosh Brokerage &amp; Securities (PVT) Ltd.</t>
        </is>
      </c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HLICF</t>
        </is>
      </c>
      <c r="C17790" s="2" t="n">
        <v>34</v>
      </c>
      <c r="D17790" s="2" t="n">
        <v>0</v>
      </c>
      <c r="E17790" s="2" t="n">
        <v>501600</v>
      </c>
      <c r="F17790" s="2" t="n">
        <v>-501600</v>
      </c>
      <c r="G17790" s="2" t="n">
        <v/>
      </c>
      <c r="H17790" s="2" t="n">
        <v>0</v>
      </c>
      <c r="I17790" s="2" t="n">
        <v>0</v>
      </c>
      <c r="J17790" s="2" t="inlineStr">
        <is>
          <t>Top10_Net_Sellers</t>
        </is>
      </c>
      <c r="K17790" s="2" t="inlineStr">
        <is>
          <t>Vision Securities Pvt.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HLICF</t>
        </is>
      </c>
      <c r="C17791" s="2" t="n">
        <v>59</v>
      </c>
      <c r="D17791" s="2" t="n">
        <v>0</v>
      </c>
      <c r="E17791" s="2" t="n">
        <v>200700</v>
      </c>
      <c r="F17791" s="2" t="n">
        <v>-200700</v>
      </c>
      <c r="G17791" s="2" t="n">
        <v/>
      </c>
      <c r="H17791" s="2" t="n">
        <v>0</v>
      </c>
      <c r="I17791" s="2" t="n">
        <v>0</v>
      </c>
      <c r="J17791" s="2" t="inlineStr">
        <is>
          <t>Top10_Net_Sellers</t>
        </is>
      </c>
      <c r="K17791" s="2" t="inlineStr">
        <is>
          <t>Deevyaa Securities &amp; Stock House Pvt.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HLICF</t>
        </is>
      </c>
      <c r="C17792" s="2" t="n">
        <v>58</v>
      </c>
      <c r="D17792" s="2" t="n">
        <v>3510</v>
      </c>
      <c r="E17792" s="2" t="n">
        <v>33890</v>
      </c>
      <c r="F17792" s="2" t="n">
        <v>-30380</v>
      </c>
      <c r="G17792" s="2" t="n">
        <v>9.550138888888888</v>
      </c>
      <c r="H17792" s="2" t="n">
        <v>0.0033302</v>
      </c>
      <c r="I17792" s="2" t="n">
        <v>3</v>
      </c>
      <c r="J17792" s="2" t="inlineStr">
        <is>
          <t>Top10_Net_Sellers</t>
        </is>
      </c>
      <c r="K17792" s="2" t="inlineStr">
        <is>
          <t>Naasa Securities Co.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HLICF</t>
        </is>
      </c>
      <c r="C17793" s="2" t="n">
        <v>25</v>
      </c>
      <c r="D17793" s="2" t="n">
        <v>0</v>
      </c>
      <c r="E17793" s="2" t="n">
        <v>10100</v>
      </c>
      <c r="F17793" s="2" t="n">
        <v>-10100</v>
      </c>
      <c r="G17793" s="2" t="n">
        <v/>
      </c>
      <c r="H17793" s="2" t="n">
        <v>0</v>
      </c>
      <c r="I17793" s="2" t="n">
        <v>0</v>
      </c>
      <c r="J17793" s="2" t="inlineStr">
        <is>
          <t>Top10_Net_Sellers</t>
        </is>
      </c>
      <c r="K17793" s="2" t="inlineStr">
        <is>
          <t>Sweta Securities Pvt.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HLICF</t>
        </is>
      </c>
      <c r="C17794" s="2" t="n">
        <v>100</v>
      </c>
      <c r="D17794" s="2" t="n">
        <v>0</v>
      </c>
      <c r="E17794" s="2" t="n">
        <v>10000</v>
      </c>
      <c r="F17794" s="2" t="n">
        <v>-10000</v>
      </c>
      <c r="G17794" s="2" t="n">
        <v/>
      </c>
      <c r="H17794" s="2" t="n">
        <v>0</v>
      </c>
      <c r="I17794" s="2" t="n">
        <v>0</v>
      </c>
      <c r="J17794" s="2" t="inlineStr">
        <is>
          <t>Top10_Net_Sellers</t>
        </is>
      </c>
      <c r="K17794" s="2" t="inlineStr">
        <is>
          <t>Sunrise Securities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HLICF</t>
        </is>
      </c>
      <c r="C17795" s="2" t="n">
        <v>42</v>
      </c>
      <c r="D17795" s="2" t="n">
        <v>200</v>
      </c>
      <c r="E17795" s="2" t="n">
        <v>9250</v>
      </c>
      <c r="F17795" s="2" t="n">
        <v>-9050</v>
      </c>
      <c r="G17795" s="2" t="n">
        <v>9.4</v>
      </c>
      <c r="H17795" s="2" t="n">
        <v>0.000188</v>
      </c>
      <c r="I17795" s="2" t="n">
        <v>0</v>
      </c>
      <c r="J17795" s="2" t="inlineStr">
        <is>
          <t>Top10_Net_Sellers</t>
        </is>
      </c>
      <c r="K17795" s="2" t="inlineStr">
        <is>
          <t>Sani Securities Company Ltd.</t>
        </is>
      </c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HLICF</t>
        </is>
      </c>
      <c r="C17796" s="2" t="n">
        <v>46</v>
      </c>
      <c r="D17796" s="2" t="n">
        <v>500</v>
      </c>
      <c r="E17796" s="2" t="n">
        <v>9540</v>
      </c>
      <c r="F17796" s="2" t="n">
        <v>-9040</v>
      </c>
      <c r="G17796" s="2" t="n">
        <v>9.08</v>
      </c>
      <c r="H17796" s="2" t="n">
        <v>0.000454</v>
      </c>
      <c r="I17796" s="2" t="n">
        <v>0</v>
      </c>
      <c r="J17796" s="2" t="inlineStr">
        <is>
          <t>Top10_Net_Sellers</t>
        </is>
      </c>
      <c r="K17796" s="2" t="inlineStr">
        <is>
          <t>Kalika Securities Pvt. Ltd.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HLICF</t>
        </is>
      </c>
      <c r="C17797" s="2" t="n">
        <v>4</v>
      </c>
      <c r="D17797" s="2" t="n">
        <v>7950</v>
      </c>
      <c r="E17797" s="2" t="n">
        <v>16700</v>
      </c>
      <c r="F17797" s="2" t="n">
        <v>-8750</v>
      </c>
      <c r="G17797" s="2" t="n">
        <v>9.19763198757764</v>
      </c>
      <c r="H17797" s="2" t="n">
        <v>0.00727475</v>
      </c>
      <c r="I17797" s="2" t="n">
        <v>4</v>
      </c>
      <c r="J17797" s="2" t="inlineStr">
        <is>
          <t>Top10_Net_Sellers</t>
        </is>
      </c>
      <c r="K17797" s="2" t="inlineStr">
        <is>
          <t>Opal Securities Investment (PVT)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HLICF</t>
        </is>
      </c>
      <c r="C17798" s="2" t="n">
        <v>48</v>
      </c>
      <c r="D17798" s="2" t="n">
        <v>300</v>
      </c>
      <c r="E17798" s="2" t="n">
        <v>6700</v>
      </c>
      <c r="F17798" s="2" t="n">
        <v>-6400</v>
      </c>
      <c r="G17798" s="2" t="n">
        <v>9.199999999999999</v>
      </c>
      <c r="H17798" s="2" t="n">
        <v>0.0002759999999999999</v>
      </c>
      <c r="I17798" s="2" t="n">
        <v>1</v>
      </c>
      <c r="J17798" s="2" t="inlineStr">
        <is>
          <t>Top10_Net_Sellers</t>
        </is>
      </c>
      <c r="K17798" s="2" t="inlineStr">
        <is>
          <t>Trishakti Securities Public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HPPL</t>
        </is>
      </c>
      <c r="C17799" s="2" t="n">
        <v>58</v>
      </c>
      <c r="D17799" s="2" t="n">
        <v>823610</v>
      </c>
      <c r="E17799" s="2" t="n">
        <v>1241015</v>
      </c>
      <c r="F17799" s="2" t="n">
        <v>-417405</v>
      </c>
      <c r="G17799" s="2" t="n">
        <v>473.4551993200855</v>
      </c>
      <c r="H17799" s="2" t="n">
        <v>38.5065932</v>
      </c>
      <c r="I17799" s="2" t="n">
        <v>9</v>
      </c>
      <c r="J17799" s="2" t="inlineStr">
        <is>
          <t>Top10_Net_Sellers</t>
        </is>
      </c>
      <c r="K17799" s="2" t="inlineStr">
        <is>
          <t>Naasa Securities Co.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HPPL</t>
        </is>
      </c>
      <c r="C17800" s="2" t="n">
        <v>42</v>
      </c>
      <c r="D17800" s="2" t="n">
        <v>470294</v>
      </c>
      <c r="E17800" s="2" t="n">
        <v>594611</v>
      </c>
      <c r="F17800" s="2" t="n">
        <v>-124317</v>
      </c>
      <c r="G17800" s="2" t="n">
        <v>473.2733731796433</v>
      </c>
      <c r="H17800" s="2" t="n">
        <v>22.20327548</v>
      </c>
      <c r="I17800" s="2" t="n">
        <v>15</v>
      </c>
      <c r="J17800" s="2" t="inlineStr">
        <is>
          <t>Top10_Net_Sellers</t>
        </is>
      </c>
      <c r="K17800" s="2" t="inlineStr">
        <is>
          <t>Sani Securities Company Ltd.</t>
        </is>
      </c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HPPL</t>
        </is>
      </c>
      <c r="C17801" s="2" t="n">
        <v>13</v>
      </c>
      <c r="D17801" s="2" t="n">
        <v>19741</v>
      </c>
      <c r="E17801" s="2" t="n">
        <v>50573</v>
      </c>
      <c r="F17801" s="2" t="n">
        <v>-30832</v>
      </c>
      <c r="G17801" s="2" t="n">
        <v>475.175643807971</v>
      </c>
      <c r="H17801" s="2" t="n">
        <v>0.9543222699999999</v>
      </c>
      <c r="I17801" s="2" t="n">
        <v>11</v>
      </c>
      <c r="J17801" s="2" t="inlineStr">
        <is>
          <t>Top10_Net_Sellers</t>
        </is>
      </c>
      <c r="K17801" s="2" t="inlineStr">
        <is>
          <t>Thrive Brokerage House Pvt. Ltd.</t>
        </is>
      </c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HPPL</t>
        </is>
      </c>
      <c r="C17802" s="2" t="n">
        <v>64</v>
      </c>
      <c r="D17802" s="2" t="n">
        <v>7395</v>
      </c>
      <c r="E17802" s="2" t="n">
        <v>29406</v>
      </c>
      <c r="F17802" s="2" t="n">
        <v>-22011</v>
      </c>
      <c r="G17802" s="2" t="n">
        <v>474.1567927611138</v>
      </c>
      <c r="H17802" s="2" t="n">
        <v>0.3562891499999999</v>
      </c>
      <c r="I17802" s="2" t="n">
        <v>8</v>
      </c>
      <c r="J17802" s="2" t="inlineStr">
        <is>
          <t>Top10_Net_Sellers</t>
        </is>
      </c>
      <c r="K17802" s="2" t="inlineStr">
        <is>
          <t>Sun Securities Pvt.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HPPL</t>
        </is>
      </c>
      <c r="C17803" s="2" t="n">
        <v>81</v>
      </c>
      <c r="D17803" s="2" t="n">
        <v>14651</v>
      </c>
      <c r="E17803" s="2" t="n">
        <v>36104</v>
      </c>
      <c r="F17803" s="2" t="n">
        <v>-21453</v>
      </c>
      <c r="G17803" s="2" t="n">
        <v>474.0923151673285</v>
      </c>
      <c r="H17803" s="2" t="n">
        <v>0.71887366</v>
      </c>
      <c r="I17803" s="2" t="n">
        <v>8</v>
      </c>
      <c r="J17803" s="2" t="inlineStr">
        <is>
          <t>Top10_Net_Sellers</t>
        </is>
      </c>
      <c r="K17803" s="2" t="inlineStr">
        <is>
          <t>Akashbhairab Securities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HPPL</t>
        </is>
      </c>
      <c r="C17804" s="2" t="n">
        <v>48</v>
      </c>
      <c r="D17804" s="2" t="n">
        <v>101029</v>
      </c>
      <c r="E17804" s="2" t="n">
        <v>117992</v>
      </c>
      <c r="F17804" s="2" t="n">
        <v>-16963</v>
      </c>
      <c r="G17804" s="2" t="n">
        <v>473.1030269262276</v>
      </c>
      <c r="H17804" s="2" t="n">
        <v>4.82653264</v>
      </c>
      <c r="I17804" s="2" t="n">
        <v>15</v>
      </c>
      <c r="J17804" s="2" t="inlineStr">
        <is>
          <t>Top10_Net_Sellers</t>
        </is>
      </c>
      <c r="K17804" s="2" t="inlineStr">
        <is>
          <t>Trishakti Securities Public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HPPL</t>
        </is>
      </c>
      <c r="C17805" s="2" t="n">
        <v>94</v>
      </c>
      <c r="D17805" s="2" t="n">
        <v>27817</v>
      </c>
      <c r="E17805" s="2" t="n">
        <v>44396</v>
      </c>
      <c r="F17805" s="2" t="n">
        <v>-16579</v>
      </c>
      <c r="G17805" s="2" t="n">
        <v>474.6143053983666</v>
      </c>
      <c r="H17805" s="2" t="n">
        <v>1.32543406</v>
      </c>
      <c r="I17805" s="2" t="n">
        <v>4</v>
      </c>
      <c r="J17805" s="2" t="inlineStr">
        <is>
          <t>Top10_Net_Sellers</t>
        </is>
      </c>
      <c r="K17805" s="2" t="inlineStr">
        <is>
          <t>K.B.L. Securities Ltd.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HPPL</t>
        </is>
      </c>
      <c r="C17806" s="2" t="n">
        <v>89</v>
      </c>
      <c r="D17806" s="2" t="n">
        <v>21705</v>
      </c>
      <c r="E17806" s="2" t="n">
        <v>32243</v>
      </c>
      <c r="F17806" s="2" t="n">
        <v>-10538</v>
      </c>
      <c r="G17806" s="2" t="n">
        <v>474.4748106595113</v>
      </c>
      <c r="H17806" s="2" t="n">
        <v>1.01974031</v>
      </c>
      <c r="I17806" s="2" t="n">
        <v>9</v>
      </c>
      <c r="J17806" s="2" t="inlineStr">
        <is>
          <t>Top10_Net_Sellers</t>
        </is>
      </c>
      <c r="K17806" s="2" t="inlineStr">
        <is>
          <t>JBNL Securities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HPPL</t>
        </is>
      </c>
      <c r="C17807" s="2" t="n">
        <v>5</v>
      </c>
      <c r="D17807" s="2" t="n">
        <v>17900</v>
      </c>
      <c r="E17807" s="2" t="n">
        <v>26996</v>
      </c>
      <c r="F17807" s="2" t="n">
        <v>-9096</v>
      </c>
      <c r="G17807" s="2" t="n">
        <v>477.5002161067661</v>
      </c>
      <c r="H17807" s="2" t="n">
        <v>0.8586463</v>
      </c>
      <c r="I17807" s="2" t="n">
        <v>11</v>
      </c>
      <c r="J17807" s="2" t="inlineStr">
        <is>
          <t>Top10_Net_Sellers</t>
        </is>
      </c>
      <c r="K17807" s="2" t="inlineStr">
        <is>
          <t>Market Securities &amp; Exchange (PVT)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HPPL</t>
        </is>
      </c>
      <c r="C17808" s="2" t="n">
        <v>14</v>
      </c>
      <c r="D17808" s="2" t="n">
        <v>111628</v>
      </c>
      <c r="E17808" s="2" t="n">
        <v>120140</v>
      </c>
      <c r="F17808" s="2" t="n">
        <v>-8512</v>
      </c>
      <c r="G17808" s="2" t="n">
        <v>472.6138401159005</v>
      </c>
      <c r="H17808" s="2" t="n">
        <v>5.30656821</v>
      </c>
      <c r="I17808" s="2" t="n">
        <v>11</v>
      </c>
      <c r="J17808" s="2" t="inlineStr">
        <is>
          <t>Top10_Net_Sellers</t>
        </is>
      </c>
      <c r="K17808" s="2" t="inlineStr">
        <is>
          <t>Nepal Stock House (PVT)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HRL</t>
        </is>
      </c>
      <c r="C17809" s="2" t="n">
        <v>33</v>
      </c>
      <c r="D17809" s="2" t="n">
        <v>29788</v>
      </c>
      <c r="E17809" s="2" t="n">
        <v>191803</v>
      </c>
      <c r="F17809" s="2" t="n">
        <v>-162015</v>
      </c>
      <c r="G17809" s="2" t="n">
        <v>856.3495938685069</v>
      </c>
      <c r="H17809" s="2" t="n">
        <v>2.58880255</v>
      </c>
      <c r="I17809" s="2" t="n">
        <v>10</v>
      </c>
      <c r="J17809" s="2" t="inlineStr">
        <is>
          <t>Top10_Net_Sellers</t>
        </is>
      </c>
      <c r="K17809" s="2" t="inlineStr">
        <is>
          <t>Dakshinkali Investment &amp; Securities Pvt.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HRL</t>
        </is>
      </c>
      <c r="C17810" s="2" t="n">
        <v>77</v>
      </c>
      <c r="D17810" s="2" t="n">
        <v>27706</v>
      </c>
      <c r="E17810" s="2" t="n">
        <v>112818</v>
      </c>
      <c r="F17810" s="2" t="n">
        <v>-85112</v>
      </c>
      <c r="G17810" s="2" t="n">
        <v>856.8043185960693</v>
      </c>
      <c r="H17810" s="2" t="n">
        <v>2.39672827</v>
      </c>
      <c r="I17810" s="2" t="n">
        <v>10</v>
      </c>
      <c r="J17810" s="2" t="inlineStr">
        <is>
          <t>Top10_Net_Sellers</t>
        </is>
      </c>
      <c r="K17810" s="2" t="inlineStr">
        <is>
          <t>Nabil Stock Dealer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HRL</t>
        </is>
      </c>
      <c r="C17811" s="2" t="n">
        <v>81</v>
      </c>
      <c r="D17811" s="2" t="n">
        <v>48130</v>
      </c>
      <c r="E17811" s="2" t="n">
        <v>106196</v>
      </c>
      <c r="F17811" s="2" t="n">
        <v>-58066</v>
      </c>
      <c r="G17811" s="2" t="n">
        <v>857.6745886940629</v>
      </c>
      <c r="H17811" s="2" t="n">
        <v>4.19123384</v>
      </c>
      <c r="I17811" s="2" t="n">
        <v>8</v>
      </c>
      <c r="J17811" s="2" t="inlineStr">
        <is>
          <t>Top10_Net_Sellers</t>
        </is>
      </c>
      <c r="K17811" s="2" t="inlineStr">
        <is>
          <t>Akashbhairab Securities Ltd.</t>
        </is>
      </c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HRL</t>
        </is>
      </c>
      <c r="C17812" s="2" t="n">
        <v>48</v>
      </c>
      <c r="D17812" s="2" t="n">
        <v>108221</v>
      </c>
      <c r="E17812" s="2" t="n">
        <v>160630</v>
      </c>
      <c r="F17812" s="2" t="n">
        <v>-52409</v>
      </c>
      <c r="G17812" s="2" t="n">
        <v>856.1861791533233</v>
      </c>
      <c r="H17812" s="2" t="n">
        <v>9.297446069999999</v>
      </c>
      <c r="I17812" s="2" t="n">
        <v>12</v>
      </c>
      <c r="J17812" s="2" t="inlineStr">
        <is>
          <t>Top10_Net_Sellers</t>
        </is>
      </c>
      <c r="K17812" s="2" t="inlineStr">
        <is>
          <t>Trishakti Securities Public Ltd.</t>
        </is>
      </c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HRL</t>
        </is>
      </c>
      <c r="C17813" s="2" t="n">
        <v>55</v>
      </c>
      <c r="D17813" s="2" t="n">
        <v>78902</v>
      </c>
      <c r="E17813" s="2" t="n">
        <v>127852</v>
      </c>
      <c r="F17813" s="2" t="n">
        <v>-48950</v>
      </c>
      <c r="G17813" s="2" t="n">
        <v>855.5096914200772</v>
      </c>
      <c r="H17813" s="2" t="n">
        <v>6.75810837</v>
      </c>
      <c r="I17813" s="2" t="n">
        <v>17</v>
      </c>
      <c r="J17813" s="2" t="inlineStr">
        <is>
          <t>Top10_Net_Sellers</t>
        </is>
      </c>
      <c r="K17813" s="2" t="inlineStr">
        <is>
          <t>Bhrikuti Stock Broking Co. Pvt.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HRL</t>
        </is>
      </c>
      <c r="C17814" s="2" t="n">
        <v>26</v>
      </c>
      <c r="D17814" s="2" t="n">
        <v>43790</v>
      </c>
      <c r="E17814" s="2" t="n">
        <v>78672</v>
      </c>
      <c r="F17814" s="2" t="n">
        <v>-34882</v>
      </c>
      <c r="G17814" s="2" t="n">
        <v>856.213308998882</v>
      </c>
      <c r="H17814" s="2" t="n">
        <v>3.77656957</v>
      </c>
      <c r="I17814" s="2" t="n">
        <v>15</v>
      </c>
      <c r="J17814" s="2" t="inlineStr">
        <is>
          <t>Top10_Net_Sellers</t>
        </is>
      </c>
      <c r="K17814" s="2" t="inlineStr">
        <is>
          <t>Asian Securities Pvt.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HRL</t>
        </is>
      </c>
      <c r="C17815" s="2" t="n">
        <v>35</v>
      </c>
      <c r="D17815" s="2" t="n">
        <v>112314</v>
      </c>
      <c r="E17815" s="2" t="n">
        <v>141671</v>
      </c>
      <c r="F17815" s="2" t="n">
        <v>-29357</v>
      </c>
      <c r="G17815" s="2" t="n">
        <v>856.2039510440735</v>
      </c>
      <c r="H17815" s="2" t="n">
        <v>9.710611160000001</v>
      </c>
      <c r="I17815" s="2" t="n">
        <v>13</v>
      </c>
      <c r="J17815" s="2" t="inlineStr">
        <is>
          <t>Top10_Net_Sellers</t>
        </is>
      </c>
      <c r="K17815" s="2" t="inlineStr">
        <is>
          <t>Kohinoor Investment &amp; Securities Pvt.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HRL</t>
        </is>
      </c>
      <c r="C17816" s="2" t="n">
        <v>66</v>
      </c>
      <c r="D17816" s="2" t="n">
        <v>12658</v>
      </c>
      <c r="E17816" s="2" t="n">
        <v>39012</v>
      </c>
      <c r="F17816" s="2" t="n">
        <v>-26354</v>
      </c>
      <c r="G17816" s="2" t="n">
        <v>854.5579665161356</v>
      </c>
      <c r="H17816" s="2" t="n">
        <v>1.10405099</v>
      </c>
      <c r="I17816" s="2" t="n">
        <v>7</v>
      </c>
      <c r="J17816" s="2" t="inlineStr">
        <is>
          <t>Top10_Net_Sellers</t>
        </is>
      </c>
      <c r="K17816" s="2" t="inlineStr">
        <is>
          <t>Miyo Securities Pvt. Ltd.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HRL</t>
        </is>
      </c>
      <c r="C17817" s="2" t="n">
        <v>76</v>
      </c>
      <c r="D17817" s="2" t="n">
        <v>10621</v>
      </c>
      <c r="E17817" s="2" t="n">
        <v>31036</v>
      </c>
      <c r="F17817" s="2" t="n">
        <v>-20415</v>
      </c>
      <c r="G17817" s="2" t="n">
        <v>858.5436281526879</v>
      </c>
      <c r="H17817" s="2" t="n">
        <v>0.89814512</v>
      </c>
      <c r="I17817" s="2" t="n">
        <v>17</v>
      </c>
      <c r="J17817" s="2" t="inlineStr">
        <is>
          <t>Top10_Net_Sellers</t>
        </is>
      </c>
      <c r="K17817" s="2" t="inlineStr">
        <is>
          <t>Machhapuchchhre Securities Ltd.</t>
        </is>
      </c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HRL</t>
        </is>
      </c>
      <c r="C17818" s="2" t="n">
        <v>28</v>
      </c>
      <c r="D17818" s="2" t="n">
        <v>28171</v>
      </c>
      <c r="E17818" s="2" t="n">
        <v>47865</v>
      </c>
      <c r="F17818" s="2" t="n">
        <v>-19694</v>
      </c>
      <c r="G17818" s="2" t="n">
        <v>856.1158925753223</v>
      </c>
      <c r="H17818" s="2" t="n">
        <v>2.43325383</v>
      </c>
      <c r="I17818" s="2" t="n">
        <v>13</v>
      </c>
      <c r="J17818" s="2" t="inlineStr">
        <is>
          <t>Top10_Net_Sellers</t>
        </is>
      </c>
      <c r="K17818" s="2" t="inlineStr">
        <is>
          <t>Shree Krishna Securities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HURJA</t>
        </is>
      </c>
      <c r="C17819" s="2" t="n">
        <v>42</v>
      </c>
      <c r="D17819" s="2" t="n">
        <v>193159</v>
      </c>
      <c r="E17819" s="2" t="n">
        <v>299210</v>
      </c>
      <c r="F17819" s="2" t="n">
        <v>-106051</v>
      </c>
      <c r="G17819" s="2" t="n">
        <v>236.29747005072</v>
      </c>
      <c r="H17819" s="2" t="n">
        <v>4.80528672</v>
      </c>
      <c r="I17819" s="2" t="n">
        <v>14</v>
      </c>
      <c r="J17819" s="2" t="inlineStr">
        <is>
          <t>Top10_Net_Sellers</t>
        </is>
      </c>
      <c r="K17819" s="2" t="inlineStr">
        <is>
          <t>Sani Securities Company Ltd.</t>
        </is>
      </c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HURJA</t>
        </is>
      </c>
      <c r="C17820" s="2" t="n">
        <v>58</v>
      </c>
      <c r="D17820" s="2" t="n">
        <v>176037</v>
      </c>
      <c r="E17820" s="2" t="n">
        <v>272038</v>
      </c>
      <c r="F17820" s="2" t="n">
        <v>-96001</v>
      </c>
      <c r="G17820" s="2" t="n">
        <v>235.4962998826435</v>
      </c>
      <c r="H17820" s="2" t="n">
        <v>4.43793929</v>
      </c>
      <c r="I17820" s="2" t="n">
        <v>10</v>
      </c>
      <c r="J17820" s="2" t="inlineStr">
        <is>
          <t>Top10_Net_Sellers</t>
        </is>
      </c>
      <c r="K17820" s="2" t="inlineStr">
        <is>
          <t>Naasa Securities Co. Ltd.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HURJA</t>
        </is>
      </c>
      <c r="C17821" s="2" t="n">
        <v>88</v>
      </c>
      <c r="D17821" s="2" t="n">
        <v>83160</v>
      </c>
      <c r="E17821" s="2" t="n">
        <v>165254</v>
      </c>
      <c r="F17821" s="2" t="n">
        <v>-82094</v>
      </c>
      <c r="G17821" s="2" t="n">
        <v>233.0966255158039</v>
      </c>
      <c r="H17821" s="2" t="n">
        <v>2.01407912</v>
      </c>
      <c r="I17821" s="2" t="n">
        <v>13</v>
      </c>
      <c r="J17821" s="2" t="inlineStr">
        <is>
          <t>Top10_Net_Sellers</t>
        </is>
      </c>
      <c r="K17821" s="2" t="inlineStr">
        <is>
          <t>Blue Chip Securities Ltd.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HURJA</t>
        </is>
      </c>
      <c r="C17822" s="2" t="n">
        <v>55</v>
      </c>
      <c r="D17822" s="2" t="n">
        <v>85229</v>
      </c>
      <c r="E17822" s="2" t="n">
        <v>152718</v>
      </c>
      <c r="F17822" s="2" t="n">
        <v>-67489</v>
      </c>
      <c r="G17822" s="2" t="n">
        <v>236.5713424597656</v>
      </c>
      <c r="H17822" s="2" t="n">
        <v>2.0523742</v>
      </c>
      <c r="I17822" s="2" t="n">
        <v>16</v>
      </c>
      <c r="J17822" s="2" t="inlineStr">
        <is>
          <t>Top10_Net_Sellers</t>
        </is>
      </c>
      <c r="K17822" s="2" t="inlineStr">
        <is>
          <t>Bhrikuti Stock Broking Co. Pvt.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HURJA</t>
        </is>
      </c>
      <c r="C17823" s="2" t="n">
        <v>33</v>
      </c>
      <c r="D17823" s="2" t="n">
        <v>69918</v>
      </c>
      <c r="E17823" s="2" t="n">
        <v>128075</v>
      </c>
      <c r="F17823" s="2" t="n">
        <v>-58157</v>
      </c>
      <c r="G17823" s="2" t="n">
        <v>236.996586150329</v>
      </c>
      <c r="H17823" s="2" t="n">
        <v>1.71167175</v>
      </c>
      <c r="I17823" s="2" t="n">
        <v>12</v>
      </c>
      <c r="J17823" s="2" t="inlineStr">
        <is>
          <t>Top10_Net_Sellers</t>
        </is>
      </c>
      <c r="K17823" s="2" t="inlineStr">
        <is>
          <t>Dakshinkali Investment &amp; Securities Pvt.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HURJA</t>
        </is>
      </c>
      <c r="C17824" s="2" t="n">
        <v>41</v>
      </c>
      <c r="D17824" s="2" t="n">
        <v>70808</v>
      </c>
      <c r="E17824" s="2" t="n">
        <v>125973</v>
      </c>
      <c r="F17824" s="2" t="n">
        <v>-55165</v>
      </c>
      <c r="G17824" s="2" t="n">
        <v>237.1372798732057</v>
      </c>
      <c r="H17824" s="2" t="n">
        <v>1.73515988</v>
      </c>
      <c r="I17824" s="2" t="n">
        <v>11</v>
      </c>
      <c r="J17824" s="2" t="inlineStr">
        <is>
          <t>Top10_Net_Sellers</t>
        </is>
      </c>
      <c r="K17824" s="2" t="inlineStr">
        <is>
          <t>Linch Stock Market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HURJA</t>
        </is>
      </c>
      <c r="C17825" s="2" t="n">
        <v>17</v>
      </c>
      <c r="D17825" s="2" t="n">
        <v>84741</v>
      </c>
      <c r="E17825" s="2" t="n">
        <v>137516</v>
      </c>
      <c r="F17825" s="2" t="n">
        <v>-52775</v>
      </c>
      <c r="G17825" s="2" t="n">
        <v>237.8529334257485</v>
      </c>
      <c r="H17825" s="2" t="n">
        <v>2.11954061</v>
      </c>
      <c r="I17825" s="2" t="n">
        <v>10</v>
      </c>
      <c r="J17825" s="2" t="inlineStr">
        <is>
          <t>Top10_Net_Sellers</t>
        </is>
      </c>
      <c r="K17825" s="2" t="inlineStr">
        <is>
          <t>ABC Securities Pvt.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HURJA</t>
        </is>
      </c>
      <c r="C17826" s="2" t="n">
        <v>22</v>
      </c>
      <c r="D17826" s="2" t="n">
        <v>70373</v>
      </c>
      <c r="E17826" s="2" t="n">
        <v>114938</v>
      </c>
      <c r="F17826" s="2" t="n">
        <v>-44565</v>
      </c>
      <c r="G17826" s="2" t="n">
        <v>235.6250184356036</v>
      </c>
      <c r="H17826" s="2" t="n">
        <v>1.71607328</v>
      </c>
      <c r="I17826" s="2" t="n">
        <v>13</v>
      </c>
      <c r="J17826" s="2" t="inlineStr">
        <is>
          <t>Top10_Net_Sellers</t>
        </is>
      </c>
      <c r="K17826" s="2" t="inlineStr">
        <is>
          <t>Siprabi Securities Pvt.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HURJA</t>
        </is>
      </c>
      <c r="C17827" s="2" t="n">
        <v>62</v>
      </c>
      <c r="D17827" s="2" t="n">
        <v>92071</v>
      </c>
      <c r="E17827" s="2" t="n">
        <v>136108</v>
      </c>
      <c r="F17827" s="2" t="n">
        <v>-44037</v>
      </c>
      <c r="G17827" s="2" t="n">
        <v>238.0122123295487</v>
      </c>
      <c r="H17827" s="2" t="n">
        <v>2.38245846</v>
      </c>
      <c r="I17827" s="2" t="n">
        <v>12</v>
      </c>
      <c r="J17827" s="2" t="inlineStr">
        <is>
          <t>Top10_Net_Sellers</t>
        </is>
      </c>
      <c r="K17827" s="2" t="inlineStr">
        <is>
          <t>Capital Max Securities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HURJA</t>
        </is>
      </c>
      <c r="C17828" s="2" t="n">
        <v>32</v>
      </c>
      <c r="D17828" s="2" t="n">
        <v>55067</v>
      </c>
      <c r="E17828" s="2" t="n">
        <v>97279</v>
      </c>
      <c r="F17828" s="2" t="n">
        <v>-42212</v>
      </c>
      <c r="G17828" s="2" t="n">
        <v>239.3162797143496</v>
      </c>
      <c r="H17828" s="2" t="n">
        <v>1.35796492</v>
      </c>
      <c r="I17828" s="2" t="n">
        <v>12</v>
      </c>
      <c r="J17828" s="2" t="inlineStr">
        <is>
          <t>Top10_Net_Sellers</t>
        </is>
      </c>
      <c r="K17828" s="2" t="inlineStr">
        <is>
          <t>Premier Securities Company Ltd.</t>
        </is>
      </c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ICFC</t>
        </is>
      </c>
      <c r="C17829" s="2" t="n">
        <v>58</v>
      </c>
      <c r="D17829" s="2" t="n">
        <v>53389</v>
      </c>
      <c r="E17829" s="2" t="n">
        <v>134266</v>
      </c>
      <c r="F17829" s="2" t="n">
        <v>-80877</v>
      </c>
      <c r="G17829" s="2" t="n">
        <v>661.3171075126218</v>
      </c>
      <c r="H17829" s="2" t="n">
        <v>3.66461221</v>
      </c>
      <c r="I17829" s="2" t="n">
        <v>11</v>
      </c>
      <c r="J17829" s="2" t="inlineStr">
        <is>
          <t>Top10_Net_Sellers</t>
        </is>
      </c>
      <c r="K17829" s="2" t="inlineStr">
        <is>
          <t>Naasa Securities Co.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ICFC</t>
        </is>
      </c>
      <c r="C17830" s="2" t="n">
        <v>34</v>
      </c>
      <c r="D17830" s="2" t="n">
        <v>61954</v>
      </c>
      <c r="E17830" s="2" t="n">
        <v>91444</v>
      </c>
      <c r="F17830" s="2" t="n">
        <v>-29490</v>
      </c>
      <c r="G17830" s="2" t="n">
        <v>660.8670504710522</v>
      </c>
      <c r="H17830" s="2" t="n">
        <v>4.08885016</v>
      </c>
      <c r="I17830" s="2" t="n">
        <v>15</v>
      </c>
      <c r="J17830" s="2" t="inlineStr">
        <is>
          <t>Top10_Net_Sellers</t>
        </is>
      </c>
      <c r="K17830" s="2" t="inlineStr">
        <is>
          <t>Vision Securities Pvt.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ICFC</t>
        </is>
      </c>
      <c r="C17831" s="2" t="n">
        <v>48</v>
      </c>
      <c r="D17831" s="2" t="n">
        <v>23820</v>
      </c>
      <c r="E17831" s="2" t="n">
        <v>50207</v>
      </c>
      <c r="F17831" s="2" t="n">
        <v>-26387</v>
      </c>
      <c r="G17831" s="2" t="n">
        <v>665.2202636104303</v>
      </c>
      <c r="H17831" s="2" t="n">
        <v>1.60302742</v>
      </c>
      <c r="I17831" s="2" t="n">
        <v>15</v>
      </c>
      <c r="J17831" s="2" t="inlineStr">
        <is>
          <t>Top10_Net_Sellers</t>
        </is>
      </c>
      <c r="K17831" s="2" t="inlineStr">
        <is>
          <t>Trishakti Securities Public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ICFC</t>
        </is>
      </c>
      <c r="C17832" s="2" t="n">
        <v>42</v>
      </c>
      <c r="D17832" s="2" t="n">
        <v>38458</v>
      </c>
      <c r="E17832" s="2" t="n">
        <v>61948</v>
      </c>
      <c r="F17832" s="2" t="n">
        <v>-23490</v>
      </c>
      <c r="G17832" s="2" t="n">
        <v>663.2870087160754</v>
      </c>
      <c r="H17832" s="2" t="n">
        <v>2.57078193</v>
      </c>
      <c r="I17832" s="2" t="n">
        <v>11</v>
      </c>
      <c r="J17832" s="2" t="inlineStr">
        <is>
          <t>Top10_Net_Sellers</t>
        </is>
      </c>
      <c r="K17832" s="2" t="inlineStr">
        <is>
          <t>Sani Securities Company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ICFC</t>
        </is>
      </c>
      <c r="C17833" s="2" t="n">
        <v>40</v>
      </c>
      <c r="D17833" s="2" t="n">
        <v>8216</v>
      </c>
      <c r="E17833" s="2" t="n">
        <v>25908</v>
      </c>
      <c r="F17833" s="2" t="n">
        <v>-17692</v>
      </c>
      <c r="G17833" s="2" t="n">
        <v>667.8310813502615</v>
      </c>
      <c r="H17833" s="2" t="n">
        <v>0.54667961</v>
      </c>
      <c r="I17833" s="2" t="n">
        <v>9</v>
      </c>
      <c r="J17833" s="2" t="inlineStr">
        <is>
          <t>Top10_Net_Sellers</t>
        </is>
      </c>
      <c r="K17833" s="2" t="inlineStr">
        <is>
          <t>Creative Securities Pvt.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ICFC</t>
        </is>
      </c>
      <c r="C17834" s="2" t="n">
        <v>33</v>
      </c>
      <c r="D17834" s="2" t="n">
        <v>20978</v>
      </c>
      <c r="E17834" s="2" t="n">
        <v>35626</v>
      </c>
      <c r="F17834" s="2" t="n">
        <v>-14648</v>
      </c>
      <c r="G17834" s="2" t="n">
        <v>661.6237146784227</v>
      </c>
      <c r="H17834" s="2" t="n">
        <v>1.39445376</v>
      </c>
      <c r="I17834" s="2" t="n">
        <v>13</v>
      </c>
      <c r="J17834" s="2" t="inlineStr">
        <is>
          <t>Top10_Net_Sellers</t>
        </is>
      </c>
      <c r="K17834" s="2" t="inlineStr">
        <is>
          <t>Dakshinkali Investment &amp; Securities Pvt.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ICFC</t>
        </is>
      </c>
      <c r="C17835" s="2" t="n">
        <v>46</v>
      </c>
      <c r="D17835" s="2" t="n">
        <v>3034</v>
      </c>
      <c r="E17835" s="2" t="n">
        <v>17141</v>
      </c>
      <c r="F17835" s="2" t="n">
        <v>-14107</v>
      </c>
      <c r="G17835" s="2" t="n">
        <v>665.5950727666877</v>
      </c>
      <c r="H17835" s="2" t="n">
        <v>0.2042362</v>
      </c>
      <c r="I17835" s="2" t="n">
        <v>5</v>
      </c>
      <c r="J17835" s="2" t="inlineStr">
        <is>
          <t>Top10_Net_Sellers</t>
        </is>
      </c>
      <c r="K17835" s="2" t="inlineStr">
        <is>
          <t>Kalika Securities Pvt. Ltd.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ICFC</t>
        </is>
      </c>
      <c r="C17836" s="2" t="n">
        <v>49</v>
      </c>
      <c r="D17836" s="2" t="n">
        <v>41815</v>
      </c>
      <c r="E17836" s="2" t="n">
        <v>53572</v>
      </c>
      <c r="F17836" s="2" t="n">
        <v>-11757</v>
      </c>
      <c r="G17836" s="2" t="n">
        <v>664.8995339317621</v>
      </c>
      <c r="H17836" s="2" t="n">
        <v>2.83595241</v>
      </c>
      <c r="I17836" s="2" t="n">
        <v>14</v>
      </c>
      <c r="J17836" s="2" t="inlineStr">
        <is>
          <t>Top10_Net_Sellers</t>
        </is>
      </c>
      <c r="K17836" s="2" t="inlineStr">
        <is>
          <t>Online Securities Pvt.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ICFC</t>
        </is>
      </c>
      <c r="C17837" s="2" t="n">
        <v>4</v>
      </c>
      <c r="D17837" s="2" t="n">
        <v>8838</v>
      </c>
      <c r="E17837" s="2" t="n">
        <v>20191</v>
      </c>
      <c r="F17837" s="2" t="n">
        <v>-11353</v>
      </c>
      <c r="G17837" s="2" t="n">
        <v>667.8866131546039</v>
      </c>
      <c r="H17837" s="2" t="n">
        <v>0.59297415</v>
      </c>
      <c r="I17837" s="2" t="n">
        <v>11</v>
      </c>
      <c r="J17837" s="2" t="inlineStr">
        <is>
          <t>Top10_Net_Sellers</t>
        </is>
      </c>
      <c r="K17837" s="2" t="inlineStr">
        <is>
          <t>Opal Securities Investment (PVT)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ICFC</t>
        </is>
      </c>
      <c r="C17838" s="2" t="n">
        <v>52</v>
      </c>
      <c r="D17838" s="2" t="n">
        <v>6969</v>
      </c>
      <c r="E17838" s="2" t="n">
        <v>16663</v>
      </c>
      <c r="F17838" s="2" t="n">
        <v>-9694</v>
      </c>
      <c r="G17838" s="2" t="n">
        <v>661.5995729348216</v>
      </c>
      <c r="H17838" s="2" t="n">
        <v>0.45736497</v>
      </c>
      <c r="I17838" s="2" t="n">
        <v>11</v>
      </c>
      <c r="J17838" s="2" t="inlineStr">
        <is>
          <t>Top10_Net_Sellers</t>
        </is>
      </c>
      <c r="K17838" s="2" t="inlineStr">
        <is>
          <t>Sundhara Securities Limited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ICFCD83</t>
        </is>
      </c>
      <c r="C17839" s="2" t="n">
        <v>74</v>
      </c>
      <c r="D17839" s="2" t="n">
        <v>0</v>
      </c>
      <c r="E17839" s="2" t="n">
        <v>652</v>
      </c>
      <c r="F17839" s="2" t="n">
        <v>-652</v>
      </c>
      <c r="G17839" s="2" t="n">
        <v/>
      </c>
      <c r="H17839" s="2" t="n">
        <v>0</v>
      </c>
      <c r="I17839" s="2" t="n">
        <v>0</v>
      </c>
      <c r="J17839" s="2" t="inlineStr">
        <is>
          <t>Top10_Net_Sellers</t>
        </is>
      </c>
      <c r="K17839" s="2" t="inlineStr">
        <is>
          <t>Kalash Stock Market Pvt.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ICFCD83</t>
        </is>
      </c>
      <c r="C17840" s="2" t="n">
        <v>57</v>
      </c>
      <c r="D17840" s="2" t="n">
        <v>0</v>
      </c>
      <c r="E17840" s="2" t="n">
        <v>220</v>
      </c>
      <c r="F17840" s="2" t="n">
        <v>-220</v>
      </c>
      <c r="G17840" s="2" t="n">
        <v/>
      </c>
      <c r="H17840" s="2" t="n">
        <v>0</v>
      </c>
      <c r="I17840" s="2" t="n">
        <v>0</v>
      </c>
      <c r="J17840" s="2" t="inlineStr">
        <is>
          <t>Top10_Net_Sellers</t>
        </is>
      </c>
      <c r="K17840" s="2" t="inlineStr">
        <is>
          <t>Aryatara Investment &amp; Securities Pvt. Ltd.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ICFCD83</t>
        </is>
      </c>
      <c r="C17841" s="2" t="n">
        <v>49</v>
      </c>
      <c r="D17841" s="2" t="n">
        <v>0</v>
      </c>
      <c r="E17841" s="2" t="n">
        <v>214</v>
      </c>
      <c r="F17841" s="2" t="n">
        <v>-214</v>
      </c>
      <c r="G17841" s="2" t="n">
        <v/>
      </c>
      <c r="H17841" s="2" t="n">
        <v>0</v>
      </c>
      <c r="I17841" s="2" t="n">
        <v>0</v>
      </c>
      <c r="J17841" s="2" t="inlineStr">
        <is>
          <t>Top10_Net_Sellers</t>
        </is>
      </c>
      <c r="K17841" s="2" t="inlineStr">
        <is>
          <t>Online Securities Pvt.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ICFCD83</t>
        </is>
      </c>
      <c r="C17842" s="2" t="n">
        <v>7</v>
      </c>
      <c r="D17842" s="2" t="n">
        <v>89</v>
      </c>
      <c r="E17842" s="2" t="n">
        <v>190</v>
      </c>
      <c r="F17842" s="2" t="n">
        <v>-101</v>
      </c>
      <c r="G17842" s="2" t="n">
        <v>1119</v>
      </c>
      <c r="H17842" s="2" t="n">
        <v>0.0099591</v>
      </c>
      <c r="I17842" s="2" t="n">
        <v>1</v>
      </c>
      <c r="J17842" s="2" t="inlineStr">
        <is>
          <t>Top10_Net_Sellers</t>
        </is>
      </c>
      <c r="K17842" s="2" t="inlineStr">
        <is>
          <t>J.F. Securities (PVT) Ltd.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ICFCD83</t>
        </is>
      </c>
      <c r="C17843" s="2" t="n">
        <v>32</v>
      </c>
      <c r="D17843" s="2" t="n">
        <v>0</v>
      </c>
      <c r="E17843" s="2" t="n">
        <v>21</v>
      </c>
      <c r="F17843" s="2" t="n">
        <v>-21</v>
      </c>
      <c r="G17843" s="2" t="n">
        <v/>
      </c>
      <c r="H17843" s="2" t="n">
        <v>0</v>
      </c>
      <c r="I17843" s="2" t="n">
        <v>0</v>
      </c>
      <c r="J17843" s="2" t="inlineStr">
        <is>
          <t>Top10_Net_Sellers</t>
        </is>
      </c>
      <c r="K17843" s="2" t="inlineStr">
        <is>
          <t>Premier Securities Company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ICFCD83</t>
        </is>
      </c>
      <c r="C17844" s="2" t="n">
        <v>5</v>
      </c>
      <c r="D17844" s="2" t="n">
        <v>0</v>
      </c>
      <c r="E17844" s="2" t="n">
        <v>10</v>
      </c>
      <c r="F17844" s="2" t="n">
        <v>-10</v>
      </c>
      <c r="G17844" s="2" t="n">
        <v/>
      </c>
      <c r="H17844" s="2" t="n">
        <v>0</v>
      </c>
      <c r="I17844" s="2" t="n">
        <v>0</v>
      </c>
      <c r="J17844" s="2" t="inlineStr">
        <is>
          <t>Top10_Net_Sellers</t>
        </is>
      </c>
      <c r="K17844" s="2" t="inlineStr">
        <is>
          <t>Market Securities &amp; Exchange (PVT)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ICFCD83</t>
        </is>
      </c>
      <c r="C17845" s="2" t="n">
        <v>47</v>
      </c>
      <c r="D17845" s="2" t="n">
        <v>340</v>
      </c>
      <c r="E17845" s="2" t="n">
        <v>340</v>
      </c>
      <c r="F17845" s="2" t="n">
        <v>0</v>
      </c>
      <c r="G17845" s="2" t="n">
        <v>1216.170588235294</v>
      </c>
      <c r="H17845" s="2" t="n">
        <v>0.0413498</v>
      </c>
      <c r="I17845" s="2" t="n">
        <v>1</v>
      </c>
      <c r="J17845" s="2" t="inlineStr">
        <is>
          <t>Top10_Net_Sellers</t>
        </is>
      </c>
      <c r="K17845" s="2" t="inlineStr">
        <is>
          <t>Neev Securities Pvt.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ICFCD83</t>
        </is>
      </c>
      <c r="C17846" s="2" t="n">
        <v>44</v>
      </c>
      <c r="D17846" s="2" t="n">
        <v>10</v>
      </c>
      <c r="E17846" s="2" t="n">
        <v>0</v>
      </c>
      <c r="F17846" s="2" t="n">
        <v>10</v>
      </c>
      <c r="G17846" s="2" t="n">
        <v>1193.4</v>
      </c>
      <c r="H17846" s="2" t="n">
        <v>0.0011934</v>
      </c>
      <c r="I17846" s="2" t="n">
        <v>1</v>
      </c>
      <c r="J17846" s="2" t="inlineStr">
        <is>
          <t>Top10_Net_Sellers</t>
        </is>
      </c>
      <c r="K17846" s="2" t="inlineStr">
        <is>
          <t>Dynamic Money Managers Securities Pvt.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ICFCD83</t>
        </is>
      </c>
      <c r="C17847" s="2" t="n">
        <v>38</v>
      </c>
      <c r="D17847" s="2" t="n">
        <v>50</v>
      </c>
      <c r="E17847" s="2" t="n">
        <v>25</v>
      </c>
      <c r="F17847" s="2" t="n">
        <v>25</v>
      </c>
      <c r="G17847" s="2" t="n">
        <v>1196.566</v>
      </c>
      <c r="H17847" s="2" t="n">
        <v>0.00598283</v>
      </c>
      <c r="I17847" s="2" t="n">
        <v>2</v>
      </c>
      <c r="J17847" s="2" t="inlineStr">
        <is>
          <t>Top10_Net_Sellers</t>
        </is>
      </c>
      <c r="K17847" s="2" t="inlineStr">
        <is>
          <t>Dipshikha Dhitopatra Karobar Co. Pvt.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ICFCD83</t>
        </is>
      </c>
      <c r="C17848" s="2" t="n">
        <v>52</v>
      </c>
      <c r="D17848" s="2" t="n">
        <v>85</v>
      </c>
      <c r="E17848" s="2" t="n">
        <v>60</v>
      </c>
      <c r="F17848" s="2" t="n">
        <v>25</v>
      </c>
      <c r="G17848" s="2" t="n">
        <v>1157.55</v>
      </c>
      <c r="H17848" s="2" t="n">
        <v>0.009707749999999999</v>
      </c>
      <c r="I17848" s="2" t="n">
        <v>2</v>
      </c>
      <c r="J17848" s="2" t="inlineStr">
        <is>
          <t>Top10_Net_Sellers</t>
        </is>
      </c>
      <c r="K17848" s="2" t="inlineStr">
        <is>
          <t>Sundhara Securities Limited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ICFCD88</t>
        </is>
      </c>
      <c r="C17849" s="2" t="n">
        <v>58</v>
      </c>
      <c r="D17849" s="2" t="n">
        <v>79</v>
      </c>
      <c r="E17849" s="2" t="n">
        <v>846</v>
      </c>
      <c r="F17849" s="2" t="n">
        <v>-767</v>
      </c>
      <c r="G17849" s="2" t="n">
        <v>1111.275</v>
      </c>
      <c r="H17849" s="2" t="n">
        <v>0.008747130000000001</v>
      </c>
      <c r="I17849" s="2" t="n">
        <v>2</v>
      </c>
      <c r="J17849" s="2" t="inlineStr">
        <is>
          <t>Top10_Net_Sellers</t>
        </is>
      </c>
      <c r="K17849" s="2" t="inlineStr">
        <is>
          <t>Naasa Securities Co.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ICFCD88</t>
        </is>
      </c>
      <c r="C17850" s="2" t="n">
        <v>36</v>
      </c>
      <c r="D17850" s="2" t="n">
        <v>0</v>
      </c>
      <c r="E17850" s="2" t="n">
        <v>79</v>
      </c>
      <c r="F17850" s="2" t="n">
        <v>-79</v>
      </c>
      <c r="G17850" s="2" t="n">
        <v/>
      </c>
      <c r="H17850" s="2" t="n">
        <v>0</v>
      </c>
      <c r="I17850" s="2" t="n">
        <v>0</v>
      </c>
      <c r="J17850" s="2" t="inlineStr">
        <is>
          <t>Top10_Net_Sellers</t>
        </is>
      </c>
      <c r="K17850" s="2" t="inlineStr">
        <is>
          <t>Secured Securities Ltd.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ICFCD88</t>
        </is>
      </c>
      <c r="C17851" s="2" t="n">
        <v>6</v>
      </c>
      <c r="D17851" s="2" t="n">
        <v>0</v>
      </c>
      <c r="E17851" s="2" t="n">
        <v>65</v>
      </c>
      <c r="F17851" s="2" t="n">
        <v>-65</v>
      </c>
      <c r="G17851" s="2" t="n">
        <v/>
      </c>
      <c r="H17851" s="2" t="n">
        <v>0</v>
      </c>
      <c r="I17851" s="2" t="n">
        <v>0</v>
      </c>
      <c r="J17851" s="2" t="inlineStr">
        <is>
          <t>Top10_Net_Sellers</t>
        </is>
      </c>
      <c r="K17851" s="2" t="inlineStr">
        <is>
          <t>Agrawal Securities (PVT)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ICFCD88</t>
        </is>
      </c>
      <c r="C17852" s="2" t="n">
        <v>26</v>
      </c>
      <c r="D17852" s="2" t="n">
        <v>0</v>
      </c>
      <c r="E17852" s="2" t="n">
        <v>50</v>
      </c>
      <c r="F17852" s="2" t="n">
        <v>-50</v>
      </c>
      <c r="G17852" s="2" t="n">
        <v/>
      </c>
      <c r="H17852" s="2" t="n">
        <v>0</v>
      </c>
      <c r="I17852" s="2" t="n">
        <v>0</v>
      </c>
      <c r="J17852" s="2" t="inlineStr">
        <is>
          <t>Top10_Net_Sellers</t>
        </is>
      </c>
      <c r="K17852" s="2" t="inlineStr">
        <is>
          <t>Asian Securities Pvt. Ltd.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ICFCD88</t>
        </is>
      </c>
      <c r="C17853" s="2" t="n">
        <v>46</v>
      </c>
      <c r="D17853" s="2" t="n">
        <v>0</v>
      </c>
      <c r="E17853" s="2" t="n">
        <v>50</v>
      </c>
      <c r="F17853" s="2" t="n">
        <v>-50</v>
      </c>
      <c r="G17853" s="2" t="n">
        <v/>
      </c>
      <c r="H17853" s="2" t="n">
        <v>0</v>
      </c>
      <c r="I17853" s="2" t="n">
        <v>0</v>
      </c>
      <c r="J17853" s="2" t="inlineStr">
        <is>
          <t>Top10_Net_Sellers</t>
        </is>
      </c>
      <c r="K17853" s="2" t="inlineStr">
        <is>
          <t>Kalika Securities Pvt.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ICFCD88</t>
        </is>
      </c>
      <c r="C17854" s="2" t="n">
        <v>91</v>
      </c>
      <c r="D17854" s="2" t="n">
        <v>0</v>
      </c>
      <c r="E17854" s="2" t="n">
        <v>48</v>
      </c>
      <c r="F17854" s="2" t="n">
        <v>-48</v>
      </c>
      <c r="G17854" s="2" t="n">
        <v/>
      </c>
      <c r="H17854" s="2" t="n">
        <v>0</v>
      </c>
      <c r="I17854" s="2" t="n">
        <v>0</v>
      </c>
      <c r="J17854" s="2" t="inlineStr">
        <is>
          <t>Top10_Net_Sellers</t>
        </is>
      </c>
      <c r="K17854" s="2" t="inlineStr"/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ICFCD88</t>
        </is>
      </c>
      <c r="C17855" s="2" t="n">
        <v>7</v>
      </c>
      <c r="D17855" s="2" t="n">
        <v>0</v>
      </c>
      <c r="E17855" s="2" t="n">
        <v>25</v>
      </c>
      <c r="F17855" s="2" t="n">
        <v>-25</v>
      </c>
      <c r="G17855" s="2" t="n">
        <v/>
      </c>
      <c r="H17855" s="2" t="n">
        <v>0</v>
      </c>
      <c r="I17855" s="2" t="n">
        <v>0</v>
      </c>
      <c r="J17855" s="2" t="inlineStr">
        <is>
          <t>Top10_Net_Sellers</t>
        </is>
      </c>
      <c r="K17855" s="2" t="inlineStr">
        <is>
          <t>J.F. Securities (PVT) Ltd.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ICFCD88</t>
        </is>
      </c>
      <c r="C17856" s="2" t="n">
        <v>14</v>
      </c>
      <c r="D17856" s="2" t="n">
        <v>0</v>
      </c>
      <c r="E17856" s="2" t="n">
        <v>25</v>
      </c>
      <c r="F17856" s="2" t="n">
        <v>-25</v>
      </c>
      <c r="G17856" s="2" t="n">
        <v/>
      </c>
      <c r="H17856" s="2" t="n">
        <v>0</v>
      </c>
      <c r="I17856" s="2" t="n">
        <v>0</v>
      </c>
      <c r="J17856" s="2" t="inlineStr">
        <is>
          <t>Top10_Net_Sellers</t>
        </is>
      </c>
      <c r="K17856" s="2" t="inlineStr">
        <is>
          <t>Nepal Stock House (PVT)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ICFCD88</t>
        </is>
      </c>
      <c r="C17857" s="2" t="n">
        <v>16</v>
      </c>
      <c r="D17857" s="2" t="n">
        <v>0</v>
      </c>
      <c r="E17857" s="2" t="n">
        <v>25</v>
      </c>
      <c r="F17857" s="2" t="n">
        <v>-25</v>
      </c>
      <c r="G17857" s="2" t="n">
        <v/>
      </c>
      <c r="H17857" s="2" t="n">
        <v>0</v>
      </c>
      <c r="I17857" s="2" t="n">
        <v>0</v>
      </c>
      <c r="J17857" s="2" t="inlineStr">
        <is>
          <t>Top10_Net_Sellers</t>
        </is>
      </c>
      <c r="K17857" s="2" t="inlineStr">
        <is>
          <t>Primo Securities (PVT) Ltd.</t>
        </is>
      </c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ICFCD88</t>
        </is>
      </c>
      <c r="C17858" s="2" t="n">
        <v>17</v>
      </c>
      <c r="D17858" s="2" t="n">
        <v>0</v>
      </c>
      <c r="E17858" s="2" t="n">
        <v>25</v>
      </c>
      <c r="F17858" s="2" t="n">
        <v>-25</v>
      </c>
      <c r="G17858" s="2" t="n">
        <v/>
      </c>
      <c r="H17858" s="2" t="n">
        <v>0</v>
      </c>
      <c r="I17858" s="2" t="n">
        <v>0</v>
      </c>
      <c r="J17858" s="2" t="inlineStr">
        <is>
          <t>Top10_Net_Sellers</t>
        </is>
      </c>
      <c r="K17858" s="2" t="inlineStr">
        <is>
          <t>ABC Securities Pvt. Ltd.</t>
        </is>
      </c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IGI</t>
        </is>
      </c>
      <c r="C17859" s="2" t="n">
        <v>48</v>
      </c>
      <c r="D17859" s="2" t="n">
        <v>12756</v>
      </c>
      <c r="E17859" s="2" t="n">
        <v>23679</v>
      </c>
      <c r="F17859" s="2" t="n">
        <v>-10923</v>
      </c>
      <c r="G17859" s="2" t="n">
        <v>427.9932407819293</v>
      </c>
      <c r="H17859" s="2" t="n">
        <v>0.5494907999999999</v>
      </c>
      <c r="I17859" s="2" t="n">
        <v>14</v>
      </c>
      <c r="J17859" s="2" t="inlineStr">
        <is>
          <t>Top10_Net_Sellers</t>
        </is>
      </c>
      <c r="K17859" s="2" t="inlineStr">
        <is>
          <t>Trishakti Securities Public Ltd.</t>
        </is>
      </c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IGI</t>
        </is>
      </c>
      <c r="C17860" s="2" t="n">
        <v>8</v>
      </c>
      <c r="D17860" s="2" t="n">
        <v>10509</v>
      </c>
      <c r="E17860" s="2" t="n">
        <v>20907</v>
      </c>
      <c r="F17860" s="2" t="n">
        <v>-10398</v>
      </c>
      <c r="G17860" s="2" t="n">
        <v>425.4253383638521</v>
      </c>
      <c r="H17860" s="2" t="n">
        <v>0.44542186</v>
      </c>
      <c r="I17860" s="2" t="n">
        <v>12</v>
      </c>
      <c r="J17860" s="2" t="inlineStr">
        <is>
          <t>Top10_Net_Sellers</t>
        </is>
      </c>
      <c r="K17860" s="2" t="inlineStr">
        <is>
          <t>Ashutosh Brokerage &amp; Securities (PVT)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IGI</t>
        </is>
      </c>
      <c r="C17861" s="2" t="n">
        <v>38</v>
      </c>
      <c r="D17861" s="2" t="n">
        <v>5446</v>
      </c>
      <c r="E17861" s="2" t="n">
        <v>15522</v>
      </c>
      <c r="F17861" s="2" t="n">
        <v>-10076</v>
      </c>
      <c r="G17861" s="2" t="n">
        <v>428.9744136113748</v>
      </c>
      <c r="H17861" s="2" t="n">
        <v>0.23607849</v>
      </c>
      <c r="I17861" s="2" t="n">
        <v>8</v>
      </c>
      <c r="J17861" s="2" t="inlineStr">
        <is>
          <t>Top10_Net_Sellers</t>
        </is>
      </c>
      <c r="K17861" s="2" t="inlineStr">
        <is>
          <t>Dipshikha Dhitopatra Karobar Co. Pvt. Ltd.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IGI</t>
        </is>
      </c>
      <c r="C17862" s="2" t="n">
        <v>6</v>
      </c>
      <c r="D17862" s="2" t="n">
        <v>5420</v>
      </c>
      <c r="E17862" s="2" t="n">
        <v>15457</v>
      </c>
      <c r="F17862" s="2" t="n">
        <v>-10037</v>
      </c>
      <c r="G17862" s="2" t="n">
        <v>423.8449143588838</v>
      </c>
      <c r="H17862" s="2" t="n">
        <v>0.23077696</v>
      </c>
      <c r="I17862" s="2" t="n">
        <v>11</v>
      </c>
      <c r="J17862" s="2" t="inlineStr">
        <is>
          <t>Top10_Net_Sellers</t>
        </is>
      </c>
      <c r="K17862" s="2" t="inlineStr">
        <is>
          <t>Agrawal Securities (PVT)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IGI</t>
        </is>
      </c>
      <c r="C17863" s="2" t="n">
        <v>81</v>
      </c>
      <c r="D17863" s="2" t="n">
        <v>637</v>
      </c>
      <c r="E17863" s="2" t="n">
        <v>10115</v>
      </c>
      <c r="F17863" s="2" t="n">
        <v>-9478</v>
      </c>
      <c r="G17863" s="2" t="n">
        <v>430.9936507936508</v>
      </c>
      <c r="H17863" s="2" t="n">
        <v>0.02725585</v>
      </c>
      <c r="I17863" s="2" t="n">
        <v>7</v>
      </c>
      <c r="J17863" s="2" t="inlineStr">
        <is>
          <t>Top10_Net_Sellers</t>
        </is>
      </c>
      <c r="K17863" s="2" t="inlineStr">
        <is>
          <t>Akashbhairab Securities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IGI</t>
        </is>
      </c>
      <c r="C17864" s="2" t="n">
        <v>17</v>
      </c>
      <c r="D17864" s="2" t="n">
        <v>11076</v>
      </c>
      <c r="E17864" s="2" t="n">
        <v>17759</v>
      </c>
      <c r="F17864" s="2" t="n">
        <v>-6683</v>
      </c>
      <c r="G17864" s="2" t="n">
        <v>429.1609738729332</v>
      </c>
      <c r="H17864" s="2" t="n">
        <v>0.47469918</v>
      </c>
      <c r="I17864" s="2" t="n">
        <v>13</v>
      </c>
      <c r="J17864" s="2" t="inlineStr">
        <is>
          <t>Top10_Net_Sellers</t>
        </is>
      </c>
      <c r="K17864" s="2" t="inlineStr">
        <is>
          <t>ABC Securities Pvt.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IGI</t>
        </is>
      </c>
      <c r="C17865" s="2" t="n">
        <v>49</v>
      </c>
      <c r="D17865" s="2" t="n">
        <v>19192</v>
      </c>
      <c r="E17865" s="2" t="n">
        <v>25627</v>
      </c>
      <c r="F17865" s="2" t="n">
        <v>-6435</v>
      </c>
      <c r="G17865" s="2" t="n">
        <v>426.4240268247368</v>
      </c>
      <c r="H17865" s="2" t="n">
        <v>0.8155995</v>
      </c>
      <c r="I17865" s="2" t="n">
        <v>13</v>
      </c>
      <c r="J17865" s="2" t="inlineStr">
        <is>
          <t>Top10_Net_Sellers</t>
        </is>
      </c>
      <c r="K17865" s="2" t="inlineStr">
        <is>
          <t>Online Securities Pvt.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IGI</t>
        </is>
      </c>
      <c r="C17866" s="2" t="n">
        <v>58</v>
      </c>
      <c r="D17866" s="2" t="n">
        <v>25476</v>
      </c>
      <c r="E17866" s="2" t="n">
        <v>30983</v>
      </c>
      <c r="F17866" s="2" t="n">
        <v>-5507</v>
      </c>
      <c r="G17866" s="2" t="n">
        <v>427.3429756837004</v>
      </c>
      <c r="H17866" s="2" t="n">
        <v>1.09139411</v>
      </c>
      <c r="I17866" s="2" t="n">
        <v>15</v>
      </c>
      <c r="J17866" s="2" t="inlineStr">
        <is>
          <t>Top10_Net_Sellers</t>
        </is>
      </c>
      <c r="K17866" s="2" t="inlineStr">
        <is>
          <t>Naasa Securities Co. Ltd.</t>
        </is>
      </c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IGI</t>
        </is>
      </c>
      <c r="C17867" s="2" t="n">
        <v>82</v>
      </c>
      <c r="D17867" s="2" t="n">
        <v>1973</v>
      </c>
      <c r="E17867" s="2" t="n">
        <v>7139</v>
      </c>
      <c r="F17867" s="2" t="n">
        <v>-5166</v>
      </c>
      <c r="G17867" s="2" t="n">
        <v>426.8165672065928</v>
      </c>
      <c r="H17867" s="2" t="n">
        <v>0.08360026</v>
      </c>
      <c r="I17867" s="2" t="n">
        <v>5</v>
      </c>
      <c r="J17867" s="2" t="inlineStr">
        <is>
          <t>Top10_Net_Sellers</t>
        </is>
      </c>
      <c r="K17867" s="2" t="inlineStr">
        <is>
          <t>N.M.B. Securities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IGI</t>
        </is>
      </c>
      <c r="C17868" s="2" t="n">
        <v>50</v>
      </c>
      <c r="D17868" s="2" t="n">
        <v>4652</v>
      </c>
      <c r="E17868" s="2" t="n">
        <v>9297</v>
      </c>
      <c r="F17868" s="2" t="n">
        <v>-4645</v>
      </c>
      <c r="G17868" s="2" t="n">
        <v>424.4273854613046</v>
      </c>
      <c r="H17868" s="2" t="n">
        <v>0.19965405</v>
      </c>
      <c r="I17868" s="2" t="n">
        <v>5</v>
      </c>
      <c r="J17868" s="2" t="inlineStr">
        <is>
          <t>Top10_Net_Sellers</t>
        </is>
      </c>
      <c r="K17868" s="2" t="inlineStr">
        <is>
          <t>Crystal Kanchanjanga Securities Pvt. Ltd.</t>
        </is>
      </c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IHL</t>
        </is>
      </c>
      <c r="C17869" s="2" t="n">
        <v>81</v>
      </c>
      <c r="D17869" s="2" t="n">
        <v>3443</v>
      </c>
      <c r="E17869" s="2" t="n">
        <v>110882</v>
      </c>
      <c r="F17869" s="2" t="n">
        <v>-107439</v>
      </c>
      <c r="G17869" s="2" t="n">
        <v>561.9763390750118</v>
      </c>
      <c r="H17869" s="2" t="n">
        <v>0.19234625</v>
      </c>
      <c r="I17869" s="2" t="n">
        <v>3</v>
      </c>
      <c r="J17869" s="2" t="inlineStr">
        <is>
          <t>Top10_Net_Sellers</t>
        </is>
      </c>
      <c r="K17869" s="2" t="inlineStr">
        <is>
          <t>Akashbhairab Securities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IHL</t>
        </is>
      </c>
      <c r="C17870" s="2" t="n">
        <v>88</v>
      </c>
      <c r="D17870" s="2" t="n">
        <v>16947</v>
      </c>
      <c r="E17870" s="2" t="n">
        <v>59131</v>
      </c>
      <c r="F17870" s="2" t="n">
        <v>-42184</v>
      </c>
      <c r="G17870" s="2" t="n">
        <v>562.3624446046585</v>
      </c>
      <c r="H17870" s="2" t="n">
        <v>0.9764350500000001</v>
      </c>
      <c r="I17870" s="2" t="n">
        <v>6</v>
      </c>
      <c r="J17870" s="2" t="inlineStr">
        <is>
          <t>Top10_Net_Sellers</t>
        </is>
      </c>
      <c r="K17870" s="2" t="inlineStr">
        <is>
          <t>Blue Chip Securities Ltd.</t>
        </is>
      </c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IHL</t>
        </is>
      </c>
      <c r="C17871" s="2" t="n">
        <v>48</v>
      </c>
      <c r="D17871" s="2" t="n">
        <v>31606</v>
      </c>
      <c r="E17871" s="2" t="n">
        <v>57135</v>
      </c>
      <c r="F17871" s="2" t="n">
        <v>-25529</v>
      </c>
      <c r="G17871" s="2" t="n">
        <v>558.9146785566618</v>
      </c>
      <c r="H17871" s="2" t="n">
        <v>1.79790087</v>
      </c>
      <c r="I17871" s="2" t="n">
        <v>12</v>
      </c>
      <c r="J17871" s="2" t="inlineStr">
        <is>
          <t>Top10_Net_Sellers</t>
        </is>
      </c>
      <c r="K17871" s="2" t="inlineStr">
        <is>
          <t>Trishakti Securities Public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IHL</t>
        </is>
      </c>
      <c r="C17872" s="2" t="n">
        <v>35</v>
      </c>
      <c r="D17872" s="2" t="n">
        <v>11526</v>
      </c>
      <c r="E17872" s="2" t="n">
        <v>23938</v>
      </c>
      <c r="F17872" s="2" t="n">
        <v>-12412</v>
      </c>
      <c r="G17872" s="2" t="n">
        <v>553.676698627749</v>
      </c>
      <c r="H17872" s="2" t="n">
        <v>0.64168814</v>
      </c>
      <c r="I17872" s="2" t="n">
        <v>9</v>
      </c>
      <c r="J17872" s="2" t="inlineStr">
        <is>
          <t>Top10_Net_Sellers</t>
        </is>
      </c>
      <c r="K17872" s="2" t="inlineStr">
        <is>
          <t>Kohinoor Investment &amp; Securities Pvt.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IHL</t>
        </is>
      </c>
      <c r="C17873" s="2" t="n">
        <v>86</v>
      </c>
      <c r="D17873" s="2" t="n">
        <v>0</v>
      </c>
      <c r="E17873" s="2" t="n">
        <v>10137</v>
      </c>
      <c r="F17873" s="2" t="n">
        <v>-10137</v>
      </c>
      <c r="G17873" s="2" t="n">
        <v/>
      </c>
      <c r="H17873" s="2" t="n">
        <v>0</v>
      </c>
      <c r="I17873" s="2" t="n">
        <v>0</v>
      </c>
      <c r="J17873" s="2" t="inlineStr">
        <is>
          <t>Top10_Net_Sellers</t>
        </is>
      </c>
      <c r="K17873" s="2" t="inlineStr">
        <is>
          <t>Stoxkarts Securities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IHL</t>
        </is>
      </c>
      <c r="C17874" s="2" t="n">
        <v>66</v>
      </c>
      <c r="D17874" s="2" t="n">
        <v>545</v>
      </c>
      <c r="E17874" s="2" t="n">
        <v>5071</v>
      </c>
      <c r="F17874" s="2" t="n">
        <v>-4526</v>
      </c>
      <c r="G17874" s="2" t="n">
        <v>547.5733333333333</v>
      </c>
      <c r="H17874" s="2" t="n">
        <v>0.0298239</v>
      </c>
      <c r="I17874" s="2" t="n">
        <v>2</v>
      </c>
      <c r="J17874" s="2" t="inlineStr">
        <is>
          <t>Top10_Net_Sellers</t>
        </is>
      </c>
      <c r="K17874" s="2" t="inlineStr">
        <is>
          <t>Miyo Securities Pvt.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IHL</t>
        </is>
      </c>
      <c r="C17875" s="2" t="n">
        <v>25</v>
      </c>
      <c r="D17875" s="2" t="n">
        <v>14942</v>
      </c>
      <c r="E17875" s="2" t="n">
        <v>17315</v>
      </c>
      <c r="F17875" s="2" t="n">
        <v>-2373</v>
      </c>
      <c r="G17875" s="2" t="n">
        <v>556.4566078142817</v>
      </c>
      <c r="H17875" s="2" t="n">
        <v>0.82695397</v>
      </c>
      <c r="I17875" s="2" t="n">
        <v>16</v>
      </c>
      <c r="J17875" s="2" t="inlineStr">
        <is>
          <t>Top10_Net_Sellers</t>
        </is>
      </c>
      <c r="K17875" s="2" t="inlineStr">
        <is>
          <t>Sweta Securities Pvt.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IHL</t>
        </is>
      </c>
      <c r="C17876" s="2" t="n">
        <v>5</v>
      </c>
      <c r="D17876" s="2" t="n">
        <v>1773</v>
      </c>
      <c r="E17876" s="2" t="n">
        <v>3593</v>
      </c>
      <c r="F17876" s="2" t="n">
        <v>-1820</v>
      </c>
      <c r="G17876" s="2" t="n">
        <v>553.8736983189459</v>
      </c>
      <c r="H17876" s="2" t="n">
        <v>0.09857006</v>
      </c>
      <c r="I17876" s="2" t="n">
        <v>5</v>
      </c>
      <c r="J17876" s="2" t="inlineStr">
        <is>
          <t>Top10_Net_Sellers</t>
        </is>
      </c>
      <c r="K17876" s="2" t="inlineStr">
        <is>
          <t>Market Securities &amp; Exchange (PVT) Ltd.</t>
        </is>
      </c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IHL</t>
        </is>
      </c>
      <c r="C17877" s="2" t="n">
        <v>37</v>
      </c>
      <c r="D17877" s="2" t="n">
        <v>516</v>
      </c>
      <c r="E17877" s="2" t="n">
        <v>2046</v>
      </c>
      <c r="F17877" s="2" t="n">
        <v>-1530</v>
      </c>
      <c r="G17877" s="2" t="n">
        <v>545.7</v>
      </c>
      <c r="H17877" s="2" t="n">
        <v>0.0279281</v>
      </c>
      <c r="I17877" s="2" t="n">
        <v>4</v>
      </c>
      <c r="J17877" s="2" t="inlineStr">
        <is>
          <t>Top10_Net_Sellers</t>
        </is>
      </c>
      <c r="K17877" s="2" t="inlineStr">
        <is>
          <t>Swarna Laxmi Securities Pvt. Ltd.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IHL</t>
        </is>
      </c>
      <c r="C17878" s="2" t="n">
        <v>60</v>
      </c>
      <c r="D17878" s="2" t="n">
        <v>7364</v>
      </c>
      <c r="E17878" s="2" t="n">
        <v>8802</v>
      </c>
      <c r="F17878" s="2" t="n">
        <v>-1438</v>
      </c>
      <c r="G17878" s="2" t="n">
        <v>560.8008657160764</v>
      </c>
      <c r="H17878" s="2" t="n">
        <v>0.41616868</v>
      </c>
      <c r="I17878" s="2" t="n">
        <v>7</v>
      </c>
      <c r="J17878" s="2" t="inlineStr">
        <is>
          <t>Top10_Net_Sellers</t>
        </is>
      </c>
      <c r="K17878" s="2" t="inlineStr"/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ILBS</t>
        </is>
      </c>
      <c r="C17879" s="2" t="n">
        <v>14</v>
      </c>
      <c r="D17879" s="2" t="n">
        <v>8467</v>
      </c>
      <c r="E17879" s="2" t="n">
        <v>21705</v>
      </c>
      <c r="F17879" s="2" t="n">
        <v>-13238</v>
      </c>
      <c r="G17879" s="2" t="n">
        <v>987.8112152657302</v>
      </c>
      <c r="H17879" s="2" t="n">
        <v>0.83849378</v>
      </c>
      <c r="I17879" s="2" t="n">
        <v>13</v>
      </c>
      <c r="J17879" s="2" t="inlineStr">
        <is>
          <t>Top10_Net_Sellers</t>
        </is>
      </c>
      <c r="K17879" s="2" t="inlineStr">
        <is>
          <t>Nepal Stock House (PVT)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ILBS</t>
        </is>
      </c>
      <c r="C17880" s="2" t="n">
        <v>70</v>
      </c>
      <c r="D17880" s="2" t="n">
        <v>4644</v>
      </c>
      <c r="E17880" s="2" t="n">
        <v>15654</v>
      </c>
      <c r="F17880" s="2" t="n">
        <v>-11010</v>
      </c>
      <c r="G17880" s="2" t="n">
        <v>984.5320920138889</v>
      </c>
      <c r="H17880" s="2" t="n">
        <v>0.45830468</v>
      </c>
      <c r="I17880" s="2" t="n">
        <v>7</v>
      </c>
      <c r="J17880" s="2" t="inlineStr">
        <is>
          <t>Top10_Net_Sellers</t>
        </is>
      </c>
      <c r="K17880" s="2" t="inlineStr">
        <is>
          <t>Infinity Securities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ILBS</t>
        </is>
      </c>
      <c r="C17881" s="2" t="n">
        <v>81</v>
      </c>
      <c r="D17881" s="2" t="n">
        <v>0</v>
      </c>
      <c r="E17881" s="2" t="n">
        <v>5465</v>
      </c>
      <c r="F17881" s="2" t="n">
        <v>-5465</v>
      </c>
      <c r="G17881" s="2" t="n">
        <v/>
      </c>
      <c r="H17881" s="2" t="n">
        <v>0</v>
      </c>
      <c r="I17881" s="2" t="n">
        <v>0</v>
      </c>
      <c r="J17881" s="2" t="inlineStr">
        <is>
          <t>Top10_Net_Sellers</t>
        </is>
      </c>
      <c r="K17881" s="2" t="inlineStr">
        <is>
          <t>Akashbhairab Securities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ILBS</t>
        </is>
      </c>
      <c r="C17882" s="2" t="n">
        <v>13</v>
      </c>
      <c r="D17882" s="2" t="n">
        <v>1154</v>
      </c>
      <c r="E17882" s="2" t="n">
        <v>5342</v>
      </c>
      <c r="F17882" s="2" t="n">
        <v>-4188</v>
      </c>
      <c r="G17882" s="2" t="n">
        <v>991.6914091997745</v>
      </c>
      <c r="H17882" s="2" t="n">
        <v>0.1139244</v>
      </c>
      <c r="I17882" s="2" t="n">
        <v>6</v>
      </c>
      <c r="J17882" s="2" t="inlineStr">
        <is>
          <t>Top10_Net_Sellers</t>
        </is>
      </c>
      <c r="K17882" s="2" t="inlineStr">
        <is>
          <t>Thrive Brokerage House Pvt.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ILBS</t>
        </is>
      </c>
      <c r="C17883" s="2" t="n">
        <v>52</v>
      </c>
      <c r="D17883" s="2" t="n">
        <v>1375</v>
      </c>
      <c r="E17883" s="2" t="n">
        <v>5455</v>
      </c>
      <c r="F17883" s="2" t="n">
        <v>-4080</v>
      </c>
      <c r="G17883" s="2" t="n">
        <v>999.3369710099694</v>
      </c>
      <c r="H17883" s="2" t="n">
        <v>0.13691159</v>
      </c>
      <c r="I17883" s="2" t="n">
        <v>6</v>
      </c>
      <c r="J17883" s="2" t="inlineStr">
        <is>
          <t>Top10_Net_Sellers</t>
        </is>
      </c>
      <c r="K17883" s="2" t="inlineStr">
        <is>
          <t>Sundhara Securities Limited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ILBS</t>
        </is>
      </c>
      <c r="C17884" s="2" t="n">
        <v>3</v>
      </c>
      <c r="D17884" s="2" t="n">
        <v>1729</v>
      </c>
      <c r="E17884" s="2" t="n">
        <v>5786</v>
      </c>
      <c r="F17884" s="2" t="n">
        <v>-4057</v>
      </c>
      <c r="G17884" s="2" t="n">
        <v>1001.636220529561</v>
      </c>
      <c r="H17884" s="2" t="n">
        <v>0.1737583</v>
      </c>
      <c r="I17884" s="2" t="n">
        <v>4</v>
      </c>
      <c r="J17884" s="2" t="inlineStr">
        <is>
          <t>Top10_Net_Sellers</t>
        </is>
      </c>
      <c r="K17884" s="2" t="inlineStr">
        <is>
          <t>Arun Securities (PVT)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ILBS</t>
        </is>
      </c>
      <c r="C17885" s="2" t="n">
        <v>58</v>
      </c>
      <c r="D17885" s="2" t="n">
        <v>7418</v>
      </c>
      <c r="E17885" s="2" t="n">
        <v>11333</v>
      </c>
      <c r="F17885" s="2" t="n">
        <v>-3915</v>
      </c>
      <c r="G17885" s="2" t="n">
        <v>993.4300800329075</v>
      </c>
      <c r="H17885" s="2" t="n">
        <v>0.74089339</v>
      </c>
      <c r="I17885" s="2" t="n">
        <v>19</v>
      </c>
      <c r="J17885" s="2" t="inlineStr">
        <is>
          <t>Top10_Net_Sellers</t>
        </is>
      </c>
      <c r="K17885" s="2" t="inlineStr">
        <is>
          <t>Naasa Securities Co.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ILBS</t>
        </is>
      </c>
      <c r="C17886" s="2" t="n">
        <v>67</v>
      </c>
      <c r="D17886" s="2" t="n">
        <v>400</v>
      </c>
      <c r="E17886" s="2" t="n">
        <v>3766</v>
      </c>
      <c r="F17886" s="2" t="n">
        <v>-3366</v>
      </c>
      <c r="G17886" s="2" t="n">
        <v>998.7</v>
      </c>
      <c r="H17886" s="2" t="n">
        <v>0.039948</v>
      </c>
      <c r="I17886" s="2" t="n">
        <v>0</v>
      </c>
      <c r="J17886" s="2" t="inlineStr">
        <is>
          <t>Top10_Net_Sellers</t>
        </is>
      </c>
      <c r="K17886" s="2" t="inlineStr">
        <is>
          <t>Property Wizard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ILBS</t>
        </is>
      </c>
      <c r="C17887" s="2" t="n">
        <v>59</v>
      </c>
      <c r="D17887" s="2" t="n">
        <v>1397</v>
      </c>
      <c r="E17887" s="2" t="n">
        <v>4615</v>
      </c>
      <c r="F17887" s="2" t="n">
        <v>-3218</v>
      </c>
      <c r="G17887" s="2" t="n">
        <v>992.6446729617973</v>
      </c>
      <c r="H17887" s="2" t="n">
        <v>0.13924089</v>
      </c>
      <c r="I17887" s="2" t="n">
        <v>9</v>
      </c>
      <c r="J17887" s="2" t="inlineStr">
        <is>
          <t>Top10_Net_Sellers</t>
        </is>
      </c>
      <c r="K17887" s="2" t="inlineStr">
        <is>
          <t>Deevyaa Securities &amp; Stock House Pvt. Ltd.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ILBS</t>
        </is>
      </c>
      <c r="C17888" s="2" t="n">
        <v>75</v>
      </c>
      <c r="D17888" s="2" t="n">
        <v>352</v>
      </c>
      <c r="E17888" s="2" t="n">
        <v>2167</v>
      </c>
      <c r="F17888" s="2" t="n">
        <v>-1815</v>
      </c>
      <c r="G17888" s="2" t="n">
        <v>1006.555555555556</v>
      </c>
      <c r="H17888" s="2" t="n">
        <v>0.03568259999999999</v>
      </c>
      <c r="I17888" s="2" t="n">
        <v>4</v>
      </c>
      <c r="J17888" s="2" t="inlineStr">
        <is>
          <t>Top10_Net_Sellers</t>
        </is>
      </c>
      <c r="K17888" s="2" t="inlineStr">
        <is>
          <t>Mega Stock Markets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ILBSP</t>
        </is>
      </c>
      <c r="C17889" s="2" t="n">
        <v>28</v>
      </c>
      <c r="D17889" s="2" t="n">
        <v>0</v>
      </c>
      <c r="E17889" s="2" t="n">
        <v>5000</v>
      </c>
      <c r="F17889" s="2" t="n">
        <v>-5000</v>
      </c>
      <c r="G17889" s="2" t="n">
        <v/>
      </c>
      <c r="H17889" s="2" t="n">
        <v>0</v>
      </c>
      <c r="I17889" s="2" t="n">
        <v>0</v>
      </c>
      <c r="J17889" s="2" t="inlineStr">
        <is>
          <t>Top10_Net_Sellers</t>
        </is>
      </c>
      <c r="K17889" s="2" t="inlineStr">
        <is>
          <t>Shree Krishna Securities Ltd.</t>
        </is>
      </c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ILBSP</t>
        </is>
      </c>
      <c r="C17890" s="2" t="n">
        <v>62</v>
      </c>
      <c r="D17890" s="2" t="n">
        <v>5000</v>
      </c>
      <c r="E17890" s="2" t="n">
        <v>0</v>
      </c>
      <c r="F17890" s="2" t="n">
        <v>5000</v>
      </c>
      <c r="G17890" s="2" t="n">
        <v>624</v>
      </c>
      <c r="H17890" s="2" t="n">
        <v>0.312</v>
      </c>
      <c r="I17890" s="2" t="n">
        <v>1</v>
      </c>
      <c r="J17890" s="2" t="inlineStr">
        <is>
          <t>Top10_Net_Sellers</t>
        </is>
      </c>
      <c r="K17890" s="2" t="inlineStr">
        <is>
          <t>Capital Max Securities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ILI</t>
        </is>
      </c>
      <c r="C17891" s="2" t="n">
        <v>4</v>
      </c>
      <c r="D17891" s="2" t="n">
        <v>5270</v>
      </c>
      <c r="E17891" s="2" t="n">
        <v>50050</v>
      </c>
      <c r="F17891" s="2" t="n">
        <v>-44780</v>
      </c>
      <c r="G17891" s="2" t="n">
        <v>445.5478467363868</v>
      </c>
      <c r="H17891" s="2" t="n">
        <v>0.2356799</v>
      </c>
      <c r="I17891" s="2" t="n">
        <v>15</v>
      </c>
      <c r="J17891" s="2" t="inlineStr">
        <is>
          <t>Top10_Net_Sellers</t>
        </is>
      </c>
      <c r="K17891" s="2" t="inlineStr">
        <is>
          <t>Opal Securities Investment (PVT) Ltd.</t>
        </is>
      </c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ILI</t>
        </is>
      </c>
      <c r="C17892" s="2" t="n">
        <v>49</v>
      </c>
      <c r="D17892" s="2" t="n">
        <v>11669</v>
      </c>
      <c r="E17892" s="2" t="n">
        <v>43378</v>
      </c>
      <c r="F17892" s="2" t="n">
        <v>-31709</v>
      </c>
      <c r="G17892" s="2" t="n">
        <v>443.6877582756798</v>
      </c>
      <c r="H17892" s="2" t="n">
        <v>0.51968397</v>
      </c>
      <c r="I17892" s="2" t="n">
        <v>6</v>
      </c>
      <c r="J17892" s="2" t="inlineStr">
        <is>
          <t>Top10_Net_Sellers</t>
        </is>
      </c>
      <c r="K17892" s="2" t="inlineStr">
        <is>
          <t>Online Securities Pvt.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ILI</t>
        </is>
      </c>
      <c r="C17893" s="2" t="n">
        <v>35</v>
      </c>
      <c r="D17893" s="2" t="n">
        <v>15650</v>
      </c>
      <c r="E17893" s="2" t="n">
        <v>29357</v>
      </c>
      <c r="F17893" s="2" t="n">
        <v>-13707</v>
      </c>
      <c r="G17893" s="2" t="n">
        <v>443.5958549775136</v>
      </c>
      <c r="H17893" s="2" t="n">
        <v>0.69526866</v>
      </c>
      <c r="I17893" s="2" t="n">
        <v>16</v>
      </c>
      <c r="J17893" s="2" t="inlineStr">
        <is>
          <t>Top10_Net_Sellers</t>
        </is>
      </c>
      <c r="K17893" s="2" t="inlineStr">
        <is>
          <t>Kohinoor Investment &amp; Securities Pvt.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ILI</t>
        </is>
      </c>
      <c r="C17894" s="2" t="n">
        <v>42</v>
      </c>
      <c r="D17894" s="2" t="n">
        <v>46551</v>
      </c>
      <c r="E17894" s="2" t="n">
        <v>58864</v>
      </c>
      <c r="F17894" s="2" t="n">
        <v>-12313</v>
      </c>
      <c r="G17894" s="2" t="n">
        <v>444.328580326962</v>
      </c>
      <c r="H17894" s="2" t="n">
        <v>2.07184811</v>
      </c>
      <c r="I17894" s="2" t="n">
        <v>18</v>
      </c>
      <c r="J17894" s="2" t="inlineStr">
        <is>
          <t>Top10_Net_Sellers</t>
        </is>
      </c>
      <c r="K17894" s="2" t="inlineStr">
        <is>
          <t>Sani Securities Company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ILI</t>
        </is>
      </c>
      <c r="C17895" s="2" t="n">
        <v>46</v>
      </c>
      <c r="D17895" s="2" t="n">
        <v>1955</v>
      </c>
      <c r="E17895" s="2" t="n">
        <v>13199</v>
      </c>
      <c r="F17895" s="2" t="n">
        <v>-11244</v>
      </c>
      <c r="G17895" s="2" t="n">
        <v>443.4406098179572</v>
      </c>
      <c r="H17895" s="2" t="n">
        <v>0.08627998000000001</v>
      </c>
      <c r="I17895" s="2" t="n">
        <v>9</v>
      </c>
      <c r="J17895" s="2" t="inlineStr">
        <is>
          <t>Top10_Net_Sellers</t>
        </is>
      </c>
      <c r="K17895" s="2" t="inlineStr">
        <is>
          <t>Kalika Securities Pvt.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ILI</t>
        </is>
      </c>
      <c r="C17896" s="2" t="n">
        <v>44</v>
      </c>
      <c r="D17896" s="2" t="n">
        <v>28092</v>
      </c>
      <c r="E17896" s="2" t="n">
        <v>39008</v>
      </c>
      <c r="F17896" s="2" t="n">
        <v>-10916</v>
      </c>
      <c r="G17896" s="2" t="n">
        <v>443.1260547721942</v>
      </c>
      <c r="H17896" s="2" t="n">
        <v>1.2519332</v>
      </c>
      <c r="I17896" s="2" t="n">
        <v>10</v>
      </c>
      <c r="J17896" s="2" t="inlineStr">
        <is>
          <t>Top10_Net_Sellers</t>
        </is>
      </c>
      <c r="K17896" s="2" t="inlineStr">
        <is>
          <t>Dynamic Money Managers Securities Pvt. Ltd.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ILI</t>
        </is>
      </c>
      <c r="C17897" s="2" t="n">
        <v>62</v>
      </c>
      <c r="D17897" s="2" t="n">
        <v>2400</v>
      </c>
      <c r="E17897" s="2" t="n">
        <v>9014</v>
      </c>
      <c r="F17897" s="2" t="n">
        <v>-6614</v>
      </c>
      <c r="G17897" s="2" t="n">
        <v>444.1747723567785</v>
      </c>
      <c r="H17897" s="2" t="n">
        <v>0.10606048</v>
      </c>
      <c r="I17897" s="2" t="n">
        <v>13</v>
      </c>
      <c r="J17897" s="2" t="inlineStr">
        <is>
          <t>Top10_Net_Sellers</t>
        </is>
      </c>
      <c r="K17897" s="2" t="inlineStr">
        <is>
          <t>Capital Max Securities Ltd.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ILI</t>
        </is>
      </c>
      <c r="C17898" s="2" t="n">
        <v>32</v>
      </c>
      <c r="D17898" s="2" t="n">
        <v>14099</v>
      </c>
      <c r="E17898" s="2" t="n">
        <v>20637</v>
      </c>
      <c r="F17898" s="2" t="n">
        <v>-6538</v>
      </c>
      <c r="G17898" s="2" t="n">
        <v>443.6348105000748</v>
      </c>
      <c r="H17898" s="2" t="n">
        <v>0.62167414</v>
      </c>
      <c r="I17898" s="2" t="n">
        <v>10</v>
      </c>
      <c r="J17898" s="2" t="inlineStr">
        <is>
          <t>Top10_Net_Sellers</t>
        </is>
      </c>
      <c r="K17898" s="2" t="inlineStr">
        <is>
          <t>Premier Securities Company Ltd.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ILI</t>
        </is>
      </c>
      <c r="C17899" s="2" t="n">
        <v>36</v>
      </c>
      <c r="D17899" s="2" t="n">
        <v>4890</v>
      </c>
      <c r="E17899" s="2" t="n">
        <v>11335</v>
      </c>
      <c r="F17899" s="2" t="n">
        <v>-6445</v>
      </c>
      <c r="G17899" s="2" t="n">
        <v>443.5926281374121</v>
      </c>
      <c r="H17899" s="2" t="n">
        <v>0.21741526</v>
      </c>
      <c r="I17899" s="2" t="n">
        <v>18</v>
      </c>
      <c r="J17899" s="2" t="inlineStr">
        <is>
          <t>Top10_Net_Sellers</t>
        </is>
      </c>
      <c r="K17899" s="2" t="inlineStr">
        <is>
          <t>Secured Securities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ILI</t>
        </is>
      </c>
      <c r="C17900" s="2" t="n">
        <v>43</v>
      </c>
      <c r="D17900" s="2" t="n">
        <v>3729</v>
      </c>
      <c r="E17900" s="2" t="n">
        <v>9895</v>
      </c>
      <c r="F17900" s="2" t="n">
        <v>-6166</v>
      </c>
      <c r="G17900" s="2" t="n">
        <v>443.4228189810281</v>
      </c>
      <c r="H17900" s="2" t="n">
        <v>0.16573376</v>
      </c>
      <c r="I17900" s="2" t="n">
        <v>9</v>
      </c>
      <c r="J17900" s="2" t="inlineStr">
        <is>
          <t>Top10_Net_Sellers</t>
        </is>
      </c>
      <c r="K17900" s="2" t="inlineStr">
        <is>
          <t>South Asian Bulls Pvt.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JBBD87</t>
        </is>
      </c>
      <c r="C17901" s="2" t="n">
        <v>1</v>
      </c>
      <c r="D17901" s="2" t="n">
        <v>0</v>
      </c>
      <c r="E17901" s="2" t="n">
        <v>250</v>
      </c>
      <c r="F17901" s="2" t="n">
        <v>-250</v>
      </c>
      <c r="G17901" s="2" t="n">
        <v/>
      </c>
      <c r="H17901" s="2" t="n">
        <v>0</v>
      </c>
      <c r="I17901" s="2" t="n">
        <v>0</v>
      </c>
      <c r="J17901" s="2" t="inlineStr">
        <is>
          <t>Top10_Net_Sellers</t>
        </is>
      </c>
      <c r="K17901" s="2" t="inlineStr">
        <is>
          <t>Kumari Securities Private Limited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JBBD87</t>
        </is>
      </c>
      <c r="C17902" s="2" t="n">
        <v>58</v>
      </c>
      <c r="D17902" s="2" t="n">
        <v>50</v>
      </c>
      <c r="E17902" s="2" t="n">
        <v>221</v>
      </c>
      <c r="F17902" s="2" t="n">
        <v>-171</v>
      </c>
      <c r="G17902" s="2" t="n">
        <v>1108.05</v>
      </c>
      <c r="H17902" s="2" t="n">
        <v>0.00554025</v>
      </c>
      <c r="I17902" s="2" t="n">
        <v>1</v>
      </c>
      <c r="J17902" s="2" t="inlineStr">
        <is>
          <t>Top10_Net_Sellers</t>
        </is>
      </c>
      <c r="K17902" s="2" t="inlineStr">
        <is>
          <t>Naasa Securities Co.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JBBD87</t>
        </is>
      </c>
      <c r="C17903" s="2" t="n">
        <v>13</v>
      </c>
      <c r="D17903" s="2" t="n">
        <v>80</v>
      </c>
      <c r="E17903" s="2" t="n">
        <v>246</v>
      </c>
      <c r="F17903" s="2" t="n">
        <v>-166</v>
      </c>
      <c r="G17903" s="2" t="n">
        <v>1129.095454545454</v>
      </c>
      <c r="H17903" s="2" t="n">
        <v>0.00908375</v>
      </c>
      <c r="I17903" s="2" t="n">
        <v>2</v>
      </c>
      <c r="J17903" s="2" t="inlineStr">
        <is>
          <t>Top10_Net_Sellers</t>
        </is>
      </c>
      <c r="K17903" s="2" t="inlineStr">
        <is>
          <t>Thrive Brokerage House Pvt. Ltd.</t>
        </is>
      </c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JBBD87</t>
        </is>
      </c>
      <c r="C17904" s="2" t="n">
        <v>50</v>
      </c>
      <c r="D17904" s="2" t="n">
        <v>0</v>
      </c>
      <c r="E17904" s="2" t="n">
        <v>60</v>
      </c>
      <c r="F17904" s="2" t="n">
        <v>-60</v>
      </c>
      <c r="G17904" s="2" t="n">
        <v/>
      </c>
      <c r="H17904" s="2" t="n">
        <v>0</v>
      </c>
      <c r="I17904" s="2" t="n">
        <v>0</v>
      </c>
      <c r="J17904" s="2" t="inlineStr">
        <is>
          <t>Top10_Net_Sellers</t>
        </is>
      </c>
      <c r="K17904" s="2" t="inlineStr">
        <is>
          <t>Crystal Kanchanjanga Securities Pvt.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JBBD87</t>
        </is>
      </c>
      <c r="C17905" s="2" t="n">
        <v>35</v>
      </c>
      <c r="D17905" s="2" t="n">
        <v>0</v>
      </c>
      <c r="E17905" s="2" t="n">
        <v>55</v>
      </c>
      <c r="F17905" s="2" t="n">
        <v>-55</v>
      </c>
      <c r="G17905" s="2" t="n">
        <v/>
      </c>
      <c r="H17905" s="2" t="n">
        <v>0</v>
      </c>
      <c r="I17905" s="2" t="n">
        <v>0</v>
      </c>
      <c r="J17905" s="2" t="inlineStr">
        <is>
          <t>Top10_Net_Sellers</t>
        </is>
      </c>
      <c r="K17905" s="2" t="inlineStr">
        <is>
          <t>Kohinoor Investment &amp; Securities Pvt. Ltd.</t>
        </is>
      </c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JBBD87</t>
        </is>
      </c>
      <c r="C17906" s="2" t="n">
        <v>14</v>
      </c>
      <c r="D17906" s="2" t="n">
        <v>0</v>
      </c>
      <c r="E17906" s="2" t="n">
        <v>25</v>
      </c>
      <c r="F17906" s="2" t="n">
        <v>-25</v>
      </c>
      <c r="G17906" s="2" t="n">
        <v/>
      </c>
      <c r="H17906" s="2" t="n">
        <v>0</v>
      </c>
      <c r="I17906" s="2" t="n">
        <v>0</v>
      </c>
      <c r="J17906" s="2" t="inlineStr">
        <is>
          <t>Top10_Net_Sellers</t>
        </is>
      </c>
      <c r="K17906" s="2" t="inlineStr">
        <is>
          <t>Nepal Stock House (PVT)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JBBD87</t>
        </is>
      </c>
      <c r="C17907" s="2" t="n">
        <v>21</v>
      </c>
      <c r="D17907" s="2" t="n">
        <v>25</v>
      </c>
      <c r="E17907" s="2" t="n">
        <v>50</v>
      </c>
      <c r="F17907" s="2" t="n">
        <v>-25</v>
      </c>
      <c r="G17907" s="2" t="n">
        <v>1131</v>
      </c>
      <c r="H17907" s="2" t="n">
        <v>0.0028275</v>
      </c>
      <c r="I17907" s="2" t="n">
        <v>1</v>
      </c>
      <c r="J17907" s="2" t="inlineStr">
        <is>
          <t>Top10_Net_Sellers</t>
        </is>
      </c>
      <c r="K17907" s="2" t="inlineStr">
        <is>
          <t>Midas Stock Broking Company Pvt.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JBBD87</t>
        </is>
      </c>
      <c r="C17908" s="2" t="n">
        <v>51</v>
      </c>
      <c r="D17908" s="2" t="n">
        <v>0</v>
      </c>
      <c r="E17908" s="2" t="n">
        <v>25</v>
      </c>
      <c r="F17908" s="2" t="n">
        <v>-25</v>
      </c>
      <c r="G17908" s="2" t="n">
        <v/>
      </c>
      <c r="H17908" s="2" t="n">
        <v>0</v>
      </c>
      <c r="I17908" s="2" t="n">
        <v>0</v>
      </c>
      <c r="J17908" s="2" t="inlineStr">
        <is>
          <t>Top10_Net_Sellers</t>
        </is>
      </c>
      <c r="K17908" s="2" t="inlineStr">
        <is>
          <t>Oxford Securities Pvt. Ltd.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JBBD87</t>
        </is>
      </c>
      <c r="C17909" s="2" t="n">
        <v>77</v>
      </c>
      <c r="D17909" s="2" t="n">
        <v>0</v>
      </c>
      <c r="E17909" s="2" t="n">
        <v>25</v>
      </c>
      <c r="F17909" s="2" t="n">
        <v>-25</v>
      </c>
      <c r="G17909" s="2" t="n">
        <v/>
      </c>
      <c r="H17909" s="2" t="n">
        <v>0</v>
      </c>
      <c r="I17909" s="2" t="n">
        <v>0</v>
      </c>
      <c r="J17909" s="2" t="inlineStr">
        <is>
          <t>Top10_Net_Sellers</t>
        </is>
      </c>
      <c r="K17909" s="2" t="inlineStr">
        <is>
          <t>Nabil Stock Dealer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JBBD87</t>
        </is>
      </c>
      <c r="C17910" s="2" t="n">
        <v>43</v>
      </c>
      <c r="D17910" s="2" t="n">
        <v>180</v>
      </c>
      <c r="E17910" s="2" t="n">
        <v>180</v>
      </c>
      <c r="F17910" s="2" t="n">
        <v>0</v>
      </c>
      <c r="G17910" s="2" t="n">
        <v>1111</v>
      </c>
      <c r="H17910" s="2" t="n">
        <v>0.02001</v>
      </c>
      <c r="I17910" s="2" t="n">
        <v>2</v>
      </c>
      <c r="J17910" s="2" t="inlineStr">
        <is>
          <t>Top10_Net_Sellers</t>
        </is>
      </c>
      <c r="K17910" s="2" t="inlineStr">
        <is>
          <t>South Asian Bulls Pvt.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JBBL</t>
        </is>
      </c>
      <c r="C17911" s="2" t="n">
        <v>22</v>
      </c>
      <c r="D17911" s="2" t="n">
        <v>109064</v>
      </c>
      <c r="E17911" s="2" t="n">
        <v>228032</v>
      </c>
      <c r="F17911" s="2" t="n">
        <v>-118968</v>
      </c>
      <c r="G17911" s="2" t="n">
        <v>338.9273393973199</v>
      </c>
      <c r="H17911" s="2" t="n">
        <v>3.68473748</v>
      </c>
      <c r="I17911" s="2" t="n">
        <v>10</v>
      </c>
      <c r="J17911" s="2" t="inlineStr">
        <is>
          <t>Top10_Net_Sellers</t>
        </is>
      </c>
      <c r="K17911" s="2" t="inlineStr">
        <is>
          <t>Siprabi Securities Pvt.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JBBL</t>
        </is>
      </c>
      <c r="C17912" s="2" t="n">
        <v>19</v>
      </c>
      <c r="D17912" s="2" t="n">
        <v>86414</v>
      </c>
      <c r="E17912" s="2" t="n">
        <v>163128</v>
      </c>
      <c r="F17912" s="2" t="n">
        <v>-76714</v>
      </c>
      <c r="G17912" s="2" t="n">
        <v>342.5490889872277</v>
      </c>
      <c r="H17912" s="2" t="n">
        <v>3.0382702</v>
      </c>
      <c r="I17912" s="2" t="n">
        <v>14</v>
      </c>
      <c r="J17912" s="2" t="inlineStr">
        <is>
          <t>Top10_Net_Sellers</t>
        </is>
      </c>
      <c r="K17912" s="2" t="inlineStr">
        <is>
          <t>Nepal Investment &amp; Securities Trading Pvt.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JBBL</t>
        </is>
      </c>
      <c r="C17913" s="2" t="n">
        <v>83</v>
      </c>
      <c r="D17913" s="2" t="n">
        <v>3600</v>
      </c>
      <c r="E17913" s="2" t="n">
        <v>58302</v>
      </c>
      <c r="F17913" s="2" t="n">
        <v>-54702</v>
      </c>
      <c r="G17913" s="2" t="n">
        <v>343.4954166666666</v>
      </c>
      <c r="H17913" s="2" t="n">
        <v>0.12647225</v>
      </c>
      <c r="I17913" s="2" t="n">
        <v>3</v>
      </c>
      <c r="J17913" s="2" t="inlineStr">
        <is>
          <t>Top10_Net_Sellers</t>
        </is>
      </c>
      <c r="K17913" s="2" t="inlineStr">
        <is>
          <t>Sanima Securities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JBBL</t>
        </is>
      </c>
      <c r="C17914" s="2" t="n">
        <v>58</v>
      </c>
      <c r="D17914" s="2" t="n">
        <v>106425</v>
      </c>
      <c r="E17914" s="2" t="n">
        <v>140362</v>
      </c>
      <c r="F17914" s="2" t="n">
        <v>-33937</v>
      </c>
      <c r="G17914" s="2" t="n">
        <v>339.054981366264</v>
      </c>
      <c r="H17914" s="2" t="n">
        <v>3.69734218</v>
      </c>
      <c r="I17914" s="2" t="n">
        <v>12</v>
      </c>
      <c r="J17914" s="2" t="inlineStr">
        <is>
          <t>Top10_Net_Sellers</t>
        </is>
      </c>
      <c r="K17914" s="2" t="inlineStr">
        <is>
          <t>Naasa Securities Co. Ltd.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JBBL</t>
        </is>
      </c>
      <c r="C17915" s="2" t="n">
        <v>49</v>
      </c>
      <c r="D17915" s="2" t="n">
        <v>75202</v>
      </c>
      <c r="E17915" s="2" t="n">
        <v>98139</v>
      </c>
      <c r="F17915" s="2" t="n">
        <v>-22937</v>
      </c>
      <c r="G17915" s="2" t="n">
        <v>339.2208834059431</v>
      </c>
      <c r="H17915" s="2" t="n">
        <v>2.55322287</v>
      </c>
      <c r="I17915" s="2" t="n">
        <v>13</v>
      </c>
      <c r="J17915" s="2" t="inlineStr">
        <is>
          <t>Top10_Net_Sellers</t>
        </is>
      </c>
      <c r="K17915" s="2" t="inlineStr">
        <is>
          <t>Online Securities Pvt.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JBBL</t>
        </is>
      </c>
      <c r="C17916" s="2" t="n">
        <v>74</v>
      </c>
      <c r="D17916" s="2" t="n">
        <v>44385</v>
      </c>
      <c r="E17916" s="2" t="n">
        <v>61657</v>
      </c>
      <c r="F17916" s="2" t="n">
        <v>-17272</v>
      </c>
      <c r="G17916" s="2" t="n">
        <v>344.1353096571479</v>
      </c>
      <c r="H17916" s="2" t="n">
        <v>1.52263406</v>
      </c>
      <c r="I17916" s="2" t="n">
        <v>11</v>
      </c>
      <c r="J17916" s="2" t="inlineStr">
        <is>
          <t>Top10_Net_Sellers</t>
        </is>
      </c>
      <c r="K17916" s="2" t="inlineStr">
        <is>
          <t>Kalash Stock Market Pvt.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JBBL</t>
        </is>
      </c>
      <c r="C17917" s="2" t="n">
        <v>57</v>
      </c>
      <c r="D17917" s="2" t="n">
        <v>82567</v>
      </c>
      <c r="E17917" s="2" t="n">
        <v>98844</v>
      </c>
      <c r="F17917" s="2" t="n">
        <v>-16277</v>
      </c>
      <c r="G17917" s="2" t="n">
        <v>339.3447345031701</v>
      </c>
      <c r="H17917" s="2" t="n">
        <v>2.82426545</v>
      </c>
      <c r="I17917" s="2" t="n">
        <v>11</v>
      </c>
      <c r="J17917" s="2" t="inlineStr">
        <is>
          <t>Top10_Net_Sellers</t>
        </is>
      </c>
      <c r="K17917" s="2" t="inlineStr">
        <is>
          <t>Aryatara Investment &amp; Securities Pvt.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JBBL</t>
        </is>
      </c>
      <c r="C17918" s="2" t="n">
        <v>71</v>
      </c>
      <c r="D17918" s="2" t="n">
        <v>13806</v>
      </c>
      <c r="E17918" s="2" t="n">
        <v>27934</v>
      </c>
      <c r="F17918" s="2" t="n">
        <v>-14128</v>
      </c>
      <c r="G17918" s="2" t="n">
        <v>340.6486380952381</v>
      </c>
      <c r="H17918" s="2" t="n">
        <v>0.46673742</v>
      </c>
      <c r="I17918" s="2" t="n">
        <v>8</v>
      </c>
      <c r="J17918" s="2" t="inlineStr">
        <is>
          <t>Top10_Net_Sellers</t>
        </is>
      </c>
      <c r="K17918" s="2" t="inlineStr">
        <is>
          <t>Shubhakamana Securities Pvt. Ltd.</t>
        </is>
      </c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JBBL</t>
        </is>
      </c>
      <c r="C17919" s="2" t="n">
        <v>55</v>
      </c>
      <c r="D17919" s="2" t="n">
        <v>30172</v>
      </c>
      <c r="E17919" s="2" t="n">
        <v>42967</v>
      </c>
      <c r="F17919" s="2" t="n">
        <v>-12795</v>
      </c>
      <c r="G17919" s="2" t="n">
        <v>341.1036167304916</v>
      </c>
      <c r="H17919" s="2" t="n">
        <v>1.0189667</v>
      </c>
      <c r="I17919" s="2" t="n">
        <v>9</v>
      </c>
      <c r="J17919" s="2" t="inlineStr">
        <is>
          <t>Top10_Net_Sellers</t>
        </is>
      </c>
      <c r="K17919" s="2" t="inlineStr">
        <is>
          <t>Bhrikuti Stock Broking Co. Pvt.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JBBL</t>
        </is>
      </c>
      <c r="C17920" s="2" t="n">
        <v>53</v>
      </c>
      <c r="D17920" s="2" t="n">
        <v>25619</v>
      </c>
      <c r="E17920" s="2" t="n">
        <v>37833</v>
      </c>
      <c r="F17920" s="2" t="n">
        <v>-12214</v>
      </c>
      <c r="G17920" s="2" t="n">
        <v>341.6393006708244</v>
      </c>
      <c r="H17920" s="2" t="n">
        <v>0.87625951</v>
      </c>
      <c r="I17920" s="2" t="n">
        <v>11</v>
      </c>
      <c r="J17920" s="2" t="inlineStr">
        <is>
          <t>Top10_Net_Sellers</t>
        </is>
      </c>
      <c r="K17920" s="2" t="inlineStr">
        <is>
          <t>Investment Management Nepal Pvt.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JBBLPO</t>
        </is>
      </c>
      <c r="C17921" s="2" t="n">
        <v>46</v>
      </c>
      <c r="D17921" s="2" t="n">
        <v>0</v>
      </c>
      <c r="E17921" s="2" t="n">
        <v>13510</v>
      </c>
      <c r="F17921" s="2" t="n">
        <v>-13510</v>
      </c>
      <c r="G17921" s="2" t="n">
        <v/>
      </c>
      <c r="H17921" s="2" t="n">
        <v>0</v>
      </c>
      <c r="I17921" s="2" t="n">
        <v>0</v>
      </c>
      <c r="J17921" s="2" t="inlineStr">
        <is>
          <t>Top10_Net_Sellers</t>
        </is>
      </c>
      <c r="K17921" s="2" t="inlineStr">
        <is>
          <t>Kalika Securities Pvt. Ltd.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JBBLPO</t>
        </is>
      </c>
      <c r="C17922" s="2" t="n">
        <v>59</v>
      </c>
      <c r="D17922" s="2" t="n">
        <v>0</v>
      </c>
      <c r="E17922" s="2" t="n">
        <v>4278</v>
      </c>
      <c r="F17922" s="2" t="n">
        <v>-4278</v>
      </c>
      <c r="G17922" s="2" t="n">
        <v/>
      </c>
      <c r="H17922" s="2" t="n">
        <v>0</v>
      </c>
      <c r="I17922" s="2" t="n">
        <v>0</v>
      </c>
      <c r="J17922" s="2" t="inlineStr">
        <is>
          <t>Top10_Net_Sellers</t>
        </is>
      </c>
      <c r="K17922" s="2" t="inlineStr">
        <is>
          <t>Deevyaa Securities &amp; Stock House Pvt.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JBBLPO</t>
        </is>
      </c>
      <c r="C17923" s="2" t="n">
        <v>41</v>
      </c>
      <c r="D17923" s="2" t="n">
        <v>4278</v>
      </c>
      <c r="E17923" s="2" t="n">
        <v>0</v>
      </c>
      <c r="F17923" s="2" t="n">
        <v>4278</v>
      </c>
      <c r="G17923" s="2" t="n">
        <v>187</v>
      </c>
      <c r="H17923" s="2" t="n">
        <v>0.0799986</v>
      </c>
      <c r="I17923" s="2" t="n">
        <v>1</v>
      </c>
      <c r="J17923" s="2" t="inlineStr">
        <is>
          <t>Top10_Net_Sellers</t>
        </is>
      </c>
      <c r="K17923" s="2" t="inlineStr">
        <is>
          <t>Linch Stock Market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JBBLPO</t>
        </is>
      </c>
      <c r="C17924" s="2" t="n">
        <v>84</v>
      </c>
      <c r="D17924" s="2" t="n">
        <v>13510</v>
      </c>
      <c r="E17924" s="2" t="n">
        <v>0</v>
      </c>
      <c r="F17924" s="2" t="n">
        <v>13510</v>
      </c>
      <c r="G17924" s="2" t="n">
        <v>187</v>
      </c>
      <c r="H17924" s="2" t="n">
        <v>0.252637</v>
      </c>
      <c r="I17924" s="2" t="n">
        <v>1</v>
      </c>
      <c r="J17924" s="2" t="inlineStr">
        <is>
          <t>Top10_Net_Sellers</t>
        </is>
      </c>
      <c r="K17924" s="2" t="inlineStr">
        <is>
          <t>Milky Way Share Broker Company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JBLB</t>
        </is>
      </c>
      <c r="C17925" s="2" t="n">
        <v>58</v>
      </c>
      <c r="D17925" s="2" t="n">
        <v>51825</v>
      </c>
      <c r="E17925" s="2" t="n">
        <v>63153</v>
      </c>
      <c r="F17925" s="2" t="n">
        <v>-11328</v>
      </c>
      <c r="G17925" s="2" t="n">
        <v>1354.859025096129</v>
      </c>
      <c r="H17925" s="2" t="n">
        <v>7.120420569999999</v>
      </c>
      <c r="I17925" s="2" t="n">
        <v>18</v>
      </c>
      <c r="J17925" s="2" t="inlineStr">
        <is>
          <t>Top10_Net_Sellers</t>
        </is>
      </c>
      <c r="K17925" s="2" t="inlineStr">
        <is>
          <t>Naasa Securities Co.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JBLB</t>
        </is>
      </c>
      <c r="C17926" s="2" t="n">
        <v>44</v>
      </c>
      <c r="D17926" s="2" t="n">
        <v>3823</v>
      </c>
      <c r="E17926" s="2" t="n">
        <v>14886</v>
      </c>
      <c r="F17926" s="2" t="n">
        <v>-11063</v>
      </c>
      <c r="G17926" s="2" t="n">
        <v>1351.536284203101</v>
      </c>
      <c r="H17926" s="2" t="n">
        <v>0.53014347</v>
      </c>
      <c r="I17926" s="2" t="n">
        <v>10</v>
      </c>
      <c r="J17926" s="2" t="inlineStr">
        <is>
          <t>Top10_Net_Sellers</t>
        </is>
      </c>
      <c r="K17926" s="2" t="inlineStr">
        <is>
          <t>Dynamic Money Managers Securities Pvt.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JBLB</t>
        </is>
      </c>
      <c r="C17927" s="2" t="n">
        <v>38</v>
      </c>
      <c r="D17927" s="2" t="n">
        <v>9961</v>
      </c>
      <c r="E17927" s="2" t="n">
        <v>20869</v>
      </c>
      <c r="F17927" s="2" t="n">
        <v>-10908</v>
      </c>
      <c r="G17927" s="2" t="n">
        <v>1354.899855501252</v>
      </c>
      <c r="H17927" s="2" t="n">
        <v>1.34314642</v>
      </c>
      <c r="I17927" s="2" t="n">
        <v>12</v>
      </c>
      <c r="J17927" s="2" t="inlineStr">
        <is>
          <t>Top10_Net_Sellers</t>
        </is>
      </c>
      <c r="K17927" s="2" t="inlineStr">
        <is>
          <t>Dipshikha Dhitopatra Karobar Co. Pvt. Ltd.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JBLB</t>
        </is>
      </c>
      <c r="C17928" s="2" t="n">
        <v>33</v>
      </c>
      <c r="D17928" s="2" t="n">
        <v>2341</v>
      </c>
      <c r="E17928" s="2" t="n">
        <v>5714</v>
      </c>
      <c r="F17928" s="2" t="n">
        <v>-3373</v>
      </c>
      <c r="G17928" s="2" t="n">
        <v>1341.089411609327</v>
      </c>
      <c r="H17928" s="2" t="n">
        <v>0.31534105</v>
      </c>
      <c r="I17928" s="2" t="n">
        <v>11</v>
      </c>
      <c r="J17928" s="2" t="inlineStr">
        <is>
          <t>Top10_Net_Sellers</t>
        </is>
      </c>
      <c r="K17928" s="2" t="inlineStr">
        <is>
          <t>Dakshinkali Investment &amp; Securities Pvt.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JBLB</t>
        </is>
      </c>
      <c r="C17929" s="2" t="n">
        <v>50</v>
      </c>
      <c r="D17929" s="2" t="n">
        <v>2624</v>
      </c>
      <c r="E17929" s="2" t="n">
        <v>5715</v>
      </c>
      <c r="F17929" s="2" t="n">
        <v>-3091</v>
      </c>
      <c r="G17929" s="2" t="n">
        <v>1350.778600995678</v>
      </c>
      <c r="H17929" s="2" t="n">
        <v>0.3539354</v>
      </c>
      <c r="I17929" s="2" t="n">
        <v>8</v>
      </c>
      <c r="J17929" s="2" t="inlineStr">
        <is>
          <t>Top10_Net_Sellers</t>
        </is>
      </c>
      <c r="K17929" s="2" t="inlineStr">
        <is>
          <t>Crystal Kanchanjanga Securities Pvt. Ltd.</t>
        </is>
      </c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JBLB</t>
        </is>
      </c>
      <c r="C17930" s="2" t="n">
        <v>17</v>
      </c>
      <c r="D17930" s="2" t="n">
        <v>6973</v>
      </c>
      <c r="E17930" s="2" t="n">
        <v>10020</v>
      </c>
      <c r="F17930" s="2" t="n">
        <v>-3047</v>
      </c>
      <c r="G17930" s="2" t="n">
        <v>1350.743895411465</v>
      </c>
      <c r="H17930" s="2" t="n">
        <v>0.95558412</v>
      </c>
      <c r="I17930" s="2" t="n">
        <v>15</v>
      </c>
      <c r="J17930" s="2" t="inlineStr">
        <is>
          <t>Top10_Net_Sellers</t>
        </is>
      </c>
      <c r="K17930" s="2" t="inlineStr">
        <is>
          <t>ABC Securities Pvt.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JBLB</t>
        </is>
      </c>
      <c r="C17931" s="2" t="n">
        <v>61</v>
      </c>
      <c r="D17931" s="2" t="n">
        <v>300</v>
      </c>
      <c r="E17931" s="2" t="n">
        <v>3119</v>
      </c>
      <c r="F17931" s="2" t="n">
        <v>-2819</v>
      </c>
      <c r="G17931" s="2" t="n">
        <v>1348.416666666667</v>
      </c>
      <c r="H17931" s="2" t="n">
        <v>0.0404525</v>
      </c>
      <c r="I17931" s="2" t="n">
        <v>1</v>
      </c>
      <c r="J17931" s="2" t="inlineStr">
        <is>
          <t>Top10_Net_Sellers</t>
        </is>
      </c>
      <c r="K17931" s="2" t="inlineStr">
        <is>
          <t>Bhole Ganesh Securities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JBLB</t>
        </is>
      </c>
      <c r="C17932" s="2" t="n">
        <v>56</v>
      </c>
      <c r="D17932" s="2" t="n">
        <v>3399</v>
      </c>
      <c r="E17932" s="2" t="n">
        <v>5888</v>
      </c>
      <c r="F17932" s="2" t="n">
        <v>-2489</v>
      </c>
      <c r="G17932" s="2" t="n">
        <v>1355.244533735756</v>
      </c>
      <c r="H17932" s="2" t="n">
        <v>0.45612299</v>
      </c>
      <c r="I17932" s="2" t="n">
        <v>13</v>
      </c>
      <c r="J17932" s="2" t="inlineStr">
        <is>
          <t>Top10_Net_Sellers</t>
        </is>
      </c>
      <c r="K17932" s="2" t="inlineStr">
        <is>
          <t>Sri Hari Securities Pvt.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JBLB</t>
        </is>
      </c>
      <c r="C17933" s="2" t="n">
        <v>51</v>
      </c>
      <c r="D17933" s="2" t="n">
        <v>1726</v>
      </c>
      <c r="E17933" s="2" t="n">
        <v>4210</v>
      </c>
      <c r="F17933" s="2" t="n">
        <v>-2484</v>
      </c>
      <c r="G17933" s="2" t="n">
        <v>1353.149215616885</v>
      </c>
      <c r="H17933" s="2" t="n">
        <v>0.23846571</v>
      </c>
      <c r="I17933" s="2" t="n">
        <v>13</v>
      </c>
      <c r="J17933" s="2" t="inlineStr">
        <is>
          <t>Top10_Net_Sellers</t>
        </is>
      </c>
      <c r="K17933" s="2" t="inlineStr">
        <is>
          <t>Oxford Securities Pvt.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JBLB</t>
        </is>
      </c>
      <c r="C17934" s="2" t="n">
        <v>60</v>
      </c>
      <c r="D17934" s="2" t="n">
        <v>3939</v>
      </c>
      <c r="E17934" s="2" t="n">
        <v>6143</v>
      </c>
      <c r="F17934" s="2" t="n">
        <v>-2204</v>
      </c>
      <c r="G17934" s="2" t="n">
        <v>1342.008447378073</v>
      </c>
      <c r="H17934" s="2" t="n">
        <v>0.53850796</v>
      </c>
      <c r="I17934" s="2" t="n">
        <v>10</v>
      </c>
      <c r="J17934" s="2" t="inlineStr">
        <is>
          <t>Top10_Net_Sellers</t>
        </is>
      </c>
      <c r="K17934" s="2" t="inlineStr"/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JBLBP</t>
        </is>
      </c>
      <c r="C17935" s="2" t="n">
        <v>64</v>
      </c>
      <c r="D17935" s="2" t="n">
        <v>0</v>
      </c>
      <c r="E17935" s="2" t="n">
        <v>800</v>
      </c>
      <c r="F17935" s="2" t="n">
        <v>-800</v>
      </c>
      <c r="G17935" s="2" t="n">
        <v/>
      </c>
      <c r="H17935" s="2" t="n">
        <v>0</v>
      </c>
      <c r="I17935" s="2" t="n">
        <v>0</v>
      </c>
      <c r="J17935" s="2" t="inlineStr">
        <is>
          <t>Top10_Net_Sellers</t>
        </is>
      </c>
      <c r="K17935" s="2" t="inlineStr">
        <is>
          <t>Sun Securities Pvt. Ltd.</t>
        </is>
      </c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JBLBP</t>
        </is>
      </c>
      <c r="C17936" s="2" t="n">
        <v>38</v>
      </c>
      <c r="D17936" s="2" t="n">
        <v>800</v>
      </c>
      <c r="E17936" s="2" t="n">
        <v>0</v>
      </c>
      <c r="F17936" s="2" t="n">
        <v>800</v>
      </c>
      <c r="G17936" s="2" t="n">
        <v>500.2727272727273</v>
      </c>
      <c r="H17936" s="2" t="n">
        <v>0.04003</v>
      </c>
      <c r="I17936" s="2" t="n">
        <v>2</v>
      </c>
      <c r="J17936" s="2" t="inlineStr">
        <is>
          <t>Top10_Net_Sellers</t>
        </is>
      </c>
      <c r="K17936" s="2" t="inlineStr">
        <is>
          <t>Dipshikha Dhitopatra Karobar Co. Pvt. Ltd.</t>
        </is>
      </c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JFL</t>
        </is>
      </c>
      <c r="C17937" s="2" t="n">
        <v>22</v>
      </c>
      <c r="D17937" s="2" t="n">
        <v>5295</v>
      </c>
      <c r="E17937" s="2" t="n">
        <v>24222</v>
      </c>
      <c r="F17937" s="2" t="n">
        <v>-18927</v>
      </c>
      <c r="G17937" s="2" t="n">
        <v>434.5301908296586</v>
      </c>
      <c r="H17937" s="2" t="n">
        <v>0.23105147</v>
      </c>
      <c r="I17937" s="2" t="n">
        <v>11</v>
      </c>
      <c r="J17937" s="2" t="inlineStr">
        <is>
          <t>Top10_Net_Sellers</t>
        </is>
      </c>
      <c r="K17937" s="2" t="inlineStr">
        <is>
          <t>Siprabi Securities Pvt.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JFL</t>
        </is>
      </c>
      <c r="C17938" s="2" t="n">
        <v>83</v>
      </c>
      <c r="D17938" s="2" t="n">
        <v>0</v>
      </c>
      <c r="E17938" s="2" t="n">
        <v>16070</v>
      </c>
      <c r="F17938" s="2" t="n">
        <v>-16070</v>
      </c>
      <c r="G17938" s="2" t="n">
        <v/>
      </c>
      <c r="H17938" s="2" t="n">
        <v>0</v>
      </c>
      <c r="I17938" s="2" t="n">
        <v>0</v>
      </c>
      <c r="J17938" s="2" t="inlineStr">
        <is>
          <t>Top10_Net_Sellers</t>
        </is>
      </c>
      <c r="K17938" s="2" t="inlineStr">
        <is>
          <t>Sanima Securities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JFL</t>
        </is>
      </c>
      <c r="C17939" s="2" t="n">
        <v>4</v>
      </c>
      <c r="D17939" s="2" t="n">
        <v>6249</v>
      </c>
      <c r="E17939" s="2" t="n">
        <v>16625</v>
      </c>
      <c r="F17939" s="2" t="n">
        <v>-10376</v>
      </c>
      <c r="G17939" s="2" t="n">
        <v>434.209627571945</v>
      </c>
      <c r="H17939" s="2" t="n">
        <v>0.2709434</v>
      </c>
      <c r="I17939" s="2" t="n">
        <v>11</v>
      </c>
      <c r="J17939" s="2" t="inlineStr">
        <is>
          <t>Top10_Net_Sellers</t>
        </is>
      </c>
      <c r="K17939" s="2" t="inlineStr">
        <is>
          <t>Opal Securities Investment (PVT)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JFL</t>
        </is>
      </c>
      <c r="C17940" s="2" t="n">
        <v>17</v>
      </c>
      <c r="D17940" s="2" t="n">
        <v>54754</v>
      </c>
      <c r="E17940" s="2" t="n">
        <v>63058</v>
      </c>
      <c r="F17940" s="2" t="n">
        <v>-8304</v>
      </c>
      <c r="G17940" s="2" t="n">
        <v>436.307565311922</v>
      </c>
      <c r="H17940" s="2" t="n">
        <v>2.37742516</v>
      </c>
      <c r="I17940" s="2" t="n">
        <v>16</v>
      </c>
      <c r="J17940" s="2" t="inlineStr">
        <is>
          <t>Top10_Net_Sellers</t>
        </is>
      </c>
      <c r="K17940" s="2" t="inlineStr">
        <is>
          <t>ABC Securities Pvt.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JFL</t>
        </is>
      </c>
      <c r="C17941" s="2" t="n">
        <v>10</v>
      </c>
      <c r="D17941" s="2" t="n">
        <v>3144</v>
      </c>
      <c r="E17941" s="2" t="n">
        <v>11005</v>
      </c>
      <c r="F17941" s="2" t="n">
        <v>-7861</v>
      </c>
      <c r="G17941" s="2" t="n">
        <v>442.56547456446</v>
      </c>
      <c r="H17941" s="2" t="n">
        <v>0.13915456</v>
      </c>
      <c r="I17941" s="2" t="n">
        <v>6</v>
      </c>
      <c r="J17941" s="2" t="inlineStr">
        <is>
          <t>Top10_Net_Sellers</t>
        </is>
      </c>
      <c r="K17941" s="2" t="inlineStr">
        <is>
          <t>Pragyan Securities (PVT)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JFL</t>
        </is>
      </c>
      <c r="C17942" s="2" t="n">
        <v>48</v>
      </c>
      <c r="D17942" s="2" t="n">
        <v>4094</v>
      </c>
      <c r="E17942" s="2" t="n">
        <v>11701</v>
      </c>
      <c r="F17942" s="2" t="n">
        <v>-7607</v>
      </c>
      <c r="G17942" s="2" t="n">
        <v>434.4584003216672</v>
      </c>
      <c r="H17942" s="2" t="n">
        <v>0.17667671</v>
      </c>
      <c r="I17942" s="2" t="n">
        <v>9</v>
      </c>
      <c r="J17942" s="2" t="inlineStr">
        <is>
          <t>Top10_Net_Sellers</t>
        </is>
      </c>
      <c r="K17942" s="2" t="inlineStr">
        <is>
          <t>Trishakti Securities Public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JFL</t>
        </is>
      </c>
      <c r="C17943" s="2" t="n">
        <v>52</v>
      </c>
      <c r="D17943" s="2" t="n">
        <v>5069</v>
      </c>
      <c r="E17943" s="2" t="n">
        <v>12324</v>
      </c>
      <c r="F17943" s="2" t="n">
        <v>-7255</v>
      </c>
      <c r="G17943" s="2" t="n">
        <v>441.2684758247318</v>
      </c>
      <c r="H17943" s="2" t="n">
        <v>0.22616281</v>
      </c>
      <c r="I17943" s="2" t="n">
        <v>10</v>
      </c>
      <c r="J17943" s="2" t="inlineStr">
        <is>
          <t>Top10_Net_Sellers</t>
        </is>
      </c>
      <c r="K17943" s="2" t="inlineStr">
        <is>
          <t>Sundhara Securities Limited</t>
        </is>
      </c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JFL</t>
        </is>
      </c>
      <c r="C17944" s="2" t="n">
        <v>14</v>
      </c>
      <c r="D17944" s="2" t="n">
        <v>11193</v>
      </c>
      <c r="E17944" s="2" t="n">
        <v>17756</v>
      </c>
      <c r="F17944" s="2" t="n">
        <v>-6563</v>
      </c>
      <c r="G17944" s="2" t="n">
        <v>435.1477907898875</v>
      </c>
      <c r="H17944" s="2" t="n">
        <v>0.49049505</v>
      </c>
      <c r="I17944" s="2" t="n">
        <v>9</v>
      </c>
      <c r="J17944" s="2" t="inlineStr">
        <is>
          <t>Top10_Net_Sellers</t>
        </is>
      </c>
      <c r="K17944" s="2" t="inlineStr">
        <is>
          <t>Nepal Stock House (PVT)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JFL</t>
        </is>
      </c>
      <c r="C17945" s="2" t="n">
        <v>43</v>
      </c>
      <c r="D17945" s="2" t="n">
        <v>11113</v>
      </c>
      <c r="E17945" s="2" t="n">
        <v>16438</v>
      </c>
      <c r="F17945" s="2" t="n">
        <v>-5325</v>
      </c>
      <c r="G17945" s="2" t="n">
        <v>440.9366643104815</v>
      </c>
      <c r="H17945" s="2" t="n">
        <v>0.4868694</v>
      </c>
      <c r="I17945" s="2" t="n">
        <v>8</v>
      </c>
      <c r="J17945" s="2" t="inlineStr">
        <is>
          <t>Top10_Net_Sellers</t>
        </is>
      </c>
      <c r="K17945" s="2" t="inlineStr">
        <is>
          <t>South Asian Bulls Pvt.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JFL</t>
        </is>
      </c>
      <c r="C17946" s="2" t="n">
        <v>57</v>
      </c>
      <c r="D17946" s="2" t="n">
        <v>19532</v>
      </c>
      <c r="E17946" s="2" t="n">
        <v>24022</v>
      </c>
      <c r="F17946" s="2" t="n">
        <v>-4490</v>
      </c>
      <c r="G17946" s="2" t="n">
        <v>435.5600573772234</v>
      </c>
      <c r="H17946" s="2" t="n">
        <v>0.84703825</v>
      </c>
      <c r="I17946" s="2" t="n">
        <v>14</v>
      </c>
      <c r="J17946" s="2" t="inlineStr">
        <is>
          <t>Top10_Net_Sellers</t>
        </is>
      </c>
      <c r="K17946" s="2" t="inlineStr">
        <is>
          <t>Aryatara Investment &amp; Securities Pvt. Ltd.</t>
        </is>
      </c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JHAPA</t>
        </is>
      </c>
      <c r="C17947" s="2" t="n">
        <v>32</v>
      </c>
      <c r="D17947" s="2" t="n">
        <v>3772</v>
      </c>
      <c r="E17947" s="2" t="n">
        <v>14187</v>
      </c>
      <c r="F17947" s="2" t="n">
        <v>-10415</v>
      </c>
      <c r="G17947" s="2" t="n">
        <v>1458.05089406964</v>
      </c>
      <c r="H17947" s="2" t="n">
        <v>0.5461176600000001</v>
      </c>
      <c r="I17947" s="2" t="n">
        <v>7</v>
      </c>
      <c r="J17947" s="2" t="inlineStr">
        <is>
          <t>Top10_Net_Sellers</t>
        </is>
      </c>
      <c r="K17947" s="2" t="inlineStr">
        <is>
          <t>Premier Securities Company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JHAPA</t>
        </is>
      </c>
      <c r="C17948" s="2" t="n">
        <v>63</v>
      </c>
      <c r="D17948" s="2" t="n">
        <v>7699</v>
      </c>
      <c r="E17948" s="2" t="n">
        <v>17015</v>
      </c>
      <c r="F17948" s="2" t="n">
        <v>-9316</v>
      </c>
      <c r="G17948" s="2" t="n">
        <v>1429.009558384885</v>
      </c>
      <c r="H17948" s="2" t="n">
        <v>1.1131663</v>
      </c>
      <c r="I17948" s="2" t="n">
        <v>11</v>
      </c>
      <c r="J17948" s="2" t="inlineStr">
        <is>
          <t>Top10_Net_Sellers</t>
        </is>
      </c>
      <c r="K17948" s="2" t="inlineStr">
        <is>
          <t>Himalayan Brokerage Company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JHAPA</t>
        </is>
      </c>
      <c r="C17949" s="2" t="n">
        <v>58</v>
      </c>
      <c r="D17949" s="2" t="n">
        <v>34350</v>
      </c>
      <c r="E17949" s="2" t="n">
        <v>43219</v>
      </c>
      <c r="F17949" s="2" t="n">
        <v>-8869</v>
      </c>
      <c r="G17949" s="2" t="n">
        <v>1436.85083912813</v>
      </c>
      <c r="H17949" s="2" t="n">
        <v>5.07887966</v>
      </c>
      <c r="I17949" s="2" t="n">
        <v>8</v>
      </c>
      <c r="J17949" s="2" t="inlineStr">
        <is>
          <t>Top10_Net_Sellers</t>
        </is>
      </c>
      <c r="K17949" s="2" t="inlineStr">
        <is>
          <t>Naasa Securities Co.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JHAPA</t>
        </is>
      </c>
      <c r="C17950" s="2" t="n">
        <v>34</v>
      </c>
      <c r="D17950" s="2" t="n">
        <v>27854</v>
      </c>
      <c r="E17950" s="2" t="n">
        <v>36055</v>
      </c>
      <c r="F17950" s="2" t="n">
        <v>-8201</v>
      </c>
      <c r="G17950" s="2" t="n">
        <v>1436.983712733874</v>
      </c>
      <c r="H17950" s="2" t="n">
        <v>4.03494876</v>
      </c>
      <c r="I17950" s="2" t="n">
        <v>15</v>
      </c>
      <c r="J17950" s="2" t="inlineStr">
        <is>
          <t>Top10_Net_Sellers</t>
        </is>
      </c>
      <c r="K17950" s="2" t="inlineStr">
        <is>
          <t>Vision Securities Pvt.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JHAPA</t>
        </is>
      </c>
      <c r="C17951" s="2" t="n">
        <v>48</v>
      </c>
      <c r="D17951" s="2" t="n">
        <v>13424</v>
      </c>
      <c r="E17951" s="2" t="n">
        <v>18259</v>
      </c>
      <c r="F17951" s="2" t="n">
        <v>-4835</v>
      </c>
      <c r="G17951" s="2" t="n">
        <v>1430.60409335106</v>
      </c>
      <c r="H17951" s="2" t="n">
        <v>1.96564506</v>
      </c>
      <c r="I17951" s="2" t="n">
        <v>15</v>
      </c>
      <c r="J17951" s="2" t="inlineStr">
        <is>
          <t>Top10_Net_Sellers</t>
        </is>
      </c>
      <c r="K17951" s="2" t="inlineStr">
        <is>
          <t>Trishakti Securities Public Ltd.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JHAPA</t>
        </is>
      </c>
      <c r="C17952" s="2" t="n">
        <v>71</v>
      </c>
      <c r="D17952" s="2" t="n">
        <v>2135</v>
      </c>
      <c r="E17952" s="2" t="n">
        <v>6679</v>
      </c>
      <c r="F17952" s="2" t="n">
        <v>-4544</v>
      </c>
      <c r="G17952" s="2" t="n">
        <v>1335.369047619048</v>
      </c>
      <c r="H17952" s="2" t="n">
        <v>0.2770155</v>
      </c>
      <c r="I17952" s="2" t="n">
        <v>6</v>
      </c>
      <c r="J17952" s="2" t="inlineStr">
        <is>
          <t>Top10_Net_Sellers</t>
        </is>
      </c>
      <c r="K17952" s="2" t="inlineStr">
        <is>
          <t>Shubhakamana Securities Pvt.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JHAPA</t>
        </is>
      </c>
      <c r="C17953" s="2" t="n">
        <v>38</v>
      </c>
      <c r="D17953" s="2" t="n">
        <v>9288</v>
      </c>
      <c r="E17953" s="2" t="n">
        <v>12539</v>
      </c>
      <c r="F17953" s="2" t="n">
        <v>-3251</v>
      </c>
      <c r="G17953" s="2" t="n">
        <v>1439.940975742025</v>
      </c>
      <c r="H17953" s="2" t="n">
        <v>1.30542896</v>
      </c>
      <c r="I17953" s="2" t="n">
        <v>10</v>
      </c>
      <c r="J17953" s="2" t="inlineStr">
        <is>
          <t>Top10_Net_Sellers</t>
        </is>
      </c>
      <c r="K17953" s="2" t="inlineStr">
        <is>
          <t>Dipshikha Dhitopatra Karobar Co. Pvt.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JHAPA</t>
        </is>
      </c>
      <c r="C17954" s="2" t="n">
        <v>57</v>
      </c>
      <c r="D17954" s="2" t="n">
        <v>12413</v>
      </c>
      <c r="E17954" s="2" t="n">
        <v>15261</v>
      </c>
      <c r="F17954" s="2" t="n">
        <v>-2848</v>
      </c>
      <c r="G17954" s="2" t="n">
        <v>1437.662864712529</v>
      </c>
      <c r="H17954" s="2" t="n">
        <v>1.79508236</v>
      </c>
      <c r="I17954" s="2" t="n">
        <v>8</v>
      </c>
      <c r="J17954" s="2" t="inlineStr">
        <is>
          <t>Top10_Net_Sellers</t>
        </is>
      </c>
      <c r="K17954" s="2" t="inlineStr">
        <is>
          <t>Aryatara Investment &amp; Securities Pvt. Ltd.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JHAPA</t>
        </is>
      </c>
      <c r="C17955" s="2" t="n">
        <v>97</v>
      </c>
      <c r="D17955" s="2" t="n">
        <v>0</v>
      </c>
      <c r="E17955" s="2" t="n">
        <v>2430</v>
      </c>
      <c r="F17955" s="2" t="n">
        <v>-2430</v>
      </c>
      <c r="G17955" s="2" t="n">
        <v/>
      </c>
      <c r="H17955" s="2" t="n">
        <v>0</v>
      </c>
      <c r="I17955" s="2" t="n">
        <v>0</v>
      </c>
      <c r="J17955" s="2" t="inlineStr">
        <is>
          <t>Top10_Net_Sellers</t>
        </is>
      </c>
      <c r="K17955" s="2" t="inlineStr">
        <is>
          <t>R.B.B. Securities Company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JHAPA</t>
        </is>
      </c>
      <c r="C17956" s="2" t="n">
        <v>55</v>
      </c>
      <c r="D17956" s="2" t="n">
        <v>7120</v>
      </c>
      <c r="E17956" s="2" t="n">
        <v>9360</v>
      </c>
      <c r="F17956" s="2" t="n">
        <v>-2240</v>
      </c>
      <c r="G17956" s="2" t="n">
        <v>1429.739723664684</v>
      </c>
      <c r="H17956" s="2" t="n">
        <v>1.01733041</v>
      </c>
      <c r="I17956" s="2" t="n">
        <v>10</v>
      </c>
      <c r="J17956" s="2" t="inlineStr">
        <is>
          <t>Top10_Net_Sellers</t>
        </is>
      </c>
      <c r="K17956" s="2" t="inlineStr">
        <is>
          <t>Bhrikuti Stock Broking Co. Pvt. Ltd.</t>
        </is>
      </c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JOSHI</t>
        </is>
      </c>
      <c r="C17957" s="2" t="n">
        <v>48</v>
      </c>
      <c r="D17957" s="2" t="n">
        <v>63406</v>
      </c>
      <c r="E17957" s="2" t="n">
        <v>96903</v>
      </c>
      <c r="F17957" s="2" t="n">
        <v>-33497</v>
      </c>
      <c r="G17957" s="2" t="n">
        <v>293.232771498654</v>
      </c>
      <c r="H17957" s="2" t="n">
        <v>1.91202643</v>
      </c>
      <c r="I17957" s="2" t="n">
        <v>12</v>
      </c>
      <c r="J17957" s="2" t="inlineStr">
        <is>
          <t>Top10_Net_Sellers</t>
        </is>
      </c>
      <c r="K17957" s="2" t="inlineStr">
        <is>
          <t>Trishakti Securities Public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JOSHI</t>
        </is>
      </c>
      <c r="C17958" s="2" t="n">
        <v>58</v>
      </c>
      <c r="D17958" s="2" t="n">
        <v>108303</v>
      </c>
      <c r="E17958" s="2" t="n">
        <v>128102</v>
      </c>
      <c r="F17958" s="2" t="n">
        <v>-19799</v>
      </c>
      <c r="G17958" s="2" t="n">
        <v>294.0961507451682</v>
      </c>
      <c r="H17958" s="2" t="n">
        <v>3.26904504</v>
      </c>
      <c r="I17958" s="2" t="n">
        <v>15</v>
      </c>
      <c r="J17958" s="2" t="inlineStr">
        <is>
          <t>Top10_Net_Sellers</t>
        </is>
      </c>
      <c r="K17958" s="2" t="inlineStr">
        <is>
          <t>Naasa Securities Co.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JOSHI</t>
        </is>
      </c>
      <c r="C17959" s="2" t="n">
        <v>45</v>
      </c>
      <c r="D17959" s="2" t="n">
        <v>67903</v>
      </c>
      <c r="E17959" s="2" t="n">
        <v>87046</v>
      </c>
      <c r="F17959" s="2" t="n">
        <v>-19143</v>
      </c>
      <c r="G17959" s="2" t="n">
        <v>294.8635339131409</v>
      </c>
      <c r="H17959" s="2" t="n">
        <v>2.0390474</v>
      </c>
      <c r="I17959" s="2" t="n">
        <v>14</v>
      </c>
      <c r="J17959" s="2" t="inlineStr">
        <is>
          <t>Top10_Net_Sellers</t>
        </is>
      </c>
      <c r="K17959" s="2" t="inlineStr">
        <is>
          <t>Imperial Securities Company Pvt. Ltd.</t>
        </is>
      </c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JOSHI</t>
        </is>
      </c>
      <c r="C17960" s="2" t="n">
        <v>39</v>
      </c>
      <c r="D17960" s="2" t="n">
        <v>41588</v>
      </c>
      <c r="E17960" s="2" t="n">
        <v>60150</v>
      </c>
      <c r="F17960" s="2" t="n">
        <v>-18562</v>
      </c>
      <c r="G17960" s="2" t="n">
        <v>295.7917652414238</v>
      </c>
      <c r="H17960" s="2" t="n">
        <v>1.25129757</v>
      </c>
      <c r="I17960" s="2" t="n">
        <v>15</v>
      </c>
      <c r="J17960" s="2" t="inlineStr">
        <is>
          <t>Top10_Net_Sellers</t>
        </is>
      </c>
      <c r="K17960" s="2" t="inlineStr">
        <is>
          <t>Sumeru Securities Pvt. Ltd.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JOSHI</t>
        </is>
      </c>
      <c r="C17961" s="2" t="n">
        <v>3</v>
      </c>
      <c r="D17961" s="2" t="n">
        <v>20459</v>
      </c>
      <c r="E17961" s="2" t="n">
        <v>34753</v>
      </c>
      <c r="F17961" s="2" t="n">
        <v>-14294</v>
      </c>
      <c r="G17961" s="2" t="n">
        <v>294.2667939243623</v>
      </c>
      <c r="H17961" s="2" t="n">
        <v>0.59427306</v>
      </c>
      <c r="I17961" s="2" t="n">
        <v>10</v>
      </c>
      <c r="J17961" s="2" t="inlineStr">
        <is>
          <t>Top10_Net_Sellers</t>
        </is>
      </c>
      <c r="K17961" s="2" t="inlineStr">
        <is>
          <t>Arun Securities (PVT)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JOSHI</t>
        </is>
      </c>
      <c r="C17962" s="2" t="n">
        <v>28</v>
      </c>
      <c r="D17962" s="2" t="n">
        <v>8770</v>
      </c>
      <c r="E17962" s="2" t="n">
        <v>22704</v>
      </c>
      <c r="F17962" s="2" t="n">
        <v>-13934</v>
      </c>
      <c r="G17962" s="2" t="n">
        <v>295.926966117832</v>
      </c>
      <c r="H17962" s="2" t="n">
        <v>0.25662113</v>
      </c>
      <c r="I17962" s="2" t="n">
        <v>8</v>
      </c>
      <c r="J17962" s="2" t="inlineStr">
        <is>
          <t>Top10_Net_Sellers</t>
        </is>
      </c>
      <c r="K17962" s="2" t="inlineStr">
        <is>
          <t>Shree Krishna Securities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JOSHI</t>
        </is>
      </c>
      <c r="C17963" s="2" t="n">
        <v>57</v>
      </c>
      <c r="D17963" s="2" t="n">
        <v>69542</v>
      </c>
      <c r="E17963" s="2" t="n">
        <v>82926</v>
      </c>
      <c r="F17963" s="2" t="n">
        <v>-13384</v>
      </c>
      <c r="G17963" s="2" t="n">
        <v>293.7042129079072</v>
      </c>
      <c r="H17963" s="2" t="n">
        <v>2.08697609</v>
      </c>
      <c r="I17963" s="2" t="n">
        <v>15</v>
      </c>
      <c r="J17963" s="2" t="inlineStr">
        <is>
          <t>Top10_Net_Sellers</t>
        </is>
      </c>
      <c r="K17963" s="2" t="inlineStr">
        <is>
          <t>Aryatara Investment &amp; Securities Pvt.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JOSHI</t>
        </is>
      </c>
      <c r="C17964" s="2" t="n">
        <v>44</v>
      </c>
      <c r="D17964" s="2" t="n">
        <v>30280</v>
      </c>
      <c r="E17964" s="2" t="n">
        <v>41198</v>
      </c>
      <c r="F17964" s="2" t="n">
        <v>-10918</v>
      </c>
      <c r="G17964" s="2" t="n">
        <v>295.401327744948</v>
      </c>
      <c r="H17964" s="2" t="n">
        <v>0.90182194</v>
      </c>
      <c r="I17964" s="2" t="n">
        <v>15</v>
      </c>
      <c r="J17964" s="2" t="inlineStr">
        <is>
          <t>Top10_Net_Sellers</t>
        </is>
      </c>
      <c r="K17964" s="2" t="inlineStr">
        <is>
          <t>Dynamic Money Managers Securities Pvt. Ltd.</t>
        </is>
      </c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JOSHI</t>
        </is>
      </c>
      <c r="C17965" s="2" t="n">
        <v>63</v>
      </c>
      <c r="D17965" s="2" t="n">
        <v>19785</v>
      </c>
      <c r="E17965" s="2" t="n">
        <v>30423</v>
      </c>
      <c r="F17965" s="2" t="n">
        <v>-10638</v>
      </c>
      <c r="G17965" s="2" t="n">
        <v>295.6612243576871</v>
      </c>
      <c r="H17965" s="2" t="n">
        <v>0.5939904699999999</v>
      </c>
      <c r="I17965" s="2" t="n">
        <v>8</v>
      </c>
      <c r="J17965" s="2" t="inlineStr">
        <is>
          <t>Top10_Net_Sellers</t>
        </is>
      </c>
      <c r="K17965" s="2" t="inlineStr">
        <is>
          <t>Himalayan Brokerage Company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JOSHI</t>
        </is>
      </c>
      <c r="C17966" s="2" t="n">
        <v>6</v>
      </c>
      <c r="D17966" s="2" t="n">
        <v>40216</v>
      </c>
      <c r="E17966" s="2" t="n">
        <v>50712</v>
      </c>
      <c r="F17966" s="2" t="n">
        <v>-10496</v>
      </c>
      <c r="G17966" s="2" t="n">
        <v>294.9223543924527</v>
      </c>
      <c r="H17966" s="2" t="n">
        <v>1.22000235</v>
      </c>
      <c r="I17966" s="2" t="n">
        <v>10</v>
      </c>
      <c r="J17966" s="2" t="inlineStr">
        <is>
          <t>Top10_Net_Sellers</t>
        </is>
      </c>
      <c r="K17966" s="2" t="inlineStr">
        <is>
          <t>Agrawal Securities (PVT)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JSLBB</t>
        </is>
      </c>
      <c r="C17967" s="2" t="n">
        <v>85</v>
      </c>
      <c r="D17967" s="2" t="n">
        <v>1958</v>
      </c>
      <c r="E17967" s="2" t="n">
        <v>3556</v>
      </c>
      <c r="F17967" s="2" t="n">
        <v>-1598</v>
      </c>
      <c r="G17967" s="2" t="n">
        <v>1163.295562567644</v>
      </c>
      <c r="H17967" s="2" t="n">
        <v>0.22888575</v>
      </c>
      <c r="I17967" s="2" t="n">
        <v>17</v>
      </c>
      <c r="J17967" s="2" t="inlineStr">
        <is>
          <t>Top10_Net_Sellers</t>
        </is>
      </c>
      <c r="K17967" s="2" t="inlineStr">
        <is>
          <t>Capital Hub Pvt.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JSLBB</t>
        </is>
      </c>
      <c r="C17968" s="2" t="n">
        <v>56</v>
      </c>
      <c r="D17968" s="2" t="n">
        <v>290</v>
      </c>
      <c r="E17968" s="2" t="n">
        <v>1489</v>
      </c>
      <c r="F17968" s="2" t="n">
        <v>-1199</v>
      </c>
      <c r="G17968" s="2" t="n">
        <v>1170.98</v>
      </c>
      <c r="H17968" s="2" t="n">
        <v>0.034442</v>
      </c>
      <c r="I17968" s="2" t="n">
        <v>2</v>
      </c>
      <c r="J17968" s="2" t="inlineStr">
        <is>
          <t>Top10_Net_Sellers</t>
        </is>
      </c>
      <c r="K17968" s="2" t="inlineStr">
        <is>
          <t>Sri Hari Securities Pvt.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JSLBB</t>
        </is>
      </c>
      <c r="C17969" s="2" t="n">
        <v>6</v>
      </c>
      <c r="D17969" s="2" t="n">
        <v>1123</v>
      </c>
      <c r="E17969" s="2" t="n">
        <v>2259</v>
      </c>
      <c r="F17969" s="2" t="n">
        <v>-1136</v>
      </c>
      <c r="G17969" s="2" t="n">
        <v>1175.372607260726</v>
      </c>
      <c r="H17969" s="2" t="n">
        <v>0.1337944</v>
      </c>
      <c r="I17969" s="2" t="n">
        <v>2</v>
      </c>
      <c r="J17969" s="2" t="inlineStr">
        <is>
          <t>Top10_Net_Sellers</t>
        </is>
      </c>
      <c r="K17969" s="2" t="inlineStr">
        <is>
          <t>Agrawal Securities (PVT)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JSLBB</t>
        </is>
      </c>
      <c r="C17970" s="2" t="n">
        <v>58</v>
      </c>
      <c r="D17970" s="2" t="n">
        <v>688</v>
      </c>
      <c r="E17970" s="2" t="n">
        <v>1796</v>
      </c>
      <c r="F17970" s="2" t="n">
        <v>-1108</v>
      </c>
      <c r="G17970" s="2" t="n">
        <v>1164.872395842948</v>
      </c>
      <c r="H17970" s="2" t="n">
        <v>0.08051922</v>
      </c>
      <c r="I17970" s="2" t="n">
        <v>11</v>
      </c>
      <c r="J17970" s="2" t="inlineStr">
        <is>
          <t>Top10_Net_Sellers</t>
        </is>
      </c>
      <c r="K17970" s="2" t="inlineStr">
        <is>
          <t>Naasa Securities Co.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JSLBB</t>
        </is>
      </c>
      <c r="C17971" s="2" t="n">
        <v>62</v>
      </c>
      <c r="D17971" s="2" t="n">
        <v>1400</v>
      </c>
      <c r="E17971" s="2" t="n">
        <v>2172</v>
      </c>
      <c r="F17971" s="2" t="n">
        <v>-772</v>
      </c>
      <c r="G17971" s="2" t="n">
        <v>1170</v>
      </c>
      <c r="H17971" s="2" t="n">
        <v>0.1638</v>
      </c>
      <c r="I17971" s="2" t="n">
        <v>1</v>
      </c>
      <c r="J17971" s="2" t="inlineStr">
        <is>
          <t>Top10_Net_Sellers</t>
        </is>
      </c>
      <c r="K17971" s="2" t="inlineStr">
        <is>
          <t>Capital Max Securities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JSLBB</t>
        </is>
      </c>
      <c r="C17972" s="2" t="n">
        <v>48</v>
      </c>
      <c r="D17972" s="2" t="n">
        <v>120</v>
      </c>
      <c r="E17972" s="2" t="n">
        <v>782</v>
      </c>
      <c r="F17972" s="2" t="n">
        <v>-662</v>
      </c>
      <c r="G17972" s="2" t="n">
        <v>1163.758333333333</v>
      </c>
      <c r="H17972" s="2" t="n">
        <v>0.0140534</v>
      </c>
      <c r="I17972" s="2" t="n">
        <v>4</v>
      </c>
      <c r="J17972" s="2" t="inlineStr">
        <is>
          <t>Top10_Net_Sellers</t>
        </is>
      </c>
      <c r="K17972" s="2" t="inlineStr">
        <is>
          <t>Trishakti Securities Public Ltd.</t>
        </is>
      </c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JSLBB</t>
        </is>
      </c>
      <c r="C17973" s="2" t="n">
        <v>38</v>
      </c>
      <c r="D17973" s="2" t="n">
        <v>975</v>
      </c>
      <c r="E17973" s="2" t="n">
        <v>1599</v>
      </c>
      <c r="F17973" s="2" t="n">
        <v>-624</v>
      </c>
      <c r="G17973" s="2" t="n">
        <v>1174.790495933359</v>
      </c>
      <c r="H17973" s="2" t="n">
        <v>0.11466305</v>
      </c>
      <c r="I17973" s="2" t="n">
        <v>11</v>
      </c>
      <c r="J17973" s="2" t="inlineStr">
        <is>
          <t>Top10_Net_Sellers</t>
        </is>
      </c>
      <c r="K17973" s="2" t="inlineStr">
        <is>
          <t>Dipshikha Dhitopatra Karobar Co. Pvt.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JSLBB</t>
        </is>
      </c>
      <c r="C17974" s="2" t="n">
        <v>69</v>
      </c>
      <c r="D17974" s="2" t="n">
        <v>1318</v>
      </c>
      <c r="E17974" s="2" t="n">
        <v>1929</v>
      </c>
      <c r="F17974" s="2" t="n">
        <v>-611</v>
      </c>
      <c r="G17974" s="2" t="n">
        <v>1174.089957758808</v>
      </c>
      <c r="H17974" s="2" t="n">
        <v>0.1525944</v>
      </c>
      <c r="I17974" s="2" t="n">
        <v>21</v>
      </c>
      <c r="J17974" s="2" t="inlineStr">
        <is>
          <t>Top10_Net_Sellers</t>
        </is>
      </c>
      <c r="K17974" s="2" t="inlineStr">
        <is>
          <t>Index Securities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JSLBB</t>
        </is>
      </c>
      <c r="C17975" s="2" t="n">
        <v>21</v>
      </c>
      <c r="D17975" s="2" t="n">
        <v>31</v>
      </c>
      <c r="E17975" s="2" t="n">
        <v>581</v>
      </c>
      <c r="F17975" s="2" t="n">
        <v>-550</v>
      </c>
      <c r="G17975" s="2" t="n">
        <v>1168.8</v>
      </c>
      <c r="H17975" s="2" t="n">
        <v>0.00364402</v>
      </c>
      <c r="I17975" s="2" t="n">
        <v>1</v>
      </c>
      <c r="J17975" s="2" t="inlineStr">
        <is>
          <t>Top10_Net_Sellers</t>
        </is>
      </c>
      <c r="K17975" s="2" t="inlineStr">
        <is>
          <t>Midas Stock Broking Company Pvt.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JSLBB</t>
        </is>
      </c>
      <c r="C17976" s="2" t="n">
        <v>22</v>
      </c>
      <c r="D17976" s="2" t="n">
        <v>765</v>
      </c>
      <c r="E17976" s="2" t="n">
        <v>1230</v>
      </c>
      <c r="F17976" s="2" t="n">
        <v>-465</v>
      </c>
      <c r="G17976" s="2" t="n">
        <v>1165.994708994709</v>
      </c>
      <c r="H17976" s="2" t="n">
        <v>0.08997575000000001</v>
      </c>
      <c r="I17976" s="2" t="n">
        <v>2</v>
      </c>
      <c r="J17976" s="2" t="inlineStr">
        <is>
          <t>Top10_Net_Sellers</t>
        </is>
      </c>
      <c r="K17976" s="2" t="inlineStr">
        <is>
          <t>Siprabi Securities Pvt.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KBL</t>
        </is>
      </c>
      <c r="C17977" s="2" t="n">
        <v>69</v>
      </c>
      <c r="D17977" s="2" t="n">
        <v>14314</v>
      </c>
      <c r="E17977" s="2" t="n">
        <v>117914</v>
      </c>
      <c r="F17977" s="2" t="n">
        <v>-103600</v>
      </c>
      <c r="G17977" s="2" t="n">
        <v>183.4428360522378</v>
      </c>
      <c r="H17977" s="2" t="n">
        <v>0.26044452</v>
      </c>
      <c r="I17977" s="2" t="n">
        <v>7</v>
      </c>
      <c r="J17977" s="2" t="inlineStr">
        <is>
          <t>Top10_Net_Sellers</t>
        </is>
      </c>
      <c r="K17977" s="2" t="inlineStr">
        <is>
          <t>Index Securities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KBL</t>
        </is>
      </c>
      <c r="C17978" s="2" t="n">
        <v>64</v>
      </c>
      <c r="D17978" s="2" t="n">
        <v>3655</v>
      </c>
      <c r="E17978" s="2" t="n">
        <v>102500</v>
      </c>
      <c r="F17978" s="2" t="n">
        <v>-98845</v>
      </c>
      <c r="G17978" s="2" t="n">
        <v>186.3012391519916</v>
      </c>
      <c r="H17978" s="2" t="n">
        <v>0.06791800000000001</v>
      </c>
      <c r="I17978" s="2" t="n">
        <v>3</v>
      </c>
      <c r="J17978" s="2" t="inlineStr">
        <is>
          <t>Top10_Net_Sellers</t>
        </is>
      </c>
      <c r="K17978" s="2" t="inlineStr">
        <is>
          <t>Sun Securities Pvt.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KBL</t>
        </is>
      </c>
      <c r="C17979" s="2" t="n">
        <v>6</v>
      </c>
      <c r="D17979" s="2" t="n">
        <v>48802</v>
      </c>
      <c r="E17979" s="2" t="n">
        <v>134801</v>
      </c>
      <c r="F17979" s="2" t="n">
        <v>-85999</v>
      </c>
      <c r="G17979" s="2" t="n">
        <v>184.2257915989059</v>
      </c>
      <c r="H17979" s="2" t="n">
        <v>0.90314373</v>
      </c>
      <c r="I17979" s="2" t="n">
        <v>11</v>
      </c>
      <c r="J17979" s="2" t="inlineStr">
        <is>
          <t>Top10_Net_Sellers</t>
        </is>
      </c>
      <c r="K17979" s="2" t="inlineStr">
        <is>
          <t>Agrawal Securities (PVT)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KBL</t>
        </is>
      </c>
      <c r="C17980" s="2" t="n">
        <v>95</v>
      </c>
      <c r="D17980" s="2" t="n">
        <v>11413</v>
      </c>
      <c r="E17980" s="2" t="n">
        <v>78856</v>
      </c>
      <c r="F17980" s="2" t="n">
        <v>-67443</v>
      </c>
      <c r="G17980" s="2" t="n">
        <v>182.4086158730159</v>
      </c>
      <c r="H17980" s="2" t="n">
        <v>0.20711225</v>
      </c>
      <c r="I17980" s="2" t="n">
        <v>5</v>
      </c>
      <c r="J17980" s="2" t="inlineStr">
        <is>
          <t>Top10_Net_Sellers</t>
        </is>
      </c>
      <c r="K17980" s="2" t="inlineStr">
        <is>
          <t>Magnet Securities &amp; Investment Company Pvt. Ltd.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KBL</t>
        </is>
      </c>
      <c r="C17981" s="2" t="n">
        <v>40</v>
      </c>
      <c r="D17981" s="2" t="n">
        <v>48166</v>
      </c>
      <c r="E17981" s="2" t="n">
        <v>106714</v>
      </c>
      <c r="F17981" s="2" t="n">
        <v>-58548</v>
      </c>
      <c r="G17981" s="2" t="n">
        <v>183.8614875861396</v>
      </c>
      <c r="H17981" s="2" t="n">
        <v>0.9006653699999999</v>
      </c>
      <c r="I17981" s="2" t="n">
        <v>14</v>
      </c>
      <c r="J17981" s="2" t="inlineStr">
        <is>
          <t>Top10_Net_Sellers</t>
        </is>
      </c>
      <c r="K17981" s="2" t="inlineStr">
        <is>
          <t>Creative Securities Pvt. Ltd.</t>
        </is>
      </c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KBL</t>
        </is>
      </c>
      <c r="C17982" s="2" t="n">
        <v>17</v>
      </c>
      <c r="D17982" s="2" t="n">
        <v>157501</v>
      </c>
      <c r="E17982" s="2" t="n">
        <v>197366</v>
      </c>
      <c r="F17982" s="2" t="n">
        <v>-39865</v>
      </c>
      <c r="G17982" s="2" t="n">
        <v>183.7872992585763</v>
      </c>
      <c r="H17982" s="2" t="n">
        <v>2.88507612</v>
      </c>
      <c r="I17982" s="2" t="n">
        <v>12</v>
      </c>
      <c r="J17982" s="2" t="inlineStr">
        <is>
          <t>Top10_Net_Sellers</t>
        </is>
      </c>
      <c r="K17982" s="2" t="inlineStr">
        <is>
          <t>ABC Securities Pvt.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KBL</t>
        </is>
      </c>
      <c r="C17983" s="2" t="n">
        <v>34</v>
      </c>
      <c r="D17983" s="2" t="n">
        <v>213418</v>
      </c>
      <c r="E17983" s="2" t="n">
        <v>251754</v>
      </c>
      <c r="F17983" s="2" t="n">
        <v>-38336</v>
      </c>
      <c r="G17983" s="2" t="n">
        <v>183.7445937053459</v>
      </c>
      <c r="H17983" s="2" t="n">
        <v>3.9706723</v>
      </c>
      <c r="I17983" s="2" t="n">
        <v>15</v>
      </c>
      <c r="J17983" s="2" t="inlineStr">
        <is>
          <t>Top10_Net_Sellers</t>
        </is>
      </c>
      <c r="K17983" s="2" t="inlineStr">
        <is>
          <t>Vision Securities Pvt. Ltd.</t>
        </is>
      </c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KBL</t>
        </is>
      </c>
      <c r="C17984" s="2" t="n">
        <v>36</v>
      </c>
      <c r="D17984" s="2" t="n">
        <v>48848</v>
      </c>
      <c r="E17984" s="2" t="n">
        <v>86909</v>
      </c>
      <c r="F17984" s="2" t="n">
        <v>-38061</v>
      </c>
      <c r="G17984" s="2" t="n">
        <v>183.6305575867047</v>
      </c>
      <c r="H17984" s="2" t="n">
        <v>0.90205521</v>
      </c>
      <c r="I17984" s="2" t="n">
        <v>13</v>
      </c>
      <c r="J17984" s="2" t="inlineStr">
        <is>
          <t>Top10_Net_Sellers</t>
        </is>
      </c>
      <c r="K17984" s="2" t="inlineStr">
        <is>
          <t>Secured Securities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KBL</t>
        </is>
      </c>
      <c r="C17985" s="2" t="n">
        <v>67</v>
      </c>
      <c r="D17985" s="2" t="n">
        <v>10273</v>
      </c>
      <c r="E17985" s="2" t="n">
        <v>44285</v>
      </c>
      <c r="F17985" s="2" t="n">
        <v>-34012</v>
      </c>
      <c r="G17985" s="2" t="n">
        <v>183.4610519877676</v>
      </c>
      <c r="H17985" s="2" t="n">
        <v>0.19008377</v>
      </c>
      <c r="I17985" s="2" t="n">
        <v>9</v>
      </c>
      <c r="J17985" s="2" t="inlineStr">
        <is>
          <t>Top10_Net_Sellers</t>
        </is>
      </c>
      <c r="K17985" s="2" t="inlineStr">
        <is>
          <t>Property Wizard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KBL</t>
        </is>
      </c>
      <c r="C17986" s="2" t="n">
        <v>62</v>
      </c>
      <c r="D17986" s="2" t="n">
        <v>64564</v>
      </c>
      <c r="E17986" s="2" t="n">
        <v>96367</v>
      </c>
      <c r="F17986" s="2" t="n">
        <v>-31803</v>
      </c>
      <c r="G17986" s="2" t="n">
        <v>183.7933880435736</v>
      </c>
      <c r="H17986" s="2" t="n">
        <v>1.19438516</v>
      </c>
      <c r="I17986" s="2" t="n">
        <v>14</v>
      </c>
      <c r="J17986" s="2" t="inlineStr">
        <is>
          <t>Top10_Net_Sellers</t>
        </is>
      </c>
      <c r="K17986" s="2" t="inlineStr">
        <is>
          <t>Capital Max Securities Ltd.</t>
        </is>
      </c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KBLD86</t>
        </is>
      </c>
      <c r="C17987" s="2" t="n">
        <v>21</v>
      </c>
      <c r="D17987" s="2" t="n">
        <v>0</v>
      </c>
      <c r="E17987" s="2" t="n">
        <v>25</v>
      </c>
      <c r="F17987" s="2" t="n">
        <v>-25</v>
      </c>
      <c r="G17987" s="2" t="n">
        <v/>
      </c>
      <c r="H17987" s="2" t="n">
        <v>0</v>
      </c>
      <c r="I17987" s="2" t="n">
        <v>0</v>
      </c>
      <c r="J17987" s="2" t="inlineStr">
        <is>
          <t>Top10_Net_Sellers</t>
        </is>
      </c>
      <c r="K17987" s="2" t="inlineStr">
        <is>
          <t>Midas Stock Broking Company Pvt.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KBLD86</t>
        </is>
      </c>
      <c r="C17988" s="2" t="n">
        <v>45</v>
      </c>
      <c r="D17988" s="2" t="n">
        <v>0</v>
      </c>
      <c r="E17988" s="2" t="n">
        <v>18</v>
      </c>
      <c r="F17988" s="2" t="n">
        <v>-18</v>
      </c>
      <c r="G17988" s="2" t="n">
        <v/>
      </c>
      <c r="H17988" s="2" t="n">
        <v>0</v>
      </c>
      <c r="I17988" s="2" t="n">
        <v>0</v>
      </c>
      <c r="J17988" s="2" t="inlineStr">
        <is>
          <t>Top10_Net_Sellers</t>
        </is>
      </c>
      <c r="K17988" s="2" t="inlineStr">
        <is>
          <t>Imperial Securities Company Pvt.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KBLD86</t>
        </is>
      </c>
      <c r="C17989" s="2" t="n">
        <v>49</v>
      </c>
      <c r="D17989" s="2" t="n">
        <v>0</v>
      </c>
      <c r="E17989" s="2" t="n">
        <v>6</v>
      </c>
      <c r="F17989" s="2" t="n">
        <v>-6</v>
      </c>
      <c r="G17989" s="2" t="n">
        <v/>
      </c>
      <c r="H17989" s="2" t="n">
        <v>0</v>
      </c>
      <c r="I17989" s="2" t="n">
        <v>0</v>
      </c>
      <c r="J17989" s="2" t="inlineStr">
        <is>
          <t>Top10_Net_Sellers</t>
        </is>
      </c>
      <c r="K17989" s="2" t="inlineStr">
        <is>
          <t>Online Securities Pvt.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KBLD86</t>
        </is>
      </c>
      <c r="C17990" s="2" t="n">
        <v>46</v>
      </c>
      <c r="D17990" s="2" t="n">
        <v>49</v>
      </c>
      <c r="E17990" s="2" t="n">
        <v>0</v>
      </c>
      <c r="F17990" s="2" t="n">
        <v>49</v>
      </c>
      <c r="G17990" s="2" t="n">
        <v>1280.9</v>
      </c>
      <c r="H17990" s="2" t="n">
        <v>0.00627641</v>
      </c>
      <c r="I17990" s="2" t="n">
        <v>1</v>
      </c>
      <c r="J17990" s="2" t="inlineStr">
        <is>
          <t>Top10_Net_Sellers</t>
        </is>
      </c>
      <c r="K17990" s="2" t="inlineStr">
        <is>
          <t>Kalika Securities Pvt. Ltd.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KBLD89</t>
        </is>
      </c>
      <c r="C17991" s="2" t="n">
        <v>58</v>
      </c>
      <c r="D17991" s="2" t="n">
        <v>0</v>
      </c>
      <c r="E17991" s="2" t="n">
        <v>93</v>
      </c>
      <c r="F17991" s="2" t="n">
        <v>-93</v>
      </c>
      <c r="G17991" s="2" t="n">
        <v/>
      </c>
      <c r="H17991" s="2" t="n">
        <v>0</v>
      </c>
      <c r="I17991" s="2" t="n">
        <v>0</v>
      </c>
      <c r="J17991" s="2" t="inlineStr">
        <is>
          <t>Top10_Net_Sellers</t>
        </is>
      </c>
      <c r="K17991" s="2" t="inlineStr">
        <is>
          <t>Naasa Securities Co.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KBLD89</t>
        </is>
      </c>
      <c r="C17992" s="2" t="n">
        <v>100</v>
      </c>
      <c r="D17992" s="2" t="n">
        <v>33</v>
      </c>
      <c r="E17992" s="2" t="n">
        <v>86</v>
      </c>
      <c r="F17992" s="2" t="n">
        <v>-53</v>
      </c>
      <c r="G17992" s="2" t="n">
        <v>1245.6</v>
      </c>
      <c r="H17992" s="2" t="n">
        <v>0.004116429999999999</v>
      </c>
      <c r="I17992" s="2" t="n">
        <v>2</v>
      </c>
      <c r="J17992" s="2" t="inlineStr">
        <is>
          <t>Top10_Net_Sellers</t>
        </is>
      </c>
      <c r="K17992" s="2" t="inlineStr">
        <is>
          <t>Sunrise Securities Ltd.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KBLD89</t>
        </is>
      </c>
      <c r="C17993" s="2" t="n">
        <v>52</v>
      </c>
      <c r="D17993" s="2" t="n">
        <v>0</v>
      </c>
      <c r="E17993" s="2" t="n">
        <v>25</v>
      </c>
      <c r="F17993" s="2" t="n">
        <v>-25</v>
      </c>
      <c r="G17993" s="2" t="n">
        <v/>
      </c>
      <c r="H17993" s="2" t="n">
        <v>0</v>
      </c>
      <c r="I17993" s="2" t="n">
        <v>0</v>
      </c>
      <c r="J17993" s="2" t="inlineStr">
        <is>
          <t>Top10_Net_Sellers</t>
        </is>
      </c>
      <c r="K17993" s="2" t="inlineStr">
        <is>
          <t>Sundhara Securities Limited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KBLD89</t>
        </is>
      </c>
      <c r="C17994" s="2" t="n">
        <v>85</v>
      </c>
      <c r="D17994" s="2" t="n">
        <v>0</v>
      </c>
      <c r="E17994" s="2" t="n">
        <v>25</v>
      </c>
      <c r="F17994" s="2" t="n">
        <v>-25</v>
      </c>
      <c r="G17994" s="2" t="n">
        <v/>
      </c>
      <c r="H17994" s="2" t="n">
        <v>0</v>
      </c>
      <c r="I17994" s="2" t="n">
        <v>0</v>
      </c>
      <c r="J17994" s="2" t="inlineStr">
        <is>
          <t>Top10_Net_Sellers</t>
        </is>
      </c>
      <c r="K17994" s="2" t="inlineStr">
        <is>
          <t>Capital Hub Pvt.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KBLD89</t>
        </is>
      </c>
      <c r="C17995" s="2" t="n">
        <v>94</v>
      </c>
      <c r="D17995" s="2" t="n">
        <v>0</v>
      </c>
      <c r="E17995" s="2" t="n">
        <v>25</v>
      </c>
      <c r="F17995" s="2" t="n">
        <v>-25</v>
      </c>
      <c r="G17995" s="2" t="n">
        <v/>
      </c>
      <c r="H17995" s="2" t="n">
        <v>0</v>
      </c>
      <c r="I17995" s="2" t="n">
        <v>0</v>
      </c>
      <c r="J17995" s="2" t="inlineStr">
        <is>
          <t>Top10_Net_Sellers</t>
        </is>
      </c>
      <c r="K17995" s="2" t="inlineStr">
        <is>
          <t>K.B.L. Securities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KBLD89</t>
        </is>
      </c>
      <c r="C17996" s="2" t="n">
        <v>49</v>
      </c>
      <c r="D17996" s="2" t="n">
        <v>25</v>
      </c>
      <c r="E17996" s="2" t="n">
        <v>25</v>
      </c>
      <c r="F17996" s="2" t="n">
        <v>0</v>
      </c>
      <c r="G17996" s="2" t="n">
        <v>1325</v>
      </c>
      <c r="H17996" s="2" t="n">
        <v>0.0033125</v>
      </c>
      <c r="I17996" s="2" t="n">
        <v>1</v>
      </c>
      <c r="J17996" s="2" t="inlineStr">
        <is>
          <t>Top10_Net_Sellers</t>
        </is>
      </c>
      <c r="K17996" s="2" t="inlineStr">
        <is>
          <t>Online Securities Pvt. Ltd.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KBLD89</t>
        </is>
      </c>
      <c r="C17997" s="2" t="n">
        <v>43</v>
      </c>
      <c r="D17997" s="2" t="n">
        <v>110</v>
      </c>
      <c r="E17997" s="2" t="n">
        <v>100</v>
      </c>
      <c r="F17997" s="2" t="n">
        <v>10</v>
      </c>
      <c r="G17997" s="2" t="n">
        <v>1259.75</v>
      </c>
      <c r="H17997" s="2" t="n">
        <v>0.0139035</v>
      </c>
      <c r="I17997" s="2" t="n">
        <v>4</v>
      </c>
      <c r="J17997" s="2" t="inlineStr">
        <is>
          <t>Top10_Net_Sellers</t>
        </is>
      </c>
      <c r="K17997" s="2" t="inlineStr">
        <is>
          <t>South Asian Bulls Pvt.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KBLD89</t>
        </is>
      </c>
      <c r="C17998" s="2" t="n">
        <v>22</v>
      </c>
      <c r="D17998" s="2" t="n">
        <v>211</v>
      </c>
      <c r="E17998" s="2" t="n">
        <v>0</v>
      </c>
      <c r="F17998" s="2" t="n">
        <v>211</v>
      </c>
      <c r="G17998" s="2" t="n">
        <v>1319.666666666667</v>
      </c>
      <c r="H17998" s="2" t="n">
        <v>0.0277835</v>
      </c>
      <c r="I17998" s="2" t="n">
        <v>3</v>
      </c>
      <c r="J17998" s="2" t="inlineStr">
        <is>
          <t>Top10_Net_Sellers</t>
        </is>
      </c>
      <c r="K17998" s="2" t="inlineStr">
        <is>
          <t>Siprabi Securities Pvt.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KBLD90</t>
        </is>
      </c>
      <c r="C17999" s="2" t="n">
        <v>58</v>
      </c>
      <c r="D17999" s="2" t="n">
        <v>0</v>
      </c>
      <c r="E17999" s="2" t="n">
        <v>23</v>
      </c>
      <c r="F17999" s="2" t="n">
        <v>-23</v>
      </c>
      <c r="G17999" s="2" t="n">
        <v/>
      </c>
      <c r="H17999" s="2" t="n">
        <v>0</v>
      </c>
      <c r="I17999" s="2" t="n">
        <v>0</v>
      </c>
      <c r="J17999" s="2" t="inlineStr">
        <is>
          <t>Top10_Net_Sellers</t>
        </is>
      </c>
      <c r="K17999" s="2" t="inlineStr">
        <is>
          <t>Naasa Securities Co.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KBLD90</t>
        </is>
      </c>
      <c r="C18000" s="2" t="n">
        <v>55</v>
      </c>
      <c r="D18000" s="2" t="n">
        <v>100023</v>
      </c>
      <c r="E18000" s="2" t="n">
        <v>100000</v>
      </c>
      <c r="F18000" s="2" t="n">
        <v>23</v>
      </c>
      <c r="G18000" s="2" t="n">
        <v>1499.977035212674</v>
      </c>
      <c r="H18000" s="2" t="n">
        <v>15.003381</v>
      </c>
      <c r="I18000" s="2" t="n">
        <v>1</v>
      </c>
      <c r="J18000" s="2" t="inlineStr">
        <is>
          <t>Top10_Net_Sellers</t>
        </is>
      </c>
      <c r="K18000" s="2" t="inlineStr">
        <is>
          <t>Bhrikuti Stock Broking Co. Pvt.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KBLPO</t>
        </is>
      </c>
      <c r="C18001" s="2" t="n">
        <v>38</v>
      </c>
      <c r="D18001" s="2" t="n">
        <v>0</v>
      </c>
      <c r="E18001" s="2" t="n">
        <v>287500</v>
      </c>
      <c r="F18001" s="2" t="n">
        <v>-287500</v>
      </c>
      <c r="G18001" s="2" t="n">
        <v/>
      </c>
      <c r="H18001" s="2" t="n">
        <v>0</v>
      </c>
      <c r="I18001" s="2" t="n">
        <v>0</v>
      </c>
      <c r="J18001" s="2" t="inlineStr">
        <is>
          <t>Top10_Net_Sellers</t>
        </is>
      </c>
      <c r="K18001" s="2" t="inlineStr">
        <is>
          <t>Dipshikha Dhitopatra Karobar Co. Pvt. Ltd.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KBLPO</t>
        </is>
      </c>
      <c r="C18002" s="2" t="n">
        <v>33</v>
      </c>
      <c r="D18002" s="2" t="n">
        <v>0</v>
      </c>
      <c r="E18002" s="2" t="n">
        <v>200000</v>
      </c>
      <c r="F18002" s="2" t="n">
        <v>-200000</v>
      </c>
      <c r="G18002" s="2" t="n">
        <v/>
      </c>
      <c r="H18002" s="2" t="n">
        <v>0</v>
      </c>
      <c r="I18002" s="2" t="n">
        <v>0</v>
      </c>
      <c r="J18002" s="2" t="inlineStr">
        <is>
          <t>Top10_Net_Sellers</t>
        </is>
      </c>
      <c r="K18002" s="2" t="inlineStr">
        <is>
          <t>Dakshinkali Investment &amp; Securities Pvt. Ltd.</t>
        </is>
      </c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KBLPO</t>
        </is>
      </c>
      <c r="C18003" s="2" t="n">
        <v>58</v>
      </c>
      <c r="D18003" s="2" t="n">
        <v>200000</v>
      </c>
      <c r="E18003" s="2" t="n">
        <v>0</v>
      </c>
      <c r="F18003" s="2" t="n">
        <v>200000</v>
      </c>
      <c r="G18003" s="2" t="n">
        <v>102.9</v>
      </c>
      <c r="H18003" s="2" t="n">
        <v>2.058</v>
      </c>
      <c r="I18003" s="2" t="n">
        <v>1</v>
      </c>
      <c r="J18003" s="2" t="inlineStr">
        <is>
          <t>Top10_Net_Sellers</t>
        </is>
      </c>
      <c r="K18003" s="2" t="inlineStr">
        <is>
          <t>Naasa Securities Co.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KBLPO</t>
        </is>
      </c>
      <c r="C18004" s="2" t="n">
        <v>64</v>
      </c>
      <c r="D18004" s="2" t="n">
        <v>287500</v>
      </c>
      <c r="E18004" s="2" t="n">
        <v>0</v>
      </c>
      <c r="F18004" s="2" t="n">
        <v>287500</v>
      </c>
      <c r="G18004" s="2" t="n">
        <v>105</v>
      </c>
      <c r="H18004" s="2" t="n">
        <v>3.01875</v>
      </c>
      <c r="I18004" s="2" t="n">
        <v>1</v>
      </c>
      <c r="J18004" s="2" t="inlineStr">
        <is>
          <t>Top10_Net_Sellers</t>
        </is>
      </c>
      <c r="K18004" s="2" t="inlineStr">
        <is>
          <t>Sun Securities Pvt.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KBSH</t>
        </is>
      </c>
      <c r="C18005" s="2" t="n">
        <v>81</v>
      </c>
      <c r="D18005" s="2" t="n">
        <v>0</v>
      </c>
      <c r="E18005" s="2" t="n">
        <v>558</v>
      </c>
      <c r="F18005" s="2" t="n">
        <v>-558</v>
      </c>
      <c r="G18005" s="2" t="n">
        <v/>
      </c>
      <c r="H18005" s="2" t="n">
        <v>0</v>
      </c>
      <c r="I18005" s="2" t="n">
        <v>0</v>
      </c>
      <c r="J18005" s="2" t="inlineStr">
        <is>
          <t>Top10_Net_Sellers</t>
        </is>
      </c>
      <c r="K18005" s="2" t="inlineStr">
        <is>
          <t>Akashbhairab Securities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KBSH</t>
        </is>
      </c>
      <c r="C18006" s="2" t="n">
        <v>25</v>
      </c>
      <c r="D18006" s="2" t="n">
        <v>163</v>
      </c>
      <c r="E18006" s="2" t="n">
        <v>716</v>
      </c>
      <c r="F18006" s="2" t="n">
        <v>-553</v>
      </c>
      <c r="G18006" s="2" t="n">
        <v>1705.05</v>
      </c>
      <c r="H18006" s="2" t="n">
        <v>0.02744633</v>
      </c>
      <c r="I18006" s="2" t="n">
        <v>4</v>
      </c>
      <c r="J18006" s="2" t="inlineStr">
        <is>
          <t>Top10_Net_Sellers</t>
        </is>
      </c>
      <c r="K18006" s="2" t="inlineStr">
        <is>
          <t>Sweta Securities Pvt. Ltd.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KBSH</t>
        </is>
      </c>
      <c r="C18007" s="2" t="n">
        <v>60</v>
      </c>
      <c r="D18007" s="2" t="n">
        <v>0</v>
      </c>
      <c r="E18007" s="2" t="n">
        <v>549</v>
      </c>
      <c r="F18007" s="2" t="n">
        <v>-549</v>
      </c>
      <c r="G18007" s="2" t="n">
        <v/>
      </c>
      <c r="H18007" s="2" t="n">
        <v>0</v>
      </c>
      <c r="I18007" s="2" t="n">
        <v>0</v>
      </c>
      <c r="J18007" s="2" t="inlineStr">
        <is>
          <t>Top10_Net_Sellers</t>
        </is>
      </c>
      <c r="K18007" s="2" t="inlineStr"/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KBSH</t>
        </is>
      </c>
      <c r="C18008" s="2" t="n">
        <v>51</v>
      </c>
      <c r="D18008" s="2" t="n">
        <v>220</v>
      </c>
      <c r="E18008" s="2" t="n">
        <v>756</v>
      </c>
      <c r="F18008" s="2" t="n">
        <v>-536</v>
      </c>
      <c r="G18008" s="2" t="n">
        <v>1708.814814814815</v>
      </c>
      <c r="H18008" s="2" t="n">
        <v>0.0371841</v>
      </c>
      <c r="I18008" s="2" t="n">
        <v>7</v>
      </c>
      <c r="J18008" s="2" t="inlineStr">
        <is>
          <t>Top10_Net_Sellers</t>
        </is>
      </c>
      <c r="K18008" s="2" t="inlineStr">
        <is>
          <t>Oxford Securities Pvt. Ltd.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KBSH</t>
        </is>
      </c>
      <c r="C18009" s="2" t="n">
        <v>49</v>
      </c>
      <c r="D18009" s="2" t="n">
        <v>206</v>
      </c>
      <c r="E18009" s="2" t="n">
        <v>698</v>
      </c>
      <c r="F18009" s="2" t="n">
        <v>-492</v>
      </c>
      <c r="G18009" s="2" t="n">
        <v>1679.401098901099</v>
      </c>
      <c r="H18009" s="2" t="n">
        <v>0.0345975</v>
      </c>
      <c r="I18009" s="2" t="n">
        <v>4</v>
      </c>
      <c r="J18009" s="2" t="inlineStr">
        <is>
          <t>Top10_Net_Sellers</t>
        </is>
      </c>
      <c r="K18009" s="2" t="inlineStr">
        <is>
          <t>Online Securities Pvt.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KBSH</t>
        </is>
      </c>
      <c r="C18010" s="2" t="n">
        <v>35</v>
      </c>
      <c r="D18010" s="2" t="n">
        <v>80</v>
      </c>
      <c r="E18010" s="2" t="n">
        <v>529</v>
      </c>
      <c r="F18010" s="2" t="n">
        <v>-449</v>
      </c>
      <c r="G18010" s="2" t="n">
        <v>1672.5</v>
      </c>
      <c r="H18010" s="2" t="n">
        <v>0.01335</v>
      </c>
      <c r="I18010" s="2" t="n">
        <v>2</v>
      </c>
      <c r="J18010" s="2" t="inlineStr">
        <is>
          <t>Top10_Net_Sellers</t>
        </is>
      </c>
      <c r="K18010" s="2" t="inlineStr">
        <is>
          <t>Kohinoor Investment &amp; Securities Pvt. Ltd.</t>
        </is>
      </c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KBSH</t>
        </is>
      </c>
      <c r="C18011" s="2" t="n">
        <v>47</v>
      </c>
      <c r="D18011" s="2" t="n">
        <v>110</v>
      </c>
      <c r="E18011" s="2" t="n">
        <v>441</v>
      </c>
      <c r="F18011" s="2" t="n">
        <v>-331</v>
      </c>
      <c r="G18011" s="2" t="n">
        <v>1723.733333333333</v>
      </c>
      <c r="H18011" s="2" t="n">
        <v>0.0185756</v>
      </c>
      <c r="I18011" s="2" t="n">
        <v>2</v>
      </c>
      <c r="J18011" s="2" t="inlineStr">
        <is>
          <t>Top10_Net_Sellers</t>
        </is>
      </c>
      <c r="K18011" s="2" t="inlineStr">
        <is>
          <t>Neev Securities Pvt.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KBSH</t>
        </is>
      </c>
      <c r="C18012" s="2" t="n">
        <v>58</v>
      </c>
      <c r="D18012" s="2" t="n">
        <v>379</v>
      </c>
      <c r="E18012" s="2" t="n">
        <v>699</v>
      </c>
      <c r="F18012" s="2" t="n">
        <v>-320</v>
      </c>
      <c r="G18012" s="2" t="n">
        <v>1690.817949108308</v>
      </c>
      <c r="H18012" s="2" t="n">
        <v>0.0638538</v>
      </c>
      <c r="I18012" s="2" t="n">
        <v>6</v>
      </c>
      <c r="J18012" s="2" t="inlineStr">
        <is>
          <t>Top10_Net_Sellers</t>
        </is>
      </c>
      <c r="K18012" s="2" t="inlineStr">
        <is>
          <t>Naasa Securities Co.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KBSH</t>
        </is>
      </c>
      <c r="C18013" s="2" t="n">
        <v>18</v>
      </c>
      <c r="D18013" s="2" t="n">
        <v>0</v>
      </c>
      <c r="E18013" s="2" t="n">
        <v>190</v>
      </c>
      <c r="F18013" s="2" t="n">
        <v>-190</v>
      </c>
      <c r="G18013" s="2" t="n">
        <v/>
      </c>
      <c r="H18013" s="2" t="n">
        <v>0</v>
      </c>
      <c r="I18013" s="2" t="n">
        <v>0</v>
      </c>
      <c r="J18013" s="2" t="inlineStr">
        <is>
          <t>Top10_Net_Sellers</t>
        </is>
      </c>
      <c r="K18013" s="2" t="inlineStr">
        <is>
          <t>Sagarmatha Securities Pvt. Ltd.</t>
        </is>
      </c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KBSH</t>
        </is>
      </c>
      <c r="C18014" s="2" t="n">
        <v>22</v>
      </c>
      <c r="D18014" s="2" t="n">
        <v>251</v>
      </c>
      <c r="E18014" s="2" t="n">
        <v>419</v>
      </c>
      <c r="F18014" s="2" t="n">
        <v>-168</v>
      </c>
      <c r="G18014" s="2" t="n">
        <v>1676.779120879121</v>
      </c>
      <c r="H18014" s="2" t="n">
        <v>0.0424919</v>
      </c>
      <c r="I18014" s="2" t="n">
        <v>7</v>
      </c>
      <c r="J18014" s="2" t="inlineStr">
        <is>
          <t>Top10_Net_Sellers</t>
        </is>
      </c>
      <c r="K18014" s="2" t="inlineStr">
        <is>
          <t>Siprabi Securities Pvt. Ltd.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KDBY</t>
        </is>
      </c>
      <c r="C18015" s="2" t="n">
        <v>4</v>
      </c>
      <c r="D18015" s="2" t="n">
        <v>43122</v>
      </c>
      <c r="E18015" s="2" t="n">
        <v>171440</v>
      </c>
      <c r="F18015" s="2" t="n">
        <v>-128318</v>
      </c>
      <c r="G18015" s="2" t="n">
        <v>9.866871467563236</v>
      </c>
      <c r="H18015" s="2" t="n">
        <v>0.04331237</v>
      </c>
      <c r="I18015" s="2" t="n">
        <v>9</v>
      </c>
      <c r="J18015" s="2" t="inlineStr">
        <is>
          <t>Top10_Net_Sellers</t>
        </is>
      </c>
      <c r="K18015" s="2" t="inlineStr">
        <is>
          <t>Opal Securities Investment (PVT)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KDBY</t>
        </is>
      </c>
      <c r="C18016" s="2" t="n">
        <v>49</v>
      </c>
      <c r="D18016" s="2" t="n">
        <v>50410</v>
      </c>
      <c r="E18016" s="2" t="n">
        <v>149400</v>
      </c>
      <c r="F18016" s="2" t="n">
        <v>-98990</v>
      </c>
      <c r="G18016" s="2" t="n">
        <v>9.819684821058257</v>
      </c>
      <c r="H18016" s="2" t="n">
        <v>0.04964474</v>
      </c>
      <c r="I18016" s="2" t="n">
        <v>10</v>
      </c>
      <c r="J18016" s="2" t="inlineStr">
        <is>
          <t>Top10_Net_Sellers</t>
        </is>
      </c>
      <c r="K18016" s="2" t="inlineStr">
        <is>
          <t>Online Securities Pvt.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KDBY</t>
        </is>
      </c>
      <c r="C18017" s="2" t="n">
        <v>44</v>
      </c>
      <c r="D18017" s="2" t="n">
        <v>0</v>
      </c>
      <c r="E18017" s="2" t="n">
        <v>81558</v>
      </c>
      <c r="F18017" s="2" t="n">
        <v>-81558</v>
      </c>
      <c r="G18017" s="2" t="n">
        <v/>
      </c>
      <c r="H18017" s="2" t="n">
        <v>0</v>
      </c>
      <c r="I18017" s="2" t="n">
        <v>0</v>
      </c>
      <c r="J18017" s="2" t="inlineStr">
        <is>
          <t>Top10_Net_Sellers</t>
        </is>
      </c>
      <c r="K18017" s="2" t="inlineStr">
        <is>
          <t>Dynamic Money Managers Securities Pvt.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KDBY</t>
        </is>
      </c>
      <c r="C18018" s="2" t="n">
        <v>33</v>
      </c>
      <c r="D18018" s="2" t="n">
        <v>3200</v>
      </c>
      <c r="E18018" s="2" t="n">
        <v>36700</v>
      </c>
      <c r="F18018" s="2" t="n">
        <v>-33500</v>
      </c>
      <c r="G18018" s="2" t="n">
        <v>9.995000000000001</v>
      </c>
      <c r="H18018" s="2" t="n">
        <v>0.0032065</v>
      </c>
      <c r="I18018" s="2" t="n">
        <v>2</v>
      </c>
      <c r="J18018" s="2" t="inlineStr">
        <is>
          <t>Top10_Net_Sellers</t>
        </is>
      </c>
      <c r="K18018" s="2" t="inlineStr">
        <is>
          <t>Dakshinkali Investment &amp; Securities Pvt. Ltd.</t>
        </is>
      </c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KDBY</t>
        </is>
      </c>
      <c r="C18019" s="2" t="n">
        <v>29</v>
      </c>
      <c r="D18019" s="2" t="n">
        <v>0</v>
      </c>
      <c r="E18019" s="2" t="n">
        <v>31060</v>
      </c>
      <c r="F18019" s="2" t="n">
        <v>-31060</v>
      </c>
      <c r="G18019" s="2" t="n">
        <v/>
      </c>
      <c r="H18019" s="2" t="n">
        <v>0</v>
      </c>
      <c r="I18019" s="2" t="n">
        <v>0</v>
      </c>
      <c r="J18019" s="2" t="inlineStr">
        <is>
          <t>Top10_Net_Sellers</t>
        </is>
      </c>
      <c r="K18019" s="2" t="inlineStr">
        <is>
          <t>Trisul Securities &amp; Investment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KDBY</t>
        </is>
      </c>
      <c r="C18020" s="2" t="n">
        <v>58</v>
      </c>
      <c r="D18020" s="2" t="n">
        <v>19309</v>
      </c>
      <c r="E18020" s="2" t="n">
        <v>49630</v>
      </c>
      <c r="F18020" s="2" t="n">
        <v>-30321</v>
      </c>
      <c r="G18020" s="2" t="n">
        <v>9.845542087542089</v>
      </c>
      <c r="H18020" s="2" t="n">
        <v>0.019163783</v>
      </c>
      <c r="I18020" s="2" t="n">
        <v>3</v>
      </c>
      <c r="J18020" s="2" t="inlineStr">
        <is>
          <t>Top10_Net_Sellers</t>
        </is>
      </c>
      <c r="K18020" s="2" t="inlineStr">
        <is>
          <t>Naasa Securities Co.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KDBY</t>
        </is>
      </c>
      <c r="C18021" s="2" t="n">
        <v>48</v>
      </c>
      <c r="D18021" s="2" t="n">
        <v>100</v>
      </c>
      <c r="E18021" s="2" t="n">
        <v>25049</v>
      </c>
      <c r="F18021" s="2" t="n">
        <v>-24949</v>
      </c>
      <c r="G18021" s="2" t="n">
        <v>9.81</v>
      </c>
      <c r="H18021" s="2" t="n">
        <v>9.81e-05</v>
      </c>
      <c r="I18021" s="2" t="n">
        <v>1</v>
      </c>
      <c r="J18021" s="2" t="inlineStr">
        <is>
          <t>Top10_Net_Sellers</t>
        </is>
      </c>
      <c r="K18021" s="2" t="inlineStr">
        <is>
          <t>Trishakti Securities Public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KDBY</t>
        </is>
      </c>
      <c r="C18022" s="2" t="n">
        <v>34</v>
      </c>
      <c r="D18022" s="2" t="n">
        <v>7230</v>
      </c>
      <c r="E18022" s="2" t="n">
        <v>30500</v>
      </c>
      <c r="F18022" s="2" t="n">
        <v>-23270</v>
      </c>
      <c r="G18022" s="2" t="n">
        <v>9.766810344827586</v>
      </c>
      <c r="H18022" s="2" t="n">
        <v>0.00707563</v>
      </c>
      <c r="I18022" s="2" t="n">
        <v>2</v>
      </c>
      <c r="J18022" s="2" t="inlineStr">
        <is>
          <t>Top10_Net_Sellers</t>
        </is>
      </c>
      <c r="K18022" s="2" t="inlineStr">
        <is>
          <t>Vision Securities Pvt. Ltd.</t>
        </is>
      </c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KDBY</t>
        </is>
      </c>
      <c r="C18023" s="2" t="n">
        <v>55</v>
      </c>
      <c r="D18023" s="2" t="n">
        <v>400</v>
      </c>
      <c r="E18023" s="2" t="n">
        <v>23400</v>
      </c>
      <c r="F18023" s="2" t="n">
        <v>-23000</v>
      </c>
      <c r="G18023" s="2" t="n">
        <v>9.827500000000001</v>
      </c>
      <c r="H18023" s="2" t="n">
        <v>0.0003931</v>
      </c>
      <c r="I18023" s="2" t="n">
        <v>0</v>
      </c>
      <c r="J18023" s="2" t="inlineStr">
        <is>
          <t>Top10_Net_Sellers</t>
        </is>
      </c>
      <c r="K18023" s="2" t="inlineStr">
        <is>
          <t>Bhrikuti Stock Broking Co. Pvt.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KDBY</t>
        </is>
      </c>
      <c r="C18024" s="2" t="n">
        <v>53</v>
      </c>
      <c r="D18024" s="2" t="n">
        <v>0</v>
      </c>
      <c r="E18024" s="2" t="n">
        <v>15700</v>
      </c>
      <c r="F18024" s="2" t="n">
        <v>-15700</v>
      </c>
      <c r="G18024" s="2" t="n">
        <v/>
      </c>
      <c r="H18024" s="2" t="n">
        <v>0</v>
      </c>
      <c r="I18024" s="2" t="n">
        <v>0</v>
      </c>
      <c r="J18024" s="2" t="inlineStr">
        <is>
          <t>Top10_Net_Sellers</t>
        </is>
      </c>
      <c r="K18024" s="2" t="inlineStr">
        <is>
          <t>Investment Management Nepal Pvt.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KDL</t>
        </is>
      </c>
      <c r="C18025" s="2" t="n">
        <v>38</v>
      </c>
      <c r="D18025" s="2" t="n">
        <v>4471</v>
      </c>
      <c r="E18025" s="2" t="n">
        <v>15951</v>
      </c>
      <c r="F18025" s="2" t="n">
        <v>-11480</v>
      </c>
      <c r="G18025" s="2" t="n">
        <v>852.3414108893991</v>
      </c>
      <c r="H18025" s="2" t="n">
        <v>0.38734115</v>
      </c>
      <c r="I18025" s="2" t="n">
        <v>4</v>
      </c>
      <c r="J18025" s="2" t="inlineStr">
        <is>
          <t>Top10_Net_Sellers</t>
        </is>
      </c>
      <c r="K18025" s="2" t="inlineStr">
        <is>
          <t>Dipshikha Dhitopatra Karobar Co. Pvt.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KDL</t>
        </is>
      </c>
      <c r="C18026" s="2" t="n">
        <v>41</v>
      </c>
      <c r="D18026" s="2" t="n">
        <v>3676</v>
      </c>
      <c r="E18026" s="2" t="n">
        <v>10800</v>
      </c>
      <c r="F18026" s="2" t="n">
        <v>-7124</v>
      </c>
      <c r="G18026" s="2" t="n">
        <v>831.4869275536165</v>
      </c>
      <c r="H18026" s="2" t="n">
        <v>0.31107977</v>
      </c>
      <c r="I18026" s="2" t="n">
        <v>13</v>
      </c>
      <c r="J18026" s="2" t="inlineStr">
        <is>
          <t>Top10_Net_Sellers</t>
        </is>
      </c>
      <c r="K18026" s="2" t="inlineStr">
        <is>
          <t>Linch Stock Market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KDL</t>
        </is>
      </c>
      <c r="C18027" s="2" t="n">
        <v>57</v>
      </c>
      <c r="D18027" s="2" t="n">
        <v>11561</v>
      </c>
      <c r="E18027" s="2" t="n">
        <v>18372</v>
      </c>
      <c r="F18027" s="2" t="n">
        <v>-6811</v>
      </c>
      <c r="G18027" s="2" t="n">
        <v>837.9291964759132</v>
      </c>
      <c r="H18027" s="2" t="n">
        <v>0.98894293</v>
      </c>
      <c r="I18027" s="2" t="n">
        <v>12</v>
      </c>
      <c r="J18027" s="2" t="inlineStr">
        <is>
          <t>Top10_Net_Sellers</t>
        </is>
      </c>
      <c r="K18027" s="2" t="inlineStr">
        <is>
          <t>Aryatara Investment &amp; Securities Pvt.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KDL</t>
        </is>
      </c>
      <c r="C18028" s="2" t="n">
        <v>29</v>
      </c>
      <c r="D18028" s="2" t="n">
        <v>2197</v>
      </c>
      <c r="E18028" s="2" t="n">
        <v>8487</v>
      </c>
      <c r="F18028" s="2" t="n">
        <v>-6290</v>
      </c>
      <c r="G18028" s="2" t="n">
        <v>815.2548800777874</v>
      </c>
      <c r="H18028" s="2" t="n">
        <v>0.1768917</v>
      </c>
      <c r="I18028" s="2" t="n">
        <v>7</v>
      </c>
      <c r="J18028" s="2" t="inlineStr">
        <is>
          <t>Top10_Net_Sellers</t>
        </is>
      </c>
      <c r="K18028" s="2" t="inlineStr">
        <is>
          <t>Trisul Securities &amp; Investment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KDL</t>
        </is>
      </c>
      <c r="C18029" s="2" t="n">
        <v>39</v>
      </c>
      <c r="D18029" s="2" t="n">
        <v>3672</v>
      </c>
      <c r="E18029" s="2" t="n">
        <v>9624</v>
      </c>
      <c r="F18029" s="2" t="n">
        <v>-5952</v>
      </c>
      <c r="G18029" s="2" t="n">
        <v>830.2673870731702</v>
      </c>
      <c r="H18029" s="2" t="n">
        <v>0.32435405</v>
      </c>
      <c r="I18029" s="2" t="n">
        <v>10</v>
      </c>
      <c r="J18029" s="2" t="inlineStr">
        <is>
          <t>Top10_Net_Sellers</t>
        </is>
      </c>
      <c r="K18029" s="2" t="inlineStr">
        <is>
          <t>Sumeru Securities Pvt.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KDL</t>
        </is>
      </c>
      <c r="C18030" s="2" t="n">
        <v>59</v>
      </c>
      <c r="D18030" s="2" t="n">
        <v>3497</v>
      </c>
      <c r="E18030" s="2" t="n">
        <v>9195</v>
      </c>
      <c r="F18030" s="2" t="n">
        <v>-5698</v>
      </c>
      <c r="G18030" s="2" t="n">
        <v>836.2113694728674</v>
      </c>
      <c r="H18030" s="2" t="n">
        <v>0.30613196</v>
      </c>
      <c r="I18030" s="2" t="n">
        <v>9</v>
      </c>
      <c r="J18030" s="2" t="inlineStr">
        <is>
          <t>Top10_Net_Sellers</t>
        </is>
      </c>
      <c r="K18030" s="2" t="inlineStr">
        <is>
          <t>Deevyaa Securities &amp; Stock House Pvt.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KDL</t>
        </is>
      </c>
      <c r="C18031" s="2" t="n">
        <v>64</v>
      </c>
      <c r="D18031" s="2" t="n">
        <v>1094</v>
      </c>
      <c r="E18031" s="2" t="n">
        <v>6304</v>
      </c>
      <c r="F18031" s="2" t="n">
        <v>-5210</v>
      </c>
      <c r="G18031" s="2" t="n">
        <v>891.0566929133857</v>
      </c>
      <c r="H18031" s="2" t="n">
        <v>0.1047207</v>
      </c>
      <c r="I18031" s="2" t="n">
        <v>3</v>
      </c>
      <c r="J18031" s="2" t="inlineStr">
        <is>
          <t>Top10_Net_Sellers</t>
        </is>
      </c>
      <c r="K18031" s="2" t="inlineStr">
        <is>
          <t>Sun Securities Pvt.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KDL</t>
        </is>
      </c>
      <c r="C18032" s="2" t="n">
        <v>60</v>
      </c>
      <c r="D18032" s="2" t="n">
        <v>192</v>
      </c>
      <c r="E18032" s="2" t="n">
        <v>3460</v>
      </c>
      <c r="F18032" s="2" t="n">
        <v>-3268</v>
      </c>
      <c r="G18032" s="2" t="n">
        <v>902.7791666666667</v>
      </c>
      <c r="H18032" s="2" t="n">
        <v>0.0181095</v>
      </c>
      <c r="I18032" s="2" t="n">
        <v>1</v>
      </c>
      <c r="J18032" s="2" t="inlineStr">
        <is>
          <t>Top10_Net_Sellers</t>
        </is>
      </c>
      <c r="K18032" s="2" t="inlineStr"/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KDL</t>
        </is>
      </c>
      <c r="C18033" s="2" t="n">
        <v>45</v>
      </c>
      <c r="D18033" s="2" t="n">
        <v>8471</v>
      </c>
      <c r="E18033" s="2" t="n">
        <v>11376</v>
      </c>
      <c r="F18033" s="2" t="n">
        <v>-2905</v>
      </c>
      <c r="G18033" s="2" t="n">
        <v>843.1585761153373</v>
      </c>
      <c r="H18033" s="2" t="n">
        <v>0.7493523</v>
      </c>
      <c r="I18033" s="2" t="n">
        <v>14</v>
      </c>
      <c r="J18033" s="2" t="inlineStr">
        <is>
          <t>Top10_Net_Sellers</t>
        </is>
      </c>
      <c r="K18033" s="2" t="inlineStr">
        <is>
          <t>Imperial Securities Company Pvt.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KDL</t>
        </is>
      </c>
      <c r="C18034" s="2" t="n">
        <v>35</v>
      </c>
      <c r="D18034" s="2" t="n">
        <v>3109</v>
      </c>
      <c r="E18034" s="2" t="n">
        <v>5844</v>
      </c>
      <c r="F18034" s="2" t="n">
        <v>-2735</v>
      </c>
      <c r="G18034" s="2" t="n">
        <v>854.7292991848794</v>
      </c>
      <c r="H18034" s="2" t="n">
        <v>0.272953</v>
      </c>
      <c r="I18034" s="2" t="n">
        <v>10</v>
      </c>
      <c r="J18034" s="2" t="inlineStr">
        <is>
          <t>Top10_Net_Sellers</t>
        </is>
      </c>
      <c r="K18034" s="2" t="inlineStr">
        <is>
          <t>Kohinoor Investment &amp; Securities Pvt. Ltd.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KEF</t>
        </is>
      </c>
      <c r="C18035" s="2" t="n">
        <v>57</v>
      </c>
      <c r="D18035" s="2" t="n">
        <v>2000</v>
      </c>
      <c r="E18035" s="2" t="n">
        <v>132264</v>
      </c>
      <c r="F18035" s="2" t="n">
        <v>-130264</v>
      </c>
      <c r="G18035" s="2" t="n">
        <v>9.147500000000001</v>
      </c>
      <c r="H18035" s="2" t="n">
        <v>0.0018392</v>
      </c>
      <c r="I18035" s="2" t="n">
        <v>3</v>
      </c>
      <c r="J18035" s="2" t="inlineStr">
        <is>
          <t>Top10_Net_Sellers</t>
        </is>
      </c>
      <c r="K18035" s="2" t="inlineStr">
        <is>
          <t>Aryatara Investment &amp; Securities Pvt.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KEF</t>
        </is>
      </c>
      <c r="C18036" s="2" t="n">
        <v>29</v>
      </c>
      <c r="D18036" s="2" t="n">
        <v>52040</v>
      </c>
      <c r="E18036" s="2" t="n">
        <v>107636</v>
      </c>
      <c r="F18036" s="2" t="n">
        <v>-55596</v>
      </c>
      <c r="G18036" s="2" t="n">
        <v>9.350514764647096</v>
      </c>
      <c r="H18036" s="2" t="n">
        <v>0.04881582</v>
      </c>
      <c r="I18036" s="2" t="n">
        <v>10</v>
      </c>
      <c r="J18036" s="2" t="inlineStr">
        <is>
          <t>Top10_Net_Sellers</t>
        </is>
      </c>
      <c r="K18036" s="2" t="inlineStr">
        <is>
          <t>Trisul Securities &amp; Investment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KEF</t>
        </is>
      </c>
      <c r="C18037" s="2" t="n">
        <v>32</v>
      </c>
      <c r="D18037" s="2" t="n">
        <v>14544</v>
      </c>
      <c r="E18037" s="2" t="n">
        <v>52911</v>
      </c>
      <c r="F18037" s="2" t="n">
        <v>-38367</v>
      </c>
      <c r="G18037" s="2" t="n">
        <v>9.029893712071106</v>
      </c>
      <c r="H18037" s="2" t="n">
        <v>0.013075889</v>
      </c>
      <c r="I18037" s="2" t="n">
        <v>5</v>
      </c>
      <c r="J18037" s="2" t="inlineStr">
        <is>
          <t>Top10_Net_Sellers</t>
        </is>
      </c>
      <c r="K18037" s="2" t="inlineStr">
        <is>
          <t>Premier Securities Company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KEF</t>
        </is>
      </c>
      <c r="C18038" s="2" t="n">
        <v>60</v>
      </c>
      <c r="D18038" s="2" t="n">
        <v>0</v>
      </c>
      <c r="E18038" s="2" t="n">
        <v>33380</v>
      </c>
      <c r="F18038" s="2" t="n">
        <v>-33380</v>
      </c>
      <c r="G18038" s="2" t="n">
        <v/>
      </c>
      <c r="H18038" s="2" t="n">
        <v>0</v>
      </c>
      <c r="I18038" s="2" t="n">
        <v>0</v>
      </c>
      <c r="J18038" s="2" t="inlineStr">
        <is>
          <t>Top10_Net_Sellers</t>
        </is>
      </c>
      <c r="K18038" s="2" t="inlineStr"/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KEF</t>
        </is>
      </c>
      <c r="C18039" s="2" t="n">
        <v>58</v>
      </c>
      <c r="D18039" s="2" t="n">
        <v>16095</v>
      </c>
      <c r="E18039" s="2" t="n">
        <v>47941</v>
      </c>
      <c r="F18039" s="2" t="n">
        <v>-31846</v>
      </c>
      <c r="G18039" s="2" t="n">
        <v>9.297427503922055</v>
      </c>
      <c r="H18039" s="2" t="n">
        <v>0.01484902</v>
      </c>
      <c r="I18039" s="2" t="n">
        <v>8</v>
      </c>
      <c r="J18039" s="2" t="inlineStr">
        <is>
          <t>Top10_Net_Sellers</t>
        </is>
      </c>
      <c r="K18039" s="2" t="inlineStr">
        <is>
          <t>Naasa Securities Co.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KEF</t>
        </is>
      </c>
      <c r="C18040" s="2" t="n">
        <v>40</v>
      </c>
      <c r="D18040" s="2" t="n">
        <v>13403</v>
      </c>
      <c r="E18040" s="2" t="n">
        <v>45200</v>
      </c>
      <c r="F18040" s="2" t="n">
        <v>-31797</v>
      </c>
      <c r="G18040" s="2" t="n">
        <v>9.357176635552964</v>
      </c>
      <c r="H18040" s="2" t="n">
        <v>0.012513087</v>
      </c>
      <c r="I18040" s="2" t="n">
        <v>19</v>
      </c>
      <c r="J18040" s="2" t="inlineStr">
        <is>
          <t>Top10_Net_Sellers</t>
        </is>
      </c>
      <c r="K18040" s="2" t="inlineStr">
        <is>
          <t>Creative Securities Pvt.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KEF</t>
        </is>
      </c>
      <c r="C18041" s="2" t="n">
        <v>19</v>
      </c>
      <c r="D18041" s="2" t="n">
        <v>5000</v>
      </c>
      <c r="E18041" s="2" t="n">
        <v>32940</v>
      </c>
      <c r="F18041" s="2" t="n">
        <v>-27940</v>
      </c>
      <c r="G18041" s="2" t="n">
        <v>9.33</v>
      </c>
      <c r="H18041" s="2" t="n">
        <v>0.004665</v>
      </c>
      <c r="I18041" s="2" t="n">
        <v>1</v>
      </c>
      <c r="J18041" s="2" t="inlineStr">
        <is>
          <t>Top10_Net_Sellers</t>
        </is>
      </c>
      <c r="K18041" s="2" t="inlineStr">
        <is>
          <t>Nepal Investment &amp; Securities Trading Pvt.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KEF</t>
        </is>
      </c>
      <c r="C18042" s="2" t="n">
        <v>46</v>
      </c>
      <c r="D18042" s="2" t="n">
        <v>5428</v>
      </c>
      <c r="E18042" s="2" t="n">
        <v>23620</v>
      </c>
      <c r="F18042" s="2" t="n">
        <v>-18192</v>
      </c>
      <c r="G18042" s="2" t="n">
        <v>9.189315794892917</v>
      </c>
      <c r="H18042" s="2" t="n">
        <v>0.005071979</v>
      </c>
      <c r="I18042" s="2" t="n">
        <v>5</v>
      </c>
      <c r="J18042" s="2" t="inlineStr">
        <is>
          <t>Top10_Net_Sellers</t>
        </is>
      </c>
      <c r="K18042" s="2" t="inlineStr">
        <is>
          <t>Kalika Securities Pvt. Ltd.</t>
        </is>
      </c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KEF</t>
        </is>
      </c>
      <c r="C18043" s="2" t="n">
        <v>42</v>
      </c>
      <c r="D18043" s="2" t="n">
        <v>1470</v>
      </c>
      <c r="E18043" s="2" t="n">
        <v>17800</v>
      </c>
      <c r="F18043" s="2" t="n">
        <v>-16330</v>
      </c>
      <c r="G18043" s="2" t="n">
        <v>9.321999999999999</v>
      </c>
      <c r="H18043" s="2" t="n">
        <v>0.00137002</v>
      </c>
      <c r="I18043" s="2" t="n">
        <v>1</v>
      </c>
      <c r="J18043" s="2" t="inlineStr">
        <is>
          <t>Top10_Net_Sellers</t>
        </is>
      </c>
      <c r="K18043" s="2" t="inlineStr">
        <is>
          <t>Sani Securities Company Ltd.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KEF</t>
        </is>
      </c>
      <c r="C18044" s="2" t="n">
        <v>22</v>
      </c>
      <c r="D18044" s="2" t="n">
        <v>8490</v>
      </c>
      <c r="E18044" s="2" t="n">
        <v>22200</v>
      </c>
      <c r="F18044" s="2" t="n">
        <v>-13710</v>
      </c>
      <c r="G18044" s="2" t="n">
        <v>9.340873015873015</v>
      </c>
      <c r="H18044" s="2" t="n">
        <v>0.007878609999999999</v>
      </c>
      <c r="I18044" s="2" t="n">
        <v>5</v>
      </c>
      <c r="J18044" s="2" t="inlineStr">
        <is>
          <t>Top10_Net_Sellers</t>
        </is>
      </c>
      <c r="K18044" s="2" t="inlineStr">
        <is>
          <t>Siprabi Securities Pvt.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KKHC</t>
        </is>
      </c>
      <c r="C18045" s="2" t="n">
        <v>33</v>
      </c>
      <c r="D18045" s="2" t="n">
        <v>283451</v>
      </c>
      <c r="E18045" s="2" t="n">
        <v>674732</v>
      </c>
      <c r="F18045" s="2" t="n">
        <v>-391281</v>
      </c>
      <c r="G18045" s="2" t="n">
        <v>234.5731111324594</v>
      </c>
      <c r="H18045" s="2" t="n">
        <v>6.29392717</v>
      </c>
      <c r="I18045" s="2" t="n">
        <v>10</v>
      </c>
      <c r="J18045" s="2" t="inlineStr">
        <is>
          <t>Top10_Net_Sellers</t>
        </is>
      </c>
      <c r="K18045" s="2" t="inlineStr">
        <is>
          <t>Dakshinkali Investment &amp; Securities Pvt.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KKHC</t>
        </is>
      </c>
      <c r="C18046" s="2" t="n">
        <v>64</v>
      </c>
      <c r="D18046" s="2" t="n">
        <v>119464</v>
      </c>
      <c r="E18046" s="2" t="n">
        <v>445606</v>
      </c>
      <c r="F18046" s="2" t="n">
        <v>-326142</v>
      </c>
      <c r="G18046" s="2" t="n">
        <v>241.9700793034781</v>
      </c>
      <c r="H18046" s="2" t="n">
        <v>2.71078726</v>
      </c>
      <c r="I18046" s="2" t="n">
        <v>6</v>
      </c>
      <c r="J18046" s="2" t="inlineStr">
        <is>
          <t>Top10_Net_Sellers</t>
        </is>
      </c>
      <c r="K18046" s="2" t="inlineStr">
        <is>
          <t>Sun Securities Pvt.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KKHC</t>
        </is>
      </c>
      <c r="C18047" s="2" t="n">
        <v>34</v>
      </c>
      <c r="D18047" s="2" t="n">
        <v>265531</v>
      </c>
      <c r="E18047" s="2" t="n">
        <v>510039</v>
      </c>
      <c r="F18047" s="2" t="n">
        <v>-244508</v>
      </c>
      <c r="G18047" s="2" t="n">
        <v>232.9418524789949</v>
      </c>
      <c r="H18047" s="2" t="n">
        <v>6.55662003</v>
      </c>
      <c r="I18047" s="2" t="n">
        <v>11</v>
      </c>
      <c r="J18047" s="2" t="inlineStr">
        <is>
          <t>Top10_Net_Sellers</t>
        </is>
      </c>
      <c r="K18047" s="2" t="inlineStr">
        <is>
          <t>Vision Securities Pvt. Ltd.</t>
        </is>
      </c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KKHC</t>
        </is>
      </c>
      <c r="C18048" s="2" t="n">
        <v>44</v>
      </c>
      <c r="D18048" s="2" t="n">
        <v>76166</v>
      </c>
      <c r="E18048" s="2" t="n">
        <v>102911</v>
      </c>
      <c r="F18048" s="2" t="n">
        <v>-26745</v>
      </c>
      <c r="G18048" s="2" t="n">
        <v>232.9382603606223</v>
      </c>
      <c r="H18048" s="2" t="n">
        <v>1.94080761</v>
      </c>
      <c r="I18048" s="2" t="n">
        <v>14</v>
      </c>
      <c r="J18048" s="2" t="inlineStr">
        <is>
          <t>Top10_Net_Sellers</t>
        </is>
      </c>
      <c r="K18048" s="2" t="inlineStr">
        <is>
          <t>Dynamic Money Managers Securities Pvt.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KKHC</t>
        </is>
      </c>
      <c r="C18049" s="2" t="n">
        <v>36</v>
      </c>
      <c r="D18049" s="2" t="n">
        <v>60487</v>
      </c>
      <c r="E18049" s="2" t="n">
        <v>86023</v>
      </c>
      <c r="F18049" s="2" t="n">
        <v>-25536</v>
      </c>
      <c r="G18049" s="2" t="n">
        <v>232.1171208425587</v>
      </c>
      <c r="H18049" s="2" t="n">
        <v>1.43702901</v>
      </c>
      <c r="I18049" s="2" t="n">
        <v>7</v>
      </c>
      <c r="J18049" s="2" t="inlineStr">
        <is>
          <t>Top10_Net_Sellers</t>
        </is>
      </c>
      <c r="K18049" s="2" t="inlineStr">
        <is>
          <t>Secured Securities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KKHC</t>
        </is>
      </c>
      <c r="C18050" s="2" t="n">
        <v>51</v>
      </c>
      <c r="D18050" s="2" t="n">
        <v>47252</v>
      </c>
      <c r="E18050" s="2" t="n">
        <v>70056</v>
      </c>
      <c r="F18050" s="2" t="n">
        <v>-22804</v>
      </c>
      <c r="G18050" s="2" t="n">
        <v>232.2737656283765</v>
      </c>
      <c r="H18050" s="2" t="n">
        <v>1.14741564</v>
      </c>
      <c r="I18050" s="2" t="n">
        <v>15</v>
      </c>
      <c r="J18050" s="2" t="inlineStr">
        <is>
          <t>Top10_Net_Sellers</t>
        </is>
      </c>
      <c r="K18050" s="2" t="inlineStr">
        <is>
          <t>Oxford Securities Pvt. Ltd.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KKHC</t>
        </is>
      </c>
      <c r="C18051" s="2" t="n">
        <v>20</v>
      </c>
      <c r="D18051" s="2" t="n">
        <v>9556</v>
      </c>
      <c r="E18051" s="2" t="n">
        <v>29461</v>
      </c>
      <c r="F18051" s="2" t="n">
        <v>-19905</v>
      </c>
      <c r="G18051" s="2" t="n">
        <v>234.6967857002141</v>
      </c>
      <c r="H18051" s="2" t="n">
        <v>0.2327656</v>
      </c>
      <c r="I18051" s="2" t="n">
        <v>8</v>
      </c>
      <c r="J18051" s="2" t="inlineStr">
        <is>
          <t>Top10_Net_Sellers</t>
        </is>
      </c>
      <c r="K18051" s="2" t="inlineStr">
        <is>
          <t>Sipla Securities Pvt. Ltd.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KKHC</t>
        </is>
      </c>
      <c r="C18052" s="2" t="n">
        <v>22</v>
      </c>
      <c r="D18052" s="2" t="n">
        <v>76758</v>
      </c>
      <c r="E18052" s="2" t="n">
        <v>94375</v>
      </c>
      <c r="F18052" s="2" t="n">
        <v>-17617</v>
      </c>
      <c r="G18052" s="2" t="n">
        <v>231.0279291254128</v>
      </c>
      <c r="H18052" s="2" t="n">
        <v>1.79988332</v>
      </c>
      <c r="I18052" s="2" t="n">
        <v>17</v>
      </c>
      <c r="J18052" s="2" t="inlineStr">
        <is>
          <t>Top10_Net_Sellers</t>
        </is>
      </c>
      <c r="K18052" s="2" t="inlineStr">
        <is>
          <t>Siprabi Securities Pvt.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KKHC</t>
        </is>
      </c>
      <c r="C18053" s="2" t="n">
        <v>55</v>
      </c>
      <c r="D18053" s="2" t="n">
        <v>77432</v>
      </c>
      <c r="E18053" s="2" t="n">
        <v>87965</v>
      </c>
      <c r="F18053" s="2" t="n">
        <v>-10533</v>
      </c>
      <c r="G18053" s="2" t="n">
        <v>232.2792775453759</v>
      </c>
      <c r="H18053" s="2" t="n">
        <v>1.8564542</v>
      </c>
      <c r="I18053" s="2" t="n">
        <v>15</v>
      </c>
      <c r="J18053" s="2" t="inlineStr">
        <is>
          <t>Top10_Net_Sellers</t>
        </is>
      </c>
      <c r="K18053" s="2" t="inlineStr">
        <is>
          <t>Bhrikuti Stock Broking Co. Pvt. Ltd.</t>
        </is>
      </c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KKHC</t>
        </is>
      </c>
      <c r="C18054" s="2" t="n">
        <v>67</v>
      </c>
      <c r="D18054" s="2" t="n">
        <v>4700</v>
      </c>
      <c r="E18054" s="2" t="n">
        <v>15050</v>
      </c>
      <c r="F18054" s="2" t="n">
        <v>-10350</v>
      </c>
      <c r="G18054" s="2" t="n">
        <v>245.1076887880507</v>
      </c>
      <c r="H18054" s="2" t="n">
        <v>0.11093463</v>
      </c>
      <c r="I18054" s="2" t="n">
        <v>2</v>
      </c>
      <c r="J18054" s="2" t="inlineStr">
        <is>
          <t>Top10_Net_Sellers</t>
        </is>
      </c>
      <c r="K18054" s="2" t="inlineStr">
        <is>
          <t>Property Wizard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KMCDB</t>
        </is>
      </c>
      <c r="C18055" s="2" t="n">
        <v>48</v>
      </c>
      <c r="D18055" s="2" t="n">
        <v>53957</v>
      </c>
      <c r="E18055" s="2" t="n">
        <v>66985</v>
      </c>
      <c r="F18055" s="2" t="n">
        <v>-13028</v>
      </c>
      <c r="G18055" s="2" t="n">
        <v>978.8394082493589</v>
      </c>
      <c r="H18055" s="2" t="n">
        <v>5.62164527</v>
      </c>
      <c r="I18055" s="2" t="n">
        <v>11</v>
      </c>
      <c r="J18055" s="2" t="inlineStr">
        <is>
          <t>Top10_Net_Sellers</t>
        </is>
      </c>
      <c r="K18055" s="2" t="inlineStr">
        <is>
          <t>Trishakti Securities Public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KMCDB</t>
        </is>
      </c>
      <c r="C18056" s="2" t="n">
        <v>63</v>
      </c>
      <c r="D18056" s="2" t="n">
        <v>380</v>
      </c>
      <c r="E18056" s="2" t="n">
        <v>8680</v>
      </c>
      <c r="F18056" s="2" t="n">
        <v>-8300</v>
      </c>
      <c r="G18056" s="2" t="n">
        <v>1006.38</v>
      </c>
      <c r="H18056" s="2" t="n">
        <v>0.0376401</v>
      </c>
      <c r="I18056" s="2" t="n">
        <v>4</v>
      </c>
      <c r="J18056" s="2" t="inlineStr">
        <is>
          <t>Top10_Net_Sellers</t>
        </is>
      </c>
      <c r="K18056" s="2" t="inlineStr">
        <is>
          <t>Himalayan Brokerage Company Ltd.</t>
        </is>
      </c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KMCDB</t>
        </is>
      </c>
      <c r="C18057" s="2" t="n">
        <v>41</v>
      </c>
      <c r="D18057" s="2" t="n">
        <v>3396</v>
      </c>
      <c r="E18057" s="2" t="n">
        <v>9730</v>
      </c>
      <c r="F18057" s="2" t="n">
        <v>-6334</v>
      </c>
      <c r="G18057" s="2" t="n">
        <v>958.3396176545484</v>
      </c>
      <c r="H18057" s="2" t="n">
        <v>0.32675893</v>
      </c>
      <c r="I18057" s="2" t="n">
        <v>8</v>
      </c>
      <c r="J18057" s="2" t="inlineStr">
        <is>
          <t>Top10_Net_Sellers</t>
        </is>
      </c>
      <c r="K18057" s="2" t="inlineStr">
        <is>
          <t>Linch Stock Market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KMCDB</t>
        </is>
      </c>
      <c r="C18058" s="2" t="n">
        <v>21</v>
      </c>
      <c r="D18058" s="2" t="n">
        <v>5203</v>
      </c>
      <c r="E18058" s="2" t="n">
        <v>11278</v>
      </c>
      <c r="F18058" s="2" t="n">
        <v>-6075</v>
      </c>
      <c r="G18058" s="2" t="n">
        <v>986.0160077804352</v>
      </c>
      <c r="H18058" s="2" t="n">
        <v>0.5028130199999999</v>
      </c>
      <c r="I18058" s="2" t="n">
        <v>9</v>
      </c>
      <c r="J18058" s="2" t="inlineStr">
        <is>
          <t>Top10_Net_Sellers</t>
        </is>
      </c>
      <c r="K18058" s="2" t="inlineStr">
        <is>
          <t>Midas Stock Broking Company Pvt.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KMCDB</t>
        </is>
      </c>
      <c r="C18059" s="2" t="n">
        <v>80</v>
      </c>
      <c r="D18059" s="2" t="n">
        <v>220</v>
      </c>
      <c r="E18059" s="2" t="n">
        <v>6154</v>
      </c>
      <c r="F18059" s="2" t="n">
        <v>-5934</v>
      </c>
      <c r="G18059" s="2" t="n">
        <v>976.4333333333334</v>
      </c>
      <c r="H18059" s="2" t="n">
        <v>0.020841</v>
      </c>
      <c r="I18059" s="2" t="n">
        <v>3</v>
      </c>
      <c r="J18059" s="2" t="inlineStr">
        <is>
          <t>Top10_Net_Sellers</t>
        </is>
      </c>
      <c r="K18059" s="2" t="inlineStr">
        <is>
          <t>Indira Securities Pvt.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KMCDB</t>
        </is>
      </c>
      <c r="C18060" s="2" t="n">
        <v>60</v>
      </c>
      <c r="D18060" s="2" t="n">
        <v>5276</v>
      </c>
      <c r="E18060" s="2" t="n">
        <v>11129</v>
      </c>
      <c r="F18060" s="2" t="n">
        <v>-5853</v>
      </c>
      <c r="G18060" s="2" t="n">
        <v>998.1416314095568</v>
      </c>
      <c r="H18060" s="2" t="n">
        <v>0.54944039</v>
      </c>
      <c r="I18060" s="2" t="n">
        <v>6</v>
      </c>
      <c r="J18060" s="2" t="inlineStr">
        <is>
          <t>Top10_Net_Sellers</t>
        </is>
      </c>
      <c r="K18060" s="2" t="inlineStr"/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KMCDB</t>
        </is>
      </c>
      <c r="C18061" s="2" t="n">
        <v>94</v>
      </c>
      <c r="D18061" s="2" t="n">
        <v>3325</v>
      </c>
      <c r="E18061" s="2" t="n">
        <v>8894</v>
      </c>
      <c r="F18061" s="2" t="n">
        <v>-5569</v>
      </c>
      <c r="G18061" s="2" t="n">
        <v>972.3092920353982</v>
      </c>
      <c r="H18061" s="2" t="n">
        <v>0.3257982</v>
      </c>
      <c r="I18061" s="2" t="n">
        <v>5</v>
      </c>
      <c r="J18061" s="2" t="inlineStr">
        <is>
          <t>Top10_Net_Sellers</t>
        </is>
      </c>
      <c r="K18061" s="2" t="inlineStr">
        <is>
          <t>K.B.L. Securities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KMCDB</t>
        </is>
      </c>
      <c r="C18062" s="2" t="n">
        <v>66</v>
      </c>
      <c r="D18062" s="2" t="n">
        <v>340</v>
      </c>
      <c r="E18062" s="2" t="n">
        <v>2465</v>
      </c>
      <c r="F18062" s="2" t="n">
        <v>-2125</v>
      </c>
      <c r="G18062" s="2" t="n">
        <v>1004.662068965517</v>
      </c>
      <c r="H18062" s="2" t="n">
        <v>0.0354704</v>
      </c>
      <c r="I18062" s="2" t="n">
        <v>2</v>
      </c>
      <c r="J18062" s="2" t="inlineStr">
        <is>
          <t>Top10_Net_Sellers</t>
        </is>
      </c>
      <c r="K18062" s="2" t="inlineStr">
        <is>
          <t>Miyo Securities Pvt. Ltd.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KMCDB</t>
        </is>
      </c>
      <c r="C18063" s="2" t="n">
        <v>77</v>
      </c>
      <c r="D18063" s="2" t="n">
        <v>126</v>
      </c>
      <c r="E18063" s="2" t="n">
        <v>2226</v>
      </c>
      <c r="F18063" s="2" t="n">
        <v>-2100</v>
      </c>
      <c r="G18063" s="2" t="n">
        <v>937.7064673913044</v>
      </c>
      <c r="H18063" s="2" t="n">
        <v>0.01180924</v>
      </c>
      <c r="I18063" s="2" t="n">
        <v>2</v>
      </c>
      <c r="J18063" s="2" t="inlineStr">
        <is>
          <t>Top10_Net_Sellers</t>
        </is>
      </c>
      <c r="K18063" s="2" t="inlineStr">
        <is>
          <t>Nabil Stock Dealer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KMCDB</t>
        </is>
      </c>
      <c r="C18064" s="2" t="n">
        <v>83</v>
      </c>
      <c r="D18064" s="2" t="n">
        <v>1679</v>
      </c>
      <c r="E18064" s="2" t="n">
        <v>3452</v>
      </c>
      <c r="F18064" s="2" t="n">
        <v>-1773</v>
      </c>
      <c r="G18064" s="2" t="n">
        <v>961.8835613099062</v>
      </c>
      <c r="H18064" s="2" t="n">
        <v>0.1603605</v>
      </c>
      <c r="I18064" s="2" t="n">
        <v>8</v>
      </c>
      <c r="J18064" s="2" t="inlineStr">
        <is>
          <t>Top10_Net_Sellers</t>
        </is>
      </c>
      <c r="K18064" s="2" t="inlineStr">
        <is>
          <t>Sanima Securities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KPCL</t>
        </is>
      </c>
      <c r="C18065" s="2" t="n">
        <v>58</v>
      </c>
      <c r="D18065" s="2" t="n">
        <v>380373</v>
      </c>
      <c r="E18065" s="2" t="n">
        <v>758171</v>
      </c>
      <c r="F18065" s="2" t="n">
        <v>-377798</v>
      </c>
      <c r="G18065" s="2" t="n">
        <v>549.2327972829273</v>
      </c>
      <c r="H18065" s="2" t="n">
        <v>21.49023116</v>
      </c>
      <c r="I18065" s="2" t="n">
        <v>9</v>
      </c>
      <c r="J18065" s="2" t="inlineStr">
        <is>
          <t>Top10_Net_Sellers</t>
        </is>
      </c>
      <c r="K18065" s="2" t="inlineStr">
        <is>
          <t>Naasa Securities Co.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KPCL</t>
        </is>
      </c>
      <c r="C18066" s="2" t="n">
        <v>4</v>
      </c>
      <c r="D18066" s="2" t="n">
        <v>19479</v>
      </c>
      <c r="E18066" s="2" t="n">
        <v>79416</v>
      </c>
      <c r="F18066" s="2" t="n">
        <v>-59937</v>
      </c>
      <c r="G18066" s="2" t="n">
        <v>543.4869865972864</v>
      </c>
      <c r="H18066" s="2" t="n">
        <v>1.09051226</v>
      </c>
      <c r="I18066" s="2" t="n">
        <v>9</v>
      </c>
      <c r="J18066" s="2" t="inlineStr">
        <is>
          <t>Top10_Net_Sellers</t>
        </is>
      </c>
      <c r="K18066" s="2" t="inlineStr">
        <is>
          <t>Opal Securities Investment (PVT)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KPCL</t>
        </is>
      </c>
      <c r="C18067" s="2" t="n">
        <v>77</v>
      </c>
      <c r="D18067" s="2" t="n">
        <v>1386</v>
      </c>
      <c r="E18067" s="2" t="n">
        <v>49333</v>
      </c>
      <c r="F18067" s="2" t="n">
        <v>-47947</v>
      </c>
      <c r="G18067" s="2" t="n">
        <v>556.17</v>
      </c>
      <c r="H18067" s="2" t="n">
        <v>0.07727150000000001</v>
      </c>
      <c r="I18067" s="2" t="n">
        <v>5</v>
      </c>
      <c r="J18067" s="2" t="inlineStr">
        <is>
          <t>Top10_Net_Sellers</t>
        </is>
      </c>
      <c r="K18067" s="2" t="inlineStr">
        <is>
          <t>Nabil Stock Dealer Ltd.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KPCL</t>
        </is>
      </c>
      <c r="C18068" s="2" t="n">
        <v>59</v>
      </c>
      <c r="D18068" s="2" t="n">
        <v>23222</v>
      </c>
      <c r="E18068" s="2" t="n">
        <v>45885</v>
      </c>
      <c r="F18068" s="2" t="n">
        <v>-22663</v>
      </c>
      <c r="G18068" s="2" t="n">
        <v>550.912959810516</v>
      </c>
      <c r="H18068" s="2" t="n">
        <v>1.29593001</v>
      </c>
      <c r="I18068" s="2" t="n">
        <v>8</v>
      </c>
      <c r="J18068" s="2" t="inlineStr">
        <is>
          <t>Top10_Net_Sellers</t>
        </is>
      </c>
      <c r="K18068" s="2" t="inlineStr">
        <is>
          <t>Deevyaa Securities &amp; Stock House Pvt.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KPCL</t>
        </is>
      </c>
      <c r="C18069" s="2" t="n">
        <v>44</v>
      </c>
      <c r="D18069" s="2" t="n">
        <v>15842</v>
      </c>
      <c r="E18069" s="2" t="n">
        <v>23230</v>
      </c>
      <c r="F18069" s="2" t="n">
        <v>-7388</v>
      </c>
      <c r="G18069" s="2" t="n">
        <v>541.0896458570661</v>
      </c>
      <c r="H18069" s="2" t="n">
        <v>0.8734154900000001</v>
      </c>
      <c r="I18069" s="2" t="n">
        <v>14</v>
      </c>
      <c r="J18069" s="2" t="inlineStr">
        <is>
          <t>Top10_Net_Sellers</t>
        </is>
      </c>
      <c r="K18069" s="2" t="inlineStr">
        <is>
          <t>Dynamic Money Managers Securities Pvt.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KPCL</t>
        </is>
      </c>
      <c r="C18070" s="2" t="n">
        <v>20</v>
      </c>
      <c r="D18070" s="2" t="n">
        <v>1000</v>
      </c>
      <c r="E18070" s="2" t="n">
        <v>7250</v>
      </c>
      <c r="F18070" s="2" t="n">
        <v>-6250</v>
      </c>
      <c r="G18070" s="2" t="n">
        <v>579.9</v>
      </c>
      <c r="H18070" s="2" t="n">
        <v>0.05799</v>
      </c>
      <c r="I18070" s="2" t="n">
        <v>1</v>
      </c>
      <c r="J18070" s="2" t="inlineStr">
        <is>
          <t>Top10_Net_Sellers</t>
        </is>
      </c>
      <c r="K18070" s="2" t="inlineStr">
        <is>
          <t>Sipla Securities Pvt.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KPCL</t>
        </is>
      </c>
      <c r="C18071" s="2" t="n">
        <v>66</v>
      </c>
      <c r="D18071" s="2" t="n">
        <v>1871</v>
      </c>
      <c r="E18071" s="2" t="n">
        <v>7135</v>
      </c>
      <c r="F18071" s="2" t="n">
        <v>-5264</v>
      </c>
      <c r="G18071" s="2" t="n">
        <v>548.8067110655738</v>
      </c>
      <c r="H18071" s="2" t="n">
        <v>0.10667723</v>
      </c>
      <c r="I18071" s="2" t="n">
        <v>4</v>
      </c>
      <c r="J18071" s="2" t="inlineStr">
        <is>
          <t>Top10_Net_Sellers</t>
        </is>
      </c>
      <c r="K18071" s="2" t="inlineStr">
        <is>
          <t>Miyo Securities Pvt.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KPCL</t>
        </is>
      </c>
      <c r="C18072" s="2" t="n">
        <v>40</v>
      </c>
      <c r="D18072" s="2" t="n">
        <v>6185</v>
      </c>
      <c r="E18072" s="2" t="n">
        <v>11428</v>
      </c>
      <c r="F18072" s="2" t="n">
        <v>-5243</v>
      </c>
      <c r="G18072" s="2" t="n">
        <v>548.5569353604654</v>
      </c>
      <c r="H18072" s="2" t="n">
        <v>0.34105595</v>
      </c>
      <c r="I18072" s="2" t="n">
        <v>7</v>
      </c>
      <c r="J18072" s="2" t="inlineStr">
        <is>
          <t>Top10_Net_Sellers</t>
        </is>
      </c>
      <c r="K18072" s="2" t="inlineStr">
        <is>
          <t>Creative Securities Pvt.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KPCL</t>
        </is>
      </c>
      <c r="C18073" s="2" t="n">
        <v>96</v>
      </c>
      <c r="D18073" s="2" t="n">
        <v>40</v>
      </c>
      <c r="E18073" s="2" t="n">
        <v>5180</v>
      </c>
      <c r="F18073" s="2" t="n">
        <v>-5140</v>
      </c>
      <c r="G18073" s="2" t="n">
        <v>549</v>
      </c>
      <c r="H18073" s="2" t="n">
        <v>0.002196</v>
      </c>
      <c r="I18073" s="2" t="n">
        <v>1</v>
      </c>
      <c r="J18073" s="2" t="inlineStr">
        <is>
          <t>Top10_Net_Sellers</t>
        </is>
      </c>
      <c r="K18073" s="2" t="inlineStr">
        <is>
          <t>Himalayan Securities Ltd.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KPCL</t>
        </is>
      </c>
      <c r="C18074" s="2" t="n">
        <v>43</v>
      </c>
      <c r="D18074" s="2" t="n">
        <v>14016</v>
      </c>
      <c r="E18074" s="2" t="n">
        <v>18625</v>
      </c>
      <c r="F18074" s="2" t="n">
        <v>-4609</v>
      </c>
      <c r="G18074" s="2" t="n">
        <v>544.3681101788978</v>
      </c>
      <c r="H18074" s="2" t="n">
        <v>0.78274616</v>
      </c>
      <c r="I18074" s="2" t="n">
        <v>13</v>
      </c>
      <c r="J18074" s="2" t="inlineStr">
        <is>
          <t>Top10_Net_Sellers</t>
        </is>
      </c>
      <c r="K18074" s="2" t="inlineStr">
        <is>
          <t>South Asian Bulls Pvt.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KSBBL</t>
        </is>
      </c>
      <c r="C18075" s="2" t="n">
        <v>34</v>
      </c>
      <c r="D18075" s="2" t="n">
        <v>33747</v>
      </c>
      <c r="E18075" s="2" t="n">
        <v>87255</v>
      </c>
      <c r="F18075" s="2" t="n">
        <v>-53508</v>
      </c>
      <c r="G18075" s="2" t="n">
        <v>455.7381369295129</v>
      </c>
      <c r="H18075" s="2" t="n">
        <v>1.57498843</v>
      </c>
      <c r="I18075" s="2" t="n">
        <v>11</v>
      </c>
      <c r="J18075" s="2" t="inlineStr">
        <is>
          <t>Top10_Net_Sellers</t>
        </is>
      </c>
      <c r="K18075" s="2" t="inlineStr">
        <is>
          <t>Vision Securities Pvt. Ltd.</t>
        </is>
      </c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KSBBL</t>
        </is>
      </c>
      <c r="C18076" s="2" t="n">
        <v>57</v>
      </c>
      <c r="D18076" s="2" t="n">
        <v>48096</v>
      </c>
      <c r="E18076" s="2" t="n">
        <v>81575</v>
      </c>
      <c r="F18076" s="2" t="n">
        <v>-33479</v>
      </c>
      <c r="G18076" s="2" t="n">
        <v>456.2095478280657</v>
      </c>
      <c r="H18076" s="2" t="n">
        <v>2.20668248</v>
      </c>
      <c r="I18076" s="2" t="n">
        <v>11</v>
      </c>
      <c r="J18076" s="2" t="inlineStr">
        <is>
          <t>Top10_Net_Sellers</t>
        </is>
      </c>
      <c r="K18076" s="2" t="inlineStr">
        <is>
          <t>Aryatara Investment &amp; Securities Pvt. Ltd.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KSBBL</t>
        </is>
      </c>
      <c r="C18077" s="2" t="n">
        <v>45</v>
      </c>
      <c r="D18077" s="2" t="n">
        <v>55870</v>
      </c>
      <c r="E18077" s="2" t="n">
        <v>80772</v>
      </c>
      <c r="F18077" s="2" t="n">
        <v>-24902</v>
      </c>
      <c r="G18077" s="2" t="n">
        <v>455.7566300156686</v>
      </c>
      <c r="H18077" s="2" t="n">
        <v>2.54121195</v>
      </c>
      <c r="I18077" s="2" t="n">
        <v>11</v>
      </c>
      <c r="J18077" s="2" t="inlineStr">
        <is>
          <t>Top10_Net_Sellers</t>
        </is>
      </c>
      <c r="K18077" s="2" t="inlineStr">
        <is>
          <t>Imperial Securities Company Pvt.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KSBBL</t>
        </is>
      </c>
      <c r="C18078" s="2" t="n">
        <v>55</v>
      </c>
      <c r="D18078" s="2" t="n">
        <v>22444</v>
      </c>
      <c r="E18078" s="2" t="n">
        <v>40260</v>
      </c>
      <c r="F18078" s="2" t="n">
        <v>-17816</v>
      </c>
      <c r="G18078" s="2" t="n">
        <v>454.0680422548984</v>
      </c>
      <c r="H18078" s="2" t="n">
        <v>1.01102963</v>
      </c>
      <c r="I18078" s="2" t="n">
        <v>9</v>
      </c>
      <c r="J18078" s="2" t="inlineStr">
        <is>
          <t>Top10_Net_Sellers</t>
        </is>
      </c>
      <c r="K18078" s="2" t="inlineStr">
        <is>
          <t>Bhrikuti Stock Broking Co. Pvt. Ltd.</t>
        </is>
      </c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KSBBL</t>
        </is>
      </c>
      <c r="C18079" s="2" t="n">
        <v>63</v>
      </c>
      <c r="D18079" s="2" t="n">
        <v>7847</v>
      </c>
      <c r="E18079" s="2" t="n">
        <v>22554</v>
      </c>
      <c r="F18079" s="2" t="n">
        <v>-14707</v>
      </c>
      <c r="G18079" s="2" t="n">
        <v>455.4468748900848</v>
      </c>
      <c r="H18079" s="2" t="n">
        <v>0.3630741</v>
      </c>
      <c r="I18079" s="2" t="n">
        <v>8</v>
      </c>
      <c r="J18079" s="2" t="inlineStr">
        <is>
          <t>Top10_Net_Sellers</t>
        </is>
      </c>
      <c r="K18079" s="2" t="inlineStr">
        <is>
          <t>Himalayan Brokerage Company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KSBBL</t>
        </is>
      </c>
      <c r="C18080" s="2" t="n">
        <v>38</v>
      </c>
      <c r="D18080" s="2" t="n">
        <v>14148</v>
      </c>
      <c r="E18080" s="2" t="n">
        <v>26765</v>
      </c>
      <c r="F18080" s="2" t="n">
        <v>-12617</v>
      </c>
      <c r="G18080" s="2" t="n">
        <v>459.5451787714469</v>
      </c>
      <c r="H18080" s="2" t="n">
        <v>0.64735716</v>
      </c>
      <c r="I18080" s="2" t="n">
        <v>9</v>
      </c>
      <c r="J18080" s="2" t="inlineStr">
        <is>
          <t>Top10_Net_Sellers</t>
        </is>
      </c>
      <c r="K18080" s="2" t="inlineStr">
        <is>
          <t>Dipshikha Dhitopatra Karobar Co. Pvt.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KSBBL</t>
        </is>
      </c>
      <c r="C18081" s="2" t="n">
        <v>48</v>
      </c>
      <c r="D18081" s="2" t="n">
        <v>12030</v>
      </c>
      <c r="E18081" s="2" t="n">
        <v>23471</v>
      </c>
      <c r="F18081" s="2" t="n">
        <v>-11441</v>
      </c>
      <c r="G18081" s="2" t="n">
        <v>457.6133365780922</v>
      </c>
      <c r="H18081" s="2" t="n">
        <v>0.5541754</v>
      </c>
      <c r="I18081" s="2" t="n">
        <v>14</v>
      </c>
      <c r="J18081" s="2" t="inlineStr">
        <is>
          <t>Top10_Net_Sellers</t>
        </is>
      </c>
      <c r="K18081" s="2" t="inlineStr">
        <is>
          <t>Trishakti Securities Public Ltd.</t>
        </is>
      </c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KSBBL</t>
        </is>
      </c>
      <c r="C18082" s="2" t="n">
        <v>71</v>
      </c>
      <c r="D18082" s="2" t="n">
        <v>17545</v>
      </c>
      <c r="E18082" s="2" t="n">
        <v>28551</v>
      </c>
      <c r="F18082" s="2" t="n">
        <v>-11006</v>
      </c>
      <c r="G18082" s="2" t="n">
        <v>455.6064873437386</v>
      </c>
      <c r="H18082" s="2" t="n">
        <v>0.79506506</v>
      </c>
      <c r="I18082" s="2" t="n">
        <v>6</v>
      </c>
      <c r="J18082" s="2" t="inlineStr">
        <is>
          <t>Top10_Net_Sellers</t>
        </is>
      </c>
      <c r="K18082" s="2" t="inlineStr">
        <is>
          <t>Shubhakamana Securities Pvt. Ltd.</t>
        </is>
      </c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KSBBL</t>
        </is>
      </c>
      <c r="C18083" s="2" t="n">
        <v>28</v>
      </c>
      <c r="D18083" s="2" t="n">
        <v>11928</v>
      </c>
      <c r="E18083" s="2" t="n">
        <v>22854</v>
      </c>
      <c r="F18083" s="2" t="n">
        <v>-10926</v>
      </c>
      <c r="G18083" s="2" t="n">
        <v>457.0037012987013</v>
      </c>
      <c r="H18083" s="2" t="n">
        <v>0.5271701</v>
      </c>
      <c r="I18083" s="2" t="n">
        <v>5</v>
      </c>
      <c r="J18083" s="2" t="inlineStr">
        <is>
          <t>Top10_Net_Sellers</t>
        </is>
      </c>
      <c r="K18083" s="2" t="inlineStr">
        <is>
          <t>Shree Krishna Securities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KSBBL</t>
        </is>
      </c>
      <c r="C18084" s="2" t="n">
        <v>94</v>
      </c>
      <c r="D18084" s="2" t="n">
        <v>12130</v>
      </c>
      <c r="E18084" s="2" t="n">
        <v>22407</v>
      </c>
      <c r="F18084" s="2" t="n">
        <v>-10277</v>
      </c>
      <c r="G18084" s="2" t="n">
        <v>469.1399659979229</v>
      </c>
      <c r="H18084" s="2" t="n">
        <v>0.581496</v>
      </c>
      <c r="I18084" s="2" t="n">
        <v>5</v>
      </c>
      <c r="J18084" s="2" t="inlineStr">
        <is>
          <t>Top10_Net_Sellers</t>
        </is>
      </c>
      <c r="K18084" s="2" t="inlineStr">
        <is>
          <t>K.B.L. Securities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KSBBLD87</t>
        </is>
      </c>
      <c r="C18085" s="2" t="n">
        <v>47</v>
      </c>
      <c r="D18085" s="2" t="n">
        <v>0</v>
      </c>
      <c r="E18085" s="2" t="n">
        <v>250</v>
      </c>
      <c r="F18085" s="2" t="n">
        <v>-250</v>
      </c>
      <c r="G18085" s="2" t="n">
        <v/>
      </c>
      <c r="H18085" s="2" t="n">
        <v>0</v>
      </c>
      <c r="I18085" s="2" t="n">
        <v>0</v>
      </c>
      <c r="J18085" s="2" t="inlineStr">
        <is>
          <t>Top10_Net_Sellers</t>
        </is>
      </c>
      <c r="K18085" s="2" t="inlineStr">
        <is>
          <t>Neev Securities Pvt. Ltd.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KSBBLD87</t>
        </is>
      </c>
      <c r="C18086" s="2" t="n">
        <v>100</v>
      </c>
      <c r="D18086" s="2" t="n">
        <v>0</v>
      </c>
      <c r="E18086" s="2" t="n">
        <v>80</v>
      </c>
      <c r="F18086" s="2" t="n">
        <v>-80</v>
      </c>
      <c r="G18086" s="2" t="n">
        <v/>
      </c>
      <c r="H18086" s="2" t="n">
        <v>0</v>
      </c>
      <c r="I18086" s="2" t="n">
        <v>0</v>
      </c>
      <c r="J18086" s="2" t="inlineStr">
        <is>
          <t>Top10_Net_Sellers</t>
        </is>
      </c>
      <c r="K18086" s="2" t="inlineStr">
        <is>
          <t>Sunrise Securities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KSBBLD87</t>
        </is>
      </c>
      <c r="C18087" s="2" t="n">
        <v>42</v>
      </c>
      <c r="D18087" s="2" t="n">
        <v>0</v>
      </c>
      <c r="E18087" s="2" t="n">
        <v>50</v>
      </c>
      <c r="F18087" s="2" t="n">
        <v>-50</v>
      </c>
      <c r="G18087" s="2" t="n">
        <v/>
      </c>
      <c r="H18087" s="2" t="n">
        <v>0</v>
      </c>
      <c r="I18087" s="2" t="n">
        <v>0</v>
      </c>
      <c r="J18087" s="2" t="inlineStr">
        <is>
          <t>Top10_Net_Sellers</t>
        </is>
      </c>
      <c r="K18087" s="2" t="inlineStr">
        <is>
          <t>Sani Securities Company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KSBBLD87</t>
        </is>
      </c>
      <c r="C18088" s="2" t="n">
        <v>58</v>
      </c>
      <c r="D18088" s="2" t="n">
        <v>0</v>
      </c>
      <c r="E18088" s="2" t="n">
        <v>30</v>
      </c>
      <c r="F18088" s="2" t="n">
        <v>-30</v>
      </c>
      <c r="G18088" s="2" t="n">
        <v/>
      </c>
      <c r="H18088" s="2" t="n">
        <v>0</v>
      </c>
      <c r="I18088" s="2" t="n">
        <v>0</v>
      </c>
      <c r="J18088" s="2" t="inlineStr">
        <is>
          <t>Top10_Net_Sellers</t>
        </is>
      </c>
      <c r="K18088" s="2" t="inlineStr">
        <is>
          <t>Naasa Securities Co. Ltd.</t>
        </is>
      </c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KSBBLD87</t>
        </is>
      </c>
      <c r="C18089" s="2" t="n">
        <v>25</v>
      </c>
      <c r="D18089" s="2" t="n">
        <v>0</v>
      </c>
      <c r="E18089" s="2" t="n">
        <v>25</v>
      </c>
      <c r="F18089" s="2" t="n">
        <v>-25</v>
      </c>
      <c r="G18089" s="2" t="n">
        <v/>
      </c>
      <c r="H18089" s="2" t="n">
        <v>0</v>
      </c>
      <c r="I18089" s="2" t="n">
        <v>0</v>
      </c>
      <c r="J18089" s="2" t="inlineStr">
        <is>
          <t>Top10_Net_Sellers</t>
        </is>
      </c>
      <c r="K18089" s="2" t="inlineStr">
        <is>
          <t>Sweta Securities Pvt.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KSBBLD87</t>
        </is>
      </c>
      <c r="C18090" s="2" t="n">
        <v>32</v>
      </c>
      <c r="D18090" s="2" t="n">
        <v>0</v>
      </c>
      <c r="E18090" s="2" t="n">
        <v>25</v>
      </c>
      <c r="F18090" s="2" t="n">
        <v>-25</v>
      </c>
      <c r="G18090" s="2" t="n">
        <v/>
      </c>
      <c r="H18090" s="2" t="n">
        <v>0</v>
      </c>
      <c r="I18090" s="2" t="n">
        <v>0</v>
      </c>
      <c r="J18090" s="2" t="inlineStr">
        <is>
          <t>Top10_Net_Sellers</t>
        </is>
      </c>
      <c r="K18090" s="2" t="inlineStr">
        <is>
          <t>Premier Securities Company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KSBBLD87</t>
        </is>
      </c>
      <c r="C18091" s="2" t="n">
        <v>35</v>
      </c>
      <c r="D18091" s="2" t="n">
        <v>0</v>
      </c>
      <c r="E18091" s="2" t="n">
        <v>25</v>
      </c>
      <c r="F18091" s="2" t="n">
        <v>-25</v>
      </c>
      <c r="G18091" s="2" t="n">
        <v/>
      </c>
      <c r="H18091" s="2" t="n">
        <v>0</v>
      </c>
      <c r="I18091" s="2" t="n">
        <v>0</v>
      </c>
      <c r="J18091" s="2" t="inlineStr">
        <is>
          <t>Top10_Net_Sellers</t>
        </is>
      </c>
      <c r="K18091" s="2" t="inlineStr">
        <is>
          <t>Kohinoor Investment &amp; Securities Pvt.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KSBBLD87</t>
        </is>
      </c>
      <c r="C18092" s="2" t="n">
        <v>36</v>
      </c>
      <c r="D18092" s="2" t="n">
        <v>25</v>
      </c>
      <c r="E18092" s="2" t="n">
        <v>0</v>
      </c>
      <c r="F18092" s="2" t="n">
        <v>25</v>
      </c>
      <c r="G18092" s="2" t="n">
        <v>1156.2</v>
      </c>
      <c r="H18092" s="2" t="n">
        <v>0.0028905</v>
      </c>
      <c r="I18092" s="2" t="n">
        <v>1</v>
      </c>
      <c r="J18092" s="2" t="inlineStr">
        <is>
          <t>Top10_Net_Sellers</t>
        </is>
      </c>
      <c r="K18092" s="2" t="inlineStr">
        <is>
          <t>Secured Securities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KSBBLD87</t>
        </is>
      </c>
      <c r="C18093" s="2" t="n">
        <v>45</v>
      </c>
      <c r="D18093" s="2" t="n">
        <v>50</v>
      </c>
      <c r="E18093" s="2" t="n">
        <v>0</v>
      </c>
      <c r="F18093" s="2" t="n">
        <v>50</v>
      </c>
      <c r="G18093" s="2" t="n">
        <v>1140</v>
      </c>
      <c r="H18093" s="2" t="n">
        <v>0.0057</v>
      </c>
      <c r="I18093" s="2" t="n">
        <v>1</v>
      </c>
      <c r="J18093" s="2" t="inlineStr">
        <is>
          <t>Top10_Net_Sellers</t>
        </is>
      </c>
      <c r="K18093" s="2" t="inlineStr">
        <is>
          <t>Imperial Securities Company Pvt. Ltd.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KSBBLD87</t>
        </is>
      </c>
      <c r="C18094" s="2" t="n">
        <v>13</v>
      </c>
      <c r="D18094" s="2" t="n">
        <v>130</v>
      </c>
      <c r="E18094" s="2" t="n">
        <v>0</v>
      </c>
      <c r="F18094" s="2" t="n">
        <v>130</v>
      </c>
      <c r="G18094" s="2" t="n">
        <v>1147.775</v>
      </c>
      <c r="H18094" s="2" t="n">
        <v>0.01485825</v>
      </c>
      <c r="I18094" s="2" t="n">
        <v>4</v>
      </c>
      <c r="J18094" s="2" t="inlineStr">
        <is>
          <t>Top10_Net_Sellers</t>
        </is>
      </c>
      <c r="K18094" s="2" t="inlineStr">
        <is>
          <t>Thrive Brokerage House Pvt.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KSY</t>
        </is>
      </c>
      <c r="C18095" s="2" t="n">
        <v>7</v>
      </c>
      <c r="D18095" s="2" t="n">
        <v>800</v>
      </c>
      <c r="E18095" s="2" t="n">
        <v>472615</v>
      </c>
      <c r="F18095" s="2" t="n">
        <v>-471815</v>
      </c>
      <c r="G18095" s="2" t="n">
        <v>8.847222222222221</v>
      </c>
      <c r="H18095" s="2" t="n">
        <v>0.0007075000000000001</v>
      </c>
      <c r="I18095" s="2" t="n">
        <v>1</v>
      </c>
      <c r="J18095" s="2" t="inlineStr">
        <is>
          <t>Top10_Net_Sellers</t>
        </is>
      </c>
      <c r="K18095" s="2" t="inlineStr">
        <is>
          <t>J.F. Securities (PVT)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KSY</t>
        </is>
      </c>
      <c r="C18096" s="2" t="n">
        <v>34</v>
      </c>
      <c r="D18096" s="2" t="n">
        <v>100</v>
      </c>
      <c r="E18096" s="2" t="n">
        <v>39750</v>
      </c>
      <c r="F18096" s="2" t="n">
        <v>-39650</v>
      </c>
      <c r="G18096" s="2" t="n">
        <v>8.93</v>
      </c>
      <c r="H18096" s="2" t="n">
        <v>8.93e-05</v>
      </c>
      <c r="I18096" s="2" t="n">
        <v>0</v>
      </c>
      <c r="J18096" s="2" t="inlineStr">
        <is>
          <t>Top10_Net_Sellers</t>
        </is>
      </c>
      <c r="K18096" s="2" t="inlineStr">
        <is>
          <t>Vision Securities Pvt.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KSY</t>
        </is>
      </c>
      <c r="C18097" s="2" t="n">
        <v>32</v>
      </c>
      <c r="D18097" s="2" t="n">
        <v>38035</v>
      </c>
      <c r="E18097" s="2" t="n">
        <v>51722</v>
      </c>
      <c r="F18097" s="2" t="n">
        <v>-13687</v>
      </c>
      <c r="G18097" s="2" t="n">
        <v>9.071629402676317</v>
      </c>
      <c r="H18097" s="2" t="n">
        <v>0.034713507</v>
      </c>
      <c r="I18097" s="2" t="n">
        <v>5</v>
      </c>
      <c r="J18097" s="2" t="inlineStr">
        <is>
          <t>Top10_Net_Sellers</t>
        </is>
      </c>
      <c r="K18097" s="2" t="inlineStr">
        <is>
          <t>Premier Securities Company Ltd.</t>
        </is>
      </c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KSY</t>
        </is>
      </c>
      <c r="C18098" s="2" t="n">
        <v>77</v>
      </c>
      <c r="D18098" s="2" t="n">
        <v>900</v>
      </c>
      <c r="E18098" s="2" t="n">
        <v>10700</v>
      </c>
      <c r="F18098" s="2" t="n">
        <v>-9800</v>
      </c>
      <c r="G18098" s="2" t="n">
        <v>9.188888888888888</v>
      </c>
      <c r="H18098" s="2" t="n">
        <v>0.000827</v>
      </c>
      <c r="I18098" s="2" t="n">
        <v>1</v>
      </c>
      <c r="J18098" s="2" t="inlineStr">
        <is>
          <t>Top10_Net_Sellers</t>
        </is>
      </c>
      <c r="K18098" s="2" t="inlineStr">
        <is>
          <t>Nabil Stock Dealer Ltd.</t>
        </is>
      </c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KSY</t>
        </is>
      </c>
      <c r="C18099" s="2" t="n">
        <v>38</v>
      </c>
      <c r="D18099" s="2" t="n">
        <v>0</v>
      </c>
      <c r="E18099" s="2" t="n">
        <v>7100</v>
      </c>
      <c r="F18099" s="2" t="n">
        <v>-7100</v>
      </c>
      <c r="G18099" s="2" t="n">
        <v/>
      </c>
      <c r="H18099" s="2" t="n">
        <v>0</v>
      </c>
      <c r="I18099" s="2" t="n">
        <v>0</v>
      </c>
      <c r="J18099" s="2" t="inlineStr">
        <is>
          <t>Top10_Net_Sellers</t>
        </is>
      </c>
      <c r="K18099" s="2" t="inlineStr">
        <is>
          <t>Dipshikha Dhitopatra Karobar Co. Pvt. Ltd.</t>
        </is>
      </c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KSY</t>
        </is>
      </c>
      <c r="C18100" s="2" t="n">
        <v>47</v>
      </c>
      <c r="D18100" s="2" t="n">
        <v>0</v>
      </c>
      <c r="E18100" s="2" t="n">
        <v>5800</v>
      </c>
      <c r="F18100" s="2" t="n">
        <v>-5800</v>
      </c>
      <c r="G18100" s="2" t="n">
        <v/>
      </c>
      <c r="H18100" s="2" t="n">
        <v>0</v>
      </c>
      <c r="I18100" s="2" t="n">
        <v>0</v>
      </c>
      <c r="J18100" s="2" t="inlineStr">
        <is>
          <t>Top10_Net_Sellers</t>
        </is>
      </c>
      <c r="K18100" s="2" t="inlineStr">
        <is>
          <t>Neev Securities Pvt. Ltd.</t>
        </is>
      </c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KSY</t>
        </is>
      </c>
      <c r="C18101" s="2" t="n">
        <v>19</v>
      </c>
      <c r="D18101" s="2" t="n">
        <v>600</v>
      </c>
      <c r="E18101" s="2" t="n">
        <v>5800</v>
      </c>
      <c r="F18101" s="2" t="n">
        <v>-5200</v>
      </c>
      <c r="G18101" s="2" t="n">
        <v>9.370000000000001</v>
      </c>
      <c r="H18101" s="2" t="n">
        <v>0.000561</v>
      </c>
      <c r="I18101" s="2" t="n">
        <v>2</v>
      </c>
      <c r="J18101" s="2" t="inlineStr">
        <is>
          <t>Top10_Net_Sellers</t>
        </is>
      </c>
      <c r="K18101" s="2" t="inlineStr">
        <is>
          <t>Nepal Investment &amp; Securities Trading Pvt. Ltd.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KSY</t>
        </is>
      </c>
      <c r="C18102" s="2" t="n">
        <v>58</v>
      </c>
      <c r="D18102" s="2" t="n">
        <v>9900</v>
      </c>
      <c r="E18102" s="2" t="n">
        <v>14530</v>
      </c>
      <c r="F18102" s="2" t="n">
        <v>-4630</v>
      </c>
      <c r="G18102" s="2" t="n">
        <v>9.219386835022968</v>
      </c>
      <c r="H18102" s="2" t="n">
        <v>0.0093028</v>
      </c>
      <c r="I18102" s="2" t="n">
        <v>7</v>
      </c>
      <c r="J18102" s="2" t="inlineStr">
        <is>
          <t>Top10_Net_Sellers</t>
        </is>
      </c>
      <c r="K18102" s="2" t="inlineStr">
        <is>
          <t>Naasa Securities Co.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KSY</t>
        </is>
      </c>
      <c r="C18103" s="2" t="n">
        <v>8</v>
      </c>
      <c r="D18103" s="2" t="n">
        <v>0</v>
      </c>
      <c r="E18103" s="2" t="n">
        <v>4000</v>
      </c>
      <c r="F18103" s="2" t="n">
        <v>-4000</v>
      </c>
      <c r="G18103" s="2" t="n">
        <v/>
      </c>
      <c r="H18103" s="2" t="n">
        <v>0</v>
      </c>
      <c r="I18103" s="2" t="n">
        <v>0</v>
      </c>
      <c r="J18103" s="2" t="inlineStr">
        <is>
          <t>Top10_Net_Sellers</t>
        </is>
      </c>
      <c r="K18103" s="2" t="inlineStr">
        <is>
          <t>Ashutosh Brokerage &amp; Securities (PVT)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KSY</t>
        </is>
      </c>
      <c r="C18104" s="2" t="n">
        <v>45</v>
      </c>
      <c r="D18104" s="2" t="n">
        <v>500</v>
      </c>
      <c r="E18104" s="2" t="n">
        <v>4100</v>
      </c>
      <c r="F18104" s="2" t="n">
        <v>-3600</v>
      </c>
      <c r="G18104" s="2" t="n">
        <v>9.07</v>
      </c>
      <c r="H18104" s="2" t="n">
        <v>0.0004535</v>
      </c>
      <c r="I18104" s="2" t="n">
        <v>1</v>
      </c>
      <c r="J18104" s="2" t="inlineStr">
        <is>
          <t>Top10_Net_Sellers</t>
        </is>
      </c>
      <c r="K18104" s="2" t="inlineStr">
        <is>
          <t>Imperial Securities Company Pvt.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LBBL</t>
        </is>
      </c>
      <c r="C18105" s="2" t="n">
        <v>58</v>
      </c>
      <c r="D18105" s="2" t="n">
        <v>531548</v>
      </c>
      <c r="E18105" s="2" t="n">
        <v>691260</v>
      </c>
      <c r="F18105" s="2" t="n">
        <v>-159712</v>
      </c>
      <c r="G18105" s="2" t="n">
        <v>487.6640677311054</v>
      </c>
      <c r="H18105" s="2" t="n">
        <v>26.1893054</v>
      </c>
      <c r="I18105" s="2" t="n">
        <v>11</v>
      </c>
      <c r="J18105" s="2" t="inlineStr">
        <is>
          <t>Top10_Net_Sellers</t>
        </is>
      </c>
      <c r="K18105" s="2" t="inlineStr">
        <is>
          <t>Naasa Securities Co.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LBBL</t>
        </is>
      </c>
      <c r="C18106" s="2" t="n">
        <v>67</v>
      </c>
      <c r="D18106" s="2" t="n">
        <v>100791</v>
      </c>
      <c r="E18106" s="2" t="n">
        <v>192706</v>
      </c>
      <c r="F18106" s="2" t="n">
        <v>-91915</v>
      </c>
      <c r="G18106" s="2" t="n">
        <v>487.2559512214891</v>
      </c>
      <c r="H18106" s="2" t="n">
        <v>4.9531313</v>
      </c>
      <c r="I18106" s="2" t="n">
        <v>12</v>
      </c>
      <c r="J18106" s="2" t="inlineStr">
        <is>
          <t>Top10_Net_Sellers</t>
        </is>
      </c>
      <c r="K18106" s="2" t="inlineStr">
        <is>
          <t>Property Wizard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LBBL</t>
        </is>
      </c>
      <c r="C18107" s="2" t="n">
        <v>17</v>
      </c>
      <c r="D18107" s="2" t="n">
        <v>72629</v>
      </c>
      <c r="E18107" s="2" t="n">
        <v>121835</v>
      </c>
      <c r="F18107" s="2" t="n">
        <v>-49206</v>
      </c>
      <c r="G18107" s="2" t="n">
        <v>485.1780193874057</v>
      </c>
      <c r="H18107" s="2" t="n">
        <v>3.54403615</v>
      </c>
      <c r="I18107" s="2" t="n">
        <v>13</v>
      </c>
      <c r="J18107" s="2" t="inlineStr">
        <is>
          <t>Top10_Net_Sellers</t>
        </is>
      </c>
      <c r="K18107" s="2" t="inlineStr">
        <is>
          <t>ABC Securities Pvt.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LBBL</t>
        </is>
      </c>
      <c r="C18108" s="2" t="n">
        <v>62</v>
      </c>
      <c r="D18108" s="2" t="n">
        <v>73383</v>
      </c>
      <c r="E18108" s="2" t="n">
        <v>121859</v>
      </c>
      <c r="F18108" s="2" t="n">
        <v>-48476</v>
      </c>
      <c r="G18108" s="2" t="n">
        <v>485.4329009584078</v>
      </c>
      <c r="H18108" s="2" t="n">
        <v>3.59318644</v>
      </c>
      <c r="I18108" s="2" t="n">
        <v>10</v>
      </c>
      <c r="J18108" s="2" t="inlineStr">
        <is>
          <t>Top10_Net_Sellers</t>
        </is>
      </c>
      <c r="K18108" s="2" t="inlineStr">
        <is>
          <t>Capital Max Securities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LBBL</t>
        </is>
      </c>
      <c r="C18109" s="2" t="n">
        <v>38</v>
      </c>
      <c r="D18109" s="2" t="n">
        <v>61642</v>
      </c>
      <c r="E18109" s="2" t="n">
        <v>109016</v>
      </c>
      <c r="F18109" s="2" t="n">
        <v>-47374</v>
      </c>
      <c r="G18109" s="2" t="n">
        <v>486.9288117457168</v>
      </c>
      <c r="H18109" s="2" t="n">
        <v>3.02233754</v>
      </c>
      <c r="I18109" s="2" t="n">
        <v>13</v>
      </c>
      <c r="J18109" s="2" t="inlineStr">
        <is>
          <t>Top10_Net_Sellers</t>
        </is>
      </c>
      <c r="K18109" s="2" t="inlineStr">
        <is>
          <t>Dipshikha Dhitopatra Karobar Co. Pvt.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LBBL</t>
        </is>
      </c>
      <c r="C18110" s="2" t="n">
        <v>71</v>
      </c>
      <c r="D18110" s="2" t="n">
        <v>64403</v>
      </c>
      <c r="E18110" s="2" t="n">
        <v>106697</v>
      </c>
      <c r="F18110" s="2" t="n">
        <v>-42294</v>
      </c>
      <c r="G18110" s="2" t="n">
        <v>488.4122939985427</v>
      </c>
      <c r="H18110" s="2" t="n">
        <v>3.20221618</v>
      </c>
      <c r="I18110" s="2" t="n">
        <v>12</v>
      </c>
      <c r="J18110" s="2" t="inlineStr">
        <is>
          <t>Top10_Net_Sellers</t>
        </is>
      </c>
      <c r="K18110" s="2" t="inlineStr">
        <is>
          <t>Shubhakamana Securities Pvt. Ltd.</t>
        </is>
      </c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LBBL</t>
        </is>
      </c>
      <c r="C18111" s="2" t="n">
        <v>29</v>
      </c>
      <c r="D18111" s="2" t="n">
        <v>20601</v>
      </c>
      <c r="E18111" s="2" t="n">
        <v>57960</v>
      </c>
      <c r="F18111" s="2" t="n">
        <v>-37359</v>
      </c>
      <c r="G18111" s="2" t="n">
        <v>488.5857512381403</v>
      </c>
      <c r="H18111" s="2" t="n">
        <v>1.01856202</v>
      </c>
      <c r="I18111" s="2" t="n">
        <v>12</v>
      </c>
      <c r="J18111" s="2" t="inlineStr">
        <is>
          <t>Top10_Net_Sellers</t>
        </is>
      </c>
      <c r="K18111" s="2" t="inlineStr">
        <is>
          <t>Trisul Securities &amp; Investment Ltd.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LBBL</t>
        </is>
      </c>
      <c r="C18112" s="2" t="n">
        <v>50</v>
      </c>
      <c r="D18112" s="2" t="n">
        <v>35243</v>
      </c>
      <c r="E18112" s="2" t="n">
        <v>70071</v>
      </c>
      <c r="F18112" s="2" t="n">
        <v>-34828</v>
      </c>
      <c r="G18112" s="2" t="n">
        <v>489.0242881975466</v>
      </c>
      <c r="H18112" s="2" t="n">
        <v>1.74938725</v>
      </c>
      <c r="I18112" s="2" t="n">
        <v>13</v>
      </c>
      <c r="J18112" s="2" t="inlineStr">
        <is>
          <t>Top10_Net_Sellers</t>
        </is>
      </c>
      <c r="K18112" s="2" t="inlineStr">
        <is>
          <t>Crystal Kanchanjanga Securities Pvt. Ltd.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LBBL</t>
        </is>
      </c>
      <c r="C18113" s="2" t="n">
        <v>8</v>
      </c>
      <c r="D18113" s="2" t="n">
        <v>53082</v>
      </c>
      <c r="E18113" s="2" t="n">
        <v>86737</v>
      </c>
      <c r="F18113" s="2" t="n">
        <v>-33655</v>
      </c>
      <c r="G18113" s="2" t="n">
        <v>485.1403447934852</v>
      </c>
      <c r="H18113" s="2" t="n">
        <v>2.6459262</v>
      </c>
      <c r="I18113" s="2" t="n">
        <v>14</v>
      </c>
      <c r="J18113" s="2" t="inlineStr">
        <is>
          <t>Top10_Net_Sellers</t>
        </is>
      </c>
      <c r="K18113" s="2" t="inlineStr">
        <is>
          <t>Ashutosh Brokerage &amp; Securities (PVT)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LBBL</t>
        </is>
      </c>
      <c r="C18114" s="2" t="n">
        <v>77</v>
      </c>
      <c r="D18114" s="2" t="n">
        <v>47082</v>
      </c>
      <c r="E18114" s="2" t="n">
        <v>77207</v>
      </c>
      <c r="F18114" s="2" t="n">
        <v>-30125</v>
      </c>
      <c r="G18114" s="2" t="n">
        <v>496.9765991977501</v>
      </c>
      <c r="H18114" s="2" t="n">
        <v>2.3681091</v>
      </c>
      <c r="I18114" s="2" t="n">
        <v>9</v>
      </c>
      <c r="J18114" s="2" t="inlineStr">
        <is>
          <t>Top10_Net_Sellers</t>
        </is>
      </c>
      <c r="K18114" s="2" t="inlineStr">
        <is>
          <t>Nabil Stock Dealer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LBBLD89</t>
        </is>
      </c>
      <c r="C18115" s="2" t="n">
        <v>17</v>
      </c>
      <c r="D18115" s="2" t="n">
        <v>0</v>
      </c>
      <c r="E18115" s="2" t="n">
        <v>300</v>
      </c>
      <c r="F18115" s="2" t="n">
        <v>-300</v>
      </c>
      <c r="G18115" s="2" t="n">
        <v/>
      </c>
      <c r="H18115" s="2" t="n">
        <v>0</v>
      </c>
      <c r="I18115" s="2" t="n">
        <v>0</v>
      </c>
      <c r="J18115" s="2" t="inlineStr">
        <is>
          <t>Top10_Net_Sellers</t>
        </is>
      </c>
      <c r="K18115" s="2" t="inlineStr">
        <is>
          <t>ABC Securities Pvt.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LBBLD89</t>
        </is>
      </c>
      <c r="C18116" s="2" t="n">
        <v>58</v>
      </c>
      <c r="D18116" s="2" t="n">
        <v>30</v>
      </c>
      <c r="E18116" s="2" t="n">
        <v>125</v>
      </c>
      <c r="F18116" s="2" t="n">
        <v>-95</v>
      </c>
      <c r="G18116" s="2" t="n">
        <v>1308</v>
      </c>
      <c r="H18116" s="2" t="n">
        <v>0.003924</v>
      </c>
      <c r="I18116" s="2" t="n">
        <v>1</v>
      </c>
      <c r="J18116" s="2" t="inlineStr">
        <is>
          <t>Top10_Net_Sellers</t>
        </is>
      </c>
      <c r="K18116" s="2" t="inlineStr">
        <is>
          <t>Naasa Securities Co.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LBBLD89</t>
        </is>
      </c>
      <c r="C18117" s="2" t="n">
        <v>100</v>
      </c>
      <c r="D18117" s="2" t="n">
        <v>80</v>
      </c>
      <c r="E18117" s="2" t="n">
        <v>125</v>
      </c>
      <c r="F18117" s="2" t="n">
        <v>-45</v>
      </c>
      <c r="G18117" s="2" t="n">
        <v>1264</v>
      </c>
      <c r="H18117" s="2" t="n">
        <v>0.010115</v>
      </c>
      <c r="I18117" s="2" t="n">
        <v>3</v>
      </c>
      <c r="J18117" s="2" t="inlineStr">
        <is>
          <t>Top10_Net_Sellers</t>
        </is>
      </c>
      <c r="K18117" s="2" t="inlineStr">
        <is>
          <t>Sunrise Securities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LBBLD89</t>
        </is>
      </c>
      <c r="C18118" s="2" t="n">
        <v>45</v>
      </c>
      <c r="D18118" s="2" t="n">
        <v>0</v>
      </c>
      <c r="E18118" s="2" t="n">
        <v>40</v>
      </c>
      <c r="F18118" s="2" t="n">
        <v>-40</v>
      </c>
      <c r="G18118" s="2" t="n">
        <v/>
      </c>
      <c r="H18118" s="2" t="n">
        <v>0</v>
      </c>
      <c r="I18118" s="2" t="n">
        <v>0</v>
      </c>
      <c r="J18118" s="2" t="inlineStr">
        <is>
          <t>Top10_Net_Sellers</t>
        </is>
      </c>
      <c r="K18118" s="2" t="inlineStr">
        <is>
          <t>Imperial Securities Company Pvt.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LBBLD89</t>
        </is>
      </c>
      <c r="C18119" s="2" t="n">
        <v>21</v>
      </c>
      <c r="D18119" s="2" t="n">
        <v>0</v>
      </c>
      <c r="E18119" s="2" t="n">
        <v>25</v>
      </c>
      <c r="F18119" s="2" t="n">
        <v>-25</v>
      </c>
      <c r="G18119" s="2" t="n">
        <v/>
      </c>
      <c r="H18119" s="2" t="n">
        <v>0</v>
      </c>
      <c r="I18119" s="2" t="n">
        <v>0</v>
      </c>
      <c r="J18119" s="2" t="inlineStr">
        <is>
          <t>Top10_Net_Sellers</t>
        </is>
      </c>
      <c r="K18119" s="2" t="inlineStr">
        <is>
          <t>Midas Stock Broking Company Pvt.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LBBLD89</t>
        </is>
      </c>
      <c r="C18120" s="2" t="n">
        <v>38</v>
      </c>
      <c r="D18120" s="2" t="n">
        <v>0</v>
      </c>
      <c r="E18120" s="2" t="n">
        <v>25</v>
      </c>
      <c r="F18120" s="2" t="n">
        <v>-25</v>
      </c>
      <c r="G18120" s="2" t="n">
        <v/>
      </c>
      <c r="H18120" s="2" t="n">
        <v>0</v>
      </c>
      <c r="I18120" s="2" t="n">
        <v>0</v>
      </c>
      <c r="J18120" s="2" t="inlineStr">
        <is>
          <t>Top10_Net_Sellers</t>
        </is>
      </c>
      <c r="K18120" s="2" t="inlineStr">
        <is>
          <t>Dipshikha Dhitopatra Karobar Co. Pvt.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LBBLD89</t>
        </is>
      </c>
      <c r="C18121" s="2" t="n">
        <v>43</v>
      </c>
      <c r="D18121" s="2" t="n">
        <v>0</v>
      </c>
      <c r="E18121" s="2" t="n">
        <v>25</v>
      </c>
      <c r="F18121" s="2" t="n">
        <v>-25</v>
      </c>
      <c r="G18121" s="2" t="n">
        <v/>
      </c>
      <c r="H18121" s="2" t="n">
        <v>0</v>
      </c>
      <c r="I18121" s="2" t="n">
        <v>0</v>
      </c>
      <c r="J18121" s="2" t="inlineStr">
        <is>
          <t>Top10_Net_Sellers</t>
        </is>
      </c>
      <c r="K18121" s="2" t="inlineStr">
        <is>
          <t>South Asian Bulls Pvt.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LBBLD89</t>
        </is>
      </c>
      <c r="C18122" s="2" t="n">
        <v>57</v>
      </c>
      <c r="D18122" s="2" t="n">
        <v>0</v>
      </c>
      <c r="E18122" s="2" t="n">
        <v>25</v>
      </c>
      <c r="F18122" s="2" t="n">
        <v>-25</v>
      </c>
      <c r="G18122" s="2" t="n">
        <v/>
      </c>
      <c r="H18122" s="2" t="n">
        <v>0</v>
      </c>
      <c r="I18122" s="2" t="n">
        <v>0</v>
      </c>
      <c r="J18122" s="2" t="inlineStr">
        <is>
          <t>Top10_Net_Sellers</t>
        </is>
      </c>
      <c r="K18122" s="2" t="inlineStr">
        <is>
          <t>Aryatara Investment &amp; Securities Pvt.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LBBLD89</t>
        </is>
      </c>
      <c r="C18123" s="2" t="n">
        <v>81</v>
      </c>
      <c r="D18123" s="2" t="n">
        <v>0</v>
      </c>
      <c r="E18123" s="2" t="n">
        <v>25</v>
      </c>
      <c r="F18123" s="2" t="n">
        <v>-25</v>
      </c>
      <c r="G18123" s="2" t="n">
        <v/>
      </c>
      <c r="H18123" s="2" t="n">
        <v>0</v>
      </c>
      <c r="I18123" s="2" t="n">
        <v>0</v>
      </c>
      <c r="J18123" s="2" t="inlineStr">
        <is>
          <t>Top10_Net_Sellers</t>
        </is>
      </c>
      <c r="K18123" s="2" t="inlineStr">
        <is>
          <t>Akashbhairab Securities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LBBLD89</t>
        </is>
      </c>
      <c r="C18124" s="2" t="n">
        <v>7</v>
      </c>
      <c r="D18124" s="2" t="n">
        <v>25</v>
      </c>
      <c r="E18124" s="2" t="n">
        <v>30</v>
      </c>
      <c r="F18124" s="2" t="n">
        <v>-5</v>
      </c>
      <c r="G18124" s="2" t="n">
        <v>1277</v>
      </c>
      <c r="H18124" s="2" t="n">
        <v>0.0031925</v>
      </c>
      <c r="I18124" s="2" t="n">
        <v>0</v>
      </c>
      <c r="J18124" s="2" t="inlineStr">
        <is>
          <t>Top10_Net_Sellers</t>
        </is>
      </c>
      <c r="K18124" s="2" t="inlineStr">
        <is>
          <t>J.F. Securities (PVT)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LBBLPO</t>
        </is>
      </c>
      <c r="C18125" s="2" t="n">
        <v>90</v>
      </c>
      <c r="D18125" s="2" t="n">
        <v>0</v>
      </c>
      <c r="E18125" s="2" t="n">
        <v>50591</v>
      </c>
      <c r="F18125" s="2" t="n">
        <v>-50591</v>
      </c>
      <c r="G18125" s="2" t="n">
        <v/>
      </c>
      <c r="H18125" s="2" t="n">
        <v>0</v>
      </c>
      <c r="I18125" s="2" t="n">
        <v>0</v>
      </c>
      <c r="J18125" s="2" t="inlineStr">
        <is>
          <t>Top10_Net_Sellers</t>
        </is>
      </c>
      <c r="K18125" s="2" t="inlineStr"/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LBBLPO</t>
        </is>
      </c>
      <c r="C18126" s="2" t="n">
        <v>41</v>
      </c>
      <c r="D18126" s="2" t="n">
        <v>50591</v>
      </c>
      <c r="E18126" s="2" t="n">
        <v>0</v>
      </c>
      <c r="F18126" s="2" t="n">
        <v>50591</v>
      </c>
      <c r="G18126" s="2" t="n">
        <v>261</v>
      </c>
      <c r="H18126" s="2" t="n">
        <v>1.3204251</v>
      </c>
      <c r="I18126" s="2" t="n">
        <v>1</v>
      </c>
      <c r="J18126" s="2" t="inlineStr">
        <is>
          <t>Top10_Net_Sellers</t>
        </is>
      </c>
      <c r="K18126" s="2" t="inlineStr">
        <is>
          <t>Linch Stock Market Ltd.</t>
        </is>
      </c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LBLD86</t>
        </is>
      </c>
      <c r="C18127" s="2" t="n">
        <v>17</v>
      </c>
      <c r="D18127" s="2" t="n">
        <v>0</v>
      </c>
      <c r="E18127" s="2" t="n">
        <v>25</v>
      </c>
      <c r="F18127" s="2" t="n">
        <v>-25</v>
      </c>
      <c r="G18127" s="2" t="n">
        <v/>
      </c>
      <c r="H18127" s="2" t="n">
        <v>0</v>
      </c>
      <c r="I18127" s="2" t="n">
        <v>0</v>
      </c>
      <c r="J18127" s="2" t="inlineStr">
        <is>
          <t>Top10_Net_Sellers</t>
        </is>
      </c>
      <c r="K18127" s="2" t="inlineStr">
        <is>
          <t>ABC Securities Pvt. Ltd.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LBLD86</t>
        </is>
      </c>
      <c r="C18128" s="2" t="n">
        <v>100</v>
      </c>
      <c r="D18128" s="2" t="n">
        <v>1</v>
      </c>
      <c r="E18128" s="2" t="n">
        <v>5</v>
      </c>
      <c r="F18128" s="2" t="n">
        <v>-4</v>
      </c>
      <c r="G18128" s="2" t="n">
        <v>1165.2</v>
      </c>
      <c r="H18128" s="2" t="n">
        <v>0.00011652</v>
      </c>
      <c r="I18128" s="2" t="n">
        <v>1</v>
      </c>
      <c r="J18128" s="2" t="inlineStr">
        <is>
          <t>Top10_Net_Sellers</t>
        </is>
      </c>
      <c r="K18128" s="2" t="inlineStr">
        <is>
          <t>Sunrise Securities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LBLD86</t>
        </is>
      </c>
      <c r="C18129" s="2" t="n">
        <v>57</v>
      </c>
      <c r="D18129" s="2" t="n">
        <v>0</v>
      </c>
      <c r="E18129" s="2" t="n">
        <v>2</v>
      </c>
      <c r="F18129" s="2" t="n">
        <v>-2</v>
      </c>
      <c r="G18129" s="2" t="n">
        <v/>
      </c>
      <c r="H18129" s="2" t="n">
        <v>0</v>
      </c>
      <c r="I18129" s="2" t="n">
        <v>0</v>
      </c>
      <c r="J18129" s="2" t="inlineStr">
        <is>
          <t>Top10_Net_Sellers</t>
        </is>
      </c>
      <c r="K18129" s="2" t="inlineStr">
        <is>
          <t>Aryatara Investment &amp; Securities Pvt.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LBLD86</t>
        </is>
      </c>
      <c r="C18130" s="2" t="n">
        <v>49</v>
      </c>
      <c r="D18130" s="2" t="n">
        <v>25</v>
      </c>
      <c r="E18130" s="2" t="n">
        <v>26</v>
      </c>
      <c r="F18130" s="2" t="n">
        <v>-1</v>
      </c>
      <c r="G18130" s="2" t="n">
        <v>1175.1</v>
      </c>
      <c r="H18130" s="2" t="n">
        <v>0.00293775</v>
      </c>
      <c r="I18130" s="2" t="n">
        <v>1</v>
      </c>
      <c r="J18130" s="2" t="inlineStr">
        <is>
          <t>Top10_Net_Sellers</t>
        </is>
      </c>
      <c r="K18130" s="2" t="inlineStr">
        <is>
          <t>Online Securities Pvt. Ltd.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LBLD86</t>
        </is>
      </c>
      <c r="C18131" s="2" t="n">
        <v>21</v>
      </c>
      <c r="D18131" s="2" t="n">
        <v>2</v>
      </c>
      <c r="E18131" s="2" t="n">
        <v>0</v>
      </c>
      <c r="F18131" s="2" t="n">
        <v>2</v>
      </c>
      <c r="G18131" s="2" t="n">
        <v>1155</v>
      </c>
      <c r="H18131" s="2" t="n">
        <v>0.000231</v>
      </c>
      <c r="I18131" s="2" t="n">
        <v>1</v>
      </c>
      <c r="J18131" s="2" t="inlineStr">
        <is>
          <t>Top10_Net_Sellers</t>
        </is>
      </c>
      <c r="K18131" s="2" t="inlineStr">
        <is>
          <t>Midas Stock Broking Company Pvt.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LBLD86</t>
        </is>
      </c>
      <c r="C18132" s="2" t="n">
        <v>3</v>
      </c>
      <c r="D18132" s="2" t="n">
        <v>15</v>
      </c>
      <c r="E18132" s="2" t="n">
        <v>0</v>
      </c>
      <c r="F18132" s="2" t="n">
        <v>15</v>
      </c>
      <c r="G18132" s="2" t="n">
        <v>1132</v>
      </c>
      <c r="H18132" s="2" t="n">
        <v>0.001698</v>
      </c>
      <c r="I18132" s="2" t="n">
        <v>1</v>
      </c>
      <c r="J18132" s="2" t="inlineStr">
        <is>
          <t>Top10_Net_Sellers</t>
        </is>
      </c>
      <c r="K18132" s="2" t="inlineStr">
        <is>
          <t>Arun Securities (PVT)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LBLD86</t>
        </is>
      </c>
      <c r="C18133" s="2" t="n">
        <v>42</v>
      </c>
      <c r="D18133" s="2" t="n">
        <v>15</v>
      </c>
      <c r="E18133" s="2" t="n">
        <v>0</v>
      </c>
      <c r="F18133" s="2" t="n">
        <v>15</v>
      </c>
      <c r="G18133" s="2" t="n">
        <v>1132.3</v>
      </c>
      <c r="H18133" s="2" t="n">
        <v>0.00169845</v>
      </c>
      <c r="I18133" s="2" t="n">
        <v>1</v>
      </c>
      <c r="J18133" s="2" t="inlineStr">
        <is>
          <t>Top10_Net_Sellers</t>
        </is>
      </c>
      <c r="K18133" s="2" t="inlineStr">
        <is>
          <t>Sani Securities Company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LBLD88</t>
        </is>
      </c>
      <c r="C18134" s="2" t="n">
        <v>100</v>
      </c>
      <c r="D18134" s="2" t="n">
        <v>0</v>
      </c>
      <c r="E18134" s="2" t="n">
        <v>32</v>
      </c>
      <c r="F18134" s="2" t="n">
        <v>-32</v>
      </c>
      <c r="G18134" s="2" t="n">
        <v/>
      </c>
      <c r="H18134" s="2" t="n">
        <v>0</v>
      </c>
      <c r="I18134" s="2" t="n">
        <v>0</v>
      </c>
      <c r="J18134" s="2" t="inlineStr">
        <is>
          <t>Top10_Net_Sellers</t>
        </is>
      </c>
      <c r="K18134" s="2" t="inlineStr">
        <is>
          <t>Sunrise Securities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LBLD88</t>
        </is>
      </c>
      <c r="C18135" s="2" t="n">
        <v>35</v>
      </c>
      <c r="D18135" s="2" t="n">
        <v>0</v>
      </c>
      <c r="E18135" s="2" t="n">
        <v>25</v>
      </c>
      <c r="F18135" s="2" t="n">
        <v>-25</v>
      </c>
      <c r="G18135" s="2" t="n">
        <v/>
      </c>
      <c r="H18135" s="2" t="n">
        <v>0</v>
      </c>
      <c r="I18135" s="2" t="n">
        <v>0</v>
      </c>
      <c r="J18135" s="2" t="inlineStr">
        <is>
          <t>Top10_Net_Sellers</t>
        </is>
      </c>
      <c r="K18135" s="2" t="inlineStr">
        <is>
          <t>Kohinoor Investment &amp; Securities Pvt.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LBLD88</t>
        </is>
      </c>
      <c r="C18136" s="2" t="n">
        <v>45</v>
      </c>
      <c r="D18136" s="2" t="n">
        <v>0</v>
      </c>
      <c r="E18136" s="2" t="n">
        <v>20</v>
      </c>
      <c r="F18136" s="2" t="n">
        <v>-20</v>
      </c>
      <c r="G18136" s="2" t="n">
        <v/>
      </c>
      <c r="H18136" s="2" t="n">
        <v>0</v>
      </c>
      <c r="I18136" s="2" t="n">
        <v>0</v>
      </c>
      <c r="J18136" s="2" t="inlineStr">
        <is>
          <t>Top10_Net_Sellers</t>
        </is>
      </c>
      <c r="K18136" s="2" t="inlineStr">
        <is>
          <t>Imperial Securities Company Pvt.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LBLD88</t>
        </is>
      </c>
      <c r="C18137" s="2" t="n">
        <v>63</v>
      </c>
      <c r="D18137" s="2" t="n">
        <v>5</v>
      </c>
      <c r="E18137" s="2" t="n">
        <v>0</v>
      </c>
      <c r="F18137" s="2" t="n">
        <v>5</v>
      </c>
      <c r="G18137" s="2" t="n">
        <v>1160</v>
      </c>
      <c r="H18137" s="2" t="n">
        <v>0.00058</v>
      </c>
      <c r="I18137" s="2" t="n">
        <v>1</v>
      </c>
      <c r="J18137" s="2" t="inlineStr">
        <is>
          <t>Top10_Net_Sellers</t>
        </is>
      </c>
      <c r="K18137" s="2" t="inlineStr">
        <is>
          <t>Himalayan Brokerage Company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LBLD88</t>
        </is>
      </c>
      <c r="C18138" s="2" t="n">
        <v>49</v>
      </c>
      <c r="D18138" s="2" t="n">
        <v>97</v>
      </c>
      <c r="E18138" s="2" t="n">
        <v>25</v>
      </c>
      <c r="F18138" s="2" t="n">
        <v>72</v>
      </c>
      <c r="G18138" s="2" t="n">
        <v>1162.333333333333</v>
      </c>
      <c r="H18138" s="2" t="n">
        <v>0.0112717</v>
      </c>
      <c r="I18138" s="2" t="n">
        <v>3</v>
      </c>
      <c r="J18138" s="2" t="inlineStr">
        <is>
          <t>Top10_Net_Sellers</t>
        </is>
      </c>
      <c r="K18138" s="2" t="inlineStr">
        <is>
          <t>Online Securities Pvt. Ltd.</t>
        </is>
      </c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LEC</t>
        </is>
      </c>
      <c r="C18139" s="2" t="n">
        <v>10</v>
      </c>
      <c r="D18139" s="2" t="n">
        <v>141014</v>
      </c>
      <c r="E18139" s="2" t="n">
        <v>739353</v>
      </c>
      <c r="F18139" s="2" t="n">
        <v>-598339</v>
      </c>
      <c r="G18139" s="2" t="n">
        <v>210.1458406516956</v>
      </c>
      <c r="H18139" s="2" t="n">
        <v>2.91556897</v>
      </c>
      <c r="I18139" s="2" t="n">
        <v>11</v>
      </c>
      <c r="J18139" s="2" t="inlineStr">
        <is>
          <t>Top10_Net_Sellers</t>
        </is>
      </c>
      <c r="K18139" s="2" t="inlineStr">
        <is>
          <t>Pragyan Securities (PVT)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LEC</t>
        </is>
      </c>
      <c r="C18140" s="2" t="n">
        <v>64</v>
      </c>
      <c r="D18140" s="2" t="n">
        <v>127327</v>
      </c>
      <c r="E18140" s="2" t="n">
        <v>285483</v>
      </c>
      <c r="F18140" s="2" t="n">
        <v>-158156</v>
      </c>
      <c r="G18140" s="2" t="n">
        <v>213.5562349727889</v>
      </c>
      <c r="H18140" s="2" t="n">
        <v>2.79358225</v>
      </c>
      <c r="I18140" s="2" t="n">
        <v>8</v>
      </c>
      <c r="J18140" s="2" t="inlineStr">
        <is>
          <t>Top10_Net_Sellers</t>
        </is>
      </c>
      <c r="K18140" s="2" t="inlineStr">
        <is>
          <t>Sun Securities Pvt. Ltd.</t>
        </is>
      </c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LEC</t>
        </is>
      </c>
      <c r="C18141" s="2" t="n">
        <v>14</v>
      </c>
      <c r="D18141" s="2" t="n">
        <v>166713</v>
      </c>
      <c r="E18141" s="2" t="n">
        <v>308153</v>
      </c>
      <c r="F18141" s="2" t="n">
        <v>-141440</v>
      </c>
      <c r="G18141" s="2" t="n">
        <v>208.774430689466</v>
      </c>
      <c r="H18141" s="2" t="n">
        <v>3.64340254</v>
      </c>
      <c r="I18141" s="2" t="n">
        <v>11</v>
      </c>
      <c r="J18141" s="2" t="inlineStr">
        <is>
          <t>Top10_Net_Sellers</t>
        </is>
      </c>
      <c r="K18141" s="2" t="inlineStr">
        <is>
          <t>Nepal Stock House (PVT)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LEC</t>
        </is>
      </c>
      <c r="C18142" s="2" t="n">
        <v>44</v>
      </c>
      <c r="D18142" s="2" t="n">
        <v>118991</v>
      </c>
      <c r="E18142" s="2" t="n">
        <v>204223</v>
      </c>
      <c r="F18142" s="2" t="n">
        <v>-85232</v>
      </c>
      <c r="G18142" s="2" t="n">
        <v>209.4066352647718</v>
      </c>
      <c r="H18142" s="2" t="n">
        <v>2.60624616</v>
      </c>
      <c r="I18142" s="2" t="n">
        <v>12</v>
      </c>
      <c r="J18142" s="2" t="inlineStr">
        <is>
          <t>Top10_Net_Sellers</t>
        </is>
      </c>
      <c r="K18142" s="2" t="inlineStr">
        <is>
          <t>Dynamic Money Managers Securities Pvt.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LEC</t>
        </is>
      </c>
      <c r="C18143" s="2" t="n">
        <v>49</v>
      </c>
      <c r="D18143" s="2" t="n">
        <v>260754</v>
      </c>
      <c r="E18143" s="2" t="n">
        <v>326930</v>
      </c>
      <c r="F18143" s="2" t="n">
        <v>-66176</v>
      </c>
      <c r="G18143" s="2" t="n">
        <v>209.0399239445515</v>
      </c>
      <c r="H18143" s="2" t="n">
        <v>5.66160316</v>
      </c>
      <c r="I18143" s="2" t="n">
        <v>14</v>
      </c>
      <c r="J18143" s="2" t="inlineStr">
        <is>
          <t>Top10_Net_Sellers</t>
        </is>
      </c>
      <c r="K18143" s="2" t="inlineStr">
        <is>
          <t>Online Securities Pvt.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LEC</t>
        </is>
      </c>
      <c r="C18144" s="2" t="n">
        <v>46</v>
      </c>
      <c r="D18144" s="2" t="n">
        <v>31777</v>
      </c>
      <c r="E18144" s="2" t="n">
        <v>80491</v>
      </c>
      <c r="F18144" s="2" t="n">
        <v>-48714</v>
      </c>
      <c r="G18144" s="2" t="n">
        <v>212.8788014998425</v>
      </c>
      <c r="H18144" s="2" t="n">
        <v>0.68172316</v>
      </c>
      <c r="I18144" s="2" t="n">
        <v>11</v>
      </c>
      <c r="J18144" s="2" t="inlineStr">
        <is>
          <t>Top10_Net_Sellers</t>
        </is>
      </c>
      <c r="K18144" s="2" t="inlineStr">
        <is>
          <t>Kalika Securities Pvt.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LEC</t>
        </is>
      </c>
      <c r="C18145" s="2" t="n">
        <v>34</v>
      </c>
      <c r="D18145" s="2" t="n">
        <v>238101</v>
      </c>
      <c r="E18145" s="2" t="n">
        <v>268213</v>
      </c>
      <c r="F18145" s="2" t="n">
        <v>-30112</v>
      </c>
      <c r="G18145" s="2" t="n">
        <v>209.1229725872577</v>
      </c>
      <c r="H18145" s="2" t="n">
        <v>5.24397614</v>
      </c>
      <c r="I18145" s="2" t="n">
        <v>14</v>
      </c>
      <c r="J18145" s="2" t="inlineStr">
        <is>
          <t>Top10_Net_Sellers</t>
        </is>
      </c>
      <c r="K18145" s="2" t="inlineStr">
        <is>
          <t>Vision Securities Pvt. Ltd.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LEC</t>
        </is>
      </c>
      <c r="C18146" s="2" t="n">
        <v>43</v>
      </c>
      <c r="D18146" s="2" t="n">
        <v>71994</v>
      </c>
      <c r="E18146" s="2" t="n">
        <v>100755</v>
      </c>
      <c r="F18146" s="2" t="n">
        <v>-28761</v>
      </c>
      <c r="G18146" s="2" t="n">
        <v>210.9267476777511</v>
      </c>
      <c r="H18146" s="2" t="n">
        <v>1.53168118</v>
      </c>
      <c r="I18146" s="2" t="n">
        <v>14</v>
      </c>
      <c r="J18146" s="2" t="inlineStr">
        <is>
          <t>Top10_Net_Sellers</t>
        </is>
      </c>
      <c r="K18146" s="2" t="inlineStr">
        <is>
          <t>South Asian Bulls Pvt.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LEC</t>
        </is>
      </c>
      <c r="C18147" s="2" t="n">
        <v>36</v>
      </c>
      <c r="D18147" s="2" t="n">
        <v>139861</v>
      </c>
      <c r="E18147" s="2" t="n">
        <v>165594</v>
      </c>
      <c r="F18147" s="2" t="n">
        <v>-25733</v>
      </c>
      <c r="G18147" s="2" t="n">
        <v>209.8169242793699</v>
      </c>
      <c r="H18147" s="2" t="n">
        <v>3.02128092</v>
      </c>
      <c r="I18147" s="2" t="n">
        <v>13</v>
      </c>
      <c r="J18147" s="2" t="inlineStr">
        <is>
          <t>Top10_Net_Sellers</t>
        </is>
      </c>
      <c r="K18147" s="2" t="inlineStr">
        <is>
          <t>Secured Securities Ltd.</t>
        </is>
      </c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LEC</t>
        </is>
      </c>
      <c r="C18148" s="2" t="n">
        <v>1</v>
      </c>
      <c r="D18148" s="2" t="n">
        <v>64894</v>
      </c>
      <c r="E18148" s="2" t="n">
        <v>90030</v>
      </c>
      <c r="F18148" s="2" t="n">
        <v>-25136</v>
      </c>
      <c r="G18148" s="2" t="n">
        <v>211.2578876894724</v>
      </c>
      <c r="H18148" s="2" t="n">
        <v>1.43518841</v>
      </c>
      <c r="I18148" s="2" t="n">
        <v>13</v>
      </c>
      <c r="J18148" s="2" t="inlineStr">
        <is>
          <t>Top10_Net_Sellers</t>
        </is>
      </c>
      <c r="K18148" s="2" t="inlineStr">
        <is>
          <t>Kumari Securities Private Limited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LICN</t>
        </is>
      </c>
      <c r="C18149" s="2" t="n">
        <v>4</v>
      </c>
      <c r="D18149" s="2" t="n">
        <v>5638</v>
      </c>
      <c r="E18149" s="2" t="n">
        <v>181055</v>
      </c>
      <c r="F18149" s="2" t="n">
        <v>-175417</v>
      </c>
      <c r="G18149" s="2" t="n">
        <v>864.3734955405482</v>
      </c>
      <c r="H18149" s="2" t="n">
        <v>0.48564825</v>
      </c>
      <c r="I18149" s="2" t="n">
        <v>5</v>
      </c>
      <c r="J18149" s="2" t="inlineStr">
        <is>
          <t>Top10_Net_Sellers</t>
        </is>
      </c>
      <c r="K18149" s="2" t="inlineStr">
        <is>
          <t>Opal Securities Investment (PVT)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LICN</t>
        </is>
      </c>
      <c r="C18150" s="2" t="n">
        <v>58</v>
      </c>
      <c r="D18150" s="2" t="n">
        <v>29172</v>
      </c>
      <c r="E18150" s="2" t="n">
        <v>52298</v>
      </c>
      <c r="F18150" s="2" t="n">
        <v>-23126</v>
      </c>
      <c r="G18150" s="2" t="n">
        <v>865.8075915783578</v>
      </c>
      <c r="H18150" s="2" t="n">
        <v>2.52010701</v>
      </c>
      <c r="I18150" s="2" t="n">
        <v>15</v>
      </c>
      <c r="J18150" s="2" t="inlineStr">
        <is>
          <t>Top10_Net_Sellers</t>
        </is>
      </c>
      <c r="K18150" s="2" t="inlineStr">
        <is>
          <t>Naasa Securities Co.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LICN</t>
        </is>
      </c>
      <c r="C18151" s="2" t="n">
        <v>35</v>
      </c>
      <c r="D18151" s="2" t="n">
        <v>8064</v>
      </c>
      <c r="E18151" s="2" t="n">
        <v>20584</v>
      </c>
      <c r="F18151" s="2" t="n">
        <v>-12520</v>
      </c>
      <c r="G18151" s="2" t="n">
        <v>867.8269862029445</v>
      </c>
      <c r="H18151" s="2" t="n">
        <v>0.70266648</v>
      </c>
      <c r="I18151" s="2" t="n">
        <v>16</v>
      </c>
      <c r="J18151" s="2" t="inlineStr">
        <is>
          <t>Top10_Net_Sellers</t>
        </is>
      </c>
      <c r="K18151" s="2" t="inlineStr">
        <is>
          <t>Kohinoor Investment &amp; Securities Pvt.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LICN</t>
        </is>
      </c>
      <c r="C18152" s="2" t="n">
        <v>45</v>
      </c>
      <c r="D18152" s="2" t="n">
        <v>18268</v>
      </c>
      <c r="E18152" s="2" t="n">
        <v>25578</v>
      </c>
      <c r="F18152" s="2" t="n">
        <v>-7310</v>
      </c>
      <c r="G18152" s="2" t="n">
        <v>865.4981744195312</v>
      </c>
      <c r="H18152" s="2" t="n">
        <v>1.58723825</v>
      </c>
      <c r="I18152" s="2" t="n">
        <v>16</v>
      </c>
      <c r="J18152" s="2" t="inlineStr">
        <is>
          <t>Top10_Net_Sellers</t>
        </is>
      </c>
      <c r="K18152" s="2" t="inlineStr">
        <is>
          <t>Imperial Securities Company Pvt.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LICN</t>
        </is>
      </c>
      <c r="C18153" s="2" t="n">
        <v>81</v>
      </c>
      <c r="D18153" s="2" t="n">
        <v>430</v>
      </c>
      <c r="E18153" s="2" t="n">
        <v>7638</v>
      </c>
      <c r="F18153" s="2" t="n">
        <v>-7208</v>
      </c>
      <c r="G18153" s="2" t="n">
        <v>840</v>
      </c>
      <c r="H18153" s="2" t="n">
        <v>0.03612</v>
      </c>
      <c r="I18153" s="2" t="n">
        <v>1</v>
      </c>
      <c r="J18153" s="2" t="inlineStr">
        <is>
          <t>Top10_Net_Sellers</t>
        </is>
      </c>
      <c r="K18153" s="2" t="inlineStr">
        <is>
          <t>Akashbhairab Securities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LICN</t>
        </is>
      </c>
      <c r="C18154" s="2" t="n">
        <v>95</v>
      </c>
      <c r="D18154" s="2" t="n">
        <v>10743</v>
      </c>
      <c r="E18154" s="2" t="n">
        <v>17741</v>
      </c>
      <c r="F18154" s="2" t="n">
        <v>-6998</v>
      </c>
      <c r="G18154" s="2" t="n">
        <v>865.6991481481481</v>
      </c>
      <c r="H18154" s="2" t="n">
        <v>0.9201231599999999</v>
      </c>
      <c r="I18154" s="2" t="n">
        <v>6</v>
      </c>
      <c r="J18154" s="2" t="inlineStr">
        <is>
          <t>Top10_Net_Sellers</t>
        </is>
      </c>
      <c r="K18154" s="2" t="inlineStr">
        <is>
          <t>Magnet Securities &amp; Investment Company Pvt. Ltd.</t>
        </is>
      </c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LICN</t>
        </is>
      </c>
      <c r="C18155" s="2" t="n">
        <v>50</v>
      </c>
      <c r="D18155" s="2" t="n">
        <v>3323</v>
      </c>
      <c r="E18155" s="2" t="n">
        <v>10118</v>
      </c>
      <c r="F18155" s="2" t="n">
        <v>-6795</v>
      </c>
      <c r="G18155" s="2" t="n">
        <v>864.2714220032841</v>
      </c>
      <c r="H18155" s="2" t="n">
        <v>0.28621937</v>
      </c>
      <c r="I18155" s="2" t="n">
        <v>9</v>
      </c>
      <c r="J18155" s="2" t="inlineStr">
        <is>
          <t>Top10_Net_Sellers</t>
        </is>
      </c>
      <c r="K18155" s="2" t="inlineStr">
        <is>
          <t>Crystal Kanchanjanga Securities Pvt.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LICN</t>
        </is>
      </c>
      <c r="C18156" s="2" t="n">
        <v>1</v>
      </c>
      <c r="D18156" s="2" t="n">
        <v>1906</v>
      </c>
      <c r="E18156" s="2" t="n">
        <v>8068</v>
      </c>
      <c r="F18156" s="2" t="n">
        <v>-6162</v>
      </c>
      <c r="G18156" s="2" t="n">
        <v>866.8149268905186</v>
      </c>
      <c r="H18156" s="2" t="n">
        <v>0.16656384</v>
      </c>
      <c r="I18156" s="2" t="n">
        <v>6</v>
      </c>
      <c r="J18156" s="2" t="inlineStr">
        <is>
          <t>Top10_Net_Sellers</t>
        </is>
      </c>
      <c r="K18156" s="2" t="inlineStr">
        <is>
          <t>Kumari Securities Private Limited</t>
        </is>
      </c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LICN</t>
        </is>
      </c>
      <c r="C18157" s="2" t="n">
        <v>87</v>
      </c>
      <c r="D18157" s="2" t="n">
        <v>1150</v>
      </c>
      <c r="E18157" s="2" t="n">
        <v>5098</v>
      </c>
      <c r="F18157" s="2" t="n">
        <v>-3948</v>
      </c>
      <c r="G18157" s="2" t="n">
        <v>875.3833333333333</v>
      </c>
      <c r="H18157" s="2" t="n">
        <v>0.1011855</v>
      </c>
      <c r="I18157" s="2" t="n">
        <v>3</v>
      </c>
      <c r="J18157" s="2" t="inlineStr">
        <is>
          <t>Top10_Net_Sellers</t>
        </is>
      </c>
      <c r="K18157" s="2" t="inlineStr">
        <is>
          <t>S.P.S.A. Securities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LICN</t>
        </is>
      </c>
      <c r="C18158" s="2" t="n">
        <v>7</v>
      </c>
      <c r="D18158" s="2" t="n">
        <v>3988</v>
      </c>
      <c r="E18158" s="2" t="n">
        <v>7840</v>
      </c>
      <c r="F18158" s="2" t="n">
        <v>-3852</v>
      </c>
      <c r="G18158" s="2" t="n">
        <v>865.5667402433116</v>
      </c>
      <c r="H18158" s="2" t="n">
        <v>0.34800175</v>
      </c>
      <c r="I18158" s="2" t="n">
        <v>14</v>
      </c>
      <c r="J18158" s="2" t="inlineStr">
        <is>
          <t>Top10_Net_Sellers</t>
        </is>
      </c>
      <c r="K18158" s="2" t="inlineStr">
        <is>
          <t>J.F. Securities (PVT)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LLBS</t>
        </is>
      </c>
      <c r="C18159" s="2" t="n">
        <v>55</v>
      </c>
      <c r="D18159" s="2" t="n">
        <v>80</v>
      </c>
      <c r="E18159" s="2" t="n">
        <v>5335</v>
      </c>
      <c r="F18159" s="2" t="n">
        <v>-5255</v>
      </c>
      <c r="G18159" s="2" t="n">
        <v>936.55</v>
      </c>
      <c r="H18159" s="2" t="n">
        <v>0.0074982</v>
      </c>
      <c r="I18159" s="2" t="n">
        <v>1</v>
      </c>
      <c r="J18159" s="2" t="inlineStr">
        <is>
          <t>Top10_Net_Sellers</t>
        </is>
      </c>
      <c r="K18159" s="2" t="inlineStr">
        <is>
          <t>Bhrikuti Stock Broking Co. Pvt.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LLBS</t>
        </is>
      </c>
      <c r="C18160" s="2" t="n">
        <v>14</v>
      </c>
      <c r="D18160" s="2" t="n">
        <v>110</v>
      </c>
      <c r="E18160" s="2" t="n">
        <v>2849</v>
      </c>
      <c r="F18160" s="2" t="n">
        <v>-2739</v>
      </c>
      <c r="G18160" s="2" t="n">
        <v>965.5722222222222</v>
      </c>
      <c r="H18160" s="2" t="n">
        <v>0.0105716</v>
      </c>
      <c r="I18160" s="2" t="n">
        <v>4</v>
      </c>
      <c r="J18160" s="2" t="inlineStr">
        <is>
          <t>Top10_Net_Sellers</t>
        </is>
      </c>
      <c r="K18160" s="2" t="inlineStr">
        <is>
          <t>Nepal Stock House (PVT)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LLBS</t>
        </is>
      </c>
      <c r="C18161" s="2" t="n">
        <v>49</v>
      </c>
      <c r="D18161" s="2" t="n">
        <v>1504</v>
      </c>
      <c r="E18161" s="2" t="n">
        <v>4158</v>
      </c>
      <c r="F18161" s="2" t="n">
        <v>-2654</v>
      </c>
      <c r="G18161" s="2" t="n">
        <v>964.682797029703</v>
      </c>
      <c r="H18161" s="2" t="n">
        <v>0.14461265</v>
      </c>
      <c r="I18161" s="2" t="n">
        <v>9</v>
      </c>
      <c r="J18161" s="2" t="inlineStr">
        <is>
          <t>Top10_Net_Sellers</t>
        </is>
      </c>
      <c r="K18161" s="2" t="inlineStr">
        <is>
          <t>Online Securities Pvt.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LLBS</t>
        </is>
      </c>
      <c r="C18162" s="2" t="n">
        <v>40</v>
      </c>
      <c r="D18162" s="2" t="n">
        <v>603</v>
      </c>
      <c r="E18162" s="2" t="n">
        <v>3015</v>
      </c>
      <c r="F18162" s="2" t="n">
        <v>-2412</v>
      </c>
      <c r="G18162" s="2" t="n">
        <v>941.7219761499149</v>
      </c>
      <c r="H18162" s="2" t="n">
        <v>0.05583124</v>
      </c>
      <c r="I18162" s="2" t="n">
        <v>1</v>
      </c>
      <c r="J18162" s="2" t="inlineStr">
        <is>
          <t>Top10_Net_Sellers</t>
        </is>
      </c>
      <c r="K18162" s="2" t="inlineStr">
        <is>
          <t>Creative Securities Pvt. Ltd.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LLBS</t>
        </is>
      </c>
      <c r="C18163" s="2" t="n">
        <v>60</v>
      </c>
      <c r="D18163" s="2" t="n">
        <v>0</v>
      </c>
      <c r="E18163" s="2" t="n">
        <v>1515</v>
      </c>
      <c r="F18163" s="2" t="n">
        <v>-1515</v>
      </c>
      <c r="G18163" s="2" t="n">
        <v/>
      </c>
      <c r="H18163" s="2" t="n">
        <v>0</v>
      </c>
      <c r="I18163" s="2" t="n">
        <v>0</v>
      </c>
      <c r="J18163" s="2" t="inlineStr">
        <is>
          <t>Top10_Net_Sellers</t>
        </is>
      </c>
      <c r="K18163" s="2" t="inlineStr"/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LLBS</t>
        </is>
      </c>
      <c r="C18164" s="2" t="n">
        <v>50</v>
      </c>
      <c r="D18164" s="2" t="n">
        <v>510</v>
      </c>
      <c r="E18164" s="2" t="n">
        <v>1558</v>
      </c>
      <c r="F18164" s="2" t="n">
        <v>-1048</v>
      </c>
      <c r="G18164" s="2" t="n">
        <v>980.05</v>
      </c>
      <c r="H18164" s="2" t="n">
        <v>0.051455</v>
      </c>
      <c r="I18164" s="2" t="n">
        <v>2</v>
      </c>
      <c r="J18164" s="2" t="inlineStr">
        <is>
          <t>Top10_Net_Sellers</t>
        </is>
      </c>
      <c r="K18164" s="2" t="inlineStr">
        <is>
          <t>Crystal Kanchanjanga Securities Pvt.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LLBS</t>
        </is>
      </c>
      <c r="C18165" s="2" t="n">
        <v>25</v>
      </c>
      <c r="D18165" s="2" t="n">
        <v>19</v>
      </c>
      <c r="E18165" s="2" t="n">
        <v>1055</v>
      </c>
      <c r="F18165" s="2" t="n">
        <v>-1036</v>
      </c>
      <c r="G18165" s="2" t="n">
        <v>970</v>
      </c>
      <c r="H18165" s="2" t="n">
        <v>0.001843</v>
      </c>
      <c r="I18165" s="2" t="n">
        <v>1</v>
      </c>
      <c r="J18165" s="2" t="inlineStr">
        <is>
          <t>Top10_Net_Sellers</t>
        </is>
      </c>
      <c r="K18165" s="2" t="inlineStr">
        <is>
          <t>Sweta Securities Pvt.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LLBS</t>
        </is>
      </c>
      <c r="C18166" s="2" t="n">
        <v>41</v>
      </c>
      <c r="D18166" s="2" t="n">
        <v>552</v>
      </c>
      <c r="E18166" s="2" t="n">
        <v>1524</v>
      </c>
      <c r="F18166" s="2" t="n">
        <v>-972</v>
      </c>
      <c r="G18166" s="2" t="n">
        <v>962.5142857142857</v>
      </c>
      <c r="H18166" s="2" t="n">
        <v>0.0527038</v>
      </c>
      <c r="I18166" s="2" t="n">
        <v>6</v>
      </c>
      <c r="J18166" s="2" t="inlineStr">
        <is>
          <t>Top10_Net_Sellers</t>
        </is>
      </c>
      <c r="K18166" s="2" t="inlineStr">
        <is>
          <t>Linch Stock Market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LLBS</t>
        </is>
      </c>
      <c r="C18167" s="2" t="n">
        <v>88</v>
      </c>
      <c r="D18167" s="2" t="n">
        <v>0</v>
      </c>
      <c r="E18167" s="2" t="n">
        <v>815</v>
      </c>
      <c r="F18167" s="2" t="n">
        <v>-815</v>
      </c>
      <c r="G18167" s="2" t="n">
        <v/>
      </c>
      <c r="H18167" s="2" t="n">
        <v>0</v>
      </c>
      <c r="I18167" s="2" t="n">
        <v>0</v>
      </c>
      <c r="J18167" s="2" t="inlineStr">
        <is>
          <t>Top10_Net_Sellers</t>
        </is>
      </c>
      <c r="K18167" s="2" t="inlineStr">
        <is>
          <t>Blue Chip Securities Ltd.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LLBS</t>
        </is>
      </c>
      <c r="C18168" s="2" t="n">
        <v>5</v>
      </c>
      <c r="D18168" s="2" t="n">
        <v>40</v>
      </c>
      <c r="E18168" s="2" t="n">
        <v>830</v>
      </c>
      <c r="F18168" s="2" t="n">
        <v>-790</v>
      </c>
      <c r="G18168" s="2" t="n">
        <v>967.3666666666667</v>
      </c>
      <c r="H18168" s="2" t="n">
        <v>0.0038282</v>
      </c>
      <c r="I18168" s="2" t="n">
        <v>1</v>
      </c>
      <c r="J18168" s="2" t="inlineStr">
        <is>
          <t>Top10_Net_Sellers</t>
        </is>
      </c>
      <c r="K18168" s="2" t="inlineStr">
        <is>
          <t>Market Securities &amp; Exchange (PVT)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LSL</t>
        </is>
      </c>
      <c r="C18169" s="2" t="n">
        <v>11</v>
      </c>
      <c r="D18169" s="2" t="n">
        <v>37670</v>
      </c>
      <c r="E18169" s="2" t="n">
        <v>127137</v>
      </c>
      <c r="F18169" s="2" t="n">
        <v>-89467</v>
      </c>
      <c r="G18169" s="2" t="n">
        <v>213.1216732889523</v>
      </c>
      <c r="H18169" s="2" t="n">
        <v>0.80015008</v>
      </c>
      <c r="I18169" s="2" t="n">
        <v>12</v>
      </c>
      <c r="J18169" s="2" t="inlineStr">
        <is>
          <t>Top10_Net_Sellers</t>
        </is>
      </c>
      <c r="K18169" s="2" t="inlineStr">
        <is>
          <t>Malla &amp; Malla Stock Broking Company Pvt.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LSL</t>
        </is>
      </c>
      <c r="C18170" s="2" t="n">
        <v>47</v>
      </c>
      <c r="D18170" s="2" t="n">
        <v>9293</v>
      </c>
      <c r="E18170" s="2" t="n">
        <v>45806</v>
      </c>
      <c r="F18170" s="2" t="n">
        <v>-36513</v>
      </c>
      <c r="G18170" s="2" t="n">
        <v>211.4857002050444</v>
      </c>
      <c r="H18170" s="2" t="n">
        <v>0.19499866</v>
      </c>
      <c r="I18170" s="2" t="n">
        <v>5</v>
      </c>
      <c r="J18170" s="2" t="inlineStr">
        <is>
          <t>Top10_Net_Sellers</t>
        </is>
      </c>
      <c r="K18170" s="2" t="inlineStr">
        <is>
          <t>Neev Securities Pvt. Ltd.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LSL</t>
        </is>
      </c>
      <c r="C18171" s="2" t="n">
        <v>13</v>
      </c>
      <c r="D18171" s="2" t="n">
        <v>7469</v>
      </c>
      <c r="E18171" s="2" t="n">
        <v>43668</v>
      </c>
      <c r="F18171" s="2" t="n">
        <v>-36199</v>
      </c>
      <c r="G18171" s="2" t="n">
        <v>214.2248088645107</v>
      </c>
      <c r="H18171" s="2" t="n">
        <v>0.1590234</v>
      </c>
      <c r="I18171" s="2" t="n">
        <v>4</v>
      </c>
      <c r="J18171" s="2" t="inlineStr">
        <is>
          <t>Top10_Net_Sellers</t>
        </is>
      </c>
      <c r="K18171" s="2" t="inlineStr">
        <is>
          <t>Thrive Brokerage House Pvt.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LSL</t>
        </is>
      </c>
      <c r="C18172" s="2" t="n">
        <v>81</v>
      </c>
      <c r="D18172" s="2" t="n">
        <v>11020</v>
      </c>
      <c r="E18172" s="2" t="n">
        <v>46454</v>
      </c>
      <c r="F18172" s="2" t="n">
        <v>-35434</v>
      </c>
      <c r="G18172" s="2" t="n">
        <v>213.4092896241038</v>
      </c>
      <c r="H18172" s="2" t="n">
        <v>0.23625107</v>
      </c>
      <c r="I18172" s="2" t="n">
        <v>8</v>
      </c>
      <c r="J18172" s="2" t="inlineStr">
        <is>
          <t>Top10_Net_Sellers</t>
        </is>
      </c>
      <c r="K18172" s="2" t="inlineStr">
        <is>
          <t>Akashbhairab Securities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LSL</t>
        </is>
      </c>
      <c r="C18173" s="2" t="n">
        <v>65</v>
      </c>
      <c r="D18173" s="2" t="n">
        <v>5030</v>
      </c>
      <c r="E18173" s="2" t="n">
        <v>32256</v>
      </c>
      <c r="F18173" s="2" t="n">
        <v>-27226</v>
      </c>
      <c r="G18173" s="2" t="n">
        <v>217.5966666666667</v>
      </c>
      <c r="H18173" s="2" t="n">
        <v>0.110043</v>
      </c>
      <c r="I18173" s="2" t="n">
        <v>2</v>
      </c>
      <c r="J18173" s="2" t="inlineStr">
        <is>
          <t>Top10_Net_Sellers</t>
        </is>
      </c>
      <c r="K18173" s="2" t="inlineStr">
        <is>
          <t>SharePro Securities Pvt.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LSL</t>
        </is>
      </c>
      <c r="C18174" s="2" t="n">
        <v>1</v>
      </c>
      <c r="D18174" s="2" t="n">
        <v>10716</v>
      </c>
      <c r="E18174" s="2" t="n">
        <v>32117</v>
      </c>
      <c r="F18174" s="2" t="n">
        <v>-21401</v>
      </c>
      <c r="G18174" s="2" t="n">
        <v>213.1123924253416</v>
      </c>
      <c r="H18174" s="2" t="n">
        <v>0.22910962</v>
      </c>
      <c r="I18174" s="2" t="n">
        <v>7</v>
      </c>
      <c r="J18174" s="2" t="inlineStr">
        <is>
          <t>Top10_Net_Sellers</t>
        </is>
      </c>
      <c r="K18174" s="2" t="inlineStr">
        <is>
          <t>Kumari Securities Private Limited</t>
        </is>
      </c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LSL</t>
        </is>
      </c>
      <c r="C18175" s="2" t="n">
        <v>17</v>
      </c>
      <c r="D18175" s="2" t="n">
        <v>22858</v>
      </c>
      <c r="E18175" s="2" t="n">
        <v>42795</v>
      </c>
      <c r="F18175" s="2" t="n">
        <v>-19937</v>
      </c>
      <c r="G18175" s="2" t="n">
        <v>212.5771002741151</v>
      </c>
      <c r="H18175" s="2" t="n">
        <v>0.4849854</v>
      </c>
      <c r="I18175" s="2" t="n">
        <v>10</v>
      </c>
      <c r="J18175" s="2" t="inlineStr">
        <is>
          <t>Top10_Net_Sellers</t>
        </is>
      </c>
      <c r="K18175" s="2" t="inlineStr">
        <is>
          <t>ABC Securities Pvt. Ltd.</t>
        </is>
      </c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LSL</t>
        </is>
      </c>
      <c r="C18176" s="2" t="n">
        <v>33</v>
      </c>
      <c r="D18176" s="2" t="n">
        <v>6367</v>
      </c>
      <c r="E18176" s="2" t="n">
        <v>25556</v>
      </c>
      <c r="F18176" s="2" t="n">
        <v>-19189</v>
      </c>
      <c r="G18176" s="2" t="n">
        <v>212.1922203841559</v>
      </c>
      <c r="H18176" s="2" t="n">
        <v>0.13539633</v>
      </c>
      <c r="I18176" s="2" t="n">
        <v>9</v>
      </c>
      <c r="J18176" s="2" t="inlineStr">
        <is>
          <t>Top10_Net_Sellers</t>
        </is>
      </c>
      <c r="K18176" s="2" t="inlineStr">
        <is>
          <t>Dakshinkali Investment &amp; Securities Pvt.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LSL</t>
        </is>
      </c>
      <c r="C18177" s="2" t="n">
        <v>26</v>
      </c>
      <c r="D18177" s="2" t="n">
        <v>31881</v>
      </c>
      <c r="E18177" s="2" t="n">
        <v>49887</v>
      </c>
      <c r="F18177" s="2" t="n">
        <v>-18006</v>
      </c>
      <c r="G18177" s="2" t="n">
        <v>213.7317542868148</v>
      </c>
      <c r="H18177" s="2" t="n">
        <v>0.68110103</v>
      </c>
      <c r="I18177" s="2" t="n">
        <v>8</v>
      </c>
      <c r="J18177" s="2" t="inlineStr">
        <is>
          <t>Top10_Net_Sellers</t>
        </is>
      </c>
      <c r="K18177" s="2" t="inlineStr">
        <is>
          <t>Asian Securities Pvt.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LSL</t>
        </is>
      </c>
      <c r="C18178" s="2" t="n">
        <v>67</v>
      </c>
      <c r="D18178" s="2" t="n">
        <v>3190</v>
      </c>
      <c r="E18178" s="2" t="n">
        <v>20688</v>
      </c>
      <c r="F18178" s="2" t="n">
        <v>-17498</v>
      </c>
      <c r="G18178" s="2" t="n">
        <v>215.4896651445966</v>
      </c>
      <c r="H18178" s="2" t="n">
        <v>0.0695779</v>
      </c>
      <c r="I18178" s="2" t="n">
        <v>3</v>
      </c>
      <c r="J18178" s="2" t="inlineStr">
        <is>
          <t>Top10_Net_Sellers</t>
        </is>
      </c>
      <c r="K18178" s="2" t="inlineStr">
        <is>
          <t>Property Wizard Ltd.</t>
        </is>
      </c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LUK</t>
        </is>
      </c>
      <c r="C18179" s="2" t="n">
        <v>32</v>
      </c>
      <c r="D18179" s="2" t="n">
        <v>200</v>
      </c>
      <c r="E18179" s="2" t="n">
        <v>106897</v>
      </c>
      <c r="F18179" s="2" t="n">
        <v>-106697</v>
      </c>
      <c r="G18179" s="2" t="n">
        <v>9.18</v>
      </c>
      <c r="H18179" s="2" t="n">
        <v>0.0001836</v>
      </c>
      <c r="I18179" s="2" t="n">
        <v>1</v>
      </c>
      <c r="J18179" s="2" t="inlineStr">
        <is>
          <t>Top10_Net_Sellers</t>
        </is>
      </c>
      <c r="K18179" s="2" t="inlineStr">
        <is>
          <t>Premier Securities Company Ltd.</t>
        </is>
      </c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LUK</t>
        </is>
      </c>
      <c r="C18180" s="2" t="n">
        <v>48</v>
      </c>
      <c r="D18180" s="2" t="n">
        <v>0</v>
      </c>
      <c r="E18180" s="2" t="n">
        <v>28750</v>
      </c>
      <c r="F18180" s="2" t="n">
        <v>-28750</v>
      </c>
      <c r="G18180" s="2" t="n">
        <v/>
      </c>
      <c r="H18180" s="2" t="n">
        <v>0</v>
      </c>
      <c r="I18180" s="2" t="n">
        <v>0</v>
      </c>
      <c r="J18180" s="2" t="inlineStr">
        <is>
          <t>Top10_Net_Sellers</t>
        </is>
      </c>
      <c r="K18180" s="2" t="inlineStr">
        <is>
          <t>Trishakti Securities Public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LUK</t>
        </is>
      </c>
      <c r="C18181" s="2" t="n">
        <v>43</v>
      </c>
      <c r="D18181" s="2" t="n">
        <v>9450</v>
      </c>
      <c r="E18181" s="2" t="n">
        <v>34600</v>
      </c>
      <c r="F18181" s="2" t="n">
        <v>-25150</v>
      </c>
      <c r="G18181" s="2" t="n">
        <v>9.814189189189189</v>
      </c>
      <c r="H18181" s="2" t="n">
        <v>0.009365999999999999</v>
      </c>
      <c r="I18181" s="2" t="n">
        <v>6</v>
      </c>
      <c r="J18181" s="2" t="inlineStr">
        <is>
          <t>Top10_Net_Sellers</t>
        </is>
      </c>
      <c r="K18181" s="2" t="inlineStr">
        <is>
          <t>South Asian Bulls Pvt.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LUK</t>
        </is>
      </c>
      <c r="C18182" s="2" t="n">
        <v>1</v>
      </c>
      <c r="D18182" s="2" t="n">
        <v>6600</v>
      </c>
      <c r="E18182" s="2" t="n">
        <v>28445</v>
      </c>
      <c r="F18182" s="2" t="n">
        <v>-21845</v>
      </c>
      <c r="G18182" s="2" t="n">
        <v>9.934848484848485</v>
      </c>
      <c r="H18182" s="2" t="n">
        <v>0.006557</v>
      </c>
      <c r="I18182" s="2" t="n">
        <v>1</v>
      </c>
      <c r="J18182" s="2" t="inlineStr">
        <is>
          <t>Top10_Net_Sellers</t>
        </is>
      </c>
      <c r="K18182" s="2" t="inlineStr">
        <is>
          <t>Kumari Securities Private Limited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LUK</t>
        </is>
      </c>
      <c r="C18183" s="2" t="n">
        <v>56</v>
      </c>
      <c r="D18183" s="2" t="n">
        <v>500</v>
      </c>
      <c r="E18183" s="2" t="n">
        <v>21900</v>
      </c>
      <c r="F18183" s="2" t="n">
        <v>-21400</v>
      </c>
      <c r="G18183" s="2" t="n">
        <v>10.02</v>
      </c>
      <c r="H18183" s="2" t="n">
        <v>0.000501</v>
      </c>
      <c r="I18183" s="2" t="n">
        <v>1</v>
      </c>
      <c r="J18183" s="2" t="inlineStr">
        <is>
          <t>Top10_Net_Sellers</t>
        </is>
      </c>
      <c r="K18183" s="2" t="inlineStr">
        <is>
          <t>Sri Hari Securities Pvt.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LUK</t>
        </is>
      </c>
      <c r="C18184" s="2" t="n">
        <v>45</v>
      </c>
      <c r="D18184" s="2" t="n">
        <v>0</v>
      </c>
      <c r="E18184" s="2" t="n">
        <v>20920</v>
      </c>
      <c r="F18184" s="2" t="n">
        <v>-20920</v>
      </c>
      <c r="G18184" s="2" t="n">
        <v/>
      </c>
      <c r="H18184" s="2" t="n">
        <v>0</v>
      </c>
      <c r="I18184" s="2" t="n">
        <v>0</v>
      </c>
      <c r="J18184" s="2" t="inlineStr">
        <is>
          <t>Top10_Net_Sellers</t>
        </is>
      </c>
      <c r="K18184" s="2" t="inlineStr">
        <is>
          <t>Imperial Securities Company Pvt.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LUK</t>
        </is>
      </c>
      <c r="C18185" s="2" t="n">
        <v>65</v>
      </c>
      <c r="D18185" s="2" t="n">
        <v>100</v>
      </c>
      <c r="E18185" s="2" t="n">
        <v>17200</v>
      </c>
      <c r="F18185" s="2" t="n">
        <v>-17100</v>
      </c>
      <c r="G18185" s="2" t="n">
        <v>9.699999999999999</v>
      </c>
      <c r="H18185" s="2" t="n">
        <v>9.699999999999999e-05</v>
      </c>
      <c r="I18185" s="2" t="n">
        <v>1</v>
      </c>
      <c r="J18185" s="2" t="inlineStr">
        <is>
          <t>Top10_Net_Sellers</t>
        </is>
      </c>
      <c r="K18185" s="2" t="inlineStr">
        <is>
          <t>SharePro Securities Pvt.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LUK</t>
        </is>
      </c>
      <c r="C18186" s="2" t="n">
        <v>11</v>
      </c>
      <c r="D18186" s="2" t="n">
        <v>0</v>
      </c>
      <c r="E18186" s="2" t="n">
        <v>13330</v>
      </c>
      <c r="F18186" s="2" t="n">
        <v>-13330</v>
      </c>
      <c r="G18186" s="2" t="n">
        <v/>
      </c>
      <c r="H18186" s="2" t="n">
        <v>0</v>
      </c>
      <c r="I18186" s="2" t="n">
        <v>0</v>
      </c>
      <c r="J18186" s="2" t="inlineStr">
        <is>
          <t>Top10_Net_Sellers</t>
        </is>
      </c>
      <c r="K18186" s="2" t="inlineStr">
        <is>
          <t>Malla &amp; Malla Stock Broking Company Pvt.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LUK</t>
        </is>
      </c>
      <c r="C18187" s="2" t="n">
        <v>58</v>
      </c>
      <c r="D18187" s="2" t="n">
        <v>8334</v>
      </c>
      <c r="E18187" s="2" t="n">
        <v>21600</v>
      </c>
      <c r="F18187" s="2" t="n">
        <v>-13266</v>
      </c>
      <c r="G18187" s="2" t="n">
        <v>9.766262019230769</v>
      </c>
      <c r="H18187" s="2" t="n">
        <v>0.008070078</v>
      </c>
      <c r="I18187" s="2" t="n">
        <v>10</v>
      </c>
      <c r="J18187" s="2" t="inlineStr">
        <is>
          <t>Top10_Net_Sellers</t>
        </is>
      </c>
      <c r="K18187" s="2" t="inlineStr">
        <is>
          <t>Naasa Securities Co. Ltd.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LUK</t>
        </is>
      </c>
      <c r="C18188" s="2" t="n">
        <v>47</v>
      </c>
      <c r="D18188" s="2" t="n">
        <v>0</v>
      </c>
      <c r="E18188" s="2" t="n">
        <v>9584</v>
      </c>
      <c r="F18188" s="2" t="n">
        <v>-9584</v>
      </c>
      <c r="G18188" s="2" t="n">
        <v/>
      </c>
      <c r="H18188" s="2" t="n">
        <v>0</v>
      </c>
      <c r="I18188" s="2" t="n">
        <v>0</v>
      </c>
      <c r="J18188" s="2" t="inlineStr">
        <is>
          <t>Top10_Net_Sellers</t>
        </is>
      </c>
      <c r="K18188" s="2" t="inlineStr">
        <is>
          <t>Neev Securities Pvt.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LVF2</t>
        </is>
      </c>
      <c r="C18189" s="2" t="n">
        <v>7</v>
      </c>
      <c r="D18189" s="2" t="n">
        <v>3200</v>
      </c>
      <c r="E18189" s="2" t="n">
        <v>300714</v>
      </c>
      <c r="F18189" s="2" t="n">
        <v>-297514</v>
      </c>
      <c r="G18189" s="2" t="n">
        <v>9.42375</v>
      </c>
      <c r="H18189" s="2" t="n">
        <v>0.0030167</v>
      </c>
      <c r="I18189" s="2" t="n">
        <v>4</v>
      </c>
      <c r="J18189" s="2" t="inlineStr">
        <is>
          <t>Top10_Net_Sellers</t>
        </is>
      </c>
      <c r="K18189" s="2" t="inlineStr">
        <is>
          <t>J.F. Securities (PVT)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LVF2</t>
        </is>
      </c>
      <c r="C18190" s="2" t="n">
        <v>42</v>
      </c>
      <c r="D18190" s="2" t="n">
        <v>300</v>
      </c>
      <c r="E18190" s="2" t="n">
        <v>21088</v>
      </c>
      <c r="F18190" s="2" t="n">
        <v>-20788</v>
      </c>
      <c r="G18190" s="2" t="n">
        <v>9.2125</v>
      </c>
      <c r="H18190" s="2" t="n">
        <v>0.0002761</v>
      </c>
      <c r="I18190" s="2" t="n">
        <v>2</v>
      </c>
      <c r="J18190" s="2" t="inlineStr">
        <is>
          <t>Top10_Net_Sellers</t>
        </is>
      </c>
      <c r="K18190" s="2" t="inlineStr">
        <is>
          <t>Sani Securities Company Ltd.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LVF2</t>
        </is>
      </c>
      <c r="C18191" s="2" t="n">
        <v>55</v>
      </c>
      <c r="D18191" s="2" t="n">
        <v>10900</v>
      </c>
      <c r="E18191" s="2" t="n">
        <v>24500</v>
      </c>
      <c r="F18191" s="2" t="n">
        <v>-13600</v>
      </c>
      <c r="G18191" s="2" t="n">
        <v>9.484999999999999</v>
      </c>
      <c r="H18191" s="2" t="n">
        <v>0.0104497</v>
      </c>
      <c r="I18191" s="2" t="n">
        <v>2</v>
      </c>
      <c r="J18191" s="2" t="inlineStr">
        <is>
          <t>Top10_Net_Sellers</t>
        </is>
      </c>
      <c r="K18191" s="2" t="inlineStr">
        <is>
          <t>Bhrikuti Stock Broking Co. Pvt.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LVF2</t>
        </is>
      </c>
      <c r="C18192" s="2" t="n">
        <v>76</v>
      </c>
      <c r="D18192" s="2" t="n">
        <v>0</v>
      </c>
      <c r="E18192" s="2" t="n">
        <v>4000</v>
      </c>
      <c r="F18192" s="2" t="n">
        <v>-4000</v>
      </c>
      <c r="G18192" s="2" t="n">
        <v/>
      </c>
      <c r="H18192" s="2" t="n">
        <v>0</v>
      </c>
      <c r="I18192" s="2" t="n">
        <v>0</v>
      </c>
      <c r="J18192" s="2" t="inlineStr">
        <is>
          <t>Top10_Net_Sellers</t>
        </is>
      </c>
      <c r="K18192" s="2" t="inlineStr">
        <is>
          <t>Machhapuchchhre Securities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LVF2</t>
        </is>
      </c>
      <c r="C18193" s="2" t="n">
        <v>46</v>
      </c>
      <c r="D18193" s="2" t="n">
        <v>2032</v>
      </c>
      <c r="E18193" s="2" t="n">
        <v>4326</v>
      </c>
      <c r="F18193" s="2" t="n">
        <v>-2294</v>
      </c>
      <c r="G18193" s="2" t="n">
        <v>9.353611111111112</v>
      </c>
      <c r="H18193" s="2" t="n">
        <v>0.001896739</v>
      </c>
      <c r="I18193" s="2" t="n">
        <v>2</v>
      </c>
      <c r="J18193" s="2" t="inlineStr">
        <is>
          <t>Top10_Net_Sellers</t>
        </is>
      </c>
      <c r="K18193" s="2" t="inlineStr">
        <is>
          <t>Kalika Securities Pvt.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LVF2</t>
        </is>
      </c>
      <c r="C18194" s="2" t="n">
        <v>56</v>
      </c>
      <c r="D18194" s="2" t="n">
        <v>0</v>
      </c>
      <c r="E18194" s="2" t="n">
        <v>2200</v>
      </c>
      <c r="F18194" s="2" t="n">
        <v>-2200</v>
      </c>
      <c r="G18194" s="2" t="n">
        <v/>
      </c>
      <c r="H18194" s="2" t="n">
        <v>0</v>
      </c>
      <c r="I18194" s="2" t="n">
        <v>0</v>
      </c>
      <c r="J18194" s="2" t="inlineStr">
        <is>
          <t>Top10_Net_Sellers</t>
        </is>
      </c>
      <c r="K18194" s="2" t="inlineStr">
        <is>
          <t>Sri Hari Securities Pvt.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LVF2</t>
        </is>
      </c>
      <c r="C18195" s="2" t="n">
        <v>57</v>
      </c>
      <c r="D18195" s="2" t="n">
        <v>100</v>
      </c>
      <c r="E18195" s="2" t="n">
        <v>1800</v>
      </c>
      <c r="F18195" s="2" t="n">
        <v>-1700</v>
      </c>
      <c r="G18195" s="2" t="n">
        <v>9.390000000000001</v>
      </c>
      <c r="H18195" s="2" t="n">
        <v>9.390000000000001e-05</v>
      </c>
      <c r="I18195" s="2" t="n">
        <v>1</v>
      </c>
      <c r="J18195" s="2" t="inlineStr">
        <is>
          <t>Top10_Net_Sellers</t>
        </is>
      </c>
      <c r="K18195" s="2" t="inlineStr">
        <is>
          <t>Aryatara Investment &amp; Securities Pvt.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LVF2</t>
        </is>
      </c>
      <c r="C18196" s="2" t="n">
        <v>11</v>
      </c>
      <c r="D18196" s="2" t="n">
        <v>1000</v>
      </c>
      <c r="E18196" s="2" t="n">
        <v>2600</v>
      </c>
      <c r="F18196" s="2" t="n">
        <v>-1600</v>
      </c>
      <c r="G18196" s="2" t="n">
        <v>9.800000000000001</v>
      </c>
      <c r="H18196" s="2" t="n">
        <v>0.00098</v>
      </c>
      <c r="I18196" s="2" t="n">
        <v>1</v>
      </c>
      <c r="J18196" s="2" t="inlineStr">
        <is>
          <t>Top10_Net_Sellers</t>
        </is>
      </c>
      <c r="K18196" s="2" t="inlineStr">
        <is>
          <t>Malla &amp; Malla Stock Broking Company Pvt.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LVF2</t>
        </is>
      </c>
      <c r="C18197" s="2" t="n">
        <v>41</v>
      </c>
      <c r="D18197" s="2" t="n">
        <v>0</v>
      </c>
      <c r="E18197" s="2" t="n">
        <v>1600</v>
      </c>
      <c r="F18197" s="2" t="n">
        <v>-1600</v>
      </c>
      <c r="G18197" s="2" t="n">
        <v/>
      </c>
      <c r="H18197" s="2" t="n">
        <v>0</v>
      </c>
      <c r="I18197" s="2" t="n">
        <v>0</v>
      </c>
      <c r="J18197" s="2" t="inlineStr">
        <is>
          <t>Top10_Net_Sellers</t>
        </is>
      </c>
      <c r="K18197" s="2" t="inlineStr">
        <is>
          <t>Linch Stock Market Ltd.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LVF2</t>
        </is>
      </c>
      <c r="C18198" s="2" t="n">
        <v>35</v>
      </c>
      <c r="D18198" s="2" t="n">
        <v>0</v>
      </c>
      <c r="E18198" s="2" t="n">
        <v>1100</v>
      </c>
      <c r="F18198" s="2" t="n">
        <v>-1100</v>
      </c>
      <c r="G18198" s="2" t="n">
        <v/>
      </c>
      <c r="H18198" s="2" t="n">
        <v>0</v>
      </c>
      <c r="I18198" s="2" t="n">
        <v>0</v>
      </c>
      <c r="J18198" s="2" t="inlineStr">
        <is>
          <t>Top10_Net_Sellers</t>
        </is>
      </c>
      <c r="K18198" s="2" t="inlineStr">
        <is>
          <t>Kohinoor Investment &amp; Securities Pvt.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MABEL</t>
        </is>
      </c>
      <c r="C18199" s="2" t="n">
        <v>85</v>
      </c>
      <c r="D18199" s="2" t="n">
        <v>1043</v>
      </c>
      <c r="E18199" s="2" t="n">
        <v>21259</v>
      </c>
      <c r="F18199" s="2" t="n">
        <v>-20216</v>
      </c>
      <c r="G18199" s="2" t="n">
        <v>691.4210161510364</v>
      </c>
      <c r="H18199" s="2" t="n">
        <v>0.07215267</v>
      </c>
      <c r="I18199" s="2" t="n">
        <v>1</v>
      </c>
      <c r="J18199" s="2" t="inlineStr">
        <is>
          <t>Top10_Net_Sellers</t>
        </is>
      </c>
      <c r="K18199" s="2" t="inlineStr">
        <is>
          <t>Capital Hub Pvt.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MABEL</t>
        </is>
      </c>
      <c r="C18200" s="2" t="n">
        <v>60</v>
      </c>
      <c r="D18200" s="2" t="n">
        <v>32338</v>
      </c>
      <c r="E18200" s="2" t="n">
        <v>45444</v>
      </c>
      <c r="F18200" s="2" t="n">
        <v>-13106</v>
      </c>
      <c r="G18200" s="2" t="n">
        <v>773.1856019545038</v>
      </c>
      <c r="H18200" s="2" t="n">
        <v>2.47827626</v>
      </c>
      <c r="I18200" s="2" t="n">
        <v>12</v>
      </c>
      <c r="J18200" s="2" t="inlineStr">
        <is>
          <t>Top10_Net_Sellers</t>
        </is>
      </c>
      <c r="K18200" s="2" t="inlineStr"/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MABEL</t>
        </is>
      </c>
      <c r="C18201" s="2" t="n">
        <v>41</v>
      </c>
      <c r="D18201" s="2" t="n">
        <v>16637</v>
      </c>
      <c r="E18201" s="2" t="n">
        <v>29481</v>
      </c>
      <c r="F18201" s="2" t="n">
        <v>-12844</v>
      </c>
      <c r="G18201" s="2" t="n">
        <v>769.0131111442017</v>
      </c>
      <c r="H18201" s="2" t="n">
        <v>1.30667539</v>
      </c>
      <c r="I18201" s="2" t="n">
        <v>19</v>
      </c>
      <c r="J18201" s="2" t="inlineStr">
        <is>
          <t>Top10_Net_Sellers</t>
        </is>
      </c>
      <c r="K18201" s="2" t="inlineStr">
        <is>
          <t>Linch Stock Market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MABEL</t>
        </is>
      </c>
      <c r="C18202" s="2" t="n">
        <v>45</v>
      </c>
      <c r="D18202" s="2" t="n">
        <v>53631</v>
      </c>
      <c r="E18202" s="2" t="n">
        <v>64670</v>
      </c>
      <c r="F18202" s="2" t="n">
        <v>-11039</v>
      </c>
      <c r="G18202" s="2" t="n">
        <v>776.3208500395214</v>
      </c>
      <c r="H18202" s="2" t="n">
        <v>4.21740644</v>
      </c>
      <c r="I18202" s="2" t="n">
        <v>11</v>
      </c>
      <c r="J18202" s="2" t="inlineStr">
        <is>
          <t>Top10_Net_Sellers</t>
        </is>
      </c>
      <c r="K18202" s="2" t="inlineStr">
        <is>
          <t>Imperial Securities Company Pvt.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MABEL</t>
        </is>
      </c>
      <c r="C18203" s="2" t="n">
        <v>62</v>
      </c>
      <c r="D18203" s="2" t="n">
        <v>30018</v>
      </c>
      <c r="E18203" s="2" t="n">
        <v>39463</v>
      </c>
      <c r="F18203" s="2" t="n">
        <v>-9445</v>
      </c>
      <c r="G18203" s="2" t="n">
        <v>769.7821027640505</v>
      </c>
      <c r="H18203" s="2" t="n">
        <v>2.30832497</v>
      </c>
      <c r="I18203" s="2" t="n">
        <v>10</v>
      </c>
      <c r="J18203" s="2" t="inlineStr">
        <is>
          <t>Top10_Net_Sellers</t>
        </is>
      </c>
      <c r="K18203" s="2" t="inlineStr">
        <is>
          <t>Capital Max Securities Ltd.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MABEL</t>
        </is>
      </c>
      <c r="C18204" s="2" t="n">
        <v>96</v>
      </c>
      <c r="D18204" s="2" t="n">
        <v>5915</v>
      </c>
      <c r="E18204" s="2" t="n">
        <v>15109</v>
      </c>
      <c r="F18204" s="2" t="n">
        <v>-9194</v>
      </c>
      <c r="G18204" s="2" t="n">
        <v>795.0133327712725</v>
      </c>
      <c r="H18204" s="2" t="n">
        <v>0.44507398</v>
      </c>
      <c r="I18204" s="2" t="n">
        <v>5</v>
      </c>
      <c r="J18204" s="2" t="inlineStr">
        <is>
          <t>Top10_Net_Sellers</t>
        </is>
      </c>
      <c r="K18204" s="2" t="inlineStr">
        <is>
          <t>Himalayan Securities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MABEL</t>
        </is>
      </c>
      <c r="C18205" s="2" t="n">
        <v>72</v>
      </c>
      <c r="D18205" s="2" t="n">
        <v>12431</v>
      </c>
      <c r="E18205" s="2" t="n">
        <v>19870</v>
      </c>
      <c r="F18205" s="2" t="n">
        <v>-7439</v>
      </c>
      <c r="G18205" s="2" t="n">
        <v>777.5088898721517</v>
      </c>
      <c r="H18205" s="2" t="n">
        <v>0.90133179</v>
      </c>
      <c r="I18205" s="2" t="n">
        <v>9</v>
      </c>
      <c r="J18205" s="2" t="inlineStr">
        <is>
          <t>Top10_Net_Sellers</t>
        </is>
      </c>
      <c r="K18205" s="2" t="inlineStr">
        <is>
          <t>Hatemalo Financial Services Pvt.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MABEL</t>
        </is>
      </c>
      <c r="C18206" s="2" t="n">
        <v>39</v>
      </c>
      <c r="D18206" s="2" t="n">
        <v>13464</v>
      </c>
      <c r="E18206" s="2" t="n">
        <v>19346</v>
      </c>
      <c r="F18206" s="2" t="n">
        <v>-5882</v>
      </c>
      <c r="G18206" s="2" t="n">
        <v>770.510804158331</v>
      </c>
      <c r="H18206" s="2" t="n">
        <v>1.02621923</v>
      </c>
      <c r="I18206" s="2" t="n">
        <v>9</v>
      </c>
      <c r="J18206" s="2" t="inlineStr">
        <is>
          <t>Top10_Net_Sellers</t>
        </is>
      </c>
      <c r="K18206" s="2" t="inlineStr">
        <is>
          <t>Sumeru Securities Pvt. Ltd.</t>
        </is>
      </c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MABEL</t>
        </is>
      </c>
      <c r="C18207" s="2" t="n">
        <v>70</v>
      </c>
      <c r="D18207" s="2" t="n">
        <v>1030</v>
      </c>
      <c r="E18207" s="2" t="n">
        <v>6858</v>
      </c>
      <c r="F18207" s="2" t="n">
        <v>-5828</v>
      </c>
      <c r="G18207" s="2" t="n">
        <v>784.1407407407407</v>
      </c>
      <c r="H18207" s="2" t="n">
        <v>0.07996499999999999</v>
      </c>
      <c r="I18207" s="2" t="n">
        <v>3</v>
      </c>
      <c r="J18207" s="2" t="inlineStr">
        <is>
          <t>Top10_Net_Sellers</t>
        </is>
      </c>
      <c r="K18207" s="2" t="inlineStr">
        <is>
          <t>Infinity Securities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MABEL</t>
        </is>
      </c>
      <c r="C18208" s="2" t="n">
        <v>22</v>
      </c>
      <c r="D18208" s="2" t="n">
        <v>10331</v>
      </c>
      <c r="E18208" s="2" t="n">
        <v>16007</v>
      </c>
      <c r="F18208" s="2" t="n">
        <v>-5676</v>
      </c>
      <c r="G18208" s="2" t="n">
        <v>765.7714549943934</v>
      </c>
      <c r="H18208" s="2" t="n">
        <v>0.8093668899999999</v>
      </c>
      <c r="I18208" s="2" t="n">
        <v>9</v>
      </c>
      <c r="J18208" s="2" t="inlineStr">
        <is>
          <t>Top10_Net_Sellers</t>
        </is>
      </c>
      <c r="K18208" s="2" t="inlineStr">
        <is>
          <t>Siprabi Securities Pvt.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MAKAR</t>
        </is>
      </c>
      <c r="C18209" s="2" t="n">
        <v>65</v>
      </c>
      <c r="D18209" s="2" t="n">
        <v>26439</v>
      </c>
      <c r="E18209" s="2" t="n">
        <v>40072</v>
      </c>
      <c r="F18209" s="2" t="n">
        <v>-13633</v>
      </c>
      <c r="G18209" s="2" t="n">
        <v>550.4223356542109</v>
      </c>
      <c r="H18209" s="2" t="n">
        <v>1.48156729</v>
      </c>
      <c r="I18209" s="2" t="n">
        <v>7</v>
      </c>
      <c r="J18209" s="2" t="inlineStr">
        <is>
          <t>Top10_Net_Sellers</t>
        </is>
      </c>
      <c r="K18209" s="2" t="inlineStr">
        <is>
          <t>SharePro Securities Pvt.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MAKAR</t>
        </is>
      </c>
      <c r="C18210" s="2" t="n">
        <v>62</v>
      </c>
      <c r="D18210" s="2" t="n">
        <v>1498</v>
      </c>
      <c r="E18210" s="2" t="n">
        <v>11832</v>
      </c>
      <c r="F18210" s="2" t="n">
        <v>-10334</v>
      </c>
      <c r="G18210" s="2" t="n">
        <v>550.8337759462759</v>
      </c>
      <c r="H18210" s="2" t="n">
        <v>0.08249194</v>
      </c>
      <c r="I18210" s="2" t="n">
        <v>6</v>
      </c>
      <c r="J18210" s="2" t="inlineStr">
        <is>
          <t>Top10_Net_Sellers</t>
        </is>
      </c>
      <c r="K18210" s="2" t="inlineStr">
        <is>
          <t>Capital Max Securities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MAKAR</t>
        </is>
      </c>
      <c r="C18211" s="2" t="n">
        <v>21</v>
      </c>
      <c r="D18211" s="2" t="n">
        <v>2079</v>
      </c>
      <c r="E18211" s="2" t="n">
        <v>8867</v>
      </c>
      <c r="F18211" s="2" t="n">
        <v>-6788</v>
      </c>
      <c r="G18211" s="2" t="n">
        <v>550.5610923438112</v>
      </c>
      <c r="H18211" s="2" t="n">
        <v>0.11453965</v>
      </c>
      <c r="I18211" s="2" t="n">
        <v>7</v>
      </c>
      <c r="J18211" s="2" t="inlineStr">
        <is>
          <t>Top10_Net_Sellers</t>
        </is>
      </c>
      <c r="K18211" s="2" t="inlineStr">
        <is>
          <t>Midas Stock Broking Company Pvt. Ltd.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MAKAR</t>
        </is>
      </c>
      <c r="C18212" s="2" t="n">
        <v>70</v>
      </c>
      <c r="D18212" s="2" t="n">
        <v>480</v>
      </c>
      <c r="E18212" s="2" t="n">
        <v>5533</v>
      </c>
      <c r="F18212" s="2" t="n">
        <v>-5053</v>
      </c>
      <c r="G18212" s="2" t="n">
        <v>546.9675714285714</v>
      </c>
      <c r="H18212" s="2" t="n">
        <v>0.0259054</v>
      </c>
      <c r="I18212" s="2" t="n">
        <v>4</v>
      </c>
      <c r="J18212" s="2" t="inlineStr">
        <is>
          <t>Top10_Net_Sellers</t>
        </is>
      </c>
      <c r="K18212" s="2" t="inlineStr">
        <is>
          <t>Infinity Securities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MAKAR</t>
        </is>
      </c>
      <c r="C18213" s="2" t="n">
        <v>14</v>
      </c>
      <c r="D18213" s="2" t="n">
        <v>31023</v>
      </c>
      <c r="E18213" s="2" t="n">
        <v>36071</v>
      </c>
      <c r="F18213" s="2" t="n">
        <v>-5048</v>
      </c>
      <c r="G18213" s="2" t="n">
        <v>544.2519310752517</v>
      </c>
      <c r="H18213" s="2" t="n">
        <v>1.70060243</v>
      </c>
      <c r="I18213" s="2" t="n">
        <v>13</v>
      </c>
      <c r="J18213" s="2" t="inlineStr">
        <is>
          <t>Top10_Net_Sellers</t>
        </is>
      </c>
      <c r="K18213" s="2" t="inlineStr">
        <is>
          <t>Nepal Stock House (PVT) Ltd.</t>
        </is>
      </c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MAKAR</t>
        </is>
      </c>
      <c r="C18214" s="2" t="n">
        <v>39</v>
      </c>
      <c r="D18214" s="2" t="n">
        <v>2323</v>
      </c>
      <c r="E18214" s="2" t="n">
        <v>7004</v>
      </c>
      <c r="F18214" s="2" t="n">
        <v>-4681</v>
      </c>
      <c r="G18214" s="2" t="n">
        <v>546.1227083138205</v>
      </c>
      <c r="H18214" s="2" t="n">
        <v>0.12619294</v>
      </c>
      <c r="I18214" s="2" t="n">
        <v>10</v>
      </c>
      <c r="J18214" s="2" t="inlineStr">
        <is>
          <t>Top10_Net_Sellers</t>
        </is>
      </c>
      <c r="K18214" s="2" t="inlineStr">
        <is>
          <t>Sumeru Securities Pvt. Ltd.</t>
        </is>
      </c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MAKAR</t>
        </is>
      </c>
      <c r="C18215" s="2" t="n">
        <v>33</v>
      </c>
      <c r="D18215" s="2" t="n">
        <v>3789</v>
      </c>
      <c r="E18215" s="2" t="n">
        <v>7255</v>
      </c>
      <c r="F18215" s="2" t="n">
        <v>-3466</v>
      </c>
      <c r="G18215" s="2" t="n">
        <v>542.2671606355632</v>
      </c>
      <c r="H18215" s="2" t="n">
        <v>0.20546155</v>
      </c>
      <c r="I18215" s="2" t="n">
        <v>12</v>
      </c>
      <c r="J18215" s="2" t="inlineStr">
        <is>
          <t>Top10_Net_Sellers</t>
        </is>
      </c>
      <c r="K18215" s="2" t="inlineStr">
        <is>
          <t>Dakshinkali Investment &amp; Securities Pvt. Ltd.</t>
        </is>
      </c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MAKAR</t>
        </is>
      </c>
      <c r="C18216" s="2" t="n">
        <v>7</v>
      </c>
      <c r="D18216" s="2" t="n">
        <v>2440</v>
      </c>
      <c r="E18216" s="2" t="n">
        <v>4340</v>
      </c>
      <c r="F18216" s="2" t="n">
        <v>-1900</v>
      </c>
      <c r="G18216" s="2" t="n">
        <v>550.8267187500001</v>
      </c>
      <c r="H18216" s="2" t="n">
        <v>0.13783245</v>
      </c>
      <c r="I18216" s="2" t="n">
        <v>4</v>
      </c>
      <c r="J18216" s="2" t="inlineStr">
        <is>
          <t>Top10_Net_Sellers</t>
        </is>
      </c>
      <c r="K18216" s="2" t="inlineStr">
        <is>
          <t>J.F. Securities (PVT)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MAKAR</t>
        </is>
      </c>
      <c r="C18217" s="2" t="n">
        <v>74</v>
      </c>
      <c r="D18217" s="2" t="n">
        <v>9342</v>
      </c>
      <c r="E18217" s="2" t="n">
        <v>11239</v>
      </c>
      <c r="F18217" s="2" t="n">
        <v>-1897</v>
      </c>
      <c r="G18217" s="2" t="n">
        <v>551.3151814679809</v>
      </c>
      <c r="H18217" s="2" t="n">
        <v>0.5144913799999999</v>
      </c>
      <c r="I18217" s="2" t="n">
        <v>10</v>
      </c>
      <c r="J18217" s="2" t="inlineStr">
        <is>
          <t>Top10_Net_Sellers</t>
        </is>
      </c>
      <c r="K18217" s="2" t="inlineStr">
        <is>
          <t>Kalash Stock Market Pvt.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MAKAR</t>
        </is>
      </c>
      <c r="C18218" s="2" t="n">
        <v>19</v>
      </c>
      <c r="D18218" s="2" t="n">
        <v>2835</v>
      </c>
      <c r="E18218" s="2" t="n">
        <v>4650</v>
      </c>
      <c r="F18218" s="2" t="n">
        <v>-1815</v>
      </c>
      <c r="G18218" s="2" t="n">
        <v>548.1463836313959</v>
      </c>
      <c r="H18218" s="2" t="n">
        <v>0.15483135</v>
      </c>
      <c r="I18218" s="2" t="n">
        <v>10</v>
      </c>
      <c r="J18218" s="2" t="inlineStr">
        <is>
          <t>Top10_Net_Sellers</t>
        </is>
      </c>
      <c r="K18218" s="2" t="inlineStr">
        <is>
          <t>Nepal Investment &amp; Securities Trading Pvt. Ltd.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MANDU</t>
        </is>
      </c>
      <c r="C18219" s="2" t="n">
        <v>45</v>
      </c>
      <c r="D18219" s="2" t="n">
        <v>2232</v>
      </c>
      <c r="E18219" s="2" t="n">
        <v>8326</v>
      </c>
      <c r="F18219" s="2" t="n">
        <v>-6094</v>
      </c>
      <c r="G18219" s="2" t="n">
        <v>819.3354017906597</v>
      </c>
      <c r="H18219" s="2" t="n">
        <v>0.18471396</v>
      </c>
      <c r="I18219" s="2" t="n">
        <v>8</v>
      </c>
      <c r="J18219" s="2" t="inlineStr">
        <is>
          <t>Top10_Net_Sellers</t>
        </is>
      </c>
      <c r="K18219" s="2" t="inlineStr">
        <is>
          <t>Imperial Securities Company Pvt.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MANDU</t>
        </is>
      </c>
      <c r="C18220" s="2" t="n">
        <v>42</v>
      </c>
      <c r="D18220" s="2" t="n">
        <v>4584</v>
      </c>
      <c r="E18220" s="2" t="n">
        <v>8075</v>
      </c>
      <c r="F18220" s="2" t="n">
        <v>-3491</v>
      </c>
      <c r="G18220" s="2" t="n">
        <v>816.4593295987152</v>
      </c>
      <c r="H18220" s="2" t="n">
        <v>0.3812882</v>
      </c>
      <c r="I18220" s="2" t="n">
        <v>13</v>
      </c>
      <c r="J18220" s="2" t="inlineStr">
        <is>
          <t>Top10_Net_Sellers</t>
        </is>
      </c>
      <c r="K18220" s="2" t="inlineStr">
        <is>
          <t>Sani Securities Company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MANDU</t>
        </is>
      </c>
      <c r="C18221" s="2" t="n">
        <v>48</v>
      </c>
      <c r="D18221" s="2" t="n">
        <v>714</v>
      </c>
      <c r="E18221" s="2" t="n">
        <v>3731</v>
      </c>
      <c r="F18221" s="2" t="n">
        <v>-3017</v>
      </c>
      <c r="G18221" s="2" t="n">
        <v>819.4678379233934</v>
      </c>
      <c r="H18221" s="2" t="n">
        <v>0.0591044</v>
      </c>
      <c r="I18221" s="2" t="n">
        <v>6</v>
      </c>
      <c r="J18221" s="2" t="inlineStr">
        <is>
          <t>Top10_Net_Sellers</t>
        </is>
      </c>
      <c r="K18221" s="2" t="inlineStr">
        <is>
          <t>Trishakti Securities Public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MANDU</t>
        </is>
      </c>
      <c r="C18222" s="2" t="n">
        <v>58</v>
      </c>
      <c r="D18222" s="2" t="n">
        <v>6900</v>
      </c>
      <c r="E18222" s="2" t="n">
        <v>9286</v>
      </c>
      <c r="F18222" s="2" t="n">
        <v>-2386</v>
      </c>
      <c r="G18222" s="2" t="n">
        <v>816.6564988107414</v>
      </c>
      <c r="H18222" s="2" t="n">
        <v>0.56842796</v>
      </c>
      <c r="I18222" s="2" t="n">
        <v>10</v>
      </c>
      <c r="J18222" s="2" t="inlineStr">
        <is>
          <t>Top10_Net_Sellers</t>
        </is>
      </c>
      <c r="K18222" s="2" t="inlineStr">
        <is>
          <t>Naasa Securities Co.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MANDU</t>
        </is>
      </c>
      <c r="C18223" s="2" t="n">
        <v>35</v>
      </c>
      <c r="D18223" s="2" t="n">
        <v>580</v>
      </c>
      <c r="E18223" s="2" t="n">
        <v>2781</v>
      </c>
      <c r="F18223" s="2" t="n">
        <v>-2201</v>
      </c>
      <c r="G18223" s="2" t="n">
        <v>814.6501111111112</v>
      </c>
      <c r="H18223" s="2" t="n">
        <v>0.04718832</v>
      </c>
      <c r="I18223" s="2" t="n">
        <v>5</v>
      </c>
      <c r="J18223" s="2" t="inlineStr">
        <is>
          <t>Top10_Net_Sellers</t>
        </is>
      </c>
      <c r="K18223" s="2" t="inlineStr">
        <is>
          <t>Kohinoor Investment &amp; Securities Pvt. Ltd.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MANDU</t>
        </is>
      </c>
      <c r="C18224" s="2" t="n">
        <v>57</v>
      </c>
      <c r="D18224" s="2" t="n">
        <v>1469</v>
      </c>
      <c r="E18224" s="2" t="n">
        <v>3327</v>
      </c>
      <c r="F18224" s="2" t="n">
        <v>-1858</v>
      </c>
      <c r="G18224" s="2" t="n">
        <v>811.3950652732684</v>
      </c>
      <c r="H18224" s="2" t="n">
        <v>0.12016957</v>
      </c>
      <c r="I18224" s="2" t="n">
        <v>10</v>
      </c>
      <c r="J18224" s="2" t="inlineStr">
        <is>
          <t>Top10_Net_Sellers</t>
        </is>
      </c>
      <c r="K18224" s="2" t="inlineStr">
        <is>
          <t>Aryatara Investment &amp; Securities Pvt.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MANDU</t>
        </is>
      </c>
      <c r="C18225" s="2" t="n">
        <v>14</v>
      </c>
      <c r="D18225" s="2" t="n">
        <v>652</v>
      </c>
      <c r="E18225" s="2" t="n">
        <v>2251</v>
      </c>
      <c r="F18225" s="2" t="n">
        <v>-1599</v>
      </c>
      <c r="G18225" s="2" t="n">
        <v>823.5399779432038</v>
      </c>
      <c r="H18225" s="2" t="n">
        <v>0.0536324</v>
      </c>
      <c r="I18225" s="2" t="n">
        <v>6</v>
      </c>
      <c r="J18225" s="2" t="inlineStr">
        <is>
          <t>Top10_Net_Sellers</t>
        </is>
      </c>
      <c r="K18225" s="2" t="inlineStr">
        <is>
          <t>Nepal Stock House (PVT)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MANDU</t>
        </is>
      </c>
      <c r="C18226" s="2" t="n">
        <v>60</v>
      </c>
      <c r="D18226" s="2" t="n">
        <v>20</v>
      </c>
      <c r="E18226" s="2" t="n">
        <v>1506</v>
      </c>
      <c r="F18226" s="2" t="n">
        <v>-1486</v>
      </c>
      <c r="G18226" s="2" t="n">
        <v>865</v>
      </c>
      <c r="H18226" s="2" t="n">
        <v>0.00173</v>
      </c>
      <c r="I18226" s="2" t="n">
        <v>1</v>
      </c>
      <c r="J18226" s="2" t="inlineStr">
        <is>
          <t>Top10_Net_Sellers</t>
        </is>
      </c>
      <c r="K18226" s="2" t="inlineStr"/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MANDU</t>
        </is>
      </c>
      <c r="C18227" s="2" t="n">
        <v>66</v>
      </c>
      <c r="D18227" s="2" t="n">
        <v>1564</v>
      </c>
      <c r="E18227" s="2" t="n">
        <v>2906</v>
      </c>
      <c r="F18227" s="2" t="n">
        <v>-1342</v>
      </c>
      <c r="G18227" s="2" t="n">
        <v>833.7187620269403</v>
      </c>
      <c r="H18227" s="2" t="n">
        <v>0.13529163</v>
      </c>
      <c r="I18227" s="2" t="n">
        <v>1</v>
      </c>
      <c r="J18227" s="2" t="inlineStr">
        <is>
          <t>Top10_Net_Sellers</t>
        </is>
      </c>
      <c r="K18227" s="2" t="inlineStr">
        <is>
          <t>Miyo Securities Pvt.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MANDU</t>
        </is>
      </c>
      <c r="C18228" s="2" t="n">
        <v>29</v>
      </c>
      <c r="D18228" s="2" t="n">
        <v>60</v>
      </c>
      <c r="E18228" s="2" t="n">
        <v>1296</v>
      </c>
      <c r="F18228" s="2" t="n">
        <v>-1236</v>
      </c>
      <c r="G18228" s="2" t="n">
        <v>812.1666666666666</v>
      </c>
      <c r="H18228" s="2" t="n">
        <v>0.004873</v>
      </c>
      <c r="I18228" s="2" t="n">
        <v>1</v>
      </c>
      <c r="J18228" s="2" t="inlineStr">
        <is>
          <t>Top10_Net_Sellers</t>
        </is>
      </c>
      <c r="K18228" s="2" t="inlineStr">
        <is>
          <t>Trisul Securities &amp; Investment Ltd.</t>
        </is>
      </c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MATRI</t>
        </is>
      </c>
      <c r="C18229" s="2" t="n">
        <v>55</v>
      </c>
      <c r="D18229" s="2" t="n">
        <v>191</v>
      </c>
      <c r="E18229" s="2" t="n">
        <v>6831</v>
      </c>
      <c r="F18229" s="2" t="n">
        <v>-6640</v>
      </c>
      <c r="G18229" s="2" t="n">
        <v>995.9351807228916</v>
      </c>
      <c r="H18229" s="2" t="n">
        <v>0.01904857</v>
      </c>
      <c r="I18229" s="2" t="n">
        <v>2</v>
      </c>
      <c r="J18229" s="2" t="inlineStr">
        <is>
          <t>Top10_Net_Sellers</t>
        </is>
      </c>
      <c r="K18229" s="2" t="inlineStr">
        <is>
          <t>Bhrikuti Stock Broking Co. Pvt.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MATRI</t>
        </is>
      </c>
      <c r="C18230" s="2" t="n">
        <v>6</v>
      </c>
      <c r="D18230" s="2" t="n">
        <v>805</v>
      </c>
      <c r="E18230" s="2" t="n">
        <v>4609</v>
      </c>
      <c r="F18230" s="2" t="n">
        <v>-3804</v>
      </c>
      <c r="G18230" s="2" t="n">
        <v>994.6965745113473</v>
      </c>
      <c r="H18230" s="2" t="n">
        <v>0.08024453000000001</v>
      </c>
      <c r="I18230" s="2" t="n">
        <v>5</v>
      </c>
      <c r="J18230" s="2" t="inlineStr">
        <is>
          <t>Top10_Net_Sellers</t>
        </is>
      </c>
      <c r="K18230" s="2" t="inlineStr">
        <is>
          <t>Agrawal Securities (PVT)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MATRI</t>
        </is>
      </c>
      <c r="C18231" s="2" t="n">
        <v>98</v>
      </c>
      <c r="D18231" s="2" t="n">
        <v>61</v>
      </c>
      <c r="E18231" s="2" t="n">
        <v>2518</v>
      </c>
      <c r="F18231" s="2" t="n">
        <v>-2457</v>
      </c>
      <c r="G18231" s="2" t="n">
        <v>962</v>
      </c>
      <c r="H18231" s="2" t="n">
        <v>0.0058682</v>
      </c>
      <c r="I18231" s="2" t="n">
        <v>1</v>
      </c>
      <c r="J18231" s="2" t="inlineStr">
        <is>
          <t>Top10_Net_Sellers</t>
        </is>
      </c>
      <c r="K18231" s="2" t="inlineStr"/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MATRI</t>
        </is>
      </c>
      <c r="C18232" s="2" t="n">
        <v>47</v>
      </c>
      <c r="D18232" s="2" t="n">
        <v>549</v>
      </c>
      <c r="E18232" s="2" t="n">
        <v>1969</v>
      </c>
      <c r="F18232" s="2" t="n">
        <v>-1420</v>
      </c>
      <c r="G18232" s="2" t="n">
        <v>989.0007786984921</v>
      </c>
      <c r="H18232" s="2" t="n">
        <v>0.05426503</v>
      </c>
      <c r="I18232" s="2" t="n">
        <v>4</v>
      </c>
      <c r="J18232" s="2" t="inlineStr">
        <is>
          <t>Top10_Net_Sellers</t>
        </is>
      </c>
      <c r="K18232" s="2" t="inlineStr">
        <is>
          <t>Neev Securities Pvt.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MATRI</t>
        </is>
      </c>
      <c r="C18233" s="2" t="n">
        <v>56</v>
      </c>
      <c r="D18233" s="2" t="n">
        <v>212</v>
      </c>
      <c r="E18233" s="2" t="n">
        <v>1466</v>
      </c>
      <c r="F18233" s="2" t="n">
        <v>-1254</v>
      </c>
      <c r="G18233" s="2" t="n">
        <v>985.025</v>
      </c>
      <c r="H18233" s="2" t="n">
        <v>0.0208792</v>
      </c>
      <c r="I18233" s="2" t="n">
        <v>3</v>
      </c>
      <c r="J18233" s="2" t="inlineStr">
        <is>
          <t>Top10_Net_Sellers</t>
        </is>
      </c>
      <c r="K18233" s="2" t="inlineStr">
        <is>
          <t>Sri Hari Securities Pvt. Ltd.</t>
        </is>
      </c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MATRI</t>
        </is>
      </c>
      <c r="C18234" s="2" t="n">
        <v>49</v>
      </c>
      <c r="D18234" s="2" t="n">
        <v>1384</v>
      </c>
      <c r="E18234" s="2" t="n">
        <v>2588</v>
      </c>
      <c r="F18234" s="2" t="n">
        <v>-1204</v>
      </c>
      <c r="G18234" s="2" t="n">
        <v>989.0606785499473</v>
      </c>
      <c r="H18234" s="2" t="n">
        <v>0.136653</v>
      </c>
      <c r="I18234" s="2" t="n">
        <v>11</v>
      </c>
      <c r="J18234" s="2" t="inlineStr">
        <is>
          <t>Top10_Net_Sellers</t>
        </is>
      </c>
      <c r="K18234" s="2" t="inlineStr">
        <is>
          <t>Online Securities Pvt.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MATRI</t>
        </is>
      </c>
      <c r="C18235" s="2" t="n">
        <v>64</v>
      </c>
      <c r="D18235" s="2" t="n">
        <v>0</v>
      </c>
      <c r="E18235" s="2" t="n">
        <v>1066</v>
      </c>
      <c r="F18235" s="2" t="n">
        <v>-1066</v>
      </c>
      <c r="G18235" s="2" t="n">
        <v/>
      </c>
      <c r="H18235" s="2" t="n">
        <v>0</v>
      </c>
      <c r="I18235" s="2" t="n">
        <v>0</v>
      </c>
      <c r="J18235" s="2" t="inlineStr">
        <is>
          <t>Top10_Net_Sellers</t>
        </is>
      </c>
      <c r="K18235" s="2" t="inlineStr">
        <is>
          <t>Sun Securities Pvt.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MATRI</t>
        </is>
      </c>
      <c r="C18236" s="2" t="n">
        <v>29</v>
      </c>
      <c r="D18236" s="2" t="n">
        <v>262</v>
      </c>
      <c r="E18236" s="2" t="n">
        <v>1180</v>
      </c>
      <c r="F18236" s="2" t="n">
        <v>-918</v>
      </c>
      <c r="G18236" s="2" t="n">
        <v>989.1067778457773</v>
      </c>
      <c r="H18236" s="2" t="n">
        <v>0.025918</v>
      </c>
      <c r="I18236" s="2" t="n">
        <v>2</v>
      </c>
      <c r="J18236" s="2" t="inlineStr">
        <is>
          <t>Top10_Net_Sellers</t>
        </is>
      </c>
      <c r="K18236" s="2" t="inlineStr">
        <is>
          <t>Trisul Securities &amp; Investment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MATRI</t>
        </is>
      </c>
      <c r="C18237" s="2" t="n">
        <v>58</v>
      </c>
      <c r="D18237" s="2" t="n">
        <v>4418</v>
      </c>
      <c r="E18237" s="2" t="n">
        <v>5046</v>
      </c>
      <c r="F18237" s="2" t="n">
        <v>-628</v>
      </c>
      <c r="G18237" s="2" t="n">
        <v>987.8549542766694</v>
      </c>
      <c r="H18237" s="2" t="n">
        <v>0.43647076</v>
      </c>
      <c r="I18237" s="2" t="n">
        <v>19</v>
      </c>
      <c r="J18237" s="2" t="inlineStr">
        <is>
          <t>Top10_Net_Sellers</t>
        </is>
      </c>
      <c r="K18237" s="2" t="inlineStr">
        <is>
          <t>Naasa Securities Co.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MATRI</t>
        </is>
      </c>
      <c r="C18238" s="2" t="n">
        <v>3</v>
      </c>
      <c r="D18238" s="2" t="n">
        <v>60</v>
      </c>
      <c r="E18238" s="2" t="n">
        <v>579</v>
      </c>
      <c r="F18238" s="2" t="n">
        <v>-519</v>
      </c>
      <c r="G18238" s="2" t="n">
        <v>1002.5</v>
      </c>
      <c r="H18238" s="2" t="n">
        <v>0.005985000000000001</v>
      </c>
      <c r="I18238" s="2" t="n">
        <v>2</v>
      </c>
      <c r="J18238" s="2" t="inlineStr">
        <is>
          <t>Top10_Net_Sellers</t>
        </is>
      </c>
      <c r="K18238" s="2" t="inlineStr">
        <is>
          <t>Arun Securities (PVT)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MATRIP</t>
        </is>
      </c>
      <c r="C18239" s="2" t="n">
        <v>38</v>
      </c>
      <c r="D18239" s="2" t="n">
        <v>0</v>
      </c>
      <c r="E18239" s="2" t="n">
        <v>13423</v>
      </c>
      <c r="F18239" s="2" t="n">
        <v>-13423</v>
      </c>
      <c r="G18239" s="2" t="n">
        <v/>
      </c>
      <c r="H18239" s="2" t="n">
        <v>0</v>
      </c>
      <c r="I18239" s="2" t="n">
        <v>0</v>
      </c>
      <c r="J18239" s="2" t="inlineStr">
        <is>
          <t>Top10_Net_Sellers</t>
        </is>
      </c>
      <c r="K18239" s="2" t="inlineStr">
        <is>
          <t>Dipshikha Dhitopatra Karobar Co. Pvt.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MATRIP</t>
        </is>
      </c>
      <c r="C18240" s="2" t="n">
        <v>85</v>
      </c>
      <c r="D18240" s="2" t="n">
        <v>0</v>
      </c>
      <c r="E18240" s="2" t="n">
        <v>2268</v>
      </c>
      <c r="F18240" s="2" t="n">
        <v>-2268</v>
      </c>
      <c r="G18240" s="2" t="n">
        <v/>
      </c>
      <c r="H18240" s="2" t="n">
        <v>0</v>
      </c>
      <c r="I18240" s="2" t="n">
        <v>0</v>
      </c>
      <c r="J18240" s="2" t="inlineStr">
        <is>
          <t>Top10_Net_Sellers</t>
        </is>
      </c>
      <c r="K18240" s="2" t="inlineStr">
        <is>
          <t>Capital Hub Pvt. Ltd.</t>
        </is>
      </c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MATRIP</t>
        </is>
      </c>
      <c r="C18241" s="2" t="n">
        <v>59</v>
      </c>
      <c r="D18241" s="2" t="n">
        <v>2268</v>
      </c>
      <c r="E18241" s="2" t="n">
        <v>0</v>
      </c>
      <c r="F18241" s="2" t="n">
        <v>2268</v>
      </c>
      <c r="G18241" s="2" t="n">
        <v>534.1</v>
      </c>
      <c r="H18241" s="2" t="n">
        <v>0.12113388</v>
      </c>
      <c r="I18241" s="2" t="n">
        <v>1</v>
      </c>
      <c r="J18241" s="2" t="inlineStr">
        <is>
          <t>Top10_Net_Sellers</t>
        </is>
      </c>
      <c r="K18241" s="2" t="inlineStr">
        <is>
          <t>Deevyaa Securities &amp; Stock House Pvt. Ltd.</t>
        </is>
      </c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MATRIP</t>
        </is>
      </c>
      <c r="C18242" s="2" t="n">
        <v>57</v>
      </c>
      <c r="D18242" s="2" t="n">
        <v>13423</v>
      </c>
      <c r="E18242" s="2" t="n">
        <v>0</v>
      </c>
      <c r="F18242" s="2" t="n">
        <v>13423</v>
      </c>
      <c r="G18242" s="2" t="n">
        <v>534.0999999999999</v>
      </c>
      <c r="H18242" s="2" t="n">
        <v>0.71692243</v>
      </c>
      <c r="I18242" s="2" t="n">
        <v>2</v>
      </c>
      <c r="J18242" s="2" t="inlineStr">
        <is>
          <t>Top10_Net_Sellers</t>
        </is>
      </c>
      <c r="K18242" s="2" t="inlineStr">
        <is>
          <t>Aryatara Investment &amp; Securities Pvt. Ltd.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MBJC</t>
        </is>
      </c>
      <c r="C18243" s="2" t="n">
        <v>49</v>
      </c>
      <c r="D18243" s="2" t="n">
        <v>34905</v>
      </c>
      <c r="E18243" s="2" t="n">
        <v>425500</v>
      </c>
      <c r="F18243" s="2" t="n">
        <v>-390595</v>
      </c>
      <c r="G18243" s="2" t="n">
        <v>286.290631018587</v>
      </c>
      <c r="H18243" s="2" t="n">
        <v>1.00175675</v>
      </c>
      <c r="I18243" s="2" t="n">
        <v>14</v>
      </c>
      <c r="J18243" s="2" t="inlineStr">
        <is>
          <t>Top10_Net_Sellers</t>
        </is>
      </c>
      <c r="K18243" s="2" t="inlineStr">
        <is>
          <t>Online Securities Pvt.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MBJC</t>
        </is>
      </c>
      <c r="C18244" s="2" t="n">
        <v>58</v>
      </c>
      <c r="D18244" s="2" t="n">
        <v>50013</v>
      </c>
      <c r="E18244" s="2" t="n">
        <v>101901</v>
      </c>
      <c r="F18244" s="2" t="n">
        <v>-51888</v>
      </c>
      <c r="G18244" s="2" t="n">
        <v>286.7122698822661</v>
      </c>
      <c r="H18244" s="2" t="n">
        <v>1.44377706</v>
      </c>
      <c r="I18244" s="2" t="n">
        <v>9</v>
      </c>
      <c r="J18244" s="2" t="inlineStr">
        <is>
          <t>Top10_Net_Sellers</t>
        </is>
      </c>
      <c r="K18244" s="2" t="inlineStr">
        <is>
          <t>Naasa Securities Co.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MBJC</t>
        </is>
      </c>
      <c r="C18245" s="2" t="n">
        <v>42</v>
      </c>
      <c r="D18245" s="2" t="n">
        <v>36683</v>
      </c>
      <c r="E18245" s="2" t="n">
        <v>85652</v>
      </c>
      <c r="F18245" s="2" t="n">
        <v>-48969</v>
      </c>
      <c r="G18245" s="2" t="n">
        <v>286.3071720768961</v>
      </c>
      <c r="H18245" s="2" t="n">
        <v>1.06111306</v>
      </c>
      <c r="I18245" s="2" t="n">
        <v>8</v>
      </c>
      <c r="J18245" s="2" t="inlineStr">
        <is>
          <t>Top10_Net_Sellers</t>
        </is>
      </c>
      <c r="K18245" s="2" t="inlineStr">
        <is>
          <t>Sani Securities Company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MBJC</t>
        </is>
      </c>
      <c r="C18246" s="2" t="n">
        <v>48</v>
      </c>
      <c r="D18246" s="2" t="n">
        <v>21366</v>
      </c>
      <c r="E18246" s="2" t="n">
        <v>65459</v>
      </c>
      <c r="F18246" s="2" t="n">
        <v>-44093</v>
      </c>
      <c r="G18246" s="2" t="n">
        <v>287.9945328532959</v>
      </c>
      <c r="H18246" s="2" t="n">
        <v>0.6115803</v>
      </c>
      <c r="I18246" s="2" t="n">
        <v>7</v>
      </c>
      <c r="J18246" s="2" t="inlineStr">
        <is>
          <t>Top10_Net_Sellers</t>
        </is>
      </c>
      <c r="K18246" s="2" t="inlineStr">
        <is>
          <t>Trishakti Securities Public Ltd.</t>
        </is>
      </c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MBJC</t>
        </is>
      </c>
      <c r="C18247" s="2" t="n">
        <v>40</v>
      </c>
      <c r="D18247" s="2" t="n">
        <v>34144</v>
      </c>
      <c r="E18247" s="2" t="n">
        <v>48662</v>
      </c>
      <c r="F18247" s="2" t="n">
        <v>-14518</v>
      </c>
      <c r="G18247" s="2" t="n">
        <v>285.9978591029007</v>
      </c>
      <c r="H18247" s="2" t="n">
        <v>0.97494235</v>
      </c>
      <c r="I18247" s="2" t="n">
        <v>9</v>
      </c>
      <c r="J18247" s="2" t="inlineStr">
        <is>
          <t>Top10_Net_Sellers</t>
        </is>
      </c>
      <c r="K18247" s="2" t="inlineStr">
        <is>
          <t>Creative Securities Pvt.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MBJC</t>
        </is>
      </c>
      <c r="C18248" s="2" t="n">
        <v>60</v>
      </c>
      <c r="D18248" s="2" t="n">
        <v>10205</v>
      </c>
      <c r="E18248" s="2" t="n">
        <v>22352</v>
      </c>
      <c r="F18248" s="2" t="n">
        <v>-12147</v>
      </c>
      <c r="G18248" s="2" t="n">
        <v>285.4706128611433</v>
      </c>
      <c r="H18248" s="2" t="n">
        <v>0.2940071</v>
      </c>
      <c r="I18248" s="2" t="n">
        <v>13</v>
      </c>
      <c r="J18248" s="2" t="inlineStr">
        <is>
          <t>Top10_Net_Sellers</t>
        </is>
      </c>
      <c r="K18248" s="2" t="inlineStr"/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MBJC</t>
        </is>
      </c>
      <c r="C18249" s="2" t="n">
        <v>77</v>
      </c>
      <c r="D18249" s="2" t="n">
        <v>481</v>
      </c>
      <c r="E18249" s="2" t="n">
        <v>10884</v>
      </c>
      <c r="F18249" s="2" t="n">
        <v>-10403</v>
      </c>
      <c r="G18249" s="2" t="n">
        <v>287.2487556561086</v>
      </c>
      <c r="H18249" s="2" t="n">
        <v>0.01404714</v>
      </c>
      <c r="I18249" s="2" t="n">
        <v>4</v>
      </c>
      <c r="J18249" s="2" t="inlineStr">
        <is>
          <t>Top10_Net_Sellers</t>
        </is>
      </c>
      <c r="K18249" s="2" t="inlineStr">
        <is>
          <t>Nabil Stock Dealer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MBJC</t>
        </is>
      </c>
      <c r="C18250" s="2" t="n">
        <v>29</v>
      </c>
      <c r="D18250" s="2" t="n">
        <v>17265</v>
      </c>
      <c r="E18250" s="2" t="n">
        <v>27365</v>
      </c>
      <c r="F18250" s="2" t="n">
        <v>-10100</v>
      </c>
      <c r="G18250" s="2" t="n">
        <v>286.5970416531204</v>
      </c>
      <c r="H18250" s="2" t="n">
        <v>0.50107895</v>
      </c>
      <c r="I18250" s="2" t="n">
        <v>12</v>
      </c>
      <c r="J18250" s="2" t="inlineStr">
        <is>
          <t>Top10_Net_Sellers</t>
        </is>
      </c>
      <c r="K18250" s="2" t="inlineStr">
        <is>
          <t>Trisul Securities &amp; Investment Ltd.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MBJC</t>
        </is>
      </c>
      <c r="C18251" s="2" t="n">
        <v>52</v>
      </c>
      <c r="D18251" s="2" t="n">
        <v>5560</v>
      </c>
      <c r="E18251" s="2" t="n">
        <v>15439</v>
      </c>
      <c r="F18251" s="2" t="n">
        <v>-9879</v>
      </c>
      <c r="G18251" s="2" t="n">
        <v>286.4710265311529</v>
      </c>
      <c r="H18251" s="2" t="n">
        <v>0.15945526</v>
      </c>
      <c r="I18251" s="2" t="n">
        <v>7</v>
      </c>
      <c r="J18251" s="2" t="inlineStr">
        <is>
          <t>Top10_Net_Sellers</t>
        </is>
      </c>
      <c r="K18251" s="2" t="inlineStr">
        <is>
          <t>Sundhara Securities Limited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MBJC</t>
        </is>
      </c>
      <c r="C18252" s="2" t="n">
        <v>63</v>
      </c>
      <c r="D18252" s="2" t="n">
        <v>0</v>
      </c>
      <c r="E18252" s="2" t="n">
        <v>8815</v>
      </c>
      <c r="F18252" s="2" t="n">
        <v>-8815</v>
      </c>
      <c r="G18252" s="2" t="n">
        <v/>
      </c>
      <c r="H18252" s="2" t="n">
        <v>0</v>
      </c>
      <c r="I18252" s="2" t="n">
        <v>0</v>
      </c>
      <c r="J18252" s="2" t="inlineStr">
        <is>
          <t>Top10_Net_Sellers</t>
        </is>
      </c>
      <c r="K18252" s="2" t="inlineStr">
        <is>
          <t>Himalayan Brokerage Company Ltd.</t>
        </is>
      </c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MBL</t>
        </is>
      </c>
      <c r="C18253" s="2" t="n">
        <v>8</v>
      </c>
      <c r="D18253" s="2" t="n">
        <v>25598</v>
      </c>
      <c r="E18253" s="2" t="n">
        <v>150982</v>
      </c>
      <c r="F18253" s="2" t="n">
        <v>-125384</v>
      </c>
      <c r="G18253" s="2" t="n">
        <v>228.9545920367262</v>
      </c>
      <c r="H18253" s="2" t="n">
        <v>0.5752674</v>
      </c>
      <c r="I18253" s="2" t="n">
        <v>10</v>
      </c>
      <c r="J18253" s="2" t="inlineStr">
        <is>
          <t>Top10_Net_Sellers</t>
        </is>
      </c>
      <c r="K18253" s="2" t="inlineStr">
        <is>
          <t>Ashutosh Brokerage &amp; Securities (PVT)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MBL</t>
        </is>
      </c>
      <c r="C18254" s="2" t="n">
        <v>14</v>
      </c>
      <c r="D18254" s="2" t="n">
        <v>35439</v>
      </c>
      <c r="E18254" s="2" t="n">
        <v>91351</v>
      </c>
      <c r="F18254" s="2" t="n">
        <v>-55912</v>
      </c>
      <c r="G18254" s="2" t="n">
        <v>226.7031011373408</v>
      </c>
      <c r="H18254" s="2" t="n">
        <v>0.8121199100000001</v>
      </c>
      <c r="I18254" s="2" t="n">
        <v>11</v>
      </c>
      <c r="J18254" s="2" t="inlineStr">
        <is>
          <t>Top10_Net_Sellers</t>
        </is>
      </c>
      <c r="K18254" s="2" t="inlineStr">
        <is>
          <t>Nepal Stock House (PVT) Ltd.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MBL</t>
        </is>
      </c>
      <c r="C18255" s="2" t="n">
        <v>81</v>
      </c>
      <c r="D18255" s="2" t="n">
        <v>7376</v>
      </c>
      <c r="E18255" s="2" t="n">
        <v>61781</v>
      </c>
      <c r="F18255" s="2" t="n">
        <v>-54405</v>
      </c>
      <c r="G18255" s="2" t="n">
        <v>232.6861102693603</v>
      </c>
      <c r="H18255" s="2" t="n">
        <v>0.17052979</v>
      </c>
      <c r="I18255" s="2" t="n">
        <v>1</v>
      </c>
      <c r="J18255" s="2" t="inlineStr">
        <is>
          <t>Top10_Net_Sellers</t>
        </is>
      </c>
      <c r="K18255" s="2" t="inlineStr">
        <is>
          <t>Akashbhairab Securities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MBL</t>
        </is>
      </c>
      <c r="C18256" s="2" t="n">
        <v>33</v>
      </c>
      <c r="D18256" s="2" t="n">
        <v>35574</v>
      </c>
      <c r="E18256" s="2" t="n">
        <v>78186</v>
      </c>
      <c r="F18256" s="2" t="n">
        <v>-42612</v>
      </c>
      <c r="G18256" s="2" t="n">
        <v>227.5883507972394</v>
      </c>
      <c r="H18256" s="2" t="n">
        <v>0.8072161799999999</v>
      </c>
      <c r="I18256" s="2" t="n">
        <v>11</v>
      </c>
      <c r="J18256" s="2" t="inlineStr">
        <is>
          <t>Top10_Net_Sellers</t>
        </is>
      </c>
      <c r="K18256" s="2" t="inlineStr">
        <is>
          <t>Dakshinkali Investment &amp; Securities Pvt. Ltd.</t>
        </is>
      </c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MBL</t>
        </is>
      </c>
      <c r="C18257" s="2" t="n">
        <v>42</v>
      </c>
      <c r="D18257" s="2" t="n">
        <v>75333</v>
      </c>
      <c r="E18257" s="2" t="n">
        <v>109801</v>
      </c>
      <c r="F18257" s="2" t="n">
        <v>-34468</v>
      </c>
      <c r="G18257" s="2" t="n">
        <v>226.9356480203398</v>
      </c>
      <c r="H18257" s="2" t="n">
        <v>1.70421761</v>
      </c>
      <c r="I18257" s="2" t="n">
        <v>12</v>
      </c>
      <c r="J18257" s="2" t="inlineStr">
        <is>
          <t>Top10_Net_Sellers</t>
        </is>
      </c>
      <c r="K18257" s="2" t="inlineStr">
        <is>
          <t>Sani Securities Company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MBL</t>
        </is>
      </c>
      <c r="C18258" s="2" t="n">
        <v>72</v>
      </c>
      <c r="D18258" s="2" t="n">
        <v>0</v>
      </c>
      <c r="E18258" s="2" t="n">
        <v>27419</v>
      </c>
      <c r="F18258" s="2" t="n">
        <v>-27419</v>
      </c>
      <c r="G18258" s="2" t="n">
        <v/>
      </c>
      <c r="H18258" s="2" t="n">
        <v>0</v>
      </c>
      <c r="I18258" s="2" t="n">
        <v>0</v>
      </c>
      <c r="J18258" s="2" t="inlineStr">
        <is>
          <t>Top10_Net_Sellers</t>
        </is>
      </c>
      <c r="K18258" s="2" t="inlineStr">
        <is>
          <t>Hatemalo Financial Services Pvt.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MBL</t>
        </is>
      </c>
      <c r="C18259" s="2" t="n">
        <v>17</v>
      </c>
      <c r="D18259" s="2" t="n">
        <v>9049</v>
      </c>
      <c r="E18259" s="2" t="n">
        <v>31650</v>
      </c>
      <c r="F18259" s="2" t="n">
        <v>-22601</v>
      </c>
      <c r="G18259" s="2" t="n">
        <v>227.2230102254746</v>
      </c>
      <c r="H18259" s="2" t="n">
        <v>0.2059649</v>
      </c>
      <c r="I18259" s="2" t="n">
        <v>10</v>
      </c>
      <c r="J18259" s="2" t="inlineStr">
        <is>
          <t>Top10_Net_Sellers</t>
        </is>
      </c>
      <c r="K18259" s="2" t="inlineStr">
        <is>
          <t>ABC Securities Pvt.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MBL</t>
        </is>
      </c>
      <c r="C18260" s="2" t="n">
        <v>58</v>
      </c>
      <c r="D18260" s="2" t="n">
        <v>38433</v>
      </c>
      <c r="E18260" s="2" t="n">
        <v>59152</v>
      </c>
      <c r="F18260" s="2" t="n">
        <v>-20719</v>
      </c>
      <c r="G18260" s="2" t="n">
        <v>226.7873605415314</v>
      </c>
      <c r="H18260" s="2" t="n">
        <v>0.87674858</v>
      </c>
      <c r="I18260" s="2" t="n">
        <v>12</v>
      </c>
      <c r="J18260" s="2" t="inlineStr">
        <is>
          <t>Top10_Net_Sellers</t>
        </is>
      </c>
      <c r="K18260" s="2" t="inlineStr">
        <is>
          <t>Naasa Securities Co. Ltd.</t>
        </is>
      </c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MBL</t>
        </is>
      </c>
      <c r="C18261" s="2" t="n">
        <v>3</v>
      </c>
      <c r="D18261" s="2" t="n">
        <v>20898</v>
      </c>
      <c r="E18261" s="2" t="n">
        <v>40902</v>
      </c>
      <c r="F18261" s="2" t="n">
        <v>-20004</v>
      </c>
      <c r="G18261" s="2" t="n">
        <v>228.0411627801164</v>
      </c>
      <c r="H18261" s="2" t="n">
        <v>0.4827581</v>
      </c>
      <c r="I18261" s="2" t="n">
        <v>4</v>
      </c>
      <c r="J18261" s="2" t="inlineStr">
        <is>
          <t>Top10_Net_Sellers</t>
        </is>
      </c>
      <c r="K18261" s="2" t="inlineStr">
        <is>
          <t>Arun Securities (PVT)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MBL</t>
        </is>
      </c>
      <c r="C18262" s="2" t="n">
        <v>39</v>
      </c>
      <c r="D18262" s="2" t="n">
        <v>5780</v>
      </c>
      <c r="E18262" s="2" t="n">
        <v>25171</v>
      </c>
      <c r="F18262" s="2" t="n">
        <v>-19391</v>
      </c>
      <c r="G18262" s="2" t="n">
        <v>228.1071989468865</v>
      </c>
      <c r="H18262" s="2" t="n">
        <v>0.1318818</v>
      </c>
      <c r="I18262" s="2" t="n">
        <v>7</v>
      </c>
      <c r="J18262" s="2" t="inlineStr">
        <is>
          <t>Top10_Net_Sellers</t>
        </is>
      </c>
      <c r="K18262" s="2" t="inlineStr">
        <is>
          <t>Sumeru Securities Pvt. Ltd.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MBLD2085</t>
        </is>
      </c>
      <c r="C18263" s="2" t="n">
        <v>13</v>
      </c>
      <c r="D18263" s="2" t="n">
        <v>0</v>
      </c>
      <c r="E18263" s="2" t="n">
        <v>600</v>
      </c>
      <c r="F18263" s="2" t="n">
        <v>-600</v>
      </c>
      <c r="G18263" s="2" t="n">
        <v/>
      </c>
      <c r="H18263" s="2" t="n">
        <v>0</v>
      </c>
      <c r="I18263" s="2" t="n">
        <v>0</v>
      </c>
      <c r="J18263" s="2" t="inlineStr">
        <is>
          <t>Top10_Net_Sellers</t>
        </is>
      </c>
      <c r="K18263" s="2" t="inlineStr">
        <is>
          <t>Thrive Brokerage House Pvt. Ltd.</t>
        </is>
      </c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MBLD2085</t>
        </is>
      </c>
      <c r="C18264" s="2" t="n">
        <v>10</v>
      </c>
      <c r="D18264" s="2" t="n">
        <v>0</v>
      </c>
      <c r="E18264" s="2" t="n">
        <v>300</v>
      </c>
      <c r="F18264" s="2" t="n">
        <v>-300</v>
      </c>
      <c r="G18264" s="2" t="n">
        <v/>
      </c>
      <c r="H18264" s="2" t="n">
        <v>0</v>
      </c>
      <c r="I18264" s="2" t="n">
        <v>0</v>
      </c>
      <c r="J18264" s="2" t="inlineStr">
        <is>
          <t>Top10_Net_Sellers</t>
        </is>
      </c>
      <c r="K18264" s="2" t="inlineStr">
        <is>
          <t>Pragyan Securities (PVT)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MBLD2085</t>
        </is>
      </c>
      <c r="C18265" s="2" t="n">
        <v>100</v>
      </c>
      <c r="D18265" s="2" t="n">
        <v>25</v>
      </c>
      <c r="E18265" s="2" t="n">
        <v>105</v>
      </c>
      <c r="F18265" s="2" t="n">
        <v>-80</v>
      </c>
      <c r="G18265" s="2" t="n">
        <v>1131</v>
      </c>
      <c r="H18265" s="2" t="n">
        <v>0.0028275</v>
      </c>
      <c r="I18265" s="2" t="n">
        <v>1</v>
      </c>
      <c r="J18265" s="2" t="inlineStr">
        <is>
          <t>Top10_Net_Sellers</t>
        </is>
      </c>
      <c r="K18265" s="2" t="inlineStr">
        <is>
          <t>Sunrise Securities Ltd.</t>
        </is>
      </c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MBLD2085</t>
        </is>
      </c>
      <c r="C18266" s="2" t="n">
        <v>58</v>
      </c>
      <c r="D18266" s="2" t="n">
        <v>0</v>
      </c>
      <c r="E18266" s="2" t="n">
        <v>50</v>
      </c>
      <c r="F18266" s="2" t="n">
        <v>-50</v>
      </c>
      <c r="G18266" s="2" t="n">
        <v/>
      </c>
      <c r="H18266" s="2" t="n">
        <v>0</v>
      </c>
      <c r="I18266" s="2" t="n">
        <v>0</v>
      </c>
      <c r="J18266" s="2" t="inlineStr">
        <is>
          <t>Top10_Net_Sellers</t>
        </is>
      </c>
      <c r="K18266" s="2" t="inlineStr">
        <is>
          <t>Naasa Securities Co.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MBLD2085</t>
        </is>
      </c>
      <c r="C18267" s="2" t="n">
        <v>1</v>
      </c>
      <c r="D18267" s="2" t="n">
        <v>0</v>
      </c>
      <c r="E18267" s="2" t="n">
        <v>25</v>
      </c>
      <c r="F18267" s="2" t="n">
        <v>-25</v>
      </c>
      <c r="G18267" s="2" t="n">
        <v/>
      </c>
      <c r="H18267" s="2" t="n">
        <v>0</v>
      </c>
      <c r="I18267" s="2" t="n">
        <v>0</v>
      </c>
      <c r="J18267" s="2" t="inlineStr">
        <is>
          <t>Top10_Net_Sellers</t>
        </is>
      </c>
      <c r="K18267" s="2" t="inlineStr">
        <is>
          <t>Kumari Securities Private Limited</t>
        </is>
      </c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MBLD2085</t>
        </is>
      </c>
      <c r="C18268" s="2" t="n">
        <v>34</v>
      </c>
      <c r="D18268" s="2" t="n">
        <v>0</v>
      </c>
      <c r="E18268" s="2" t="n">
        <v>25</v>
      </c>
      <c r="F18268" s="2" t="n">
        <v>-25</v>
      </c>
      <c r="G18268" s="2" t="n">
        <v/>
      </c>
      <c r="H18268" s="2" t="n">
        <v>0</v>
      </c>
      <c r="I18268" s="2" t="n">
        <v>0</v>
      </c>
      <c r="J18268" s="2" t="inlineStr">
        <is>
          <t>Top10_Net_Sellers</t>
        </is>
      </c>
      <c r="K18268" s="2" t="inlineStr">
        <is>
          <t>Vision Securities Pvt. Ltd.</t>
        </is>
      </c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MBLD2085</t>
        </is>
      </c>
      <c r="C18269" s="2" t="n">
        <v>37</v>
      </c>
      <c r="D18269" s="2" t="n">
        <v>0</v>
      </c>
      <c r="E18269" s="2" t="n">
        <v>25</v>
      </c>
      <c r="F18269" s="2" t="n">
        <v>-25</v>
      </c>
      <c r="G18269" s="2" t="n">
        <v/>
      </c>
      <c r="H18269" s="2" t="n">
        <v>0</v>
      </c>
      <c r="I18269" s="2" t="n">
        <v>0</v>
      </c>
      <c r="J18269" s="2" t="inlineStr">
        <is>
          <t>Top10_Net_Sellers</t>
        </is>
      </c>
      <c r="K18269" s="2" t="inlineStr">
        <is>
          <t>Swarna Laxmi Securities Pvt.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MBLD2085</t>
        </is>
      </c>
      <c r="C18270" s="2" t="n">
        <v>57</v>
      </c>
      <c r="D18270" s="2" t="n">
        <v>0</v>
      </c>
      <c r="E18270" s="2" t="n">
        <v>10</v>
      </c>
      <c r="F18270" s="2" t="n">
        <v>-10</v>
      </c>
      <c r="G18270" s="2" t="n">
        <v/>
      </c>
      <c r="H18270" s="2" t="n">
        <v>0</v>
      </c>
      <c r="I18270" s="2" t="n">
        <v>0</v>
      </c>
      <c r="J18270" s="2" t="inlineStr">
        <is>
          <t>Top10_Net_Sellers</t>
        </is>
      </c>
      <c r="K18270" s="2" t="inlineStr">
        <is>
          <t>Aryatara Investment &amp; Securities Pvt.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MBLD2085</t>
        </is>
      </c>
      <c r="C18271" s="2" t="n">
        <v>43</v>
      </c>
      <c r="D18271" s="2" t="n">
        <v>5</v>
      </c>
      <c r="E18271" s="2" t="n">
        <v>0</v>
      </c>
      <c r="F18271" s="2" t="n">
        <v>5</v>
      </c>
      <c r="G18271" s="2" t="n">
        <v>1150</v>
      </c>
      <c r="H18271" s="2" t="n">
        <v>0.000575</v>
      </c>
      <c r="I18271" s="2" t="n">
        <v>1</v>
      </c>
      <c r="J18271" s="2" t="inlineStr">
        <is>
          <t>Top10_Net_Sellers</t>
        </is>
      </c>
      <c r="K18271" s="2" t="inlineStr">
        <is>
          <t>South Asian Bulls Pvt.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MBLD2085</t>
        </is>
      </c>
      <c r="C18272" s="2" t="n">
        <v>50</v>
      </c>
      <c r="D18272" s="2" t="n">
        <v>10</v>
      </c>
      <c r="E18272" s="2" t="n">
        <v>0</v>
      </c>
      <c r="F18272" s="2" t="n">
        <v>10</v>
      </c>
      <c r="G18272" s="2" t="n">
        <v>1150</v>
      </c>
      <c r="H18272" s="2" t="n">
        <v>0.00115</v>
      </c>
      <c r="I18272" s="2" t="n">
        <v>1</v>
      </c>
      <c r="J18272" s="2" t="inlineStr">
        <is>
          <t>Top10_Net_Sellers</t>
        </is>
      </c>
      <c r="K18272" s="2" t="inlineStr">
        <is>
          <t>Crystal Kanchanjanga Securities Pvt.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MBLD87</t>
        </is>
      </c>
      <c r="C18273" s="2" t="n">
        <v>41</v>
      </c>
      <c r="D18273" s="2" t="n">
        <v>0</v>
      </c>
      <c r="E18273" s="2" t="n">
        <v>100</v>
      </c>
      <c r="F18273" s="2" t="n">
        <v>-100</v>
      </c>
      <c r="G18273" s="2" t="n">
        <v/>
      </c>
      <c r="H18273" s="2" t="n">
        <v>0</v>
      </c>
      <c r="I18273" s="2" t="n">
        <v>0</v>
      </c>
      <c r="J18273" s="2" t="inlineStr">
        <is>
          <t>Top10_Net_Sellers</t>
        </is>
      </c>
      <c r="K18273" s="2" t="inlineStr">
        <is>
          <t>Linch Stock Market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MBLD87</t>
        </is>
      </c>
      <c r="C18274" s="2" t="n">
        <v>58</v>
      </c>
      <c r="D18274" s="2" t="n">
        <v>50</v>
      </c>
      <c r="E18274" s="2" t="n">
        <v>100</v>
      </c>
      <c r="F18274" s="2" t="n">
        <v>-50</v>
      </c>
      <c r="G18274" s="2" t="n">
        <v>1104</v>
      </c>
      <c r="H18274" s="2" t="n">
        <v>0.00552</v>
      </c>
      <c r="I18274" s="2" t="n">
        <v>1</v>
      </c>
      <c r="J18274" s="2" t="inlineStr">
        <is>
          <t>Top10_Net_Sellers</t>
        </is>
      </c>
      <c r="K18274" s="2" t="inlineStr">
        <is>
          <t>Naasa Securities Co.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MBLD87</t>
        </is>
      </c>
      <c r="C18275" s="2" t="n">
        <v>38</v>
      </c>
      <c r="D18275" s="2" t="n">
        <v>0</v>
      </c>
      <c r="E18275" s="2" t="n">
        <v>40</v>
      </c>
      <c r="F18275" s="2" t="n">
        <v>-40</v>
      </c>
      <c r="G18275" s="2" t="n">
        <v/>
      </c>
      <c r="H18275" s="2" t="n">
        <v>0</v>
      </c>
      <c r="I18275" s="2" t="n">
        <v>0</v>
      </c>
      <c r="J18275" s="2" t="inlineStr">
        <is>
          <t>Top10_Net_Sellers</t>
        </is>
      </c>
      <c r="K18275" s="2" t="inlineStr">
        <is>
          <t>Dipshikha Dhitopatra Karobar Co. Pvt.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MBLD87</t>
        </is>
      </c>
      <c r="C18276" s="2" t="n">
        <v>34</v>
      </c>
      <c r="D18276" s="2" t="n">
        <v>10</v>
      </c>
      <c r="E18276" s="2" t="n">
        <v>0</v>
      </c>
      <c r="F18276" s="2" t="n">
        <v>10</v>
      </c>
      <c r="G18276" s="2" t="n">
        <v>1101</v>
      </c>
      <c r="H18276" s="2" t="n">
        <v>0.001101</v>
      </c>
      <c r="I18276" s="2" t="n">
        <v>1</v>
      </c>
      <c r="J18276" s="2" t="inlineStr">
        <is>
          <t>Top10_Net_Sellers</t>
        </is>
      </c>
      <c r="K18276" s="2" t="inlineStr">
        <is>
          <t>Vision Securities Pvt. Ltd.</t>
        </is>
      </c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MBLD87</t>
        </is>
      </c>
      <c r="C18277" s="2" t="n">
        <v>32</v>
      </c>
      <c r="D18277" s="2" t="n">
        <v>40</v>
      </c>
      <c r="E18277" s="2" t="n">
        <v>0</v>
      </c>
      <c r="F18277" s="2" t="n">
        <v>40</v>
      </c>
      <c r="G18277" s="2" t="n">
        <v>1123</v>
      </c>
      <c r="H18277" s="2" t="n">
        <v>0.004492</v>
      </c>
      <c r="I18277" s="2" t="n">
        <v>1</v>
      </c>
      <c r="J18277" s="2" t="inlineStr">
        <is>
          <t>Top10_Net_Sellers</t>
        </is>
      </c>
      <c r="K18277" s="2" t="inlineStr">
        <is>
          <t>Premier Securities Company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MBLD87</t>
        </is>
      </c>
      <c r="C18278" s="2" t="n">
        <v>100</v>
      </c>
      <c r="D18278" s="2" t="n">
        <v>60</v>
      </c>
      <c r="E18278" s="2" t="n">
        <v>10</v>
      </c>
      <c r="F18278" s="2" t="n">
        <v>50</v>
      </c>
      <c r="G18278" s="2" t="n">
        <v>1113</v>
      </c>
      <c r="H18278" s="2" t="n">
        <v>0.006638</v>
      </c>
      <c r="I18278" s="2" t="n">
        <v>2</v>
      </c>
      <c r="J18278" s="2" t="inlineStr">
        <is>
          <t>Top10_Net_Sellers</t>
        </is>
      </c>
      <c r="K18278" s="2" t="inlineStr">
        <is>
          <t>Sunrise Securities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MBLD87</t>
        </is>
      </c>
      <c r="C18279" s="2" t="n">
        <v>49</v>
      </c>
      <c r="D18279" s="2" t="n">
        <v>90</v>
      </c>
      <c r="E18279" s="2" t="n">
        <v>0</v>
      </c>
      <c r="F18279" s="2" t="n">
        <v>90</v>
      </c>
      <c r="G18279" s="2" t="n">
        <v>1138.2</v>
      </c>
      <c r="H18279" s="2" t="n">
        <v>0.01022115</v>
      </c>
      <c r="I18279" s="2" t="n">
        <v>3</v>
      </c>
      <c r="J18279" s="2" t="inlineStr">
        <is>
          <t>Top10_Net_Sellers</t>
        </is>
      </c>
      <c r="K18279" s="2" t="inlineStr">
        <is>
          <t>Online Securities Pvt.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MBLEF</t>
        </is>
      </c>
      <c r="C18280" s="2" t="n">
        <v>34</v>
      </c>
      <c r="D18280" s="2" t="n">
        <v>10650</v>
      </c>
      <c r="E18280" s="2" t="n">
        <v>1505000</v>
      </c>
      <c r="F18280" s="2" t="n">
        <v>-1494350</v>
      </c>
      <c r="G18280" s="2" t="n">
        <v>9.97776595744681</v>
      </c>
      <c r="H18280" s="2" t="n">
        <v>0.0106408</v>
      </c>
      <c r="I18280" s="2" t="n">
        <v>1</v>
      </c>
      <c r="J18280" s="2" t="inlineStr">
        <is>
          <t>Top10_Net_Sellers</t>
        </is>
      </c>
      <c r="K18280" s="2" t="inlineStr">
        <is>
          <t>Vision Securities Pvt.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MBLEF</t>
        </is>
      </c>
      <c r="C18281" s="2" t="n">
        <v>47</v>
      </c>
      <c r="D18281" s="2" t="n">
        <v>55000</v>
      </c>
      <c r="E18281" s="2" t="n">
        <v>900800</v>
      </c>
      <c r="F18281" s="2" t="n">
        <v>-845800</v>
      </c>
      <c r="G18281" s="2" t="n">
        <v>10.01454545454545</v>
      </c>
      <c r="H18281" s="2" t="n">
        <v>0.05508</v>
      </c>
      <c r="I18281" s="2" t="n">
        <v>1</v>
      </c>
      <c r="J18281" s="2" t="inlineStr">
        <is>
          <t>Top10_Net_Sellers</t>
        </is>
      </c>
      <c r="K18281" s="2" t="inlineStr">
        <is>
          <t>Neev Securities Pvt. Ltd.</t>
        </is>
      </c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MBLEF</t>
        </is>
      </c>
      <c r="C18282" s="2" t="n">
        <v>17</v>
      </c>
      <c r="D18282" s="2" t="n">
        <v>38743</v>
      </c>
      <c r="E18282" s="2" t="n">
        <v>502200</v>
      </c>
      <c r="F18282" s="2" t="n">
        <v>-463457</v>
      </c>
      <c r="G18282" s="2" t="n">
        <v>9.726234226282955</v>
      </c>
      <c r="H18282" s="2" t="n">
        <v>0.038012011</v>
      </c>
      <c r="I18282" s="2" t="n">
        <v>22</v>
      </c>
      <c r="J18282" s="2" t="inlineStr">
        <is>
          <t>Top10_Net_Sellers</t>
        </is>
      </c>
      <c r="K18282" s="2" t="inlineStr">
        <is>
          <t>ABC Securities Pvt. Ltd.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MBLEF</t>
        </is>
      </c>
      <c r="C18283" s="2" t="n">
        <v>4</v>
      </c>
      <c r="D18283" s="2" t="n">
        <v>81100</v>
      </c>
      <c r="E18283" s="2" t="n">
        <v>187500</v>
      </c>
      <c r="F18283" s="2" t="n">
        <v>-106400</v>
      </c>
      <c r="G18283" s="2" t="n">
        <v>9.798</v>
      </c>
      <c r="H18283" s="2" t="n">
        <v>0.0800406</v>
      </c>
      <c r="I18283" s="2" t="n">
        <v>5</v>
      </c>
      <c r="J18283" s="2" t="inlineStr">
        <is>
          <t>Top10_Net_Sellers</t>
        </is>
      </c>
      <c r="K18283" s="2" t="inlineStr">
        <is>
          <t>Opal Securities Investment (PVT)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MBLEF</t>
        </is>
      </c>
      <c r="C18284" s="2" t="n">
        <v>49</v>
      </c>
      <c r="D18284" s="2" t="n">
        <v>37900</v>
      </c>
      <c r="E18284" s="2" t="n">
        <v>119950</v>
      </c>
      <c r="F18284" s="2" t="n">
        <v>-82050</v>
      </c>
      <c r="G18284" s="2" t="n">
        <v>9.592200526315789</v>
      </c>
      <c r="H18284" s="2" t="n">
        <v>0.0362374</v>
      </c>
      <c r="I18284" s="2" t="n">
        <v>6</v>
      </c>
      <c r="J18284" s="2" t="inlineStr">
        <is>
          <t>Top10_Net_Sellers</t>
        </is>
      </c>
      <c r="K18284" s="2" t="inlineStr">
        <is>
          <t>Online Securities Pvt.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MBLEF</t>
        </is>
      </c>
      <c r="C18285" s="2" t="n">
        <v>58</v>
      </c>
      <c r="D18285" s="2" t="n">
        <v>12150</v>
      </c>
      <c r="E18285" s="2" t="n">
        <v>54877</v>
      </c>
      <c r="F18285" s="2" t="n">
        <v>-42727</v>
      </c>
      <c r="G18285" s="2" t="n">
        <v>9.752373866585991</v>
      </c>
      <c r="H18285" s="2" t="n">
        <v>0.011805175</v>
      </c>
      <c r="I18285" s="2" t="n">
        <v>3</v>
      </c>
      <c r="J18285" s="2" t="inlineStr">
        <is>
          <t>Top10_Net_Sellers</t>
        </is>
      </c>
      <c r="K18285" s="2" t="inlineStr">
        <is>
          <t>Naasa Securities Co. Ltd.</t>
        </is>
      </c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MBLEF</t>
        </is>
      </c>
      <c r="C18286" s="2" t="n">
        <v>74</v>
      </c>
      <c r="D18286" s="2" t="n">
        <v>0</v>
      </c>
      <c r="E18286" s="2" t="n">
        <v>22670</v>
      </c>
      <c r="F18286" s="2" t="n">
        <v>-22670</v>
      </c>
      <c r="G18286" s="2" t="n">
        <v/>
      </c>
      <c r="H18286" s="2" t="n">
        <v>0</v>
      </c>
      <c r="I18286" s="2" t="n">
        <v>0</v>
      </c>
      <c r="J18286" s="2" t="inlineStr">
        <is>
          <t>Top10_Net_Sellers</t>
        </is>
      </c>
      <c r="K18286" s="2" t="inlineStr">
        <is>
          <t>Kalash Stock Market Pvt. Ltd.</t>
        </is>
      </c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MBLEF</t>
        </is>
      </c>
      <c r="C18287" s="2" t="n">
        <v>38</v>
      </c>
      <c r="D18287" s="2" t="n">
        <v>3000</v>
      </c>
      <c r="E18287" s="2" t="n">
        <v>24600</v>
      </c>
      <c r="F18287" s="2" t="n">
        <v>-21600</v>
      </c>
      <c r="G18287" s="2" t="n">
        <v>10.0025</v>
      </c>
      <c r="H18287" s="2" t="n">
        <v>0.003001</v>
      </c>
      <c r="I18287" s="2" t="n">
        <v>2</v>
      </c>
      <c r="J18287" s="2" t="inlineStr">
        <is>
          <t>Top10_Net_Sellers</t>
        </is>
      </c>
      <c r="K18287" s="2" t="inlineStr">
        <is>
          <t>Dipshikha Dhitopatra Karobar Co. Pvt.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MBLEF</t>
        </is>
      </c>
      <c r="C18288" s="2" t="n">
        <v>50</v>
      </c>
      <c r="D18288" s="2" t="n">
        <v>0</v>
      </c>
      <c r="E18288" s="2" t="n">
        <v>20100</v>
      </c>
      <c r="F18288" s="2" t="n">
        <v>-20100</v>
      </c>
      <c r="G18288" s="2" t="n">
        <v/>
      </c>
      <c r="H18288" s="2" t="n">
        <v>0</v>
      </c>
      <c r="I18288" s="2" t="n">
        <v>0</v>
      </c>
      <c r="J18288" s="2" t="inlineStr">
        <is>
          <t>Top10_Net_Sellers</t>
        </is>
      </c>
      <c r="K18288" s="2" t="inlineStr">
        <is>
          <t>Crystal Kanchanjanga Securities Pvt.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MBLEF</t>
        </is>
      </c>
      <c r="C18289" s="2" t="n">
        <v>82</v>
      </c>
      <c r="D18289" s="2" t="n">
        <v>0</v>
      </c>
      <c r="E18289" s="2" t="n">
        <v>10000</v>
      </c>
      <c r="F18289" s="2" t="n">
        <v>-10000</v>
      </c>
      <c r="G18289" s="2" t="n">
        <v/>
      </c>
      <c r="H18289" s="2" t="n">
        <v>0</v>
      </c>
      <c r="I18289" s="2" t="n">
        <v>0</v>
      </c>
      <c r="J18289" s="2" t="inlineStr">
        <is>
          <t>Top10_Net_Sellers</t>
        </is>
      </c>
      <c r="K18289" s="2" t="inlineStr">
        <is>
          <t>N.M.B. Securities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MCHL</t>
        </is>
      </c>
      <c r="C18290" s="2" t="n">
        <v>7</v>
      </c>
      <c r="D18290" s="2" t="n">
        <v>8783</v>
      </c>
      <c r="E18290" s="2" t="n">
        <v>24417</v>
      </c>
      <c r="F18290" s="2" t="n">
        <v>-15634</v>
      </c>
      <c r="G18290" s="2" t="n">
        <v>432.483337554883</v>
      </c>
      <c r="H18290" s="2" t="n">
        <v>0.37920346</v>
      </c>
      <c r="I18290" s="2" t="n">
        <v>10</v>
      </c>
      <c r="J18290" s="2" t="inlineStr">
        <is>
          <t>Top10_Net_Sellers</t>
        </is>
      </c>
      <c r="K18290" s="2" t="inlineStr">
        <is>
          <t>J.F. Securities (PVT)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MCHL</t>
        </is>
      </c>
      <c r="C18291" s="2" t="n">
        <v>42</v>
      </c>
      <c r="D18291" s="2" t="n">
        <v>15428</v>
      </c>
      <c r="E18291" s="2" t="n">
        <v>24148</v>
      </c>
      <c r="F18291" s="2" t="n">
        <v>-8720</v>
      </c>
      <c r="G18291" s="2" t="n">
        <v>436.3030661185571</v>
      </c>
      <c r="H18291" s="2" t="n">
        <v>0.67504823</v>
      </c>
      <c r="I18291" s="2" t="n">
        <v>11</v>
      </c>
      <c r="J18291" s="2" t="inlineStr">
        <is>
          <t>Top10_Net_Sellers</t>
        </is>
      </c>
      <c r="K18291" s="2" t="inlineStr">
        <is>
          <t>Sani Securities Company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MCHL</t>
        </is>
      </c>
      <c r="C18292" s="2" t="n">
        <v>38</v>
      </c>
      <c r="D18292" s="2" t="n">
        <v>15463</v>
      </c>
      <c r="E18292" s="2" t="n">
        <v>20454</v>
      </c>
      <c r="F18292" s="2" t="n">
        <v>-4991</v>
      </c>
      <c r="G18292" s="2" t="n">
        <v>434.8588568086499</v>
      </c>
      <c r="H18292" s="2" t="n">
        <v>0.67534133</v>
      </c>
      <c r="I18292" s="2" t="n">
        <v>12</v>
      </c>
      <c r="J18292" s="2" t="inlineStr">
        <is>
          <t>Top10_Net_Sellers</t>
        </is>
      </c>
      <c r="K18292" s="2" t="inlineStr">
        <is>
          <t>Dipshikha Dhitopatra Karobar Co. Pvt.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MCHL</t>
        </is>
      </c>
      <c r="C18293" s="2" t="n">
        <v>13</v>
      </c>
      <c r="D18293" s="2" t="n">
        <v>4295</v>
      </c>
      <c r="E18293" s="2" t="n">
        <v>8706</v>
      </c>
      <c r="F18293" s="2" t="n">
        <v>-4411</v>
      </c>
      <c r="G18293" s="2" t="n">
        <v>437.1694188984217</v>
      </c>
      <c r="H18293" s="2" t="n">
        <v>0.1883285</v>
      </c>
      <c r="I18293" s="2" t="n">
        <v>13</v>
      </c>
      <c r="J18293" s="2" t="inlineStr">
        <is>
          <t>Top10_Net_Sellers</t>
        </is>
      </c>
      <c r="K18293" s="2" t="inlineStr">
        <is>
          <t>Thrive Brokerage House Pvt. Ltd.</t>
        </is>
      </c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MCHL</t>
        </is>
      </c>
      <c r="C18294" s="2" t="n">
        <v>49</v>
      </c>
      <c r="D18294" s="2" t="n">
        <v>7579</v>
      </c>
      <c r="E18294" s="2" t="n">
        <v>11961</v>
      </c>
      <c r="F18294" s="2" t="n">
        <v>-4382</v>
      </c>
      <c r="G18294" s="2" t="n">
        <v>433.0683767790975</v>
      </c>
      <c r="H18294" s="2" t="n">
        <v>0.32849678</v>
      </c>
      <c r="I18294" s="2" t="n">
        <v>12</v>
      </c>
      <c r="J18294" s="2" t="inlineStr">
        <is>
          <t>Top10_Net_Sellers</t>
        </is>
      </c>
      <c r="K18294" s="2" t="inlineStr">
        <is>
          <t>Online Securities Pvt.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MCHL</t>
        </is>
      </c>
      <c r="C18295" s="2" t="n">
        <v>6</v>
      </c>
      <c r="D18295" s="2" t="n">
        <v>2782</v>
      </c>
      <c r="E18295" s="2" t="n">
        <v>6781</v>
      </c>
      <c r="F18295" s="2" t="n">
        <v>-3999</v>
      </c>
      <c r="G18295" s="2" t="n">
        <v>430.918996110841</v>
      </c>
      <c r="H18295" s="2" t="n">
        <v>0.118488</v>
      </c>
      <c r="I18295" s="2" t="n">
        <v>5</v>
      </c>
      <c r="J18295" s="2" t="inlineStr">
        <is>
          <t>Top10_Net_Sellers</t>
        </is>
      </c>
      <c r="K18295" s="2" t="inlineStr">
        <is>
          <t>Agrawal Securities (PVT)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MCHL</t>
        </is>
      </c>
      <c r="C18296" s="2" t="n">
        <v>19</v>
      </c>
      <c r="D18296" s="2" t="n">
        <v>2297</v>
      </c>
      <c r="E18296" s="2" t="n">
        <v>5567</v>
      </c>
      <c r="F18296" s="2" t="n">
        <v>-3270</v>
      </c>
      <c r="G18296" s="2" t="n">
        <v>431.7267112262127</v>
      </c>
      <c r="H18296" s="2" t="n">
        <v>0.09874624999999999</v>
      </c>
      <c r="I18296" s="2" t="n">
        <v>7</v>
      </c>
      <c r="J18296" s="2" t="inlineStr">
        <is>
          <t>Top10_Net_Sellers</t>
        </is>
      </c>
      <c r="K18296" s="2" t="inlineStr">
        <is>
          <t>Nepal Investment &amp; Securities Trading Pvt.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MCHL</t>
        </is>
      </c>
      <c r="C18297" s="2" t="n">
        <v>36</v>
      </c>
      <c r="D18297" s="2" t="n">
        <v>8989</v>
      </c>
      <c r="E18297" s="2" t="n">
        <v>11327</v>
      </c>
      <c r="F18297" s="2" t="n">
        <v>-2338</v>
      </c>
      <c r="G18297" s="2" t="n">
        <v>428.9722235913527</v>
      </c>
      <c r="H18297" s="2" t="n">
        <v>0.3842814</v>
      </c>
      <c r="I18297" s="2" t="n">
        <v>8</v>
      </c>
      <c r="J18297" s="2" t="inlineStr">
        <is>
          <t>Top10_Net_Sellers</t>
        </is>
      </c>
      <c r="K18297" s="2" t="inlineStr">
        <is>
          <t>Secured Securities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MCHL</t>
        </is>
      </c>
      <c r="C18298" s="2" t="n">
        <v>45</v>
      </c>
      <c r="D18298" s="2" t="n">
        <v>14603</v>
      </c>
      <c r="E18298" s="2" t="n">
        <v>16914</v>
      </c>
      <c r="F18298" s="2" t="n">
        <v>-2311</v>
      </c>
      <c r="G18298" s="2" t="n">
        <v>432.2767744276221</v>
      </c>
      <c r="H18298" s="2" t="n">
        <v>0.63830292</v>
      </c>
      <c r="I18298" s="2" t="n">
        <v>8</v>
      </c>
      <c r="J18298" s="2" t="inlineStr">
        <is>
          <t>Top10_Net_Sellers</t>
        </is>
      </c>
      <c r="K18298" s="2" t="inlineStr">
        <is>
          <t>Imperial Securities Company Pvt. Ltd.</t>
        </is>
      </c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MCHL</t>
        </is>
      </c>
      <c r="C18299" s="2" t="n">
        <v>25</v>
      </c>
      <c r="D18299" s="2" t="n">
        <v>7798</v>
      </c>
      <c r="E18299" s="2" t="n">
        <v>10099</v>
      </c>
      <c r="F18299" s="2" t="n">
        <v>-2301</v>
      </c>
      <c r="G18299" s="2" t="n">
        <v>432.7951712222808</v>
      </c>
      <c r="H18299" s="2" t="n">
        <v>0.3328747</v>
      </c>
      <c r="I18299" s="2" t="n">
        <v>7</v>
      </c>
      <c r="J18299" s="2" t="inlineStr">
        <is>
          <t>Top10_Net_Sellers</t>
        </is>
      </c>
      <c r="K18299" s="2" t="inlineStr">
        <is>
          <t>Sweta Securities Pvt. Ltd.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MDB</t>
        </is>
      </c>
      <c r="C18300" s="2" t="n">
        <v>45</v>
      </c>
      <c r="D18300" s="2" t="n">
        <v>23560</v>
      </c>
      <c r="E18300" s="2" t="n">
        <v>52867</v>
      </c>
      <c r="F18300" s="2" t="n">
        <v>-29307</v>
      </c>
      <c r="G18300" s="2" t="n">
        <v>620.0358495979358</v>
      </c>
      <c r="H18300" s="2" t="n">
        <v>1.47684515</v>
      </c>
      <c r="I18300" s="2" t="n">
        <v>11</v>
      </c>
      <c r="J18300" s="2" t="inlineStr">
        <is>
          <t>Top10_Net_Sellers</t>
        </is>
      </c>
      <c r="K18300" s="2" t="inlineStr">
        <is>
          <t>Imperial Securities Company Pvt.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MDB</t>
        </is>
      </c>
      <c r="C18301" s="2" t="n">
        <v>55</v>
      </c>
      <c r="D18301" s="2" t="n">
        <v>2980</v>
      </c>
      <c r="E18301" s="2" t="n">
        <v>30925</v>
      </c>
      <c r="F18301" s="2" t="n">
        <v>-27945</v>
      </c>
      <c r="G18301" s="2" t="n">
        <v>607.3161601513241</v>
      </c>
      <c r="H18301" s="2" t="n">
        <v>0.1879991</v>
      </c>
      <c r="I18301" s="2" t="n">
        <v>6</v>
      </c>
      <c r="J18301" s="2" t="inlineStr">
        <is>
          <t>Top10_Net_Sellers</t>
        </is>
      </c>
      <c r="K18301" s="2" t="inlineStr">
        <is>
          <t>Bhrikuti Stock Broking Co. Pvt. Ltd.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MDB</t>
        </is>
      </c>
      <c r="C18302" s="2" t="n">
        <v>41</v>
      </c>
      <c r="D18302" s="2" t="n">
        <v>7550</v>
      </c>
      <c r="E18302" s="2" t="n">
        <v>30918</v>
      </c>
      <c r="F18302" s="2" t="n">
        <v>-23368</v>
      </c>
      <c r="G18302" s="2" t="n">
        <v>631.4277964713085</v>
      </c>
      <c r="H18302" s="2" t="n">
        <v>0.47970137</v>
      </c>
      <c r="I18302" s="2" t="n">
        <v>11</v>
      </c>
      <c r="J18302" s="2" t="inlineStr">
        <is>
          <t>Top10_Net_Sellers</t>
        </is>
      </c>
      <c r="K18302" s="2" t="inlineStr">
        <is>
          <t>Linch Stock Market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MDB</t>
        </is>
      </c>
      <c r="C18303" s="2" t="n">
        <v>38</v>
      </c>
      <c r="D18303" s="2" t="n">
        <v>12219</v>
      </c>
      <c r="E18303" s="2" t="n">
        <v>35151</v>
      </c>
      <c r="F18303" s="2" t="n">
        <v>-22932</v>
      </c>
      <c r="G18303" s="2" t="n">
        <v>622.9918101067998</v>
      </c>
      <c r="H18303" s="2" t="n">
        <v>0.76385494</v>
      </c>
      <c r="I18303" s="2" t="n">
        <v>7</v>
      </c>
      <c r="J18303" s="2" t="inlineStr">
        <is>
          <t>Top10_Net_Sellers</t>
        </is>
      </c>
      <c r="K18303" s="2" t="inlineStr">
        <is>
          <t>Dipshikha Dhitopatra Karobar Co. Pvt.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MDB</t>
        </is>
      </c>
      <c r="C18304" s="2" t="n">
        <v>57</v>
      </c>
      <c r="D18304" s="2" t="n">
        <v>10098</v>
      </c>
      <c r="E18304" s="2" t="n">
        <v>29253</v>
      </c>
      <c r="F18304" s="2" t="n">
        <v>-19155</v>
      </c>
      <c r="G18304" s="2" t="n">
        <v>624.8484441204737</v>
      </c>
      <c r="H18304" s="2" t="n">
        <v>0.64484288</v>
      </c>
      <c r="I18304" s="2" t="n">
        <v>8</v>
      </c>
      <c r="J18304" s="2" t="inlineStr">
        <is>
          <t>Top10_Net_Sellers</t>
        </is>
      </c>
      <c r="K18304" s="2" t="inlineStr">
        <is>
          <t>Aryatara Investment &amp; Securities Pvt.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MDB</t>
        </is>
      </c>
      <c r="C18305" s="2" t="n">
        <v>32</v>
      </c>
      <c r="D18305" s="2" t="n">
        <v>18448</v>
      </c>
      <c r="E18305" s="2" t="n">
        <v>36431</v>
      </c>
      <c r="F18305" s="2" t="n">
        <v>-17983</v>
      </c>
      <c r="G18305" s="2" t="n">
        <v>618.7593711328911</v>
      </c>
      <c r="H18305" s="2" t="n">
        <v>1.11689347</v>
      </c>
      <c r="I18305" s="2" t="n">
        <v>13</v>
      </c>
      <c r="J18305" s="2" t="inlineStr">
        <is>
          <t>Top10_Net_Sellers</t>
        </is>
      </c>
      <c r="K18305" s="2" t="inlineStr">
        <is>
          <t>Premier Securities Company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MDB</t>
        </is>
      </c>
      <c r="C18306" s="2" t="n">
        <v>75</v>
      </c>
      <c r="D18306" s="2" t="n">
        <v>3800</v>
      </c>
      <c r="E18306" s="2" t="n">
        <v>21609</v>
      </c>
      <c r="F18306" s="2" t="n">
        <v>-17809</v>
      </c>
      <c r="G18306" s="2" t="n">
        <v>620.0459848484849</v>
      </c>
      <c r="H18306" s="2" t="n">
        <v>0.23938235</v>
      </c>
      <c r="I18306" s="2" t="n">
        <v>2</v>
      </c>
      <c r="J18306" s="2" t="inlineStr">
        <is>
          <t>Top10_Net_Sellers</t>
        </is>
      </c>
      <c r="K18306" s="2" t="inlineStr">
        <is>
          <t>Mega Stock Markets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MDB</t>
        </is>
      </c>
      <c r="C18307" s="2" t="n">
        <v>4</v>
      </c>
      <c r="D18307" s="2" t="n">
        <v>11896</v>
      </c>
      <c r="E18307" s="2" t="n">
        <v>29321</v>
      </c>
      <c r="F18307" s="2" t="n">
        <v>-17425</v>
      </c>
      <c r="G18307" s="2" t="n">
        <v>614.5709847901534</v>
      </c>
      <c r="H18307" s="2" t="n">
        <v>0.77226876</v>
      </c>
      <c r="I18307" s="2" t="n">
        <v>9</v>
      </c>
      <c r="J18307" s="2" t="inlineStr">
        <is>
          <t>Top10_Net_Sellers</t>
        </is>
      </c>
      <c r="K18307" s="2" t="inlineStr">
        <is>
          <t>Opal Securities Investment (PVT)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MDB</t>
        </is>
      </c>
      <c r="C18308" s="2" t="n">
        <v>17</v>
      </c>
      <c r="D18308" s="2" t="n">
        <v>9621</v>
      </c>
      <c r="E18308" s="2" t="n">
        <v>25957</v>
      </c>
      <c r="F18308" s="2" t="n">
        <v>-16336</v>
      </c>
      <c r="G18308" s="2" t="n">
        <v>617.7510893423776</v>
      </c>
      <c r="H18308" s="2" t="n">
        <v>0.58558426</v>
      </c>
      <c r="I18308" s="2" t="n">
        <v>8</v>
      </c>
      <c r="J18308" s="2" t="inlineStr">
        <is>
          <t>Top10_Net_Sellers</t>
        </is>
      </c>
      <c r="K18308" s="2" t="inlineStr">
        <is>
          <t>ABC Securities Pvt. Ltd.</t>
        </is>
      </c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MDB</t>
        </is>
      </c>
      <c r="C18309" s="2" t="n">
        <v>14</v>
      </c>
      <c r="D18309" s="2" t="n">
        <v>11172</v>
      </c>
      <c r="E18309" s="2" t="n">
        <v>26643</v>
      </c>
      <c r="F18309" s="2" t="n">
        <v>-15471</v>
      </c>
      <c r="G18309" s="2" t="n">
        <v>624.9606829360924</v>
      </c>
      <c r="H18309" s="2" t="n">
        <v>0.72323293</v>
      </c>
      <c r="I18309" s="2" t="n">
        <v>8</v>
      </c>
      <c r="J18309" s="2" t="inlineStr">
        <is>
          <t>Top10_Net_Sellers</t>
        </is>
      </c>
      <c r="K18309" s="2" t="inlineStr">
        <is>
          <t>Nepal Stock House (PVT)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MEHL</t>
        </is>
      </c>
      <c r="C18310" s="2" t="n">
        <v>29</v>
      </c>
      <c r="D18310" s="2" t="n">
        <v>7198</v>
      </c>
      <c r="E18310" s="2" t="n">
        <v>107287</v>
      </c>
      <c r="F18310" s="2" t="n">
        <v>-100089</v>
      </c>
      <c r="G18310" s="2" t="n">
        <v>444.2988452872935</v>
      </c>
      <c r="H18310" s="2" t="n">
        <v>0.31724024</v>
      </c>
      <c r="I18310" s="2" t="n">
        <v>7</v>
      </c>
      <c r="J18310" s="2" t="inlineStr">
        <is>
          <t>Top10_Net_Sellers</t>
        </is>
      </c>
      <c r="K18310" s="2" t="inlineStr">
        <is>
          <t>Trisul Securities &amp; Investment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MEHL</t>
        </is>
      </c>
      <c r="C18311" s="2" t="n">
        <v>25</v>
      </c>
      <c r="D18311" s="2" t="n">
        <v>5385</v>
      </c>
      <c r="E18311" s="2" t="n">
        <v>14345</v>
      </c>
      <c r="F18311" s="2" t="n">
        <v>-8960</v>
      </c>
      <c r="G18311" s="2" t="n">
        <v>445.4040066845958</v>
      </c>
      <c r="H18311" s="2" t="n">
        <v>0.2427391</v>
      </c>
      <c r="I18311" s="2" t="n">
        <v>8</v>
      </c>
      <c r="J18311" s="2" t="inlineStr">
        <is>
          <t>Top10_Net_Sellers</t>
        </is>
      </c>
      <c r="K18311" s="2" t="inlineStr">
        <is>
          <t>Sweta Securities Pvt.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MEHL</t>
        </is>
      </c>
      <c r="C18312" s="2" t="n">
        <v>50</v>
      </c>
      <c r="D18312" s="2" t="n">
        <v>7152</v>
      </c>
      <c r="E18312" s="2" t="n">
        <v>15905</v>
      </c>
      <c r="F18312" s="2" t="n">
        <v>-8753</v>
      </c>
      <c r="G18312" s="2" t="n">
        <v>441.1784900793651</v>
      </c>
      <c r="H18312" s="2" t="n">
        <v>0.31024217</v>
      </c>
      <c r="I18312" s="2" t="n">
        <v>10</v>
      </c>
      <c r="J18312" s="2" t="inlineStr">
        <is>
          <t>Top10_Net_Sellers</t>
        </is>
      </c>
      <c r="K18312" s="2" t="inlineStr">
        <is>
          <t>Crystal Kanchanjanga Securities Pvt. Ltd.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MEHL</t>
        </is>
      </c>
      <c r="C18313" s="2" t="n">
        <v>83</v>
      </c>
      <c r="D18313" s="2" t="n">
        <v>3480</v>
      </c>
      <c r="E18313" s="2" t="n">
        <v>9460</v>
      </c>
      <c r="F18313" s="2" t="n">
        <v>-5980</v>
      </c>
      <c r="G18313" s="2" t="n">
        <v>430.2268718650251</v>
      </c>
      <c r="H18313" s="2" t="n">
        <v>0.1500693</v>
      </c>
      <c r="I18313" s="2" t="n">
        <v>4</v>
      </c>
      <c r="J18313" s="2" t="inlineStr">
        <is>
          <t>Top10_Net_Sellers</t>
        </is>
      </c>
      <c r="K18313" s="2" t="inlineStr">
        <is>
          <t>Sanima Securities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MEHL</t>
        </is>
      </c>
      <c r="C18314" s="2" t="n">
        <v>60</v>
      </c>
      <c r="D18314" s="2" t="n">
        <v>3610</v>
      </c>
      <c r="E18314" s="2" t="n">
        <v>9540</v>
      </c>
      <c r="F18314" s="2" t="n">
        <v>-5930</v>
      </c>
      <c r="G18314" s="2" t="n">
        <v>440.4</v>
      </c>
      <c r="H18314" s="2" t="n">
        <v>0.158154</v>
      </c>
      <c r="I18314" s="2" t="n">
        <v>3</v>
      </c>
      <c r="J18314" s="2" t="inlineStr">
        <is>
          <t>Top10_Net_Sellers</t>
        </is>
      </c>
      <c r="K18314" s="2" t="inlineStr"/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MEHL</t>
        </is>
      </c>
      <c r="C18315" s="2" t="n">
        <v>66</v>
      </c>
      <c r="D18315" s="2" t="n">
        <v>330</v>
      </c>
      <c r="E18315" s="2" t="n">
        <v>5140</v>
      </c>
      <c r="F18315" s="2" t="n">
        <v>-4810</v>
      </c>
      <c r="G18315" s="2" t="n">
        <v>432.45</v>
      </c>
      <c r="H18315" s="2" t="n">
        <v>0.0142857</v>
      </c>
      <c r="I18315" s="2" t="n">
        <v>1</v>
      </c>
      <c r="J18315" s="2" t="inlineStr">
        <is>
          <t>Top10_Net_Sellers</t>
        </is>
      </c>
      <c r="K18315" s="2" t="inlineStr">
        <is>
          <t>Miyo Securities Pvt.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MEHL</t>
        </is>
      </c>
      <c r="C18316" s="2" t="n">
        <v>36</v>
      </c>
      <c r="D18316" s="2" t="n">
        <v>16347</v>
      </c>
      <c r="E18316" s="2" t="n">
        <v>20780</v>
      </c>
      <c r="F18316" s="2" t="n">
        <v>-4433</v>
      </c>
      <c r="G18316" s="2" t="n">
        <v>441.7105746182749</v>
      </c>
      <c r="H18316" s="2" t="n">
        <v>0.72420038</v>
      </c>
      <c r="I18316" s="2" t="n">
        <v>14</v>
      </c>
      <c r="J18316" s="2" t="inlineStr">
        <is>
          <t>Top10_Net_Sellers</t>
        </is>
      </c>
      <c r="K18316" s="2" t="inlineStr">
        <is>
          <t>Secured Securities Ltd.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MEHL</t>
        </is>
      </c>
      <c r="C18317" s="2" t="n">
        <v>89</v>
      </c>
      <c r="D18317" s="2" t="n">
        <v>1489</v>
      </c>
      <c r="E18317" s="2" t="n">
        <v>5694</v>
      </c>
      <c r="F18317" s="2" t="n">
        <v>-4205</v>
      </c>
      <c r="G18317" s="2" t="n">
        <v>448.3850675428989</v>
      </c>
      <c r="H18317" s="2" t="n">
        <v>0.06709619999999999</v>
      </c>
      <c r="I18317" s="2" t="n">
        <v>6</v>
      </c>
      <c r="J18317" s="2" t="inlineStr">
        <is>
          <t>Top10_Net_Sellers</t>
        </is>
      </c>
      <c r="K18317" s="2" t="inlineStr">
        <is>
          <t>JBNL Securities Ltd.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MEHL</t>
        </is>
      </c>
      <c r="C18318" s="2" t="n">
        <v>63</v>
      </c>
      <c r="D18318" s="2" t="n">
        <v>6320</v>
      </c>
      <c r="E18318" s="2" t="n">
        <v>10135</v>
      </c>
      <c r="F18318" s="2" t="n">
        <v>-3815</v>
      </c>
      <c r="G18318" s="2" t="n">
        <v>438.3522440783004</v>
      </c>
      <c r="H18318" s="2" t="n">
        <v>0.2748169</v>
      </c>
      <c r="I18318" s="2" t="n">
        <v>7</v>
      </c>
      <c r="J18318" s="2" t="inlineStr">
        <is>
          <t>Top10_Net_Sellers</t>
        </is>
      </c>
      <c r="K18318" s="2" t="inlineStr">
        <is>
          <t>Himalayan Brokerage Company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MEHL</t>
        </is>
      </c>
      <c r="C18319" s="2" t="n">
        <v>62</v>
      </c>
      <c r="D18319" s="2" t="n">
        <v>12655</v>
      </c>
      <c r="E18319" s="2" t="n">
        <v>16051</v>
      </c>
      <c r="F18319" s="2" t="n">
        <v>-3396</v>
      </c>
      <c r="G18319" s="2" t="n">
        <v>445.7090145903489</v>
      </c>
      <c r="H18319" s="2" t="n">
        <v>0.5586504999999999</v>
      </c>
      <c r="I18319" s="2" t="n">
        <v>14</v>
      </c>
      <c r="J18319" s="2" t="inlineStr">
        <is>
          <t>Top10_Net_Sellers</t>
        </is>
      </c>
      <c r="K18319" s="2" t="inlineStr">
        <is>
          <t>Capital Max Securities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MEL</t>
        </is>
      </c>
      <c r="C18320" s="2" t="n">
        <v>34</v>
      </c>
      <c r="D18320" s="2" t="n">
        <v>32274</v>
      </c>
      <c r="E18320" s="2" t="n">
        <v>57055</v>
      </c>
      <c r="F18320" s="2" t="n">
        <v>-24781</v>
      </c>
      <c r="G18320" s="2" t="n">
        <v>275.9952865241792</v>
      </c>
      <c r="H18320" s="2" t="n">
        <v>0.91126576</v>
      </c>
      <c r="I18320" s="2" t="n">
        <v>12</v>
      </c>
      <c r="J18320" s="2" t="inlineStr">
        <is>
          <t>Top10_Net_Sellers</t>
        </is>
      </c>
      <c r="K18320" s="2" t="inlineStr">
        <is>
          <t>Vision Securities Pvt.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MEL</t>
        </is>
      </c>
      <c r="C18321" s="2" t="n">
        <v>43</v>
      </c>
      <c r="D18321" s="2" t="n">
        <v>16086</v>
      </c>
      <c r="E18321" s="2" t="n">
        <v>36860</v>
      </c>
      <c r="F18321" s="2" t="n">
        <v>-20774</v>
      </c>
      <c r="G18321" s="2" t="n">
        <v>275.3315468395892</v>
      </c>
      <c r="H18321" s="2" t="n">
        <v>0.45081055</v>
      </c>
      <c r="I18321" s="2" t="n">
        <v>14</v>
      </c>
      <c r="J18321" s="2" t="inlineStr">
        <is>
          <t>Top10_Net_Sellers</t>
        </is>
      </c>
      <c r="K18321" s="2" t="inlineStr">
        <is>
          <t>South Asian Bulls Pvt.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MEL</t>
        </is>
      </c>
      <c r="C18322" s="2" t="n">
        <v>49</v>
      </c>
      <c r="D18322" s="2" t="n">
        <v>30965</v>
      </c>
      <c r="E18322" s="2" t="n">
        <v>49747</v>
      </c>
      <c r="F18322" s="2" t="n">
        <v>-18782</v>
      </c>
      <c r="G18322" s="2" t="n">
        <v>277.0350974064503</v>
      </c>
      <c r="H18322" s="2" t="n">
        <v>0.88088724</v>
      </c>
      <c r="I18322" s="2" t="n">
        <v>13</v>
      </c>
      <c r="J18322" s="2" t="inlineStr">
        <is>
          <t>Top10_Net_Sellers</t>
        </is>
      </c>
      <c r="K18322" s="2" t="inlineStr">
        <is>
          <t>Online Securities Pvt. Ltd.</t>
        </is>
      </c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MEL</t>
        </is>
      </c>
      <c r="C18323" s="2" t="n">
        <v>42</v>
      </c>
      <c r="D18323" s="2" t="n">
        <v>31679</v>
      </c>
      <c r="E18323" s="2" t="n">
        <v>47268</v>
      </c>
      <c r="F18323" s="2" t="n">
        <v>-15589</v>
      </c>
      <c r="G18323" s="2" t="n">
        <v>278.9162572451081</v>
      </c>
      <c r="H18323" s="2" t="n">
        <v>0.90931122</v>
      </c>
      <c r="I18323" s="2" t="n">
        <v>12</v>
      </c>
      <c r="J18323" s="2" t="inlineStr">
        <is>
          <t>Top10_Net_Sellers</t>
        </is>
      </c>
      <c r="K18323" s="2" t="inlineStr">
        <is>
          <t>Sani Securities Company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MEL</t>
        </is>
      </c>
      <c r="C18324" s="2" t="n">
        <v>38</v>
      </c>
      <c r="D18324" s="2" t="n">
        <v>20724</v>
      </c>
      <c r="E18324" s="2" t="n">
        <v>31849</v>
      </c>
      <c r="F18324" s="2" t="n">
        <v>-11125</v>
      </c>
      <c r="G18324" s="2" t="n">
        <v>277.734921321215</v>
      </c>
      <c r="H18324" s="2" t="n">
        <v>0.58122863</v>
      </c>
      <c r="I18324" s="2" t="n">
        <v>12</v>
      </c>
      <c r="J18324" s="2" t="inlineStr">
        <is>
          <t>Top10_Net_Sellers</t>
        </is>
      </c>
      <c r="K18324" s="2" t="inlineStr">
        <is>
          <t>Dipshikha Dhitopatra Karobar Co. Pvt.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MEL</t>
        </is>
      </c>
      <c r="C18325" s="2" t="n">
        <v>66</v>
      </c>
      <c r="D18325" s="2" t="n">
        <v>2550</v>
      </c>
      <c r="E18325" s="2" t="n">
        <v>13130</v>
      </c>
      <c r="F18325" s="2" t="n">
        <v>-10580</v>
      </c>
      <c r="G18325" s="2" t="n">
        <v>282.154</v>
      </c>
      <c r="H18325" s="2" t="n">
        <v>0.068312</v>
      </c>
      <c r="I18325" s="2" t="n">
        <v>2</v>
      </c>
      <c r="J18325" s="2" t="inlineStr">
        <is>
          <t>Top10_Net_Sellers</t>
        </is>
      </c>
      <c r="K18325" s="2" t="inlineStr">
        <is>
          <t>Miyo Securities Pvt.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MEL</t>
        </is>
      </c>
      <c r="C18326" s="2" t="n">
        <v>45</v>
      </c>
      <c r="D18326" s="2" t="n">
        <v>55916</v>
      </c>
      <c r="E18326" s="2" t="n">
        <v>66324</v>
      </c>
      <c r="F18326" s="2" t="n">
        <v>-10408</v>
      </c>
      <c r="G18326" s="2" t="n">
        <v>277.2659052180176</v>
      </c>
      <c r="H18326" s="2" t="n">
        <v>1.58575732</v>
      </c>
      <c r="I18326" s="2" t="n">
        <v>18</v>
      </c>
      <c r="J18326" s="2" t="inlineStr">
        <is>
          <t>Top10_Net_Sellers</t>
        </is>
      </c>
      <c r="K18326" s="2" t="inlineStr">
        <is>
          <t>Imperial Securities Company Pvt. Ltd.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MEL</t>
        </is>
      </c>
      <c r="C18327" s="2" t="n">
        <v>58</v>
      </c>
      <c r="D18327" s="2" t="n">
        <v>41612</v>
      </c>
      <c r="E18327" s="2" t="n">
        <v>50676</v>
      </c>
      <c r="F18327" s="2" t="n">
        <v>-9064</v>
      </c>
      <c r="G18327" s="2" t="n">
        <v>277.4082202772013</v>
      </c>
      <c r="H18327" s="2" t="n">
        <v>1.18987796</v>
      </c>
      <c r="I18327" s="2" t="n">
        <v>13</v>
      </c>
      <c r="J18327" s="2" t="inlineStr">
        <is>
          <t>Top10_Net_Sellers</t>
        </is>
      </c>
      <c r="K18327" s="2" t="inlineStr">
        <is>
          <t>Naasa Securities Co.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MEL</t>
        </is>
      </c>
      <c r="C18328" s="2" t="n">
        <v>50</v>
      </c>
      <c r="D18328" s="2" t="n">
        <v>8024</v>
      </c>
      <c r="E18328" s="2" t="n">
        <v>15623</v>
      </c>
      <c r="F18328" s="2" t="n">
        <v>-7599</v>
      </c>
      <c r="G18328" s="2" t="n">
        <v>275.6673657520611</v>
      </c>
      <c r="H18328" s="2" t="n">
        <v>0.22052922</v>
      </c>
      <c r="I18328" s="2" t="n">
        <v>6</v>
      </c>
      <c r="J18328" s="2" t="inlineStr">
        <is>
          <t>Top10_Net_Sellers</t>
        </is>
      </c>
      <c r="K18328" s="2" t="inlineStr">
        <is>
          <t>Crystal Kanchanjanga Securities Pvt.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MEL</t>
        </is>
      </c>
      <c r="C18329" s="2" t="n">
        <v>16</v>
      </c>
      <c r="D18329" s="2" t="n">
        <v>13141</v>
      </c>
      <c r="E18329" s="2" t="n">
        <v>20340</v>
      </c>
      <c r="F18329" s="2" t="n">
        <v>-7199</v>
      </c>
      <c r="G18329" s="2" t="n">
        <v>282.6479603880821</v>
      </c>
      <c r="H18329" s="2" t="n">
        <v>0.37078473</v>
      </c>
      <c r="I18329" s="2" t="n">
        <v>7</v>
      </c>
      <c r="J18329" s="2" t="inlineStr">
        <is>
          <t>Top10_Net_Sellers</t>
        </is>
      </c>
      <c r="K18329" s="2" t="inlineStr">
        <is>
          <t>Primo Securities (PVT)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MEN</t>
        </is>
      </c>
      <c r="C18330" s="2" t="n">
        <v>58</v>
      </c>
      <c r="D18330" s="2" t="n">
        <v>36676</v>
      </c>
      <c r="E18330" s="2" t="n">
        <v>119759</v>
      </c>
      <c r="F18330" s="2" t="n">
        <v>-83083</v>
      </c>
      <c r="G18330" s="2" t="n">
        <v>581.2233216065885</v>
      </c>
      <c r="H18330" s="2" t="n">
        <v>2.1430008</v>
      </c>
      <c r="I18330" s="2" t="n">
        <v>11</v>
      </c>
      <c r="J18330" s="2" t="inlineStr">
        <is>
          <t>Top10_Net_Sellers</t>
        </is>
      </c>
      <c r="K18330" s="2" t="inlineStr">
        <is>
          <t>Naasa Securities Co. Ltd.</t>
        </is>
      </c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MEN</t>
        </is>
      </c>
      <c r="C18331" s="2" t="n">
        <v>45</v>
      </c>
      <c r="D18331" s="2" t="n">
        <v>30272</v>
      </c>
      <c r="E18331" s="2" t="n">
        <v>111710</v>
      </c>
      <c r="F18331" s="2" t="n">
        <v>-81438</v>
      </c>
      <c r="G18331" s="2" t="n">
        <v>580.9515528627197</v>
      </c>
      <c r="H18331" s="2" t="n">
        <v>1.76822008</v>
      </c>
      <c r="I18331" s="2" t="n">
        <v>9</v>
      </c>
      <c r="J18331" s="2" t="inlineStr">
        <is>
          <t>Top10_Net_Sellers</t>
        </is>
      </c>
      <c r="K18331" s="2" t="inlineStr">
        <is>
          <t>Imperial Securities Company Pvt.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MEN</t>
        </is>
      </c>
      <c r="C18332" s="2" t="n">
        <v>65</v>
      </c>
      <c r="D18332" s="2" t="n">
        <v>15150</v>
      </c>
      <c r="E18332" s="2" t="n">
        <v>91820</v>
      </c>
      <c r="F18332" s="2" t="n">
        <v>-76670</v>
      </c>
      <c r="G18332" s="2" t="n">
        <v>587.8045316532196</v>
      </c>
      <c r="H18332" s="2" t="n">
        <v>0.90480902</v>
      </c>
      <c r="I18332" s="2" t="n">
        <v>10</v>
      </c>
      <c r="J18332" s="2" t="inlineStr">
        <is>
          <t>Top10_Net_Sellers</t>
        </is>
      </c>
      <c r="K18332" s="2" t="inlineStr">
        <is>
          <t>SharePro Securities Pvt.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MEN</t>
        </is>
      </c>
      <c r="C18333" s="2" t="n">
        <v>17</v>
      </c>
      <c r="D18333" s="2" t="n">
        <v>68872</v>
      </c>
      <c r="E18333" s="2" t="n">
        <v>112721</v>
      </c>
      <c r="F18333" s="2" t="n">
        <v>-43849</v>
      </c>
      <c r="G18333" s="2" t="n">
        <v>580.9475709918802</v>
      </c>
      <c r="H18333" s="2" t="n">
        <v>3.99912791</v>
      </c>
      <c r="I18333" s="2" t="n">
        <v>13</v>
      </c>
      <c r="J18333" s="2" t="inlineStr">
        <is>
          <t>Top10_Net_Sellers</t>
        </is>
      </c>
      <c r="K18333" s="2" t="inlineStr">
        <is>
          <t>ABC Securities Pvt.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MEN</t>
        </is>
      </c>
      <c r="C18334" s="2" t="n">
        <v>81</v>
      </c>
      <c r="D18334" s="2" t="n">
        <v>4100</v>
      </c>
      <c r="E18334" s="2" t="n">
        <v>38497</v>
      </c>
      <c r="F18334" s="2" t="n">
        <v>-34397</v>
      </c>
      <c r="G18334" s="2" t="n">
        <v>584.625</v>
      </c>
      <c r="H18334" s="2" t="n">
        <v>0.2415992</v>
      </c>
      <c r="I18334" s="2" t="n">
        <v>4</v>
      </c>
      <c r="J18334" s="2" t="inlineStr">
        <is>
          <t>Top10_Net_Sellers</t>
        </is>
      </c>
      <c r="K18334" s="2" t="inlineStr">
        <is>
          <t>Akashbhairab Securities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MEN</t>
        </is>
      </c>
      <c r="C18335" s="2" t="n">
        <v>66</v>
      </c>
      <c r="D18335" s="2" t="n">
        <v>17155</v>
      </c>
      <c r="E18335" s="2" t="n">
        <v>40115</v>
      </c>
      <c r="F18335" s="2" t="n">
        <v>-22960</v>
      </c>
      <c r="G18335" s="2" t="n">
        <v>583.8245290952549</v>
      </c>
      <c r="H18335" s="2" t="n">
        <v>1.00228619</v>
      </c>
      <c r="I18335" s="2" t="n">
        <v>5</v>
      </c>
      <c r="J18335" s="2" t="inlineStr">
        <is>
          <t>Top10_Net_Sellers</t>
        </is>
      </c>
      <c r="K18335" s="2" t="inlineStr">
        <is>
          <t>Miyo Securities Pvt. Ltd.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MEN</t>
        </is>
      </c>
      <c r="C18336" s="2" t="n">
        <v>28</v>
      </c>
      <c r="D18336" s="2" t="n">
        <v>46999</v>
      </c>
      <c r="E18336" s="2" t="n">
        <v>68910</v>
      </c>
      <c r="F18336" s="2" t="n">
        <v>-21911</v>
      </c>
      <c r="G18336" s="2" t="n">
        <v>582.3593392920258</v>
      </c>
      <c r="H18336" s="2" t="n">
        <v>2.79715405</v>
      </c>
      <c r="I18336" s="2" t="n">
        <v>14</v>
      </c>
      <c r="J18336" s="2" t="inlineStr">
        <is>
          <t>Top10_Net_Sellers</t>
        </is>
      </c>
      <c r="K18336" s="2" t="inlineStr">
        <is>
          <t>Shree Krishna Securities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MEN</t>
        </is>
      </c>
      <c r="C18337" s="2" t="n">
        <v>63</v>
      </c>
      <c r="D18337" s="2" t="n">
        <v>2827</v>
      </c>
      <c r="E18337" s="2" t="n">
        <v>22350</v>
      </c>
      <c r="F18337" s="2" t="n">
        <v>-19523</v>
      </c>
      <c r="G18337" s="2" t="n">
        <v>589.1555454269163</v>
      </c>
      <c r="H18337" s="2" t="n">
        <v>0.1655498</v>
      </c>
      <c r="I18337" s="2" t="n">
        <v>9</v>
      </c>
      <c r="J18337" s="2" t="inlineStr">
        <is>
          <t>Top10_Net_Sellers</t>
        </is>
      </c>
      <c r="K18337" s="2" t="inlineStr">
        <is>
          <t>Himalayan Brokerage Company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MEN</t>
        </is>
      </c>
      <c r="C18338" s="2" t="n">
        <v>10</v>
      </c>
      <c r="D18338" s="2" t="n">
        <v>289</v>
      </c>
      <c r="E18338" s="2" t="n">
        <v>16713</v>
      </c>
      <c r="F18338" s="2" t="n">
        <v>-16424</v>
      </c>
      <c r="G18338" s="2" t="n">
        <v>584.2559221658206</v>
      </c>
      <c r="H18338" s="2" t="n">
        <v>0.01700566</v>
      </c>
      <c r="I18338" s="2" t="n">
        <v>3</v>
      </c>
      <c r="J18338" s="2" t="inlineStr">
        <is>
          <t>Top10_Net_Sellers</t>
        </is>
      </c>
      <c r="K18338" s="2" t="inlineStr">
        <is>
          <t>Pragyan Securities (PVT) Ltd.</t>
        </is>
      </c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MEN</t>
        </is>
      </c>
      <c r="C18339" s="2" t="n">
        <v>53</v>
      </c>
      <c r="D18339" s="2" t="n">
        <v>16967</v>
      </c>
      <c r="E18339" s="2" t="n">
        <v>30450</v>
      </c>
      <c r="F18339" s="2" t="n">
        <v>-13483</v>
      </c>
      <c r="G18339" s="2" t="n">
        <v>580.4151537258039</v>
      </c>
      <c r="H18339" s="2" t="n">
        <v>0.98224667</v>
      </c>
      <c r="I18339" s="2" t="n">
        <v>14</v>
      </c>
      <c r="J18339" s="2" t="inlineStr">
        <is>
          <t>Top10_Net_Sellers</t>
        </is>
      </c>
      <c r="K18339" s="2" t="inlineStr">
        <is>
          <t>Investment Management Nepal Pvt.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MERO</t>
        </is>
      </c>
      <c r="C18340" s="2" t="n">
        <v>58</v>
      </c>
      <c r="D18340" s="2" t="n">
        <v>9414</v>
      </c>
      <c r="E18340" s="2" t="n">
        <v>27211</v>
      </c>
      <c r="F18340" s="2" t="n">
        <v>-17797</v>
      </c>
      <c r="G18340" s="2" t="n">
        <v>744.5818366265187</v>
      </c>
      <c r="H18340" s="2" t="n">
        <v>0.70248405</v>
      </c>
      <c r="I18340" s="2" t="n">
        <v>10</v>
      </c>
      <c r="J18340" s="2" t="inlineStr">
        <is>
          <t>Top10_Net_Sellers</t>
        </is>
      </c>
      <c r="K18340" s="2" t="inlineStr">
        <is>
          <t>Naasa Securities Co.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MERO</t>
        </is>
      </c>
      <c r="C18341" s="2" t="n">
        <v>5</v>
      </c>
      <c r="D18341" s="2" t="n">
        <v>1250</v>
      </c>
      <c r="E18341" s="2" t="n">
        <v>6489</v>
      </c>
      <c r="F18341" s="2" t="n">
        <v>-5239</v>
      </c>
      <c r="G18341" s="2" t="n">
        <v>738.86</v>
      </c>
      <c r="H18341" s="2" t="n">
        <v>0.0910979</v>
      </c>
      <c r="I18341" s="2" t="n">
        <v>3</v>
      </c>
      <c r="J18341" s="2" t="inlineStr">
        <is>
          <t>Top10_Net_Sellers</t>
        </is>
      </c>
      <c r="K18341" s="2" t="inlineStr">
        <is>
          <t>Market Securities &amp; Exchange (PVT)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MERO</t>
        </is>
      </c>
      <c r="C18342" s="2" t="n">
        <v>45</v>
      </c>
      <c r="D18342" s="2" t="n">
        <v>8403</v>
      </c>
      <c r="E18342" s="2" t="n">
        <v>13440</v>
      </c>
      <c r="F18342" s="2" t="n">
        <v>-5037</v>
      </c>
      <c r="G18342" s="2" t="n">
        <v>745.2987023963739</v>
      </c>
      <c r="H18342" s="2" t="n">
        <v>0.63182829</v>
      </c>
      <c r="I18342" s="2" t="n">
        <v>17</v>
      </c>
      <c r="J18342" s="2" t="inlineStr">
        <is>
          <t>Top10_Net_Sellers</t>
        </is>
      </c>
      <c r="K18342" s="2" t="inlineStr">
        <is>
          <t>Imperial Securities Company Pvt.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MERO</t>
        </is>
      </c>
      <c r="C18343" s="2" t="n">
        <v>14</v>
      </c>
      <c r="D18343" s="2" t="n">
        <v>4919</v>
      </c>
      <c r="E18343" s="2" t="n">
        <v>9847</v>
      </c>
      <c r="F18343" s="2" t="n">
        <v>-4928</v>
      </c>
      <c r="G18343" s="2" t="n">
        <v>743.844147457688</v>
      </c>
      <c r="H18343" s="2" t="n">
        <v>0.37311278</v>
      </c>
      <c r="I18343" s="2" t="n">
        <v>11</v>
      </c>
      <c r="J18343" s="2" t="inlineStr">
        <is>
          <t>Top10_Net_Sellers</t>
        </is>
      </c>
      <c r="K18343" s="2" t="inlineStr">
        <is>
          <t>Nepal Stock House (PVT)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MERO</t>
        </is>
      </c>
      <c r="C18344" s="2" t="n">
        <v>44</v>
      </c>
      <c r="D18344" s="2" t="n">
        <v>5967</v>
      </c>
      <c r="E18344" s="2" t="n">
        <v>10339</v>
      </c>
      <c r="F18344" s="2" t="n">
        <v>-4372</v>
      </c>
      <c r="G18344" s="2" t="n">
        <v>738.7091498325715</v>
      </c>
      <c r="H18344" s="2" t="n">
        <v>0.4405337</v>
      </c>
      <c r="I18344" s="2" t="n">
        <v>9</v>
      </c>
      <c r="J18344" s="2" t="inlineStr">
        <is>
          <t>Top10_Net_Sellers</t>
        </is>
      </c>
      <c r="K18344" s="2" t="inlineStr">
        <is>
          <t>Dynamic Money Managers Securities Pvt.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MERO</t>
        </is>
      </c>
      <c r="C18345" s="2" t="n">
        <v>1</v>
      </c>
      <c r="D18345" s="2" t="n">
        <v>764</v>
      </c>
      <c r="E18345" s="2" t="n">
        <v>4458</v>
      </c>
      <c r="F18345" s="2" t="n">
        <v>-3694</v>
      </c>
      <c r="G18345" s="2" t="n">
        <v>746.134768331782</v>
      </c>
      <c r="H18345" s="2" t="n">
        <v>0.05633276</v>
      </c>
      <c r="I18345" s="2" t="n">
        <v>6</v>
      </c>
      <c r="J18345" s="2" t="inlineStr">
        <is>
          <t>Top10_Net_Sellers</t>
        </is>
      </c>
      <c r="K18345" s="2" t="inlineStr">
        <is>
          <t>Kumari Securities Private Limited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MERO</t>
        </is>
      </c>
      <c r="C18346" s="2" t="n">
        <v>60</v>
      </c>
      <c r="D18346" s="2" t="n">
        <v>0</v>
      </c>
      <c r="E18346" s="2" t="n">
        <v>3025</v>
      </c>
      <c r="F18346" s="2" t="n">
        <v>-3025</v>
      </c>
      <c r="G18346" s="2" t="n">
        <v/>
      </c>
      <c r="H18346" s="2" t="n">
        <v>0</v>
      </c>
      <c r="I18346" s="2" t="n">
        <v>0</v>
      </c>
      <c r="J18346" s="2" t="inlineStr">
        <is>
          <t>Top10_Net_Sellers</t>
        </is>
      </c>
      <c r="K18346" s="2" t="inlineStr"/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MERO</t>
        </is>
      </c>
      <c r="C18347" s="2" t="n">
        <v>47</v>
      </c>
      <c r="D18347" s="2" t="n">
        <v>2567</v>
      </c>
      <c r="E18347" s="2" t="n">
        <v>4960</v>
      </c>
      <c r="F18347" s="2" t="n">
        <v>-2393</v>
      </c>
      <c r="G18347" s="2" t="n">
        <v>745.6263536481096</v>
      </c>
      <c r="H18347" s="2" t="n">
        <v>0.19364431</v>
      </c>
      <c r="I18347" s="2" t="n">
        <v>8</v>
      </c>
      <c r="J18347" s="2" t="inlineStr">
        <is>
          <t>Top10_Net_Sellers</t>
        </is>
      </c>
      <c r="K18347" s="2" t="inlineStr">
        <is>
          <t>Neev Securities Pvt.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MERO</t>
        </is>
      </c>
      <c r="C18348" s="2" t="n">
        <v>80</v>
      </c>
      <c r="D18348" s="2" t="n">
        <v>694</v>
      </c>
      <c r="E18348" s="2" t="n">
        <v>3016</v>
      </c>
      <c r="F18348" s="2" t="n">
        <v>-2322</v>
      </c>
      <c r="G18348" s="2" t="n">
        <v>740.25</v>
      </c>
      <c r="H18348" s="2" t="n">
        <v>0.051334</v>
      </c>
      <c r="I18348" s="2" t="n">
        <v>4</v>
      </c>
      <c r="J18348" s="2" t="inlineStr">
        <is>
          <t>Top10_Net_Sellers</t>
        </is>
      </c>
      <c r="K18348" s="2" t="inlineStr">
        <is>
          <t>Indira Securities Pvt. Ltd.</t>
        </is>
      </c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MERO</t>
        </is>
      </c>
      <c r="C18349" s="2" t="n">
        <v>28</v>
      </c>
      <c r="D18349" s="2" t="n">
        <v>710</v>
      </c>
      <c r="E18349" s="2" t="n">
        <v>2234</v>
      </c>
      <c r="F18349" s="2" t="n">
        <v>-1524</v>
      </c>
      <c r="G18349" s="2" t="n">
        <v>739.3796296296297</v>
      </c>
      <c r="H18349" s="2" t="n">
        <v>0.0526968</v>
      </c>
      <c r="I18349" s="2" t="n">
        <v>8</v>
      </c>
      <c r="J18349" s="2" t="inlineStr">
        <is>
          <t>Top10_Net_Sellers</t>
        </is>
      </c>
      <c r="K18349" s="2" t="inlineStr">
        <is>
          <t>Shree Krishna Securities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MFIL</t>
        </is>
      </c>
      <c r="C18350" s="2" t="n">
        <v>60</v>
      </c>
      <c r="D18350" s="2" t="n">
        <v>155588</v>
      </c>
      <c r="E18350" s="2" t="n">
        <v>272923</v>
      </c>
      <c r="F18350" s="2" t="n">
        <v>-117335</v>
      </c>
      <c r="G18350" s="2" t="n">
        <v>778.8475608815891</v>
      </c>
      <c r="H18350" s="2" t="n">
        <v>12.05081601</v>
      </c>
      <c r="I18350" s="2" t="n">
        <v>10</v>
      </c>
      <c r="J18350" s="2" t="inlineStr">
        <is>
          <t>Top10_Net_Sellers</t>
        </is>
      </c>
      <c r="K18350" s="2" t="inlineStr"/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MFIL</t>
        </is>
      </c>
      <c r="C18351" s="2" t="n">
        <v>34</v>
      </c>
      <c r="D18351" s="2" t="n">
        <v>74209</v>
      </c>
      <c r="E18351" s="2" t="n">
        <v>158463</v>
      </c>
      <c r="F18351" s="2" t="n">
        <v>-84254</v>
      </c>
      <c r="G18351" s="2" t="n">
        <v>786.4544148129161</v>
      </c>
      <c r="H18351" s="2" t="n">
        <v>5.93750826</v>
      </c>
      <c r="I18351" s="2" t="n">
        <v>10</v>
      </c>
      <c r="J18351" s="2" t="inlineStr">
        <is>
          <t>Top10_Net_Sellers</t>
        </is>
      </c>
      <c r="K18351" s="2" t="inlineStr">
        <is>
          <t>Vision Securities Pvt.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MFIL</t>
        </is>
      </c>
      <c r="C18352" s="2" t="n">
        <v>66</v>
      </c>
      <c r="D18352" s="2" t="n">
        <v>13057</v>
      </c>
      <c r="E18352" s="2" t="n">
        <v>79978</v>
      </c>
      <c r="F18352" s="2" t="n">
        <v>-66921</v>
      </c>
      <c r="G18352" s="2" t="n">
        <v>788.662197264114</v>
      </c>
      <c r="H18352" s="2" t="n">
        <v>1.04674247</v>
      </c>
      <c r="I18352" s="2" t="n">
        <v>10</v>
      </c>
      <c r="J18352" s="2" t="inlineStr">
        <is>
          <t>Top10_Net_Sellers</t>
        </is>
      </c>
      <c r="K18352" s="2" t="inlineStr">
        <is>
          <t>Miyo Securities Pvt. Ltd.</t>
        </is>
      </c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MFIL</t>
        </is>
      </c>
      <c r="C18353" s="2" t="n">
        <v>65</v>
      </c>
      <c r="D18353" s="2" t="n">
        <v>14499</v>
      </c>
      <c r="E18353" s="2" t="n">
        <v>74217</v>
      </c>
      <c r="F18353" s="2" t="n">
        <v>-59718</v>
      </c>
      <c r="G18353" s="2" t="n">
        <v>792.7802396637543</v>
      </c>
      <c r="H18353" s="2" t="n">
        <v>1.19232602</v>
      </c>
      <c r="I18353" s="2" t="n">
        <v>6</v>
      </c>
      <c r="J18353" s="2" t="inlineStr">
        <is>
          <t>Top10_Net_Sellers</t>
        </is>
      </c>
      <c r="K18353" s="2" t="inlineStr">
        <is>
          <t>SharePro Securities Pvt.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MFIL</t>
        </is>
      </c>
      <c r="C18354" s="2" t="n">
        <v>33</v>
      </c>
      <c r="D18354" s="2" t="n">
        <v>82778</v>
      </c>
      <c r="E18354" s="2" t="n">
        <v>129319</v>
      </c>
      <c r="F18354" s="2" t="n">
        <v>-46541</v>
      </c>
      <c r="G18354" s="2" t="n">
        <v>781.9738745112465</v>
      </c>
      <c r="H18354" s="2" t="n">
        <v>6.61075349</v>
      </c>
      <c r="I18354" s="2" t="n">
        <v>11</v>
      </c>
      <c r="J18354" s="2" t="inlineStr">
        <is>
          <t>Top10_Net_Sellers</t>
        </is>
      </c>
      <c r="K18354" s="2" t="inlineStr">
        <is>
          <t>Dakshinkali Investment &amp; Securities Pvt.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MFIL</t>
        </is>
      </c>
      <c r="C18355" s="2" t="n">
        <v>42</v>
      </c>
      <c r="D18355" s="2" t="n">
        <v>41391</v>
      </c>
      <c r="E18355" s="2" t="n">
        <v>86827</v>
      </c>
      <c r="F18355" s="2" t="n">
        <v>-45436</v>
      </c>
      <c r="G18355" s="2" t="n">
        <v>786.5827065114883</v>
      </c>
      <c r="H18355" s="2" t="n">
        <v>3.33456138</v>
      </c>
      <c r="I18355" s="2" t="n">
        <v>4</v>
      </c>
      <c r="J18355" s="2" t="inlineStr">
        <is>
          <t>Top10_Net_Sellers</t>
        </is>
      </c>
      <c r="K18355" s="2" t="inlineStr">
        <is>
          <t>Sani Securities Company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MFIL</t>
        </is>
      </c>
      <c r="C18356" s="2" t="n">
        <v>38</v>
      </c>
      <c r="D18356" s="2" t="n">
        <v>71515</v>
      </c>
      <c r="E18356" s="2" t="n">
        <v>115961</v>
      </c>
      <c r="F18356" s="2" t="n">
        <v>-44446</v>
      </c>
      <c r="G18356" s="2" t="n">
        <v>790.7085889300156</v>
      </c>
      <c r="H18356" s="2" t="n">
        <v>5.78662115</v>
      </c>
      <c r="I18356" s="2" t="n">
        <v>10</v>
      </c>
      <c r="J18356" s="2" t="inlineStr">
        <is>
          <t>Top10_Net_Sellers</t>
        </is>
      </c>
      <c r="K18356" s="2" t="inlineStr">
        <is>
          <t>Dipshikha Dhitopatra Karobar Co. Pvt.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MFIL</t>
        </is>
      </c>
      <c r="C18357" s="2" t="n">
        <v>51</v>
      </c>
      <c r="D18357" s="2" t="n">
        <v>12049</v>
      </c>
      <c r="E18357" s="2" t="n">
        <v>55252</v>
      </c>
      <c r="F18357" s="2" t="n">
        <v>-43203</v>
      </c>
      <c r="G18357" s="2" t="n">
        <v>799.7386087720763</v>
      </c>
      <c r="H18357" s="2" t="n">
        <v>0.9515176300000001</v>
      </c>
      <c r="I18357" s="2" t="n">
        <v>4</v>
      </c>
      <c r="J18357" s="2" t="inlineStr">
        <is>
          <t>Top10_Net_Sellers</t>
        </is>
      </c>
      <c r="K18357" s="2" t="inlineStr">
        <is>
          <t>Oxford Securities Pvt.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MFIL</t>
        </is>
      </c>
      <c r="C18358" s="2" t="n">
        <v>77</v>
      </c>
      <c r="D18358" s="2" t="n">
        <v>8061</v>
      </c>
      <c r="E18358" s="2" t="n">
        <v>50033</v>
      </c>
      <c r="F18358" s="2" t="n">
        <v>-41972</v>
      </c>
      <c r="G18358" s="2" t="n">
        <v>785.1503113587944</v>
      </c>
      <c r="H18358" s="2" t="n">
        <v>0.6089365</v>
      </c>
      <c r="I18358" s="2" t="n">
        <v>6</v>
      </c>
      <c r="J18358" s="2" t="inlineStr">
        <is>
          <t>Top10_Net_Sellers</t>
        </is>
      </c>
      <c r="K18358" s="2" t="inlineStr">
        <is>
          <t>Nabil Stock Dealer Ltd.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MFIL</t>
        </is>
      </c>
      <c r="C18359" s="2" t="n">
        <v>17</v>
      </c>
      <c r="D18359" s="2" t="n">
        <v>104554</v>
      </c>
      <c r="E18359" s="2" t="n">
        <v>140660</v>
      </c>
      <c r="F18359" s="2" t="n">
        <v>-36106</v>
      </c>
      <c r="G18359" s="2" t="n">
        <v>780.2566321219189</v>
      </c>
      <c r="H18359" s="2" t="n">
        <v>8.07026003</v>
      </c>
      <c r="I18359" s="2" t="n">
        <v>14</v>
      </c>
      <c r="J18359" s="2" t="inlineStr">
        <is>
          <t>Top10_Net_Sellers</t>
        </is>
      </c>
      <c r="K18359" s="2" t="inlineStr">
        <is>
          <t>ABC Securities Pvt.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MFLD85</t>
        </is>
      </c>
      <c r="C18360" s="2" t="n">
        <v>4</v>
      </c>
      <c r="D18360" s="2" t="n">
        <v>0</v>
      </c>
      <c r="E18360" s="2" t="n">
        <v>100</v>
      </c>
      <c r="F18360" s="2" t="n">
        <v>-100</v>
      </c>
      <c r="G18360" s="2" t="n">
        <v/>
      </c>
      <c r="H18360" s="2" t="n">
        <v>0</v>
      </c>
      <c r="I18360" s="2" t="n">
        <v>0</v>
      </c>
      <c r="J18360" s="2" t="inlineStr">
        <is>
          <t>Top10_Net_Sellers</t>
        </is>
      </c>
      <c r="K18360" s="2" t="inlineStr">
        <is>
          <t>Opal Securities Investment (PVT)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MFLD85</t>
        </is>
      </c>
      <c r="C18361" s="2" t="n">
        <v>45</v>
      </c>
      <c r="D18361" s="2" t="n">
        <v>0</v>
      </c>
      <c r="E18361" s="2" t="n">
        <v>54</v>
      </c>
      <c r="F18361" s="2" t="n">
        <v>-54</v>
      </c>
      <c r="G18361" s="2" t="n">
        <v/>
      </c>
      <c r="H18361" s="2" t="n">
        <v>0</v>
      </c>
      <c r="I18361" s="2" t="n">
        <v>0</v>
      </c>
      <c r="J18361" s="2" t="inlineStr">
        <is>
          <t>Top10_Net_Sellers</t>
        </is>
      </c>
      <c r="K18361" s="2" t="inlineStr">
        <is>
          <t>Imperial Securities Company Pvt. Ltd.</t>
        </is>
      </c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MFLD85</t>
        </is>
      </c>
      <c r="C18362" s="2" t="n">
        <v>29</v>
      </c>
      <c r="D18362" s="2" t="n">
        <v>0</v>
      </c>
      <c r="E18362" s="2" t="n">
        <v>25</v>
      </c>
      <c r="F18362" s="2" t="n">
        <v>-25</v>
      </c>
      <c r="G18362" s="2" t="n">
        <v/>
      </c>
      <c r="H18362" s="2" t="n">
        <v>0</v>
      </c>
      <c r="I18362" s="2" t="n">
        <v>0</v>
      </c>
      <c r="J18362" s="2" t="inlineStr">
        <is>
          <t>Top10_Net_Sellers</t>
        </is>
      </c>
      <c r="K18362" s="2" t="inlineStr">
        <is>
          <t>Trisul Securities &amp; Investment Ltd.</t>
        </is>
      </c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MFLD85</t>
        </is>
      </c>
      <c r="C18363" s="2" t="n">
        <v>54</v>
      </c>
      <c r="D18363" s="2" t="n">
        <v>0</v>
      </c>
      <c r="E18363" s="2" t="n">
        <v>25</v>
      </c>
      <c r="F18363" s="2" t="n">
        <v>-25</v>
      </c>
      <c r="G18363" s="2" t="n">
        <v/>
      </c>
      <c r="H18363" s="2" t="n">
        <v>0</v>
      </c>
      <c r="I18363" s="2" t="n">
        <v>0</v>
      </c>
      <c r="J18363" s="2" t="inlineStr">
        <is>
          <t>Top10_Net_Sellers</t>
        </is>
      </c>
      <c r="K18363" s="2" t="inlineStr">
        <is>
          <t>Sewa Securities Pvt.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MFLD85</t>
        </is>
      </c>
      <c r="C18364" s="2" t="n">
        <v>58</v>
      </c>
      <c r="D18364" s="2" t="n">
        <v>0</v>
      </c>
      <c r="E18364" s="2" t="n">
        <v>25</v>
      </c>
      <c r="F18364" s="2" t="n">
        <v>-25</v>
      </c>
      <c r="G18364" s="2" t="n">
        <v/>
      </c>
      <c r="H18364" s="2" t="n">
        <v>0</v>
      </c>
      <c r="I18364" s="2" t="n">
        <v>0</v>
      </c>
      <c r="J18364" s="2" t="inlineStr">
        <is>
          <t>Top10_Net_Sellers</t>
        </is>
      </c>
      <c r="K18364" s="2" t="inlineStr">
        <is>
          <t>Naasa Securities Co.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MFLD85</t>
        </is>
      </c>
      <c r="C18365" s="2" t="n">
        <v>13</v>
      </c>
      <c r="D18365" s="2" t="n">
        <v>0</v>
      </c>
      <c r="E18365" s="2" t="n">
        <v>19</v>
      </c>
      <c r="F18365" s="2" t="n">
        <v>-19</v>
      </c>
      <c r="G18365" s="2" t="n">
        <v/>
      </c>
      <c r="H18365" s="2" t="n">
        <v>0</v>
      </c>
      <c r="I18365" s="2" t="n">
        <v>0</v>
      </c>
      <c r="J18365" s="2" t="inlineStr">
        <is>
          <t>Top10_Net_Sellers</t>
        </is>
      </c>
      <c r="K18365" s="2" t="inlineStr">
        <is>
          <t>Thrive Brokerage House Pvt.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MFLD85</t>
        </is>
      </c>
      <c r="C18366" s="2" t="n">
        <v>42</v>
      </c>
      <c r="D18366" s="2" t="n">
        <v>25</v>
      </c>
      <c r="E18366" s="2" t="n">
        <v>0</v>
      </c>
      <c r="F18366" s="2" t="n">
        <v>25</v>
      </c>
      <c r="G18366" s="2" t="n">
        <v>1130.5</v>
      </c>
      <c r="H18366" s="2" t="n">
        <v>0.00282625</v>
      </c>
      <c r="I18366" s="2" t="n">
        <v>1</v>
      </c>
      <c r="J18366" s="2" t="inlineStr">
        <is>
          <t>Top10_Net_Sellers</t>
        </is>
      </c>
      <c r="K18366" s="2" t="inlineStr">
        <is>
          <t>Sani Securities Company Ltd.</t>
        </is>
      </c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MFLD85</t>
        </is>
      </c>
      <c r="C18367" s="2" t="n">
        <v>68</v>
      </c>
      <c r="D18367" s="2" t="n">
        <v>25</v>
      </c>
      <c r="E18367" s="2" t="n">
        <v>0</v>
      </c>
      <c r="F18367" s="2" t="n">
        <v>25</v>
      </c>
      <c r="G18367" s="2" t="n">
        <v>1155</v>
      </c>
      <c r="H18367" s="2" t="n">
        <v>0.0028875</v>
      </c>
      <c r="I18367" s="2" t="n">
        <v>1</v>
      </c>
      <c r="J18367" s="2" t="inlineStr">
        <is>
          <t>Top10_Net_Sellers</t>
        </is>
      </c>
      <c r="K18367" s="2" t="inlineStr">
        <is>
          <t>Elite Stock House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MFLD85</t>
        </is>
      </c>
      <c r="C18368" s="2" t="n">
        <v>43</v>
      </c>
      <c r="D18368" s="2" t="n">
        <v>150</v>
      </c>
      <c r="E18368" s="2" t="n">
        <v>52</v>
      </c>
      <c r="F18368" s="2" t="n">
        <v>98</v>
      </c>
      <c r="G18368" s="2" t="n">
        <v>1152.25</v>
      </c>
      <c r="H18368" s="2" t="n">
        <v>0.01729</v>
      </c>
      <c r="I18368" s="2" t="n">
        <v>2</v>
      </c>
      <c r="J18368" s="2" t="inlineStr">
        <is>
          <t>Top10_Net_Sellers</t>
        </is>
      </c>
      <c r="K18368" s="2" t="inlineStr">
        <is>
          <t>South Asian Bulls Pvt. Ltd.</t>
        </is>
      </c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MFLD85</t>
        </is>
      </c>
      <c r="C18369" s="2" t="n">
        <v>11</v>
      </c>
      <c r="D18369" s="2" t="n">
        <v>100</v>
      </c>
      <c r="E18369" s="2" t="n">
        <v>0</v>
      </c>
      <c r="F18369" s="2" t="n">
        <v>100</v>
      </c>
      <c r="G18369" s="2" t="n">
        <v>1177</v>
      </c>
      <c r="H18369" s="2" t="n">
        <v>0.01177</v>
      </c>
      <c r="I18369" s="2" t="n">
        <v>1</v>
      </c>
      <c r="J18369" s="2" t="inlineStr">
        <is>
          <t>Top10_Net_Sellers</t>
        </is>
      </c>
      <c r="K18369" s="2" t="inlineStr">
        <is>
          <t>Malla &amp; Malla Stock Broking Company Pvt. Ltd.</t>
        </is>
      </c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MHCL</t>
        </is>
      </c>
      <c r="C18370" s="2" t="n">
        <v>65</v>
      </c>
      <c r="D18370" s="2" t="n">
        <v>14651</v>
      </c>
      <c r="E18370" s="2" t="n">
        <v>29934</v>
      </c>
      <c r="F18370" s="2" t="n">
        <v>-15283</v>
      </c>
      <c r="G18370" s="2" t="n">
        <v>389.686226438646</v>
      </c>
      <c r="H18370" s="2" t="n">
        <v>0.5800308000000001</v>
      </c>
      <c r="I18370" s="2" t="n">
        <v>8</v>
      </c>
      <c r="J18370" s="2" t="inlineStr">
        <is>
          <t>Top10_Net_Sellers</t>
        </is>
      </c>
      <c r="K18370" s="2" t="inlineStr">
        <is>
          <t>SharePro Securities Pvt. Ltd.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MHCL</t>
        </is>
      </c>
      <c r="C18371" s="2" t="n">
        <v>34</v>
      </c>
      <c r="D18371" s="2" t="n">
        <v>15051</v>
      </c>
      <c r="E18371" s="2" t="n">
        <v>30233</v>
      </c>
      <c r="F18371" s="2" t="n">
        <v>-15182</v>
      </c>
      <c r="G18371" s="2" t="n">
        <v>388.1856609667691</v>
      </c>
      <c r="H18371" s="2" t="n">
        <v>0.59742125</v>
      </c>
      <c r="I18371" s="2" t="n">
        <v>12</v>
      </c>
      <c r="J18371" s="2" t="inlineStr">
        <is>
          <t>Top10_Net_Sellers</t>
        </is>
      </c>
      <c r="K18371" s="2" t="inlineStr">
        <is>
          <t>Vision Securities Pvt.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MHCL</t>
        </is>
      </c>
      <c r="C18372" s="2" t="n">
        <v>67</v>
      </c>
      <c r="D18372" s="2" t="n">
        <v>2678</v>
      </c>
      <c r="E18372" s="2" t="n">
        <v>17369</v>
      </c>
      <c r="F18372" s="2" t="n">
        <v>-14691</v>
      </c>
      <c r="G18372" s="2" t="n">
        <v>389.3647191633681</v>
      </c>
      <c r="H18372" s="2" t="n">
        <v>0.10497295</v>
      </c>
      <c r="I18372" s="2" t="n">
        <v>13</v>
      </c>
      <c r="J18372" s="2" t="inlineStr">
        <is>
          <t>Top10_Net_Sellers</t>
        </is>
      </c>
      <c r="K18372" s="2" t="inlineStr">
        <is>
          <t>Property Wizard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MHCL</t>
        </is>
      </c>
      <c r="C18373" s="2" t="n">
        <v>57</v>
      </c>
      <c r="D18373" s="2" t="n">
        <v>21245</v>
      </c>
      <c r="E18373" s="2" t="n">
        <v>26076</v>
      </c>
      <c r="F18373" s="2" t="n">
        <v>-4831</v>
      </c>
      <c r="G18373" s="2" t="n">
        <v>389.4097949000683</v>
      </c>
      <c r="H18373" s="2" t="n">
        <v>0.83077736</v>
      </c>
      <c r="I18373" s="2" t="n">
        <v>14</v>
      </c>
      <c r="J18373" s="2" t="inlineStr">
        <is>
          <t>Top10_Net_Sellers</t>
        </is>
      </c>
      <c r="K18373" s="2" t="inlineStr">
        <is>
          <t>Aryatara Investment &amp; Securities Pvt.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MHCL</t>
        </is>
      </c>
      <c r="C18374" s="2" t="n">
        <v>66</v>
      </c>
      <c r="D18374" s="2" t="n">
        <v>440</v>
      </c>
      <c r="E18374" s="2" t="n">
        <v>5153</v>
      </c>
      <c r="F18374" s="2" t="n">
        <v>-4713</v>
      </c>
      <c r="G18374" s="2" t="n">
        <v>390</v>
      </c>
      <c r="H18374" s="2" t="n">
        <v>0.01716</v>
      </c>
      <c r="I18374" s="2" t="n">
        <v>1</v>
      </c>
      <c r="J18374" s="2" t="inlineStr">
        <is>
          <t>Top10_Net_Sellers</t>
        </is>
      </c>
      <c r="K18374" s="2" t="inlineStr">
        <is>
          <t>Miyo Securities Pvt. Ltd.</t>
        </is>
      </c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MHCL</t>
        </is>
      </c>
      <c r="C18375" s="2" t="n">
        <v>47</v>
      </c>
      <c r="D18375" s="2" t="n">
        <v>1690</v>
      </c>
      <c r="E18375" s="2" t="n">
        <v>5537</v>
      </c>
      <c r="F18375" s="2" t="n">
        <v>-3847</v>
      </c>
      <c r="G18375" s="2" t="n">
        <v>385.271921182266</v>
      </c>
      <c r="H18375" s="2" t="n">
        <v>0.06514025</v>
      </c>
      <c r="I18375" s="2" t="n">
        <v>4</v>
      </c>
      <c r="J18375" s="2" t="inlineStr">
        <is>
          <t>Top10_Net_Sellers</t>
        </is>
      </c>
      <c r="K18375" s="2" t="inlineStr">
        <is>
          <t>Neev Securities Pvt.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MHCL</t>
        </is>
      </c>
      <c r="C18376" s="2" t="n">
        <v>13</v>
      </c>
      <c r="D18376" s="2" t="n">
        <v>1254</v>
      </c>
      <c r="E18376" s="2" t="n">
        <v>4510</v>
      </c>
      <c r="F18376" s="2" t="n">
        <v>-3256</v>
      </c>
      <c r="G18376" s="2" t="n">
        <v>393.961443768997</v>
      </c>
      <c r="H18376" s="2" t="n">
        <v>0.04938379</v>
      </c>
      <c r="I18376" s="2" t="n">
        <v>4</v>
      </c>
      <c r="J18376" s="2" t="inlineStr">
        <is>
          <t>Top10_Net_Sellers</t>
        </is>
      </c>
      <c r="K18376" s="2" t="inlineStr">
        <is>
          <t>Thrive Brokerage House Pvt.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MHCL</t>
        </is>
      </c>
      <c r="C18377" s="2" t="n">
        <v>22</v>
      </c>
      <c r="D18377" s="2" t="n">
        <v>3738</v>
      </c>
      <c r="E18377" s="2" t="n">
        <v>6875</v>
      </c>
      <c r="F18377" s="2" t="n">
        <v>-3137</v>
      </c>
      <c r="G18377" s="2" t="n">
        <v>388.2369387821397</v>
      </c>
      <c r="H18377" s="2" t="n">
        <v>0.14331244</v>
      </c>
      <c r="I18377" s="2" t="n">
        <v>11</v>
      </c>
      <c r="J18377" s="2" t="inlineStr">
        <is>
          <t>Top10_Net_Sellers</t>
        </is>
      </c>
      <c r="K18377" s="2" t="inlineStr">
        <is>
          <t>Siprabi Securities Pvt.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MHCL</t>
        </is>
      </c>
      <c r="C18378" s="2" t="n">
        <v>32</v>
      </c>
      <c r="D18378" s="2" t="n">
        <v>2037</v>
      </c>
      <c r="E18378" s="2" t="n">
        <v>5083</v>
      </c>
      <c r="F18378" s="2" t="n">
        <v>-3046</v>
      </c>
      <c r="G18378" s="2" t="n">
        <v>390.7565998734654</v>
      </c>
      <c r="H18378" s="2" t="n">
        <v>0.08009737</v>
      </c>
      <c r="I18378" s="2" t="n">
        <v>7</v>
      </c>
      <c r="J18378" s="2" t="inlineStr">
        <is>
          <t>Top10_Net_Sellers</t>
        </is>
      </c>
      <c r="K18378" s="2" t="inlineStr">
        <is>
          <t>Premier Securities Company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MHCL</t>
        </is>
      </c>
      <c r="C18379" s="2" t="n">
        <v>50</v>
      </c>
      <c r="D18379" s="2" t="n">
        <v>605</v>
      </c>
      <c r="E18379" s="2" t="n">
        <v>3586</v>
      </c>
      <c r="F18379" s="2" t="n">
        <v>-2981</v>
      </c>
      <c r="G18379" s="2" t="n">
        <v>387.1689655172414</v>
      </c>
      <c r="H18379" s="2" t="n">
        <v>0.0234447</v>
      </c>
      <c r="I18379" s="2" t="n">
        <v>6</v>
      </c>
      <c r="J18379" s="2" t="inlineStr">
        <is>
          <t>Top10_Net_Sellers</t>
        </is>
      </c>
      <c r="K18379" s="2" t="inlineStr">
        <is>
          <t>Crystal Kanchanjanga Securities Pvt. Ltd.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MHL</t>
        </is>
      </c>
      <c r="C18380" s="2" t="n">
        <v>32</v>
      </c>
      <c r="D18380" s="2" t="n">
        <v>37797</v>
      </c>
      <c r="E18380" s="2" t="n">
        <v>70013</v>
      </c>
      <c r="F18380" s="2" t="n">
        <v>-32216</v>
      </c>
      <c r="G18380" s="2" t="n">
        <v>508.58345517788</v>
      </c>
      <c r="H18380" s="2" t="n">
        <v>1.96181138</v>
      </c>
      <c r="I18380" s="2" t="n">
        <v>7</v>
      </c>
      <c r="J18380" s="2" t="inlineStr">
        <is>
          <t>Top10_Net_Sellers</t>
        </is>
      </c>
      <c r="K18380" s="2" t="inlineStr">
        <is>
          <t>Premier Securities Company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MHL</t>
        </is>
      </c>
      <c r="C18381" s="2" t="n">
        <v>55</v>
      </c>
      <c r="D18381" s="2" t="n">
        <v>4159</v>
      </c>
      <c r="E18381" s="2" t="n">
        <v>28783</v>
      </c>
      <c r="F18381" s="2" t="n">
        <v>-24624</v>
      </c>
      <c r="G18381" s="2" t="n">
        <v>518.454882533582</v>
      </c>
      <c r="H18381" s="2" t="n">
        <v>0.21453803</v>
      </c>
      <c r="I18381" s="2" t="n">
        <v>7</v>
      </c>
      <c r="J18381" s="2" t="inlineStr">
        <is>
          <t>Top10_Net_Sellers</t>
        </is>
      </c>
      <c r="K18381" s="2" t="inlineStr">
        <is>
          <t>Bhrikuti Stock Broking Co. Pvt.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MHL</t>
        </is>
      </c>
      <c r="C18382" s="2" t="n">
        <v>16</v>
      </c>
      <c r="D18382" s="2" t="n">
        <v>16850</v>
      </c>
      <c r="E18382" s="2" t="n">
        <v>35564</v>
      </c>
      <c r="F18382" s="2" t="n">
        <v>-18714</v>
      </c>
      <c r="G18382" s="2" t="n">
        <v>523.4012708870498</v>
      </c>
      <c r="H18382" s="2" t="n">
        <v>0.8812407299999999</v>
      </c>
      <c r="I18382" s="2" t="n">
        <v>5</v>
      </c>
      <c r="J18382" s="2" t="inlineStr">
        <is>
          <t>Top10_Net_Sellers</t>
        </is>
      </c>
      <c r="K18382" s="2" t="inlineStr">
        <is>
          <t>Primo Securities (PVT)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MHL</t>
        </is>
      </c>
      <c r="C18383" s="2" t="n">
        <v>45</v>
      </c>
      <c r="D18383" s="2" t="n">
        <v>30636</v>
      </c>
      <c r="E18383" s="2" t="n">
        <v>48838</v>
      </c>
      <c r="F18383" s="2" t="n">
        <v>-18202</v>
      </c>
      <c r="G18383" s="2" t="n">
        <v>509.7651697414477</v>
      </c>
      <c r="H18383" s="2" t="n">
        <v>1.57602402</v>
      </c>
      <c r="I18383" s="2" t="n">
        <v>11</v>
      </c>
      <c r="J18383" s="2" t="inlineStr">
        <is>
          <t>Top10_Net_Sellers</t>
        </is>
      </c>
      <c r="K18383" s="2" t="inlineStr">
        <is>
          <t>Imperial Securities Company Pvt.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MHL</t>
        </is>
      </c>
      <c r="C18384" s="2" t="n">
        <v>35</v>
      </c>
      <c r="D18384" s="2" t="n">
        <v>18578</v>
      </c>
      <c r="E18384" s="2" t="n">
        <v>33271</v>
      </c>
      <c r="F18384" s="2" t="n">
        <v>-14693</v>
      </c>
      <c r="G18384" s="2" t="n">
        <v>512.9229149175384</v>
      </c>
      <c r="H18384" s="2" t="n">
        <v>0.95695652</v>
      </c>
      <c r="I18384" s="2" t="n">
        <v>11</v>
      </c>
      <c r="J18384" s="2" t="inlineStr">
        <is>
          <t>Top10_Net_Sellers</t>
        </is>
      </c>
      <c r="K18384" s="2" t="inlineStr">
        <is>
          <t>Kohinoor Investment &amp; Securities Pvt. Ltd.</t>
        </is>
      </c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MHL</t>
        </is>
      </c>
      <c r="C18385" s="2" t="n">
        <v>88</v>
      </c>
      <c r="D18385" s="2" t="n">
        <v>0</v>
      </c>
      <c r="E18385" s="2" t="n">
        <v>13830</v>
      </c>
      <c r="F18385" s="2" t="n">
        <v>-13830</v>
      </c>
      <c r="G18385" s="2" t="n">
        <v/>
      </c>
      <c r="H18385" s="2" t="n">
        <v>0</v>
      </c>
      <c r="I18385" s="2" t="n">
        <v>0</v>
      </c>
      <c r="J18385" s="2" t="inlineStr">
        <is>
          <t>Top10_Net_Sellers</t>
        </is>
      </c>
      <c r="K18385" s="2" t="inlineStr">
        <is>
          <t>Blue Chip Securities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MHL</t>
        </is>
      </c>
      <c r="C18386" s="2" t="n">
        <v>66</v>
      </c>
      <c r="D18386" s="2" t="n">
        <v>3052</v>
      </c>
      <c r="E18386" s="2" t="n">
        <v>14634</v>
      </c>
      <c r="F18386" s="2" t="n">
        <v>-11582</v>
      </c>
      <c r="G18386" s="2" t="n">
        <v>517.9984690828694</v>
      </c>
      <c r="H18386" s="2" t="n">
        <v>0.15942033</v>
      </c>
      <c r="I18386" s="2" t="n">
        <v>9</v>
      </c>
      <c r="J18386" s="2" t="inlineStr">
        <is>
          <t>Top10_Net_Sellers</t>
        </is>
      </c>
      <c r="K18386" s="2" t="inlineStr">
        <is>
          <t>Miyo Securities Pvt.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MHL</t>
        </is>
      </c>
      <c r="C18387" s="2" t="n">
        <v>14</v>
      </c>
      <c r="D18387" s="2" t="n">
        <v>11504</v>
      </c>
      <c r="E18387" s="2" t="n">
        <v>20752</v>
      </c>
      <c r="F18387" s="2" t="n">
        <v>-9248</v>
      </c>
      <c r="G18387" s="2" t="n">
        <v>508.7151891143728</v>
      </c>
      <c r="H18387" s="2" t="n">
        <v>0.5815188100000001</v>
      </c>
      <c r="I18387" s="2" t="n">
        <v>13</v>
      </c>
      <c r="J18387" s="2" t="inlineStr">
        <is>
          <t>Top10_Net_Sellers</t>
        </is>
      </c>
      <c r="K18387" s="2" t="inlineStr">
        <is>
          <t>Nepal Stock House (PVT)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MHL</t>
        </is>
      </c>
      <c r="C18388" s="2" t="n">
        <v>59</v>
      </c>
      <c r="D18388" s="2" t="n">
        <v>8227</v>
      </c>
      <c r="E18388" s="2" t="n">
        <v>15001</v>
      </c>
      <c r="F18388" s="2" t="n">
        <v>-6774</v>
      </c>
      <c r="G18388" s="2" t="n">
        <v>509.367377550119</v>
      </c>
      <c r="H18388" s="2" t="n">
        <v>0.42529986</v>
      </c>
      <c r="I18388" s="2" t="n">
        <v>10</v>
      </c>
      <c r="J18388" s="2" t="inlineStr">
        <is>
          <t>Top10_Net_Sellers</t>
        </is>
      </c>
      <c r="K18388" s="2" t="inlineStr">
        <is>
          <t>Deevyaa Securities &amp; Stock House Pvt. Ltd.</t>
        </is>
      </c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MHL</t>
        </is>
      </c>
      <c r="C18389" s="2" t="n">
        <v>29</v>
      </c>
      <c r="D18389" s="2" t="n">
        <v>6679</v>
      </c>
      <c r="E18389" s="2" t="n">
        <v>13090</v>
      </c>
      <c r="F18389" s="2" t="n">
        <v>-6411</v>
      </c>
      <c r="G18389" s="2" t="n">
        <v>506.5901810519805</v>
      </c>
      <c r="H18389" s="2" t="n">
        <v>0.33943595</v>
      </c>
      <c r="I18389" s="2" t="n">
        <v>11</v>
      </c>
      <c r="J18389" s="2" t="inlineStr">
        <is>
          <t>Top10_Net_Sellers</t>
        </is>
      </c>
      <c r="K18389" s="2" t="inlineStr">
        <is>
          <t>Trisul Securities &amp; Investment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MHNL</t>
        </is>
      </c>
      <c r="C18390" s="2" t="n">
        <v>19</v>
      </c>
      <c r="D18390" s="2" t="n">
        <v>4072</v>
      </c>
      <c r="E18390" s="2" t="n">
        <v>30349</v>
      </c>
      <c r="F18390" s="2" t="n">
        <v>-26277</v>
      </c>
      <c r="G18390" s="2" t="n">
        <v>261.9003916127043</v>
      </c>
      <c r="H18390" s="2" t="n">
        <v>0.10810372</v>
      </c>
      <c r="I18390" s="2" t="n">
        <v>5</v>
      </c>
      <c r="J18390" s="2" t="inlineStr">
        <is>
          <t>Top10_Net_Sellers</t>
        </is>
      </c>
      <c r="K18390" s="2" t="inlineStr">
        <is>
          <t>Nepal Investment &amp; Securities Trading Pvt.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MHNL</t>
        </is>
      </c>
      <c r="C18391" s="2" t="n">
        <v>21</v>
      </c>
      <c r="D18391" s="2" t="n">
        <v>11387</v>
      </c>
      <c r="E18391" s="2" t="n">
        <v>24350</v>
      </c>
      <c r="F18391" s="2" t="n">
        <v>-12963</v>
      </c>
      <c r="G18391" s="2" t="n">
        <v>269.9286826014292</v>
      </c>
      <c r="H18391" s="2" t="n">
        <v>0.3072547</v>
      </c>
      <c r="I18391" s="2" t="n">
        <v>6</v>
      </c>
      <c r="J18391" s="2" t="inlineStr">
        <is>
          <t>Top10_Net_Sellers</t>
        </is>
      </c>
      <c r="K18391" s="2" t="inlineStr">
        <is>
          <t>Midas Stock Broking Company Pvt.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MHNL</t>
        </is>
      </c>
      <c r="C18392" s="2" t="n">
        <v>7</v>
      </c>
      <c r="D18392" s="2" t="n">
        <v>8398</v>
      </c>
      <c r="E18392" s="2" t="n">
        <v>20476</v>
      </c>
      <c r="F18392" s="2" t="n">
        <v>-12078</v>
      </c>
      <c r="G18392" s="2" t="n">
        <v>259.9925319329741</v>
      </c>
      <c r="H18392" s="2" t="n">
        <v>0.21998688</v>
      </c>
      <c r="I18392" s="2" t="n">
        <v>6</v>
      </c>
      <c r="J18392" s="2" t="inlineStr">
        <is>
          <t>Top10_Net_Sellers</t>
        </is>
      </c>
      <c r="K18392" s="2" t="inlineStr">
        <is>
          <t>J.F. Securities (PVT)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MHNL</t>
        </is>
      </c>
      <c r="C18393" s="2" t="n">
        <v>34</v>
      </c>
      <c r="D18393" s="2" t="n">
        <v>52663</v>
      </c>
      <c r="E18393" s="2" t="n">
        <v>64741</v>
      </c>
      <c r="F18393" s="2" t="n">
        <v>-12078</v>
      </c>
      <c r="G18393" s="2" t="n">
        <v>258.8823127413437</v>
      </c>
      <c r="H18393" s="2" t="n">
        <v>1.39400859</v>
      </c>
      <c r="I18393" s="2" t="n">
        <v>12</v>
      </c>
      <c r="J18393" s="2" t="inlineStr">
        <is>
          <t>Top10_Net_Sellers</t>
        </is>
      </c>
      <c r="K18393" s="2" t="inlineStr">
        <is>
          <t>Vision Securities Pvt.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MHNL</t>
        </is>
      </c>
      <c r="C18394" s="2" t="n">
        <v>1</v>
      </c>
      <c r="D18394" s="2" t="n">
        <v>6645</v>
      </c>
      <c r="E18394" s="2" t="n">
        <v>18658</v>
      </c>
      <c r="F18394" s="2" t="n">
        <v>-12013</v>
      </c>
      <c r="G18394" s="2" t="n">
        <v>260.7554471725015</v>
      </c>
      <c r="H18394" s="2" t="n">
        <v>0.1782719</v>
      </c>
      <c r="I18394" s="2" t="n">
        <v>6</v>
      </c>
      <c r="J18394" s="2" t="inlineStr">
        <is>
          <t>Top10_Net_Sellers</t>
        </is>
      </c>
      <c r="K18394" s="2" t="inlineStr">
        <is>
          <t>Kumari Securities Private Limited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MHNL</t>
        </is>
      </c>
      <c r="C18395" s="2" t="n">
        <v>22</v>
      </c>
      <c r="D18395" s="2" t="n">
        <v>6513</v>
      </c>
      <c r="E18395" s="2" t="n">
        <v>16382</v>
      </c>
      <c r="F18395" s="2" t="n">
        <v>-9869</v>
      </c>
      <c r="G18395" s="2" t="n">
        <v>257.2430247286604</v>
      </c>
      <c r="H18395" s="2" t="n">
        <v>0.17645182</v>
      </c>
      <c r="I18395" s="2" t="n">
        <v>15</v>
      </c>
      <c r="J18395" s="2" t="inlineStr">
        <is>
          <t>Top10_Net_Sellers</t>
        </is>
      </c>
      <c r="K18395" s="2" t="inlineStr">
        <is>
          <t>Siprabi Securities Pvt. Ltd.</t>
        </is>
      </c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MHNL</t>
        </is>
      </c>
      <c r="C18396" s="2" t="n">
        <v>32</v>
      </c>
      <c r="D18396" s="2" t="n">
        <v>51048</v>
      </c>
      <c r="E18396" s="2" t="n">
        <v>60255</v>
      </c>
      <c r="F18396" s="2" t="n">
        <v>-9207</v>
      </c>
      <c r="G18396" s="2" t="n">
        <v>257.1718403654973</v>
      </c>
      <c r="H18396" s="2" t="n">
        <v>1.33877543</v>
      </c>
      <c r="I18396" s="2" t="n">
        <v>18</v>
      </c>
      <c r="J18396" s="2" t="inlineStr">
        <is>
          <t>Top10_Net_Sellers</t>
        </is>
      </c>
      <c r="K18396" s="2" t="inlineStr">
        <is>
          <t>Premier Securities Company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MHNL</t>
        </is>
      </c>
      <c r="C18397" s="2" t="n">
        <v>55</v>
      </c>
      <c r="D18397" s="2" t="n">
        <v>5380</v>
      </c>
      <c r="E18397" s="2" t="n">
        <v>14134</v>
      </c>
      <c r="F18397" s="2" t="n">
        <v>-8754</v>
      </c>
      <c r="G18397" s="2" t="n">
        <v>269.2865985495985</v>
      </c>
      <c r="H18397" s="2" t="n">
        <v>0.14549339</v>
      </c>
      <c r="I18397" s="2" t="n">
        <v>6</v>
      </c>
      <c r="J18397" s="2" t="inlineStr">
        <is>
          <t>Top10_Net_Sellers</t>
        </is>
      </c>
      <c r="K18397" s="2" t="inlineStr">
        <is>
          <t>Bhrikuti Stock Broking Co. Pvt.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MHNL</t>
        </is>
      </c>
      <c r="C18398" s="2" t="n">
        <v>11</v>
      </c>
      <c r="D18398" s="2" t="n">
        <v>7920</v>
      </c>
      <c r="E18398" s="2" t="n">
        <v>16640</v>
      </c>
      <c r="F18398" s="2" t="n">
        <v>-8720</v>
      </c>
      <c r="G18398" s="2" t="n">
        <v>269.0563961970932</v>
      </c>
      <c r="H18398" s="2" t="n">
        <v>0.21608518</v>
      </c>
      <c r="I18398" s="2" t="n">
        <v>6</v>
      </c>
      <c r="J18398" s="2" t="inlineStr">
        <is>
          <t>Top10_Net_Sellers</t>
        </is>
      </c>
      <c r="K18398" s="2" t="inlineStr">
        <is>
          <t>Malla &amp; Malla Stock Broking Company Pvt.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MHNL</t>
        </is>
      </c>
      <c r="C18399" s="2" t="n">
        <v>40</v>
      </c>
      <c r="D18399" s="2" t="n">
        <v>5094</v>
      </c>
      <c r="E18399" s="2" t="n">
        <v>13795</v>
      </c>
      <c r="F18399" s="2" t="n">
        <v>-8701</v>
      </c>
      <c r="G18399" s="2" t="n">
        <v>260.3752235237984</v>
      </c>
      <c r="H18399" s="2" t="n">
        <v>0.1327662</v>
      </c>
      <c r="I18399" s="2" t="n">
        <v>5</v>
      </c>
      <c r="J18399" s="2" t="inlineStr">
        <is>
          <t>Top10_Net_Sellers</t>
        </is>
      </c>
      <c r="K18399" s="2" t="inlineStr">
        <is>
          <t>Creative Securities Pvt. Ltd.</t>
        </is>
      </c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MKCL</t>
        </is>
      </c>
      <c r="C18400" s="2" t="n">
        <v>58</v>
      </c>
      <c r="D18400" s="2" t="n">
        <v>4875</v>
      </c>
      <c r="E18400" s="2" t="n">
        <v>12371</v>
      </c>
      <c r="F18400" s="2" t="n">
        <v>-7496</v>
      </c>
      <c r="G18400" s="2" t="n">
        <v>1398.678857143935</v>
      </c>
      <c r="H18400" s="2" t="n">
        <v>0.68461321</v>
      </c>
      <c r="I18400" s="2" t="n">
        <v>10</v>
      </c>
      <c r="J18400" s="2" t="inlineStr">
        <is>
          <t>Top10_Net_Sellers</t>
        </is>
      </c>
      <c r="K18400" s="2" t="inlineStr">
        <is>
          <t>Naasa Securities Co. Ltd.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MKCL</t>
        </is>
      </c>
      <c r="C18401" s="2" t="n">
        <v>34</v>
      </c>
      <c r="D18401" s="2" t="n">
        <v>5984</v>
      </c>
      <c r="E18401" s="2" t="n">
        <v>13259</v>
      </c>
      <c r="F18401" s="2" t="n">
        <v>-7275</v>
      </c>
      <c r="G18401" s="2" t="n">
        <v>1403.471422788765</v>
      </c>
      <c r="H18401" s="2" t="n">
        <v>0.85627295</v>
      </c>
      <c r="I18401" s="2" t="n">
        <v>9</v>
      </c>
      <c r="J18401" s="2" t="inlineStr">
        <is>
          <t>Top10_Net_Sellers</t>
        </is>
      </c>
      <c r="K18401" s="2" t="inlineStr">
        <is>
          <t>Vision Securities Pvt. Ltd.</t>
        </is>
      </c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MKCL</t>
        </is>
      </c>
      <c r="C18402" s="2" t="n">
        <v>17</v>
      </c>
      <c r="D18402" s="2" t="n">
        <v>1216</v>
      </c>
      <c r="E18402" s="2" t="n">
        <v>5428</v>
      </c>
      <c r="F18402" s="2" t="n">
        <v>-4212</v>
      </c>
      <c r="G18402" s="2" t="n">
        <v>1408.875752849405</v>
      </c>
      <c r="H18402" s="2" t="n">
        <v>0.1722246</v>
      </c>
      <c r="I18402" s="2" t="n">
        <v>5</v>
      </c>
      <c r="J18402" s="2" t="inlineStr">
        <is>
          <t>Top10_Net_Sellers</t>
        </is>
      </c>
      <c r="K18402" s="2" t="inlineStr">
        <is>
          <t>ABC Securities Pvt.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MKCL</t>
        </is>
      </c>
      <c r="C18403" s="2" t="n">
        <v>42</v>
      </c>
      <c r="D18403" s="2" t="n">
        <v>3620</v>
      </c>
      <c r="E18403" s="2" t="n">
        <v>7809</v>
      </c>
      <c r="F18403" s="2" t="n">
        <v>-4189</v>
      </c>
      <c r="G18403" s="2" t="n">
        <v>1398.225198507808</v>
      </c>
      <c r="H18403" s="2" t="n">
        <v>0.50458982</v>
      </c>
      <c r="I18403" s="2" t="n">
        <v>10</v>
      </c>
      <c r="J18403" s="2" t="inlineStr">
        <is>
          <t>Top10_Net_Sellers</t>
        </is>
      </c>
      <c r="K18403" s="2" t="inlineStr">
        <is>
          <t>Sani Securities Company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MKCL</t>
        </is>
      </c>
      <c r="C18404" s="2" t="n">
        <v>16</v>
      </c>
      <c r="D18404" s="2" t="n">
        <v>1006</v>
      </c>
      <c r="E18404" s="2" t="n">
        <v>3838</v>
      </c>
      <c r="F18404" s="2" t="n">
        <v>-2832</v>
      </c>
      <c r="G18404" s="2" t="n">
        <v>1408.466853707415</v>
      </c>
      <c r="H18404" s="2" t="n">
        <v>0.14493009</v>
      </c>
      <c r="I18404" s="2" t="n">
        <v>9</v>
      </c>
      <c r="J18404" s="2" t="inlineStr">
        <is>
          <t>Top10_Net_Sellers</t>
        </is>
      </c>
      <c r="K18404" s="2" t="inlineStr">
        <is>
          <t>Primo Securities (PVT)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MKCL</t>
        </is>
      </c>
      <c r="C18405" s="2" t="n">
        <v>62</v>
      </c>
      <c r="D18405" s="2" t="n">
        <v>2139</v>
      </c>
      <c r="E18405" s="2" t="n">
        <v>4719</v>
      </c>
      <c r="F18405" s="2" t="n">
        <v>-2580</v>
      </c>
      <c r="G18405" s="2" t="n">
        <v>1399.601316330816</v>
      </c>
      <c r="H18405" s="2" t="n">
        <v>0.30245021</v>
      </c>
      <c r="I18405" s="2" t="n">
        <v>8</v>
      </c>
      <c r="J18405" s="2" t="inlineStr">
        <is>
          <t>Top10_Net_Sellers</t>
        </is>
      </c>
      <c r="K18405" s="2" t="inlineStr">
        <is>
          <t>Capital Max Securities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MKCL</t>
        </is>
      </c>
      <c r="C18406" s="2" t="n">
        <v>38</v>
      </c>
      <c r="D18406" s="2" t="n">
        <v>1888</v>
      </c>
      <c r="E18406" s="2" t="n">
        <v>4403</v>
      </c>
      <c r="F18406" s="2" t="n">
        <v>-2515</v>
      </c>
      <c r="G18406" s="2" t="n">
        <v>1410.848557016562</v>
      </c>
      <c r="H18406" s="2" t="n">
        <v>0.2664895</v>
      </c>
      <c r="I18406" s="2" t="n">
        <v>8</v>
      </c>
      <c r="J18406" s="2" t="inlineStr">
        <is>
          <t>Top10_Net_Sellers</t>
        </is>
      </c>
      <c r="K18406" s="2" t="inlineStr">
        <is>
          <t>Dipshikha Dhitopatra Karobar Co. Pvt. Ltd.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MKCL</t>
        </is>
      </c>
      <c r="C18407" s="2" t="n">
        <v>36</v>
      </c>
      <c r="D18407" s="2" t="n">
        <v>3738</v>
      </c>
      <c r="E18407" s="2" t="n">
        <v>5950</v>
      </c>
      <c r="F18407" s="2" t="n">
        <v>-2212</v>
      </c>
      <c r="G18407" s="2" t="n">
        <v>1400.940572264775</v>
      </c>
      <c r="H18407" s="2" t="n">
        <v>0.52607752</v>
      </c>
      <c r="I18407" s="2" t="n">
        <v>11</v>
      </c>
      <c r="J18407" s="2" t="inlineStr">
        <is>
          <t>Top10_Net_Sellers</t>
        </is>
      </c>
      <c r="K18407" s="2" t="inlineStr">
        <is>
          <t>Secured Securities Ltd.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MKCL</t>
        </is>
      </c>
      <c r="C18408" s="2" t="n">
        <v>19</v>
      </c>
      <c r="D18408" s="2" t="n">
        <v>1272</v>
      </c>
      <c r="E18408" s="2" t="n">
        <v>3413</v>
      </c>
      <c r="F18408" s="2" t="n">
        <v>-2141</v>
      </c>
      <c r="G18408" s="2" t="n">
        <v>1412.498860613071</v>
      </c>
      <c r="H18408" s="2" t="n">
        <v>0.1777812</v>
      </c>
      <c r="I18408" s="2" t="n">
        <v>6</v>
      </c>
      <c r="J18408" s="2" t="inlineStr">
        <is>
          <t>Top10_Net_Sellers</t>
        </is>
      </c>
      <c r="K18408" s="2" t="inlineStr">
        <is>
          <t>Nepal Investment &amp; Securities Trading Pvt.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MKCL</t>
        </is>
      </c>
      <c r="C18409" s="2" t="n">
        <v>83</v>
      </c>
      <c r="D18409" s="2" t="n">
        <v>3428</v>
      </c>
      <c r="E18409" s="2" t="n">
        <v>5427</v>
      </c>
      <c r="F18409" s="2" t="n">
        <v>-1999</v>
      </c>
      <c r="G18409" s="2" t="n">
        <v>1413.974675619835</v>
      </c>
      <c r="H18409" s="2" t="n">
        <v>0.4859753999999999</v>
      </c>
      <c r="I18409" s="2" t="n">
        <v>5</v>
      </c>
      <c r="J18409" s="2" t="inlineStr">
        <is>
          <t>Top10_Net_Sellers</t>
        </is>
      </c>
      <c r="K18409" s="2" t="inlineStr">
        <is>
          <t>Sanima Securities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MKHC</t>
        </is>
      </c>
      <c r="C18410" s="2" t="n">
        <v>59</v>
      </c>
      <c r="D18410" s="2" t="n">
        <v>16322</v>
      </c>
      <c r="E18410" s="2" t="n">
        <v>155099</v>
      </c>
      <c r="F18410" s="2" t="n">
        <v>-138777</v>
      </c>
      <c r="G18410" s="2" t="n">
        <v>348.5830840621642</v>
      </c>
      <c r="H18410" s="2" t="n">
        <v>0.5593472899999999</v>
      </c>
      <c r="I18410" s="2" t="n">
        <v>13</v>
      </c>
      <c r="J18410" s="2" t="inlineStr">
        <is>
          <t>Top10_Net_Sellers</t>
        </is>
      </c>
      <c r="K18410" s="2" t="inlineStr">
        <is>
          <t>Deevyaa Securities &amp; Stock House Pvt.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MKHC</t>
        </is>
      </c>
      <c r="C18411" s="2" t="n">
        <v>28</v>
      </c>
      <c r="D18411" s="2" t="n">
        <v>5980</v>
      </c>
      <c r="E18411" s="2" t="n">
        <v>69310</v>
      </c>
      <c r="F18411" s="2" t="n">
        <v>-63330</v>
      </c>
      <c r="G18411" s="2" t="n">
        <v>346.6896085608041</v>
      </c>
      <c r="H18411" s="2" t="n">
        <v>0.2107421</v>
      </c>
      <c r="I18411" s="2" t="n">
        <v>7</v>
      </c>
      <c r="J18411" s="2" t="inlineStr">
        <is>
          <t>Top10_Net_Sellers</t>
        </is>
      </c>
      <c r="K18411" s="2" t="inlineStr">
        <is>
          <t>Shree Krishna Securities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MKHC</t>
        </is>
      </c>
      <c r="C18412" s="2" t="n">
        <v>3</v>
      </c>
      <c r="D18412" s="2" t="n">
        <v>2324</v>
      </c>
      <c r="E18412" s="2" t="n">
        <v>60315</v>
      </c>
      <c r="F18412" s="2" t="n">
        <v>-57991</v>
      </c>
      <c r="G18412" s="2" t="n">
        <v>343.8750628666874</v>
      </c>
      <c r="H18412" s="2" t="n">
        <v>0.07980282</v>
      </c>
      <c r="I18412" s="2" t="n">
        <v>8</v>
      </c>
      <c r="J18412" s="2" t="inlineStr">
        <is>
          <t>Top10_Net_Sellers</t>
        </is>
      </c>
      <c r="K18412" s="2" t="inlineStr">
        <is>
          <t>Arun Securities (PVT)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MKHC</t>
        </is>
      </c>
      <c r="C18413" s="2" t="n">
        <v>11</v>
      </c>
      <c r="D18413" s="2" t="n">
        <v>4495</v>
      </c>
      <c r="E18413" s="2" t="n">
        <v>39073</v>
      </c>
      <c r="F18413" s="2" t="n">
        <v>-34578</v>
      </c>
      <c r="G18413" s="2" t="n">
        <v>345.8837888306631</v>
      </c>
      <c r="H18413" s="2" t="n">
        <v>0.1530396</v>
      </c>
      <c r="I18413" s="2" t="n">
        <v>10</v>
      </c>
      <c r="J18413" s="2" t="inlineStr">
        <is>
          <t>Top10_Net_Sellers</t>
        </is>
      </c>
      <c r="K18413" s="2" t="inlineStr">
        <is>
          <t>Malla &amp; Malla Stock Broking Company Pvt. Ltd.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MKHC</t>
        </is>
      </c>
      <c r="C18414" s="2" t="n">
        <v>58</v>
      </c>
      <c r="D18414" s="2" t="n">
        <v>120464</v>
      </c>
      <c r="E18414" s="2" t="n">
        <v>135873</v>
      </c>
      <c r="F18414" s="2" t="n">
        <v>-15409</v>
      </c>
      <c r="G18414" s="2" t="n">
        <v>348.1140743710408</v>
      </c>
      <c r="H18414" s="2" t="n">
        <v>4.07976668</v>
      </c>
      <c r="I18414" s="2" t="n">
        <v>14</v>
      </c>
      <c r="J18414" s="2" t="inlineStr">
        <is>
          <t>Top10_Net_Sellers</t>
        </is>
      </c>
      <c r="K18414" s="2" t="inlineStr">
        <is>
          <t>Naasa Securities Co. Ltd.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MKHC</t>
        </is>
      </c>
      <c r="C18415" s="2" t="n">
        <v>1</v>
      </c>
      <c r="D18415" s="2" t="n">
        <v>9988</v>
      </c>
      <c r="E18415" s="2" t="n">
        <v>21708</v>
      </c>
      <c r="F18415" s="2" t="n">
        <v>-11720</v>
      </c>
      <c r="G18415" s="2" t="n">
        <v>344.9474885717156</v>
      </c>
      <c r="H18415" s="2" t="n">
        <v>0.34142069</v>
      </c>
      <c r="I18415" s="2" t="n">
        <v>13</v>
      </c>
      <c r="J18415" s="2" t="inlineStr">
        <is>
          <t>Top10_Net_Sellers</t>
        </is>
      </c>
      <c r="K18415" s="2" t="inlineStr">
        <is>
          <t>Kumari Securities Private Limited</t>
        </is>
      </c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MKHC</t>
        </is>
      </c>
      <c r="C18416" s="2" t="n">
        <v>13</v>
      </c>
      <c r="D18416" s="2" t="n">
        <v>10230</v>
      </c>
      <c r="E18416" s="2" t="n">
        <v>18201</v>
      </c>
      <c r="F18416" s="2" t="n">
        <v>-7971</v>
      </c>
      <c r="G18416" s="2" t="n">
        <v>345.135061242091</v>
      </c>
      <c r="H18416" s="2" t="n">
        <v>0.34821574</v>
      </c>
      <c r="I18416" s="2" t="n">
        <v>11</v>
      </c>
      <c r="J18416" s="2" t="inlineStr">
        <is>
          <t>Top10_Net_Sellers</t>
        </is>
      </c>
      <c r="K18416" s="2" t="inlineStr">
        <is>
          <t>Thrive Brokerage House Pvt.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MKHC</t>
        </is>
      </c>
      <c r="C18417" s="2" t="n">
        <v>26</v>
      </c>
      <c r="D18417" s="2" t="n">
        <v>6525</v>
      </c>
      <c r="E18417" s="2" t="n">
        <v>12739</v>
      </c>
      <c r="F18417" s="2" t="n">
        <v>-6214</v>
      </c>
      <c r="G18417" s="2" t="n">
        <v>343.9653767023078</v>
      </c>
      <c r="H18417" s="2" t="n">
        <v>0.2251762</v>
      </c>
      <c r="I18417" s="2" t="n">
        <v>9</v>
      </c>
      <c r="J18417" s="2" t="inlineStr">
        <is>
          <t>Top10_Net_Sellers</t>
        </is>
      </c>
      <c r="K18417" s="2" t="inlineStr">
        <is>
          <t>Asian Securities Pvt. Ltd.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MKHC</t>
        </is>
      </c>
      <c r="C18418" s="2" t="n">
        <v>44</v>
      </c>
      <c r="D18418" s="2" t="n">
        <v>10855</v>
      </c>
      <c r="E18418" s="2" t="n">
        <v>15678</v>
      </c>
      <c r="F18418" s="2" t="n">
        <v>-4823</v>
      </c>
      <c r="G18418" s="2" t="n">
        <v>347.8044876743746</v>
      </c>
      <c r="H18418" s="2" t="n">
        <v>0.37058258</v>
      </c>
      <c r="I18418" s="2" t="n">
        <v>8</v>
      </c>
      <c r="J18418" s="2" t="inlineStr">
        <is>
          <t>Top10_Net_Sellers</t>
        </is>
      </c>
      <c r="K18418" s="2" t="inlineStr">
        <is>
          <t>Dynamic Money Managers Securities Pvt.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MKHC</t>
        </is>
      </c>
      <c r="C18419" s="2" t="n">
        <v>47</v>
      </c>
      <c r="D18419" s="2" t="n">
        <v>10642</v>
      </c>
      <c r="E18419" s="2" t="n">
        <v>13826</v>
      </c>
      <c r="F18419" s="2" t="n">
        <v>-3184</v>
      </c>
      <c r="G18419" s="2" t="n">
        <v>347.6093779417245</v>
      </c>
      <c r="H18419" s="2" t="n">
        <v>0.36945563</v>
      </c>
      <c r="I18419" s="2" t="n">
        <v>6</v>
      </c>
      <c r="J18419" s="2" t="inlineStr">
        <is>
          <t>Top10_Net_Sellers</t>
        </is>
      </c>
      <c r="K18419" s="2" t="inlineStr">
        <is>
          <t>Neev Securities Pvt.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MKHL</t>
        </is>
      </c>
      <c r="C18420" s="2" t="n">
        <v>60</v>
      </c>
      <c r="D18420" s="2" t="n">
        <v>1470</v>
      </c>
      <c r="E18420" s="2" t="n">
        <v>22787</v>
      </c>
      <c r="F18420" s="2" t="n">
        <v>-21317</v>
      </c>
      <c r="G18420" s="2" t="n">
        <v>804.80987654321</v>
      </c>
      <c r="H18420" s="2" t="n">
        <v>0.121963</v>
      </c>
      <c r="I18420" s="2" t="n">
        <v>1</v>
      </c>
      <c r="J18420" s="2" t="inlineStr">
        <is>
          <t>Top10_Net_Sellers</t>
        </is>
      </c>
      <c r="K18420" s="2" t="inlineStr"/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MKHL</t>
        </is>
      </c>
      <c r="C18421" s="2" t="n">
        <v>17</v>
      </c>
      <c r="D18421" s="2" t="n">
        <v>15390</v>
      </c>
      <c r="E18421" s="2" t="n">
        <v>24082</v>
      </c>
      <c r="F18421" s="2" t="n">
        <v>-8692</v>
      </c>
      <c r="G18421" s="2" t="n">
        <v>804.5907115228558</v>
      </c>
      <c r="H18421" s="2" t="n">
        <v>1.28353551</v>
      </c>
      <c r="I18421" s="2" t="n">
        <v>11</v>
      </c>
      <c r="J18421" s="2" t="inlineStr">
        <is>
          <t>Top10_Net_Sellers</t>
        </is>
      </c>
      <c r="K18421" s="2" t="inlineStr">
        <is>
          <t>ABC Securities Pvt.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MKHL</t>
        </is>
      </c>
      <c r="C18422" s="2" t="n">
        <v>84</v>
      </c>
      <c r="D18422" s="2" t="n">
        <v>139768</v>
      </c>
      <c r="E18422" s="2" t="n">
        <v>146066</v>
      </c>
      <c r="F18422" s="2" t="n">
        <v>-6298</v>
      </c>
      <c r="G18422" s="2" t="n">
        <v>813.8117433590149</v>
      </c>
      <c r="H18422" s="2" t="n">
        <v>11.45699958</v>
      </c>
      <c r="I18422" s="2" t="n">
        <v>16</v>
      </c>
      <c r="J18422" s="2" t="inlineStr">
        <is>
          <t>Top10_Net_Sellers</t>
        </is>
      </c>
      <c r="K18422" s="2" t="inlineStr">
        <is>
          <t>Milky Way Share Broker Company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MKHL</t>
        </is>
      </c>
      <c r="C18423" s="2" t="n">
        <v>10</v>
      </c>
      <c r="D18423" s="2" t="n">
        <v>2650</v>
      </c>
      <c r="E18423" s="2" t="n">
        <v>5961</v>
      </c>
      <c r="F18423" s="2" t="n">
        <v>-3311</v>
      </c>
      <c r="G18423" s="2" t="n">
        <v>785.7791666666667</v>
      </c>
      <c r="H18423" s="2" t="n">
        <v>0.2083159</v>
      </c>
      <c r="I18423" s="2" t="n">
        <v>7</v>
      </c>
      <c r="J18423" s="2" t="inlineStr">
        <is>
          <t>Top10_Net_Sellers</t>
        </is>
      </c>
      <c r="K18423" s="2" t="inlineStr">
        <is>
          <t>Pragyan Securities (PVT)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MKHL</t>
        </is>
      </c>
      <c r="C18424" s="2" t="n">
        <v>38</v>
      </c>
      <c r="D18424" s="2" t="n">
        <v>7235</v>
      </c>
      <c r="E18424" s="2" t="n">
        <v>8970</v>
      </c>
      <c r="F18424" s="2" t="n">
        <v>-1735</v>
      </c>
      <c r="G18424" s="2" t="n">
        <v>796.8300714189016</v>
      </c>
      <c r="H18424" s="2" t="n">
        <v>0.5776286</v>
      </c>
      <c r="I18424" s="2" t="n">
        <v>12</v>
      </c>
      <c r="J18424" s="2" t="inlineStr">
        <is>
          <t>Top10_Net_Sellers</t>
        </is>
      </c>
      <c r="K18424" s="2" t="inlineStr">
        <is>
          <t>Dipshikha Dhitopatra Karobar Co. Pvt.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MKHL</t>
        </is>
      </c>
      <c r="C18425" s="2" t="n">
        <v>53</v>
      </c>
      <c r="D18425" s="2" t="n">
        <v>360</v>
      </c>
      <c r="E18425" s="2" t="n">
        <v>1985</v>
      </c>
      <c r="F18425" s="2" t="n">
        <v>-1625</v>
      </c>
      <c r="G18425" s="2" t="n">
        <v>815.4166666666667</v>
      </c>
      <c r="H18425" s="2" t="n">
        <v>0.029345</v>
      </c>
      <c r="I18425" s="2" t="n">
        <v>2</v>
      </c>
      <c r="J18425" s="2" t="inlineStr">
        <is>
          <t>Top10_Net_Sellers</t>
        </is>
      </c>
      <c r="K18425" s="2" t="inlineStr">
        <is>
          <t>Investment Management Nepal Pvt. Ltd.</t>
        </is>
      </c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MKHL</t>
        </is>
      </c>
      <c r="C18426" s="2" t="n">
        <v>98</v>
      </c>
      <c r="D18426" s="2" t="n">
        <v>110</v>
      </c>
      <c r="E18426" s="2" t="n">
        <v>1670</v>
      </c>
      <c r="F18426" s="2" t="n">
        <v>-1560</v>
      </c>
      <c r="G18426" s="2" t="n">
        <v>815.8809523809524</v>
      </c>
      <c r="H18426" s="2" t="n">
        <v>0.0090007</v>
      </c>
      <c r="I18426" s="2" t="n">
        <v>7</v>
      </c>
      <c r="J18426" s="2" t="inlineStr">
        <is>
          <t>Top10_Net_Sellers</t>
        </is>
      </c>
      <c r="K18426" s="2" t="inlineStr"/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MKHL</t>
        </is>
      </c>
      <c r="C18427" s="2" t="n">
        <v>48</v>
      </c>
      <c r="D18427" s="2" t="n">
        <v>2180</v>
      </c>
      <c r="E18427" s="2" t="n">
        <v>3619</v>
      </c>
      <c r="F18427" s="2" t="n">
        <v>-1439</v>
      </c>
      <c r="G18427" s="2" t="n">
        <v>820.7749450549451</v>
      </c>
      <c r="H18427" s="2" t="n">
        <v>0.17875</v>
      </c>
      <c r="I18427" s="2" t="n">
        <v>4</v>
      </c>
      <c r="J18427" s="2" t="inlineStr">
        <is>
          <t>Top10_Net_Sellers</t>
        </is>
      </c>
      <c r="K18427" s="2" t="inlineStr">
        <is>
          <t>Trishakti Securities Public Ltd.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MKHL</t>
        </is>
      </c>
      <c r="C18428" s="2" t="n">
        <v>36</v>
      </c>
      <c r="D18428" s="2" t="n">
        <v>100</v>
      </c>
      <c r="E18428" s="2" t="n">
        <v>1530</v>
      </c>
      <c r="F18428" s="2" t="n">
        <v>-1430</v>
      </c>
      <c r="G18428" s="2" t="n">
        <v>780</v>
      </c>
      <c r="H18428" s="2" t="n">
        <v>0.0078</v>
      </c>
      <c r="I18428" s="2" t="n">
        <v>1</v>
      </c>
      <c r="J18428" s="2" t="inlineStr">
        <is>
          <t>Top10_Net_Sellers</t>
        </is>
      </c>
      <c r="K18428" s="2" t="inlineStr">
        <is>
          <t>Secured Securities Ltd.</t>
        </is>
      </c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MKHL</t>
        </is>
      </c>
      <c r="C18429" s="2" t="n">
        <v>51</v>
      </c>
      <c r="D18429" s="2" t="n">
        <v>7036</v>
      </c>
      <c r="E18429" s="2" t="n">
        <v>8326</v>
      </c>
      <c r="F18429" s="2" t="n">
        <v>-1290</v>
      </c>
      <c r="G18429" s="2" t="n">
        <v>791.6046770729528</v>
      </c>
      <c r="H18429" s="2" t="n">
        <v>0.5596911</v>
      </c>
      <c r="I18429" s="2" t="n">
        <v>8</v>
      </c>
      <c r="J18429" s="2" t="inlineStr">
        <is>
          <t>Top10_Net_Sellers</t>
        </is>
      </c>
      <c r="K18429" s="2" t="inlineStr">
        <is>
          <t>Oxford Securities Pvt.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MKJC</t>
        </is>
      </c>
      <c r="C18430" s="2" t="n">
        <v>39</v>
      </c>
      <c r="D18430" s="2" t="n">
        <v>15475</v>
      </c>
      <c r="E18430" s="2" t="n">
        <v>118028</v>
      </c>
      <c r="F18430" s="2" t="n">
        <v>-102553</v>
      </c>
      <c r="G18430" s="2" t="n">
        <v>530.5502427919403</v>
      </c>
      <c r="H18430" s="2" t="n">
        <v>0.82879002</v>
      </c>
      <c r="I18430" s="2" t="n">
        <v>6</v>
      </c>
      <c r="J18430" s="2" t="inlineStr">
        <is>
          <t>Top10_Net_Sellers</t>
        </is>
      </c>
      <c r="K18430" s="2" t="inlineStr">
        <is>
          <t>Sumeru Securities Pvt.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MKJC</t>
        </is>
      </c>
      <c r="C18431" s="2" t="n">
        <v>80</v>
      </c>
      <c r="D18431" s="2" t="n">
        <v>131181</v>
      </c>
      <c r="E18431" s="2" t="n">
        <v>191288</v>
      </c>
      <c r="F18431" s="2" t="n">
        <v>-60107</v>
      </c>
      <c r="G18431" s="2" t="n">
        <v>526.428957241111</v>
      </c>
      <c r="H18431" s="2" t="n">
        <v>6.86079054</v>
      </c>
      <c r="I18431" s="2" t="n">
        <v>7</v>
      </c>
      <c r="J18431" s="2" t="inlineStr">
        <is>
          <t>Top10_Net_Sellers</t>
        </is>
      </c>
      <c r="K18431" s="2" t="inlineStr">
        <is>
          <t>Indira Securities Pvt. Ltd.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MKJC</t>
        </is>
      </c>
      <c r="C18432" s="2" t="n">
        <v>50</v>
      </c>
      <c r="D18432" s="2" t="n">
        <v>24047</v>
      </c>
      <c r="E18432" s="2" t="n">
        <v>61101</v>
      </c>
      <c r="F18432" s="2" t="n">
        <v>-37054</v>
      </c>
      <c r="G18432" s="2" t="n">
        <v>533.1856613929958</v>
      </c>
      <c r="H18432" s="2" t="n">
        <v>1.30511515</v>
      </c>
      <c r="I18432" s="2" t="n">
        <v>12</v>
      </c>
      <c r="J18432" s="2" t="inlineStr">
        <is>
          <t>Top10_Net_Sellers</t>
        </is>
      </c>
      <c r="K18432" s="2" t="inlineStr">
        <is>
          <t>Crystal Kanchanjanga Securities Pvt. Ltd.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MKJC</t>
        </is>
      </c>
      <c r="C18433" s="2" t="n">
        <v>60</v>
      </c>
      <c r="D18433" s="2" t="n">
        <v>22475</v>
      </c>
      <c r="E18433" s="2" t="n">
        <v>43991</v>
      </c>
      <c r="F18433" s="2" t="n">
        <v>-21516</v>
      </c>
      <c r="G18433" s="2" t="n">
        <v>526.4871095387238</v>
      </c>
      <c r="H18433" s="2" t="n">
        <v>1.19368695</v>
      </c>
      <c r="I18433" s="2" t="n">
        <v>10</v>
      </c>
      <c r="J18433" s="2" t="inlineStr">
        <is>
          <t>Top10_Net_Sellers</t>
        </is>
      </c>
      <c r="K18433" s="2" t="inlineStr"/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MKJC</t>
        </is>
      </c>
      <c r="C18434" s="2" t="n">
        <v>36</v>
      </c>
      <c r="D18434" s="2" t="n">
        <v>32131</v>
      </c>
      <c r="E18434" s="2" t="n">
        <v>52672</v>
      </c>
      <c r="F18434" s="2" t="n">
        <v>-20541</v>
      </c>
      <c r="G18434" s="2" t="n">
        <v>530.0697899511594</v>
      </c>
      <c r="H18434" s="2" t="n">
        <v>1.726038</v>
      </c>
      <c r="I18434" s="2" t="n">
        <v>13</v>
      </c>
      <c r="J18434" s="2" t="inlineStr">
        <is>
          <t>Top10_Net_Sellers</t>
        </is>
      </c>
      <c r="K18434" s="2" t="inlineStr">
        <is>
          <t>Secured Securities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MKJC</t>
        </is>
      </c>
      <c r="C18435" s="2" t="n">
        <v>17</v>
      </c>
      <c r="D18435" s="2" t="n">
        <v>25222</v>
      </c>
      <c r="E18435" s="2" t="n">
        <v>45313</v>
      </c>
      <c r="F18435" s="2" t="n">
        <v>-20091</v>
      </c>
      <c r="G18435" s="2" t="n">
        <v>529.4597519551687</v>
      </c>
      <c r="H18435" s="2" t="n">
        <v>1.33693967</v>
      </c>
      <c r="I18435" s="2" t="n">
        <v>15</v>
      </c>
      <c r="J18435" s="2" t="inlineStr">
        <is>
          <t>Top10_Net_Sellers</t>
        </is>
      </c>
      <c r="K18435" s="2" t="inlineStr">
        <is>
          <t>ABC Securities Pvt. Ltd.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MKJC</t>
        </is>
      </c>
      <c r="C18436" s="2" t="n">
        <v>29</v>
      </c>
      <c r="D18436" s="2" t="n">
        <v>7149</v>
      </c>
      <c r="E18436" s="2" t="n">
        <v>25363</v>
      </c>
      <c r="F18436" s="2" t="n">
        <v>-18214</v>
      </c>
      <c r="G18436" s="2" t="n">
        <v>533.9597087811928</v>
      </c>
      <c r="H18436" s="2" t="n">
        <v>0.3849404</v>
      </c>
      <c r="I18436" s="2" t="n">
        <v>12</v>
      </c>
      <c r="J18436" s="2" t="inlineStr">
        <is>
          <t>Top10_Net_Sellers</t>
        </is>
      </c>
      <c r="K18436" s="2" t="inlineStr">
        <is>
          <t>Trisul Securities &amp; Investment Ltd.</t>
        </is>
      </c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MKJC</t>
        </is>
      </c>
      <c r="C18437" s="2" t="n">
        <v>43</v>
      </c>
      <c r="D18437" s="2" t="n">
        <v>11344</v>
      </c>
      <c r="E18437" s="2" t="n">
        <v>24042</v>
      </c>
      <c r="F18437" s="2" t="n">
        <v>-12698</v>
      </c>
      <c r="G18437" s="2" t="n">
        <v>531.846074048228</v>
      </c>
      <c r="H18437" s="2" t="n">
        <v>0.6161341</v>
      </c>
      <c r="I18437" s="2" t="n">
        <v>8</v>
      </c>
      <c r="J18437" s="2" t="inlineStr">
        <is>
          <t>Top10_Net_Sellers</t>
        </is>
      </c>
      <c r="K18437" s="2" t="inlineStr">
        <is>
          <t>South Asian Bulls Pvt.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MKJC</t>
        </is>
      </c>
      <c r="C18438" s="2" t="n">
        <v>77</v>
      </c>
      <c r="D18438" s="2" t="n">
        <v>10836</v>
      </c>
      <c r="E18438" s="2" t="n">
        <v>21692</v>
      </c>
      <c r="F18438" s="2" t="n">
        <v>-10856</v>
      </c>
      <c r="G18438" s="2" t="n">
        <v>543.7786203522505</v>
      </c>
      <c r="H18438" s="2" t="n">
        <v>0.5896725</v>
      </c>
      <c r="I18438" s="2" t="n">
        <v>6</v>
      </c>
      <c r="J18438" s="2" t="inlineStr">
        <is>
          <t>Top10_Net_Sellers</t>
        </is>
      </c>
      <c r="K18438" s="2" t="inlineStr">
        <is>
          <t>Nabil Stock Dealer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MKJC</t>
        </is>
      </c>
      <c r="C18439" s="2" t="n">
        <v>67</v>
      </c>
      <c r="D18439" s="2" t="n">
        <v>2200</v>
      </c>
      <c r="E18439" s="2" t="n">
        <v>8194</v>
      </c>
      <c r="F18439" s="2" t="n">
        <v>-5994</v>
      </c>
      <c r="G18439" s="2" t="n">
        <v>527</v>
      </c>
      <c r="H18439" s="2" t="n">
        <v>0.11728</v>
      </c>
      <c r="I18439" s="2" t="n">
        <v>2</v>
      </c>
      <c r="J18439" s="2" t="inlineStr">
        <is>
          <t>Top10_Net_Sellers</t>
        </is>
      </c>
      <c r="K18439" s="2" t="inlineStr">
        <is>
          <t>Property Wizard Ltd.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MLBBL</t>
        </is>
      </c>
      <c r="C18440" s="2" t="n">
        <v>58</v>
      </c>
      <c r="D18440" s="2" t="n">
        <v>38485</v>
      </c>
      <c r="E18440" s="2" t="n">
        <v>143039</v>
      </c>
      <c r="F18440" s="2" t="n">
        <v>-104554</v>
      </c>
      <c r="G18440" s="2" t="n">
        <v>1365.772639003635</v>
      </c>
      <c r="H18440" s="2" t="n">
        <v>5.40548843</v>
      </c>
      <c r="I18440" s="2" t="n">
        <v>14</v>
      </c>
      <c r="J18440" s="2" t="inlineStr">
        <is>
          <t>Top10_Net_Sellers</t>
        </is>
      </c>
      <c r="K18440" s="2" t="inlineStr">
        <is>
          <t>Naasa Securities Co. Ltd.</t>
        </is>
      </c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MLBBL</t>
        </is>
      </c>
      <c r="C18441" s="2" t="n">
        <v>3</v>
      </c>
      <c r="D18441" s="2" t="n">
        <v>610</v>
      </c>
      <c r="E18441" s="2" t="n">
        <v>1966</v>
      </c>
      <c r="F18441" s="2" t="n">
        <v>-1356</v>
      </c>
      <c r="G18441" s="2" t="n">
        <v>1389.65</v>
      </c>
      <c r="H18441" s="2" t="n">
        <v>0.08690590000000001</v>
      </c>
      <c r="I18441" s="2" t="n">
        <v>5</v>
      </c>
      <c r="J18441" s="2" t="inlineStr">
        <is>
          <t>Top10_Net_Sellers</t>
        </is>
      </c>
      <c r="K18441" s="2" t="inlineStr">
        <is>
          <t>Arun Securities (PVT)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MLBBL</t>
        </is>
      </c>
      <c r="C18442" s="2" t="n">
        <v>6</v>
      </c>
      <c r="D18442" s="2" t="n">
        <v>1948</v>
      </c>
      <c r="E18442" s="2" t="n">
        <v>2960</v>
      </c>
      <c r="F18442" s="2" t="n">
        <v>-1012</v>
      </c>
      <c r="G18442" s="2" t="n">
        <v>1374.187368532584</v>
      </c>
      <c r="H18442" s="2" t="n">
        <v>0.2678055</v>
      </c>
      <c r="I18442" s="2" t="n">
        <v>10</v>
      </c>
      <c r="J18442" s="2" t="inlineStr">
        <is>
          <t>Top10_Net_Sellers</t>
        </is>
      </c>
      <c r="K18442" s="2" t="inlineStr">
        <is>
          <t>Agrawal Securities (PVT)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MLBBL</t>
        </is>
      </c>
      <c r="C18443" s="2" t="n">
        <v>37</v>
      </c>
      <c r="D18443" s="2" t="n">
        <v>255</v>
      </c>
      <c r="E18443" s="2" t="n">
        <v>1178</v>
      </c>
      <c r="F18443" s="2" t="n">
        <v>-923</v>
      </c>
      <c r="G18443" s="2" t="n">
        <v>1372.509677419355</v>
      </c>
      <c r="H18443" s="2" t="n">
        <v>0.03475155</v>
      </c>
      <c r="I18443" s="2" t="n">
        <v>2</v>
      </c>
      <c r="J18443" s="2" t="inlineStr">
        <is>
          <t>Top10_Net_Sellers</t>
        </is>
      </c>
      <c r="K18443" s="2" t="inlineStr">
        <is>
          <t>Swarna Laxmi Securities Pvt.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MLBBL</t>
        </is>
      </c>
      <c r="C18444" s="2" t="n">
        <v>39</v>
      </c>
      <c r="D18444" s="2" t="n">
        <v>375</v>
      </c>
      <c r="E18444" s="2" t="n">
        <v>1217</v>
      </c>
      <c r="F18444" s="2" t="n">
        <v>-842</v>
      </c>
      <c r="G18444" s="2" t="n">
        <v>1396.642857142857</v>
      </c>
      <c r="H18444" s="2" t="n">
        <v>0.0531419</v>
      </c>
      <c r="I18444" s="2" t="n">
        <v>5</v>
      </c>
      <c r="J18444" s="2" t="inlineStr">
        <is>
          <t>Top10_Net_Sellers</t>
        </is>
      </c>
      <c r="K18444" s="2" t="inlineStr">
        <is>
          <t>Sumeru Securities Pvt. Ltd.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MLBBL</t>
        </is>
      </c>
      <c r="C18445" s="2" t="n">
        <v>16</v>
      </c>
      <c r="D18445" s="2" t="n">
        <v>1966</v>
      </c>
      <c r="E18445" s="2" t="n">
        <v>2805</v>
      </c>
      <c r="F18445" s="2" t="n">
        <v>-839</v>
      </c>
      <c r="G18445" s="2" t="n">
        <v>1388.469778249912</v>
      </c>
      <c r="H18445" s="2" t="n">
        <v>0.28418458</v>
      </c>
      <c r="I18445" s="2" t="n">
        <v>13</v>
      </c>
      <c r="J18445" s="2" t="inlineStr">
        <is>
          <t>Top10_Net_Sellers</t>
        </is>
      </c>
      <c r="K18445" s="2" t="inlineStr">
        <is>
          <t>Primo Securities (PVT)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MLBBL</t>
        </is>
      </c>
      <c r="C18446" s="2" t="n">
        <v>14</v>
      </c>
      <c r="D18446" s="2" t="n">
        <v>4309</v>
      </c>
      <c r="E18446" s="2" t="n">
        <v>5133</v>
      </c>
      <c r="F18446" s="2" t="n">
        <v>-824</v>
      </c>
      <c r="G18446" s="2" t="n">
        <v>1377.906143948468</v>
      </c>
      <c r="H18446" s="2" t="n">
        <v>0.59768732</v>
      </c>
      <c r="I18446" s="2" t="n">
        <v>10</v>
      </c>
      <c r="J18446" s="2" t="inlineStr">
        <is>
          <t>Top10_Net_Sellers</t>
        </is>
      </c>
      <c r="K18446" s="2" t="inlineStr">
        <is>
          <t>Nepal Stock House (PVT)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MLBBL</t>
        </is>
      </c>
      <c r="C18447" s="2" t="n">
        <v>91</v>
      </c>
      <c r="D18447" s="2" t="n">
        <v>3205</v>
      </c>
      <c r="E18447" s="2" t="n">
        <v>3736</v>
      </c>
      <c r="F18447" s="2" t="n">
        <v>-531</v>
      </c>
      <c r="G18447" s="2" t="n">
        <v>1392.807982120051</v>
      </c>
      <c r="H18447" s="2" t="n">
        <v>0.45287365</v>
      </c>
      <c r="I18447" s="2" t="n">
        <v>2</v>
      </c>
      <c r="J18447" s="2" t="inlineStr">
        <is>
          <t>Top10_Net_Sellers</t>
        </is>
      </c>
      <c r="K18447" s="2" t="inlineStr"/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MLBBL</t>
        </is>
      </c>
      <c r="C18448" s="2" t="n">
        <v>10</v>
      </c>
      <c r="D18448" s="2" t="n">
        <v>519</v>
      </c>
      <c r="E18448" s="2" t="n">
        <v>795</v>
      </c>
      <c r="F18448" s="2" t="n">
        <v>-276</v>
      </c>
      <c r="G18448" s="2" t="n">
        <v>1354.613395992976</v>
      </c>
      <c r="H18448" s="2" t="n">
        <v>0.07084280000000001</v>
      </c>
      <c r="I18448" s="2" t="n">
        <v>8</v>
      </c>
      <c r="J18448" s="2" t="inlineStr">
        <is>
          <t>Top10_Net_Sellers</t>
        </is>
      </c>
      <c r="K18448" s="2" t="inlineStr">
        <is>
          <t>Pragyan Securities (PVT)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MLBBL</t>
        </is>
      </c>
      <c r="C18449" s="2" t="n">
        <v>63</v>
      </c>
      <c r="D18449" s="2" t="n">
        <v>1100</v>
      </c>
      <c r="E18449" s="2" t="n">
        <v>1374</v>
      </c>
      <c r="F18449" s="2" t="n">
        <v>-274</v>
      </c>
      <c r="G18449" s="2" t="n">
        <v>1433.75</v>
      </c>
      <c r="H18449" s="2" t="n">
        <v>0.162775</v>
      </c>
      <c r="I18449" s="2" t="n">
        <v>1</v>
      </c>
      <c r="J18449" s="2" t="inlineStr">
        <is>
          <t>Top10_Net_Sellers</t>
        </is>
      </c>
      <c r="K18449" s="2" t="inlineStr">
        <is>
          <t>Himalayan Brokerage Company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MLBL</t>
        </is>
      </c>
      <c r="C18450" s="2" t="n">
        <v>16</v>
      </c>
      <c r="D18450" s="2" t="n">
        <v>11591</v>
      </c>
      <c r="E18450" s="2" t="n">
        <v>57061</v>
      </c>
      <c r="F18450" s="2" t="n">
        <v>-45470</v>
      </c>
      <c r="G18450" s="2" t="n">
        <v>371.3205812110309</v>
      </c>
      <c r="H18450" s="2" t="n">
        <v>0.43291671</v>
      </c>
      <c r="I18450" s="2" t="n">
        <v>9</v>
      </c>
      <c r="J18450" s="2" t="inlineStr">
        <is>
          <t>Top10_Net_Sellers</t>
        </is>
      </c>
      <c r="K18450" s="2" t="inlineStr">
        <is>
          <t>Primo Securities (PVT) Ltd.</t>
        </is>
      </c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MLBL</t>
        </is>
      </c>
      <c r="C18451" s="2" t="n">
        <v>47</v>
      </c>
      <c r="D18451" s="2" t="n">
        <v>17726</v>
      </c>
      <c r="E18451" s="2" t="n">
        <v>53302</v>
      </c>
      <c r="F18451" s="2" t="n">
        <v>-35576</v>
      </c>
      <c r="G18451" s="2" t="n">
        <v>368.2283396343187</v>
      </c>
      <c r="H18451" s="2" t="n">
        <v>0.65372987</v>
      </c>
      <c r="I18451" s="2" t="n">
        <v>9</v>
      </c>
      <c r="J18451" s="2" t="inlineStr">
        <is>
          <t>Top10_Net_Sellers</t>
        </is>
      </c>
      <c r="K18451" s="2" t="inlineStr">
        <is>
          <t>Neev Securities Pvt. Ltd.</t>
        </is>
      </c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MLBL</t>
        </is>
      </c>
      <c r="C18452" s="2" t="n">
        <v>22</v>
      </c>
      <c r="D18452" s="2" t="n">
        <v>98364</v>
      </c>
      <c r="E18452" s="2" t="n">
        <v>129202</v>
      </c>
      <c r="F18452" s="2" t="n">
        <v>-30838</v>
      </c>
      <c r="G18452" s="2" t="n">
        <v>371.1453335734219</v>
      </c>
      <c r="H18452" s="2" t="n">
        <v>3.69338194</v>
      </c>
      <c r="I18452" s="2" t="n">
        <v>10</v>
      </c>
      <c r="J18452" s="2" t="inlineStr">
        <is>
          <t>Top10_Net_Sellers</t>
        </is>
      </c>
      <c r="K18452" s="2" t="inlineStr">
        <is>
          <t>Siprabi Securities Pvt.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MLBL</t>
        </is>
      </c>
      <c r="C18453" s="2" t="n">
        <v>94</v>
      </c>
      <c r="D18453" s="2" t="n">
        <v>1835</v>
      </c>
      <c r="E18453" s="2" t="n">
        <v>23733</v>
      </c>
      <c r="F18453" s="2" t="n">
        <v>-21898</v>
      </c>
      <c r="G18453" s="2" t="n">
        <v>361.5238147138965</v>
      </c>
      <c r="H18453" s="2" t="n">
        <v>0.06633962</v>
      </c>
      <c r="I18453" s="2" t="n">
        <v>1</v>
      </c>
      <c r="J18453" s="2" t="inlineStr">
        <is>
          <t>Top10_Net_Sellers</t>
        </is>
      </c>
      <c r="K18453" s="2" t="inlineStr">
        <is>
          <t>K.B.L. Securities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MLBL</t>
        </is>
      </c>
      <c r="C18454" s="2" t="n">
        <v>7</v>
      </c>
      <c r="D18454" s="2" t="n">
        <v>6976</v>
      </c>
      <c r="E18454" s="2" t="n">
        <v>25863</v>
      </c>
      <c r="F18454" s="2" t="n">
        <v>-18887</v>
      </c>
      <c r="G18454" s="2" t="n">
        <v>369.7494794522393</v>
      </c>
      <c r="H18454" s="2" t="n">
        <v>0.25994799</v>
      </c>
      <c r="I18454" s="2" t="n">
        <v>6</v>
      </c>
      <c r="J18454" s="2" t="inlineStr">
        <is>
          <t>Top10_Net_Sellers</t>
        </is>
      </c>
      <c r="K18454" s="2" t="inlineStr">
        <is>
          <t>J.F. Securities (PVT) Ltd.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MLBL</t>
        </is>
      </c>
      <c r="C18455" s="2" t="n">
        <v>48</v>
      </c>
      <c r="D18455" s="2" t="n">
        <v>24620</v>
      </c>
      <c r="E18455" s="2" t="n">
        <v>39017</v>
      </c>
      <c r="F18455" s="2" t="n">
        <v>-14397</v>
      </c>
      <c r="G18455" s="2" t="n">
        <v>371.0419205766864</v>
      </c>
      <c r="H18455" s="2" t="n">
        <v>0.9159642</v>
      </c>
      <c r="I18455" s="2" t="n">
        <v>15</v>
      </c>
      <c r="J18455" s="2" t="inlineStr">
        <is>
          <t>Top10_Net_Sellers</t>
        </is>
      </c>
      <c r="K18455" s="2" t="inlineStr">
        <is>
          <t>Trishakti Securities Public Ltd.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MLBL</t>
        </is>
      </c>
      <c r="C18456" s="2" t="n">
        <v>59</v>
      </c>
      <c r="D18456" s="2" t="n">
        <v>12002</v>
      </c>
      <c r="E18456" s="2" t="n">
        <v>25520</v>
      </c>
      <c r="F18456" s="2" t="n">
        <v>-13518</v>
      </c>
      <c r="G18456" s="2" t="n">
        <v>375.1145354967505</v>
      </c>
      <c r="H18456" s="2" t="n">
        <v>0.45260233</v>
      </c>
      <c r="I18456" s="2" t="n">
        <v>11</v>
      </c>
      <c r="J18456" s="2" t="inlineStr">
        <is>
          <t>Top10_Net_Sellers</t>
        </is>
      </c>
      <c r="K18456" s="2" t="inlineStr">
        <is>
          <t>Deevyaa Securities &amp; Stock House Pvt. Ltd.</t>
        </is>
      </c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MLBL</t>
        </is>
      </c>
      <c r="C18457" s="2" t="n">
        <v>58</v>
      </c>
      <c r="D18457" s="2" t="n">
        <v>22890</v>
      </c>
      <c r="E18457" s="2" t="n">
        <v>33629</v>
      </c>
      <c r="F18457" s="2" t="n">
        <v>-10739</v>
      </c>
      <c r="G18457" s="2" t="n">
        <v>370.2881642847429</v>
      </c>
      <c r="H18457" s="2" t="n">
        <v>0.85763307</v>
      </c>
      <c r="I18457" s="2" t="n">
        <v>13</v>
      </c>
      <c r="J18457" s="2" t="inlineStr">
        <is>
          <t>Top10_Net_Sellers</t>
        </is>
      </c>
      <c r="K18457" s="2" t="inlineStr">
        <is>
          <t>Naasa Securities Co. Ltd.</t>
        </is>
      </c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MLBL</t>
        </is>
      </c>
      <c r="C18458" s="2" t="n">
        <v>63</v>
      </c>
      <c r="D18458" s="2" t="n">
        <v>1915</v>
      </c>
      <c r="E18458" s="2" t="n">
        <v>12255</v>
      </c>
      <c r="F18458" s="2" t="n">
        <v>-10340</v>
      </c>
      <c r="G18458" s="2" t="n">
        <v>373.8825396825397</v>
      </c>
      <c r="H18458" s="2" t="n">
        <v>0.07118692</v>
      </c>
      <c r="I18458" s="2" t="n">
        <v>2</v>
      </c>
      <c r="J18458" s="2" t="inlineStr">
        <is>
          <t>Top10_Net_Sellers</t>
        </is>
      </c>
      <c r="K18458" s="2" t="inlineStr">
        <is>
          <t>Himalayan Brokerage Company Ltd.</t>
        </is>
      </c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MLBL</t>
        </is>
      </c>
      <c r="C18459" s="2" t="n">
        <v>55</v>
      </c>
      <c r="D18459" s="2" t="n">
        <v>11688</v>
      </c>
      <c r="E18459" s="2" t="n">
        <v>21667</v>
      </c>
      <c r="F18459" s="2" t="n">
        <v>-9979</v>
      </c>
      <c r="G18459" s="2" t="n">
        <v>368.584114668604</v>
      </c>
      <c r="H18459" s="2" t="n">
        <v>0.43170307</v>
      </c>
      <c r="I18459" s="2" t="n">
        <v>9</v>
      </c>
      <c r="J18459" s="2" t="inlineStr">
        <is>
          <t>Top10_Net_Sellers</t>
        </is>
      </c>
      <c r="K18459" s="2" t="inlineStr">
        <is>
          <t>Bhrikuti Stock Broking Co. Pvt.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MLBLD89</t>
        </is>
      </c>
      <c r="C18460" s="2" t="n">
        <v>34</v>
      </c>
      <c r="D18460" s="2" t="n">
        <v>50</v>
      </c>
      <c r="E18460" s="2" t="n">
        <v>1000</v>
      </c>
      <c r="F18460" s="2" t="n">
        <v>-950</v>
      </c>
      <c r="G18460" s="2" t="n">
        <v>1294.9</v>
      </c>
      <c r="H18460" s="2" t="n">
        <v>0.006474500000000001</v>
      </c>
      <c r="I18460" s="2" t="n">
        <v>1</v>
      </c>
      <c r="J18460" s="2" t="inlineStr">
        <is>
          <t>Top10_Net_Sellers</t>
        </is>
      </c>
      <c r="K18460" s="2" t="inlineStr">
        <is>
          <t>Vision Securities Pvt.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MLBLD89</t>
        </is>
      </c>
      <c r="C18461" s="2" t="n">
        <v>100</v>
      </c>
      <c r="D18461" s="2" t="n">
        <v>15</v>
      </c>
      <c r="E18461" s="2" t="n">
        <v>123</v>
      </c>
      <c r="F18461" s="2" t="n">
        <v>-108</v>
      </c>
      <c r="G18461" s="2" t="n">
        <v>1256.366666666667</v>
      </c>
      <c r="H18461" s="2" t="n">
        <v>0.00188455</v>
      </c>
      <c r="I18461" s="2" t="n">
        <v>1</v>
      </c>
      <c r="J18461" s="2" t="inlineStr">
        <is>
          <t>Top10_Net_Sellers</t>
        </is>
      </c>
      <c r="K18461" s="2" t="inlineStr">
        <is>
          <t>Sunrise Securities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MLBLD89</t>
        </is>
      </c>
      <c r="C18462" s="2" t="n">
        <v>49</v>
      </c>
      <c r="D18462" s="2" t="n">
        <v>300</v>
      </c>
      <c r="E18462" s="2" t="n">
        <v>386</v>
      </c>
      <c r="F18462" s="2" t="n">
        <v>-86</v>
      </c>
      <c r="G18462" s="2" t="n">
        <v>1323.8</v>
      </c>
      <c r="H18462" s="2" t="n">
        <v>0.039712</v>
      </c>
      <c r="I18462" s="2" t="n">
        <v>2</v>
      </c>
      <c r="J18462" s="2" t="inlineStr">
        <is>
          <t>Top10_Net_Sellers</t>
        </is>
      </c>
      <c r="K18462" s="2" t="inlineStr">
        <is>
          <t>Online Securities Pvt.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MLBLD89</t>
        </is>
      </c>
      <c r="C18463" s="2" t="n">
        <v>22</v>
      </c>
      <c r="D18463" s="2" t="n">
        <v>0</v>
      </c>
      <c r="E18463" s="2" t="n">
        <v>75</v>
      </c>
      <c r="F18463" s="2" t="n">
        <v>-75</v>
      </c>
      <c r="G18463" s="2" t="n">
        <v/>
      </c>
      <c r="H18463" s="2" t="n">
        <v>0</v>
      </c>
      <c r="I18463" s="2" t="n">
        <v>0</v>
      </c>
      <c r="J18463" s="2" t="inlineStr">
        <is>
          <t>Top10_Net_Sellers</t>
        </is>
      </c>
      <c r="K18463" s="2" t="inlineStr">
        <is>
          <t>Siprabi Securities Pvt.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MLBLD89</t>
        </is>
      </c>
      <c r="C18464" s="2" t="n">
        <v>41</v>
      </c>
      <c r="D18464" s="2" t="n">
        <v>0</v>
      </c>
      <c r="E18464" s="2" t="n">
        <v>70</v>
      </c>
      <c r="F18464" s="2" t="n">
        <v>-70</v>
      </c>
      <c r="G18464" s="2" t="n">
        <v/>
      </c>
      <c r="H18464" s="2" t="n">
        <v>0</v>
      </c>
      <c r="I18464" s="2" t="n">
        <v>0</v>
      </c>
      <c r="J18464" s="2" t="inlineStr">
        <is>
          <t>Top10_Net_Sellers</t>
        </is>
      </c>
      <c r="K18464" s="2" t="inlineStr">
        <is>
          <t>Linch Stock Market Ltd.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MLBLD89</t>
        </is>
      </c>
      <c r="C18465" s="2" t="n">
        <v>58</v>
      </c>
      <c r="D18465" s="2" t="n">
        <v>0</v>
      </c>
      <c r="E18465" s="2" t="n">
        <v>60</v>
      </c>
      <c r="F18465" s="2" t="n">
        <v>-60</v>
      </c>
      <c r="G18465" s="2" t="n">
        <v/>
      </c>
      <c r="H18465" s="2" t="n">
        <v>0</v>
      </c>
      <c r="I18465" s="2" t="n">
        <v>0</v>
      </c>
      <c r="J18465" s="2" t="inlineStr">
        <is>
          <t>Top10_Net_Sellers</t>
        </is>
      </c>
      <c r="K18465" s="2" t="inlineStr">
        <is>
          <t>Naasa Securities Co.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MLBLD89</t>
        </is>
      </c>
      <c r="C18466" s="2" t="n">
        <v>57</v>
      </c>
      <c r="D18466" s="2" t="n">
        <v>0</v>
      </c>
      <c r="E18466" s="2" t="n">
        <v>25</v>
      </c>
      <c r="F18466" s="2" t="n">
        <v>-25</v>
      </c>
      <c r="G18466" s="2" t="n">
        <v/>
      </c>
      <c r="H18466" s="2" t="n">
        <v>0</v>
      </c>
      <c r="I18466" s="2" t="n">
        <v>0</v>
      </c>
      <c r="J18466" s="2" t="inlineStr">
        <is>
          <t>Top10_Net_Sellers</t>
        </is>
      </c>
      <c r="K18466" s="2" t="inlineStr">
        <is>
          <t>Aryatara Investment &amp; Securities Pvt.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MLBLD89</t>
        </is>
      </c>
      <c r="C18467" s="2" t="n">
        <v>59</v>
      </c>
      <c r="D18467" s="2" t="n">
        <v>0</v>
      </c>
      <c r="E18467" s="2" t="n">
        <v>25</v>
      </c>
      <c r="F18467" s="2" t="n">
        <v>-25</v>
      </c>
      <c r="G18467" s="2" t="n">
        <v/>
      </c>
      <c r="H18467" s="2" t="n">
        <v>0</v>
      </c>
      <c r="I18467" s="2" t="n">
        <v>0</v>
      </c>
      <c r="J18467" s="2" t="inlineStr">
        <is>
          <t>Top10_Net_Sellers</t>
        </is>
      </c>
      <c r="K18467" s="2" t="inlineStr">
        <is>
          <t>Deevyaa Securities &amp; Stock House Pvt.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MLBLD89</t>
        </is>
      </c>
      <c r="C18468" s="2" t="n">
        <v>14</v>
      </c>
      <c r="D18468" s="2" t="n">
        <v>0</v>
      </c>
      <c r="E18468" s="2" t="n">
        <v>10</v>
      </c>
      <c r="F18468" s="2" t="n">
        <v>-10</v>
      </c>
      <c r="G18468" s="2" t="n">
        <v/>
      </c>
      <c r="H18468" s="2" t="n">
        <v>0</v>
      </c>
      <c r="I18468" s="2" t="n">
        <v>0</v>
      </c>
      <c r="J18468" s="2" t="inlineStr">
        <is>
          <t>Top10_Net_Sellers</t>
        </is>
      </c>
      <c r="K18468" s="2" t="inlineStr">
        <is>
          <t>Nepal Stock House (PVT)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MLBLD89</t>
        </is>
      </c>
      <c r="C18469" s="2" t="n">
        <v>77</v>
      </c>
      <c r="D18469" s="2" t="n">
        <v>0</v>
      </c>
      <c r="E18469" s="2" t="n">
        <v>1</v>
      </c>
      <c r="F18469" s="2" t="n">
        <v>-1</v>
      </c>
      <c r="G18469" s="2" t="n">
        <v/>
      </c>
      <c r="H18469" s="2" t="n">
        <v>0</v>
      </c>
      <c r="I18469" s="2" t="n">
        <v>0</v>
      </c>
      <c r="J18469" s="2" t="inlineStr">
        <is>
          <t>Top10_Net_Sellers</t>
        </is>
      </c>
      <c r="K18469" s="2" t="inlineStr">
        <is>
          <t>Nabil Stock Dealer Ltd.</t>
        </is>
      </c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MLBLPO</t>
        </is>
      </c>
      <c r="C18470" s="2" t="n">
        <v>52</v>
      </c>
      <c r="D18470" s="2" t="n">
        <v>0</v>
      </c>
      <c r="E18470" s="2" t="n">
        <v>500000</v>
      </c>
      <c r="F18470" s="2" t="n">
        <v>-500000</v>
      </c>
      <c r="G18470" s="2" t="n">
        <v/>
      </c>
      <c r="H18470" s="2" t="n">
        <v>0</v>
      </c>
      <c r="I18470" s="2" t="n">
        <v>0</v>
      </c>
      <c r="J18470" s="2" t="inlineStr">
        <is>
          <t>Top10_Net_Sellers</t>
        </is>
      </c>
      <c r="K18470" s="2" t="inlineStr">
        <is>
          <t>Sundhara Securities Limited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MLBLPO</t>
        </is>
      </c>
      <c r="C18471" s="2" t="n">
        <v>4</v>
      </c>
      <c r="D18471" s="2" t="n">
        <v>500000</v>
      </c>
      <c r="E18471" s="2" t="n">
        <v>0</v>
      </c>
      <c r="F18471" s="2" t="n">
        <v>500000</v>
      </c>
      <c r="G18471" s="2" t="n">
        <v>197</v>
      </c>
      <c r="H18471" s="2" t="n">
        <v>9.869999999999999</v>
      </c>
      <c r="I18471" s="2" t="n">
        <v>3</v>
      </c>
      <c r="J18471" s="2" t="inlineStr">
        <is>
          <t>Top10_Net_Sellers</t>
        </is>
      </c>
      <c r="K18471" s="2" t="inlineStr">
        <is>
          <t>Opal Securities Investment (PVT)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MLBS</t>
        </is>
      </c>
      <c r="C18472" s="2" t="n">
        <v>74</v>
      </c>
      <c r="D18472" s="2" t="n">
        <v>420</v>
      </c>
      <c r="E18472" s="2" t="n">
        <v>6213</v>
      </c>
      <c r="F18472" s="2" t="n">
        <v>-5793</v>
      </c>
      <c r="G18472" s="2" t="n">
        <v>1464.500396825397</v>
      </c>
      <c r="H18472" s="2" t="n">
        <v>0.0612996</v>
      </c>
      <c r="I18472" s="2" t="n">
        <v>5</v>
      </c>
      <c r="J18472" s="2" t="inlineStr">
        <is>
          <t>Top10_Net_Sellers</t>
        </is>
      </c>
      <c r="K18472" s="2" t="inlineStr">
        <is>
          <t>Kalash Stock Market Pvt. Ltd.</t>
        </is>
      </c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MLBS</t>
        </is>
      </c>
      <c r="C18473" s="2" t="n">
        <v>40</v>
      </c>
      <c r="D18473" s="2" t="n">
        <v>525</v>
      </c>
      <c r="E18473" s="2" t="n">
        <v>3862</v>
      </c>
      <c r="F18473" s="2" t="n">
        <v>-3337</v>
      </c>
      <c r="G18473" s="2" t="n">
        <v>1443.090049261084</v>
      </c>
      <c r="H18473" s="2" t="n">
        <v>0.07595984</v>
      </c>
      <c r="I18473" s="2" t="n">
        <v>6</v>
      </c>
      <c r="J18473" s="2" t="inlineStr">
        <is>
          <t>Top10_Net_Sellers</t>
        </is>
      </c>
      <c r="K18473" s="2" t="inlineStr">
        <is>
          <t>Creative Securities Pvt. Ltd.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MLBS</t>
        </is>
      </c>
      <c r="C18474" s="2" t="n">
        <v>45</v>
      </c>
      <c r="D18474" s="2" t="n">
        <v>2018</v>
      </c>
      <c r="E18474" s="2" t="n">
        <v>4643</v>
      </c>
      <c r="F18474" s="2" t="n">
        <v>-2625</v>
      </c>
      <c r="G18474" s="2" t="n">
        <v>1440.45259271415</v>
      </c>
      <c r="H18474" s="2" t="n">
        <v>0.29167517</v>
      </c>
      <c r="I18474" s="2" t="n">
        <v>11</v>
      </c>
      <c r="J18474" s="2" t="inlineStr">
        <is>
          <t>Top10_Net_Sellers</t>
        </is>
      </c>
      <c r="K18474" s="2" t="inlineStr">
        <is>
          <t>Imperial Securities Company Pvt. Ltd.</t>
        </is>
      </c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MLBS</t>
        </is>
      </c>
      <c r="C18475" s="2" t="n">
        <v>1</v>
      </c>
      <c r="D18475" s="2" t="n">
        <v>440</v>
      </c>
      <c r="E18475" s="2" t="n">
        <v>2996</v>
      </c>
      <c r="F18475" s="2" t="n">
        <v>-2556</v>
      </c>
      <c r="G18475" s="2" t="n">
        <v>1452.116666666667</v>
      </c>
      <c r="H18475" s="2" t="n">
        <v>0.0639511</v>
      </c>
      <c r="I18475" s="2" t="n">
        <v>4</v>
      </c>
      <c r="J18475" s="2" t="inlineStr">
        <is>
          <t>Top10_Net_Sellers</t>
        </is>
      </c>
      <c r="K18475" s="2" t="inlineStr">
        <is>
          <t>Kumari Securities Private Limited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MLBS</t>
        </is>
      </c>
      <c r="C18476" s="2" t="n">
        <v>32</v>
      </c>
      <c r="D18476" s="2" t="n">
        <v>1226</v>
      </c>
      <c r="E18476" s="2" t="n">
        <v>3277</v>
      </c>
      <c r="F18476" s="2" t="n">
        <v>-2051</v>
      </c>
      <c r="G18476" s="2" t="n">
        <v>1446.34551969697</v>
      </c>
      <c r="H18476" s="2" t="n">
        <v>0.17615576</v>
      </c>
      <c r="I18476" s="2" t="n">
        <v>8</v>
      </c>
      <c r="J18476" s="2" t="inlineStr">
        <is>
          <t>Top10_Net_Sellers</t>
        </is>
      </c>
      <c r="K18476" s="2" t="inlineStr">
        <is>
          <t>Premier Securities Company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MLBS</t>
        </is>
      </c>
      <c r="C18477" s="2" t="n">
        <v>72</v>
      </c>
      <c r="D18477" s="2" t="n">
        <v>682</v>
      </c>
      <c r="E18477" s="2" t="n">
        <v>1673</v>
      </c>
      <c r="F18477" s="2" t="n">
        <v>-991</v>
      </c>
      <c r="G18477" s="2" t="n">
        <v>1448.020740740741</v>
      </c>
      <c r="H18477" s="2" t="n">
        <v>0.09854262</v>
      </c>
      <c r="I18477" s="2" t="n">
        <v>3</v>
      </c>
      <c r="J18477" s="2" t="inlineStr">
        <is>
          <t>Top10_Net_Sellers</t>
        </is>
      </c>
      <c r="K18477" s="2" t="inlineStr">
        <is>
          <t>Hatemalo Financial Services Pvt.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MLBS</t>
        </is>
      </c>
      <c r="C18478" s="2" t="n">
        <v>53</v>
      </c>
      <c r="D18478" s="2" t="n">
        <v>836</v>
      </c>
      <c r="E18478" s="2" t="n">
        <v>1791</v>
      </c>
      <c r="F18478" s="2" t="n">
        <v>-955</v>
      </c>
      <c r="G18478" s="2" t="n">
        <v>1444.491981351981</v>
      </c>
      <c r="H18478" s="2" t="n">
        <v>0.1203973</v>
      </c>
      <c r="I18478" s="2" t="n">
        <v>6</v>
      </c>
      <c r="J18478" s="2" t="inlineStr">
        <is>
          <t>Top10_Net_Sellers</t>
        </is>
      </c>
      <c r="K18478" s="2" t="inlineStr">
        <is>
          <t>Investment Management Nepal Pvt.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MLBS</t>
        </is>
      </c>
      <c r="C18479" s="2" t="n">
        <v>62</v>
      </c>
      <c r="D18479" s="2" t="n">
        <v>570</v>
      </c>
      <c r="E18479" s="2" t="n">
        <v>1518</v>
      </c>
      <c r="F18479" s="2" t="n">
        <v>-948</v>
      </c>
      <c r="G18479" s="2" t="n">
        <v>1439.10350877193</v>
      </c>
      <c r="H18479" s="2" t="n">
        <v>0.081916</v>
      </c>
      <c r="I18479" s="2" t="n">
        <v>4</v>
      </c>
      <c r="J18479" s="2" t="inlineStr">
        <is>
          <t>Top10_Net_Sellers</t>
        </is>
      </c>
      <c r="K18479" s="2" t="inlineStr">
        <is>
          <t>Capital Max Securities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MLBS</t>
        </is>
      </c>
      <c r="C18480" s="2" t="n">
        <v>35</v>
      </c>
      <c r="D18480" s="2" t="n">
        <v>359</v>
      </c>
      <c r="E18480" s="2" t="n">
        <v>1242</v>
      </c>
      <c r="F18480" s="2" t="n">
        <v>-883</v>
      </c>
      <c r="G18480" s="2" t="n">
        <v>1446.994761904762</v>
      </c>
      <c r="H18480" s="2" t="n">
        <v>0.0517008</v>
      </c>
      <c r="I18480" s="2" t="n">
        <v>4</v>
      </c>
      <c r="J18480" s="2" t="inlineStr">
        <is>
          <t>Top10_Net_Sellers</t>
        </is>
      </c>
      <c r="K18480" s="2" t="inlineStr">
        <is>
          <t>Kohinoor Investment &amp; Securities Pvt.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MLBS</t>
        </is>
      </c>
      <c r="C18481" s="2" t="n">
        <v>48</v>
      </c>
      <c r="D18481" s="2" t="n">
        <v>584</v>
      </c>
      <c r="E18481" s="2" t="n">
        <v>1359</v>
      </c>
      <c r="F18481" s="2" t="n">
        <v>-775</v>
      </c>
      <c r="G18481" s="2" t="n">
        <v>1437.505429292929</v>
      </c>
      <c r="H18481" s="2" t="n">
        <v>0.08395253999999999</v>
      </c>
      <c r="I18481" s="2" t="n">
        <v>7</v>
      </c>
      <c r="J18481" s="2" t="inlineStr">
        <is>
          <t>Top10_Net_Sellers</t>
        </is>
      </c>
      <c r="K18481" s="2" t="inlineStr">
        <is>
          <t>Trishakti Securities Public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MLBSL</t>
        </is>
      </c>
      <c r="C18482" s="2" t="n">
        <v>34</v>
      </c>
      <c r="D18482" s="2" t="n">
        <v>2911</v>
      </c>
      <c r="E18482" s="2" t="n">
        <v>5430</v>
      </c>
      <c r="F18482" s="2" t="n">
        <v>-2519</v>
      </c>
      <c r="G18482" s="2" t="n">
        <v>1930.627307981616</v>
      </c>
      <c r="H18482" s="2" t="n">
        <v>0.56104842</v>
      </c>
      <c r="I18482" s="2" t="n">
        <v>16</v>
      </c>
      <c r="J18482" s="2" t="inlineStr">
        <is>
          <t>Top10_Net_Sellers</t>
        </is>
      </c>
      <c r="K18482" s="2" t="inlineStr">
        <is>
          <t>Vision Securities Pvt.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MLBSL</t>
        </is>
      </c>
      <c r="C18483" s="2" t="n">
        <v>11</v>
      </c>
      <c r="D18483" s="2" t="n">
        <v>270</v>
      </c>
      <c r="E18483" s="2" t="n">
        <v>2468</v>
      </c>
      <c r="F18483" s="2" t="n">
        <v>-2198</v>
      </c>
      <c r="G18483" s="2" t="n">
        <v>1913.2</v>
      </c>
      <c r="H18483" s="2" t="n">
        <v>0.051629</v>
      </c>
      <c r="I18483" s="2" t="n">
        <v>3</v>
      </c>
      <c r="J18483" s="2" t="inlineStr">
        <is>
          <t>Top10_Net_Sellers</t>
        </is>
      </c>
      <c r="K18483" s="2" t="inlineStr">
        <is>
          <t>Malla &amp; Malla Stock Broking Company Pvt.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MLBSL</t>
        </is>
      </c>
      <c r="C18484" s="2" t="n">
        <v>42</v>
      </c>
      <c r="D18484" s="2" t="n">
        <v>1238</v>
      </c>
      <c r="E18484" s="2" t="n">
        <v>2641</v>
      </c>
      <c r="F18484" s="2" t="n">
        <v>-1403</v>
      </c>
      <c r="G18484" s="2" t="n">
        <v>1913.98105436423</v>
      </c>
      <c r="H18484" s="2" t="n">
        <v>0.23734318</v>
      </c>
      <c r="I18484" s="2" t="n">
        <v>13</v>
      </c>
      <c r="J18484" s="2" t="inlineStr">
        <is>
          <t>Top10_Net_Sellers</t>
        </is>
      </c>
      <c r="K18484" s="2" t="inlineStr">
        <is>
          <t>Sani Securities Company Ltd.</t>
        </is>
      </c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MLBSL</t>
        </is>
      </c>
      <c r="C18485" s="2" t="n">
        <v>21</v>
      </c>
      <c r="D18485" s="2" t="n">
        <v>81</v>
      </c>
      <c r="E18485" s="2" t="n">
        <v>1380</v>
      </c>
      <c r="F18485" s="2" t="n">
        <v>-1299</v>
      </c>
      <c r="G18485" s="2" t="n">
        <v>1935.133333333333</v>
      </c>
      <c r="H18485" s="2" t="n">
        <v>0.0155364</v>
      </c>
      <c r="I18485" s="2" t="n">
        <v>3</v>
      </c>
      <c r="J18485" s="2" t="inlineStr">
        <is>
          <t>Top10_Net_Sellers</t>
        </is>
      </c>
      <c r="K18485" s="2" t="inlineStr">
        <is>
          <t>Midas Stock Broking Company Pvt. Ltd.</t>
        </is>
      </c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MLBSL</t>
        </is>
      </c>
      <c r="C18486" s="2" t="n">
        <v>6</v>
      </c>
      <c r="D18486" s="2" t="n">
        <v>966</v>
      </c>
      <c r="E18486" s="2" t="n">
        <v>1611</v>
      </c>
      <c r="F18486" s="2" t="n">
        <v>-645</v>
      </c>
      <c r="G18486" s="2" t="n">
        <v>1933.426991323698</v>
      </c>
      <c r="H18486" s="2" t="n">
        <v>0.18850212</v>
      </c>
      <c r="I18486" s="2" t="n">
        <v>10</v>
      </c>
      <c r="J18486" s="2" t="inlineStr">
        <is>
          <t>Top10_Net_Sellers</t>
        </is>
      </c>
      <c r="K18486" s="2" t="inlineStr">
        <is>
          <t>Agrawal Securities (PVT) Ltd.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MLBSL</t>
        </is>
      </c>
      <c r="C18487" s="2" t="n">
        <v>55</v>
      </c>
      <c r="D18487" s="2" t="n">
        <v>25</v>
      </c>
      <c r="E18487" s="2" t="n">
        <v>520</v>
      </c>
      <c r="F18487" s="2" t="n">
        <v>-495</v>
      </c>
      <c r="G18487" s="2" t="n">
        <v>1924.66</v>
      </c>
      <c r="H18487" s="2" t="n">
        <v>0.00481165</v>
      </c>
      <c r="I18487" s="2" t="n">
        <v>1</v>
      </c>
      <c r="J18487" s="2" t="inlineStr">
        <is>
          <t>Top10_Net_Sellers</t>
        </is>
      </c>
      <c r="K18487" s="2" t="inlineStr">
        <is>
          <t>Bhrikuti Stock Broking Co. Pvt.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MLBSL</t>
        </is>
      </c>
      <c r="C18488" s="2" t="n">
        <v>19</v>
      </c>
      <c r="D18488" s="2" t="n">
        <v>71</v>
      </c>
      <c r="E18488" s="2" t="n">
        <v>399</v>
      </c>
      <c r="F18488" s="2" t="n">
        <v>-328</v>
      </c>
      <c r="G18488" s="2" t="n">
        <v>1918.55</v>
      </c>
      <c r="H18488" s="2" t="n">
        <v>0.01366071</v>
      </c>
      <c r="I18488" s="2" t="n">
        <v>2</v>
      </c>
      <c r="J18488" s="2" t="inlineStr">
        <is>
          <t>Top10_Net_Sellers</t>
        </is>
      </c>
      <c r="K18488" s="2" t="inlineStr">
        <is>
          <t>Nepal Investment &amp; Securities Trading Pvt.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MLBSL</t>
        </is>
      </c>
      <c r="C18489" s="2" t="n">
        <v>41</v>
      </c>
      <c r="D18489" s="2" t="n">
        <v>365</v>
      </c>
      <c r="E18489" s="2" t="n">
        <v>640</v>
      </c>
      <c r="F18489" s="2" t="n">
        <v>-275</v>
      </c>
      <c r="G18489" s="2" t="n">
        <v>1925.990909090909</v>
      </c>
      <c r="H18489" s="2" t="n">
        <v>0.07054615</v>
      </c>
      <c r="I18489" s="2" t="n">
        <v>4</v>
      </c>
      <c r="J18489" s="2" t="inlineStr">
        <is>
          <t>Top10_Net_Sellers</t>
        </is>
      </c>
      <c r="K18489" s="2" t="inlineStr">
        <is>
          <t>Linch Stock Market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MLBSL</t>
        </is>
      </c>
      <c r="C18490" s="2" t="n">
        <v>51</v>
      </c>
      <c r="D18490" s="2" t="n">
        <v>526</v>
      </c>
      <c r="E18490" s="2" t="n">
        <v>792</v>
      </c>
      <c r="F18490" s="2" t="n">
        <v>-266</v>
      </c>
      <c r="G18490" s="2" t="n">
        <v>1913.491784709837</v>
      </c>
      <c r="H18490" s="2" t="n">
        <v>0.10125535</v>
      </c>
      <c r="I18490" s="2" t="n">
        <v>6</v>
      </c>
      <c r="J18490" s="2" t="inlineStr">
        <is>
          <t>Top10_Net_Sellers</t>
        </is>
      </c>
      <c r="K18490" s="2" t="inlineStr">
        <is>
          <t>Oxford Securities Pvt.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MLBSL</t>
        </is>
      </c>
      <c r="C18491" s="2" t="n">
        <v>49</v>
      </c>
      <c r="D18491" s="2" t="n">
        <v>440</v>
      </c>
      <c r="E18491" s="2" t="n">
        <v>699</v>
      </c>
      <c r="F18491" s="2" t="n">
        <v>-259</v>
      </c>
      <c r="G18491" s="2" t="n">
        <v>1926.227172494317</v>
      </c>
      <c r="H18491" s="2" t="n">
        <v>0.08479118000000001</v>
      </c>
      <c r="I18491" s="2" t="n">
        <v>9</v>
      </c>
      <c r="J18491" s="2" t="inlineStr">
        <is>
          <t>Top10_Net_Sellers</t>
        </is>
      </c>
      <c r="K18491" s="2" t="inlineStr">
        <is>
          <t>Online Securities Pvt. Ltd.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MLBSLP</t>
        </is>
      </c>
      <c r="C18492" s="2" t="n">
        <v>57</v>
      </c>
      <c r="D18492" s="2" t="n">
        <v>0</v>
      </c>
      <c r="E18492" s="2" t="n">
        <v>83024</v>
      </c>
      <c r="F18492" s="2" t="n">
        <v>-83024</v>
      </c>
      <c r="G18492" s="2" t="n">
        <v/>
      </c>
      <c r="H18492" s="2" t="n">
        <v>0</v>
      </c>
      <c r="I18492" s="2" t="n">
        <v>0</v>
      </c>
      <c r="J18492" s="2" t="inlineStr">
        <is>
          <t>Top10_Net_Sellers</t>
        </is>
      </c>
      <c r="K18492" s="2" t="inlineStr">
        <is>
          <t>Aryatara Investment &amp; Securities Pvt. Ltd.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MLBSLP</t>
        </is>
      </c>
      <c r="C18493" s="2" t="n">
        <v>38</v>
      </c>
      <c r="D18493" s="2" t="n">
        <v>83024</v>
      </c>
      <c r="E18493" s="2" t="n">
        <v>0</v>
      </c>
      <c r="F18493" s="2" t="n">
        <v>83024</v>
      </c>
      <c r="G18493" s="2" t="n">
        <v>150</v>
      </c>
      <c r="H18493" s="2" t="n">
        <v>1.24536</v>
      </c>
      <c r="I18493" s="2" t="n">
        <v>1</v>
      </c>
      <c r="J18493" s="2" t="inlineStr">
        <is>
          <t>Top10_Net_Sellers</t>
        </is>
      </c>
      <c r="K18493" s="2" t="inlineStr">
        <is>
          <t>Dipshikha Dhitopatra Karobar Co. Pvt.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MMF1</t>
        </is>
      </c>
      <c r="C18494" s="2" t="n">
        <v>29</v>
      </c>
      <c r="D18494" s="2" t="n">
        <v>40068</v>
      </c>
      <c r="E18494" s="2" t="n">
        <v>243860</v>
      </c>
      <c r="F18494" s="2" t="n">
        <v>-203792</v>
      </c>
      <c r="G18494" s="2" t="n">
        <v>8.663636314919463</v>
      </c>
      <c r="H18494" s="2" t="n">
        <v>0.034968852</v>
      </c>
      <c r="I18494" s="2" t="n">
        <v>2</v>
      </c>
      <c r="J18494" s="2" t="inlineStr">
        <is>
          <t>Top10_Net_Sellers</t>
        </is>
      </c>
      <c r="K18494" s="2" t="inlineStr">
        <is>
          <t>Trisul Securities &amp; Investment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MMF1</t>
        </is>
      </c>
      <c r="C18495" s="2" t="n">
        <v>42</v>
      </c>
      <c r="D18495" s="2" t="n">
        <v>1480</v>
      </c>
      <c r="E18495" s="2" t="n">
        <v>122774</v>
      </c>
      <c r="F18495" s="2" t="n">
        <v>-121294</v>
      </c>
      <c r="G18495" s="2" t="n">
        <v>8.744358974358974</v>
      </c>
      <c r="H18495" s="2" t="n">
        <v>0.00129792</v>
      </c>
      <c r="I18495" s="2" t="n">
        <v>0</v>
      </c>
      <c r="J18495" s="2" t="inlineStr">
        <is>
          <t>Top10_Net_Sellers</t>
        </is>
      </c>
      <c r="K18495" s="2" t="inlineStr">
        <is>
          <t>Sani Securities Company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MMF1</t>
        </is>
      </c>
      <c r="C18496" s="2" t="n">
        <v>41</v>
      </c>
      <c r="D18496" s="2" t="n">
        <v>3800</v>
      </c>
      <c r="E18496" s="2" t="n">
        <v>119800</v>
      </c>
      <c r="F18496" s="2" t="n">
        <v>-116000</v>
      </c>
      <c r="G18496" s="2" t="n">
        <v>8.615</v>
      </c>
      <c r="H18496" s="2" t="n">
        <v>0.0032709</v>
      </c>
      <c r="I18496" s="2" t="n">
        <v>2</v>
      </c>
      <c r="J18496" s="2" t="inlineStr">
        <is>
          <t>Top10_Net_Sellers</t>
        </is>
      </c>
      <c r="K18496" s="2" t="inlineStr">
        <is>
          <t>Linch Stock Market Ltd.</t>
        </is>
      </c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MMF1</t>
        </is>
      </c>
      <c r="C18497" s="2" t="n">
        <v>59</v>
      </c>
      <c r="D18497" s="2" t="n">
        <v>0</v>
      </c>
      <c r="E18497" s="2" t="n">
        <v>100300</v>
      </c>
      <c r="F18497" s="2" t="n">
        <v>-100300</v>
      </c>
      <c r="G18497" s="2" t="n">
        <v/>
      </c>
      <c r="H18497" s="2" t="n">
        <v>0</v>
      </c>
      <c r="I18497" s="2" t="n">
        <v>0</v>
      </c>
      <c r="J18497" s="2" t="inlineStr">
        <is>
          <t>Top10_Net_Sellers</t>
        </is>
      </c>
      <c r="K18497" s="2" t="inlineStr">
        <is>
          <t>Deevyaa Securities &amp; Stock House Pvt.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MMF1</t>
        </is>
      </c>
      <c r="C18498" s="2" t="n">
        <v>14</v>
      </c>
      <c r="D18498" s="2" t="n">
        <v>1653</v>
      </c>
      <c r="E18498" s="2" t="n">
        <v>91791</v>
      </c>
      <c r="F18498" s="2" t="n">
        <v>-90138</v>
      </c>
      <c r="G18498" s="2" t="n">
        <v>8.9</v>
      </c>
      <c r="H18498" s="2" t="n">
        <v>0.00148164</v>
      </c>
      <c r="I18498" s="2" t="n">
        <v>1</v>
      </c>
      <c r="J18498" s="2" t="inlineStr">
        <is>
          <t>Top10_Net_Sellers</t>
        </is>
      </c>
      <c r="K18498" s="2" t="inlineStr">
        <is>
          <t>Nepal Stock House (PVT)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MMF1</t>
        </is>
      </c>
      <c r="C18499" s="2" t="n">
        <v>46</v>
      </c>
      <c r="D18499" s="2" t="n">
        <v>200</v>
      </c>
      <c r="E18499" s="2" t="n">
        <v>83648</v>
      </c>
      <c r="F18499" s="2" t="n">
        <v>-83448</v>
      </c>
      <c r="G18499" s="2" t="n">
        <v>8.780000000000001</v>
      </c>
      <c r="H18499" s="2" t="n">
        <v>0.0001756</v>
      </c>
      <c r="I18499" s="2" t="n">
        <v>1</v>
      </c>
      <c r="J18499" s="2" t="inlineStr">
        <is>
          <t>Top10_Net_Sellers</t>
        </is>
      </c>
      <c r="K18499" s="2" t="inlineStr">
        <is>
          <t>Kalika Securities Pvt. Ltd.</t>
        </is>
      </c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MMF1</t>
        </is>
      </c>
      <c r="C18500" s="2" t="n">
        <v>11</v>
      </c>
      <c r="D18500" s="2" t="n">
        <v>2100</v>
      </c>
      <c r="E18500" s="2" t="n">
        <v>63660</v>
      </c>
      <c r="F18500" s="2" t="n">
        <v>-61560</v>
      </c>
      <c r="G18500" s="2" t="n">
        <v>8.692500000000001</v>
      </c>
      <c r="H18500" s="2" t="n">
        <v>0.001805</v>
      </c>
      <c r="I18500" s="2" t="n">
        <v>1</v>
      </c>
      <c r="J18500" s="2" t="inlineStr">
        <is>
          <t>Top10_Net_Sellers</t>
        </is>
      </c>
      <c r="K18500" s="2" t="inlineStr">
        <is>
          <t>Malla &amp; Malla Stock Broking Company Pvt. Ltd.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MMF1</t>
        </is>
      </c>
      <c r="C18501" s="2" t="n">
        <v>55</v>
      </c>
      <c r="D18501" s="2" t="n">
        <v>5200</v>
      </c>
      <c r="E18501" s="2" t="n">
        <v>63150</v>
      </c>
      <c r="F18501" s="2" t="n">
        <v>-57950</v>
      </c>
      <c r="G18501" s="2" t="n">
        <v>8.52</v>
      </c>
      <c r="H18501" s="2" t="n">
        <v>0.0044448</v>
      </c>
      <c r="I18501" s="2" t="n">
        <v>1</v>
      </c>
      <c r="J18501" s="2" t="inlineStr">
        <is>
          <t>Top10_Net_Sellers</t>
        </is>
      </c>
      <c r="K18501" s="2" t="inlineStr">
        <is>
          <t>Bhrikuti Stock Broking Co. Pvt.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MMF1</t>
        </is>
      </c>
      <c r="C18502" s="2" t="n">
        <v>49</v>
      </c>
      <c r="D18502" s="2" t="n">
        <v>13663</v>
      </c>
      <c r="E18502" s="2" t="n">
        <v>70195</v>
      </c>
      <c r="F18502" s="2" t="n">
        <v>-56532</v>
      </c>
      <c r="G18502" s="2" t="n">
        <v>8.610470588235295</v>
      </c>
      <c r="H18502" s="2" t="n">
        <v>0.01175187</v>
      </c>
      <c r="I18502" s="2" t="n">
        <v>8</v>
      </c>
      <c r="J18502" s="2" t="inlineStr">
        <is>
          <t>Top10_Net_Sellers</t>
        </is>
      </c>
      <c r="K18502" s="2" t="inlineStr">
        <is>
          <t>Online Securities Pvt.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MMF1</t>
        </is>
      </c>
      <c r="C18503" s="2" t="n">
        <v>45</v>
      </c>
      <c r="D18503" s="2" t="n">
        <v>5600</v>
      </c>
      <c r="E18503" s="2" t="n">
        <v>59200</v>
      </c>
      <c r="F18503" s="2" t="n">
        <v>-53600</v>
      </c>
      <c r="G18503" s="2" t="n">
        <v>8.67608695652174</v>
      </c>
      <c r="H18503" s="2" t="n">
        <v>0.004839199999999999</v>
      </c>
      <c r="I18503" s="2" t="n">
        <v>2</v>
      </c>
      <c r="J18503" s="2" t="inlineStr">
        <is>
          <t>Top10_Net_Sellers</t>
        </is>
      </c>
      <c r="K18503" s="2" t="inlineStr">
        <is>
          <t>Imperial Securities Company Pvt.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MMKJL</t>
        </is>
      </c>
      <c r="C18504" s="2" t="n">
        <v>65</v>
      </c>
      <c r="D18504" s="2" t="n">
        <v>19105</v>
      </c>
      <c r="E18504" s="2" t="n">
        <v>147665</v>
      </c>
      <c r="F18504" s="2" t="n">
        <v>-128560</v>
      </c>
      <c r="G18504" s="2" t="n">
        <v>596.9890494171773</v>
      </c>
      <c r="H18504" s="2" t="n">
        <v>1.13314225</v>
      </c>
      <c r="I18504" s="2" t="n">
        <v>13</v>
      </c>
      <c r="J18504" s="2" t="inlineStr">
        <is>
          <t>Top10_Net_Sellers</t>
        </is>
      </c>
      <c r="K18504" s="2" t="inlineStr">
        <is>
          <t>SharePro Securities Pvt.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MMKJL</t>
        </is>
      </c>
      <c r="C18505" s="2" t="n">
        <v>48</v>
      </c>
      <c r="D18505" s="2" t="n">
        <v>83689</v>
      </c>
      <c r="E18505" s="2" t="n">
        <v>132580</v>
      </c>
      <c r="F18505" s="2" t="n">
        <v>-48891</v>
      </c>
      <c r="G18505" s="2" t="n">
        <v>599.3624069091428</v>
      </c>
      <c r="H18505" s="2" t="n">
        <v>5.10153021</v>
      </c>
      <c r="I18505" s="2" t="n">
        <v>10</v>
      </c>
      <c r="J18505" s="2" t="inlineStr">
        <is>
          <t>Top10_Net_Sellers</t>
        </is>
      </c>
      <c r="K18505" s="2" t="inlineStr">
        <is>
          <t>Trishakti Securities Public Ltd.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MMKJL</t>
        </is>
      </c>
      <c r="C18506" s="2" t="n">
        <v>60</v>
      </c>
      <c r="D18506" s="2" t="n">
        <v>24804</v>
      </c>
      <c r="E18506" s="2" t="n">
        <v>43956</v>
      </c>
      <c r="F18506" s="2" t="n">
        <v>-19152</v>
      </c>
      <c r="G18506" s="2" t="n">
        <v>598.5793416514417</v>
      </c>
      <c r="H18506" s="2" t="n">
        <v>1.50142551</v>
      </c>
      <c r="I18506" s="2" t="n">
        <v>9</v>
      </c>
      <c r="J18506" s="2" t="inlineStr">
        <is>
          <t>Top10_Net_Sellers</t>
        </is>
      </c>
      <c r="K18506" s="2" t="inlineStr"/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MMKJL</t>
        </is>
      </c>
      <c r="C18507" s="2" t="n">
        <v>33</v>
      </c>
      <c r="D18507" s="2" t="n">
        <v>17954</v>
      </c>
      <c r="E18507" s="2" t="n">
        <v>26850</v>
      </c>
      <c r="F18507" s="2" t="n">
        <v>-8896</v>
      </c>
      <c r="G18507" s="2" t="n">
        <v>590.1148288314357</v>
      </c>
      <c r="H18507" s="2" t="n">
        <v>1.04979316</v>
      </c>
      <c r="I18507" s="2" t="n">
        <v>9</v>
      </c>
      <c r="J18507" s="2" t="inlineStr">
        <is>
          <t>Top10_Net_Sellers</t>
        </is>
      </c>
      <c r="K18507" s="2" t="inlineStr">
        <is>
          <t>Dakshinkali Investment &amp; Securities Pvt. Ltd.</t>
        </is>
      </c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MMKJL</t>
        </is>
      </c>
      <c r="C18508" s="2" t="n">
        <v>41</v>
      </c>
      <c r="D18508" s="2" t="n">
        <v>14670</v>
      </c>
      <c r="E18508" s="2" t="n">
        <v>23392</v>
      </c>
      <c r="F18508" s="2" t="n">
        <v>-8722</v>
      </c>
      <c r="G18508" s="2" t="n">
        <v>598.1855871023903</v>
      </c>
      <c r="H18508" s="2" t="n">
        <v>0.87967827</v>
      </c>
      <c r="I18508" s="2" t="n">
        <v>16</v>
      </c>
      <c r="J18508" s="2" t="inlineStr">
        <is>
          <t>Top10_Net_Sellers</t>
        </is>
      </c>
      <c r="K18508" s="2" t="inlineStr">
        <is>
          <t>Linch Stock Market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MMKJL</t>
        </is>
      </c>
      <c r="C18509" s="2" t="n">
        <v>83</v>
      </c>
      <c r="D18509" s="2" t="n">
        <v>6216</v>
      </c>
      <c r="E18509" s="2" t="n">
        <v>14181</v>
      </c>
      <c r="F18509" s="2" t="n">
        <v>-7965</v>
      </c>
      <c r="G18509" s="2" t="n">
        <v>593.3420076534951</v>
      </c>
      <c r="H18509" s="2" t="n">
        <v>0.3692581</v>
      </c>
      <c r="I18509" s="2" t="n">
        <v>8</v>
      </c>
      <c r="J18509" s="2" t="inlineStr">
        <is>
          <t>Top10_Net_Sellers</t>
        </is>
      </c>
      <c r="K18509" s="2" t="inlineStr">
        <is>
          <t>Sanima Securities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MMKJL</t>
        </is>
      </c>
      <c r="C18510" s="2" t="n">
        <v>39</v>
      </c>
      <c r="D18510" s="2" t="n">
        <v>11771</v>
      </c>
      <c r="E18510" s="2" t="n">
        <v>18386</v>
      </c>
      <c r="F18510" s="2" t="n">
        <v>-6615</v>
      </c>
      <c r="G18510" s="2" t="n">
        <v>597.5720599670977</v>
      </c>
      <c r="H18510" s="2" t="n">
        <v>0.70547855</v>
      </c>
      <c r="I18510" s="2" t="n">
        <v>11</v>
      </c>
      <c r="J18510" s="2" t="inlineStr">
        <is>
          <t>Top10_Net_Sellers</t>
        </is>
      </c>
      <c r="K18510" s="2" t="inlineStr">
        <is>
          <t>Sumeru Securities Pvt.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MMKJL</t>
        </is>
      </c>
      <c r="C18511" s="2" t="n">
        <v>88</v>
      </c>
      <c r="D18511" s="2" t="n">
        <v>3785</v>
      </c>
      <c r="E18511" s="2" t="n">
        <v>9818</v>
      </c>
      <c r="F18511" s="2" t="n">
        <v>-6033</v>
      </c>
      <c r="G18511" s="2" t="n">
        <v>604.0698012812069</v>
      </c>
      <c r="H18511" s="2" t="n">
        <v>0.22667669</v>
      </c>
      <c r="I18511" s="2" t="n">
        <v>8</v>
      </c>
      <c r="J18511" s="2" t="inlineStr">
        <is>
          <t>Top10_Net_Sellers</t>
        </is>
      </c>
      <c r="K18511" s="2" t="inlineStr">
        <is>
          <t>Blue Chip Securities Ltd.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MMKJL</t>
        </is>
      </c>
      <c r="C18512" s="2" t="n">
        <v>71</v>
      </c>
      <c r="D18512" s="2" t="n">
        <v>450</v>
      </c>
      <c r="E18512" s="2" t="n">
        <v>6200</v>
      </c>
      <c r="F18512" s="2" t="n">
        <v>-5750</v>
      </c>
      <c r="G18512" s="2" t="n">
        <v>594.48</v>
      </c>
      <c r="H18512" s="2" t="n">
        <v>0.0268792</v>
      </c>
      <c r="I18512" s="2" t="n">
        <v>2</v>
      </c>
      <c r="J18512" s="2" t="inlineStr">
        <is>
          <t>Top10_Net_Sellers</t>
        </is>
      </c>
      <c r="K18512" s="2" t="inlineStr">
        <is>
          <t>Shubhakamana Securities Pvt.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MMKJL</t>
        </is>
      </c>
      <c r="C18513" s="2" t="n">
        <v>85</v>
      </c>
      <c r="D18513" s="2" t="n">
        <v>10224</v>
      </c>
      <c r="E18513" s="2" t="n">
        <v>14147</v>
      </c>
      <c r="F18513" s="2" t="n">
        <v>-3923</v>
      </c>
      <c r="G18513" s="2" t="n">
        <v>596.6113403680503</v>
      </c>
      <c r="H18513" s="2" t="n">
        <v>0.61170634</v>
      </c>
      <c r="I18513" s="2" t="n">
        <v>10</v>
      </c>
      <c r="J18513" s="2" t="inlineStr">
        <is>
          <t>Top10_Net_Sellers</t>
        </is>
      </c>
      <c r="K18513" s="2" t="inlineStr">
        <is>
          <t>Capital Hub Pvt.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MNBBL</t>
        </is>
      </c>
      <c r="C18514" s="2" t="n">
        <v>57</v>
      </c>
      <c r="D18514" s="2" t="n">
        <v>91563</v>
      </c>
      <c r="E18514" s="2" t="n">
        <v>159830</v>
      </c>
      <c r="F18514" s="2" t="n">
        <v>-68267</v>
      </c>
      <c r="G18514" s="2" t="n">
        <v>360.2390792543412</v>
      </c>
      <c r="H18514" s="2" t="n">
        <v>3.33958858</v>
      </c>
      <c r="I18514" s="2" t="n">
        <v>13</v>
      </c>
      <c r="J18514" s="2" t="inlineStr">
        <is>
          <t>Top10_Net_Sellers</t>
        </is>
      </c>
      <c r="K18514" s="2" t="inlineStr">
        <is>
          <t>Aryatara Investment &amp; Securities Pvt. Ltd.</t>
        </is>
      </c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MNBBL</t>
        </is>
      </c>
      <c r="C18515" s="2" t="n">
        <v>35</v>
      </c>
      <c r="D18515" s="2" t="n">
        <v>71533</v>
      </c>
      <c r="E18515" s="2" t="n">
        <v>104363</v>
      </c>
      <c r="F18515" s="2" t="n">
        <v>-32830</v>
      </c>
      <c r="G18515" s="2" t="n">
        <v>360.3747918203281</v>
      </c>
      <c r="H18515" s="2" t="n">
        <v>2.59623076</v>
      </c>
      <c r="I18515" s="2" t="n">
        <v>16</v>
      </c>
      <c r="J18515" s="2" t="inlineStr">
        <is>
          <t>Top10_Net_Sellers</t>
        </is>
      </c>
      <c r="K18515" s="2" t="inlineStr">
        <is>
          <t>Kohinoor Investment &amp; Securities Pvt.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MNBBL</t>
        </is>
      </c>
      <c r="C18516" s="2" t="n">
        <v>32</v>
      </c>
      <c r="D18516" s="2" t="n">
        <v>33670</v>
      </c>
      <c r="E18516" s="2" t="n">
        <v>54922</v>
      </c>
      <c r="F18516" s="2" t="n">
        <v>-21252</v>
      </c>
      <c r="G18516" s="2" t="n">
        <v>359.7762101803295</v>
      </c>
      <c r="H18516" s="2" t="n">
        <v>1.2229261</v>
      </c>
      <c r="I18516" s="2" t="n">
        <v>9</v>
      </c>
      <c r="J18516" s="2" t="inlineStr">
        <is>
          <t>Top10_Net_Sellers</t>
        </is>
      </c>
      <c r="K18516" s="2" t="inlineStr">
        <is>
          <t>Premier Securities Company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MNBBL</t>
        </is>
      </c>
      <c r="C18517" s="2" t="n">
        <v>60</v>
      </c>
      <c r="D18517" s="2" t="n">
        <v>15130</v>
      </c>
      <c r="E18517" s="2" t="n">
        <v>34464</v>
      </c>
      <c r="F18517" s="2" t="n">
        <v>-19334</v>
      </c>
      <c r="G18517" s="2" t="n">
        <v>358.1725837153049</v>
      </c>
      <c r="H18517" s="2" t="n">
        <v>0.5429718099999999</v>
      </c>
      <c r="I18517" s="2" t="n">
        <v>9</v>
      </c>
      <c r="J18517" s="2" t="inlineStr">
        <is>
          <t>Top10_Net_Sellers</t>
        </is>
      </c>
      <c r="K18517" s="2" t="inlineStr"/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MNBBL</t>
        </is>
      </c>
      <c r="C18518" s="2" t="n">
        <v>49</v>
      </c>
      <c r="D18518" s="2" t="n">
        <v>83086</v>
      </c>
      <c r="E18518" s="2" t="n">
        <v>101659</v>
      </c>
      <c r="F18518" s="2" t="n">
        <v>-18573</v>
      </c>
      <c r="G18518" s="2" t="n">
        <v>360.1659302116101</v>
      </c>
      <c r="H18518" s="2" t="n">
        <v>2.99739108</v>
      </c>
      <c r="I18518" s="2" t="n">
        <v>15</v>
      </c>
      <c r="J18518" s="2" t="inlineStr">
        <is>
          <t>Top10_Net_Sellers</t>
        </is>
      </c>
      <c r="K18518" s="2" t="inlineStr">
        <is>
          <t>Online Securities Pvt.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MNBBL</t>
        </is>
      </c>
      <c r="C18519" s="2" t="n">
        <v>74</v>
      </c>
      <c r="D18519" s="2" t="n">
        <v>12391</v>
      </c>
      <c r="E18519" s="2" t="n">
        <v>28689</v>
      </c>
      <c r="F18519" s="2" t="n">
        <v>-16298</v>
      </c>
      <c r="G18519" s="2" t="n">
        <v>360.0213595221871</v>
      </c>
      <c r="H18519" s="2" t="n">
        <v>0.44772185</v>
      </c>
      <c r="I18519" s="2" t="n">
        <v>10</v>
      </c>
      <c r="J18519" s="2" t="inlineStr">
        <is>
          <t>Top10_Net_Sellers</t>
        </is>
      </c>
      <c r="K18519" s="2" t="inlineStr">
        <is>
          <t>Kalash Stock Market Pvt. Ltd.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MNBBL</t>
        </is>
      </c>
      <c r="C18520" s="2" t="n">
        <v>50</v>
      </c>
      <c r="D18520" s="2" t="n">
        <v>28824</v>
      </c>
      <c r="E18520" s="2" t="n">
        <v>43650</v>
      </c>
      <c r="F18520" s="2" t="n">
        <v>-14826</v>
      </c>
      <c r="G18520" s="2" t="n">
        <v>363.2438515186005</v>
      </c>
      <c r="H18520" s="2" t="n">
        <v>1.04200425</v>
      </c>
      <c r="I18520" s="2" t="n">
        <v>12</v>
      </c>
      <c r="J18520" s="2" t="inlineStr">
        <is>
          <t>Top10_Net_Sellers</t>
        </is>
      </c>
      <c r="K18520" s="2" t="inlineStr">
        <is>
          <t>Crystal Kanchanjanga Securities Pvt.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MNBBL</t>
        </is>
      </c>
      <c r="C18521" s="2" t="n">
        <v>1</v>
      </c>
      <c r="D18521" s="2" t="n">
        <v>21248</v>
      </c>
      <c r="E18521" s="2" t="n">
        <v>34053</v>
      </c>
      <c r="F18521" s="2" t="n">
        <v>-12805</v>
      </c>
      <c r="G18521" s="2" t="n">
        <v>359.4270608040324</v>
      </c>
      <c r="H18521" s="2" t="n">
        <v>0.7651028799999999</v>
      </c>
      <c r="I18521" s="2" t="n">
        <v>12</v>
      </c>
      <c r="J18521" s="2" t="inlineStr">
        <is>
          <t>Top10_Net_Sellers</t>
        </is>
      </c>
      <c r="K18521" s="2" t="inlineStr">
        <is>
          <t>Kumari Securities Private Limited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MNBBL</t>
        </is>
      </c>
      <c r="C18522" s="2" t="n">
        <v>48</v>
      </c>
      <c r="D18522" s="2" t="n">
        <v>43421</v>
      </c>
      <c r="E18522" s="2" t="n">
        <v>54472</v>
      </c>
      <c r="F18522" s="2" t="n">
        <v>-11051</v>
      </c>
      <c r="G18522" s="2" t="n">
        <v>360.1580012270216</v>
      </c>
      <c r="H18522" s="2" t="n">
        <v>1.60415272</v>
      </c>
      <c r="I18522" s="2" t="n">
        <v>13</v>
      </c>
      <c r="J18522" s="2" t="inlineStr">
        <is>
          <t>Top10_Net_Sellers</t>
        </is>
      </c>
      <c r="K18522" s="2" t="inlineStr">
        <is>
          <t>Trishakti Securities Public Ltd.</t>
        </is>
      </c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MNBBL</t>
        </is>
      </c>
      <c r="C18523" s="2" t="n">
        <v>95</v>
      </c>
      <c r="D18523" s="2" t="n">
        <v>5980</v>
      </c>
      <c r="E18523" s="2" t="n">
        <v>16295</v>
      </c>
      <c r="F18523" s="2" t="n">
        <v>-10315</v>
      </c>
      <c r="G18523" s="2" t="n">
        <v>368.7498233352911</v>
      </c>
      <c r="H18523" s="2" t="n">
        <v>0.22022642</v>
      </c>
      <c r="I18523" s="2" t="n">
        <v>11</v>
      </c>
      <c r="J18523" s="2" t="inlineStr">
        <is>
          <t>Top10_Net_Sellers</t>
        </is>
      </c>
      <c r="K18523" s="2" t="inlineStr">
        <is>
          <t>Magnet Securities &amp; Investment Company Pvt.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MND84/85</t>
        </is>
      </c>
      <c r="C18524" s="2" t="n">
        <v>38</v>
      </c>
      <c r="D18524" s="2" t="n">
        <v>0</v>
      </c>
      <c r="E18524" s="2" t="n">
        <v>30</v>
      </c>
      <c r="F18524" s="2" t="n">
        <v>-30</v>
      </c>
      <c r="G18524" s="2" t="n">
        <v/>
      </c>
      <c r="H18524" s="2" t="n">
        <v>0</v>
      </c>
      <c r="I18524" s="2" t="n">
        <v>0</v>
      </c>
      <c r="J18524" s="2" t="inlineStr">
        <is>
          <t>Top10_Net_Sellers</t>
        </is>
      </c>
      <c r="K18524" s="2" t="inlineStr">
        <is>
          <t>Dipshikha Dhitopatra Karobar Co. Pvt.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MND84/85</t>
        </is>
      </c>
      <c r="C18525" s="2" t="n">
        <v>46</v>
      </c>
      <c r="D18525" s="2" t="n">
        <v>0</v>
      </c>
      <c r="E18525" s="2" t="n">
        <v>8</v>
      </c>
      <c r="F18525" s="2" t="n">
        <v>-8</v>
      </c>
      <c r="G18525" s="2" t="n">
        <v/>
      </c>
      <c r="H18525" s="2" t="n">
        <v>0</v>
      </c>
      <c r="I18525" s="2" t="n">
        <v>0</v>
      </c>
      <c r="J18525" s="2" t="inlineStr">
        <is>
          <t>Top10_Net_Sellers</t>
        </is>
      </c>
      <c r="K18525" s="2" t="inlineStr">
        <is>
          <t>Kalika Securities Pvt. Ltd.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MND84/85</t>
        </is>
      </c>
      <c r="C18526" s="2" t="n">
        <v>42</v>
      </c>
      <c r="D18526" s="2" t="n">
        <v>30</v>
      </c>
      <c r="E18526" s="2" t="n">
        <v>30</v>
      </c>
      <c r="F18526" s="2" t="n">
        <v>0</v>
      </c>
      <c r="G18526" s="2" t="n">
        <v>1106.1</v>
      </c>
      <c r="H18526" s="2" t="n">
        <v>0.0033183</v>
      </c>
      <c r="I18526" s="2" t="n">
        <v>1</v>
      </c>
      <c r="J18526" s="2" t="inlineStr">
        <is>
          <t>Top10_Net_Sellers</t>
        </is>
      </c>
      <c r="K18526" s="2" t="inlineStr">
        <is>
          <t>Sani Securities Company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MND84/85</t>
        </is>
      </c>
      <c r="C18527" s="2" t="n">
        <v>49</v>
      </c>
      <c r="D18527" s="2" t="n">
        <v>38</v>
      </c>
      <c r="E18527" s="2" t="n">
        <v>0</v>
      </c>
      <c r="F18527" s="2" t="n">
        <v>38</v>
      </c>
      <c r="G18527" s="2" t="n">
        <v>1097.55</v>
      </c>
      <c r="H18527" s="2" t="n">
        <v>0.0041433</v>
      </c>
      <c r="I18527" s="2" t="n">
        <v>2</v>
      </c>
      <c r="J18527" s="2" t="inlineStr">
        <is>
          <t>Top10_Net_Sellers</t>
        </is>
      </c>
      <c r="K18527" s="2" t="inlineStr">
        <is>
          <t>Online Securities Pvt.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MNMF1</t>
        </is>
      </c>
      <c r="C18528" s="2" t="n">
        <v>10</v>
      </c>
      <c r="D18528" s="2" t="n">
        <v>265218</v>
      </c>
      <c r="E18528" s="2" t="n">
        <v>1072048</v>
      </c>
      <c r="F18528" s="2" t="n">
        <v>-806830</v>
      </c>
      <c r="G18528" s="2" t="n">
        <v>9.259423993724795</v>
      </c>
      <c r="H18528" s="2" t="n">
        <v>0.243576362</v>
      </c>
      <c r="I18528" s="2" t="n">
        <v>22</v>
      </c>
      <c r="J18528" s="2" t="inlineStr">
        <is>
          <t>Top10_Net_Sellers</t>
        </is>
      </c>
      <c r="K18528" s="2" t="inlineStr">
        <is>
          <t>Pragyan Securities (PVT)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MNMF1</t>
        </is>
      </c>
      <c r="C18529" s="2" t="n">
        <v>32</v>
      </c>
      <c r="D18529" s="2" t="n">
        <v>19500</v>
      </c>
      <c r="E18529" s="2" t="n">
        <v>129653</v>
      </c>
      <c r="F18529" s="2" t="n">
        <v>-110153</v>
      </c>
      <c r="G18529" s="2" t="n">
        <v>9.077787817417043</v>
      </c>
      <c r="H18529" s="2" t="n">
        <v>0.0177274</v>
      </c>
      <c r="I18529" s="2" t="n">
        <v>6</v>
      </c>
      <c r="J18529" s="2" t="inlineStr">
        <is>
          <t>Top10_Net_Sellers</t>
        </is>
      </c>
      <c r="K18529" s="2" t="inlineStr">
        <is>
          <t>Premier Securities Company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MNMF1</t>
        </is>
      </c>
      <c r="C18530" s="2" t="n">
        <v>25</v>
      </c>
      <c r="D18530" s="2" t="n">
        <v>0</v>
      </c>
      <c r="E18530" s="2" t="n">
        <v>108600</v>
      </c>
      <c r="F18530" s="2" t="n">
        <v>-108600</v>
      </c>
      <c r="G18530" s="2" t="n">
        <v/>
      </c>
      <c r="H18530" s="2" t="n">
        <v>0</v>
      </c>
      <c r="I18530" s="2" t="n">
        <v>0</v>
      </c>
      <c r="J18530" s="2" t="inlineStr">
        <is>
          <t>Top10_Net_Sellers</t>
        </is>
      </c>
      <c r="K18530" s="2" t="inlineStr">
        <is>
          <t>Sweta Securities Pvt. Ltd.</t>
        </is>
      </c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MNMF1</t>
        </is>
      </c>
      <c r="C18531" s="2" t="n">
        <v>4</v>
      </c>
      <c r="D18531" s="2" t="n">
        <v>4200</v>
      </c>
      <c r="E18531" s="2" t="n">
        <v>67600</v>
      </c>
      <c r="F18531" s="2" t="n">
        <v>-63400</v>
      </c>
      <c r="G18531" s="2" t="n">
        <v>8.861428571428572</v>
      </c>
      <c r="H18531" s="2" t="n">
        <v>0.0037218</v>
      </c>
      <c r="I18531" s="2" t="n">
        <v>0</v>
      </c>
      <c r="J18531" s="2" t="inlineStr">
        <is>
          <t>Top10_Net_Sellers</t>
        </is>
      </c>
      <c r="K18531" s="2" t="inlineStr">
        <is>
          <t>Opal Securities Investment (PVT)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MNMF1</t>
        </is>
      </c>
      <c r="C18532" s="2" t="n">
        <v>58</v>
      </c>
      <c r="D18532" s="2" t="n">
        <v>28110</v>
      </c>
      <c r="E18532" s="2" t="n">
        <v>78745</v>
      </c>
      <c r="F18532" s="2" t="n">
        <v>-50635</v>
      </c>
      <c r="G18532" s="2" t="n">
        <v>9.263801271626553</v>
      </c>
      <c r="H18532" s="2" t="n">
        <v>0.02621429</v>
      </c>
      <c r="I18532" s="2" t="n">
        <v>5</v>
      </c>
      <c r="J18532" s="2" t="inlineStr">
        <is>
          <t>Top10_Net_Sellers</t>
        </is>
      </c>
      <c r="K18532" s="2" t="inlineStr">
        <is>
          <t>Naasa Securities Co.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MNMF1</t>
        </is>
      </c>
      <c r="C18533" s="2" t="n">
        <v>7</v>
      </c>
      <c r="D18533" s="2" t="n">
        <v>1700</v>
      </c>
      <c r="E18533" s="2" t="n">
        <v>47275</v>
      </c>
      <c r="F18533" s="2" t="n">
        <v>-45575</v>
      </c>
      <c r="G18533" s="2" t="n">
        <v>8.978</v>
      </c>
      <c r="H18533" s="2" t="n">
        <v>0.0015372</v>
      </c>
      <c r="I18533" s="2" t="n">
        <v>3</v>
      </c>
      <c r="J18533" s="2" t="inlineStr">
        <is>
          <t>Top10_Net_Sellers</t>
        </is>
      </c>
      <c r="K18533" s="2" t="inlineStr">
        <is>
          <t>J.F. Securities (PVT)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MNMF1</t>
        </is>
      </c>
      <c r="C18534" s="2" t="n">
        <v>6</v>
      </c>
      <c r="D18534" s="2" t="n">
        <v>2200</v>
      </c>
      <c r="E18534" s="2" t="n">
        <v>42450</v>
      </c>
      <c r="F18534" s="2" t="n">
        <v>-40250</v>
      </c>
      <c r="G18534" s="2" t="n">
        <v>9.359999999999999</v>
      </c>
      <c r="H18534" s="2" t="n">
        <v>0.0020592</v>
      </c>
      <c r="I18534" s="2" t="n">
        <v>1</v>
      </c>
      <c r="J18534" s="2" t="inlineStr">
        <is>
          <t>Top10_Net_Sellers</t>
        </is>
      </c>
      <c r="K18534" s="2" t="inlineStr">
        <is>
          <t>Agrawal Securities (PVT) Ltd.</t>
        </is>
      </c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MNMF1</t>
        </is>
      </c>
      <c r="C18535" s="2" t="n">
        <v>49</v>
      </c>
      <c r="D18535" s="2" t="n">
        <v>3900</v>
      </c>
      <c r="E18535" s="2" t="n">
        <v>43939</v>
      </c>
      <c r="F18535" s="2" t="n">
        <v>-40039</v>
      </c>
      <c r="G18535" s="2" t="n">
        <v>9.327809523809524</v>
      </c>
      <c r="H18535" s="2" t="n">
        <v>0.0036278</v>
      </c>
      <c r="I18535" s="2" t="n">
        <v>4</v>
      </c>
      <c r="J18535" s="2" t="inlineStr">
        <is>
          <t>Top10_Net_Sellers</t>
        </is>
      </c>
      <c r="K18535" s="2" t="inlineStr">
        <is>
          <t>Online Securities Pvt.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MNMF1</t>
        </is>
      </c>
      <c r="C18536" s="2" t="n">
        <v>21</v>
      </c>
      <c r="D18536" s="2" t="n">
        <v>300</v>
      </c>
      <c r="E18536" s="2" t="n">
        <v>33100</v>
      </c>
      <c r="F18536" s="2" t="n">
        <v>-32800</v>
      </c>
      <c r="G18536" s="2" t="n">
        <v>9.483333333333333</v>
      </c>
      <c r="H18536" s="2" t="n">
        <v>0.0002845</v>
      </c>
      <c r="I18536" s="2" t="n">
        <v>1</v>
      </c>
      <c r="J18536" s="2" t="inlineStr">
        <is>
          <t>Top10_Net_Sellers</t>
        </is>
      </c>
      <c r="K18536" s="2" t="inlineStr">
        <is>
          <t>Midas Stock Broking Company Pvt.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MNMF1</t>
        </is>
      </c>
      <c r="C18537" s="2" t="n">
        <v>45</v>
      </c>
      <c r="D18537" s="2" t="n">
        <v>0</v>
      </c>
      <c r="E18537" s="2" t="n">
        <v>28200</v>
      </c>
      <c r="F18537" s="2" t="n">
        <v>-28200</v>
      </c>
      <c r="G18537" s="2" t="n">
        <v/>
      </c>
      <c r="H18537" s="2" t="n">
        <v>0</v>
      </c>
      <c r="I18537" s="2" t="n">
        <v>0</v>
      </c>
      <c r="J18537" s="2" t="inlineStr">
        <is>
          <t>Top10_Net_Sellers</t>
        </is>
      </c>
      <c r="K18537" s="2" t="inlineStr">
        <is>
          <t>Imperial Securities Company Pvt. Ltd.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MPFL</t>
        </is>
      </c>
      <c r="C18538" s="2" t="n">
        <v>14</v>
      </c>
      <c r="D18538" s="2" t="n">
        <v>13623</v>
      </c>
      <c r="E18538" s="2" t="n">
        <v>31272</v>
      </c>
      <c r="F18538" s="2" t="n">
        <v>-17649</v>
      </c>
      <c r="G18538" s="2" t="n">
        <v>640.6811509918526</v>
      </c>
      <c r="H18538" s="2" t="n">
        <v>0.8877193999999999</v>
      </c>
      <c r="I18538" s="2" t="n">
        <v>10</v>
      </c>
      <c r="J18538" s="2" t="inlineStr">
        <is>
          <t>Top10_Net_Sellers</t>
        </is>
      </c>
      <c r="K18538" s="2" t="inlineStr">
        <is>
          <t>Nepal Stock House (PVT) Ltd.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MPFL</t>
        </is>
      </c>
      <c r="C18539" s="2" t="n">
        <v>17</v>
      </c>
      <c r="D18539" s="2" t="n">
        <v>88493</v>
      </c>
      <c r="E18539" s="2" t="n">
        <v>105287</v>
      </c>
      <c r="F18539" s="2" t="n">
        <v>-16794</v>
      </c>
      <c r="G18539" s="2" t="n">
        <v>643.6458351907847</v>
      </c>
      <c r="H18539" s="2" t="n">
        <v>5.75958267</v>
      </c>
      <c r="I18539" s="2" t="n">
        <v>10</v>
      </c>
      <c r="J18539" s="2" t="inlineStr">
        <is>
          <t>Top10_Net_Sellers</t>
        </is>
      </c>
      <c r="K18539" s="2" t="inlineStr">
        <is>
          <t>ABC Securities Pvt.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MPFL</t>
        </is>
      </c>
      <c r="C18540" s="2" t="n">
        <v>13</v>
      </c>
      <c r="D18540" s="2" t="n">
        <v>9891</v>
      </c>
      <c r="E18540" s="2" t="n">
        <v>21240</v>
      </c>
      <c r="F18540" s="2" t="n">
        <v>-11349</v>
      </c>
      <c r="G18540" s="2" t="n">
        <v>644.7069008426981</v>
      </c>
      <c r="H18540" s="2" t="n">
        <v>0.63739869</v>
      </c>
      <c r="I18540" s="2" t="n">
        <v>8</v>
      </c>
      <c r="J18540" s="2" t="inlineStr">
        <is>
          <t>Top10_Net_Sellers</t>
        </is>
      </c>
      <c r="K18540" s="2" t="inlineStr">
        <is>
          <t>Thrive Brokerage House Pvt.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MPFL</t>
        </is>
      </c>
      <c r="C18541" s="2" t="n">
        <v>54</v>
      </c>
      <c r="D18541" s="2" t="n">
        <v>3776</v>
      </c>
      <c r="E18541" s="2" t="n">
        <v>14501</v>
      </c>
      <c r="F18541" s="2" t="n">
        <v>-10725</v>
      </c>
      <c r="G18541" s="2" t="n">
        <v>631.0735834097359</v>
      </c>
      <c r="H18541" s="2" t="n">
        <v>0.2411254</v>
      </c>
      <c r="I18541" s="2" t="n">
        <v>10</v>
      </c>
      <c r="J18541" s="2" t="inlineStr">
        <is>
          <t>Top10_Net_Sellers</t>
        </is>
      </c>
      <c r="K18541" s="2" t="inlineStr">
        <is>
          <t>Sewa Securities Pvt.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MPFL</t>
        </is>
      </c>
      <c r="C18542" s="2" t="n">
        <v>42</v>
      </c>
      <c r="D18542" s="2" t="n">
        <v>39516</v>
      </c>
      <c r="E18542" s="2" t="n">
        <v>49749</v>
      </c>
      <c r="F18542" s="2" t="n">
        <v>-10233</v>
      </c>
      <c r="G18542" s="2" t="n">
        <v>641.2966689705376</v>
      </c>
      <c r="H18542" s="2" t="n">
        <v>2.53732489</v>
      </c>
      <c r="I18542" s="2" t="n">
        <v>12</v>
      </c>
      <c r="J18542" s="2" t="inlineStr">
        <is>
          <t>Top10_Net_Sellers</t>
        </is>
      </c>
      <c r="K18542" s="2" t="inlineStr">
        <is>
          <t>Sani Securities Company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MPFL</t>
        </is>
      </c>
      <c r="C18543" s="2" t="n">
        <v>8</v>
      </c>
      <c r="D18543" s="2" t="n">
        <v>1725</v>
      </c>
      <c r="E18543" s="2" t="n">
        <v>11953</v>
      </c>
      <c r="F18543" s="2" t="n">
        <v>-10228</v>
      </c>
      <c r="G18543" s="2" t="n">
        <v>648.1526515151515</v>
      </c>
      <c r="H18543" s="2" t="n">
        <v>0.1123086</v>
      </c>
      <c r="I18543" s="2" t="n">
        <v>7</v>
      </c>
      <c r="J18543" s="2" t="inlineStr">
        <is>
          <t>Top10_Net_Sellers</t>
        </is>
      </c>
      <c r="K18543" s="2" t="inlineStr">
        <is>
          <t>Ashutosh Brokerage &amp; Securities (PVT)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MPFL</t>
        </is>
      </c>
      <c r="C18544" s="2" t="n">
        <v>45</v>
      </c>
      <c r="D18544" s="2" t="n">
        <v>26257</v>
      </c>
      <c r="E18544" s="2" t="n">
        <v>36003</v>
      </c>
      <c r="F18544" s="2" t="n">
        <v>-9746</v>
      </c>
      <c r="G18544" s="2" t="n">
        <v>640.767512883222</v>
      </c>
      <c r="H18544" s="2" t="n">
        <v>1.70033125</v>
      </c>
      <c r="I18544" s="2" t="n">
        <v>12</v>
      </c>
      <c r="J18544" s="2" t="inlineStr">
        <is>
          <t>Top10_Net_Sellers</t>
        </is>
      </c>
      <c r="K18544" s="2" t="inlineStr">
        <is>
          <t>Imperial Securities Company Pvt.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MPFL</t>
        </is>
      </c>
      <c r="C18545" s="2" t="n">
        <v>38</v>
      </c>
      <c r="D18545" s="2" t="n">
        <v>16580</v>
      </c>
      <c r="E18545" s="2" t="n">
        <v>25974</v>
      </c>
      <c r="F18545" s="2" t="n">
        <v>-9394</v>
      </c>
      <c r="G18545" s="2" t="n">
        <v>635.8055225731423</v>
      </c>
      <c r="H18545" s="2" t="n">
        <v>1.06970773</v>
      </c>
      <c r="I18545" s="2" t="n">
        <v>16</v>
      </c>
      <c r="J18545" s="2" t="inlineStr">
        <is>
          <t>Top10_Net_Sellers</t>
        </is>
      </c>
      <c r="K18545" s="2" t="inlineStr">
        <is>
          <t>Dipshikha Dhitopatra Karobar Co. Pvt. Ltd.</t>
        </is>
      </c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MPFL</t>
        </is>
      </c>
      <c r="C18546" s="2" t="n">
        <v>57</v>
      </c>
      <c r="D18546" s="2" t="n">
        <v>25928</v>
      </c>
      <c r="E18546" s="2" t="n">
        <v>34608</v>
      </c>
      <c r="F18546" s="2" t="n">
        <v>-8680</v>
      </c>
      <c r="G18546" s="2" t="n">
        <v>644.1613244113984</v>
      </c>
      <c r="H18546" s="2" t="n">
        <v>1.65692196</v>
      </c>
      <c r="I18546" s="2" t="n">
        <v>10</v>
      </c>
      <c r="J18546" s="2" t="inlineStr">
        <is>
          <t>Top10_Net_Sellers</t>
        </is>
      </c>
      <c r="K18546" s="2" t="inlineStr">
        <is>
          <t>Aryatara Investment &amp; Securities Pvt.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MPFL</t>
        </is>
      </c>
      <c r="C18547" s="2" t="n">
        <v>19</v>
      </c>
      <c r="D18547" s="2" t="n">
        <v>7091</v>
      </c>
      <c r="E18547" s="2" t="n">
        <v>15716</v>
      </c>
      <c r="F18547" s="2" t="n">
        <v>-8625</v>
      </c>
      <c r="G18547" s="2" t="n">
        <v>636.5837014974816</v>
      </c>
      <c r="H18547" s="2" t="n">
        <v>0.45223635</v>
      </c>
      <c r="I18547" s="2" t="n">
        <v>9</v>
      </c>
      <c r="J18547" s="2" t="inlineStr">
        <is>
          <t>Top10_Net_Sellers</t>
        </is>
      </c>
      <c r="K18547" s="2" t="inlineStr">
        <is>
          <t>Nepal Investment &amp; Securities Trading Pvt.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MSHL</t>
        </is>
      </c>
      <c r="C18548" s="2" t="n">
        <v>40</v>
      </c>
      <c r="D18548" s="2" t="n">
        <v>1154</v>
      </c>
      <c r="E18548" s="2" t="n">
        <v>6105</v>
      </c>
      <c r="F18548" s="2" t="n">
        <v>-4951</v>
      </c>
      <c r="G18548" s="2" t="n">
        <v>819.2459749552772</v>
      </c>
      <c r="H18548" s="2" t="n">
        <v>0.0941399</v>
      </c>
      <c r="I18548" s="2" t="n">
        <v>4</v>
      </c>
      <c r="J18548" s="2" t="inlineStr">
        <is>
          <t>Top10_Net_Sellers</t>
        </is>
      </c>
      <c r="K18548" s="2" t="inlineStr">
        <is>
          <t>Creative Securities Pvt.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MSHL</t>
        </is>
      </c>
      <c r="C18549" s="2" t="n">
        <v>33</v>
      </c>
      <c r="D18549" s="2" t="n">
        <v>40</v>
      </c>
      <c r="E18549" s="2" t="n">
        <v>3822</v>
      </c>
      <c r="F18549" s="2" t="n">
        <v>-3782</v>
      </c>
      <c r="G18549" s="2" t="n">
        <v>849.525</v>
      </c>
      <c r="H18549" s="2" t="n">
        <v>0.0033981</v>
      </c>
      <c r="I18549" s="2" t="n">
        <v>4</v>
      </c>
      <c r="J18549" s="2" t="inlineStr">
        <is>
          <t>Top10_Net_Sellers</t>
        </is>
      </c>
      <c r="K18549" s="2" t="inlineStr">
        <is>
          <t>Dakshinkali Investment &amp; Securities Pvt.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MSHL</t>
        </is>
      </c>
      <c r="C18550" s="2" t="n">
        <v>70</v>
      </c>
      <c r="D18550" s="2" t="n">
        <v>0</v>
      </c>
      <c r="E18550" s="2" t="n">
        <v>2578</v>
      </c>
      <c r="F18550" s="2" t="n">
        <v>-2578</v>
      </c>
      <c r="G18550" s="2" t="n">
        <v/>
      </c>
      <c r="H18550" s="2" t="n">
        <v>0</v>
      </c>
      <c r="I18550" s="2" t="n">
        <v>0</v>
      </c>
      <c r="J18550" s="2" t="inlineStr">
        <is>
          <t>Top10_Net_Sellers</t>
        </is>
      </c>
      <c r="K18550" s="2" t="inlineStr">
        <is>
          <t>Infinity Securities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MSHL</t>
        </is>
      </c>
      <c r="C18551" s="2" t="n">
        <v>52</v>
      </c>
      <c r="D18551" s="2" t="n">
        <v>462</v>
      </c>
      <c r="E18551" s="2" t="n">
        <v>1900</v>
      </c>
      <c r="F18551" s="2" t="n">
        <v>-1438</v>
      </c>
      <c r="G18551" s="2" t="n">
        <v>833.2043981481481</v>
      </c>
      <c r="H18551" s="2" t="n">
        <v>0.0382336</v>
      </c>
      <c r="I18551" s="2" t="n">
        <v>8</v>
      </c>
      <c r="J18551" s="2" t="inlineStr">
        <is>
          <t>Top10_Net_Sellers</t>
        </is>
      </c>
      <c r="K18551" s="2" t="inlineStr">
        <is>
          <t>Sundhara Securities Limited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MSHL</t>
        </is>
      </c>
      <c r="C18552" s="2" t="n">
        <v>46</v>
      </c>
      <c r="D18552" s="2" t="n">
        <v>380</v>
      </c>
      <c r="E18552" s="2" t="n">
        <v>1760</v>
      </c>
      <c r="F18552" s="2" t="n">
        <v>-1380</v>
      </c>
      <c r="G18552" s="2" t="n">
        <v>849.1142857142856</v>
      </c>
      <c r="H18552" s="2" t="n">
        <v>0.0318666</v>
      </c>
      <c r="I18552" s="2" t="n">
        <v>3</v>
      </c>
      <c r="J18552" s="2" t="inlineStr">
        <is>
          <t>Top10_Net_Sellers</t>
        </is>
      </c>
      <c r="K18552" s="2" t="inlineStr">
        <is>
          <t>Kalika Securities Pvt.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MSHL</t>
        </is>
      </c>
      <c r="C18553" s="2" t="n">
        <v>1</v>
      </c>
      <c r="D18553" s="2" t="n">
        <v>277</v>
      </c>
      <c r="E18553" s="2" t="n">
        <v>1588</v>
      </c>
      <c r="F18553" s="2" t="n">
        <v>-1311</v>
      </c>
      <c r="G18553" s="2" t="n">
        <v>872.2592592592592</v>
      </c>
      <c r="H18553" s="2" t="n">
        <v>0.0238376</v>
      </c>
      <c r="I18553" s="2" t="n">
        <v>2</v>
      </c>
      <c r="J18553" s="2" t="inlineStr">
        <is>
          <t>Top10_Net_Sellers</t>
        </is>
      </c>
      <c r="K18553" s="2" t="inlineStr">
        <is>
          <t>Kumari Securities Private Limited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MSHL</t>
        </is>
      </c>
      <c r="C18554" s="2" t="n">
        <v>60</v>
      </c>
      <c r="D18554" s="2" t="n">
        <v>138</v>
      </c>
      <c r="E18554" s="2" t="n">
        <v>1252</v>
      </c>
      <c r="F18554" s="2" t="n">
        <v>-1114</v>
      </c>
      <c r="G18554" s="2" t="n">
        <v>820.3507246376811</v>
      </c>
      <c r="H18554" s="2" t="n">
        <v>0.01132084</v>
      </c>
      <c r="I18554" s="2" t="n">
        <v>1</v>
      </c>
      <c r="J18554" s="2" t="inlineStr">
        <is>
          <t>Top10_Net_Sellers</t>
        </is>
      </c>
      <c r="K18554" s="2" t="inlineStr"/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MSHL</t>
        </is>
      </c>
      <c r="C18555" s="2" t="n">
        <v>17</v>
      </c>
      <c r="D18555" s="2" t="n">
        <v>960</v>
      </c>
      <c r="E18555" s="2" t="n">
        <v>2060</v>
      </c>
      <c r="F18555" s="2" t="n">
        <v>-1100</v>
      </c>
      <c r="G18555" s="2" t="n">
        <v>819.2147853957637</v>
      </c>
      <c r="H18555" s="2" t="n">
        <v>0.078698</v>
      </c>
      <c r="I18555" s="2" t="n">
        <v>7</v>
      </c>
      <c r="J18555" s="2" t="inlineStr">
        <is>
          <t>Top10_Net_Sellers</t>
        </is>
      </c>
      <c r="K18555" s="2" t="inlineStr">
        <is>
          <t>ABC Securities Pvt. Ltd.</t>
        </is>
      </c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MSHL</t>
        </is>
      </c>
      <c r="C18556" s="2" t="n">
        <v>82</v>
      </c>
      <c r="D18556" s="2" t="n">
        <v>0</v>
      </c>
      <c r="E18556" s="2" t="n">
        <v>1000</v>
      </c>
      <c r="F18556" s="2" t="n">
        <v>-1000</v>
      </c>
      <c r="G18556" s="2" t="n">
        <v/>
      </c>
      <c r="H18556" s="2" t="n">
        <v>0</v>
      </c>
      <c r="I18556" s="2" t="n">
        <v>0</v>
      </c>
      <c r="J18556" s="2" t="inlineStr">
        <is>
          <t>Top10_Net_Sellers</t>
        </is>
      </c>
      <c r="K18556" s="2" t="inlineStr">
        <is>
          <t>N.M.B. Securities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MSHL</t>
        </is>
      </c>
      <c r="C18557" s="2" t="n">
        <v>80</v>
      </c>
      <c r="D18557" s="2" t="n">
        <v>0</v>
      </c>
      <c r="E18557" s="2" t="n">
        <v>693</v>
      </c>
      <c r="F18557" s="2" t="n">
        <v>-693</v>
      </c>
      <c r="G18557" s="2" t="n">
        <v/>
      </c>
      <c r="H18557" s="2" t="n">
        <v>0</v>
      </c>
      <c r="I18557" s="2" t="n">
        <v>0</v>
      </c>
      <c r="J18557" s="2" t="inlineStr">
        <is>
          <t>Top10_Net_Sellers</t>
        </is>
      </c>
      <c r="K18557" s="2" t="inlineStr">
        <is>
          <t>Indira Securities Pvt.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MSLB</t>
        </is>
      </c>
      <c r="C18558" s="2" t="n">
        <v>35</v>
      </c>
      <c r="D18558" s="2" t="n">
        <v>8106</v>
      </c>
      <c r="E18558" s="2" t="n">
        <v>12150</v>
      </c>
      <c r="F18558" s="2" t="n">
        <v>-4044</v>
      </c>
      <c r="G18558" s="2" t="n">
        <v>1332.276550197633</v>
      </c>
      <c r="H18558" s="2" t="n">
        <v>1.1038661</v>
      </c>
      <c r="I18558" s="2" t="n">
        <v>8</v>
      </c>
      <c r="J18558" s="2" t="inlineStr">
        <is>
          <t>Top10_Net_Sellers</t>
        </is>
      </c>
      <c r="K18558" s="2" t="inlineStr">
        <is>
          <t>Kohinoor Investment &amp; Securities Pvt.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MSLB</t>
        </is>
      </c>
      <c r="C18559" s="2" t="n">
        <v>55</v>
      </c>
      <c r="D18559" s="2" t="n">
        <v>6703</v>
      </c>
      <c r="E18559" s="2" t="n">
        <v>8707</v>
      </c>
      <c r="F18559" s="2" t="n">
        <v>-2004</v>
      </c>
      <c r="G18559" s="2" t="n">
        <v>1318.47971451958</v>
      </c>
      <c r="H18559" s="2" t="n">
        <v>0.88796692</v>
      </c>
      <c r="I18559" s="2" t="n">
        <v>14</v>
      </c>
      <c r="J18559" s="2" t="inlineStr">
        <is>
          <t>Top10_Net_Sellers</t>
        </is>
      </c>
      <c r="K18559" s="2" t="inlineStr">
        <is>
          <t>Bhrikuti Stock Broking Co. Pvt.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MSLB</t>
        </is>
      </c>
      <c r="C18560" s="2" t="n">
        <v>44</v>
      </c>
      <c r="D18560" s="2" t="n">
        <v>13483</v>
      </c>
      <c r="E18560" s="2" t="n">
        <v>15416</v>
      </c>
      <c r="F18560" s="2" t="n">
        <v>-1933</v>
      </c>
      <c r="G18560" s="2" t="n">
        <v>1304.179049884062</v>
      </c>
      <c r="H18560" s="2" t="n">
        <v>1.76552368</v>
      </c>
      <c r="I18560" s="2" t="n">
        <v>10</v>
      </c>
      <c r="J18560" s="2" t="inlineStr">
        <is>
          <t>Top10_Net_Sellers</t>
        </is>
      </c>
      <c r="K18560" s="2" t="inlineStr">
        <is>
          <t>Dynamic Money Managers Securities Pvt. Ltd.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MSLB</t>
        </is>
      </c>
      <c r="C18561" s="2" t="n">
        <v>38</v>
      </c>
      <c r="D18561" s="2" t="n">
        <v>762</v>
      </c>
      <c r="E18561" s="2" t="n">
        <v>2062</v>
      </c>
      <c r="F18561" s="2" t="n">
        <v>-1300</v>
      </c>
      <c r="G18561" s="2" t="n">
        <v>1312.426777087647</v>
      </c>
      <c r="H18561" s="2" t="n">
        <v>0.100144</v>
      </c>
      <c r="I18561" s="2" t="n">
        <v>8</v>
      </c>
      <c r="J18561" s="2" t="inlineStr">
        <is>
          <t>Top10_Net_Sellers</t>
        </is>
      </c>
      <c r="K18561" s="2" t="inlineStr">
        <is>
          <t>Dipshikha Dhitopatra Karobar Co. Pvt.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MSLB</t>
        </is>
      </c>
      <c r="C18562" s="2" t="n">
        <v>54</v>
      </c>
      <c r="D18562" s="2" t="n">
        <v>60</v>
      </c>
      <c r="E18562" s="2" t="n">
        <v>1310</v>
      </c>
      <c r="F18562" s="2" t="n">
        <v>-1250</v>
      </c>
      <c r="G18562" s="2" t="n">
        <v>1329</v>
      </c>
      <c r="H18562" s="2" t="n">
        <v>0.00809</v>
      </c>
      <c r="I18562" s="2" t="n">
        <v>1</v>
      </c>
      <c r="J18562" s="2" t="inlineStr">
        <is>
          <t>Top10_Net_Sellers</t>
        </is>
      </c>
      <c r="K18562" s="2" t="inlineStr">
        <is>
          <t>Sewa Securities Pvt.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MSLB</t>
        </is>
      </c>
      <c r="C18563" s="2" t="n">
        <v>36</v>
      </c>
      <c r="D18563" s="2" t="n">
        <v>1317</v>
      </c>
      <c r="E18563" s="2" t="n">
        <v>2447</v>
      </c>
      <c r="F18563" s="2" t="n">
        <v>-1130</v>
      </c>
      <c r="G18563" s="2" t="n">
        <v>1297.397764284208</v>
      </c>
      <c r="H18563" s="2" t="n">
        <v>0.17147168</v>
      </c>
      <c r="I18563" s="2" t="n">
        <v>7</v>
      </c>
      <c r="J18563" s="2" t="inlineStr">
        <is>
          <t>Top10_Net_Sellers</t>
        </is>
      </c>
      <c r="K18563" s="2" t="inlineStr">
        <is>
          <t>Secured Securities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MSLB</t>
        </is>
      </c>
      <c r="C18564" s="2" t="n">
        <v>32</v>
      </c>
      <c r="D18564" s="2" t="n">
        <v>449</v>
      </c>
      <c r="E18564" s="2" t="n">
        <v>1481</v>
      </c>
      <c r="F18564" s="2" t="n">
        <v>-1032</v>
      </c>
      <c r="G18564" s="2" t="n">
        <v>1313.054975024975</v>
      </c>
      <c r="H18564" s="2" t="n">
        <v>0.05911988</v>
      </c>
      <c r="I18564" s="2" t="n">
        <v>9</v>
      </c>
      <c r="J18564" s="2" t="inlineStr">
        <is>
          <t>Top10_Net_Sellers</t>
        </is>
      </c>
      <c r="K18564" s="2" t="inlineStr">
        <is>
          <t>Premier Securities Company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MSLB</t>
        </is>
      </c>
      <c r="C18565" s="2" t="n">
        <v>72</v>
      </c>
      <c r="D18565" s="2" t="n">
        <v>0</v>
      </c>
      <c r="E18565" s="2" t="n">
        <v>1020</v>
      </c>
      <c r="F18565" s="2" t="n">
        <v>-1020</v>
      </c>
      <c r="G18565" s="2" t="n">
        <v/>
      </c>
      <c r="H18565" s="2" t="n">
        <v>0</v>
      </c>
      <c r="I18565" s="2" t="n">
        <v>0</v>
      </c>
      <c r="J18565" s="2" t="inlineStr">
        <is>
          <t>Top10_Net_Sellers</t>
        </is>
      </c>
      <c r="K18565" s="2" t="inlineStr">
        <is>
          <t>Hatemalo Financial Services Pvt.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MSLB</t>
        </is>
      </c>
      <c r="C18566" s="2" t="n">
        <v>26</v>
      </c>
      <c r="D18566" s="2" t="n">
        <v>1951</v>
      </c>
      <c r="E18566" s="2" t="n">
        <v>2854</v>
      </c>
      <c r="F18566" s="2" t="n">
        <v>-903</v>
      </c>
      <c r="G18566" s="2" t="n">
        <v>1309.28771978022</v>
      </c>
      <c r="H18566" s="2" t="n">
        <v>0.2556813</v>
      </c>
      <c r="I18566" s="2" t="n">
        <v>8</v>
      </c>
      <c r="J18566" s="2" t="inlineStr">
        <is>
          <t>Top10_Net_Sellers</t>
        </is>
      </c>
      <c r="K18566" s="2" t="inlineStr">
        <is>
          <t>Asian Securities Pvt. Ltd.</t>
        </is>
      </c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MSLB</t>
        </is>
      </c>
      <c r="C18567" s="2" t="n">
        <v>57</v>
      </c>
      <c r="D18567" s="2" t="n">
        <v>1209</v>
      </c>
      <c r="E18567" s="2" t="n">
        <v>2059</v>
      </c>
      <c r="F18567" s="2" t="n">
        <v>-850</v>
      </c>
      <c r="G18567" s="2" t="n">
        <v>1306.812795990023</v>
      </c>
      <c r="H18567" s="2" t="n">
        <v>0.15685107</v>
      </c>
      <c r="I18567" s="2" t="n">
        <v>6</v>
      </c>
      <c r="J18567" s="2" t="inlineStr">
        <is>
          <t>Top10_Net_Sellers</t>
        </is>
      </c>
      <c r="K18567" s="2" t="inlineStr">
        <is>
          <t>Aryatara Investment &amp; Securities Pvt. Ltd.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NABBC</t>
        </is>
      </c>
      <c r="C18568" s="2" t="n">
        <v>58</v>
      </c>
      <c r="D18568" s="2" t="n">
        <v>18601</v>
      </c>
      <c r="E18568" s="2" t="n">
        <v>31469</v>
      </c>
      <c r="F18568" s="2" t="n">
        <v>-12868</v>
      </c>
      <c r="G18568" s="2" t="n">
        <v>1436.389479737252</v>
      </c>
      <c r="H18568" s="2" t="n">
        <v>2.81567506</v>
      </c>
      <c r="I18568" s="2" t="n">
        <v>13</v>
      </c>
      <c r="J18568" s="2" t="inlineStr">
        <is>
          <t>Top10_Net_Sellers</t>
        </is>
      </c>
      <c r="K18568" s="2" t="inlineStr">
        <is>
          <t>Naasa Securities Co.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NABBC</t>
        </is>
      </c>
      <c r="C18569" s="2" t="n">
        <v>32</v>
      </c>
      <c r="D18569" s="2" t="n">
        <v>52531</v>
      </c>
      <c r="E18569" s="2" t="n">
        <v>60916</v>
      </c>
      <c r="F18569" s="2" t="n">
        <v>-8385</v>
      </c>
      <c r="G18569" s="2" t="n">
        <v>1473.481403539733</v>
      </c>
      <c r="H18569" s="2" t="n">
        <v>7.37631302</v>
      </c>
      <c r="I18569" s="2" t="n">
        <v>12</v>
      </c>
      <c r="J18569" s="2" t="inlineStr">
        <is>
          <t>Top10_Net_Sellers</t>
        </is>
      </c>
      <c r="K18569" s="2" t="inlineStr">
        <is>
          <t>Premier Securities Company Ltd.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NABBC</t>
        </is>
      </c>
      <c r="C18570" s="2" t="n">
        <v>65</v>
      </c>
      <c r="D18570" s="2" t="n">
        <v>22909</v>
      </c>
      <c r="E18570" s="2" t="n">
        <v>30772</v>
      </c>
      <c r="F18570" s="2" t="n">
        <v>-7863</v>
      </c>
      <c r="G18570" s="2" t="n">
        <v>1392.991344893513</v>
      </c>
      <c r="H18570" s="2" t="n">
        <v>2.92848724</v>
      </c>
      <c r="I18570" s="2" t="n">
        <v>11</v>
      </c>
      <c r="J18570" s="2" t="inlineStr">
        <is>
          <t>Top10_Net_Sellers</t>
        </is>
      </c>
      <c r="K18570" s="2" t="inlineStr">
        <is>
          <t>SharePro Securities Pvt. Ltd.</t>
        </is>
      </c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NABBC</t>
        </is>
      </c>
      <c r="C18571" s="2" t="n">
        <v>28</v>
      </c>
      <c r="D18571" s="2" t="n">
        <v>491842</v>
      </c>
      <c r="E18571" s="2" t="n">
        <v>499124</v>
      </c>
      <c r="F18571" s="2" t="n">
        <v>-7282</v>
      </c>
      <c r="G18571" s="2" t="n">
        <v>1461.440063098634</v>
      </c>
      <c r="H18571" s="2" t="n">
        <v>75.25285409</v>
      </c>
      <c r="I18571" s="2" t="n">
        <v>13</v>
      </c>
      <c r="J18571" s="2" t="inlineStr">
        <is>
          <t>Top10_Net_Sellers</t>
        </is>
      </c>
      <c r="K18571" s="2" t="inlineStr">
        <is>
          <t>Shree Krishna Securities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NABBC</t>
        </is>
      </c>
      <c r="C18572" s="2" t="n">
        <v>21</v>
      </c>
      <c r="D18572" s="2" t="n">
        <v>11078</v>
      </c>
      <c r="E18572" s="2" t="n">
        <v>16895</v>
      </c>
      <c r="F18572" s="2" t="n">
        <v>-5817</v>
      </c>
      <c r="G18572" s="2" t="n">
        <v>1419.203166989667</v>
      </c>
      <c r="H18572" s="2" t="n">
        <v>1.48155023</v>
      </c>
      <c r="I18572" s="2" t="n">
        <v>11</v>
      </c>
      <c r="J18572" s="2" t="inlineStr">
        <is>
          <t>Top10_Net_Sellers</t>
        </is>
      </c>
      <c r="K18572" s="2" t="inlineStr">
        <is>
          <t>Midas Stock Broking Company Pvt.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NABBC</t>
        </is>
      </c>
      <c r="C18573" s="2" t="n">
        <v>43</v>
      </c>
      <c r="D18573" s="2" t="n">
        <v>11333</v>
      </c>
      <c r="E18573" s="2" t="n">
        <v>15623</v>
      </c>
      <c r="F18573" s="2" t="n">
        <v>-4290</v>
      </c>
      <c r="G18573" s="2" t="n">
        <v>1465.876386332126</v>
      </c>
      <c r="H18573" s="2" t="n">
        <v>1.73654064</v>
      </c>
      <c r="I18573" s="2" t="n">
        <v>12</v>
      </c>
      <c r="J18573" s="2" t="inlineStr">
        <is>
          <t>Top10_Net_Sellers</t>
        </is>
      </c>
      <c r="K18573" s="2" t="inlineStr">
        <is>
          <t>South Asian Bulls Pvt. Ltd.</t>
        </is>
      </c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NABBC</t>
        </is>
      </c>
      <c r="C18574" s="2" t="n">
        <v>64</v>
      </c>
      <c r="D18574" s="2" t="n">
        <v>22341</v>
      </c>
      <c r="E18574" s="2" t="n">
        <v>26360</v>
      </c>
      <c r="F18574" s="2" t="n">
        <v>-4019</v>
      </c>
      <c r="G18574" s="2" t="n">
        <v>1395.236004352402</v>
      </c>
      <c r="H18574" s="2" t="n">
        <v>3.326986</v>
      </c>
      <c r="I18574" s="2" t="n">
        <v>9</v>
      </c>
      <c r="J18574" s="2" t="inlineStr">
        <is>
          <t>Top10_Net_Sellers</t>
        </is>
      </c>
      <c r="K18574" s="2" t="inlineStr">
        <is>
          <t>Sun Securities Pvt.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NABBC</t>
        </is>
      </c>
      <c r="C18575" s="2" t="n">
        <v>39</v>
      </c>
      <c r="D18575" s="2" t="n">
        <v>5153</v>
      </c>
      <c r="E18575" s="2" t="n">
        <v>9133</v>
      </c>
      <c r="F18575" s="2" t="n">
        <v>-3980</v>
      </c>
      <c r="G18575" s="2" t="n">
        <v>1516.06998507236</v>
      </c>
      <c r="H18575" s="2" t="n">
        <v>0.8021866</v>
      </c>
      <c r="I18575" s="2" t="n">
        <v>11</v>
      </c>
      <c r="J18575" s="2" t="inlineStr">
        <is>
          <t>Top10_Net_Sellers</t>
        </is>
      </c>
      <c r="K18575" s="2" t="inlineStr">
        <is>
          <t>Sumeru Securities Pvt.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NABBC</t>
        </is>
      </c>
      <c r="C18576" s="2" t="n">
        <v>35</v>
      </c>
      <c r="D18576" s="2" t="n">
        <v>4041</v>
      </c>
      <c r="E18576" s="2" t="n">
        <v>7905</v>
      </c>
      <c r="F18576" s="2" t="n">
        <v>-3864</v>
      </c>
      <c r="G18576" s="2" t="n">
        <v>1422.688970132194</v>
      </c>
      <c r="H18576" s="2" t="n">
        <v>0.5965174</v>
      </c>
      <c r="I18576" s="2" t="n">
        <v>10</v>
      </c>
      <c r="J18576" s="2" t="inlineStr">
        <is>
          <t>Top10_Net_Sellers</t>
        </is>
      </c>
      <c r="K18576" s="2" t="inlineStr">
        <is>
          <t>Kohinoor Investment &amp; Securities Pvt. Ltd.</t>
        </is>
      </c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NABBC</t>
        </is>
      </c>
      <c r="C18577" s="2" t="n">
        <v>84</v>
      </c>
      <c r="D18577" s="2" t="n">
        <v>1000</v>
      </c>
      <c r="E18577" s="2" t="n">
        <v>3338</v>
      </c>
      <c r="F18577" s="2" t="n">
        <v>-2338</v>
      </c>
      <c r="G18577" s="2" t="n">
        <v>1156</v>
      </c>
      <c r="H18577" s="2" t="n">
        <v>0.1156</v>
      </c>
      <c r="I18577" s="2" t="n">
        <v>1</v>
      </c>
      <c r="J18577" s="2" t="inlineStr">
        <is>
          <t>Top10_Net_Sellers</t>
        </is>
      </c>
      <c r="K18577" s="2" t="inlineStr">
        <is>
          <t>Milky Way Share Broker Company Ltd.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NABIL</t>
        </is>
      </c>
      <c r="C18578" s="2" t="n">
        <v>6</v>
      </c>
      <c r="D18578" s="2" t="n">
        <v>30776</v>
      </c>
      <c r="E18578" s="2" t="n">
        <v>94272</v>
      </c>
      <c r="F18578" s="2" t="n">
        <v>-63496</v>
      </c>
      <c r="G18578" s="2" t="n">
        <v>494.4075796556971</v>
      </c>
      <c r="H18578" s="2" t="n">
        <v>1.5248425</v>
      </c>
      <c r="I18578" s="2" t="n">
        <v>8</v>
      </c>
      <c r="J18578" s="2" t="inlineStr">
        <is>
          <t>Top10_Net_Sellers</t>
        </is>
      </c>
      <c r="K18578" s="2" t="inlineStr">
        <is>
          <t>Agrawal Securities (PVT)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NABIL</t>
        </is>
      </c>
      <c r="C18579" s="2" t="n">
        <v>47</v>
      </c>
      <c r="D18579" s="2" t="n">
        <v>7693</v>
      </c>
      <c r="E18579" s="2" t="n">
        <v>38200</v>
      </c>
      <c r="F18579" s="2" t="n">
        <v>-30507</v>
      </c>
      <c r="G18579" s="2" t="n">
        <v>494.6019580154194</v>
      </c>
      <c r="H18579" s="2" t="n">
        <v>0.37989504</v>
      </c>
      <c r="I18579" s="2" t="n">
        <v>8</v>
      </c>
      <c r="J18579" s="2" t="inlineStr">
        <is>
          <t>Top10_Net_Sellers</t>
        </is>
      </c>
      <c r="K18579" s="2" t="inlineStr">
        <is>
          <t>Neev Securities Pvt.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NABIL</t>
        </is>
      </c>
      <c r="C18580" s="2" t="n">
        <v>17</v>
      </c>
      <c r="D18580" s="2" t="n">
        <v>65468</v>
      </c>
      <c r="E18580" s="2" t="n">
        <v>92549</v>
      </c>
      <c r="F18580" s="2" t="n">
        <v>-27081</v>
      </c>
      <c r="G18580" s="2" t="n">
        <v>494.7014236704284</v>
      </c>
      <c r="H18580" s="2" t="n">
        <v>3.24396389</v>
      </c>
      <c r="I18580" s="2" t="n">
        <v>6</v>
      </c>
      <c r="J18580" s="2" t="inlineStr">
        <is>
          <t>Top10_Net_Sellers</t>
        </is>
      </c>
      <c r="K18580" s="2" t="inlineStr">
        <is>
          <t>ABC Securities Pvt. Ltd.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NABIL</t>
        </is>
      </c>
      <c r="C18581" s="2" t="n">
        <v>59</v>
      </c>
      <c r="D18581" s="2" t="n">
        <v>12519</v>
      </c>
      <c r="E18581" s="2" t="n">
        <v>37365</v>
      </c>
      <c r="F18581" s="2" t="n">
        <v>-24846</v>
      </c>
      <c r="G18581" s="2" t="n">
        <v>495.2215388710642</v>
      </c>
      <c r="H18581" s="2" t="n">
        <v>0.6203990700000001</v>
      </c>
      <c r="I18581" s="2" t="n">
        <v>12</v>
      </c>
      <c r="J18581" s="2" t="inlineStr">
        <is>
          <t>Top10_Net_Sellers</t>
        </is>
      </c>
      <c r="K18581" s="2" t="inlineStr">
        <is>
          <t>Deevyaa Securities &amp; Stock House Pvt. Ltd.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NABIL</t>
        </is>
      </c>
      <c r="C18582" s="2" t="n">
        <v>35</v>
      </c>
      <c r="D18582" s="2" t="n">
        <v>22699</v>
      </c>
      <c r="E18582" s="2" t="n">
        <v>46533</v>
      </c>
      <c r="F18582" s="2" t="n">
        <v>-23834</v>
      </c>
      <c r="G18582" s="2" t="n">
        <v>495.0601326866874</v>
      </c>
      <c r="H18582" s="2" t="n">
        <v>1.12399898</v>
      </c>
      <c r="I18582" s="2" t="n">
        <v>13</v>
      </c>
      <c r="J18582" s="2" t="inlineStr">
        <is>
          <t>Top10_Net_Sellers</t>
        </is>
      </c>
      <c r="K18582" s="2" t="inlineStr">
        <is>
          <t>Kohinoor Investment &amp; Securities Pvt.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NABIL</t>
        </is>
      </c>
      <c r="C18583" s="2" t="n">
        <v>62</v>
      </c>
      <c r="D18583" s="2" t="n">
        <v>8470</v>
      </c>
      <c r="E18583" s="2" t="n">
        <v>31622</v>
      </c>
      <c r="F18583" s="2" t="n">
        <v>-23152</v>
      </c>
      <c r="G18583" s="2" t="n">
        <v>494.3857619485032</v>
      </c>
      <c r="H18583" s="2" t="n">
        <v>0.41748513</v>
      </c>
      <c r="I18583" s="2" t="n">
        <v>15</v>
      </c>
      <c r="J18583" s="2" t="inlineStr">
        <is>
          <t>Top10_Net_Sellers</t>
        </is>
      </c>
      <c r="K18583" s="2" t="inlineStr">
        <is>
          <t>Capital Max Securities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NABIL</t>
        </is>
      </c>
      <c r="C18584" s="2" t="n">
        <v>1</v>
      </c>
      <c r="D18584" s="2" t="n">
        <v>17128</v>
      </c>
      <c r="E18584" s="2" t="n">
        <v>39504</v>
      </c>
      <c r="F18584" s="2" t="n">
        <v>-22376</v>
      </c>
      <c r="G18584" s="2" t="n">
        <v>494.5594474950728</v>
      </c>
      <c r="H18584" s="2" t="n">
        <v>0.84777681</v>
      </c>
      <c r="I18584" s="2" t="n">
        <v>15</v>
      </c>
      <c r="J18584" s="2" t="inlineStr">
        <is>
          <t>Top10_Net_Sellers</t>
        </is>
      </c>
      <c r="K18584" s="2" t="inlineStr">
        <is>
          <t>Kumari Securities Private Limited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NABIL</t>
        </is>
      </c>
      <c r="C18585" s="2" t="n">
        <v>25</v>
      </c>
      <c r="D18585" s="2" t="n">
        <v>13989</v>
      </c>
      <c r="E18585" s="2" t="n">
        <v>33980</v>
      </c>
      <c r="F18585" s="2" t="n">
        <v>-19991</v>
      </c>
      <c r="G18585" s="2" t="n">
        <v>494.9730258641728</v>
      </c>
      <c r="H18585" s="2" t="n">
        <v>0.6921985899999999</v>
      </c>
      <c r="I18585" s="2" t="n">
        <v>12</v>
      </c>
      <c r="J18585" s="2" t="inlineStr">
        <is>
          <t>Top10_Net_Sellers</t>
        </is>
      </c>
      <c r="K18585" s="2" t="inlineStr">
        <is>
          <t>Sweta Securities Pvt.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NABIL</t>
        </is>
      </c>
      <c r="C18586" s="2" t="n">
        <v>33</v>
      </c>
      <c r="D18586" s="2" t="n">
        <v>43449</v>
      </c>
      <c r="E18586" s="2" t="n">
        <v>62983</v>
      </c>
      <c r="F18586" s="2" t="n">
        <v>-19534</v>
      </c>
      <c r="G18586" s="2" t="n">
        <v>494.4022004427055</v>
      </c>
      <c r="H18586" s="2" t="n">
        <v>2.15833021</v>
      </c>
      <c r="I18586" s="2" t="n">
        <v>14</v>
      </c>
      <c r="J18586" s="2" t="inlineStr">
        <is>
          <t>Top10_Net_Sellers</t>
        </is>
      </c>
      <c r="K18586" s="2" t="inlineStr">
        <is>
          <t>Dakshinkali Investment &amp; Securities Pvt.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NABIL</t>
        </is>
      </c>
      <c r="C18587" s="2" t="n">
        <v>13</v>
      </c>
      <c r="D18587" s="2" t="n">
        <v>19051</v>
      </c>
      <c r="E18587" s="2" t="n">
        <v>38373</v>
      </c>
      <c r="F18587" s="2" t="n">
        <v>-19322</v>
      </c>
      <c r="G18587" s="2" t="n">
        <v>494.8061615234842</v>
      </c>
      <c r="H18587" s="2" t="n">
        <v>0.94362648</v>
      </c>
      <c r="I18587" s="2" t="n">
        <v>13</v>
      </c>
      <c r="J18587" s="2" t="inlineStr">
        <is>
          <t>Top10_Net_Sellers</t>
        </is>
      </c>
      <c r="K18587" s="2" t="inlineStr">
        <is>
          <t>Thrive Brokerage House Pvt. Ltd.</t>
        </is>
      </c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NABILD2089</t>
        </is>
      </c>
      <c r="C18588" s="2" t="n">
        <v>45</v>
      </c>
      <c r="D18588" s="2" t="n">
        <v>0</v>
      </c>
      <c r="E18588" s="2" t="n">
        <v>500</v>
      </c>
      <c r="F18588" s="2" t="n">
        <v>-500</v>
      </c>
      <c r="G18588" s="2" t="n">
        <v/>
      </c>
      <c r="H18588" s="2" t="n">
        <v>0</v>
      </c>
      <c r="I18588" s="2" t="n">
        <v>0</v>
      </c>
      <c r="J18588" s="2" t="inlineStr">
        <is>
          <t>Top10_Net_Sellers</t>
        </is>
      </c>
      <c r="K18588" s="2" t="inlineStr">
        <is>
          <t>Imperial Securities Company Pvt.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NABILD2089</t>
        </is>
      </c>
      <c r="C18589" s="2" t="n">
        <v>58</v>
      </c>
      <c r="D18589" s="2" t="n">
        <v>65</v>
      </c>
      <c r="E18589" s="2" t="n">
        <v>425</v>
      </c>
      <c r="F18589" s="2" t="n">
        <v>-360</v>
      </c>
      <c r="G18589" s="2" t="n">
        <v>1056.3</v>
      </c>
      <c r="H18589" s="2" t="n">
        <v>0.0068715</v>
      </c>
      <c r="I18589" s="2" t="n">
        <v>2</v>
      </c>
      <c r="J18589" s="2" t="inlineStr">
        <is>
          <t>Top10_Net_Sellers</t>
        </is>
      </c>
      <c r="K18589" s="2" t="inlineStr">
        <is>
          <t>Naasa Securities Co.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NABILD2089</t>
        </is>
      </c>
      <c r="C18590" s="2" t="n">
        <v>29</v>
      </c>
      <c r="D18590" s="2" t="n">
        <v>25</v>
      </c>
      <c r="E18590" s="2" t="n">
        <v>250</v>
      </c>
      <c r="F18590" s="2" t="n">
        <v>-225</v>
      </c>
      <c r="G18590" s="2" t="n">
        <v>1089</v>
      </c>
      <c r="H18590" s="2" t="n">
        <v>0.0027225</v>
      </c>
      <c r="I18590" s="2" t="n">
        <v>0</v>
      </c>
      <c r="J18590" s="2" t="inlineStr">
        <is>
          <t>Top10_Net_Sellers</t>
        </is>
      </c>
      <c r="K18590" s="2" t="inlineStr">
        <is>
          <t>Trisul Securities &amp; Investment Ltd.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NABILD2089</t>
        </is>
      </c>
      <c r="C18591" s="2" t="n">
        <v>22</v>
      </c>
      <c r="D18591" s="2" t="n">
        <v>0</v>
      </c>
      <c r="E18591" s="2" t="n">
        <v>200</v>
      </c>
      <c r="F18591" s="2" t="n">
        <v>-200</v>
      </c>
      <c r="G18591" s="2" t="n">
        <v/>
      </c>
      <c r="H18591" s="2" t="n">
        <v>0</v>
      </c>
      <c r="I18591" s="2" t="n">
        <v>0</v>
      </c>
      <c r="J18591" s="2" t="inlineStr">
        <is>
          <t>Top10_Net_Sellers</t>
        </is>
      </c>
      <c r="K18591" s="2" t="inlineStr">
        <is>
          <t>Siprabi Securities Pvt.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NABILD2089</t>
        </is>
      </c>
      <c r="C18592" s="2" t="n">
        <v>6</v>
      </c>
      <c r="D18592" s="2" t="n">
        <v>0</v>
      </c>
      <c r="E18592" s="2" t="n">
        <v>130</v>
      </c>
      <c r="F18592" s="2" t="n">
        <v>-130</v>
      </c>
      <c r="G18592" s="2" t="n">
        <v/>
      </c>
      <c r="H18592" s="2" t="n">
        <v>0</v>
      </c>
      <c r="I18592" s="2" t="n">
        <v>0</v>
      </c>
      <c r="J18592" s="2" t="inlineStr">
        <is>
          <t>Top10_Net_Sellers</t>
        </is>
      </c>
      <c r="K18592" s="2" t="inlineStr">
        <is>
          <t>Agrawal Securities (PVT)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NABILD2089</t>
        </is>
      </c>
      <c r="C18593" s="2" t="n">
        <v>44</v>
      </c>
      <c r="D18593" s="2" t="n">
        <v>0</v>
      </c>
      <c r="E18593" s="2" t="n">
        <v>125</v>
      </c>
      <c r="F18593" s="2" t="n">
        <v>-125</v>
      </c>
      <c r="G18593" s="2" t="n">
        <v/>
      </c>
      <c r="H18593" s="2" t="n">
        <v>0</v>
      </c>
      <c r="I18593" s="2" t="n">
        <v>0</v>
      </c>
      <c r="J18593" s="2" t="inlineStr">
        <is>
          <t>Top10_Net_Sellers</t>
        </is>
      </c>
      <c r="K18593" s="2" t="inlineStr">
        <is>
          <t>Dynamic Money Managers Securities Pvt.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NABILD2089</t>
        </is>
      </c>
      <c r="C18594" s="2" t="n">
        <v>41</v>
      </c>
      <c r="D18594" s="2" t="n">
        <v>0</v>
      </c>
      <c r="E18594" s="2" t="n">
        <v>100</v>
      </c>
      <c r="F18594" s="2" t="n">
        <v>-100</v>
      </c>
      <c r="G18594" s="2" t="n">
        <v/>
      </c>
      <c r="H18594" s="2" t="n">
        <v>0</v>
      </c>
      <c r="I18594" s="2" t="n">
        <v>0</v>
      </c>
      <c r="J18594" s="2" t="inlineStr">
        <is>
          <t>Top10_Net_Sellers</t>
        </is>
      </c>
      <c r="K18594" s="2" t="inlineStr">
        <is>
          <t>Linch Stock Market Ltd.</t>
        </is>
      </c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NABILD2089</t>
        </is>
      </c>
      <c r="C18595" s="2" t="n">
        <v>26</v>
      </c>
      <c r="D18595" s="2" t="n">
        <v>0</v>
      </c>
      <c r="E18595" s="2" t="n">
        <v>75</v>
      </c>
      <c r="F18595" s="2" t="n">
        <v>-75</v>
      </c>
      <c r="G18595" s="2" t="n">
        <v/>
      </c>
      <c r="H18595" s="2" t="n">
        <v>0</v>
      </c>
      <c r="I18595" s="2" t="n">
        <v>0</v>
      </c>
      <c r="J18595" s="2" t="inlineStr">
        <is>
          <t>Top10_Net_Sellers</t>
        </is>
      </c>
      <c r="K18595" s="2" t="inlineStr">
        <is>
          <t>Asian Securities Pvt.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NABILD2089</t>
        </is>
      </c>
      <c r="C18596" s="2" t="n">
        <v>39</v>
      </c>
      <c r="D18596" s="2" t="n">
        <v>0</v>
      </c>
      <c r="E18596" s="2" t="n">
        <v>75</v>
      </c>
      <c r="F18596" s="2" t="n">
        <v>-75</v>
      </c>
      <c r="G18596" s="2" t="n">
        <v/>
      </c>
      <c r="H18596" s="2" t="n">
        <v>0</v>
      </c>
      <c r="I18596" s="2" t="n">
        <v>0</v>
      </c>
      <c r="J18596" s="2" t="inlineStr">
        <is>
          <t>Top10_Net_Sellers</t>
        </is>
      </c>
      <c r="K18596" s="2" t="inlineStr">
        <is>
          <t>Sumeru Securities Pvt.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NABILD2089</t>
        </is>
      </c>
      <c r="C18597" s="2" t="n">
        <v>49</v>
      </c>
      <c r="D18597" s="2" t="n">
        <v>400</v>
      </c>
      <c r="E18597" s="2" t="n">
        <v>475</v>
      </c>
      <c r="F18597" s="2" t="n">
        <v>-75</v>
      </c>
      <c r="G18597" s="2" t="n">
        <v>1075.6875</v>
      </c>
      <c r="H18597" s="2" t="n">
        <v>0.04317225</v>
      </c>
      <c r="I18597" s="2" t="n">
        <v>8</v>
      </c>
      <c r="J18597" s="2" t="inlineStr">
        <is>
          <t>Top10_Net_Sellers</t>
        </is>
      </c>
      <c r="K18597" s="2" t="inlineStr">
        <is>
          <t>Online Securities Pvt.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NABILD87</t>
        </is>
      </c>
      <c r="C18598" s="2" t="n">
        <v>34</v>
      </c>
      <c r="D18598" s="2" t="n">
        <v>0</v>
      </c>
      <c r="E18598" s="2" t="n">
        <v>25</v>
      </c>
      <c r="F18598" s="2" t="n">
        <v>-25</v>
      </c>
      <c r="G18598" s="2" t="n">
        <v/>
      </c>
      <c r="H18598" s="2" t="n">
        <v>0</v>
      </c>
      <c r="I18598" s="2" t="n">
        <v>0</v>
      </c>
      <c r="J18598" s="2" t="inlineStr">
        <is>
          <t>Top10_Net_Sellers</t>
        </is>
      </c>
      <c r="K18598" s="2" t="inlineStr">
        <is>
          <t>Vision Securities Pvt. Ltd.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NABILD87</t>
        </is>
      </c>
      <c r="C18599" s="2" t="n">
        <v>36</v>
      </c>
      <c r="D18599" s="2" t="n">
        <v>0</v>
      </c>
      <c r="E18599" s="2" t="n">
        <v>25</v>
      </c>
      <c r="F18599" s="2" t="n">
        <v>-25</v>
      </c>
      <c r="G18599" s="2" t="n">
        <v/>
      </c>
      <c r="H18599" s="2" t="n">
        <v>0</v>
      </c>
      <c r="I18599" s="2" t="n">
        <v>0</v>
      </c>
      <c r="J18599" s="2" t="inlineStr">
        <is>
          <t>Top10_Net_Sellers</t>
        </is>
      </c>
      <c r="K18599" s="2" t="inlineStr">
        <is>
          <t>Secured Securities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NABILD87</t>
        </is>
      </c>
      <c r="C18600" s="2" t="n">
        <v>38</v>
      </c>
      <c r="D18600" s="2" t="n">
        <v>0</v>
      </c>
      <c r="E18600" s="2" t="n">
        <v>25</v>
      </c>
      <c r="F18600" s="2" t="n">
        <v>-25</v>
      </c>
      <c r="G18600" s="2" t="n">
        <v/>
      </c>
      <c r="H18600" s="2" t="n">
        <v>0</v>
      </c>
      <c r="I18600" s="2" t="n">
        <v>0</v>
      </c>
      <c r="J18600" s="2" t="inlineStr">
        <is>
          <t>Top10_Net_Sellers</t>
        </is>
      </c>
      <c r="K18600" s="2" t="inlineStr">
        <is>
          <t>Dipshikha Dhitopatra Karobar Co. Pvt. Ltd.</t>
        </is>
      </c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NABILD87</t>
        </is>
      </c>
      <c r="C18601" s="2" t="n">
        <v>40</v>
      </c>
      <c r="D18601" s="2" t="n">
        <v>0</v>
      </c>
      <c r="E18601" s="2" t="n">
        <v>25</v>
      </c>
      <c r="F18601" s="2" t="n">
        <v>-25</v>
      </c>
      <c r="G18601" s="2" t="n">
        <v/>
      </c>
      <c r="H18601" s="2" t="n">
        <v>0</v>
      </c>
      <c r="I18601" s="2" t="n">
        <v>0</v>
      </c>
      <c r="J18601" s="2" t="inlineStr">
        <is>
          <t>Top10_Net_Sellers</t>
        </is>
      </c>
      <c r="K18601" s="2" t="inlineStr">
        <is>
          <t>Creative Securities Pvt. Ltd.</t>
        </is>
      </c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NABILD87</t>
        </is>
      </c>
      <c r="C18602" s="2" t="n">
        <v>42</v>
      </c>
      <c r="D18602" s="2" t="n">
        <v>0</v>
      </c>
      <c r="E18602" s="2" t="n">
        <v>25</v>
      </c>
      <c r="F18602" s="2" t="n">
        <v>-25</v>
      </c>
      <c r="G18602" s="2" t="n">
        <v/>
      </c>
      <c r="H18602" s="2" t="n">
        <v>0</v>
      </c>
      <c r="I18602" s="2" t="n">
        <v>0</v>
      </c>
      <c r="J18602" s="2" t="inlineStr">
        <is>
          <t>Top10_Net_Sellers</t>
        </is>
      </c>
      <c r="K18602" s="2" t="inlineStr">
        <is>
          <t>Sani Securities Company Ltd.</t>
        </is>
      </c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NABILD87</t>
        </is>
      </c>
      <c r="C18603" s="2" t="n">
        <v>58</v>
      </c>
      <c r="D18603" s="2" t="n">
        <v>0</v>
      </c>
      <c r="E18603" s="2" t="n">
        <v>25</v>
      </c>
      <c r="F18603" s="2" t="n">
        <v>-25</v>
      </c>
      <c r="G18603" s="2" t="n">
        <v/>
      </c>
      <c r="H18603" s="2" t="n">
        <v>0</v>
      </c>
      <c r="I18603" s="2" t="n">
        <v>0</v>
      </c>
      <c r="J18603" s="2" t="inlineStr">
        <is>
          <t>Top10_Net_Sellers</t>
        </is>
      </c>
      <c r="K18603" s="2" t="inlineStr">
        <is>
          <t>Naasa Securities Co.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NABILD87</t>
        </is>
      </c>
      <c r="C18604" s="2" t="n">
        <v>21</v>
      </c>
      <c r="D18604" s="2" t="n">
        <v>25</v>
      </c>
      <c r="E18604" s="2" t="n">
        <v>45</v>
      </c>
      <c r="F18604" s="2" t="n">
        <v>-20</v>
      </c>
      <c r="G18604" s="2" t="n">
        <v>1160</v>
      </c>
      <c r="H18604" s="2" t="n">
        <v>0.0029</v>
      </c>
      <c r="I18604" s="2" t="n">
        <v>1</v>
      </c>
      <c r="J18604" s="2" t="inlineStr">
        <is>
          <t>Top10_Net_Sellers</t>
        </is>
      </c>
      <c r="K18604" s="2" t="inlineStr">
        <is>
          <t>Midas Stock Broking Company Pvt.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NABILD87</t>
        </is>
      </c>
      <c r="C18605" s="2" t="n">
        <v>77</v>
      </c>
      <c r="D18605" s="2" t="n">
        <v>20</v>
      </c>
      <c r="E18605" s="2" t="n">
        <v>25</v>
      </c>
      <c r="F18605" s="2" t="n">
        <v>-5</v>
      </c>
      <c r="G18605" s="2" t="n">
        <v>1178.1</v>
      </c>
      <c r="H18605" s="2" t="n">
        <v>0.0023562</v>
      </c>
      <c r="I18605" s="2" t="n">
        <v>2</v>
      </c>
      <c r="J18605" s="2" t="inlineStr">
        <is>
          <t>Top10_Net_Sellers</t>
        </is>
      </c>
      <c r="K18605" s="2" t="inlineStr">
        <is>
          <t>Nabil Stock Dealer Ltd.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NABILD87</t>
        </is>
      </c>
      <c r="C18606" s="2" t="n">
        <v>13</v>
      </c>
      <c r="D18606" s="2" t="n">
        <v>50</v>
      </c>
      <c r="E18606" s="2" t="n">
        <v>25</v>
      </c>
      <c r="F18606" s="2" t="n">
        <v>25</v>
      </c>
      <c r="G18606" s="2" t="n">
        <v>1155.5</v>
      </c>
      <c r="H18606" s="2" t="n">
        <v>0.0057775</v>
      </c>
      <c r="I18606" s="2" t="n">
        <v>2</v>
      </c>
      <c r="J18606" s="2" t="inlineStr">
        <is>
          <t>Top10_Net_Sellers</t>
        </is>
      </c>
      <c r="K18606" s="2" t="inlineStr">
        <is>
          <t>Thrive Brokerage House Pvt.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NABILD87</t>
        </is>
      </c>
      <c r="C18607" s="2" t="n">
        <v>49</v>
      </c>
      <c r="D18607" s="2" t="n">
        <v>50</v>
      </c>
      <c r="E18607" s="2" t="n">
        <v>0</v>
      </c>
      <c r="F18607" s="2" t="n">
        <v>50</v>
      </c>
      <c r="G18607" s="2" t="n">
        <v>1156</v>
      </c>
      <c r="H18607" s="2" t="n">
        <v>0.00578</v>
      </c>
      <c r="I18607" s="2" t="n">
        <v>1</v>
      </c>
      <c r="J18607" s="2" t="inlineStr">
        <is>
          <t>Top10_Net_Sellers</t>
        </is>
      </c>
      <c r="K18607" s="2" t="inlineStr">
        <is>
          <t>Online Securities Pvt.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NADEP</t>
        </is>
      </c>
      <c r="C18608" s="2" t="n">
        <v>81</v>
      </c>
      <c r="D18608" s="2" t="n">
        <v>30</v>
      </c>
      <c r="E18608" s="2" t="n">
        <v>4392</v>
      </c>
      <c r="F18608" s="2" t="n">
        <v>-4362</v>
      </c>
      <c r="G18608" s="2" t="n">
        <v>815.02</v>
      </c>
      <c r="H18608" s="2" t="n">
        <v>0.00244506</v>
      </c>
      <c r="I18608" s="2" t="n">
        <v>1</v>
      </c>
      <c r="J18608" s="2" t="inlineStr">
        <is>
          <t>Top10_Net_Sellers</t>
        </is>
      </c>
      <c r="K18608" s="2" t="inlineStr">
        <is>
          <t>Akashbhairab Securities Ltd.</t>
        </is>
      </c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NADEP</t>
        </is>
      </c>
      <c r="C18609" s="2" t="n">
        <v>42</v>
      </c>
      <c r="D18609" s="2" t="n">
        <v>2522</v>
      </c>
      <c r="E18609" s="2" t="n">
        <v>6658</v>
      </c>
      <c r="F18609" s="2" t="n">
        <v>-4136</v>
      </c>
      <c r="G18609" s="2" t="n">
        <v>805.2842129969863</v>
      </c>
      <c r="H18609" s="2" t="n">
        <v>0.20333182</v>
      </c>
      <c r="I18609" s="2" t="n">
        <v>16</v>
      </c>
      <c r="J18609" s="2" t="inlineStr">
        <is>
          <t>Top10_Net_Sellers</t>
        </is>
      </c>
      <c r="K18609" s="2" t="inlineStr">
        <is>
          <t>Sani Securities Company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NADEP</t>
        </is>
      </c>
      <c r="C18610" s="2" t="n">
        <v>48</v>
      </c>
      <c r="D18610" s="2" t="n">
        <v>1621</v>
      </c>
      <c r="E18610" s="2" t="n">
        <v>5615</v>
      </c>
      <c r="F18610" s="2" t="n">
        <v>-3994</v>
      </c>
      <c r="G18610" s="2" t="n">
        <v>810.1044798216277</v>
      </c>
      <c r="H18610" s="2" t="n">
        <v>0.13126095</v>
      </c>
      <c r="I18610" s="2" t="n">
        <v>5</v>
      </c>
      <c r="J18610" s="2" t="inlineStr">
        <is>
          <t>Top10_Net_Sellers</t>
        </is>
      </c>
      <c r="K18610" s="2" t="inlineStr">
        <is>
          <t>Trishakti Securities Public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NADEP</t>
        </is>
      </c>
      <c r="C18611" s="2" t="n">
        <v>17</v>
      </c>
      <c r="D18611" s="2" t="n">
        <v>678</v>
      </c>
      <c r="E18611" s="2" t="n">
        <v>3932</v>
      </c>
      <c r="F18611" s="2" t="n">
        <v>-3254</v>
      </c>
      <c r="G18611" s="2" t="n">
        <v>809.9412195121952</v>
      </c>
      <c r="H18611" s="2" t="n">
        <v>0.05519679</v>
      </c>
      <c r="I18611" s="2" t="n">
        <v>6</v>
      </c>
      <c r="J18611" s="2" t="inlineStr">
        <is>
          <t>Top10_Net_Sellers</t>
        </is>
      </c>
      <c r="K18611" s="2" t="inlineStr">
        <is>
          <t>ABC Securities Pvt.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NADEP</t>
        </is>
      </c>
      <c r="C18612" s="2" t="n">
        <v>19</v>
      </c>
      <c r="D18612" s="2" t="n">
        <v>245</v>
      </c>
      <c r="E18612" s="2" t="n">
        <v>3228</v>
      </c>
      <c r="F18612" s="2" t="n">
        <v>-2983</v>
      </c>
      <c r="G18612" s="2" t="n">
        <v>798.3125</v>
      </c>
      <c r="H18612" s="2" t="n">
        <v>0.01957</v>
      </c>
      <c r="I18612" s="2" t="n">
        <v>4</v>
      </c>
      <c r="J18612" s="2" t="inlineStr">
        <is>
          <t>Top10_Net_Sellers</t>
        </is>
      </c>
      <c r="K18612" s="2" t="inlineStr">
        <is>
          <t>Nepal Investment &amp; Securities Trading Pvt.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NADEP</t>
        </is>
      </c>
      <c r="C18613" s="2" t="n">
        <v>58</v>
      </c>
      <c r="D18613" s="2" t="n">
        <v>2758</v>
      </c>
      <c r="E18613" s="2" t="n">
        <v>5116</v>
      </c>
      <c r="F18613" s="2" t="n">
        <v>-2358</v>
      </c>
      <c r="G18613" s="2" t="n">
        <v>803.2677200211555</v>
      </c>
      <c r="H18613" s="2" t="n">
        <v>0.22047554</v>
      </c>
      <c r="I18613" s="2" t="n">
        <v>13</v>
      </c>
      <c r="J18613" s="2" t="inlineStr">
        <is>
          <t>Top10_Net_Sellers</t>
        </is>
      </c>
      <c r="K18613" s="2" t="inlineStr">
        <is>
          <t>Naasa Securities Co.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NADEP</t>
        </is>
      </c>
      <c r="C18614" s="2" t="n">
        <v>14</v>
      </c>
      <c r="D18614" s="2" t="n">
        <v>160</v>
      </c>
      <c r="E18614" s="2" t="n">
        <v>1836</v>
      </c>
      <c r="F18614" s="2" t="n">
        <v>-1676</v>
      </c>
      <c r="G18614" s="2" t="n">
        <v>815.6178571428571</v>
      </c>
      <c r="H18614" s="2" t="n">
        <v>0.0132493</v>
      </c>
      <c r="I18614" s="2" t="n">
        <v>2</v>
      </c>
      <c r="J18614" s="2" t="inlineStr">
        <is>
          <t>Top10_Net_Sellers</t>
        </is>
      </c>
      <c r="K18614" s="2" t="inlineStr">
        <is>
          <t>Nepal Stock House (PVT)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NADEP</t>
        </is>
      </c>
      <c r="C18615" s="2" t="n">
        <v>62</v>
      </c>
      <c r="D18615" s="2" t="n">
        <v>996</v>
      </c>
      <c r="E18615" s="2" t="n">
        <v>2459</v>
      </c>
      <c r="F18615" s="2" t="n">
        <v>-1463</v>
      </c>
      <c r="G18615" s="2" t="n">
        <v>796.7534641676322</v>
      </c>
      <c r="H18615" s="2" t="n">
        <v>0.08033335999999999</v>
      </c>
      <c r="I18615" s="2" t="n">
        <v>8</v>
      </c>
      <c r="J18615" s="2" t="inlineStr">
        <is>
          <t>Top10_Net_Sellers</t>
        </is>
      </c>
      <c r="K18615" s="2" t="inlineStr">
        <is>
          <t>Capital Max Securities Ltd.</t>
        </is>
      </c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NADEP</t>
        </is>
      </c>
      <c r="C18616" s="2" t="n">
        <v>29</v>
      </c>
      <c r="D18616" s="2" t="n">
        <v>370</v>
      </c>
      <c r="E18616" s="2" t="n">
        <v>1816</v>
      </c>
      <c r="F18616" s="2" t="n">
        <v>-1446</v>
      </c>
      <c r="G18616" s="2" t="n">
        <v>802.4666666666667</v>
      </c>
      <c r="H18616" s="2" t="n">
        <v>0.029519</v>
      </c>
      <c r="I18616" s="2" t="n">
        <v>5</v>
      </c>
      <c r="J18616" s="2" t="inlineStr">
        <is>
          <t>Top10_Net_Sellers</t>
        </is>
      </c>
      <c r="K18616" s="2" t="inlineStr">
        <is>
          <t>Trisul Securities &amp; Investment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NADEP</t>
        </is>
      </c>
      <c r="C18617" s="2" t="n">
        <v>77</v>
      </c>
      <c r="D18617" s="2" t="n">
        <v>2660</v>
      </c>
      <c r="E18617" s="2" t="n">
        <v>3952</v>
      </c>
      <c r="F18617" s="2" t="n">
        <v>-1292</v>
      </c>
      <c r="G18617" s="2" t="n">
        <v>813.5763123359581</v>
      </c>
      <c r="H18617" s="2" t="n">
        <v>0.2094029</v>
      </c>
      <c r="I18617" s="2" t="n">
        <v>2</v>
      </c>
      <c r="J18617" s="2" t="inlineStr">
        <is>
          <t>Top10_Net_Sellers</t>
        </is>
      </c>
      <c r="K18617" s="2" t="inlineStr">
        <is>
          <t>Nabil Stock Dealer Ltd.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NBBD2085</t>
        </is>
      </c>
      <c r="C18618" s="2" t="n">
        <v>7</v>
      </c>
      <c r="D18618" s="2" t="n">
        <v>0</v>
      </c>
      <c r="E18618" s="2" t="n">
        <v>235</v>
      </c>
      <c r="F18618" s="2" t="n">
        <v>-235</v>
      </c>
      <c r="G18618" s="2" t="n">
        <v/>
      </c>
      <c r="H18618" s="2" t="n">
        <v>0</v>
      </c>
      <c r="I18618" s="2" t="n">
        <v>0</v>
      </c>
      <c r="J18618" s="2" t="inlineStr">
        <is>
          <t>Top10_Net_Sellers</t>
        </is>
      </c>
      <c r="K18618" s="2" t="inlineStr">
        <is>
          <t>J.F. Securities (PVT)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NBBD2085</t>
        </is>
      </c>
      <c r="C18619" s="2" t="n">
        <v>58</v>
      </c>
      <c r="D18619" s="2" t="n">
        <v>0</v>
      </c>
      <c r="E18619" s="2" t="n">
        <v>125</v>
      </c>
      <c r="F18619" s="2" t="n">
        <v>-125</v>
      </c>
      <c r="G18619" s="2" t="n">
        <v/>
      </c>
      <c r="H18619" s="2" t="n">
        <v>0</v>
      </c>
      <c r="I18619" s="2" t="n">
        <v>0</v>
      </c>
      <c r="J18619" s="2" t="inlineStr">
        <is>
          <t>Top10_Net_Sellers</t>
        </is>
      </c>
      <c r="K18619" s="2" t="inlineStr">
        <is>
          <t>Naasa Securities Co.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NBBD2085</t>
        </is>
      </c>
      <c r="C18620" s="2" t="n">
        <v>100</v>
      </c>
      <c r="D18620" s="2" t="n">
        <v>0</v>
      </c>
      <c r="E18620" s="2" t="n">
        <v>87</v>
      </c>
      <c r="F18620" s="2" t="n">
        <v>-87</v>
      </c>
      <c r="G18620" s="2" t="n">
        <v/>
      </c>
      <c r="H18620" s="2" t="n">
        <v>0</v>
      </c>
      <c r="I18620" s="2" t="n">
        <v>0</v>
      </c>
      <c r="J18620" s="2" t="inlineStr">
        <is>
          <t>Top10_Net_Sellers</t>
        </is>
      </c>
      <c r="K18620" s="2" t="inlineStr">
        <is>
          <t>Sunrise Securities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NBBD2085</t>
        </is>
      </c>
      <c r="C18621" s="2" t="n">
        <v>45</v>
      </c>
      <c r="D18621" s="2" t="n">
        <v>0</v>
      </c>
      <c r="E18621" s="2" t="n">
        <v>50</v>
      </c>
      <c r="F18621" s="2" t="n">
        <v>-50</v>
      </c>
      <c r="G18621" s="2" t="n">
        <v/>
      </c>
      <c r="H18621" s="2" t="n">
        <v>0</v>
      </c>
      <c r="I18621" s="2" t="n">
        <v>0</v>
      </c>
      <c r="J18621" s="2" t="inlineStr">
        <is>
          <t>Top10_Net_Sellers</t>
        </is>
      </c>
      <c r="K18621" s="2" t="inlineStr">
        <is>
          <t>Imperial Securities Company Pvt.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NBBD2085</t>
        </is>
      </c>
      <c r="C18622" s="2" t="n">
        <v>6</v>
      </c>
      <c r="D18622" s="2" t="n">
        <v>0</v>
      </c>
      <c r="E18622" s="2" t="n">
        <v>35</v>
      </c>
      <c r="F18622" s="2" t="n">
        <v>-35</v>
      </c>
      <c r="G18622" s="2" t="n">
        <v/>
      </c>
      <c r="H18622" s="2" t="n">
        <v>0</v>
      </c>
      <c r="I18622" s="2" t="n">
        <v>0</v>
      </c>
      <c r="J18622" s="2" t="inlineStr">
        <is>
          <t>Top10_Net_Sellers</t>
        </is>
      </c>
      <c r="K18622" s="2" t="inlineStr">
        <is>
          <t>Agrawal Securities (PVT)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NBBD2085</t>
        </is>
      </c>
      <c r="C18623" s="2" t="n">
        <v>3</v>
      </c>
      <c r="D18623" s="2" t="n">
        <v>0</v>
      </c>
      <c r="E18623" s="2" t="n">
        <v>30</v>
      </c>
      <c r="F18623" s="2" t="n">
        <v>-30</v>
      </c>
      <c r="G18623" s="2" t="n">
        <v/>
      </c>
      <c r="H18623" s="2" t="n">
        <v>0</v>
      </c>
      <c r="I18623" s="2" t="n">
        <v>0</v>
      </c>
      <c r="J18623" s="2" t="inlineStr">
        <is>
          <t>Top10_Net_Sellers</t>
        </is>
      </c>
      <c r="K18623" s="2" t="inlineStr">
        <is>
          <t>Arun Securities (PVT)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NBBD2085</t>
        </is>
      </c>
      <c r="C18624" s="2" t="n">
        <v>57</v>
      </c>
      <c r="D18624" s="2" t="n">
        <v>0</v>
      </c>
      <c r="E18624" s="2" t="n">
        <v>12</v>
      </c>
      <c r="F18624" s="2" t="n">
        <v>-12</v>
      </c>
      <c r="G18624" s="2" t="n">
        <v/>
      </c>
      <c r="H18624" s="2" t="n">
        <v>0</v>
      </c>
      <c r="I18624" s="2" t="n">
        <v>0</v>
      </c>
      <c r="J18624" s="2" t="inlineStr">
        <is>
          <t>Top10_Net_Sellers</t>
        </is>
      </c>
      <c r="K18624" s="2" t="inlineStr">
        <is>
          <t>Aryatara Investment &amp; Securities Pvt.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NBBD2085</t>
        </is>
      </c>
      <c r="C18625" s="2" t="n">
        <v>13</v>
      </c>
      <c r="D18625" s="2" t="n">
        <v>20</v>
      </c>
      <c r="E18625" s="2" t="n">
        <v>20</v>
      </c>
      <c r="F18625" s="2" t="n">
        <v>0</v>
      </c>
      <c r="G18625" s="2" t="n">
        <v>1162.55</v>
      </c>
      <c r="H18625" s="2" t="n">
        <v>0.00232539</v>
      </c>
      <c r="I18625" s="2" t="n">
        <v>2</v>
      </c>
      <c r="J18625" s="2" t="inlineStr">
        <is>
          <t>Top10_Net_Sellers</t>
        </is>
      </c>
      <c r="K18625" s="2" t="inlineStr">
        <is>
          <t>Thrive Brokerage House Pvt.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NBBD2085</t>
        </is>
      </c>
      <c r="C18626" s="2" t="n">
        <v>49</v>
      </c>
      <c r="D18626" s="2" t="n">
        <v>2</v>
      </c>
      <c r="E18626" s="2" t="n">
        <v>2</v>
      </c>
      <c r="F18626" s="2" t="n">
        <v>0</v>
      </c>
      <c r="G18626" s="2" t="n">
        <v>1156.05</v>
      </c>
      <c r="H18626" s="2" t="n">
        <v>0.00023121</v>
      </c>
      <c r="I18626" s="2" t="n">
        <v>2</v>
      </c>
      <c r="J18626" s="2" t="inlineStr">
        <is>
          <t>Top10_Net_Sellers</t>
        </is>
      </c>
      <c r="K18626" s="2" t="inlineStr">
        <is>
          <t>Online Securities Pvt.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NBBD2085</t>
        </is>
      </c>
      <c r="C18627" s="2" t="n">
        <v>95</v>
      </c>
      <c r="D18627" s="2" t="n">
        <v>10</v>
      </c>
      <c r="E18627" s="2" t="n">
        <v>0</v>
      </c>
      <c r="F18627" s="2" t="n">
        <v>10</v>
      </c>
      <c r="G18627" s="2" t="n">
        <v>1204</v>
      </c>
      <c r="H18627" s="2" t="n">
        <v>0.001204</v>
      </c>
      <c r="I18627" s="2" t="n">
        <v>1</v>
      </c>
      <c r="J18627" s="2" t="inlineStr">
        <is>
          <t>Top10_Net_Sellers</t>
        </is>
      </c>
      <c r="K18627" s="2" t="inlineStr">
        <is>
          <t>Magnet Securities &amp; Investment Company Pvt.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NBF2</t>
        </is>
      </c>
      <c r="C18628" s="2" t="n">
        <v>39</v>
      </c>
      <c r="D18628" s="2" t="n">
        <v>13400</v>
      </c>
      <c r="E18628" s="2" t="n">
        <v>163732</v>
      </c>
      <c r="F18628" s="2" t="n">
        <v>-150332</v>
      </c>
      <c r="G18628" s="2" t="n">
        <v>9.636980092059838</v>
      </c>
      <c r="H18628" s="2" t="n">
        <v>0.013077222</v>
      </c>
      <c r="I18628" s="2" t="n">
        <v>5</v>
      </c>
      <c r="J18628" s="2" t="inlineStr">
        <is>
          <t>Top10_Net_Sellers</t>
        </is>
      </c>
      <c r="K18628" s="2" t="inlineStr">
        <is>
          <t>Sumeru Securities Pvt.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NBF2</t>
        </is>
      </c>
      <c r="C18629" s="2" t="n">
        <v>48</v>
      </c>
      <c r="D18629" s="2" t="n">
        <v>10024</v>
      </c>
      <c r="E18629" s="2" t="n">
        <v>52400</v>
      </c>
      <c r="F18629" s="2" t="n">
        <v>-42376</v>
      </c>
      <c r="G18629" s="2" t="n">
        <v>9.640992993814718</v>
      </c>
      <c r="H18629" s="2" t="n">
        <v>0.009659486</v>
      </c>
      <c r="I18629" s="2" t="n">
        <v>3</v>
      </c>
      <c r="J18629" s="2" t="inlineStr">
        <is>
          <t>Top10_Net_Sellers</t>
        </is>
      </c>
      <c r="K18629" s="2" t="inlineStr">
        <is>
          <t>Trishakti Securities Public Ltd.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NBF2</t>
        </is>
      </c>
      <c r="C18630" s="2" t="n">
        <v>7</v>
      </c>
      <c r="D18630" s="2" t="n">
        <v>0</v>
      </c>
      <c r="E18630" s="2" t="n">
        <v>35436</v>
      </c>
      <c r="F18630" s="2" t="n">
        <v>-35436</v>
      </c>
      <c r="G18630" s="2" t="n">
        <v/>
      </c>
      <c r="H18630" s="2" t="n">
        <v>0</v>
      </c>
      <c r="I18630" s="2" t="n">
        <v>0</v>
      </c>
      <c r="J18630" s="2" t="inlineStr">
        <is>
          <t>Top10_Net_Sellers</t>
        </is>
      </c>
      <c r="K18630" s="2" t="inlineStr">
        <is>
          <t>J.F. Securities (PVT) Ltd.</t>
        </is>
      </c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NBF2</t>
        </is>
      </c>
      <c r="C18631" s="2" t="n">
        <v>8</v>
      </c>
      <c r="D18631" s="2" t="n">
        <v>0</v>
      </c>
      <c r="E18631" s="2" t="n">
        <v>21300</v>
      </c>
      <c r="F18631" s="2" t="n">
        <v>-21300</v>
      </c>
      <c r="G18631" s="2" t="n">
        <v/>
      </c>
      <c r="H18631" s="2" t="n">
        <v>0</v>
      </c>
      <c r="I18631" s="2" t="n">
        <v>0</v>
      </c>
      <c r="J18631" s="2" t="inlineStr">
        <is>
          <t>Top10_Net_Sellers</t>
        </is>
      </c>
      <c r="K18631" s="2" t="inlineStr">
        <is>
          <t>Ashutosh Brokerage &amp; Securities (PVT) Ltd.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NBF2</t>
        </is>
      </c>
      <c r="C18632" s="2" t="n">
        <v>25</v>
      </c>
      <c r="D18632" s="2" t="n">
        <v>0</v>
      </c>
      <c r="E18632" s="2" t="n">
        <v>20575</v>
      </c>
      <c r="F18632" s="2" t="n">
        <v>-20575</v>
      </c>
      <c r="G18632" s="2" t="n">
        <v/>
      </c>
      <c r="H18632" s="2" t="n">
        <v>0</v>
      </c>
      <c r="I18632" s="2" t="n">
        <v>0</v>
      </c>
      <c r="J18632" s="2" t="inlineStr">
        <is>
          <t>Top10_Net_Sellers</t>
        </is>
      </c>
      <c r="K18632" s="2" t="inlineStr">
        <is>
          <t>Sweta Securities Pvt.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NBF2</t>
        </is>
      </c>
      <c r="C18633" s="2" t="n">
        <v>45</v>
      </c>
      <c r="D18633" s="2" t="n">
        <v>0</v>
      </c>
      <c r="E18633" s="2" t="n">
        <v>19374</v>
      </c>
      <c r="F18633" s="2" t="n">
        <v>-19374</v>
      </c>
      <c r="G18633" s="2" t="n">
        <v/>
      </c>
      <c r="H18633" s="2" t="n">
        <v>0</v>
      </c>
      <c r="I18633" s="2" t="n">
        <v>0</v>
      </c>
      <c r="J18633" s="2" t="inlineStr">
        <is>
          <t>Top10_Net_Sellers</t>
        </is>
      </c>
      <c r="K18633" s="2" t="inlineStr">
        <is>
          <t>Imperial Securities Company Pvt.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NBF2</t>
        </is>
      </c>
      <c r="C18634" s="2" t="n">
        <v>33</v>
      </c>
      <c r="D18634" s="2" t="n">
        <v>0</v>
      </c>
      <c r="E18634" s="2" t="n">
        <v>13226</v>
      </c>
      <c r="F18634" s="2" t="n">
        <v>-13226</v>
      </c>
      <c r="G18634" s="2" t="n">
        <v/>
      </c>
      <c r="H18634" s="2" t="n">
        <v>0</v>
      </c>
      <c r="I18634" s="2" t="n">
        <v>0</v>
      </c>
      <c r="J18634" s="2" t="inlineStr">
        <is>
          <t>Top10_Net_Sellers</t>
        </is>
      </c>
      <c r="K18634" s="2" t="inlineStr">
        <is>
          <t>Dakshinkali Investment &amp; Securities Pvt.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NBF2</t>
        </is>
      </c>
      <c r="C18635" s="2" t="n">
        <v>32</v>
      </c>
      <c r="D18635" s="2" t="n">
        <v>74064</v>
      </c>
      <c r="E18635" s="2" t="n">
        <v>86080</v>
      </c>
      <c r="F18635" s="2" t="n">
        <v>-12016</v>
      </c>
      <c r="G18635" s="2" t="n">
        <v>9.435990009388791</v>
      </c>
      <c r="H18635" s="2" t="n">
        <v>0.06954057399999999</v>
      </c>
      <c r="I18635" s="2" t="n">
        <v>7</v>
      </c>
      <c r="J18635" s="2" t="inlineStr">
        <is>
          <t>Top10_Net_Sellers</t>
        </is>
      </c>
      <c r="K18635" s="2" t="inlineStr">
        <is>
          <t>Premier Securities Company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NBF2</t>
        </is>
      </c>
      <c r="C18636" s="2" t="n">
        <v>59</v>
      </c>
      <c r="D18636" s="2" t="n">
        <v>0</v>
      </c>
      <c r="E18636" s="2" t="n">
        <v>10000</v>
      </c>
      <c r="F18636" s="2" t="n">
        <v>-10000</v>
      </c>
      <c r="G18636" s="2" t="n">
        <v/>
      </c>
      <c r="H18636" s="2" t="n">
        <v>0</v>
      </c>
      <c r="I18636" s="2" t="n">
        <v>0</v>
      </c>
      <c r="J18636" s="2" t="inlineStr">
        <is>
          <t>Top10_Net_Sellers</t>
        </is>
      </c>
      <c r="K18636" s="2" t="inlineStr">
        <is>
          <t>Deevyaa Securities &amp; Stock House Pvt.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NBF2</t>
        </is>
      </c>
      <c r="C18637" s="2" t="n">
        <v>66</v>
      </c>
      <c r="D18637" s="2" t="n">
        <v>0</v>
      </c>
      <c r="E18637" s="2" t="n">
        <v>10000</v>
      </c>
      <c r="F18637" s="2" t="n">
        <v>-10000</v>
      </c>
      <c r="G18637" s="2" t="n">
        <v/>
      </c>
      <c r="H18637" s="2" t="n">
        <v>0</v>
      </c>
      <c r="I18637" s="2" t="n">
        <v>0</v>
      </c>
      <c r="J18637" s="2" t="inlineStr">
        <is>
          <t>Top10_Net_Sellers</t>
        </is>
      </c>
      <c r="K18637" s="2" t="inlineStr">
        <is>
          <t>Miyo Securities Pvt. Ltd.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NBF3</t>
        </is>
      </c>
      <c r="C18638" s="2" t="n">
        <v>32</v>
      </c>
      <c r="D18638" s="2" t="n">
        <v>64114</v>
      </c>
      <c r="E18638" s="2" t="n">
        <v>149681</v>
      </c>
      <c r="F18638" s="2" t="n">
        <v>-85567</v>
      </c>
      <c r="G18638" s="2" t="n">
        <v>9.150570439821854</v>
      </c>
      <c r="H18638" s="2" t="n">
        <v>0.058962031</v>
      </c>
      <c r="I18638" s="2" t="n">
        <v>7</v>
      </c>
      <c r="J18638" s="2" t="inlineStr">
        <is>
          <t>Top10_Net_Sellers</t>
        </is>
      </c>
      <c r="K18638" s="2" t="inlineStr">
        <is>
          <t>Premier Securities Company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NBF3</t>
        </is>
      </c>
      <c r="C18639" s="2" t="n">
        <v>54</v>
      </c>
      <c r="D18639" s="2" t="n">
        <v>100</v>
      </c>
      <c r="E18639" s="2" t="n">
        <v>54080</v>
      </c>
      <c r="F18639" s="2" t="n">
        <v>-53980</v>
      </c>
      <c r="G18639" s="2" t="n">
        <v>9.08</v>
      </c>
      <c r="H18639" s="2" t="n">
        <v>9.08e-05</v>
      </c>
      <c r="I18639" s="2" t="n">
        <v>0</v>
      </c>
      <c r="J18639" s="2" t="inlineStr">
        <is>
          <t>Top10_Net_Sellers</t>
        </is>
      </c>
      <c r="K18639" s="2" t="inlineStr">
        <is>
          <t>Sewa Securities Pvt.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NBF3</t>
        </is>
      </c>
      <c r="C18640" s="2" t="n">
        <v>38</v>
      </c>
      <c r="D18640" s="2" t="n">
        <v>2100</v>
      </c>
      <c r="E18640" s="2" t="n">
        <v>44800</v>
      </c>
      <c r="F18640" s="2" t="n">
        <v>-42700</v>
      </c>
      <c r="G18640" s="2" t="n">
        <v>9.18</v>
      </c>
      <c r="H18640" s="2" t="n">
        <v>0.0019289</v>
      </c>
      <c r="I18640" s="2" t="n">
        <v>3</v>
      </c>
      <c r="J18640" s="2" t="inlineStr">
        <is>
          <t>Top10_Net_Sellers</t>
        </is>
      </c>
      <c r="K18640" s="2" t="inlineStr">
        <is>
          <t>Dipshikha Dhitopatra Karobar Co. Pvt.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NBF3</t>
        </is>
      </c>
      <c r="C18641" s="2" t="n">
        <v>17</v>
      </c>
      <c r="D18641" s="2" t="n">
        <v>6660</v>
      </c>
      <c r="E18641" s="2" t="n">
        <v>43934</v>
      </c>
      <c r="F18641" s="2" t="n">
        <v>-37274</v>
      </c>
      <c r="G18641" s="2" t="n">
        <v>9.1</v>
      </c>
      <c r="H18641" s="2" t="n">
        <v>0.0060606</v>
      </c>
      <c r="I18641" s="2" t="n">
        <v>1</v>
      </c>
      <c r="J18641" s="2" t="inlineStr">
        <is>
          <t>Top10_Net_Sellers</t>
        </is>
      </c>
      <c r="K18641" s="2" t="inlineStr">
        <is>
          <t>ABC Securities Pvt.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NBF3</t>
        </is>
      </c>
      <c r="C18642" s="2" t="n">
        <v>51</v>
      </c>
      <c r="D18642" s="2" t="n">
        <v>20400</v>
      </c>
      <c r="E18642" s="2" t="n">
        <v>55720</v>
      </c>
      <c r="F18642" s="2" t="n">
        <v>-35320</v>
      </c>
      <c r="G18642" s="2" t="n">
        <v>9.292718146007619</v>
      </c>
      <c r="H18642" s="2" t="n">
        <v>0.01914035</v>
      </c>
      <c r="I18642" s="2" t="n">
        <v>10</v>
      </c>
      <c r="J18642" s="2" t="inlineStr">
        <is>
          <t>Top10_Net_Sellers</t>
        </is>
      </c>
      <c r="K18642" s="2" t="inlineStr">
        <is>
          <t>Oxford Securities Pvt. Ltd.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NBF3</t>
        </is>
      </c>
      <c r="C18643" s="2" t="n">
        <v>58</v>
      </c>
      <c r="D18643" s="2" t="n">
        <v>37875</v>
      </c>
      <c r="E18643" s="2" t="n">
        <v>71330</v>
      </c>
      <c r="F18643" s="2" t="n">
        <v>-33455</v>
      </c>
      <c r="G18643" s="2" t="n">
        <v>9.282437202104905</v>
      </c>
      <c r="H18643" s="2" t="n">
        <v>0.03535213</v>
      </c>
      <c r="I18643" s="2" t="n">
        <v>7</v>
      </c>
      <c r="J18643" s="2" t="inlineStr">
        <is>
          <t>Top10_Net_Sellers</t>
        </is>
      </c>
      <c r="K18643" s="2" t="inlineStr">
        <is>
          <t>Naasa Securities Co. Ltd.</t>
        </is>
      </c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NBF3</t>
        </is>
      </c>
      <c r="C18644" s="2" t="n">
        <v>14</v>
      </c>
      <c r="D18644" s="2" t="n">
        <v>660</v>
      </c>
      <c r="E18644" s="2" t="n">
        <v>33900</v>
      </c>
      <c r="F18644" s="2" t="n">
        <v>-33240</v>
      </c>
      <c r="G18644" s="2" t="n">
        <v>9.263333333333334</v>
      </c>
      <c r="H18644" s="2" t="n">
        <v>0.00060538</v>
      </c>
      <c r="I18644" s="2" t="n">
        <v>1</v>
      </c>
      <c r="J18644" s="2" t="inlineStr">
        <is>
          <t>Top10_Net_Sellers</t>
        </is>
      </c>
      <c r="K18644" s="2" t="inlineStr">
        <is>
          <t>Nepal Stock House (PVT)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NBF3</t>
        </is>
      </c>
      <c r="C18645" s="2" t="n">
        <v>11</v>
      </c>
      <c r="D18645" s="2" t="n">
        <v>910</v>
      </c>
      <c r="E18645" s="2" t="n">
        <v>30300</v>
      </c>
      <c r="F18645" s="2" t="n">
        <v>-29390</v>
      </c>
      <c r="G18645" s="2" t="n">
        <v>9.18</v>
      </c>
      <c r="H18645" s="2" t="n">
        <v>0.0008311099999999999</v>
      </c>
      <c r="I18645" s="2" t="n">
        <v>2</v>
      </c>
      <c r="J18645" s="2" t="inlineStr">
        <is>
          <t>Top10_Net_Sellers</t>
        </is>
      </c>
      <c r="K18645" s="2" t="inlineStr">
        <is>
          <t>Malla &amp; Malla Stock Broking Company Pvt. Ltd.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NBF3</t>
        </is>
      </c>
      <c r="C18646" s="2" t="n">
        <v>21</v>
      </c>
      <c r="D18646" s="2" t="n">
        <v>7155</v>
      </c>
      <c r="E18646" s="2" t="n">
        <v>33869</v>
      </c>
      <c r="F18646" s="2" t="n">
        <v>-26714</v>
      </c>
      <c r="G18646" s="2" t="n">
        <v>9.184581151832461</v>
      </c>
      <c r="H18646" s="2" t="n">
        <v>0.006552352</v>
      </c>
      <c r="I18646" s="2" t="n">
        <v>7</v>
      </c>
      <c r="J18646" s="2" t="inlineStr">
        <is>
          <t>Top10_Net_Sellers</t>
        </is>
      </c>
      <c r="K18646" s="2" t="inlineStr">
        <is>
          <t>Midas Stock Broking Company Pvt. Ltd.</t>
        </is>
      </c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NBF3</t>
        </is>
      </c>
      <c r="C18647" s="2" t="n">
        <v>19</v>
      </c>
      <c r="D18647" s="2" t="n">
        <v>40260</v>
      </c>
      <c r="E18647" s="2" t="n">
        <v>66160</v>
      </c>
      <c r="F18647" s="2" t="n">
        <v>-25900</v>
      </c>
      <c r="G18647" s="2" t="n">
        <v>9.092705935295442</v>
      </c>
      <c r="H18647" s="2" t="n">
        <v>0.03682748</v>
      </c>
      <c r="I18647" s="2" t="n">
        <v>8</v>
      </c>
      <c r="J18647" s="2" t="inlineStr">
        <is>
          <t>Top10_Net_Sellers</t>
        </is>
      </c>
      <c r="K18647" s="2" t="inlineStr">
        <is>
          <t>Nepal Investment &amp; Securities Trading Pvt. Ltd.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NBL</t>
        </is>
      </c>
      <c r="C18648" s="2" t="n">
        <v>48</v>
      </c>
      <c r="D18648" s="2" t="n">
        <v>29083</v>
      </c>
      <c r="E18648" s="2" t="n">
        <v>175848</v>
      </c>
      <c r="F18648" s="2" t="n">
        <v>-146765</v>
      </c>
      <c r="G18648" s="2" t="n">
        <v>242.9423432299531</v>
      </c>
      <c r="H18648" s="2" t="n">
        <v>0.70707763</v>
      </c>
      <c r="I18648" s="2" t="n">
        <v>12</v>
      </c>
      <c r="J18648" s="2" t="inlineStr">
        <is>
          <t>Top10_Net_Sellers</t>
        </is>
      </c>
      <c r="K18648" s="2" t="inlineStr">
        <is>
          <t>Trishakti Securities Public Ltd.</t>
        </is>
      </c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NBL</t>
        </is>
      </c>
      <c r="C18649" s="2" t="n">
        <v>28</v>
      </c>
      <c r="D18649" s="2" t="n">
        <v>17877</v>
      </c>
      <c r="E18649" s="2" t="n">
        <v>53783</v>
      </c>
      <c r="F18649" s="2" t="n">
        <v>-35906</v>
      </c>
      <c r="G18649" s="2" t="n">
        <v>242.3401813143258</v>
      </c>
      <c r="H18649" s="2" t="n">
        <v>0.42924273</v>
      </c>
      <c r="I18649" s="2" t="n">
        <v>7</v>
      </c>
      <c r="J18649" s="2" t="inlineStr">
        <is>
          <t>Top10_Net_Sellers</t>
        </is>
      </c>
      <c r="K18649" s="2" t="inlineStr">
        <is>
          <t>Shree Krishna Securities Ltd.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NBL</t>
        </is>
      </c>
      <c r="C18650" s="2" t="n">
        <v>10</v>
      </c>
      <c r="D18650" s="2" t="n">
        <v>9354</v>
      </c>
      <c r="E18650" s="2" t="n">
        <v>45082</v>
      </c>
      <c r="F18650" s="2" t="n">
        <v>-35728</v>
      </c>
      <c r="G18650" s="2" t="n">
        <v>243.0210676613652</v>
      </c>
      <c r="H18650" s="2" t="n">
        <v>0.22718657</v>
      </c>
      <c r="I18650" s="2" t="n">
        <v>6</v>
      </c>
      <c r="J18650" s="2" t="inlineStr">
        <is>
          <t>Top10_Net_Sellers</t>
        </is>
      </c>
      <c r="K18650" s="2" t="inlineStr">
        <is>
          <t>Pragyan Securities (PVT) Ltd.</t>
        </is>
      </c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NBL</t>
        </is>
      </c>
      <c r="C18651" s="2" t="n">
        <v>6</v>
      </c>
      <c r="D18651" s="2" t="n">
        <v>34291</v>
      </c>
      <c r="E18651" s="2" t="n">
        <v>62687</v>
      </c>
      <c r="F18651" s="2" t="n">
        <v>-28396</v>
      </c>
      <c r="G18651" s="2" t="n">
        <v>242.7694974526497</v>
      </c>
      <c r="H18651" s="2" t="n">
        <v>0.84328767</v>
      </c>
      <c r="I18651" s="2" t="n">
        <v>17</v>
      </c>
      <c r="J18651" s="2" t="inlineStr">
        <is>
          <t>Top10_Net_Sellers</t>
        </is>
      </c>
      <c r="K18651" s="2" t="inlineStr">
        <is>
          <t>Agrawal Securities (PVT)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NBL</t>
        </is>
      </c>
      <c r="C18652" s="2" t="n">
        <v>13</v>
      </c>
      <c r="D18652" s="2" t="n">
        <v>21688</v>
      </c>
      <c r="E18652" s="2" t="n">
        <v>41475</v>
      </c>
      <c r="F18652" s="2" t="n">
        <v>-19787</v>
      </c>
      <c r="G18652" s="2" t="n">
        <v>242.8167264558038</v>
      </c>
      <c r="H18652" s="2" t="n">
        <v>0.52257919</v>
      </c>
      <c r="I18652" s="2" t="n">
        <v>11</v>
      </c>
      <c r="J18652" s="2" t="inlineStr">
        <is>
          <t>Top10_Net_Sellers</t>
        </is>
      </c>
      <c r="K18652" s="2" t="inlineStr">
        <is>
          <t>Thrive Brokerage House Pvt.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NBL</t>
        </is>
      </c>
      <c r="C18653" s="2" t="n">
        <v>47</v>
      </c>
      <c r="D18653" s="2" t="n">
        <v>20919</v>
      </c>
      <c r="E18653" s="2" t="n">
        <v>39854</v>
      </c>
      <c r="F18653" s="2" t="n">
        <v>-18935</v>
      </c>
      <c r="G18653" s="2" t="n">
        <v>242.6792339546677</v>
      </c>
      <c r="H18653" s="2" t="n">
        <v>0.51286838</v>
      </c>
      <c r="I18653" s="2" t="n">
        <v>15</v>
      </c>
      <c r="J18653" s="2" t="inlineStr">
        <is>
          <t>Top10_Net_Sellers</t>
        </is>
      </c>
      <c r="K18653" s="2" t="inlineStr">
        <is>
          <t>Neev Securities Pvt.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NBL</t>
        </is>
      </c>
      <c r="C18654" s="2" t="n">
        <v>37</v>
      </c>
      <c r="D18654" s="2" t="n">
        <v>740</v>
      </c>
      <c r="E18654" s="2" t="n">
        <v>16301</v>
      </c>
      <c r="F18654" s="2" t="n">
        <v>-15561</v>
      </c>
      <c r="G18654" s="2" t="n">
        <v>243.825</v>
      </c>
      <c r="H18654" s="2" t="n">
        <v>0.0179558</v>
      </c>
      <c r="I18654" s="2" t="n">
        <v>2</v>
      </c>
      <c r="J18654" s="2" t="inlineStr">
        <is>
          <t>Top10_Net_Sellers</t>
        </is>
      </c>
      <c r="K18654" s="2" t="inlineStr">
        <is>
          <t>Swarna Laxmi Securities Pvt.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NBL</t>
        </is>
      </c>
      <c r="C18655" s="2" t="n">
        <v>36</v>
      </c>
      <c r="D18655" s="2" t="n">
        <v>7065</v>
      </c>
      <c r="E18655" s="2" t="n">
        <v>22313</v>
      </c>
      <c r="F18655" s="2" t="n">
        <v>-15248</v>
      </c>
      <c r="G18655" s="2" t="n">
        <v>243.2245891058706</v>
      </c>
      <c r="H18655" s="2" t="n">
        <v>0.17488142</v>
      </c>
      <c r="I18655" s="2" t="n">
        <v>4</v>
      </c>
      <c r="J18655" s="2" t="inlineStr">
        <is>
          <t>Top10_Net_Sellers</t>
        </is>
      </c>
      <c r="K18655" s="2" t="inlineStr">
        <is>
          <t>Secured Securities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NBL</t>
        </is>
      </c>
      <c r="C18656" s="2" t="n">
        <v>29</v>
      </c>
      <c r="D18656" s="2" t="n">
        <v>8948</v>
      </c>
      <c r="E18656" s="2" t="n">
        <v>23609</v>
      </c>
      <c r="F18656" s="2" t="n">
        <v>-14661</v>
      </c>
      <c r="G18656" s="2" t="n">
        <v>243.6360313228909</v>
      </c>
      <c r="H18656" s="2" t="n">
        <v>0.2193642</v>
      </c>
      <c r="I18656" s="2" t="n">
        <v>7</v>
      </c>
      <c r="J18656" s="2" t="inlineStr">
        <is>
          <t>Top10_Net_Sellers</t>
        </is>
      </c>
      <c r="K18656" s="2" t="inlineStr">
        <is>
          <t>Trisul Securities &amp; Investment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NBL</t>
        </is>
      </c>
      <c r="C18657" s="2" t="n">
        <v>38</v>
      </c>
      <c r="D18657" s="2" t="n">
        <v>16346</v>
      </c>
      <c r="E18657" s="2" t="n">
        <v>28557</v>
      </c>
      <c r="F18657" s="2" t="n">
        <v>-12211</v>
      </c>
      <c r="G18657" s="2" t="n">
        <v>242.6201413016737</v>
      </c>
      <c r="H18657" s="2" t="n">
        <v>0.39779487</v>
      </c>
      <c r="I18657" s="2" t="n">
        <v>14</v>
      </c>
      <c r="J18657" s="2" t="inlineStr">
        <is>
          <t>Top10_Net_Sellers</t>
        </is>
      </c>
      <c r="K18657" s="2" t="inlineStr">
        <is>
          <t>Dipshikha Dhitopatra Karobar Co. Pvt.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NBLD82</t>
        </is>
      </c>
      <c r="C18658" s="2" t="n">
        <v>57</v>
      </c>
      <c r="D18658" s="2" t="n">
        <v>0</v>
      </c>
      <c r="E18658" s="2" t="n">
        <v>75</v>
      </c>
      <c r="F18658" s="2" t="n">
        <v>-75</v>
      </c>
      <c r="G18658" s="2" t="n">
        <v/>
      </c>
      <c r="H18658" s="2" t="n">
        <v>0</v>
      </c>
      <c r="I18658" s="2" t="n">
        <v>0</v>
      </c>
      <c r="J18658" s="2" t="inlineStr">
        <is>
          <t>Top10_Net_Sellers</t>
        </is>
      </c>
      <c r="K18658" s="2" t="inlineStr">
        <is>
          <t>Aryatara Investment &amp; Securities Pvt.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NBLD82</t>
        </is>
      </c>
      <c r="C18659" s="2" t="n">
        <v>45</v>
      </c>
      <c r="D18659" s="2" t="n">
        <v>0</v>
      </c>
      <c r="E18659" s="2" t="n">
        <v>61</v>
      </c>
      <c r="F18659" s="2" t="n">
        <v>-61</v>
      </c>
      <c r="G18659" s="2" t="n">
        <v/>
      </c>
      <c r="H18659" s="2" t="n">
        <v>0</v>
      </c>
      <c r="I18659" s="2" t="n">
        <v>0</v>
      </c>
      <c r="J18659" s="2" t="inlineStr">
        <is>
          <t>Top10_Net_Sellers</t>
        </is>
      </c>
      <c r="K18659" s="2" t="inlineStr">
        <is>
          <t>Imperial Securities Company Pvt. Ltd.</t>
        </is>
      </c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NBLD82</t>
        </is>
      </c>
      <c r="C18660" s="2" t="n">
        <v>33</v>
      </c>
      <c r="D18660" s="2" t="n">
        <v>1</v>
      </c>
      <c r="E18660" s="2" t="n">
        <v>25</v>
      </c>
      <c r="F18660" s="2" t="n">
        <v>-24</v>
      </c>
      <c r="G18660" s="2" t="n">
        <v>1134.5</v>
      </c>
      <c r="H18660" s="2" t="n">
        <v>0.00011345</v>
      </c>
      <c r="I18660" s="2" t="n">
        <v>1</v>
      </c>
      <c r="J18660" s="2" t="inlineStr">
        <is>
          <t>Top10_Net_Sellers</t>
        </is>
      </c>
      <c r="K18660" s="2" t="inlineStr">
        <is>
          <t>Dakshinkali Investment &amp; Securities Pvt. Ltd.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NBLD82</t>
        </is>
      </c>
      <c r="C18661" s="2" t="n">
        <v>10</v>
      </c>
      <c r="D18661" s="2" t="n">
        <v>50</v>
      </c>
      <c r="E18661" s="2" t="n">
        <v>0</v>
      </c>
      <c r="F18661" s="2" t="n">
        <v>50</v>
      </c>
      <c r="G18661" s="2" t="n">
        <v>1126.9</v>
      </c>
      <c r="H18661" s="2" t="n">
        <v>0.005634500000000001</v>
      </c>
      <c r="I18661" s="2" t="n">
        <v>2</v>
      </c>
      <c r="J18661" s="2" t="inlineStr">
        <is>
          <t>Top10_Net_Sellers</t>
        </is>
      </c>
      <c r="K18661" s="2" t="inlineStr">
        <is>
          <t>Pragyan Securities (PVT) Ltd.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NBLD82</t>
        </is>
      </c>
      <c r="C18662" s="2" t="n">
        <v>22</v>
      </c>
      <c r="D18662" s="2" t="n">
        <v>110</v>
      </c>
      <c r="E18662" s="2" t="n">
        <v>0</v>
      </c>
      <c r="F18662" s="2" t="n">
        <v>110</v>
      </c>
      <c r="G18662" s="2" t="n">
        <v>1140</v>
      </c>
      <c r="H18662" s="2" t="n">
        <v>0.01254</v>
      </c>
      <c r="I18662" s="2" t="n">
        <v>1</v>
      </c>
      <c r="J18662" s="2" t="inlineStr">
        <is>
          <t>Top10_Net_Sellers</t>
        </is>
      </c>
      <c r="K18662" s="2" t="inlineStr">
        <is>
          <t>Siprabi Securities Pvt.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NBLD87</t>
        </is>
      </c>
      <c r="C18663" s="2" t="n">
        <v>49</v>
      </c>
      <c r="D18663" s="2" t="n">
        <v>235</v>
      </c>
      <c r="E18663" s="2" t="n">
        <v>341</v>
      </c>
      <c r="F18663" s="2" t="n">
        <v>-106</v>
      </c>
      <c r="G18663" s="2" t="n">
        <v>1110.771428571428</v>
      </c>
      <c r="H18663" s="2" t="n">
        <v>0.0259275</v>
      </c>
      <c r="I18663" s="2" t="n">
        <v>5</v>
      </c>
      <c r="J18663" s="2" t="inlineStr">
        <is>
          <t>Top10_Net_Sellers</t>
        </is>
      </c>
      <c r="K18663" s="2" t="inlineStr">
        <is>
          <t>Online Securities Pvt.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NBLD87</t>
        </is>
      </c>
      <c r="C18664" s="2" t="n">
        <v>38</v>
      </c>
      <c r="D18664" s="2" t="n">
        <v>0</v>
      </c>
      <c r="E18664" s="2" t="n">
        <v>75</v>
      </c>
      <c r="F18664" s="2" t="n">
        <v>-75</v>
      </c>
      <c r="G18664" s="2" t="n">
        <v/>
      </c>
      <c r="H18664" s="2" t="n">
        <v>0</v>
      </c>
      <c r="I18664" s="2" t="n">
        <v>0</v>
      </c>
      <c r="J18664" s="2" t="inlineStr">
        <is>
          <t>Top10_Net_Sellers</t>
        </is>
      </c>
      <c r="K18664" s="2" t="inlineStr">
        <is>
          <t>Dipshikha Dhitopatra Karobar Co. Pvt.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NBLD87</t>
        </is>
      </c>
      <c r="C18665" s="2" t="n">
        <v>58</v>
      </c>
      <c r="D18665" s="2" t="n">
        <v>0</v>
      </c>
      <c r="E18665" s="2" t="n">
        <v>75</v>
      </c>
      <c r="F18665" s="2" t="n">
        <v>-75</v>
      </c>
      <c r="G18665" s="2" t="n">
        <v/>
      </c>
      <c r="H18665" s="2" t="n">
        <v>0</v>
      </c>
      <c r="I18665" s="2" t="n">
        <v>0</v>
      </c>
      <c r="J18665" s="2" t="inlineStr">
        <is>
          <t>Top10_Net_Sellers</t>
        </is>
      </c>
      <c r="K18665" s="2" t="inlineStr">
        <is>
          <t>Naasa Securities Co.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NBLD87</t>
        </is>
      </c>
      <c r="C18666" s="2" t="n">
        <v>1</v>
      </c>
      <c r="D18666" s="2" t="n">
        <v>0</v>
      </c>
      <c r="E18666" s="2" t="n">
        <v>50</v>
      </c>
      <c r="F18666" s="2" t="n">
        <v>-50</v>
      </c>
      <c r="G18666" s="2" t="n">
        <v/>
      </c>
      <c r="H18666" s="2" t="n">
        <v>0</v>
      </c>
      <c r="I18666" s="2" t="n">
        <v>0</v>
      </c>
      <c r="J18666" s="2" t="inlineStr">
        <is>
          <t>Top10_Net_Sellers</t>
        </is>
      </c>
      <c r="K18666" s="2" t="inlineStr">
        <is>
          <t>Kumari Securities Private Limited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NBLD87</t>
        </is>
      </c>
      <c r="C18667" s="2" t="n">
        <v>26</v>
      </c>
      <c r="D18667" s="2" t="n">
        <v>0</v>
      </c>
      <c r="E18667" s="2" t="n">
        <v>50</v>
      </c>
      <c r="F18667" s="2" t="n">
        <v>-50</v>
      </c>
      <c r="G18667" s="2" t="n">
        <v/>
      </c>
      <c r="H18667" s="2" t="n">
        <v>0</v>
      </c>
      <c r="I18667" s="2" t="n">
        <v>0</v>
      </c>
      <c r="J18667" s="2" t="inlineStr">
        <is>
          <t>Top10_Net_Sellers</t>
        </is>
      </c>
      <c r="K18667" s="2" t="inlineStr">
        <is>
          <t>Asian Securities Pvt.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NBLD87</t>
        </is>
      </c>
      <c r="C18668" s="2" t="n">
        <v>57</v>
      </c>
      <c r="D18668" s="2" t="n">
        <v>0</v>
      </c>
      <c r="E18668" s="2" t="n">
        <v>30</v>
      </c>
      <c r="F18668" s="2" t="n">
        <v>-30</v>
      </c>
      <c r="G18668" s="2" t="n">
        <v/>
      </c>
      <c r="H18668" s="2" t="n">
        <v>0</v>
      </c>
      <c r="I18668" s="2" t="n">
        <v>0</v>
      </c>
      <c r="J18668" s="2" t="inlineStr">
        <is>
          <t>Top10_Net_Sellers</t>
        </is>
      </c>
      <c r="K18668" s="2" t="inlineStr">
        <is>
          <t>Aryatara Investment &amp; Securities Pvt.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NBLD87</t>
        </is>
      </c>
      <c r="C18669" s="2" t="n">
        <v>29</v>
      </c>
      <c r="D18669" s="2" t="n">
        <v>0</v>
      </c>
      <c r="E18669" s="2" t="n">
        <v>25</v>
      </c>
      <c r="F18669" s="2" t="n">
        <v>-25</v>
      </c>
      <c r="G18669" s="2" t="n">
        <v/>
      </c>
      <c r="H18669" s="2" t="n">
        <v>0</v>
      </c>
      <c r="I18669" s="2" t="n">
        <v>0</v>
      </c>
      <c r="J18669" s="2" t="inlineStr">
        <is>
          <t>Top10_Net_Sellers</t>
        </is>
      </c>
      <c r="K18669" s="2" t="inlineStr">
        <is>
          <t>Trisul Securities &amp; Investment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NBLD87</t>
        </is>
      </c>
      <c r="C18670" s="2" t="n">
        <v>34</v>
      </c>
      <c r="D18670" s="2" t="n">
        <v>0</v>
      </c>
      <c r="E18670" s="2" t="n">
        <v>25</v>
      </c>
      <c r="F18670" s="2" t="n">
        <v>-25</v>
      </c>
      <c r="G18670" s="2" t="n">
        <v/>
      </c>
      <c r="H18670" s="2" t="n">
        <v>0</v>
      </c>
      <c r="I18670" s="2" t="n">
        <v>0</v>
      </c>
      <c r="J18670" s="2" t="inlineStr">
        <is>
          <t>Top10_Net_Sellers</t>
        </is>
      </c>
      <c r="K18670" s="2" t="inlineStr">
        <is>
          <t>Vision Securities Pvt.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NBLD87</t>
        </is>
      </c>
      <c r="C18671" s="2" t="n">
        <v>35</v>
      </c>
      <c r="D18671" s="2" t="n">
        <v>0</v>
      </c>
      <c r="E18671" s="2" t="n">
        <v>25</v>
      </c>
      <c r="F18671" s="2" t="n">
        <v>-25</v>
      </c>
      <c r="G18671" s="2" t="n">
        <v/>
      </c>
      <c r="H18671" s="2" t="n">
        <v>0</v>
      </c>
      <c r="I18671" s="2" t="n">
        <v>0</v>
      </c>
      <c r="J18671" s="2" t="inlineStr">
        <is>
          <t>Top10_Net_Sellers</t>
        </is>
      </c>
      <c r="K18671" s="2" t="inlineStr">
        <is>
          <t>Kohinoor Investment &amp; Securities Pvt. Ltd.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NBLD87</t>
        </is>
      </c>
      <c r="C18672" s="2" t="n">
        <v>45</v>
      </c>
      <c r="D18672" s="2" t="n">
        <v>0</v>
      </c>
      <c r="E18672" s="2" t="n">
        <v>25</v>
      </c>
      <c r="F18672" s="2" t="n">
        <v>-25</v>
      </c>
      <c r="G18672" s="2" t="n">
        <v/>
      </c>
      <c r="H18672" s="2" t="n">
        <v>0</v>
      </c>
      <c r="I18672" s="2" t="n">
        <v>0</v>
      </c>
      <c r="J18672" s="2" t="inlineStr">
        <is>
          <t>Top10_Net_Sellers</t>
        </is>
      </c>
      <c r="K18672" s="2" t="inlineStr">
        <is>
          <t>Imperial Securities Company Pvt.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NCCD86</t>
        </is>
      </c>
      <c r="C18673" s="2" t="n">
        <v>5</v>
      </c>
      <c r="D18673" s="2" t="n">
        <v>0</v>
      </c>
      <c r="E18673" s="2" t="n">
        <v>76</v>
      </c>
      <c r="F18673" s="2" t="n">
        <v>-76</v>
      </c>
      <c r="G18673" s="2" t="n">
        <v/>
      </c>
      <c r="H18673" s="2" t="n">
        <v>0</v>
      </c>
      <c r="I18673" s="2" t="n">
        <v>0</v>
      </c>
      <c r="J18673" s="2" t="inlineStr">
        <is>
          <t>Top10_Net_Sellers</t>
        </is>
      </c>
      <c r="K18673" s="2" t="inlineStr">
        <is>
          <t>Market Securities &amp; Exchange (PVT) Ltd.</t>
        </is>
      </c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NCCD86</t>
        </is>
      </c>
      <c r="C18674" s="2" t="n">
        <v>53</v>
      </c>
      <c r="D18674" s="2" t="n">
        <v>0</v>
      </c>
      <c r="E18674" s="2" t="n">
        <v>50</v>
      </c>
      <c r="F18674" s="2" t="n">
        <v>-50</v>
      </c>
      <c r="G18674" s="2" t="n">
        <v/>
      </c>
      <c r="H18674" s="2" t="n">
        <v>0</v>
      </c>
      <c r="I18674" s="2" t="n">
        <v>0</v>
      </c>
      <c r="J18674" s="2" t="inlineStr">
        <is>
          <t>Top10_Net_Sellers</t>
        </is>
      </c>
      <c r="K18674" s="2" t="inlineStr">
        <is>
          <t>Investment Management Nepal Pvt.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NCCD86</t>
        </is>
      </c>
      <c r="C18675" s="2" t="n">
        <v>19</v>
      </c>
      <c r="D18675" s="2" t="n">
        <v>0</v>
      </c>
      <c r="E18675" s="2" t="n">
        <v>25</v>
      </c>
      <c r="F18675" s="2" t="n">
        <v>-25</v>
      </c>
      <c r="G18675" s="2" t="n">
        <v/>
      </c>
      <c r="H18675" s="2" t="n">
        <v>0</v>
      </c>
      <c r="I18675" s="2" t="n">
        <v>0</v>
      </c>
      <c r="J18675" s="2" t="inlineStr">
        <is>
          <t>Top10_Net_Sellers</t>
        </is>
      </c>
      <c r="K18675" s="2" t="inlineStr">
        <is>
          <t>Nepal Investment &amp; Securities Trading Pvt. Ltd.</t>
        </is>
      </c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NCCD86</t>
        </is>
      </c>
      <c r="C18676" s="2" t="n">
        <v>35</v>
      </c>
      <c r="D18676" s="2" t="n">
        <v>0</v>
      </c>
      <c r="E18676" s="2" t="n">
        <v>25</v>
      </c>
      <c r="F18676" s="2" t="n">
        <v>-25</v>
      </c>
      <c r="G18676" s="2" t="n">
        <v/>
      </c>
      <c r="H18676" s="2" t="n">
        <v>0</v>
      </c>
      <c r="I18676" s="2" t="n">
        <v>0</v>
      </c>
      <c r="J18676" s="2" t="inlineStr">
        <is>
          <t>Top10_Net_Sellers</t>
        </is>
      </c>
      <c r="K18676" s="2" t="inlineStr">
        <is>
          <t>Kohinoor Investment &amp; Securities Pvt.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NCCD86</t>
        </is>
      </c>
      <c r="C18677" s="2" t="n">
        <v>58</v>
      </c>
      <c r="D18677" s="2" t="n">
        <v>0</v>
      </c>
      <c r="E18677" s="2" t="n">
        <v>25</v>
      </c>
      <c r="F18677" s="2" t="n">
        <v>-25</v>
      </c>
      <c r="G18677" s="2" t="n">
        <v/>
      </c>
      <c r="H18677" s="2" t="n">
        <v>0</v>
      </c>
      <c r="I18677" s="2" t="n">
        <v>0</v>
      </c>
      <c r="J18677" s="2" t="inlineStr">
        <is>
          <t>Top10_Net_Sellers</t>
        </is>
      </c>
      <c r="K18677" s="2" t="inlineStr">
        <is>
          <t>Naasa Securities Co.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NCCD86</t>
        </is>
      </c>
      <c r="C18678" s="2" t="n">
        <v>100</v>
      </c>
      <c r="D18678" s="2" t="n">
        <v>126</v>
      </c>
      <c r="E18678" s="2" t="n">
        <v>119</v>
      </c>
      <c r="F18678" s="2" t="n">
        <v>7</v>
      </c>
      <c r="G18678" s="2" t="n">
        <v>1132.2</v>
      </c>
      <c r="H18678" s="2" t="n">
        <v>0.01436466</v>
      </c>
      <c r="I18678" s="2" t="n">
        <v>3</v>
      </c>
      <c r="J18678" s="2" t="inlineStr">
        <is>
          <t>Top10_Net_Sellers</t>
        </is>
      </c>
      <c r="K18678" s="2" t="inlineStr">
        <is>
          <t>Sunrise Securities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NCCD86</t>
        </is>
      </c>
      <c r="C18679" s="2" t="n">
        <v>49</v>
      </c>
      <c r="D18679" s="2" t="n">
        <v>60</v>
      </c>
      <c r="E18679" s="2" t="n">
        <v>50</v>
      </c>
      <c r="F18679" s="2" t="n">
        <v>10</v>
      </c>
      <c r="G18679" s="2" t="n">
        <v>1184.55</v>
      </c>
      <c r="H18679" s="2" t="n">
        <v>0.0071451</v>
      </c>
      <c r="I18679" s="2" t="n">
        <v>2</v>
      </c>
      <c r="J18679" s="2" t="inlineStr">
        <is>
          <t>Top10_Net_Sellers</t>
        </is>
      </c>
      <c r="K18679" s="2" t="inlineStr">
        <is>
          <t>Online Securities Pvt.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NCCD86</t>
        </is>
      </c>
      <c r="C18680" s="2" t="n">
        <v>13</v>
      </c>
      <c r="D18680" s="2" t="n">
        <v>25</v>
      </c>
      <c r="E18680" s="2" t="n">
        <v>10</v>
      </c>
      <c r="F18680" s="2" t="n">
        <v>15</v>
      </c>
      <c r="G18680" s="2" t="n">
        <v>1116</v>
      </c>
      <c r="H18680" s="2" t="n">
        <v>0.00279</v>
      </c>
      <c r="I18680" s="2" t="n">
        <v>1</v>
      </c>
      <c r="J18680" s="2" t="inlineStr">
        <is>
          <t>Top10_Net_Sellers</t>
        </is>
      </c>
      <c r="K18680" s="2" t="inlineStr">
        <is>
          <t>Thrive Brokerage House Pvt.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NCCD86</t>
        </is>
      </c>
      <c r="C18681" s="2" t="n">
        <v>36</v>
      </c>
      <c r="D18681" s="2" t="n">
        <v>25</v>
      </c>
      <c r="E18681" s="2" t="n">
        <v>0</v>
      </c>
      <c r="F18681" s="2" t="n">
        <v>25</v>
      </c>
      <c r="G18681" s="2" t="n">
        <v>1115.5</v>
      </c>
      <c r="H18681" s="2" t="n">
        <v>0.00278875</v>
      </c>
      <c r="I18681" s="2" t="n">
        <v>1</v>
      </c>
      <c r="J18681" s="2" t="inlineStr">
        <is>
          <t>Top10_Net_Sellers</t>
        </is>
      </c>
      <c r="K18681" s="2" t="inlineStr">
        <is>
          <t>Secured Securities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NCCD86</t>
        </is>
      </c>
      <c r="C18682" s="2" t="n">
        <v>42</v>
      </c>
      <c r="D18682" s="2" t="n">
        <v>144</v>
      </c>
      <c r="E18682" s="2" t="n">
        <v>0</v>
      </c>
      <c r="F18682" s="2" t="n">
        <v>144</v>
      </c>
      <c r="G18682" s="2" t="n">
        <v>1199</v>
      </c>
      <c r="H18682" s="2" t="n">
        <v>0.0172656</v>
      </c>
      <c r="I18682" s="2" t="n">
        <v>1</v>
      </c>
      <c r="J18682" s="2" t="inlineStr">
        <is>
          <t>Top10_Net_Sellers</t>
        </is>
      </c>
      <c r="K18682" s="2" t="inlineStr">
        <is>
          <t>Sani Securities Company Ltd.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NESDO</t>
        </is>
      </c>
      <c r="C18683" s="2" t="n">
        <v>66</v>
      </c>
      <c r="D18683" s="2" t="n">
        <v>0</v>
      </c>
      <c r="E18683" s="2" t="n">
        <v>5021</v>
      </c>
      <c r="F18683" s="2" t="n">
        <v>-5021</v>
      </c>
      <c r="G18683" s="2" t="n">
        <v/>
      </c>
      <c r="H18683" s="2" t="n">
        <v>0</v>
      </c>
      <c r="I18683" s="2" t="n">
        <v>0</v>
      </c>
      <c r="J18683" s="2" t="inlineStr">
        <is>
          <t>Top10_Net_Sellers</t>
        </is>
      </c>
      <c r="K18683" s="2" t="inlineStr">
        <is>
          <t>Miyo Securities Pvt.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NESDO</t>
        </is>
      </c>
      <c r="C18684" s="2" t="n">
        <v>1</v>
      </c>
      <c r="D18684" s="2" t="n">
        <v>218</v>
      </c>
      <c r="E18684" s="2" t="n">
        <v>3604</v>
      </c>
      <c r="F18684" s="2" t="n">
        <v>-3386</v>
      </c>
      <c r="G18684" s="2" t="n">
        <v>1535.700555555555</v>
      </c>
      <c r="H18684" s="2" t="n">
        <v>0.03317887</v>
      </c>
      <c r="I18684" s="2" t="n">
        <v>4</v>
      </c>
      <c r="J18684" s="2" t="inlineStr">
        <is>
          <t>Top10_Net_Sellers</t>
        </is>
      </c>
      <c r="K18684" s="2" t="inlineStr">
        <is>
          <t>Kumari Securities Private Limited</t>
        </is>
      </c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NESDO</t>
        </is>
      </c>
      <c r="C18685" s="2" t="n">
        <v>41</v>
      </c>
      <c r="D18685" s="2" t="n">
        <v>402</v>
      </c>
      <c r="E18685" s="2" t="n">
        <v>2479</v>
      </c>
      <c r="F18685" s="2" t="n">
        <v>-2077</v>
      </c>
      <c r="G18685" s="2" t="n">
        <v>1500.245972222222</v>
      </c>
      <c r="H18685" s="2" t="n">
        <v>0.06090492</v>
      </c>
      <c r="I18685" s="2" t="n">
        <v>7</v>
      </c>
      <c r="J18685" s="2" t="inlineStr">
        <is>
          <t>Top10_Net_Sellers</t>
        </is>
      </c>
      <c r="K18685" s="2" t="inlineStr">
        <is>
          <t>Linch Stock Market Ltd.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NESDO</t>
        </is>
      </c>
      <c r="C18686" s="2" t="n">
        <v>40</v>
      </c>
      <c r="D18686" s="2" t="n">
        <v>242</v>
      </c>
      <c r="E18686" s="2" t="n">
        <v>2043</v>
      </c>
      <c r="F18686" s="2" t="n">
        <v>-1801</v>
      </c>
      <c r="G18686" s="2" t="n">
        <v>1517.001666666667</v>
      </c>
      <c r="H18686" s="2" t="n">
        <v>0.0377601</v>
      </c>
      <c r="I18686" s="2" t="n">
        <v>3</v>
      </c>
      <c r="J18686" s="2" t="inlineStr">
        <is>
          <t>Top10_Net_Sellers</t>
        </is>
      </c>
      <c r="K18686" s="2" t="inlineStr">
        <is>
          <t>Creative Securities Pvt. Ltd.</t>
        </is>
      </c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NESDO</t>
        </is>
      </c>
      <c r="C18687" s="2" t="n">
        <v>62</v>
      </c>
      <c r="D18687" s="2" t="n">
        <v>150</v>
      </c>
      <c r="E18687" s="2" t="n">
        <v>1653</v>
      </c>
      <c r="F18687" s="2" t="n">
        <v>-1503</v>
      </c>
      <c r="G18687" s="2" t="n">
        <v>1521.666666666667</v>
      </c>
      <c r="H18687" s="2" t="n">
        <v>0.02312</v>
      </c>
      <c r="I18687" s="2" t="n">
        <v>3</v>
      </c>
      <c r="J18687" s="2" t="inlineStr">
        <is>
          <t>Top10_Net_Sellers</t>
        </is>
      </c>
      <c r="K18687" s="2" t="inlineStr">
        <is>
          <t>Capital Max Securities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NESDO</t>
        </is>
      </c>
      <c r="C18688" s="2" t="n">
        <v>67</v>
      </c>
      <c r="D18688" s="2" t="n">
        <v>100</v>
      </c>
      <c r="E18688" s="2" t="n">
        <v>1455</v>
      </c>
      <c r="F18688" s="2" t="n">
        <v>-1355</v>
      </c>
      <c r="G18688" s="2" t="n">
        <v>1568.29</v>
      </c>
      <c r="H18688" s="2" t="n">
        <v>0.0156829</v>
      </c>
      <c r="I18688" s="2" t="n">
        <v>1</v>
      </c>
      <c r="J18688" s="2" t="inlineStr">
        <is>
          <t>Top10_Net_Sellers</t>
        </is>
      </c>
      <c r="K18688" s="2" t="inlineStr">
        <is>
          <t>Property Wizard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NESDO</t>
        </is>
      </c>
      <c r="C18689" s="2" t="n">
        <v>52</v>
      </c>
      <c r="D18689" s="2" t="n">
        <v>120</v>
      </c>
      <c r="E18689" s="2" t="n">
        <v>958</v>
      </c>
      <c r="F18689" s="2" t="n">
        <v>-838</v>
      </c>
      <c r="G18689" s="2" t="n">
        <v>1511.666666666667</v>
      </c>
      <c r="H18689" s="2" t="n">
        <v>0.018098</v>
      </c>
      <c r="I18689" s="2" t="n">
        <v>1</v>
      </c>
      <c r="J18689" s="2" t="inlineStr">
        <is>
          <t>Top10_Net_Sellers</t>
        </is>
      </c>
      <c r="K18689" s="2" t="inlineStr">
        <is>
          <t>Sundhara Securities Limited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NESDO</t>
        </is>
      </c>
      <c r="C18690" s="2" t="n">
        <v>53</v>
      </c>
      <c r="D18690" s="2" t="n">
        <v>210</v>
      </c>
      <c r="E18690" s="2" t="n">
        <v>1013</v>
      </c>
      <c r="F18690" s="2" t="n">
        <v>-803</v>
      </c>
      <c r="G18690" s="2" t="n">
        <v>1517.166666666667</v>
      </c>
      <c r="H18690" s="2" t="n">
        <v>0.031769</v>
      </c>
      <c r="I18690" s="2" t="n">
        <v>6</v>
      </c>
      <c r="J18690" s="2" t="inlineStr">
        <is>
          <t>Top10_Net_Sellers</t>
        </is>
      </c>
      <c r="K18690" s="2" t="inlineStr">
        <is>
          <t>Investment Management Nepal Pvt.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NESDO</t>
        </is>
      </c>
      <c r="C18691" s="2" t="n">
        <v>75</v>
      </c>
      <c r="D18691" s="2" t="n">
        <v>1260</v>
      </c>
      <c r="E18691" s="2" t="n">
        <v>2046</v>
      </c>
      <c r="F18691" s="2" t="n">
        <v>-786</v>
      </c>
      <c r="G18691" s="2" t="n">
        <v>1494.485500721799</v>
      </c>
      <c r="H18691" s="2" t="n">
        <v>0.18787407</v>
      </c>
      <c r="I18691" s="2" t="n">
        <v>10</v>
      </c>
      <c r="J18691" s="2" t="inlineStr">
        <is>
          <t>Top10_Net_Sellers</t>
        </is>
      </c>
      <c r="K18691" s="2" t="inlineStr">
        <is>
          <t>Mega Stock Markets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NESDO</t>
        </is>
      </c>
      <c r="C18692" s="2" t="n">
        <v>16</v>
      </c>
      <c r="D18692" s="2" t="n">
        <v>25</v>
      </c>
      <c r="E18692" s="2" t="n">
        <v>678</v>
      </c>
      <c r="F18692" s="2" t="n">
        <v>-653</v>
      </c>
      <c r="G18692" s="2" t="n">
        <v>1518.6</v>
      </c>
      <c r="H18692" s="2" t="n">
        <v>0.00378725</v>
      </c>
      <c r="I18692" s="2" t="n">
        <v>1</v>
      </c>
      <c r="J18692" s="2" t="inlineStr">
        <is>
          <t>Top10_Net_Sellers</t>
        </is>
      </c>
      <c r="K18692" s="2" t="inlineStr">
        <is>
          <t>Primo Securities (PVT)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NFS</t>
        </is>
      </c>
      <c r="C18693" s="2" t="n">
        <v>81</v>
      </c>
      <c r="D18693" s="2" t="n">
        <v>21555</v>
      </c>
      <c r="E18693" s="2" t="n">
        <v>56135</v>
      </c>
      <c r="F18693" s="2" t="n">
        <v>-34580</v>
      </c>
      <c r="G18693" s="2" t="n">
        <v>640.1634615384615</v>
      </c>
      <c r="H18693" s="2" t="n">
        <v>1.3583465</v>
      </c>
      <c r="I18693" s="2" t="n">
        <v>5</v>
      </c>
      <c r="J18693" s="2" t="inlineStr">
        <is>
          <t>Top10_Net_Sellers</t>
        </is>
      </c>
      <c r="K18693" s="2" t="inlineStr">
        <is>
          <t>Akashbhairab Securities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NFS</t>
        </is>
      </c>
      <c r="C18694" s="2" t="n">
        <v>51</v>
      </c>
      <c r="D18694" s="2" t="n">
        <v>5677</v>
      </c>
      <c r="E18694" s="2" t="n">
        <v>18389</v>
      </c>
      <c r="F18694" s="2" t="n">
        <v>-12712</v>
      </c>
      <c r="G18694" s="2" t="n">
        <v>645.772238946799</v>
      </c>
      <c r="H18694" s="2" t="n">
        <v>0.36192705</v>
      </c>
      <c r="I18694" s="2" t="n">
        <v>11</v>
      </c>
      <c r="J18694" s="2" t="inlineStr">
        <is>
          <t>Top10_Net_Sellers</t>
        </is>
      </c>
      <c r="K18694" s="2" t="inlineStr">
        <is>
          <t>Oxford Securities Pvt.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NFS</t>
        </is>
      </c>
      <c r="C18695" s="2" t="n">
        <v>48</v>
      </c>
      <c r="D18695" s="2" t="n">
        <v>26199</v>
      </c>
      <c r="E18695" s="2" t="n">
        <v>37042</v>
      </c>
      <c r="F18695" s="2" t="n">
        <v>-10843</v>
      </c>
      <c r="G18695" s="2" t="n">
        <v>649.3876502962871</v>
      </c>
      <c r="H18695" s="2" t="n">
        <v>1.69467415</v>
      </c>
      <c r="I18695" s="2" t="n">
        <v>13</v>
      </c>
      <c r="J18695" s="2" t="inlineStr">
        <is>
          <t>Top10_Net_Sellers</t>
        </is>
      </c>
      <c r="K18695" s="2" t="inlineStr">
        <is>
          <t>Trishakti Securities Public Ltd.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NFS</t>
        </is>
      </c>
      <c r="C18696" s="2" t="n">
        <v>46</v>
      </c>
      <c r="D18696" s="2" t="n">
        <v>4227</v>
      </c>
      <c r="E18696" s="2" t="n">
        <v>12212</v>
      </c>
      <c r="F18696" s="2" t="n">
        <v>-7985</v>
      </c>
      <c r="G18696" s="2" t="n">
        <v>653.7537977245862</v>
      </c>
      <c r="H18696" s="2" t="n">
        <v>0.27857963</v>
      </c>
      <c r="I18696" s="2" t="n">
        <v>6</v>
      </c>
      <c r="J18696" s="2" t="inlineStr">
        <is>
          <t>Top10_Net_Sellers</t>
        </is>
      </c>
      <c r="K18696" s="2" t="inlineStr">
        <is>
          <t>Kalika Securities Pvt. Ltd.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NFS</t>
        </is>
      </c>
      <c r="C18697" s="2" t="n">
        <v>35</v>
      </c>
      <c r="D18697" s="2" t="n">
        <v>12348</v>
      </c>
      <c r="E18697" s="2" t="n">
        <v>19747</v>
      </c>
      <c r="F18697" s="2" t="n">
        <v>-7399</v>
      </c>
      <c r="G18697" s="2" t="n">
        <v>643.3289942965852</v>
      </c>
      <c r="H18697" s="2" t="n">
        <v>0.78651412</v>
      </c>
      <c r="I18697" s="2" t="n">
        <v>10</v>
      </c>
      <c r="J18697" s="2" t="inlineStr">
        <is>
          <t>Top10_Net_Sellers</t>
        </is>
      </c>
      <c r="K18697" s="2" t="inlineStr">
        <is>
          <t>Kohinoor Investment &amp; Securities Pvt.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NFS</t>
        </is>
      </c>
      <c r="C18698" s="2" t="n">
        <v>28</v>
      </c>
      <c r="D18698" s="2" t="n">
        <v>9524</v>
      </c>
      <c r="E18698" s="2" t="n">
        <v>16165</v>
      </c>
      <c r="F18698" s="2" t="n">
        <v>-6641</v>
      </c>
      <c r="G18698" s="2" t="n">
        <v>645.5682976296055</v>
      </c>
      <c r="H18698" s="2" t="n">
        <v>0.62570747</v>
      </c>
      <c r="I18698" s="2" t="n">
        <v>10</v>
      </c>
      <c r="J18698" s="2" t="inlineStr">
        <is>
          <t>Top10_Net_Sellers</t>
        </is>
      </c>
      <c r="K18698" s="2" t="inlineStr">
        <is>
          <t>Shree Krishna Securities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NFS</t>
        </is>
      </c>
      <c r="C18699" s="2" t="n">
        <v>13</v>
      </c>
      <c r="D18699" s="2" t="n">
        <v>24285</v>
      </c>
      <c r="E18699" s="2" t="n">
        <v>29790</v>
      </c>
      <c r="F18699" s="2" t="n">
        <v>-5505</v>
      </c>
      <c r="G18699" s="2" t="n">
        <v>647.1489770101942</v>
      </c>
      <c r="H18699" s="2" t="n">
        <v>1.59544588</v>
      </c>
      <c r="I18699" s="2" t="n">
        <v>20</v>
      </c>
      <c r="J18699" s="2" t="inlineStr">
        <is>
          <t>Top10_Net_Sellers</t>
        </is>
      </c>
      <c r="K18699" s="2" t="inlineStr">
        <is>
          <t>Thrive Brokerage House Pvt.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NFS</t>
        </is>
      </c>
      <c r="C18700" s="2" t="n">
        <v>4</v>
      </c>
      <c r="D18700" s="2" t="n">
        <v>7935</v>
      </c>
      <c r="E18700" s="2" t="n">
        <v>13151</v>
      </c>
      <c r="F18700" s="2" t="n">
        <v>-5216</v>
      </c>
      <c r="G18700" s="2" t="n">
        <v>647.0040611058748</v>
      </c>
      <c r="H18700" s="2" t="n">
        <v>0.51221365</v>
      </c>
      <c r="I18700" s="2" t="n">
        <v>10</v>
      </c>
      <c r="J18700" s="2" t="inlineStr">
        <is>
          <t>Top10_Net_Sellers</t>
        </is>
      </c>
      <c r="K18700" s="2" t="inlineStr">
        <is>
          <t>Opal Securities Investment (PVT) Ltd.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NFS</t>
        </is>
      </c>
      <c r="C18701" s="2" t="n">
        <v>25</v>
      </c>
      <c r="D18701" s="2" t="n">
        <v>6224</v>
      </c>
      <c r="E18701" s="2" t="n">
        <v>10156</v>
      </c>
      <c r="F18701" s="2" t="n">
        <v>-3932</v>
      </c>
      <c r="G18701" s="2" t="n">
        <v>645.7188821305851</v>
      </c>
      <c r="H18701" s="2" t="n">
        <v>0.40156955</v>
      </c>
      <c r="I18701" s="2" t="n">
        <v>12</v>
      </c>
      <c r="J18701" s="2" t="inlineStr">
        <is>
          <t>Top10_Net_Sellers</t>
        </is>
      </c>
      <c r="K18701" s="2" t="inlineStr">
        <is>
          <t>Sweta Securities Pvt.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NFS</t>
        </is>
      </c>
      <c r="C18702" s="2" t="n">
        <v>34</v>
      </c>
      <c r="D18702" s="2" t="n">
        <v>32865</v>
      </c>
      <c r="E18702" s="2" t="n">
        <v>36698</v>
      </c>
      <c r="F18702" s="2" t="n">
        <v>-3833</v>
      </c>
      <c r="G18702" s="2" t="n">
        <v>646.5557746813982</v>
      </c>
      <c r="H18702" s="2" t="n">
        <v>2.14978378</v>
      </c>
      <c r="I18702" s="2" t="n">
        <v>14</v>
      </c>
      <c r="J18702" s="2" t="inlineStr">
        <is>
          <t>Top10_Net_Sellers</t>
        </is>
      </c>
      <c r="K18702" s="2" t="inlineStr">
        <is>
          <t>Vision Securities Pvt. Ltd.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NGPL</t>
        </is>
      </c>
      <c r="C18703" s="2" t="n">
        <v>17</v>
      </c>
      <c r="D18703" s="2" t="n">
        <v>149004</v>
      </c>
      <c r="E18703" s="2" t="n">
        <v>471597</v>
      </c>
      <c r="F18703" s="2" t="n">
        <v>-322593</v>
      </c>
      <c r="G18703" s="2" t="n">
        <v>408.5922322293135</v>
      </c>
      <c r="H18703" s="2" t="n">
        <v>6.12984567</v>
      </c>
      <c r="I18703" s="2" t="n">
        <v>8</v>
      </c>
      <c r="J18703" s="2" t="inlineStr">
        <is>
          <t>Top10_Net_Sellers</t>
        </is>
      </c>
      <c r="K18703" s="2" t="inlineStr">
        <is>
          <t>ABC Securities Pvt.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NGPL</t>
        </is>
      </c>
      <c r="C18704" s="2" t="n">
        <v>58</v>
      </c>
      <c r="D18704" s="2" t="n">
        <v>826302</v>
      </c>
      <c r="E18704" s="2" t="n">
        <v>1047555</v>
      </c>
      <c r="F18704" s="2" t="n">
        <v>-221253</v>
      </c>
      <c r="G18704" s="2" t="n">
        <v>408.743539080132</v>
      </c>
      <c r="H18704" s="2" t="n">
        <v>34.33112258</v>
      </c>
      <c r="I18704" s="2" t="n">
        <v>16</v>
      </c>
      <c r="J18704" s="2" t="inlineStr">
        <is>
          <t>Top10_Net_Sellers</t>
        </is>
      </c>
      <c r="K18704" s="2" t="inlineStr">
        <is>
          <t>Naasa Securities Co.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NGPL</t>
        </is>
      </c>
      <c r="C18705" s="2" t="n">
        <v>8</v>
      </c>
      <c r="D18705" s="2" t="n">
        <v>96271</v>
      </c>
      <c r="E18705" s="2" t="n">
        <v>315044</v>
      </c>
      <c r="F18705" s="2" t="n">
        <v>-218773</v>
      </c>
      <c r="G18705" s="2" t="n">
        <v>410.6461174252836</v>
      </c>
      <c r="H18705" s="2" t="n">
        <v>4.01259006</v>
      </c>
      <c r="I18705" s="2" t="n">
        <v>8</v>
      </c>
      <c r="J18705" s="2" t="inlineStr">
        <is>
          <t>Top10_Net_Sellers</t>
        </is>
      </c>
      <c r="K18705" s="2" t="inlineStr">
        <is>
          <t>Ashutosh Brokerage &amp; Securities (PVT)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NGPL</t>
        </is>
      </c>
      <c r="C18706" s="2" t="n">
        <v>35</v>
      </c>
      <c r="D18706" s="2" t="n">
        <v>331937</v>
      </c>
      <c r="E18706" s="2" t="n">
        <v>498152</v>
      </c>
      <c r="F18706" s="2" t="n">
        <v>-166215</v>
      </c>
      <c r="G18706" s="2" t="n">
        <v>408.364308583148</v>
      </c>
      <c r="H18706" s="2" t="n">
        <v>13.68283762</v>
      </c>
      <c r="I18706" s="2" t="n">
        <v>14</v>
      </c>
      <c r="J18706" s="2" t="inlineStr">
        <is>
          <t>Top10_Net_Sellers</t>
        </is>
      </c>
      <c r="K18706" s="2" t="inlineStr">
        <is>
          <t>Kohinoor Investment &amp; Securities Pvt. Ltd.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NGPL</t>
        </is>
      </c>
      <c r="C18707" s="2" t="n">
        <v>34</v>
      </c>
      <c r="D18707" s="2" t="n">
        <v>444080</v>
      </c>
      <c r="E18707" s="2" t="n">
        <v>599634</v>
      </c>
      <c r="F18707" s="2" t="n">
        <v>-155554</v>
      </c>
      <c r="G18707" s="2" t="n">
        <v>409.1625939600086</v>
      </c>
      <c r="H18707" s="2" t="n">
        <v>18.42787535</v>
      </c>
      <c r="I18707" s="2" t="n">
        <v>12</v>
      </c>
      <c r="J18707" s="2" t="inlineStr">
        <is>
          <t>Top10_Net_Sellers</t>
        </is>
      </c>
      <c r="K18707" s="2" t="inlineStr">
        <is>
          <t>Vision Securities Pvt.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NGPL</t>
        </is>
      </c>
      <c r="C18708" s="2" t="n">
        <v>49</v>
      </c>
      <c r="D18708" s="2" t="n">
        <v>230556</v>
      </c>
      <c r="E18708" s="2" t="n">
        <v>338943</v>
      </c>
      <c r="F18708" s="2" t="n">
        <v>-108387</v>
      </c>
      <c r="G18708" s="2" t="n">
        <v>409.1820318649359</v>
      </c>
      <c r="H18708" s="2" t="n">
        <v>9.50920906</v>
      </c>
      <c r="I18708" s="2" t="n">
        <v>10</v>
      </c>
      <c r="J18708" s="2" t="inlineStr">
        <is>
          <t>Top10_Net_Sellers</t>
        </is>
      </c>
      <c r="K18708" s="2" t="inlineStr">
        <is>
          <t>Online Securities Pvt.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NGPL</t>
        </is>
      </c>
      <c r="C18709" s="2" t="n">
        <v>28</v>
      </c>
      <c r="D18709" s="2" t="n">
        <v>150429</v>
      </c>
      <c r="E18709" s="2" t="n">
        <v>251276</v>
      </c>
      <c r="F18709" s="2" t="n">
        <v>-100847</v>
      </c>
      <c r="G18709" s="2" t="n">
        <v>409.9378982902331</v>
      </c>
      <c r="H18709" s="2" t="n">
        <v>6.19481179</v>
      </c>
      <c r="I18709" s="2" t="n">
        <v>10</v>
      </c>
      <c r="J18709" s="2" t="inlineStr">
        <is>
          <t>Top10_Net_Sellers</t>
        </is>
      </c>
      <c r="K18709" s="2" t="inlineStr">
        <is>
          <t>Shree Krishna Securities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NGPL</t>
        </is>
      </c>
      <c r="C18710" s="2" t="n">
        <v>60</v>
      </c>
      <c r="D18710" s="2" t="n">
        <v>78608</v>
      </c>
      <c r="E18710" s="2" t="n">
        <v>172685</v>
      </c>
      <c r="F18710" s="2" t="n">
        <v>-94077</v>
      </c>
      <c r="G18710" s="2" t="n">
        <v>410.0269377580844</v>
      </c>
      <c r="H18710" s="2" t="n">
        <v>3.22457128</v>
      </c>
      <c r="I18710" s="2" t="n">
        <v>12</v>
      </c>
      <c r="J18710" s="2" t="inlineStr">
        <is>
          <t>Top10_Net_Sellers</t>
        </is>
      </c>
      <c r="K18710" s="2" t="inlineStr"/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NGPL</t>
        </is>
      </c>
      <c r="C18711" s="2" t="n">
        <v>81</v>
      </c>
      <c r="D18711" s="2" t="n">
        <v>127989</v>
      </c>
      <c r="E18711" s="2" t="n">
        <v>210452</v>
      </c>
      <c r="F18711" s="2" t="n">
        <v>-82463</v>
      </c>
      <c r="G18711" s="2" t="n">
        <v>408.2557970240665</v>
      </c>
      <c r="H18711" s="2" t="n">
        <v>5.23710957</v>
      </c>
      <c r="I18711" s="2" t="n">
        <v>12</v>
      </c>
      <c r="J18711" s="2" t="inlineStr">
        <is>
          <t>Top10_Net_Sellers</t>
        </is>
      </c>
      <c r="K18711" s="2" t="inlineStr">
        <is>
          <t>Akashbhairab Securities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NGPL</t>
        </is>
      </c>
      <c r="C18712" s="2" t="n">
        <v>19</v>
      </c>
      <c r="D18712" s="2" t="n">
        <v>62632</v>
      </c>
      <c r="E18712" s="2" t="n">
        <v>133097</v>
      </c>
      <c r="F18712" s="2" t="n">
        <v>-70465</v>
      </c>
      <c r="G18712" s="2" t="n">
        <v>410.0889055841828</v>
      </c>
      <c r="H18712" s="2" t="n">
        <v>2.6038931</v>
      </c>
      <c r="I18712" s="2" t="n">
        <v>10</v>
      </c>
      <c r="J18712" s="2" t="inlineStr">
        <is>
          <t>Top10_Net_Sellers</t>
        </is>
      </c>
      <c r="K18712" s="2" t="inlineStr">
        <is>
          <t>Nepal Investment &amp; Securities Trading Pvt.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NHDL</t>
        </is>
      </c>
      <c r="C18713" s="2" t="n">
        <v>50</v>
      </c>
      <c r="D18713" s="2" t="n">
        <v>98296</v>
      </c>
      <c r="E18713" s="2" t="n">
        <v>180276</v>
      </c>
      <c r="F18713" s="2" t="n">
        <v>-81980</v>
      </c>
      <c r="G18713" s="2" t="n">
        <v>682.2158420887764</v>
      </c>
      <c r="H18713" s="2" t="n">
        <v>6.96786807</v>
      </c>
      <c r="I18713" s="2" t="n">
        <v>16</v>
      </c>
      <c r="J18713" s="2" t="inlineStr">
        <is>
          <t>Top10_Net_Sellers</t>
        </is>
      </c>
      <c r="K18713" s="2" t="inlineStr">
        <is>
          <t>Crystal Kanchanjanga Securities Pvt.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NHDL</t>
        </is>
      </c>
      <c r="C18714" s="2" t="n">
        <v>26</v>
      </c>
      <c r="D18714" s="2" t="n">
        <v>12301</v>
      </c>
      <c r="E18714" s="2" t="n">
        <v>76497</v>
      </c>
      <c r="F18714" s="2" t="n">
        <v>-64196</v>
      </c>
      <c r="G18714" s="2" t="n">
        <v>683.5222341698466</v>
      </c>
      <c r="H18714" s="2" t="n">
        <v>0.84647308</v>
      </c>
      <c r="I18714" s="2" t="n">
        <v>13</v>
      </c>
      <c r="J18714" s="2" t="inlineStr">
        <is>
          <t>Top10_Net_Sellers</t>
        </is>
      </c>
      <c r="K18714" s="2" t="inlineStr">
        <is>
          <t>Asian Securities Pvt.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NHDL</t>
        </is>
      </c>
      <c r="C18715" s="2" t="n">
        <v>88</v>
      </c>
      <c r="D18715" s="2" t="n">
        <v>3902</v>
      </c>
      <c r="E18715" s="2" t="n">
        <v>59501</v>
      </c>
      <c r="F18715" s="2" t="n">
        <v>-55599</v>
      </c>
      <c r="G18715" s="2" t="n">
        <v>679.0165966789284</v>
      </c>
      <c r="H18715" s="2" t="n">
        <v>0.26001935</v>
      </c>
      <c r="I18715" s="2" t="n">
        <v>4</v>
      </c>
      <c r="J18715" s="2" t="inlineStr">
        <is>
          <t>Top10_Net_Sellers</t>
        </is>
      </c>
      <c r="K18715" s="2" t="inlineStr">
        <is>
          <t>Blue Chip Securities Ltd.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NHDL</t>
        </is>
      </c>
      <c r="C18716" s="2" t="n">
        <v>28</v>
      </c>
      <c r="D18716" s="2" t="n">
        <v>2563</v>
      </c>
      <c r="E18716" s="2" t="n">
        <v>28883</v>
      </c>
      <c r="F18716" s="2" t="n">
        <v>-26320</v>
      </c>
      <c r="G18716" s="2" t="n">
        <v>684.9607876712329</v>
      </c>
      <c r="H18716" s="2" t="n">
        <v>0.17122009</v>
      </c>
      <c r="I18716" s="2" t="n">
        <v>5</v>
      </c>
      <c r="J18716" s="2" t="inlineStr">
        <is>
          <t>Top10_Net_Sellers</t>
        </is>
      </c>
      <c r="K18716" s="2" t="inlineStr">
        <is>
          <t>Shree Krishna Securities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NHDL</t>
        </is>
      </c>
      <c r="C18717" s="2" t="n">
        <v>49</v>
      </c>
      <c r="D18717" s="2" t="n">
        <v>59154</v>
      </c>
      <c r="E18717" s="2" t="n">
        <v>79492</v>
      </c>
      <c r="F18717" s="2" t="n">
        <v>-20338</v>
      </c>
      <c r="G18717" s="2" t="n">
        <v>680.7520901940813</v>
      </c>
      <c r="H18717" s="2" t="n">
        <v>4.14432094</v>
      </c>
      <c r="I18717" s="2" t="n">
        <v>16</v>
      </c>
      <c r="J18717" s="2" t="inlineStr">
        <is>
          <t>Top10_Net_Sellers</t>
        </is>
      </c>
      <c r="K18717" s="2" t="inlineStr">
        <is>
          <t>Online Securities Pvt. Ltd.</t>
        </is>
      </c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NHDL</t>
        </is>
      </c>
      <c r="C18718" s="2" t="n">
        <v>45</v>
      </c>
      <c r="D18718" s="2" t="n">
        <v>19939</v>
      </c>
      <c r="E18718" s="2" t="n">
        <v>36019</v>
      </c>
      <c r="F18718" s="2" t="n">
        <v>-16080</v>
      </c>
      <c r="G18718" s="2" t="n">
        <v>679.5576879651782</v>
      </c>
      <c r="H18718" s="2" t="n">
        <v>1.37506931</v>
      </c>
      <c r="I18718" s="2" t="n">
        <v>14</v>
      </c>
      <c r="J18718" s="2" t="inlineStr">
        <is>
          <t>Top10_Net_Sellers</t>
        </is>
      </c>
      <c r="K18718" s="2" t="inlineStr">
        <is>
          <t>Imperial Securities Company Pvt. Ltd.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NHDL</t>
        </is>
      </c>
      <c r="C18719" s="2" t="n">
        <v>96</v>
      </c>
      <c r="D18719" s="2" t="n">
        <v>9668</v>
      </c>
      <c r="E18719" s="2" t="n">
        <v>20148</v>
      </c>
      <c r="F18719" s="2" t="n">
        <v>-10480</v>
      </c>
      <c r="G18719" s="2" t="n">
        <v>693.187045965407</v>
      </c>
      <c r="H18719" s="2" t="n">
        <v>0.68741045</v>
      </c>
      <c r="I18719" s="2" t="n">
        <v>4</v>
      </c>
      <c r="J18719" s="2" t="inlineStr">
        <is>
          <t>Top10_Net_Sellers</t>
        </is>
      </c>
      <c r="K18719" s="2" t="inlineStr">
        <is>
          <t>Himalayan Securities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NHDL</t>
        </is>
      </c>
      <c r="C18720" s="2" t="n">
        <v>69</v>
      </c>
      <c r="D18720" s="2" t="n">
        <v>60</v>
      </c>
      <c r="E18720" s="2" t="n">
        <v>8517</v>
      </c>
      <c r="F18720" s="2" t="n">
        <v>-8457</v>
      </c>
      <c r="G18720" s="2" t="n">
        <v>677.25</v>
      </c>
      <c r="H18720" s="2" t="n">
        <v>0.004119</v>
      </c>
      <c r="I18720" s="2" t="n">
        <v>3</v>
      </c>
      <c r="J18720" s="2" t="inlineStr">
        <is>
          <t>Top10_Net_Sellers</t>
        </is>
      </c>
      <c r="K18720" s="2" t="inlineStr">
        <is>
          <t>Index Securities Ltd.</t>
        </is>
      </c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NHDL</t>
        </is>
      </c>
      <c r="C18721" s="2" t="n">
        <v>82</v>
      </c>
      <c r="D18721" s="2" t="n">
        <v>2490</v>
      </c>
      <c r="E18721" s="2" t="n">
        <v>10200</v>
      </c>
      <c r="F18721" s="2" t="n">
        <v>-7710</v>
      </c>
      <c r="G18721" s="2" t="n">
        <v>688.6706375838926</v>
      </c>
      <c r="H18721" s="2" t="n">
        <v>0.17058085</v>
      </c>
      <c r="I18721" s="2" t="n">
        <v>2</v>
      </c>
      <c r="J18721" s="2" t="inlineStr">
        <is>
          <t>Top10_Net_Sellers</t>
        </is>
      </c>
      <c r="K18721" s="2" t="inlineStr">
        <is>
          <t>N.M.B. Securities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NHDL</t>
        </is>
      </c>
      <c r="C18722" s="2" t="n">
        <v>21</v>
      </c>
      <c r="D18722" s="2" t="n">
        <v>8019</v>
      </c>
      <c r="E18722" s="2" t="n">
        <v>10795</v>
      </c>
      <c r="F18722" s="2" t="n">
        <v>-2776</v>
      </c>
      <c r="G18722" s="2" t="n">
        <v>686.2033379427965</v>
      </c>
      <c r="H18722" s="2" t="n">
        <v>0.56843734</v>
      </c>
      <c r="I18722" s="2" t="n">
        <v>12</v>
      </c>
      <c r="J18722" s="2" t="inlineStr">
        <is>
          <t>Top10_Net_Sellers</t>
        </is>
      </c>
      <c r="K18722" s="2" t="inlineStr">
        <is>
          <t>Midas Stock Broking Company Pvt.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NHPC</t>
        </is>
      </c>
      <c r="C18723" s="2" t="n">
        <v>4</v>
      </c>
      <c r="D18723" s="2" t="n">
        <v>58424</v>
      </c>
      <c r="E18723" s="2" t="n">
        <v>175697</v>
      </c>
      <c r="F18723" s="2" t="n">
        <v>-117273</v>
      </c>
      <c r="G18723" s="2" t="n">
        <v>203.4676306832206</v>
      </c>
      <c r="H18723" s="2" t="n">
        <v>1.24890131</v>
      </c>
      <c r="I18723" s="2" t="n">
        <v>12</v>
      </c>
      <c r="J18723" s="2" t="inlineStr">
        <is>
          <t>Top10_Net_Sellers</t>
        </is>
      </c>
      <c r="K18723" s="2" t="inlineStr">
        <is>
          <t>Opal Securities Investment (PVT) Ltd.</t>
        </is>
      </c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NHPC</t>
        </is>
      </c>
      <c r="C18724" s="2" t="n">
        <v>88</v>
      </c>
      <c r="D18724" s="2" t="n">
        <v>65265</v>
      </c>
      <c r="E18724" s="2" t="n">
        <v>169870</v>
      </c>
      <c r="F18724" s="2" t="n">
        <v>-104605</v>
      </c>
      <c r="G18724" s="2" t="n">
        <v>198.833839878225</v>
      </c>
      <c r="H18724" s="2" t="n">
        <v>1.250316</v>
      </c>
      <c r="I18724" s="2" t="n">
        <v>12</v>
      </c>
      <c r="J18724" s="2" t="inlineStr">
        <is>
          <t>Top10_Net_Sellers</t>
        </is>
      </c>
      <c r="K18724" s="2" t="inlineStr">
        <is>
          <t>Blue Chip Securities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NHPC</t>
        </is>
      </c>
      <c r="C18725" s="2" t="n">
        <v>42</v>
      </c>
      <c r="D18725" s="2" t="n">
        <v>338916</v>
      </c>
      <c r="E18725" s="2" t="n">
        <v>418519</v>
      </c>
      <c r="F18725" s="2" t="n">
        <v>-79603</v>
      </c>
      <c r="G18725" s="2" t="n">
        <v>202.436540249345</v>
      </c>
      <c r="H18725" s="2" t="n">
        <v>7.318063609999999</v>
      </c>
      <c r="I18725" s="2" t="n">
        <v>12</v>
      </c>
      <c r="J18725" s="2" t="inlineStr">
        <is>
          <t>Top10_Net_Sellers</t>
        </is>
      </c>
      <c r="K18725" s="2" t="inlineStr">
        <is>
          <t>Sani Securities Company Ltd.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NHPC</t>
        </is>
      </c>
      <c r="C18726" s="2" t="n">
        <v>53</v>
      </c>
      <c r="D18726" s="2" t="n">
        <v>44977</v>
      </c>
      <c r="E18726" s="2" t="n">
        <v>122366</v>
      </c>
      <c r="F18726" s="2" t="n">
        <v>-77389</v>
      </c>
      <c r="G18726" s="2" t="n">
        <v>205.1736867892367</v>
      </c>
      <c r="H18726" s="2" t="n">
        <v>0.93919224</v>
      </c>
      <c r="I18726" s="2" t="n">
        <v>11</v>
      </c>
      <c r="J18726" s="2" t="inlineStr">
        <is>
          <t>Top10_Net_Sellers</t>
        </is>
      </c>
      <c r="K18726" s="2" t="inlineStr">
        <is>
          <t>Investment Management Nepal Pvt.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NHPC</t>
        </is>
      </c>
      <c r="C18727" s="2" t="n">
        <v>34</v>
      </c>
      <c r="D18727" s="2" t="n">
        <v>272296</v>
      </c>
      <c r="E18727" s="2" t="n">
        <v>340062</v>
      </c>
      <c r="F18727" s="2" t="n">
        <v>-67766</v>
      </c>
      <c r="G18727" s="2" t="n">
        <v>202.5739030657805</v>
      </c>
      <c r="H18727" s="2" t="n">
        <v>5.83302213</v>
      </c>
      <c r="I18727" s="2" t="n">
        <v>12</v>
      </c>
      <c r="J18727" s="2" t="inlineStr">
        <is>
          <t>Top10_Net_Sellers</t>
        </is>
      </c>
      <c r="K18727" s="2" t="inlineStr">
        <is>
          <t>Vision Securities Pvt. Ltd.</t>
        </is>
      </c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NHPC</t>
        </is>
      </c>
      <c r="C18728" s="2" t="n">
        <v>41</v>
      </c>
      <c r="D18728" s="2" t="n">
        <v>61817</v>
      </c>
      <c r="E18728" s="2" t="n">
        <v>123738</v>
      </c>
      <c r="F18728" s="2" t="n">
        <v>-61921</v>
      </c>
      <c r="G18728" s="2" t="n">
        <v>203.5840121412538</v>
      </c>
      <c r="H18728" s="2" t="n">
        <v>1.32426208</v>
      </c>
      <c r="I18728" s="2" t="n">
        <v>11</v>
      </c>
      <c r="J18728" s="2" t="inlineStr">
        <is>
          <t>Top10_Net_Sellers</t>
        </is>
      </c>
      <c r="K18728" s="2" t="inlineStr">
        <is>
          <t>Linch Stock Market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NHPC</t>
        </is>
      </c>
      <c r="C18729" s="2" t="n">
        <v>1</v>
      </c>
      <c r="D18729" s="2" t="n">
        <v>42624</v>
      </c>
      <c r="E18729" s="2" t="n">
        <v>102509</v>
      </c>
      <c r="F18729" s="2" t="n">
        <v>-59885</v>
      </c>
      <c r="G18729" s="2" t="n">
        <v>204.394307934109</v>
      </c>
      <c r="H18729" s="2" t="n">
        <v>0.88833127</v>
      </c>
      <c r="I18729" s="2" t="n">
        <v>11</v>
      </c>
      <c r="J18729" s="2" t="inlineStr">
        <is>
          <t>Top10_Net_Sellers</t>
        </is>
      </c>
      <c r="K18729" s="2" t="inlineStr">
        <is>
          <t>Kumari Securities Private Limited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NHPC</t>
        </is>
      </c>
      <c r="C18730" s="2" t="n">
        <v>49</v>
      </c>
      <c r="D18730" s="2" t="n">
        <v>130758</v>
      </c>
      <c r="E18730" s="2" t="n">
        <v>186323</v>
      </c>
      <c r="F18730" s="2" t="n">
        <v>-55565</v>
      </c>
      <c r="G18730" s="2" t="n">
        <v>202.9263732108787</v>
      </c>
      <c r="H18730" s="2" t="n">
        <v>2.80441431</v>
      </c>
      <c r="I18730" s="2" t="n">
        <v>10</v>
      </c>
      <c r="J18730" s="2" t="inlineStr">
        <is>
          <t>Top10_Net_Sellers</t>
        </is>
      </c>
      <c r="K18730" s="2" t="inlineStr">
        <is>
          <t>Online Securities Pvt.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NHPC</t>
        </is>
      </c>
      <c r="C18731" s="2" t="n">
        <v>36</v>
      </c>
      <c r="D18731" s="2" t="n">
        <v>60948</v>
      </c>
      <c r="E18731" s="2" t="n">
        <v>114761</v>
      </c>
      <c r="F18731" s="2" t="n">
        <v>-53813</v>
      </c>
      <c r="G18731" s="2" t="n">
        <v>206.0515538059834</v>
      </c>
      <c r="H18731" s="2" t="n">
        <v>1.31375701</v>
      </c>
      <c r="I18731" s="2" t="n">
        <v>8</v>
      </c>
      <c r="J18731" s="2" t="inlineStr">
        <is>
          <t>Top10_Net_Sellers</t>
        </is>
      </c>
      <c r="K18731" s="2" t="inlineStr">
        <is>
          <t>Secured Securities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NHPC</t>
        </is>
      </c>
      <c r="C18732" s="2" t="n">
        <v>57</v>
      </c>
      <c r="D18732" s="2" t="n">
        <v>201892</v>
      </c>
      <c r="E18732" s="2" t="n">
        <v>252780</v>
      </c>
      <c r="F18732" s="2" t="n">
        <v>-50888</v>
      </c>
      <c r="G18732" s="2" t="n">
        <v>203.0653105318407</v>
      </c>
      <c r="H18732" s="2" t="n">
        <v>4.38057887</v>
      </c>
      <c r="I18732" s="2" t="n">
        <v>16</v>
      </c>
      <c r="J18732" s="2" t="inlineStr">
        <is>
          <t>Top10_Net_Sellers</t>
        </is>
      </c>
      <c r="K18732" s="2" t="inlineStr">
        <is>
          <t>Aryatara Investment &amp; Securities Pvt. Ltd.</t>
        </is>
      </c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NIBD2082</t>
        </is>
      </c>
      <c r="C18733" s="2" t="n">
        <v>42</v>
      </c>
      <c r="D18733" s="2" t="n">
        <v>10</v>
      </c>
      <c r="E18733" s="2" t="n">
        <v>1374</v>
      </c>
      <c r="F18733" s="2" t="n">
        <v>-1364</v>
      </c>
      <c r="G18733" s="2" t="n">
        <v>1073.1</v>
      </c>
      <c r="H18733" s="2" t="n">
        <v>0.0010731</v>
      </c>
      <c r="I18733" s="2" t="n">
        <v>1</v>
      </c>
      <c r="J18733" s="2" t="inlineStr">
        <is>
          <t>Top10_Net_Sellers</t>
        </is>
      </c>
      <c r="K18733" s="2" t="inlineStr">
        <is>
          <t>Sani Securities Company Ltd.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NIBD2082</t>
        </is>
      </c>
      <c r="C18734" s="2" t="n">
        <v>83</v>
      </c>
      <c r="D18734" s="2" t="n">
        <v>0</v>
      </c>
      <c r="E18734" s="2" t="n">
        <v>442</v>
      </c>
      <c r="F18734" s="2" t="n">
        <v>-442</v>
      </c>
      <c r="G18734" s="2" t="n">
        <v/>
      </c>
      <c r="H18734" s="2" t="n">
        <v>0</v>
      </c>
      <c r="I18734" s="2" t="n">
        <v>0</v>
      </c>
      <c r="J18734" s="2" t="inlineStr">
        <is>
          <t>Top10_Net_Sellers</t>
        </is>
      </c>
      <c r="K18734" s="2" t="inlineStr">
        <is>
          <t>Sanima Securities Ltd.</t>
        </is>
      </c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NIBD2082</t>
        </is>
      </c>
      <c r="C18735" s="2" t="n">
        <v>36</v>
      </c>
      <c r="D18735" s="2" t="n">
        <v>0</v>
      </c>
      <c r="E18735" s="2" t="n">
        <v>420</v>
      </c>
      <c r="F18735" s="2" t="n">
        <v>-420</v>
      </c>
      <c r="G18735" s="2" t="n">
        <v/>
      </c>
      <c r="H18735" s="2" t="n">
        <v>0</v>
      </c>
      <c r="I18735" s="2" t="n">
        <v>0</v>
      </c>
      <c r="J18735" s="2" t="inlineStr">
        <is>
          <t>Top10_Net_Sellers</t>
        </is>
      </c>
      <c r="K18735" s="2" t="inlineStr">
        <is>
          <t>Secured Securities Ltd.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NIBD2082</t>
        </is>
      </c>
      <c r="C18736" s="2" t="n">
        <v>89</v>
      </c>
      <c r="D18736" s="2" t="n">
        <v>0</v>
      </c>
      <c r="E18736" s="2" t="n">
        <v>100</v>
      </c>
      <c r="F18736" s="2" t="n">
        <v>-100</v>
      </c>
      <c r="G18736" s="2" t="n">
        <v/>
      </c>
      <c r="H18736" s="2" t="n">
        <v>0</v>
      </c>
      <c r="I18736" s="2" t="n">
        <v>0</v>
      </c>
      <c r="J18736" s="2" t="inlineStr">
        <is>
          <t>Top10_Net_Sellers</t>
        </is>
      </c>
      <c r="K18736" s="2" t="inlineStr">
        <is>
          <t>JBNL Securities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NIBD2082</t>
        </is>
      </c>
      <c r="C18737" s="2" t="n">
        <v>22</v>
      </c>
      <c r="D18737" s="2" t="n">
        <v>0</v>
      </c>
      <c r="E18737" s="2" t="n">
        <v>50</v>
      </c>
      <c r="F18737" s="2" t="n">
        <v>-50</v>
      </c>
      <c r="G18737" s="2" t="n">
        <v/>
      </c>
      <c r="H18737" s="2" t="n">
        <v>0</v>
      </c>
      <c r="I18737" s="2" t="n">
        <v>0</v>
      </c>
      <c r="J18737" s="2" t="inlineStr">
        <is>
          <t>Top10_Net_Sellers</t>
        </is>
      </c>
      <c r="K18737" s="2" t="inlineStr">
        <is>
          <t>Siprabi Securities Pvt. Ltd.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NIBD2082</t>
        </is>
      </c>
      <c r="C18738" s="2" t="n">
        <v>47</v>
      </c>
      <c r="D18738" s="2" t="n">
        <v>162</v>
      </c>
      <c r="E18738" s="2" t="n">
        <v>209</v>
      </c>
      <c r="F18738" s="2" t="n">
        <v>-47</v>
      </c>
      <c r="G18738" s="2" t="n">
        <v>1090.762345679012</v>
      </c>
      <c r="H18738" s="2" t="n">
        <v>0.01767035</v>
      </c>
      <c r="I18738" s="2" t="n">
        <v>1</v>
      </c>
      <c r="J18738" s="2" t="inlineStr">
        <is>
          <t>Top10_Net_Sellers</t>
        </is>
      </c>
      <c r="K18738" s="2" t="inlineStr">
        <is>
          <t>Neev Securities Pvt. Ltd.</t>
        </is>
      </c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NIBD2082</t>
        </is>
      </c>
      <c r="C18739" s="2" t="n">
        <v>34</v>
      </c>
      <c r="D18739" s="2" t="n">
        <v>0</v>
      </c>
      <c r="E18739" s="2" t="n">
        <v>25</v>
      </c>
      <c r="F18739" s="2" t="n">
        <v>-25</v>
      </c>
      <c r="G18739" s="2" t="n">
        <v/>
      </c>
      <c r="H18739" s="2" t="n">
        <v>0</v>
      </c>
      <c r="I18739" s="2" t="n">
        <v>0</v>
      </c>
      <c r="J18739" s="2" t="inlineStr">
        <is>
          <t>Top10_Net_Sellers</t>
        </is>
      </c>
      <c r="K18739" s="2" t="inlineStr">
        <is>
          <t>Vision Securities Pvt.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NIBD2082</t>
        </is>
      </c>
      <c r="C18740" s="2" t="n">
        <v>46</v>
      </c>
      <c r="D18740" s="2" t="n">
        <v>15</v>
      </c>
      <c r="E18740" s="2" t="n">
        <v>15</v>
      </c>
      <c r="F18740" s="2" t="n">
        <v>0</v>
      </c>
      <c r="G18740" s="2" t="n">
        <v>1030.45</v>
      </c>
      <c r="H18740" s="2" t="n">
        <v>0.0015391</v>
      </c>
      <c r="I18740" s="2" t="n">
        <v>2</v>
      </c>
      <c r="J18740" s="2" t="inlineStr">
        <is>
          <t>Top10_Net_Sellers</t>
        </is>
      </c>
      <c r="K18740" s="2" t="inlineStr">
        <is>
          <t>Kalika Securities Pvt.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NIBD2082</t>
        </is>
      </c>
      <c r="C18741" s="2" t="n">
        <v>58</v>
      </c>
      <c r="D18741" s="2" t="n">
        <v>25</v>
      </c>
      <c r="E18741" s="2" t="n">
        <v>0</v>
      </c>
      <c r="F18741" s="2" t="n">
        <v>25</v>
      </c>
      <c r="G18741" s="2" t="n">
        <v>1095</v>
      </c>
      <c r="H18741" s="2" t="n">
        <v>0.0027375</v>
      </c>
      <c r="I18741" s="2" t="n">
        <v>1</v>
      </c>
      <c r="J18741" s="2" t="inlineStr">
        <is>
          <t>Top10_Net_Sellers</t>
        </is>
      </c>
      <c r="K18741" s="2" t="inlineStr">
        <is>
          <t>Naasa Securities Co.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NIBD2082</t>
        </is>
      </c>
      <c r="C18742" s="2" t="n">
        <v>41</v>
      </c>
      <c r="D18742" s="2" t="n">
        <v>45</v>
      </c>
      <c r="E18742" s="2" t="n">
        <v>0</v>
      </c>
      <c r="F18742" s="2" t="n">
        <v>45</v>
      </c>
      <c r="G18742" s="2" t="n">
        <v>1063.5</v>
      </c>
      <c r="H18742" s="2" t="n">
        <v>0.00478575</v>
      </c>
      <c r="I18742" s="2" t="n">
        <v>1</v>
      </c>
      <c r="J18742" s="2" t="inlineStr">
        <is>
          <t>Top10_Net_Sellers</t>
        </is>
      </c>
      <c r="K18742" s="2" t="inlineStr">
        <is>
          <t>Linch Stock Market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NIBD84</t>
        </is>
      </c>
      <c r="C18743" s="2" t="n">
        <v>55</v>
      </c>
      <c r="D18743" s="2" t="n">
        <v>0</v>
      </c>
      <c r="E18743" s="2" t="n">
        <v>50</v>
      </c>
      <c r="F18743" s="2" t="n">
        <v>-50</v>
      </c>
      <c r="G18743" s="2" t="n">
        <v/>
      </c>
      <c r="H18743" s="2" t="n">
        <v>0</v>
      </c>
      <c r="I18743" s="2" t="n">
        <v>0</v>
      </c>
      <c r="J18743" s="2" t="inlineStr">
        <is>
          <t>Top10_Net_Sellers</t>
        </is>
      </c>
      <c r="K18743" s="2" t="inlineStr">
        <is>
          <t>Bhrikuti Stock Broking Co. Pvt.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NIBD84</t>
        </is>
      </c>
      <c r="C18744" s="2" t="n">
        <v>45</v>
      </c>
      <c r="D18744" s="2" t="n">
        <v>0</v>
      </c>
      <c r="E18744" s="2" t="n">
        <v>20</v>
      </c>
      <c r="F18744" s="2" t="n">
        <v>-20</v>
      </c>
      <c r="G18744" s="2" t="n">
        <v/>
      </c>
      <c r="H18744" s="2" t="n">
        <v>0</v>
      </c>
      <c r="I18744" s="2" t="n">
        <v>0</v>
      </c>
      <c r="J18744" s="2" t="inlineStr">
        <is>
          <t>Top10_Net_Sellers</t>
        </is>
      </c>
      <c r="K18744" s="2" t="inlineStr">
        <is>
          <t>Imperial Securities Company Pvt. Ltd.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NIBD84</t>
        </is>
      </c>
      <c r="C18745" s="2" t="n">
        <v>32</v>
      </c>
      <c r="D18745" s="2" t="n">
        <v>70</v>
      </c>
      <c r="E18745" s="2" t="n">
        <v>0</v>
      </c>
      <c r="F18745" s="2" t="n">
        <v>70</v>
      </c>
      <c r="G18745" s="2" t="n">
        <v>1107.4</v>
      </c>
      <c r="H18745" s="2" t="n">
        <v>0.0077518</v>
      </c>
      <c r="I18745" s="2" t="n">
        <v>1</v>
      </c>
      <c r="J18745" s="2" t="inlineStr">
        <is>
          <t>Top10_Net_Sellers</t>
        </is>
      </c>
      <c r="K18745" s="2" t="inlineStr">
        <is>
          <t>Premier Securities Company Ltd.</t>
        </is>
      </c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NIBLGF</t>
        </is>
      </c>
      <c r="C18746" s="2" t="n">
        <v>26</v>
      </c>
      <c r="D18746" s="2" t="n">
        <v>0</v>
      </c>
      <c r="E18746" s="2" t="n">
        <v>224072</v>
      </c>
      <c r="F18746" s="2" t="n">
        <v>-224072</v>
      </c>
      <c r="G18746" s="2" t="n">
        <v/>
      </c>
      <c r="H18746" s="2" t="n">
        <v>0</v>
      </c>
      <c r="I18746" s="2" t="n">
        <v>0</v>
      </c>
      <c r="J18746" s="2" t="inlineStr">
        <is>
          <t>Top10_Net_Sellers</t>
        </is>
      </c>
      <c r="K18746" s="2" t="inlineStr">
        <is>
          <t>Asian Securities Pvt.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NIBLGF</t>
        </is>
      </c>
      <c r="C18747" s="2" t="n">
        <v>33</v>
      </c>
      <c r="D18747" s="2" t="n">
        <v>0</v>
      </c>
      <c r="E18747" s="2" t="n">
        <v>182446</v>
      </c>
      <c r="F18747" s="2" t="n">
        <v>-182446</v>
      </c>
      <c r="G18747" s="2" t="n">
        <v/>
      </c>
      <c r="H18747" s="2" t="n">
        <v>0</v>
      </c>
      <c r="I18747" s="2" t="n">
        <v>0</v>
      </c>
      <c r="J18747" s="2" t="inlineStr">
        <is>
          <t>Top10_Net_Sellers</t>
        </is>
      </c>
      <c r="K18747" s="2" t="inlineStr">
        <is>
          <t>Dakshinkali Investment &amp; Securities Pvt.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NIBLGF</t>
        </is>
      </c>
      <c r="C18748" s="2" t="n">
        <v>34</v>
      </c>
      <c r="D18748" s="2" t="n">
        <v>7590</v>
      </c>
      <c r="E18748" s="2" t="n">
        <v>139050</v>
      </c>
      <c r="F18748" s="2" t="n">
        <v>-131460</v>
      </c>
      <c r="G18748" s="2" t="n">
        <v>9.155952380952382</v>
      </c>
      <c r="H18748" s="2" t="n">
        <v>0.007009919999999999</v>
      </c>
      <c r="I18748" s="2" t="n">
        <v>4</v>
      </c>
      <c r="J18748" s="2" t="inlineStr">
        <is>
          <t>Top10_Net_Sellers</t>
        </is>
      </c>
      <c r="K18748" s="2" t="inlineStr">
        <is>
          <t>Vision Securities Pvt.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NIBLGF</t>
        </is>
      </c>
      <c r="C18749" s="2" t="n">
        <v>57</v>
      </c>
      <c r="D18749" s="2" t="n">
        <v>600</v>
      </c>
      <c r="E18749" s="2" t="n">
        <v>63590</v>
      </c>
      <c r="F18749" s="2" t="n">
        <v>-62990</v>
      </c>
      <c r="G18749" s="2" t="n">
        <v>9.283333333333333</v>
      </c>
      <c r="H18749" s="2" t="n">
        <v>0.000557</v>
      </c>
      <c r="I18749" s="2" t="n">
        <v>1</v>
      </c>
      <c r="J18749" s="2" t="inlineStr">
        <is>
          <t>Top10_Net_Sellers</t>
        </is>
      </c>
      <c r="K18749" s="2" t="inlineStr">
        <is>
          <t>Aryatara Investment &amp; Securities Pvt.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NIBLGF</t>
        </is>
      </c>
      <c r="C18750" s="2" t="n">
        <v>55</v>
      </c>
      <c r="D18750" s="2" t="n">
        <v>35857</v>
      </c>
      <c r="E18750" s="2" t="n">
        <v>71528</v>
      </c>
      <c r="F18750" s="2" t="n">
        <v>-35671</v>
      </c>
      <c r="G18750" s="2" t="n">
        <v>9.127308488659072</v>
      </c>
      <c r="H18750" s="2" t="n">
        <v>0.034239353</v>
      </c>
      <c r="I18750" s="2" t="n">
        <v>5</v>
      </c>
      <c r="J18750" s="2" t="inlineStr">
        <is>
          <t>Top10_Net_Sellers</t>
        </is>
      </c>
      <c r="K18750" s="2" t="inlineStr">
        <is>
          <t>Bhrikuti Stock Broking Co. Pvt. Ltd.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NIBLGF</t>
        </is>
      </c>
      <c r="C18751" s="2" t="n">
        <v>17</v>
      </c>
      <c r="D18751" s="2" t="n">
        <v>0</v>
      </c>
      <c r="E18751" s="2" t="n">
        <v>24905</v>
      </c>
      <c r="F18751" s="2" t="n">
        <v>-24905</v>
      </c>
      <c r="G18751" s="2" t="n">
        <v/>
      </c>
      <c r="H18751" s="2" t="n">
        <v>0</v>
      </c>
      <c r="I18751" s="2" t="n">
        <v>0</v>
      </c>
      <c r="J18751" s="2" t="inlineStr">
        <is>
          <t>Top10_Net_Sellers</t>
        </is>
      </c>
      <c r="K18751" s="2" t="inlineStr">
        <is>
          <t>ABC Securities Pvt.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NIBLGF</t>
        </is>
      </c>
      <c r="C18752" s="2" t="n">
        <v>58</v>
      </c>
      <c r="D18752" s="2" t="n">
        <v>164029</v>
      </c>
      <c r="E18752" s="2" t="n">
        <v>184147</v>
      </c>
      <c r="F18752" s="2" t="n">
        <v>-20118</v>
      </c>
      <c r="G18752" s="2" t="n">
        <v>9.041890728417206</v>
      </c>
      <c r="H18752" s="2" t="n">
        <v>0.147194025</v>
      </c>
      <c r="I18752" s="2" t="n">
        <v>16</v>
      </c>
      <c r="J18752" s="2" t="inlineStr">
        <is>
          <t>Top10_Net_Sellers</t>
        </is>
      </c>
      <c r="K18752" s="2" t="inlineStr">
        <is>
          <t>Naasa Securities Co.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NIBLGF</t>
        </is>
      </c>
      <c r="C18753" s="2" t="n">
        <v>49</v>
      </c>
      <c r="D18753" s="2" t="n">
        <v>100</v>
      </c>
      <c r="E18753" s="2" t="n">
        <v>17300</v>
      </c>
      <c r="F18753" s="2" t="n">
        <v>-17200</v>
      </c>
      <c r="G18753" s="2" t="n">
        <v>8.34</v>
      </c>
      <c r="H18753" s="2" t="n">
        <v>8.339999999999999e-05</v>
      </c>
      <c r="I18753" s="2" t="n">
        <v>1</v>
      </c>
      <c r="J18753" s="2" t="inlineStr">
        <is>
          <t>Top10_Net_Sellers</t>
        </is>
      </c>
      <c r="K18753" s="2" t="inlineStr">
        <is>
          <t>Online Securities Pvt.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NIBLGF</t>
        </is>
      </c>
      <c r="C18754" s="2" t="n">
        <v>1</v>
      </c>
      <c r="D18754" s="2" t="n">
        <v>100</v>
      </c>
      <c r="E18754" s="2" t="n">
        <v>14250</v>
      </c>
      <c r="F18754" s="2" t="n">
        <v>-14150</v>
      </c>
      <c r="G18754" s="2" t="n">
        <v>8.68</v>
      </c>
      <c r="H18754" s="2" t="n">
        <v>8.68e-05</v>
      </c>
      <c r="I18754" s="2" t="n">
        <v>0</v>
      </c>
      <c r="J18754" s="2" t="inlineStr">
        <is>
          <t>Top10_Net_Sellers</t>
        </is>
      </c>
      <c r="K18754" s="2" t="inlineStr">
        <is>
          <t>Kumari Securities Private Limited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NIBLGF</t>
        </is>
      </c>
      <c r="C18755" s="2" t="n">
        <v>41</v>
      </c>
      <c r="D18755" s="2" t="n">
        <v>0</v>
      </c>
      <c r="E18755" s="2" t="n">
        <v>11400</v>
      </c>
      <c r="F18755" s="2" t="n">
        <v>-11400</v>
      </c>
      <c r="G18755" s="2" t="n">
        <v/>
      </c>
      <c r="H18755" s="2" t="n">
        <v>0</v>
      </c>
      <c r="I18755" s="2" t="n">
        <v>0</v>
      </c>
      <c r="J18755" s="2" t="inlineStr">
        <is>
          <t>Top10_Net_Sellers</t>
        </is>
      </c>
      <c r="K18755" s="2" t="inlineStr">
        <is>
          <t>Linch Stock Market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NIBLSTF</t>
        </is>
      </c>
      <c r="C18756" s="2" t="n">
        <v>55</v>
      </c>
      <c r="D18756" s="2" t="n">
        <v>20550</v>
      </c>
      <c r="E18756" s="2" t="n">
        <v>1076880</v>
      </c>
      <c r="F18756" s="2" t="n">
        <v>-1056330</v>
      </c>
      <c r="G18756" s="2" t="n">
        <v>8.617430435022179</v>
      </c>
      <c r="H18756" s="2" t="n">
        <v>0.01796055</v>
      </c>
      <c r="I18756" s="2" t="n">
        <v>2</v>
      </c>
      <c r="J18756" s="2" t="inlineStr">
        <is>
          <t>Top10_Net_Sellers</t>
        </is>
      </c>
      <c r="K18756" s="2" t="inlineStr">
        <is>
          <t>Bhrikuti Stock Broking Co. Pvt.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NIBLSTF</t>
        </is>
      </c>
      <c r="C18757" s="2" t="n">
        <v>4</v>
      </c>
      <c r="D18757" s="2" t="n">
        <v>95528</v>
      </c>
      <c r="E18757" s="2" t="n">
        <v>496277</v>
      </c>
      <c r="F18757" s="2" t="n">
        <v>-400749</v>
      </c>
      <c r="G18757" s="2" t="n">
        <v>8.511677796327213</v>
      </c>
      <c r="H18757" s="2" t="n">
        <v>0.08121734000000001</v>
      </c>
      <c r="I18757" s="2" t="n">
        <v>1</v>
      </c>
      <c r="J18757" s="2" t="inlineStr">
        <is>
          <t>Top10_Net_Sellers</t>
        </is>
      </c>
      <c r="K18757" s="2" t="inlineStr">
        <is>
          <t>Opal Securities Investment (PVT)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NIBLSTF</t>
        </is>
      </c>
      <c r="C18758" s="2" t="n">
        <v>34</v>
      </c>
      <c r="D18758" s="2" t="n">
        <v>52390</v>
      </c>
      <c r="E18758" s="2" t="n">
        <v>159544</v>
      </c>
      <c r="F18758" s="2" t="n">
        <v>-107154</v>
      </c>
      <c r="G18758" s="2" t="n">
        <v>8.746450774561099</v>
      </c>
      <c r="H18758" s="2" t="n">
        <v>0.0453692</v>
      </c>
      <c r="I18758" s="2" t="n">
        <v>6</v>
      </c>
      <c r="J18758" s="2" t="inlineStr">
        <is>
          <t>Top10_Net_Sellers</t>
        </is>
      </c>
      <c r="K18758" s="2" t="inlineStr">
        <is>
          <t>Vision Securities Pvt.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NIBLSTF</t>
        </is>
      </c>
      <c r="C18759" s="2" t="n">
        <v>19</v>
      </c>
      <c r="D18759" s="2" t="n">
        <v>2200</v>
      </c>
      <c r="E18759" s="2" t="n">
        <v>97919</v>
      </c>
      <c r="F18759" s="2" t="n">
        <v>-95719</v>
      </c>
      <c r="G18759" s="2" t="n">
        <v>8.923333333333334</v>
      </c>
      <c r="H18759" s="2" t="n">
        <v>0.0019302</v>
      </c>
      <c r="I18759" s="2" t="n">
        <v>3</v>
      </c>
      <c r="J18759" s="2" t="inlineStr">
        <is>
          <t>Top10_Net_Sellers</t>
        </is>
      </c>
      <c r="K18759" s="2" t="inlineStr">
        <is>
          <t>Nepal Investment &amp; Securities Trading Pvt. Ltd.</t>
        </is>
      </c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NIBLSTF</t>
        </is>
      </c>
      <c r="C18760" s="2" t="n">
        <v>58</v>
      </c>
      <c r="D18760" s="2" t="n">
        <v>121643</v>
      </c>
      <c r="E18760" s="2" t="n">
        <v>184600</v>
      </c>
      <c r="F18760" s="2" t="n">
        <v>-62957</v>
      </c>
      <c r="G18760" s="2" t="n">
        <v>8.781134592706385</v>
      </c>
      <c r="H18760" s="2" t="n">
        <v>0.104724615</v>
      </c>
      <c r="I18760" s="2" t="n">
        <v>4</v>
      </c>
      <c r="J18760" s="2" t="inlineStr">
        <is>
          <t>Top10_Net_Sellers</t>
        </is>
      </c>
      <c r="K18760" s="2" t="inlineStr">
        <is>
          <t>Naasa Securities Co. Ltd.</t>
        </is>
      </c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NIBLSTF</t>
        </is>
      </c>
      <c r="C18761" s="2" t="n">
        <v>45</v>
      </c>
      <c r="D18761" s="2" t="n">
        <v>3100</v>
      </c>
      <c r="E18761" s="2" t="n">
        <v>55197</v>
      </c>
      <c r="F18761" s="2" t="n">
        <v>-52097</v>
      </c>
      <c r="G18761" s="2" t="n">
        <v>8.969999999999999</v>
      </c>
      <c r="H18761" s="2" t="n">
        <v>0.002888</v>
      </c>
      <c r="I18761" s="2" t="n">
        <v>2</v>
      </c>
      <c r="J18761" s="2" t="inlineStr">
        <is>
          <t>Top10_Net_Sellers</t>
        </is>
      </c>
      <c r="K18761" s="2" t="inlineStr">
        <is>
          <t>Imperial Securities Company Pvt.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NIBLSTF</t>
        </is>
      </c>
      <c r="C18762" s="2" t="n">
        <v>60</v>
      </c>
      <c r="D18762" s="2" t="n">
        <v>0</v>
      </c>
      <c r="E18762" s="2" t="n">
        <v>51565</v>
      </c>
      <c r="F18762" s="2" t="n">
        <v>-51565</v>
      </c>
      <c r="G18762" s="2" t="n">
        <v/>
      </c>
      <c r="H18762" s="2" t="n">
        <v>0</v>
      </c>
      <c r="I18762" s="2" t="n">
        <v>0</v>
      </c>
      <c r="J18762" s="2" t="inlineStr">
        <is>
          <t>Top10_Net_Sellers</t>
        </is>
      </c>
      <c r="K18762" s="2" t="inlineStr"/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NIBLSTF</t>
        </is>
      </c>
      <c r="C18763" s="2" t="n">
        <v>26</v>
      </c>
      <c r="D18763" s="2" t="n">
        <v>203420</v>
      </c>
      <c r="E18763" s="2" t="n">
        <v>239458</v>
      </c>
      <c r="F18763" s="2" t="n">
        <v>-36038</v>
      </c>
      <c r="G18763" s="2" t="n">
        <v>8.585596874668802</v>
      </c>
      <c r="H18763" s="2" t="n">
        <v>0.17622076</v>
      </c>
      <c r="I18763" s="2" t="n">
        <v>10</v>
      </c>
      <c r="J18763" s="2" t="inlineStr">
        <is>
          <t>Top10_Net_Sellers</t>
        </is>
      </c>
      <c r="K18763" s="2" t="inlineStr">
        <is>
          <t>Asian Securities Pvt. Ltd.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NIBLSTF</t>
        </is>
      </c>
      <c r="C18764" s="2" t="n">
        <v>47</v>
      </c>
      <c r="D18764" s="2" t="n">
        <v>100</v>
      </c>
      <c r="E18764" s="2" t="n">
        <v>35500</v>
      </c>
      <c r="F18764" s="2" t="n">
        <v>-35400</v>
      </c>
      <c r="G18764" s="2" t="n">
        <v>8.52</v>
      </c>
      <c r="H18764" s="2" t="n">
        <v>8.52e-05</v>
      </c>
      <c r="I18764" s="2" t="n">
        <v>1</v>
      </c>
      <c r="J18764" s="2" t="inlineStr">
        <is>
          <t>Top10_Net_Sellers</t>
        </is>
      </c>
      <c r="K18764" s="2" t="inlineStr">
        <is>
          <t>Neev Securities Pvt.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NIBLSTF</t>
        </is>
      </c>
      <c r="C18765" s="2" t="n">
        <v>13</v>
      </c>
      <c r="D18765" s="2" t="n">
        <v>1000</v>
      </c>
      <c r="E18765" s="2" t="n">
        <v>31600</v>
      </c>
      <c r="F18765" s="2" t="n">
        <v>-30600</v>
      </c>
      <c r="G18765" s="2" t="n">
        <v>8.986000000000001</v>
      </c>
      <c r="H18765" s="2" t="n">
        <v>0.0008986</v>
      </c>
      <c r="I18765" s="2" t="n">
        <v>1</v>
      </c>
      <c r="J18765" s="2" t="inlineStr">
        <is>
          <t>Top10_Net_Sellers</t>
        </is>
      </c>
      <c r="K18765" s="2" t="inlineStr">
        <is>
          <t>Thrive Brokerage House Pvt.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NIBSF2</t>
        </is>
      </c>
      <c r="C18766" s="2" t="n">
        <v>38</v>
      </c>
      <c r="D18766" s="2" t="n">
        <v>220</v>
      </c>
      <c r="E18766" s="2" t="n">
        <v>110613</v>
      </c>
      <c r="F18766" s="2" t="n">
        <v>-110393</v>
      </c>
      <c r="G18766" s="2" t="n">
        <v>8.809999999999999</v>
      </c>
      <c r="H18766" s="2" t="n">
        <v>0.00019344</v>
      </c>
      <c r="I18766" s="2" t="n">
        <v>1</v>
      </c>
      <c r="J18766" s="2" t="inlineStr">
        <is>
          <t>Top10_Net_Sellers</t>
        </is>
      </c>
      <c r="K18766" s="2" t="inlineStr">
        <is>
          <t>Dipshikha Dhitopatra Karobar Co. Pvt. Ltd.</t>
        </is>
      </c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NIBSF2</t>
        </is>
      </c>
      <c r="C18767" s="2" t="n">
        <v>49</v>
      </c>
      <c r="D18767" s="2" t="n">
        <v>16150</v>
      </c>
      <c r="E18767" s="2" t="n">
        <v>122175</v>
      </c>
      <c r="F18767" s="2" t="n">
        <v>-106025</v>
      </c>
      <c r="G18767" s="2" t="n">
        <v>8.544850444390944</v>
      </c>
      <c r="H18767" s="2" t="n">
        <v>0.01378045</v>
      </c>
      <c r="I18767" s="2" t="n">
        <v>7</v>
      </c>
      <c r="J18767" s="2" t="inlineStr">
        <is>
          <t>Top10_Net_Sellers</t>
        </is>
      </c>
      <c r="K18767" s="2" t="inlineStr">
        <is>
          <t>Online Securities Pvt.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NIBSF2</t>
        </is>
      </c>
      <c r="C18768" s="2" t="n">
        <v>13</v>
      </c>
      <c r="D18768" s="2" t="n">
        <v>16115</v>
      </c>
      <c r="E18768" s="2" t="n">
        <v>86546</v>
      </c>
      <c r="F18768" s="2" t="n">
        <v>-70431</v>
      </c>
      <c r="G18768" s="2" t="n">
        <v>8.670241140807788</v>
      </c>
      <c r="H18768" s="2" t="n">
        <v>0.01407141</v>
      </c>
      <c r="I18768" s="2" t="n">
        <v>5</v>
      </c>
      <c r="J18768" s="2" t="inlineStr">
        <is>
          <t>Top10_Net_Sellers</t>
        </is>
      </c>
      <c r="K18768" s="2" t="inlineStr">
        <is>
          <t>Thrive Brokerage House Pvt.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NIBSF2</t>
        </is>
      </c>
      <c r="C18769" s="2" t="n">
        <v>34</v>
      </c>
      <c r="D18769" s="2" t="n">
        <v>19100</v>
      </c>
      <c r="E18769" s="2" t="n">
        <v>73813</v>
      </c>
      <c r="F18769" s="2" t="n">
        <v>-54713</v>
      </c>
      <c r="G18769" s="2" t="n">
        <v>8.92536111111111</v>
      </c>
      <c r="H18769" s="2" t="n">
        <v>0.0167541</v>
      </c>
      <c r="I18769" s="2" t="n">
        <v>5</v>
      </c>
      <c r="J18769" s="2" t="inlineStr">
        <is>
          <t>Top10_Net_Sellers</t>
        </is>
      </c>
      <c r="K18769" s="2" t="inlineStr">
        <is>
          <t>Vision Securities Pvt. Ltd.</t>
        </is>
      </c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NIBSF2</t>
        </is>
      </c>
      <c r="C18770" s="2" t="n">
        <v>57</v>
      </c>
      <c r="D18770" s="2" t="n">
        <v>200</v>
      </c>
      <c r="E18770" s="2" t="n">
        <v>46050</v>
      </c>
      <c r="F18770" s="2" t="n">
        <v>-45850</v>
      </c>
      <c r="G18770" s="2" t="n">
        <v>8.6</v>
      </c>
      <c r="H18770" s="2" t="n">
        <v>0.000172</v>
      </c>
      <c r="I18770" s="2" t="n">
        <v>1</v>
      </c>
      <c r="J18770" s="2" t="inlineStr">
        <is>
          <t>Top10_Net_Sellers</t>
        </is>
      </c>
      <c r="K18770" s="2" t="inlineStr">
        <is>
          <t>Aryatara Investment &amp; Securities Pvt. Ltd.</t>
        </is>
      </c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NIBSF2</t>
        </is>
      </c>
      <c r="C18771" s="2" t="n">
        <v>4</v>
      </c>
      <c r="D18771" s="2" t="n">
        <v>48832</v>
      </c>
      <c r="E18771" s="2" t="n">
        <v>87292</v>
      </c>
      <c r="F18771" s="2" t="n">
        <v>-38460</v>
      </c>
      <c r="G18771" s="2" t="n">
        <v>8.531907013774243</v>
      </c>
      <c r="H18771" s="2" t="n">
        <v>0.0416022</v>
      </c>
      <c r="I18771" s="2" t="n">
        <v>3</v>
      </c>
      <c r="J18771" s="2" t="inlineStr">
        <is>
          <t>Top10_Net_Sellers</t>
        </is>
      </c>
      <c r="K18771" s="2" t="inlineStr">
        <is>
          <t>Opal Securities Investment (PVT)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NIBSF2</t>
        </is>
      </c>
      <c r="C18772" s="2" t="n">
        <v>40</v>
      </c>
      <c r="D18772" s="2" t="n">
        <v>13530</v>
      </c>
      <c r="E18772" s="2" t="n">
        <v>37550</v>
      </c>
      <c r="F18772" s="2" t="n">
        <v>-24020</v>
      </c>
      <c r="G18772" s="2" t="n">
        <v>9.360850812089922</v>
      </c>
      <c r="H18772" s="2" t="n">
        <v>0.01251782</v>
      </c>
      <c r="I18772" s="2" t="n">
        <v>4</v>
      </c>
      <c r="J18772" s="2" t="inlineStr">
        <is>
          <t>Top10_Net_Sellers</t>
        </is>
      </c>
      <c r="K18772" s="2" t="inlineStr">
        <is>
          <t>Creative Securities Pvt.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NIBSF2</t>
        </is>
      </c>
      <c r="C18773" s="2" t="n">
        <v>8</v>
      </c>
      <c r="D18773" s="2" t="n">
        <v>0</v>
      </c>
      <c r="E18773" s="2" t="n">
        <v>22710</v>
      </c>
      <c r="F18773" s="2" t="n">
        <v>-22710</v>
      </c>
      <c r="G18773" s="2" t="n">
        <v/>
      </c>
      <c r="H18773" s="2" t="n">
        <v>0</v>
      </c>
      <c r="I18773" s="2" t="n">
        <v>0</v>
      </c>
      <c r="J18773" s="2" t="inlineStr">
        <is>
          <t>Top10_Net_Sellers</t>
        </is>
      </c>
      <c r="K18773" s="2" t="inlineStr">
        <is>
          <t>Ashutosh Brokerage &amp; Securities (PVT)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NIBSF2</t>
        </is>
      </c>
      <c r="C18774" s="2" t="n">
        <v>39</v>
      </c>
      <c r="D18774" s="2" t="n">
        <v>375</v>
      </c>
      <c r="E18774" s="2" t="n">
        <v>18850</v>
      </c>
      <c r="F18774" s="2" t="n">
        <v>-18475</v>
      </c>
      <c r="G18774" s="2" t="n">
        <v>8.49</v>
      </c>
      <c r="H18774" s="2" t="n">
        <v>0.000318375</v>
      </c>
      <c r="I18774" s="2" t="n">
        <v>1</v>
      </c>
      <c r="J18774" s="2" t="inlineStr">
        <is>
          <t>Top10_Net_Sellers</t>
        </is>
      </c>
      <c r="K18774" s="2" t="inlineStr">
        <is>
          <t>Sumeru Securities Pvt. Ltd.</t>
        </is>
      </c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NIBSF2</t>
        </is>
      </c>
      <c r="C18775" s="2" t="n">
        <v>14</v>
      </c>
      <c r="D18775" s="2" t="n">
        <v>5780</v>
      </c>
      <c r="E18775" s="2" t="n">
        <v>22720</v>
      </c>
      <c r="F18775" s="2" t="n">
        <v>-16940</v>
      </c>
      <c r="G18775" s="2" t="n">
        <v>8.9825</v>
      </c>
      <c r="H18775" s="2" t="n">
        <v>0.00517984</v>
      </c>
      <c r="I18775" s="2" t="n">
        <v>3</v>
      </c>
      <c r="J18775" s="2" t="inlineStr">
        <is>
          <t>Top10_Net_Sellers</t>
        </is>
      </c>
      <c r="K18775" s="2" t="inlineStr">
        <is>
          <t>Nepal Stock House (PVT) Ltd.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NICA</t>
        </is>
      </c>
      <c r="C18776" s="2" t="n">
        <v>6</v>
      </c>
      <c r="D18776" s="2" t="n">
        <v>76805</v>
      </c>
      <c r="E18776" s="2" t="n">
        <v>156893</v>
      </c>
      <c r="F18776" s="2" t="n">
        <v>-80088</v>
      </c>
      <c r="G18776" s="2" t="n">
        <v>337.6488269608361</v>
      </c>
      <c r="H18776" s="2" t="n">
        <v>2.63742753</v>
      </c>
      <c r="I18776" s="2" t="n">
        <v>15</v>
      </c>
      <c r="J18776" s="2" t="inlineStr">
        <is>
          <t>Top10_Net_Sellers</t>
        </is>
      </c>
      <c r="K18776" s="2" t="inlineStr">
        <is>
          <t>Agrawal Securities (PVT)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NICA</t>
        </is>
      </c>
      <c r="C18777" s="2" t="n">
        <v>43</v>
      </c>
      <c r="D18777" s="2" t="n">
        <v>37729</v>
      </c>
      <c r="E18777" s="2" t="n">
        <v>99049</v>
      </c>
      <c r="F18777" s="2" t="n">
        <v>-61320</v>
      </c>
      <c r="G18777" s="2" t="n">
        <v>337.8433230086311</v>
      </c>
      <c r="H18777" s="2" t="n">
        <v>1.28201006</v>
      </c>
      <c r="I18777" s="2" t="n">
        <v>18</v>
      </c>
      <c r="J18777" s="2" t="inlineStr">
        <is>
          <t>Top10_Net_Sellers</t>
        </is>
      </c>
      <c r="K18777" s="2" t="inlineStr">
        <is>
          <t>South Asian Bulls Pvt. Ltd.</t>
        </is>
      </c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NICA</t>
        </is>
      </c>
      <c r="C18778" s="2" t="n">
        <v>49</v>
      </c>
      <c r="D18778" s="2" t="n">
        <v>180444</v>
      </c>
      <c r="E18778" s="2" t="n">
        <v>227703</v>
      </c>
      <c r="F18778" s="2" t="n">
        <v>-47259</v>
      </c>
      <c r="G18778" s="2" t="n">
        <v>337.2198086966343</v>
      </c>
      <c r="H18778" s="2" t="n">
        <v>6.15149547</v>
      </c>
      <c r="I18778" s="2" t="n">
        <v>16</v>
      </c>
      <c r="J18778" s="2" t="inlineStr">
        <is>
          <t>Top10_Net_Sellers</t>
        </is>
      </c>
      <c r="K18778" s="2" t="inlineStr">
        <is>
          <t>Online Securities Pvt. Ltd.</t>
        </is>
      </c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NICA</t>
        </is>
      </c>
      <c r="C18779" s="2" t="n">
        <v>44</v>
      </c>
      <c r="D18779" s="2" t="n">
        <v>41986</v>
      </c>
      <c r="E18779" s="2" t="n">
        <v>83240</v>
      </c>
      <c r="F18779" s="2" t="n">
        <v>-41254</v>
      </c>
      <c r="G18779" s="2" t="n">
        <v>337.4644294004812</v>
      </c>
      <c r="H18779" s="2" t="n">
        <v>1.4029971</v>
      </c>
      <c r="I18779" s="2" t="n">
        <v>11</v>
      </c>
      <c r="J18779" s="2" t="inlineStr">
        <is>
          <t>Top10_Net_Sellers</t>
        </is>
      </c>
      <c r="K18779" s="2" t="inlineStr">
        <is>
          <t>Dynamic Money Managers Securities Pvt. Ltd.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NICA</t>
        </is>
      </c>
      <c r="C18780" s="2" t="n">
        <v>81</v>
      </c>
      <c r="D18780" s="2" t="n">
        <v>7425</v>
      </c>
      <c r="E18780" s="2" t="n">
        <v>41849</v>
      </c>
      <c r="F18780" s="2" t="n">
        <v>-34424</v>
      </c>
      <c r="G18780" s="2" t="n">
        <v>337.0344639484384</v>
      </c>
      <c r="H18780" s="2" t="n">
        <v>0.25195045</v>
      </c>
      <c r="I18780" s="2" t="n">
        <v>8</v>
      </c>
      <c r="J18780" s="2" t="inlineStr">
        <is>
          <t>Top10_Net_Sellers</t>
        </is>
      </c>
      <c r="K18780" s="2" t="inlineStr">
        <is>
          <t>Akashbhairab Securities Ltd.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NICA</t>
        </is>
      </c>
      <c r="C18781" s="2" t="n">
        <v>48</v>
      </c>
      <c r="D18781" s="2" t="n">
        <v>73122</v>
      </c>
      <c r="E18781" s="2" t="n">
        <v>103645</v>
      </c>
      <c r="F18781" s="2" t="n">
        <v>-30523</v>
      </c>
      <c r="G18781" s="2" t="n">
        <v>335.3366991920448</v>
      </c>
      <c r="H18781" s="2" t="n">
        <v>2.51285113</v>
      </c>
      <c r="I18781" s="2" t="n">
        <v>13</v>
      </c>
      <c r="J18781" s="2" t="inlineStr">
        <is>
          <t>Top10_Net_Sellers</t>
        </is>
      </c>
      <c r="K18781" s="2" t="inlineStr">
        <is>
          <t>Trishakti Securities Public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NICA</t>
        </is>
      </c>
      <c r="C18782" s="2" t="n">
        <v>33</v>
      </c>
      <c r="D18782" s="2" t="n">
        <v>28888</v>
      </c>
      <c r="E18782" s="2" t="n">
        <v>59329</v>
      </c>
      <c r="F18782" s="2" t="n">
        <v>-30441</v>
      </c>
      <c r="G18782" s="2" t="n">
        <v>336.7415465507293</v>
      </c>
      <c r="H18782" s="2" t="n">
        <v>0.98013121</v>
      </c>
      <c r="I18782" s="2" t="n">
        <v>15</v>
      </c>
      <c r="J18782" s="2" t="inlineStr">
        <is>
          <t>Top10_Net_Sellers</t>
        </is>
      </c>
      <c r="K18782" s="2" t="inlineStr">
        <is>
          <t>Dakshinkali Investment &amp; Securities Pvt.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NICA</t>
        </is>
      </c>
      <c r="C18783" s="2" t="n">
        <v>64</v>
      </c>
      <c r="D18783" s="2" t="n">
        <v>4860</v>
      </c>
      <c r="E18783" s="2" t="n">
        <v>34766</v>
      </c>
      <c r="F18783" s="2" t="n">
        <v>-29906</v>
      </c>
      <c r="G18783" s="2" t="n">
        <v>340.5209666666667</v>
      </c>
      <c r="H18783" s="2" t="n">
        <v>0.16209492</v>
      </c>
      <c r="I18783" s="2" t="n">
        <v>5</v>
      </c>
      <c r="J18783" s="2" t="inlineStr">
        <is>
          <t>Top10_Net_Sellers</t>
        </is>
      </c>
      <c r="K18783" s="2" t="inlineStr">
        <is>
          <t>Sun Securities Pvt.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NICA</t>
        </is>
      </c>
      <c r="C18784" s="2" t="n">
        <v>25</v>
      </c>
      <c r="D18784" s="2" t="n">
        <v>24770</v>
      </c>
      <c r="E18784" s="2" t="n">
        <v>51486</v>
      </c>
      <c r="F18784" s="2" t="n">
        <v>-26716</v>
      </c>
      <c r="G18784" s="2" t="n">
        <v>336.9441690547747</v>
      </c>
      <c r="H18784" s="2" t="n">
        <v>0.8477381</v>
      </c>
      <c r="I18784" s="2" t="n">
        <v>14</v>
      </c>
      <c r="J18784" s="2" t="inlineStr">
        <is>
          <t>Top10_Net_Sellers</t>
        </is>
      </c>
      <c r="K18784" s="2" t="inlineStr">
        <is>
          <t>Sweta Securities Pvt.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NICA</t>
        </is>
      </c>
      <c r="C18785" s="2" t="n">
        <v>38</v>
      </c>
      <c r="D18785" s="2" t="n">
        <v>25968</v>
      </c>
      <c r="E18785" s="2" t="n">
        <v>49612</v>
      </c>
      <c r="F18785" s="2" t="n">
        <v>-23644</v>
      </c>
      <c r="G18785" s="2" t="n">
        <v>336.8805615173744</v>
      </c>
      <c r="H18785" s="2" t="n">
        <v>0.88589451</v>
      </c>
      <c r="I18785" s="2" t="n">
        <v>8</v>
      </c>
      <c r="J18785" s="2" t="inlineStr">
        <is>
          <t>Top10_Net_Sellers</t>
        </is>
      </c>
      <c r="K18785" s="2" t="inlineStr">
        <is>
          <t>Dipshikha Dhitopatra Karobar Co. Pvt.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NICAD2091</t>
        </is>
      </c>
      <c r="C18786" s="2" t="n">
        <v>11</v>
      </c>
      <c r="D18786" s="2" t="n">
        <v>0</v>
      </c>
      <c r="E18786" s="2" t="n">
        <v>1000</v>
      </c>
      <c r="F18786" s="2" t="n">
        <v>-1000</v>
      </c>
      <c r="G18786" s="2" t="n">
        <v/>
      </c>
      <c r="H18786" s="2" t="n">
        <v>0</v>
      </c>
      <c r="I18786" s="2" t="n">
        <v>0</v>
      </c>
      <c r="J18786" s="2" t="inlineStr">
        <is>
          <t>Top10_Net_Sellers</t>
        </is>
      </c>
      <c r="K18786" s="2" t="inlineStr">
        <is>
          <t>Malla &amp; Malla Stock Broking Company Pvt.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NICAD2091</t>
        </is>
      </c>
      <c r="C18787" s="2" t="n">
        <v>6</v>
      </c>
      <c r="D18787" s="2" t="n">
        <v>0</v>
      </c>
      <c r="E18787" s="2" t="n">
        <v>450</v>
      </c>
      <c r="F18787" s="2" t="n">
        <v>-450</v>
      </c>
      <c r="G18787" s="2" t="n">
        <v/>
      </c>
      <c r="H18787" s="2" t="n">
        <v>0</v>
      </c>
      <c r="I18787" s="2" t="n">
        <v>0</v>
      </c>
      <c r="J18787" s="2" t="inlineStr">
        <is>
          <t>Top10_Net_Sellers</t>
        </is>
      </c>
      <c r="K18787" s="2" t="inlineStr">
        <is>
          <t>Agrawal Securities (PVT)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NICAD2091</t>
        </is>
      </c>
      <c r="C18788" s="2" t="n">
        <v>49</v>
      </c>
      <c r="D18788" s="2" t="n">
        <v>1020</v>
      </c>
      <c r="E18788" s="2" t="n">
        <v>1465</v>
      </c>
      <c r="F18788" s="2" t="n">
        <v>-445</v>
      </c>
      <c r="G18788" s="2" t="n">
        <v>1070.778253325622</v>
      </c>
      <c r="H18788" s="2" t="n">
        <v>0.107961</v>
      </c>
      <c r="I18788" s="2" t="n">
        <v>7</v>
      </c>
      <c r="J18788" s="2" t="inlineStr">
        <is>
          <t>Top10_Net_Sellers</t>
        </is>
      </c>
      <c r="K18788" s="2" t="inlineStr">
        <is>
          <t>Online Securities Pvt. Ltd.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NICAD2091</t>
        </is>
      </c>
      <c r="C18789" s="2" t="n">
        <v>57</v>
      </c>
      <c r="D18789" s="2" t="n">
        <v>0</v>
      </c>
      <c r="E18789" s="2" t="n">
        <v>75</v>
      </c>
      <c r="F18789" s="2" t="n">
        <v>-75</v>
      </c>
      <c r="G18789" s="2" t="n">
        <v/>
      </c>
      <c r="H18789" s="2" t="n">
        <v>0</v>
      </c>
      <c r="I18789" s="2" t="n">
        <v>0</v>
      </c>
      <c r="J18789" s="2" t="inlineStr">
        <is>
          <t>Top10_Net_Sellers</t>
        </is>
      </c>
      <c r="K18789" s="2" t="inlineStr">
        <is>
          <t>Aryatara Investment &amp; Securities Pvt. Ltd.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NICAD2091</t>
        </is>
      </c>
      <c r="C18790" s="2" t="n">
        <v>64</v>
      </c>
      <c r="D18790" s="2" t="n">
        <v>0</v>
      </c>
      <c r="E18790" s="2" t="n">
        <v>70</v>
      </c>
      <c r="F18790" s="2" t="n">
        <v>-70</v>
      </c>
      <c r="G18790" s="2" t="n">
        <v/>
      </c>
      <c r="H18790" s="2" t="n">
        <v>0</v>
      </c>
      <c r="I18790" s="2" t="n">
        <v>0</v>
      </c>
      <c r="J18790" s="2" t="inlineStr">
        <is>
          <t>Top10_Net_Sellers</t>
        </is>
      </c>
      <c r="K18790" s="2" t="inlineStr">
        <is>
          <t>Sun Securities Pvt.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NICAD2091</t>
        </is>
      </c>
      <c r="C18791" s="2" t="n">
        <v>58</v>
      </c>
      <c r="D18791" s="2" t="n">
        <v>298</v>
      </c>
      <c r="E18791" s="2" t="n">
        <v>366</v>
      </c>
      <c r="F18791" s="2" t="n">
        <v>-68</v>
      </c>
      <c r="G18791" s="2" t="n">
        <v>1057.2</v>
      </c>
      <c r="H18791" s="2" t="n">
        <v>0.03156454</v>
      </c>
      <c r="I18791" s="2" t="n">
        <v>6</v>
      </c>
      <c r="J18791" s="2" t="inlineStr">
        <is>
          <t>Top10_Net_Sellers</t>
        </is>
      </c>
      <c r="K18791" s="2" t="inlineStr">
        <is>
          <t>Naasa Securities Co.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NICAD2091</t>
        </is>
      </c>
      <c r="C18792" s="2" t="n">
        <v>35</v>
      </c>
      <c r="D18792" s="2" t="n">
        <v>0</v>
      </c>
      <c r="E18792" s="2" t="n">
        <v>55</v>
      </c>
      <c r="F18792" s="2" t="n">
        <v>-55</v>
      </c>
      <c r="G18792" s="2" t="n">
        <v/>
      </c>
      <c r="H18792" s="2" t="n">
        <v>0</v>
      </c>
      <c r="I18792" s="2" t="n">
        <v>0</v>
      </c>
      <c r="J18792" s="2" t="inlineStr">
        <is>
          <t>Top10_Net_Sellers</t>
        </is>
      </c>
      <c r="K18792" s="2" t="inlineStr">
        <is>
          <t>Kohinoor Investment &amp; Securities Pvt.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NICAD2091</t>
        </is>
      </c>
      <c r="C18793" s="2" t="n">
        <v>45</v>
      </c>
      <c r="D18793" s="2" t="n">
        <v>0</v>
      </c>
      <c r="E18793" s="2" t="n">
        <v>55</v>
      </c>
      <c r="F18793" s="2" t="n">
        <v>-55</v>
      </c>
      <c r="G18793" s="2" t="n">
        <v/>
      </c>
      <c r="H18793" s="2" t="n">
        <v>0</v>
      </c>
      <c r="I18793" s="2" t="n">
        <v>0</v>
      </c>
      <c r="J18793" s="2" t="inlineStr">
        <is>
          <t>Top10_Net_Sellers</t>
        </is>
      </c>
      <c r="K18793" s="2" t="inlineStr">
        <is>
          <t>Imperial Securities Company Pvt. Ltd.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NICAD2091</t>
        </is>
      </c>
      <c r="C18794" s="2" t="n">
        <v>8</v>
      </c>
      <c r="D18794" s="2" t="n">
        <v>275</v>
      </c>
      <c r="E18794" s="2" t="n">
        <v>325</v>
      </c>
      <c r="F18794" s="2" t="n">
        <v>-50</v>
      </c>
      <c r="G18794" s="2" t="n">
        <v>1055.863888888889</v>
      </c>
      <c r="H18794" s="2" t="n">
        <v>0.02897825</v>
      </c>
      <c r="I18794" s="2" t="n">
        <v>6</v>
      </c>
      <c r="J18794" s="2" t="inlineStr">
        <is>
          <t>Top10_Net_Sellers</t>
        </is>
      </c>
      <c r="K18794" s="2" t="inlineStr">
        <is>
          <t>Ashutosh Brokerage &amp; Securities (PVT)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NICAD2091</t>
        </is>
      </c>
      <c r="C18795" s="2" t="n">
        <v>25</v>
      </c>
      <c r="D18795" s="2" t="n">
        <v>0</v>
      </c>
      <c r="E18795" s="2" t="n">
        <v>50</v>
      </c>
      <c r="F18795" s="2" t="n">
        <v>-50</v>
      </c>
      <c r="G18795" s="2" t="n">
        <v/>
      </c>
      <c r="H18795" s="2" t="n">
        <v>0</v>
      </c>
      <c r="I18795" s="2" t="n">
        <v>0</v>
      </c>
      <c r="J18795" s="2" t="inlineStr">
        <is>
          <t>Top10_Net_Sellers</t>
        </is>
      </c>
      <c r="K18795" s="2" t="inlineStr">
        <is>
          <t>Sweta Securities Pvt.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NICAD85/86</t>
        </is>
      </c>
      <c r="C18796" s="2" t="n">
        <v>28</v>
      </c>
      <c r="D18796" s="2" t="n">
        <v>0</v>
      </c>
      <c r="E18796" s="2" t="n">
        <v>50</v>
      </c>
      <c r="F18796" s="2" t="n">
        <v>-50</v>
      </c>
      <c r="G18796" s="2" t="n">
        <v/>
      </c>
      <c r="H18796" s="2" t="n">
        <v>0</v>
      </c>
      <c r="I18796" s="2" t="n">
        <v>0</v>
      </c>
      <c r="J18796" s="2" t="inlineStr">
        <is>
          <t>Top10_Net_Sellers</t>
        </is>
      </c>
      <c r="K18796" s="2" t="inlineStr">
        <is>
          <t>Shree Krishna Securities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NICAD85/86</t>
        </is>
      </c>
      <c r="C18797" s="2" t="n">
        <v>45</v>
      </c>
      <c r="D18797" s="2" t="n">
        <v>0</v>
      </c>
      <c r="E18797" s="2" t="n">
        <v>50</v>
      </c>
      <c r="F18797" s="2" t="n">
        <v>-50</v>
      </c>
      <c r="G18797" s="2" t="n">
        <v/>
      </c>
      <c r="H18797" s="2" t="n">
        <v>0</v>
      </c>
      <c r="I18797" s="2" t="n">
        <v>0</v>
      </c>
      <c r="J18797" s="2" t="inlineStr">
        <is>
          <t>Top10_Net_Sellers</t>
        </is>
      </c>
      <c r="K18797" s="2" t="inlineStr">
        <is>
          <t>Imperial Securities Company Pvt.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NICAD85/86</t>
        </is>
      </c>
      <c r="C18798" s="2" t="n">
        <v>35</v>
      </c>
      <c r="D18798" s="2" t="n">
        <v>0</v>
      </c>
      <c r="E18798" s="2" t="n">
        <v>30</v>
      </c>
      <c r="F18798" s="2" t="n">
        <v>-30</v>
      </c>
      <c r="G18798" s="2" t="n">
        <v/>
      </c>
      <c r="H18798" s="2" t="n">
        <v>0</v>
      </c>
      <c r="I18798" s="2" t="n">
        <v>0</v>
      </c>
      <c r="J18798" s="2" t="inlineStr">
        <is>
          <t>Top10_Net_Sellers</t>
        </is>
      </c>
      <c r="K18798" s="2" t="inlineStr">
        <is>
          <t>Kohinoor Investment &amp; Securities Pvt.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NICAD85/86</t>
        </is>
      </c>
      <c r="C18799" s="2" t="n">
        <v>22</v>
      </c>
      <c r="D18799" s="2" t="n">
        <v>0</v>
      </c>
      <c r="E18799" s="2" t="n">
        <v>25</v>
      </c>
      <c r="F18799" s="2" t="n">
        <v>-25</v>
      </c>
      <c r="G18799" s="2" t="n">
        <v/>
      </c>
      <c r="H18799" s="2" t="n">
        <v>0</v>
      </c>
      <c r="I18799" s="2" t="n">
        <v>0</v>
      </c>
      <c r="J18799" s="2" t="inlineStr">
        <is>
          <t>Top10_Net_Sellers</t>
        </is>
      </c>
      <c r="K18799" s="2" t="inlineStr">
        <is>
          <t>Siprabi Securities Pvt. Ltd.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NICAD85/86</t>
        </is>
      </c>
      <c r="C18800" s="2" t="n">
        <v>33</v>
      </c>
      <c r="D18800" s="2" t="n">
        <v>0</v>
      </c>
      <c r="E18800" s="2" t="n">
        <v>25</v>
      </c>
      <c r="F18800" s="2" t="n">
        <v>-25</v>
      </c>
      <c r="G18800" s="2" t="n">
        <v/>
      </c>
      <c r="H18800" s="2" t="n">
        <v>0</v>
      </c>
      <c r="I18800" s="2" t="n">
        <v>0</v>
      </c>
      <c r="J18800" s="2" t="inlineStr">
        <is>
          <t>Top10_Net_Sellers</t>
        </is>
      </c>
      <c r="K18800" s="2" t="inlineStr">
        <is>
          <t>Dakshinkali Investment &amp; Securities Pvt.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NICAD85/86</t>
        </is>
      </c>
      <c r="C18801" s="2" t="n">
        <v>40</v>
      </c>
      <c r="D18801" s="2" t="n">
        <v>0</v>
      </c>
      <c r="E18801" s="2" t="n">
        <v>25</v>
      </c>
      <c r="F18801" s="2" t="n">
        <v>-25</v>
      </c>
      <c r="G18801" s="2" t="n">
        <v/>
      </c>
      <c r="H18801" s="2" t="n">
        <v>0</v>
      </c>
      <c r="I18801" s="2" t="n">
        <v>0</v>
      </c>
      <c r="J18801" s="2" t="inlineStr">
        <is>
          <t>Top10_Net_Sellers</t>
        </is>
      </c>
      <c r="K18801" s="2" t="inlineStr">
        <is>
          <t>Creative Securities Pvt.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NICAD85/86</t>
        </is>
      </c>
      <c r="C18802" s="2" t="n">
        <v>77</v>
      </c>
      <c r="D18802" s="2" t="n">
        <v>0</v>
      </c>
      <c r="E18802" s="2" t="n">
        <v>25</v>
      </c>
      <c r="F18802" s="2" t="n">
        <v>-25</v>
      </c>
      <c r="G18802" s="2" t="n">
        <v/>
      </c>
      <c r="H18802" s="2" t="n">
        <v>0</v>
      </c>
      <c r="I18802" s="2" t="n">
        <v>0</v>
      </c>
      <c r="J18802" s="2" t="inlineStr">
        <is>
          <t>Top10_Net_Sellers</t>
        </is>
      </c>
      <c r="K18802" s="2" t="inlineStr">
        <is>
          <t>Nabil Stock Dealer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NICAD85/86</t>
        </is>
      </c>
      <c r="C18803" s="2" t="n">
        <v>13</v>
      </c>
      <c r="D18803" s="2" t="n">
        <v>0</v>
      </c>
      <c r="E18803" s="2" t="n">
        <v>24</v>
      </c>
      <c r="F18803" s="2" t="n">
        <v>-24</v>
      </c>
      <c r="G18803" s="2" t="n">
        <v/>
      </c>
      <c r="H18803" s="2" t="n">
        <v>0</v>
      </c>
      <c r="I18803" s="2" t="n">
        <v>0</v>
      </c>
      <c r="J18803" s="2" t="inlineStr">
        <is>
          <t>Top10_Net_Sellers</t>
        </is>
      </c>
      <c r="K18803" s="2" t="inlineStr">
        <is>
          <t>Thrive Brokerage House Pvt. Ltd.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NICAD85/86</t>
        </is>
      </c>
      <c r="C18804" s="2" t="n">
        <v>42</v>
      </c>
      <c r="D18804" s="2" t="n">
        <v>79</v>
      </c>
      <c r="E18804" s="2" t="n">
        <v>100</v>
      </c>
      <c r="F18804" s="2" t="n">
        <v>-21</v>
      </c>
      <c r="G18804" s="2" t="n">
        <v>1145</v>
      </c>
      <c r="H18804" s="2" t="n">
        <v>0.009002</v>
      </c>
      <c r="I18804" s="2" t="n">
        <v>2</v>
      </c>
      <c r="J18804" s="2" t="inlineStr">
        <is>
          <t>Top10_Net_Sellers</t>
        </is>
      </c>
      <c r="K18804" s="2" t="inlineStr">
        <is>
          <t>Sani Securities Company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NICAD85/86</t>
        </is>
      </c>
      <c r="C18805" s="2" t="n">
        <v>16</v>
      </c>
      <c r="D18805" s="2" t="n">
        <v>0</v>
      </c>
      <c r="E18805" s="2" t="n">
        <v>11</v>
      </c>
      <c r="F18805" s="2" t="n">
        <v>-11</v>
      </c>
      <c r="G18805" s="2" t="n">
        <v/>
      </c>
      <c r="H18805" s="2" t="n">
        <v>0</v>
      </c>
      <c r="I18805" s="2" t="n">
        <v>0</v>
      </c>
      <c r="J18805" s="2" t="inlineStr">
        <is>
          <t>Top10_Net_Sellers</t>
        </is>
      </c>
      <c r="K18805" s="2" t="inlineStr">
        <is>
          <t>Primo Securities (PVT) Ltd.</t>
        </is>
      </c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NICBF</t>
        </is>
      </c>
      <c r="C18806" s="2" t="n">
        <v>60</v>
      </c>
      <c r="D18806" s="2" t="n">
        <v>0</v>
      </c>
      <c r="E18806" s="2" t="n">
        <v>27100</v>
      </c>
      <c r="F18806" s="2" t="n">
        <v>-27100</v>
      </c>
      <c r="G18806" s="2" t="n">
        <v/>
      </c>
      <c r="H18806" s="2" t="n">
        <v>0</v>
      </c>
      <c r="I18806" s="2" t="n">
        <v>0</v>
      </c>
      <c r="J18806" s="2" t="inlineStr">
        <is>
          <t>Top10_Net_Sellers</t>
        </is>
      </c>
      <c r="K18806" s="2" t="inlineStr"/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NICBF</t>
        </is>
      </c>
      <c r="C18807" s="2" t="n">
        <v>1</v>
      </c>
      <c r="D18807" s="2" t="n">
        <v>0</v>
      </c>
      <c r="E18807" s="2" t="n">
        <v>24600</v>
      </c>
      <c r="F18807" s="2" t="n">
        <v>-24600</v>
      </c>
      <c r="G18807" s="2" t="n">
        <v/>
      </c>
      <c r="H18807" s="2" t="n">
        <v>0</v>
      </c>
      <c r="I18807" s="2" t="n">
        <v>0</v>
      </c>
      <c r="J18807" s="2" t="inlineStr">
        <is>
          <t>Top10_Net_Sellers</t>
        </is>
      </c>
      <c r="K18807" s="2" t="inlineStr">
        <is>
          <t>Kumari Securities Private Limited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NICBF</t>
        </is>
      </c>
      <c r="C18808" s="2" t="n">
        <v>4</v>
      </c>
      <c r="D18808" s="2" t="n">
        <v>0</v>
      </c>
      <c r="E18808" s="2" t="n">
        <v>19815</v>
      </c>
      <c r="F18808" s="2" t="n">
        <v>-19815</v>
      </c>
      <c r="G18808" s="2" t="n">
        <v/>
      </c>
      <c r="H18808" s="2" t="n">
        <v>0</v>
      </c>
      <c r="I18808" s="2" t="n">
        <v>0</v>
      </c>
      <c r="J18808" s="2" t="inlineStr">
        <is>
          <t>Top10_Net_Sellers</t>
        </is>
      </c>
      <c r="K18808" s="2" t="inlineStr">
        <is>
          <t>Opal Securities Investment (PVT) Ltd.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NICBF</t>
        </is>
      </c>
      <c r="C18809" s="2" t="n">
        <v>7</v>
      </c>
      <c r="D18809" s="2" t="n">
        <v>22000</v>
      </c>
      <c r="E18809" s="2" t="n">
        <v>37200</v>
      </c>
      <c r="F18809" s="2" t="n">
        <v>-15200</v>
      </c>
      <c r="G18809" s="2" t="n">
        <v>8.928227272727273</v>
      </c>
      <c r="H18809" s="2" t="n">
        <v>0.0196421</v>
      </c>
      <c r="I18809" s="2" t="n">
        <v>1</v>
      </c>
      <c r="J18809" s="2" t="inlineStr">
        <is>
          <t>Top10_Net_Sellers</t>
        </is>
      </c>
      <c r="K18809" s="2" t="inlineStr">
        <is>
          <t>J.F. Securities (PVT)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NICBF</t>
        </is>
      </c>
      <c r="C18810" s="2" t="n">
        <v>17</v>
      </c>
      <c r="D18810" s="2" t="n">
        <v>0</v>
      </c>
      <c r="E18810" s="2" t="n">
        <v>10200</v>
      </c>
      <c r="F18810" s="2" t="n">
        <v>-10200</v>
      </c>
      <c r="G18810" s="2" t="n">
        <v/>
      </c>
      <c r="H18810" s="2" t="n">
        <v>0</v>
      </c>
      <c r="I18810" s="2" t="n">
        <v>0</v>
      </c>
      <c r="J18810" s="2" t="inlineStr">
        <is>
          <t>Top10_Net_Sellers</t>
        </is>
      </c>
      <c r="K18810" s="2" t="inlineStr">
        <is>
          <t>ABC Securities Pvt. Ltd.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NICBF</t>
        </is>
      </c>
      <c r="C18811" s="2" t="n">
        <v>25</v>
      </c>
      <c r="D18811" s="2" t="n">
        <v>14300</v>
      </c>
      <c r="E18811" s="2" t="n">
        <v>24485</v>
      </c>
      <c r="F18811" s="2" t="n">
        <v>-10185</v>
      </c>
      <c r="G18811" s="2" t="n">
        <v>9.153333333333334</v>
      </c>
      <c r="H18811" s="2" t="n">
        <v>0.0129312</v>
      </c>
      <c r="I18811" s="2" t="n">
        <v>3</v>
      </c>
      <c r="J18811" s="2" t="inlineStr">
        <is>
          <t>Top10_Net_Sellers</t>
        </is>
      </c>
      <c r="K18811" s="2" t="inlineStr">
        <is>
          <t>Sweta Securities Pvt. Ltd.</t>
        </is>
      </c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NICBF</t>
        </is>
      </c>
      <c r="C18812" s="2" t="n">
        <v>16</v>
      </c>
      <c r="D18812" s="2" t="n">
        <v>0</v>
      </c>
      <c r="E18812" s="2" t="n">
        <v>5000</v>
      </c>
      <c r="F18812" s="2" t="n">
        <v>-5000</v>
      </c>
      <c r="G18812" s="2" t="n">
        <v/>
      </c>
      <c r="H18812" s="2" t="n">
        <v>0</v>
      </c>
      <c r="I18812" s="2" t="n">
        <v>0</v>
      </c>
      <c r="J18812" s="2" t="inlineStr">
        <is>
          <t>Top10_Net_Sellers</t>
        </is>
      </c>
      <c r="K18812" s="2" t="inlineStr">
        <is>
          <t>Primo Securities (PVT)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NICBF</t>
        </is>
      </c>
      <c r="C18813" s="2" t="n">
        <v>57</v>
      </c>
      <c r="D18813" s="2" t="n">
        <v>1100</v>
      </c>
      <c r="E18813" s="2" t="n">
        <v>5300</v>
      </c>
      <c r="F18813" s="2" t="n">
        <v>-4200</v>
      </c>
      <c r="G18813" s="2" t="n">
        <v>9.32</v>
      </c>
      <c r="H18813" s="2" t="n">
        <v>0.0010252</v>
      </c>
      <c r="I18813" s="2" t="n">
        <v>1</v>
      </c>
      <c r="J18813" s="2" t="inlineStr">
        <is>
          <t>Top10_Net_Sellers</t>
        </is>
      </c>
      <c r="K18813" s="2" t="inlineStr">
        <is>
          <t>Aryatara Investment &amp; Securities Pvt.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NICBF</t>
        </is>
      </c>
      <c r="C18814" s="2" t="n">
        <v>6</v>
      </c>
      <c r="D18814" s="2" t="n">
        <v>300</v>
      </c>
      <c r="E18814" s="2" t="n">
        <v>4400</v>
      </c>
      <c r="F18814" s="2" t="n">
        <v>-4100</v>
      </c>
      <c r="G18814" s="2" t="n">
        <v>8.949999999999999</v>
      </c>
      <c r="H18814" s="2" t="n">
        <v>0.0002685</v>
      </c>
      <c r="I18814" s="2" t="n">
        <v>1</v>
      </c>
      <c r="J18814" s="2" t="inlineStr">
        <is>
          <t>Top10_Net_Sellers</t>
        </is>
      </c>
      <c r="K18814" s="2" t="inlineStr">
        <is>
          <t>Agrawal Securities (PVT)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NICBF</t>
        </is>
      </c>
      <c r="C18815" s="2" t="n">
        <v>46</v>
      </c>
      <c r="D18815" s="2" t="n">
        <v>300</v>
      </c>
      <c r="E18815" s="2" t="n">
        <v>4376</v>
      </c>
      <c r="F18815" s="2" t="n">
        <v>-4076</v>
      </c>
      <c r="G18815" s="2" t="n">
        <v>9</v>
      </c>
      <c r="H18815" s="2" t="n">
        <v>0.00027</v>
      </c>
      <c r="I18815" s="2" t="n">
        <v>0</v>
      </c>
      <c r="J18815" s="2" t="inlineStr">
        <is>
          <t>Top10_Net_Sellers</t>
        </is>
      </c>
      <c r="K18815" s="2" t="inlineStr">
        <is>
          <t>Kalika Securities Pvt.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NICD83/84</t>
        </is>
      </c>
      <c r="C18816" s="2" t="n">
        <v>42</v>
      </c>
      <c r="D18816" s="2" t="n">
        <v>0</v>
      </c>
      <c r="E18816" s="2" t="n">
        <v>340</v>
      </c>
      <c r="F18816" s="2" t="n">
        <v>-340</v>
      </c>
      <c r="G18816" s="2" t="n">
        <v/>
      </c>
      <c r="H18816" s="2" t="n">
        <v>0</v>
      </c>
      <c r="I18816" s="2" t="n">
        <v>0</v>
      </c>
      <c r="J18816" s="2" t="inlineStr">
        <is>
          <t>Top10_Net_Sellers</t>
        </is>
      </c>
      <c r="K18816" s="2" t="inlineStr">
        <is>
          <t>Sani Securities Company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NICD83/84</t>
        </is>
      </c>
      <c r="C18817" s="2" t="n">
        <v>47</v>
      </c>
      <c r="D18817" s="2" t="n">
        <v>0</v>
      </c>
      <c r="E18817" s="2" t="n">
        <v>300</v>
      </c>
      <c r="F18817" s="2" t="n">
        <v>-300</v>
      </c>
      <c r="G18817" s="2" t="n">
        <v/>
      </c>
      <c r="H18817" s="2" t="n">
        <v>0</v>
      </c>
      <c r="I18817" s="2" t="n">
        <v>0</v>
      </c>
      <c r="J18817" s="2" t="inlineStr">
        <is>
          <t>Top10_Net_Sellers</t>
        </is>
      </c>
      <c r="K18817" s="2" t="inlineStr">
        <is>
          <t>Neev Securities Pvt.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NICD83/84</t>
        </is>
      </c>
      <c r="C18818" s="2" t="n">
        <v>45</v>
      </c>
      <c r="D18818" s="2" t="n">
        <v>0</v>
      </c>
      <c r="E18818" s="2" t="n">
        <v>128</v>
      </c>
      <c r="F18818" s="2" t="n">
        <v>-128</v>
      </c>
      <c r="G18818" s="2" t="n">
        <v/>
      </c>
      <c r="H18818" s="2" t="n">
        <v>0</v>
      </c>
      <c r="I18818" s="2" t="n">
        <v>0</v>
      </c>
      <c r="J18818" s="2" t="inlineStr">
        <is>
          <t>Top10_Net_Sellers</t>
        </is>
      </c>
      <c r="K18818" s="2" t="inlineStr">
        <is>
          <t>Imperial Securities Company Pvt.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NICD83/84</t>
        </is>
      </c>
      <c r="C18819" s="2" t="n">
        <v>77</v>
      </c>
      <c r="D18819" s="2" t="n">
        <v>0</v>
      </c>
      <c r="E18819" s="2" t="n">
        <v>30</v>
      </c>
      <c r="F18819" s="2" t="n">
        <v>-30</v>
      </c>
      <c r="G18819" s="2" t="n">
        <v/>
      </c>
      <c r="H18819" s="2" t="n">
        <v>0</v>
      </c>
      <c r="I18819" s="2" t="n">
        <v>0</v>
      </c>
      <c r="J18819" s="2" t="inlineStr">
        <is>
          <t>Top10_Net_Sellers</t>
        </is>
      </c>
      <c r="K18819" s="2" t="inlineStr">
        <is>
          <t>Nabil Stock Dealer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NICD83/84</t>
        </is>
      </c>
      <c r="C18820" s="2" t="n">
        <v>37</v>
      </c>
      <c r="D18820" s="2" t="n">
        <v>0</v>
      </c>
      <c r="E18820" s="2" t="n">
        <v>25</v>
      </c>
      <c r="F18820" s="2" t="n">
        <v>-25</v>
      </c>
      <c r="G18820" s="2" t="n">
        <v/>
      </c>
      <c r="H18820" s="2" t="n">
        <v>0</v>
      </c>
      <c r="I18820" s="2" t="n">
        <v>0</v>
      </c>
      <c r="J18820" s="2" t="inlineStr">
        <is>
          <t>Top10_Net_Sellers</t>
        </is>
      </c>
      <c r="K18820" s="2" t="inlineStr">
        <is>
          <t>Swarna Laxmi Securities Pvt.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NICD83/84</t>
        </is>
      </c>
      <c r="C18821" s="2" t="n">
        <v>49</v>
      </c>
      <c r="D18821" s="2" t="n">
        <v>130</v>
      </c>
      <c r="E18821" s="2" t="n">
        <v>147</v>
      </c>
      <c r="F18821" s="2" t="n">
        <v>-17</v>
      </c>
      <c r="G18821" s="2" t="n">
        <v>1108.333333333333</v>
      </c>
      <c r="H18821" s="2" t="n">
        <v>0.014475</v>
      </c>
      <c r="I18821" s="2" t="n">
        <v>2</v>
      </c>
      <c r="J18821" s="2" t="inlineStr">
        <is>
          <t>Top10_Net_Sellers</t>
        </is>
      </c>
      <c r="K18821" s="2" t="inlineStr">
        <is>
          <t>Online Securities Pvt.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NICD83/84</t>
        </is>
      </c>
      <c r="C18822" s="2" t="n">
        <v>8</v>
      </c>
      <c r="D18822" s="2" t="n">
        <v>0</v>
      </c>
      <c r="E18822" s="2" t="n">
        <v>5</v>
      </c>
      <c r="F18822" s="2" t="n">
        <v>-5</v>
      </c>
      <c r="G18822" s="2" t="n">
        <v/>
      </c>
      <c r="H18822" s="2" t="n">
        <v>0</v>
      </c>
      <c r="I18822" s="2" t="n">
        <v>0</v>
      </c>
      <c r="J18822" s="2" t="inlineStr">
        <is>
          <t>Top10_Net_Sellers</t>
        </is>
      </c>
      <c r="K18822" s="2" t="inlineStr">
        <is>
          <t>Ashutosh Brokerage &amp; Securities (PVT) Ltd.</t>
        </is>
      </c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NICD83/84</t>
        </is>
      </c>
      <c r="C18823" s="2" t="n">
        <v>44</v>
      </c>
      <c r="D18823" s="2" t="n">
        <v>200</v>
      </c>
      <c r="E18823" s="2" t="n">
        <v>200</v>
      </c>
      <c r="F18823" s="2" t="n">
        <v>0</v>
      </c>
      <c r="G18823" s="2" t="n">
        <v>1120</v>
      </c>
      <c r="H18823" s="2" t="n">
        <v>0.0224</v>
      </c>
      <c r="I18823" s="2" t="n">
        <v>1</v>
      </c>
      <c r="J18823" s="2" t="inlineStr">
        <is>
          <t>Top10_Net_Sellers</t>
        </is>
      </c>
      <c r="K18823" s="2" t="inlineStr">
        <is>
          <t>Dynamic Money Managers Securities Pvt. Ltd.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NICD83/84</t>
        </is>
      </c>
      <c r="C18824" s="2" t="n">
        <v>34</v>
      </c>
      <c r="D18824" s="2" t="n">
        <v>50</v>
      </c>
      <c r="E18824" s="2" t="n">
        <v>0</v>
      </c>
      <c r="F18824" s="2" t="n">
        <v>50</v>
      </c>
      <c r="G18824" s="2" t="n">
        <v>1097.6</v>
      </c>
      <c r="H18824" s="2" t="n">
        <v>0.005487999999999999</v>
      </c>
      <c r="I18824" s="2" t="n">
        <v>1</v>
      </c>
      <c r="J18824" s="2" t="inlineStr">
        <is>
          <t>Top10_Net_Sellers</t>
        </is>
      </c>
      <c r="K18824" s="2" t="inlineStr">
        <is>
          <t>Vision Securities Pvt.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NICD83/84</t>
        </is>
      </c>
      <c r="C18825" s="2" t="n">
        <v>38</v>
      </c>
      <c r="D18825" s="2" t="n">
        <v>80</v>
      </c>
      <c r="E18825" s="2" t="n">
        <v>0</v>
      </c>
      <c r="F18825" s="2" t="n">
        <v>80</v>
      </c>
      <c r="G18825" s="2" t="n">
        <v>1097.6</v>
      </c>
      <c r="H18825" s="2" t="n">
        <v>0.0087808</v>
      </c>
      <c r="I18825" s="2" t="n">
        <v>1</v>
      </c>
      <c r="J18825" s="2" t="inlineStr">
        <is>
          <t>Top10_Net_Sellers</t>
        </is>
      </c>
      <c r="K18825" s="2" t="inlineStr">
        <is>
          <t>Dipshikha Dhitopatra Karobar Co. Pvt.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NICD88</t>
        </is>
      </c>
      <c r="C18826" s="2" t="n">
        <v>36</v>
      </c>
      <c r="D18826" s="2" t="n">
        <v>0</v>
      </c>
      <c r="E18826" s="2" t="n">
        <v>275</v>
      </c>
      <c r="F18826" s="2" t="n">
        <v>-275</v>
      </c>
      <c r="G18826" s="2" t="n">
        <v/>
      </c>
      <c r="H18826" s="2" t="n">
        <v>0</v>
      </c>
      <c r="I18826" s="2" t="n">
        <v>0</v>
      </c>
      <c r="J18826" s="2" t="inlineStr">
        <is>
          <t>Top10_Net_Sellers</t>
        </is>
      </c>
      <c r="K18826" s="2" t="inlineStr">
        <is>
          <t>Secured Securities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NICD88</t>
        </is>
      </c>
      <c r="C18827" s="2" t="n">
        <v>100</v>
      </c>
      <c r="D18827" s="2" t="n">
        <v>145</v>
      </c>
      <c r="E18827" s="2" t="n">
        <v>280</v>
      </c>
      <c r="F18827" s="2" t="n">
        <v>-135</v>
      </c>
      <c r="G18827" s="2" t="n">
        <v>1079.366666666667</v>
      </c>
      <c r="H18827" s="2" t="n">
        <v>0.01562725</v>
      </c>
      <c r="I18827" s="2" t="n">
        <v>3</v>
      </c>
      <c r="J18827" s="2" t="inlineStr">
        <is>
          <t>Top10_Net_Sellers</t>
        </is>
      </c>
      <c r="K18827" s="2" t="inlineStr">
        <is>
          <t>Sunrise Securities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NICD88</t>
        </is>
      </c>
      <c r="C18828" s="2" t="n">
        <v>58</v>
      </c>
      <c r="D18828" s="2" t="n">
        <v>50</v>
      </c>
      <c r="E18828" s="2" t="n">
        <v>170</v>
      </c>
      <c r="F18828" s="2" t="n">
        <v>-120</v>
      </c>
      <c r="G18828" s="2" t="n">
        <v>1105</v>
      </c>
      <c r="H18828" s="2" t="n">
        <v>0.005525</v>
      </c>
      <c r="I18828" s="2" t="n">
        <v>1</v>
      </c>
      <c r="J18828" s="2" t="inlineStr">
        <is>
          <t>Top10_Net_Sellers</t>
        </is>
      </c>
      <c r="K18828" s="2" t="inlineStr">
        <is>
          <t>Naasa Securities Co.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NICD88</t>
        </is>
      </c>
      <c r="C18829" s="2" t="n">
        <v>3</v>
      </c>
      <c r="D18829" s="2" t="n">
        <v>0</v>
      </c>
      <c r="E18829" s="2" t="n">
        <v>75</v>
      </c>
      <c r="F18829" s="2" t="n">
        <v>-75</v>
      </c>
      <c r="G18829" s="2" t="n">
        <v/>
      </c>
      <c r="H18829" s="2" t="n">
        <v>0</v>
      </c>
      <c r="I18829" s="2" t="n">
        <v>0</v>
      </c>
      <c r="J18829" s="2" t="inlineStr">
        <is>
          <t>Top10_Net_Sellers</t>
        </is>
      </c>
      <c r="K18829" s="2" t="inlineStr">
        <is>
          <t>Arun Securities (PVT)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NICD88</t>
        </is>
      </c>
      <c r="C18830" s="2" t="n">
        <v>32</v>
      </c>
      <c r="D18830" s="2" t="n">
        <v>0</v>
      </c>
      <c r="E18830" s="2" t="n">
        <v>50</v>
      </c>
      <c r="F18830" s="2" t="n">
        <v>-50</v>
      </c>
      <c r="G18830" s="2" t="n">
        <v/>
      </c>
      <c r="H18830" s="2" t="n">
        <v>0</v>
      </c>
      <c r="I18830" s="2" t="n">
        <v>0</v>
      </c>
      <c r="J18830" s="2" t="inlineStr">
        <is>
          <t>Top10_Net_Sellers</t>
        </is>
      </c>
      <c r="K18830" s="2" t="inlineStr">
        <is>
          <t>Premier Securities Company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NICD88</t>
        </is>
      </c>
      <c r="C18831" s="2" t="n">
        <v>64</v>
      </c>
      <c r="D18831" s="2" t="n">
        <v>0</v>
      </c>
      <c r="E18831" s="2" t="n">
        <v>50</v>
      </c>
      <c r="F18831" s="2" t="n">
        <v>-50</v>
      </c>
      <c r="G18831" s="2" t="n">
        <v/>
      </c>
      <c r="H18831" s="2" t="n">
        <v>0</v>
      </c>
      <c r="I18831" s="2" t="n">
        <v>0</v>
      </c>
      <c r="J18831" s="2" t="inlineStr">
        <is>
          <t>Top10_Net_Sellers</t>
        </is>
      </c>
      <c r="K18831" s="2" t="inlineStr">
        <is>
          <t>Sun Securities Pvt.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NICD88</t>
        </is>
      </c>
      <c r="C18832" s="2" t="n">
        <v>17</v>
      </c>
      <c r="D18832" s="2" t="n">
        <v>0</v>
      </c>
      <c r="E18832" s="2" t="n">
        <v>25</v>
      </c>
      <c r="F18832" s="2" t="n">
        <v>-25</v>
      </c>
      <c r="G18832" s="2" t="n">
        <v/>
      </c>
      <c r="H18832" s="2" t="n">
        <v>0</v>
      </c>
      <c r="I18832" s="2" t="n">
        <v>0</v>
      </c>
      <c r="J18832" s="2" t="inlineStr">
        <is>
          <t>Top10_Net_Sellers</t>
        </is>
      </c>
      <c r="K18832" s="2" t="inlineStr">
        <is>
          <t>ABC Securities Pvt.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NICD88</t>
        </is>
      </c>
      <c r="C18833" s="2" t="n">
        <v>35</v>
      </c>
      <c r="D18833" s="2" t="n">
        <v>0</v>
      </c>
      <c r="E18833" s="2" t="n">
        <v>25</v>
      </c>
      <c r="F18833" s="2" t="n">
        <v>-25</v>
      </c>
      <c r="G18833" s="2" t="n">
        <v/>
      </c>
      <c r="H18833" s="2" t="n">
        <v>0</v>
      </c>
      <c r="I18833" s="2" t="n">
        <v>0</v>
      </c>
      <c r="J18833" s="2" t="inlineStr">
        <is>
          <t>Top10_Net_Sellers</t>
        </is>
      </c>
      <c r="K18833" s="2" t="inlineStr">
        <is>
          <t>Kohinoor Investment &amp; Securities Pvt. Ltd.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NICD88</t>
        </is>
      </c>
      <c r="C18834" s="2" t="n">
        <v>41</v>
      </c>
      <c r="D18834" s="2" t="n">
        <v>0</v>
      </c>
      <c r="E18834" s="2" t="n">
        <v>25</v>
      </c>
      <c r="F18834" s="2" t="n">
        <v>-25</v>
      </c>
      <c r="G18834" s="2" t="n">
        <v/>
      </c>
      <c r="H18834" s="2" t="n">
        <v>0</v>
      </c>
      <c r="I18834" s="2" t="n">
        <v>0</v>
      </c>
      <c r="J18834" s="2" t="inlineStr">
        <is>
          <t>Top10_Net_Sellers</t>
        </is>
      </c>
      <c r="K18834" s="2" t="inlineStr">
        <is>
          <t>Linch Stock Market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NICD88</t>
        </is>
      </c>
      <c r="C18835" s="2" t="n">
        <v>54</v>
      </c>
      <c r="D18835" s="2" t="n">
        <v>0</v>
      </c>
      <c r="E18835" s="2" t="n">
        <v>25</v>
      </c>
      <c r="F18835" s="2" t="n">
        <v>-25</v>
      </c>
      <c r="G18835" s="2" t="n">
        <v/>
      </c>
      <c r="H18835" s="2" t="n">
        <v>0</v>
      </c>
      <c r="I18835" s="2" t="n">
        <v>0</v>
      </c>
      <c r="J18835" s="2" t="inlineStr">
        <is>
          <t>Top10_Net_Sellers</t>
        </is>
      </c>
      <c r="K18835" s="2" t="inlineStr">
        <is>
          <t>Sewa Securities Pvt.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NICFC</t>
        </is>
      </c>
      <c r="C18836" s="2" t="n">
        <v>32</v>
      </c>
      <c r="D18836" s="2" t="n">
        <v>4800</v>
      </c>
      <c r="E18836" s="2" t="n">
        <v>114400</v>
      </c>
      <c r="F18836" s="2" t="n">
        <v>-109600</v>
      </c>
      <c r="G18836" s="2" t="n">
        <v>8.897083333333333</v>
      </c>
      <c r="H18836" s="2" t="n">
        <v>0.0042753</v>
      </c>
      <c r="I18836" s="2" t="n">
        <v>2</v>
      </c>
      <c r="J18836" s="2" t="inlineStr">
        <is>
          <t>Top10_Net_Sellers</t>
        </is>
      </c>
      <c r="K18836" s="2" t="inlineStr">
        <is>
          <t>Premier Securities Company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NICFC</t>
        </is>
      </c>
      <c r="C18837" s="2" t="n">
        <v>43</v>
      </c>
      <c r="D18837" s="2" t="n">
        <v>16100</v>
      </c>
      <c r="E18837" s="2" t="n">
        <v>67390</v>
      </c>
      <c r="F18837" s="2" t="n">
        <v>-51290</v>
      </c>
      <c r="G18837" s="2" t="n">
        <v>8.956527867965368</v>
      </c>
      <c r="H18837" s="2" t="n">
        <v>0.0144532</v>
      </c>
      <c r="I18837" s="2" t="n">
        <v>15</v>
      </c>
      <c r="J18837" s="2" t="inlineStr">
        <is>
          <t>Top10_Net_Sellers</t>
        </is>
      </c>
      <c r="K18837" s="2" t="inlineStr">
        <is>
          <t>South Asian Bulls Pvt.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NICFC</t>
        </is>
      </c>
      <c r="C18838" s="2" t="n">
        <v>13</v>
      </c>
      <c r="D18838" s="2" t="n">
        <v>38570</v>
      </c>
      <c r="E18838" s="2" t="n">
        <v>62920</v>
      </c>
      <c r="F18838" s="2" t="n">
        <v>-24350</v>
      </c>
      <c r="G18838" s="2" t="n">
        <v>8.862696472513067</v>
      </c>
      <c r="H18838" s="2" t="n">
        <v>0.034347565</v>
      </c>
      <c r="I18838" s="2" t="n">
        <v>10</v>
      </c>
      <c r="J18838" s="2" t="inlineStr">
        <is>
          <t>Top10_Net_Sellers</t>
        </is>
      </c>
      <c r="K18838" s="2" t="inlineStr">
        <is>
          <t>Thrive Brokerage House Pvt.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NICFC</t>
        </is>
      </c>
      <c r="C18839" s="2" t="n">
        <v>49</v>
      </c>
      <c r="D18839" s="2" t="n">
        <v>15437</v>
      </c>
      <c r="E18839" s="2" t="n">
        <v>32575</v>
      </c>
      <c r="F18839" s="2" t="n">
        <v>-17138</v>
      </c>
      <c r="G18839" s="2" t="n">
        <v>9.018188303407371</v>
      </c>
      <c r="H18839" s="2" t="n">
        <v>0.01393462</v>
      </c>
      <c r="I18839" s="2" t="n">
        <v>13</v>
      </c>
      <c r="J18839" s="2" t="inlineStr">
        <is>
          <t>Top10_Net_Sellers</t>
        </is>
      </c>
      <c r="K18839" s="2" t="inlineStr">
        <is>
          <t>Online Securities Pvt.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NICFC</t>
        </is>
      </c>
      <c r="C18840" s="2" t="n">
        <v>58</v>
      </c>
      <c r="D18840" s="2" t="n">
        <v>16750</v>
      </c>
      <c r="E18840" s="2" t="n">
        <v>29045</v>
      </c>
      <c r="F18840" s="2" t="n">
        <v>-12295</v>
      </c>
      <c r="G18840" s="2" t="n">
        <v>9.079162856686393</v>
      </c>
      <c r="H18840" s="2" t="n">
        <v>0.01533785</v>
      </c>
      <c r="I18840" s="2" t="n">
        <v>4</v>
      </c>
      <c r="J18840" s="2" t="inlineStr">
        <is>
          <t>Top10_Net_Sellers</t>
        </is>
      </c>
      <c r="K18840" s="2" t="inlineStr">
        <is>
          <t>Naasa Securities Co. Ltd.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NICFC</t>
        </is>
      </c>
      <c r="C18841" s="2" t="n">
        <v>33</v>
      </c>
      <c r="D18841" s="2" t="n">
        <v>0</v>
      </c>
      <c r="E18841" s="2" t="n">
        <v>10100</v>
      </c>
      <c r="F18841" s="2" t="n">
        <v>-10100</v>
      </c>
      <c r="G18841" s="2" t="n">
        <v/>
      </c>
      <c r="H18841" s="2" t="n">
        <v>0</v>
      </c>
      <c r="I18841" s="2" t="n">
        <v>0</v>
      </c>
      <c r="J18841" s="2" t="inlineStr">
        <is>
          <t>Top10_Net_Sellers</t>
        </is>
      </c>
      <c r="K18841" s="2" t="inlineStr">
        <is>
          <t>Dakshinkali Investment &amp; Securities Pvt.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NICFC</t>
        </is>
      </c>
      <c r="C18842" s="2" t="n">
        <v>62</v>
      </c>
      <c r="D18842" s="2" t="n">
        <v>800</v>
      </c>
      <c r="E18842" s="2" t="n">
        <v>8100</v>
      </c>
      <c r="F18842" s="2" t="n">
        <v>-7300</v>
      </c>
      <c r="G18842" s="2" t="n">
        <v>9.1</v>
      </c>
      <c r="H18842" s="2" t="n">
        <v>0.000728</v>
      </c>
      <c r="I18842" s="2" t="n">
        <v>0</v>
      </c>
      <c r="J18842" s="2" t="inlineStr">
        <is>
          <t>Top10_Net_Sellers</t>
        </is>
      </c>
      <c r="K18842" s="2" t="inlineStr">
        <is>
          <t>Capital Max Securities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NICFC</t>
        </is>
      </c>
      <c r="C18843" s="2" t="n">
        <v>67</v>
      </c>
      <c r="D18843" s="2" t="n">
        <v>0</v>
      </c>
      <c r="E18843" s="2" t="n">
        <v>4400</v>
      </c>
      <c r="F18843" s="2" t="n">
        <v>-4400</v>
      </c>
      <c r="G18843" s="2" t="n">
        <v/>
      </c>
      <c r="H18843" s="2" t="n">
        <v>0</v>
      </c>
      <c r="I18843" s="2" t="n">
        <v>0</v>
      </c>
      <c r="J18843" s="2" t="inlineStr">
        <is>
          <t>Top10_Net_Sellers</t>
        </is>
      </c>
      <c r="K18843" s="2" t="inlineStr">
        <is>
          <t>Property Wizard Ltd.</t>
        </is>
      </c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NICFC</t>
        </is>
      </c>
      <c r="C18844" s="2" t="n">
        <v>45</v>
      </c>
      <c r="D18844" s="2" t="n">
        <v>200</v>
      </c>
      <c r="E18844" s="2" t="n">
        <v>4000</v>
      </c>
      <c r="F18844" s="2" t="n">
        <v>-3800</v>
      </c>
      <c r="G18844" s="2" t="n">
        <v>8.789999999999999</v>
      </c>
      <c r="H18844" s="2" t="n">
        <v>0.0001758</v>
      </c>
      <c r="I18844" s="2" t="n">
        <v>0</v>
      </c>
      <c r="J18844" s="2" t="inlineStr">
        <is>
          <t>Top10_Net_Sellers</t>
        </is>
      </c>
      <c r="K18844" s="2" t="inlineStr">
        <is>
          <t>Imperial Securities Company Pvt.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NICFC</t>
        </is>
      </c>
      <c r="C18845" s="2" t="n">
        <v>7</v>
      </c>
      <c r="D18845" s="2" t="n">
        <v>0</v>
      </c>
      <c r="E18845" s="2" t="n">
        <v>2200</v>
      </c>
      <c r="F18845" s="2" t="n">
        <v>-2200</v>
      </c>
      <c r="G18845" s="2" t="n">
        <v/>
      </c>
      <c r="H18845" s="2" t="n">
        <v>0</v>
      </c>
      <c r="I18845" s="2" t="n">
        <v>0</v>
      </c>
      <c r="J18845" s="2" t="inlineStr">
        <is>
          <t>Top10_Net_Sellers</t>
        </is>
      </c>
      <c r="K18845" s="2" t="inlineStr">
        <is>
          <t>J.F. Securities (PVT)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NICGF2</t>
        </is>
      </c>
      <c r="C18846" s="2" t="n">
        <v>34</v>
      </c>
      <c r="D18846" s="2" t="n">
        <v>900</v>
      </c>
      <c r="E18846" s="2" t="n">
        <v>154350</v>
      </c>
      <c r="F18846" s="2" t="n">
        <v>-153450</v>
      </c>
      <c r="G18846" s="2" t="n">
        <v>9.016666666666666</v>
      </c>
      <c r="H18846" s="2" t="n">
        <v>0.0008073999999999999</v>
      </c>
      <c r="I18846" s="2" t="n">
        <v>2</v>
      </c>
      <c r="J18846" s="2" t="inlineStr">
        <is>
          <t>Top10_Net_Sellers</t>
        </is>
      </c>
      <c r="K18846" s="2" t="inlineStr">
        <is>
          <t>Vision Securities Pvt. Ltd.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NICGF2</t>
        </is>
      </c>
      <c r="C18847" s="2" t="n">
        <v>4</v>
      </c>
      <c r="D18847" s="2" t="n">
        <v>43950</v>
      </c>
      <c r="E18847" s="2" t="n">
        <v>164677</v>
      </c>
      <c r="F18847" s="2" t="n">
        <v>-120727</v>
      </c>
      <c r="G18847" s="2" t="n">
        <v>9.316576470588235</v>
      </c>
      <c r="H18847" s="2" t="n">
        <v>0.0410699</v>
      </c>
      <c r="I18847" s="2" t="n">
        <v>4</v>
      </c>
      <c r="J18847" s="2" t="inlineStr">
        <is>
          <t>Top10_Net_Sellers</t>
        </is>
      </c>
      <c r="K18847" s="2" t="inlineStr">
        <is>
          <t>Opal Securities Investment (PVT)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NICGF2</t>
        </is>
      </c>
      <c r="C18848" s="2" t="n">
        <v>58</v>
      </c>
      <c r="D18848" s="2" t="n">
        <v>2120</v>
      </c>
      <c r="E18848" s="2" t="n">
        <v>44870</v>
      </c>
      <c r="F18848" s="2" t="n">
        <v>-42750</v>
      </c>
      <c r="G18848" s="2" t="n">
        <v>9.139791666666667</v>
      </c>
      <c r="H18848" s="2" t="n">
        <v>0.0019564</v>
      </c>
      <c r="I18848" s="2" t="n">
        <v>0</v>
      </c>
      <c r="J18848" s="2" t="inlineStr">
        <is>
          <t>Top10_Net_Sellers</t>
        </is>
      </c>
      <c r="K18848" s="2" t="inlineStr">
        <is>
          <t>Naasa Securities Co.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NICGF2</t>
        </is>
      </c>
      <c r="C18849" s="2" t="n">
        <v>49</v>
      </c>
      <c r="D18849" s="2" t="n">
        <v>19050</v>
      </c>
      <c r="E18849" s="2" t="n">
        <v>49773</v>
      </c>
      <c r="F18849" s="2" t="n">
        <v>-30723</v>
      </c>
      <c r="G18849" s="2" t="n">
        <v>8.99907293328017</v>
      </c>
      <c r="H18849" s="2" t="n">
        <v>0.0171821</v>
      </c>
      <c r="I18849" s="2" t="n">
        <v>14</v>
      </c>
      <c r="J18849" s="2" t="inlineStr">
        <is>
          <t>Top10_Net_Sellers</t>
        </is>
      </c>
      <c r="K18849" s="2" t="inlineStr">
        <is>
          <t>Online Securities Pvt.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NICGF2</t>
        </is>
      </c>
      <c r="C18850" s="2" t="n">
        <v>5</v>
      </c>
      <c r="D18850" s="2" t="n">
        <v>0</v>
      </c>
      <c r="E18850" s="2" t="n">
        <v>25350</v>
      </c>
      <c r="F18850" s="2" t="n">
        <v>-25350</v>
      </c>
      <c r="G18850" s="2" t="n">
        <v/>
      </c>
      <c r="H18850" s="2" t="n">
        <v>0</v>
      </c>
      <c r="I18850" s="2" t="n">
        <v>0</v>
      </c>
      <c r="J18850" s="2" t="inlineStr">
        <is>
          <t>Top10_Net_Sellers</t>
        </is>
      </c>
      <c r="K18850" s="2" t="inlineStr">
        <is>
          <t>Market Securities &amp; Exchange (PVT)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NICGF2</t>
        </is>
      </c>
      <c r="C18851" s="2" t="n">
        <v>32</v>
      </c>
      <c r="D18851" s="2" t="n">
        <v>24200</v>
      </c>
      <c r="E18851" s="2" t="n">
        <v>46800</v>
      </c>
      <c r="F18851" s="2" t="n">
        <v>-22600</v>
      </c>
      <c r="G18851" s="2" t="n">
        <v>9.004375</v>
      </c>
      <c r="H18851" s="2" t="n">
        <v>0.0218456</v>
      </c>
      <c r="I18851" s="2" t="n">
        <v>9</v>
      </c>
      <c r="J18851" s="2" t="inlineStr">
        <is>
          <t>Top10_Net_Sellers</t>
        </is>
      </c>
      <c r="K18851" s="2" t="inlineStr">
        <is>
          <t>Premier Securities Company Ltd.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NICGF2</t>
        </is>
      </c>
      <c r="C18852" s="2" t="n">
        <v>7</v>
      </c>
      <c r="D18852" s="2" t="n">
        <v>0</v>
      </c>
      <c r="E18852" s="2" t="n">
        <v>16835</v>
      </c>
      <c r="F18852" s="2" t="n">
        <v>-16835</v>
      </c>
      <c r="G18852" s="2" t="n">
        <v/>
      </c>
      <c r="H18852" s="2" t="n">
        <v>0</v>
      </c>
      <c r="I18852" s="2" t="n">
        <v>0</v>
      </c>
      <c r="J18852" s="2" t="inlineStr">
        <is>
          <t>Top10_Net_Sellers</t>
        </is>
      </c>
      <c r="K18852" s="2" t="inlineStr">
        <is>
          <t>J.F. Securities (PVT)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NICGF2</t>
        </is>
      </c>
      <c r="C18853" s="2" t="n">
        <v>33</v>
      </c>
      <c r="D18853" s="2" t="n">
        <v>0</v>
      </c>
      <c r="E18853" s="2" t="n">
        <v>11193</v>
      </c>
      <c r="F18853" s="2" t="n">
        <v>-11193</v>
      </c>
      <c r="G18853" s="2" t="n">
        <v/>
      </c>
      <c r="H18853" s="2" t="n">
        <v>0</v>
      </c>
      <c r="I18853" s="2" t="n">
        <v>0</v>
      </c>
      <c r="J18853" s="2" t="inlineStr">
        <is>
          <t>Top10_Net_Sellers</t>
        </is>
      </c>
      <c r="K18853" s="2" t="inlineStr">
        <is>
          <t>Dakshinkali Investment &amp; Securities Pvt.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NICGF2</t>
        </is>
      </c>
      <c r="C18854" s="2" t="n">
        <v>13</v>
      </c>
      <c r="D18854" s="2" t="n">
        <v>1000</v>
      </c>
      <c r="E18854" s="2" t="n">
        <v>8400</v>
      </c>
      <c r="F18854" s="2" t="n">
        <v>-7400</v>
      </c>
      <c r="G18854" s="2" t="n">
        <v>9.099444444444444</v>
      </c>
      <c r="H18854" s="2" t="n">
        <v>0.0009163</v>
      </c>
      <c r="I18854" s="2" t="n">
        <v>2</v>
      </c>
      <c r="J18854" s="2" t="inlineStr">
        <is>
          <t>Top10_Net_Sellers</t>
        </is>
      </c>
      <c r="K18854" s="2" t="inlineStr">
        <is>
          <t>Thrive Brokerage House Pvt.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NICGF2</t>
        </is>
      </c>
      <c r="C18855" s="2" t="n">
        <v>35</v>
      </c>
      <c r="D18855" s="2" t="n">
        <v>0</v>
      </c>
      <c r="E18855" s="2" t="n">
        <v>6500</v>
      </c>
      <c r="F18855" s="2" t="n">
        <v>-6500</v>
      </c>
      <c r="G18855" s="2" t="n">
        <v/>
      </c>
      <c r="H18855" s="2" t="n">
        <v>0</v>
      </c>
      <c r="I18855" s="2" t="n">
        <v>0</v>
      </c>
      <c r="J18855" s="2" t="inlineStr">
        <is>
          <t>Top10_Net_Sellers</t>
        </is>
      </c>
      <c r="K18855" s="2" t="inlineStr">
        <is>
          <t>Kohinoor Investment &amp; Securities Pvt. Ltd.</t>
        </is>
      </c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NICL</t>
        </is>
      </c>
      <c r="C18856" s="2" t="n">
        <v>58</v>
      </c>
      <c r="D18856" s="2" t="n">
        <v>21335</v>
      </c>
      <c r="E18856" s="2" t="n">
        <v>66981</v>
      </c>
      <c r="F18856" s="2" t="n">
        <v>-45646</v>
      </c>
      <c r="G18856" s="2" t="n">
        <v>508.004221710267</v>
      </c>
      <c r="H18856" s="2" t="n">
        <v>1.09139382</v>
      </c>
      <c r="I18856" s="2" t="n">
        <v>18</v>
      </c>
      <c r="J18856" s="2" t="inlineStr">
        <is>
          <t>Top10_Net_Sellers</t>
        </is>
      </c>
      <c r="K18856" s="2" t="inlineStr">
        <is>
          <t>Naasa Securities Co. Ltd.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NICL</t>
        </is>
      </c>
      <c r="C18857" s="2" t="n">
        <v>28</v>
      </c>
      <c r="D18857" s="2" t="n">
        <v>6830</v>
      </c>
      <c r="E18857" s="2" t="n">
        <v>23143</v>
      </c>
      <c r="F18857" s="2" t="n">
        <v>-16313</v>
      </c>
      <c r="G18857" s="2" t="n">
        <v>508.5129687304902</v>
      </c>
      <c r="H18857" s="2" t="n">
        <v>0.35024112</v>
      </c>
      <c r="I18857" s="2" t="n">
        <v>12</v>
      </c>
      <c r="J18857" s="2" t="inlineStr">
        <is>
          <t>Top10_Net_Sellers</t>
        </is>
      </c>
      <c r="K18857" s="2" t="inlineStr">
        <is>
          <t>Shree Krishna Securities Ltd.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NICL</t>
        </is>
      </c>
      <c r="C18858" s="2" t="n">
        <v>55</v>
      </c>
      <c r="D18858" s="2" t="n">
        <v>2987</v>
      </c>
      <c r="E18858" s="2" t="n">
        <v>18646</v>
      </c>
      <c r="F18858" s="2" t="n">
        <v>-15659</v>
      </c>
      <c r="G18858" s="2" t="n">
        <v>508.6448701759509</v>
      </c>
      <c r="H18858" s="2" t="n">
        <v>0.15161951</v>
      </c>
      <c r="I18858" s="2" t="n">
        <v>6</v>
      </c>
      <c r="J18858" s="2" t="inlineStr">
        <is>
          <t>Top10_Net_Sellers</t>
        </is>
      </c>
      <c r="K18858" s="2" t="inlineStr">
        <is>
          <t>Bhrikuti Stock Broking Co. Pvt.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NICL</t>
        </is>
      </c>
      <c r="C18859" s="2" t="n">
        <v>41</v>
      </c>
      <c r="D18859" s="2" t="n">
        <v>3365</v>
      </c>
      <c r="E18859" s="2" t="n">
        <v>13633</v>
      </c>
      <c r="F18859" s="2" t="n">
        <v>-10268</v>
      </c>
      <c r="G18859" s="2" t="n">
        <v>505.7197806261734</v>
      </c>
      <c r="H18859" s="2" t="n">
        <v>0.16922981</v>
      </c>
      <c r="I18859" s="2" t="n">
        <v>7</v>
      </c>
      <c r="J18859" s="2" t="inlineStr">
        <is>
          <t>Top10_Net_Sellers</t>
        </is>
      </c>
      <c r="K18859" s="2" t="inlineStr">
        <is>
          <t>Linch Stock Market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NICL</t>
        </is>
      </c>
      <c r="C18860" s="2" t="n">
        <v>49</v>
      </c>
      <c r="D18860" s="2" t="n">
        <v>9862</v>
      </c>
      <c r="E18860" s="2" t="n">
        <v>19601</v>
      </c>
      <c r="F18860" s="2" t="n">
        <v>-9739</v>
      </c>
      <c r="G18860" s="2" t="n">
        <v>507.6439034134386</v>
      </c>
      <c r="H18860" s="2" t="n">
        <v>0.49986819</v>
      </c>
      <c r="I18860" s="2" t="n">
        <v>13</v>
      </c>
      <c r="J18860" s="2" t="inlineStr">
        <is>
          <t>Top10_Net_Sellers</t>
        </is>
      </c>
      <c r="K18860" s="2" t="inlineStr">
        <is>
          <t>Online Securities Pvt.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NICL</t>
        </is>
      </c>
      <c r="C18861" s="2" t="n">
        <v>39</v>
      </c>
      <c r="D18861" s="2" t="n">
        <v>2707</v>
      </c>
      <c r="E18861" s="2" t="n">
        <v>11898</v>
      </c>
      <c r="F18861" s="2" t="n">
        <v>-9191</v>
      </c>
      <c r="G18861" s="2" t="n">
        <v>510.0151949692497</v>
      </c>
      <c r="H18861" s="2" t="n">
        <v>0.13753494</v>
      </c>
      <c r="I18861" s="2" t="n">
        <v>5</v>
      </c>
      <c r="J18861" s="2" t="inlineStr">
        <is>
          <t>Top10_Net_Sellers</t>
        </is>
      </c>
      <c r="K18861" s="2" t="inlineStr">
        <is>
          <t>Sumeru Securities Pvt.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NICL</t>
        </is>
      </c>
      <c r="C18862" s="2" t="n">
        <v>16</v>
      </c>
      <c r="D18862" s="2" t="n">
        <v>3836</v>
      </c>
      <c r="E18862" s="2" t="n">
        <v>12795</v>
      </c>
      <c r="F18862" s="2" t="n">
        <v>-8959</v>
      </c>
      <c r="G18862" s="2" t="n">
        <v>507.5924852298588</v>
      </c>
      <c r="H18862" s="2" t="n">
        <v>0.19475126</v>
      </c>
      <c r="I18862" s="2" t="n">
        <v>12</v>
      </c>
      <c r="J18862" s="2" t="inlineStr">
        <is>
          <t>Top10_Net_Sellers</t>
        </is>
      </c>
      <c r="K18862" s="2" t="inlineStr">
        <is>
          <t>Primo Securities (PVT)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NICL</t>
        </is>
      </c>
      <c r="C18863" s="2" t="n">
        <v>6</v>
      </c>
      <c r="D18863" s="2" t="n">
        <v>3505</v>
      </c>
      <c r="E18863" s="2" t="n">
        <v>8861</v>
      </c>
      <c r="F18863" s="2" t="n">
        <v>-5356</v>
      </c>
      <c r="G18863" s="2" t="n">
        <v>507.216491213197</v>
      </c>
      <c r="H18863" s="2" t="n">
        <v>0.17864868</v>
      </c>
      <c r="I18863" s="2" t="n">
        <v>9</v>
      </c>
      <c r="J18863" s="2" t="inlineStr">
        <is>
          <t>Top10_Net_Sellers</t>
        </is>
      </c>
      <c r="K18863" s="2" t="inlineStr">
        <is>
          <t>Agrawal Securities (PVT) Ltd.</t>
        </is>
      </c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NICL</t>
        </is>
      </c>
      <c r="C18864" s="2" t="n">
        <v>74</v>
      </c>
      <c r="D18864" s="2" t="n">
        <v>3360</v>
      </c>
      <c r="E18864" s="2" t="n">
        <v>8379</v>
      </c>
      <c r="F18864" s="2" t="n">
        <v>-5019</v>
      </c>
      <c r="G18864" s="2" t="n">
        <v>505.6293877551021</v>
      </c>
      <c r="H18864" s="2" t="n">
        <v>0.169607</v>
      </c>
      <c r="I18864" s="2" t="n">
        <v>6</v>
      </c>
      <c r="J18864" s="2" t="inlineStr">
        <is>
          <t>Top10_Net_Sellers</t>
        </is>
      </c>
      <c r="K18864" s="2" t="inlineStr">
        <is>
          <t>Kalash Stock Market Pvt.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NICL</t>
        </is>
      </c>
      <c r="C18865" s="2" t="n">
        <v>83</v>
      </c>
      <c r="D18865" s="2" t="n">
        <v>23</v>
      </c>
      <c r="E18865" s="2" t="n">
        <v>4855</v>
      </c>
      <c r="F18865" s="2" t="n">
        <v>-4832</v>
      </c>
      <c r="G18865" s="2" t="n">
        <v>511</v>
      </c>
      <c r="H18865" s="2" t="n">
        <v>0.0011756</v>
      </c>
      <c r="I18865" s="2" t="n">
        <v>2</v>
      </c>
      <c r="J18865" s="2" t="inlineStr">
        <is>
          <t>Top10_Net_Sellers</t>
        </is>
      </c>
      <c r="K18865" s="2" t="inlineStr">
        <is>
          <t>Sanima Securities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NICLBSL</t>
        </is>
      </c>
      <c r="C18866" s="2" t="n">
        <v>55</v>
      </c>
      <c r="D18866" s="2" t="n">
        <v>16279</v>
      </c>
      <c r="E18866" s="2" t="n">
        <v>39745</v>
      </c>
      <c r="F18866" s="2" t="n">
        <v>-23466</v>
      </c>
      <c r="G18866" s="2" t="n">
        <v>564.8789340794769</v>
      </c>
      <c r="H18866" s="2" t="n">
        <v>0.91650528</v>
      </c>
      <c r="I18866" s="2" t="n">
        <v>10</v>
      </c>
      <c r="J18866" s="2" t="inlineStr">
        <is>
          <t>Top10_Net_Sellers</t>
        </is>
      </c>
      <c r="K18866" s="2" t="inlineStr">
        <is>
          <t>Bhrikuti Stock Broking Co. Pvt.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NICLBSL</t>
        </is>
      </c>
      <c r="C18867" s="2" t="n">
        <v>57</v>
      </c>
      <c r="D18867" s="2" t="n">
        <v>11506</v>
      </c>
      <c r="E18867" s="2" t="n">
        <v>19559</v>
      </c>
      <c r="F18867" s="2" t="n">
        <v>-8053</v>
      </c>
      <c r="G18867" s="2" t="n">
        <v>564.9861740766307</v>
      </c>
      <c r="H18867" s="2" t="n">
        <v>0.65240221</v>
      </c>
      <c r="I18867" s="2" t="n">
        <v>10</v>
      </c>
      <c r="J18867" s="2" t="inlineStr">
        <is>
          <t>Top10_Net_Sellers</t>
        </is>
      </c>
      <c r="K18867" s="2" t="inlineStr">
        <is>
          <t>Aryatara Investment &amp; Securities Pvt.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NICLBSL</t>
        </is>
      </c>
      <c r="C18868" s="2" t="n">
        <v>19</v>
      </c>
      <c r="D18868" s="2" t="n">
        <v>3952</v>
      </c>
      <c r="E18868" s="2" t="n">
        <v>10049</v>
      </c>
      <c r="F18868" s="2" t="n">
        <v>-6097</v>
      </c>
      <c r="G18868" s="2" t="n">
        <v>565.7146132982004</v>
      </c>
      <c r="H18868" s="2" t="n">
        <v>0.22338646</v>
      </c>
      <c r="I18868" s="2" t="n">
        <v>12</v>
      </c>
      <c r="J18868" s="2" t="inlineStr">
        <is>
          <t>Top10_Net_Sellers</t>
        </is>
      </c>
      <c r="K18868" s="2" t="inlineStr">
        <is>
          <t>Nepal Investment &amp; Securities Trading Pvt. Ltd.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NICLBSL</t>
        </is>
      </c>
      <c r="C18869" s="2" t="n">
        <v>34</v>
      </c>
      <c r="D18869" s="2" t="n">
        <v>16229</v>
      </c>
      <c r="E18869" s="2" t="n">
        <v>21639</v>
      </c>
      <c r="F18869" s="2" t="n">
        <v>-5410</v>
      </c>
      <c r="G18869" s="2" t="n">
        <v>565.8550135094418</v>
      </c>
      <c r="H18869" s="2" t="n">
        <v>0.92538502</v>
      </c>
      <c r="I18869" s="2" t="n">
        <v>18</v>
      </c>
      <c r="J18869" s="2" t="inlineStr">
        <is>
          <t>Top10_Net_Sellers</t>
        </is>
      </c>
      <c r="K18869" s="2" t="inlineStr">
        <is>
          <t>Vision Securities Pvt.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NICLBSL</t>
        </is>
      </c>
      <c r="C18870" s="2" t="n">
        <v>26</v>
      </c>
      <c r="D18870" s="2" t="n">
        <v>1540</v>
      </c>
      <c r="E18870" s="2" t="n">
        <v>5258</v>
      </c>
      <c r="F18870" s="2" t="n">
        <v>-3718</v>
      </c>
      <c r="G18870" s="2" t="n">
        <v>559.517342317181</v>
      </c>
      <c r="H18870" s="2" t="n">
        <v>0.08613919</v>
      </c>
      <c r="I18870" s="2" t="n">
        <v>7</v>
      </c>
      <c r="J18870" s="2" t="inlineStr">
        <is>
          <t>Top10_Net_Sellers</t>
        </is>
      </c>
      <c r="K18870" s="2" t="inlineStr">
        <is>
          <t>Asian Securities Pvt.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NICLBSL</t>
        </is>
      </c>
      <c r="C18871" s="2" t="n">
        <v>74</v>
      </c>
      <c r="D18871" s="2" t="n">
        <v>2282</v>
      </c>
      <c r="E18871" s="2" t="n">
        <v>5409</v>
      </c>
      <c r="F18871" s="2" t="n">
        <v>-3127</v>
      </c>
      <c r="G18871" s="2" t="n">
        <v>574.1428571428571</v>
      </c>
      <c r="H18871" s="2" t="n">
        <v>0.1312351</v>
      </c>
      <c r="I18871" s="2" t="n">
        <v>5</v>
      </c>
      <c r="J18871" s="2" t="inlineStr">
        <is>
          <t>Top10_Net_Sellers</t>
        </is>
      </c>
      <c r="K18871" s="2" t="inlineStr">
        <is>
          <t>Kalash Stock Market Pvt.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NICLBSL</t>
        </is>
      </c>
      <c r="C18872" s="2" t="n">
        <v>52</v>
      </c>
      <c r="D18872" s="2" t="n">
        <v>4411</v>
      </c>
      <c r="E18872" s="2" t="n">
        <v>7148</v>
      </c>
      <c r="F18872" s="2" t="n">
        <v>-2737</v>
      </c>
      <c r="G18872" s="2" t="n">
        <v>570.4691184361504</v>
      </c>
      <c r="H18872" s="2" t="n">
        <v>0.25094413</v>
      </c>
      <c r="I18872" s="2" t="n">
        <v>12</v>
      </c>
      <c r="J18872" s="2" t="inlineStr">
        <is>
          <t>Top10_Net_Sellers</t>
        </is>
      </c>
      <c r="K18872" s="2" t="inlineStr">
        <is>
          <t>Sundhara Securities Limited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NICLBSL</t>
        </is>
      </c>
      <c r="C18873" s="2" t="n">
        <v>18</v>
      </c>
      <c r="D18873" s="2" t="n">
        <v>50</v>
      </c>
      <c r="E18873" s="2" t="n">
        <v>2636</v>
      </c>
      <c r="F18873" s="2" t="n">
        <v>-2586</v>
      </c>
      <c r="G18873" s="2" t="n">
        <v>562</v>
      </c>
      <c r="H18873" s="2" t="n">
        <v>0.00281</v>
      </c>
      <c r="I18873" s="2" t="n">
        <v>1</v>
      </c>
      <c r="J18873" s="2" t="inlineStr">
        <is>
          <t>Top10_Net_Sellers</t>
        </is>
      </c>
      <c r="K18873" s="2" t="inlineStr">
        <is>
          <t>Sagarmatha Securities Pvt. Ltd.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NICLBSL</t>
        </is>
      </c>
      <c r="C18874" s="2" t="n">
        <v>17</v>
      </c>
      <c r="D18874" s="2" t="n">
        <v>3493</v>
      </c>
      <c r="E18874" s="2" t="n">
        <v>5979</v>
      </c>
      <c r="F18874" s="2" t="n">
        <v>-2486</v>
      </c>
      <c r="G18874" s="2" t="n">
        <v>568.6969525310185</v>
      </c>
      <c r="H18874" s="2" t="n">
        <v>0.19988324</v>
      </c>
      <c r="I18874" s="2" t="n">
        <v>13</v>
      </c>
      <c r="J18874" s="2" t="inlineStr">
        <is>
          <t>Top10_Net_Sellers</t>
        </is>
      </c>
      <c r="K18874" s="2" t="inlineStr">
        <is>
          <t>ABC Securities Pvt.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NICLBSL</t>
        </is>
      </c>
      <c r="C18875" s="2" t="n">
        <v>45</v>
      </c>
      <c r="D18875" s="2" t="n">
        <v>18770</v>
      </c>
      <c r="E18875" s="2" t="n">
        <v>21217</v>
      </c>
      <c r="F18875" s="2" t="n">
        <v>-2447</v>
      </c>
      <c r="G18875" s="2" t="n">
        <v>564.9721809559472</v>
      </c>
      <c r="H18875" s="2" t="n">
        <v>1.0628809</v>
      </c>
      <c r="I18875" s="2" t="n">
        <v>15</v>
      </c>
      <c r="J18875" s="2" t="inlineStr">
        <is>
          <t>Top10_Net_Sellers</t>
        </is>
      </c>
      <c r="K18875" s="2" t="inlineStr">
        <is>
          <t>Imperial Securities Company Pvt. Ltd.</t>
        </is>
      </c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NICSF</t>
        </is>
      </c>
      <c r="C18876" s="2" t="n">
        <v>7</v>
      </c>
      <c r="D18876" s="2" t="n">
        <v>6175</v>
      </c>
      <c r="E18876" s="2" t="n">
        <v>246184</v>
      </c>
      <c r="F18876" s="2" t="n">
        <v>-240009</v>
      </c>
      <c r="G18876" s="2" t="n">
        <v>8.634145658263304</v>
      </c>
      <c r="H18876" s="2" t="n">
        <v>0.005341875</v>
      </c>
      <c r="I18876" s="2" t="n">
        <v>3</v>
      </c>
      <c r="J18876" s="2" t="inlineStr">
        <is>
          <t>Top10_Net_Sellers</t>
        </is>
      </c>
      <c r="K18876" s="2" t="inlineStr">
        <is>
          <t>J.F. Securities (PVT)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NICSF</t>
        </is>
      </c>
      <c r="C18877" s="2" t="n">
        <v>5</v>
      </c>
      <c r="D18877" s="2" t="n">
        <v>0</v>
      </c>
      <c r="E18877" s="2" t="n">
        <v>129450</v>
      </c>
      <c r="F18877" s="2" t="n">
        <v>-129450</v>
      </c>
      <c r="G18877" s="2" t="n">
        <v/>
      </c>
      <c r="H18877" s="2" t="n">
        <v>0</v>
      </c>
      <c r="I18877" s="2" t="n">
        <v>0</v>
      </c>
      <c r="J18877" s="2" t="inlineStr">
        <is>
          <t>Top10_Net_Sellers</t>
        </is>
      </c>
      <c r="K18877" s="2" t="inlineStr">
        <is>
          <t>Market Securities &amp; Exchange (PVT)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NICSF</t>
        </is>
      </c>
      <c r="C18878" s="2" t="n">
        <v>74</v>
      </c>
      <c r="D18878" s="2" t="n">
        <v>0</v>
      </c>
      <c r="E18878" s="2" t="n">
        <v>63100</v>
      </c>
      <c r="F18878" s="2" t="n">
        <v>-63100</v>
      </c>
      <c r="G18878" s="2" t="n">
        <v/>
      </c>
      <c r="H18878" s="2" t="n">
        <v>0</v>
      </c>
      <c r="I18878" s="2" t="n">
        <v>0</v>
      </c>
      <c r="J18878" s="2" t="inlineStr">
        <is>
          <t>Top10_Net_Sellers</t>
        </is>
      </c>
      <c r="K18878" s="2" t="inlineStr">
        <is>
          <t>Kalash Stock Market Pvt.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NICSF</t>
        </is>
      </c>
      <c r="C18879" s="2" t="n">
        <v>32</v>
      </c>
      <c r="D18879" s="2" t="n">
        <v>1550</v>
      </c>
      <c r="E18879" s="2" t="n">
        <v>57700</v>
      </c>
      <c r="F18879" s="2" t="n">
        <v>-56150</v>
      </c>
      <c r="G18879" s="2" t="n">
        <v>8.737777777777778</v>
      </c>
      <c r="H18879" s="2" t="n">
        <v>0.0013529</v>
      </c>
      <c r="I18879" s="2" t="n">
        <v>3</v>
      </c>
      <c r="J18879" s="2" t="inlineStr">
        <is>
          <t>Top10_Net_Sellers</t>
        </is>
      </c>
      <c r="K18879" s="2" t="inlineStr">
        <is>
          <t>Premier Securities Company Ltd.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NICSF</t>
        </is>
      </c>
      <c r="C18880" s="2" t="n">
        <v>49</v>
      </c>
      <c r="D18880" s="2" t="n">
        <v>325</v>
      </c>
      <c r="E18880" s="2" t="n">
        <v>53200</v>
      </c>
      <c r="F18880" s="2" t="n">
        <v>-52875</v>
      </c>
      <c r="G18880" s="2" t="n">
        <v>8.790000000000001</v>
      </c>
      <c r="H18880" s="2" t="n">
        <v>0.00028595</v>
      </c>
      <c r="I18880" s="2" t="n">
        <v>1</v>
      </c>
      <c r="J18880" s="2" t="inlineStr">
        <is>
          <t>Top10_Net_Sellers</t>
        </is>
      </c>
      <c r="K18880" s="2" t="inlineStr">
        <is>
          <t>Online Securities Pvt.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NICSF</t>
        </is>
      </c>
      <c r="C18881" s="2" t="n">
        <v>14</v>
      </c>
      <c r="D18881" s="2" t="n">
        <v>3528</v>
      </c>
      <c r="E18881" s="2" t="n">
        <v>52400</v>
      </c>
      <c r="F18881" s="2" t="n">
        <v>-48872</v>
      </c>
      <c r="G18881" s="2" t="n">
        <v>8.872663043478262</v>
      </c>
      <c r="H18881" s="2" t="n">
        <v>0.0031246</v>
      </c>
      <c r="I18881" s="2" t="n">
        <v>4</v>
      </c>
      <c r="J18881" s="2" t="inlineStr">
        <is>
          <t>Top10_Net_Sellers</t>
        </is>
      </c>
      <c r="K18881" s="2" t="inlineStr">
        <is>
          <t>Nepal Stock House (PVT)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NICSF</t>
        </is>
      </c>
      <c r="C18882" s="2" t="n">
        <v>50</v>
      </c>
      <c r="D18882" s="2" t="n">
        <v>320</v>
      </c>
      <c r="E18882" s="2" t="n">
        <v>20930</v>
      </c>
      <c r="F18882" s="2" t="n">
        <v>-20610</v>
      </c>
      <c r="G18882" s="2" t="n">
        <v>8.699999999999999</v>
      </c>
      <c r="H18882" s="2" t="n">
        <v>0.0002784</v>
      </c>
      <c r="I18882" s="2" t="n">
        <v>1</v>
      </c>
      <c r="J18882" s="2" t="inlineStr">
        <is>
          <t>Top10_Net_Sellers</t>
        </is>
      </c>
      <c r="K18882" s="2" t="inlineStr">
        <is>
          <t>Crystal Kanchanjanga Securities Pvt.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NICSF</t>
        </is>
      </c>
      <c r="C18883" s="2" t="n">
        <v>21</v>
      </c>
      <c r="D18883" s="2" t="n">
        <v>220</v>
      </c>
      <c r="E18883" s="2" t="n">
        <v>20520</v>
      </c>
      <c r="F18883" s="2" t="n">
        <v>-20300</v>
      </c>
      <c r="G18883" s="2" t="n">
        <v>8.664999999999999</v>
      </c>
      <c r="H18883" s="2" t="n">
        <v>0.0001907</v>
      </c>
      <c r="I18883" s="2" t="n">
        <v>2</v>
      </c>
      <c r="J18883" s="2" t="inlineStr">
        <is>
          <t>Top10_Net_Sellers</t>
        </is>
      </c>
      <c r="K18883" s="2" t="inlineStr">
        <is>
          <t>Midas Stock Broking Company Pvt.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NICSF</t>
        </is>
      </c>
      <c r="C18884" s="2" t="n">
        <v>58</v>
      </c>
      <c r="D18884" s="2" t="n">
        <v>13259</v>
      </c>
      <c r="E18884" s="2" t="n">
        <v>31540</v>
      </c>
      <c r="F18884" s="2" t="n">
        <v>-18281</v>
      </c>
      <c r="G18884" s="2" t="n">
        <v>8.785940526687826</v>
      </c>
      <c r="H18884" s="2" t="n">
        <v>0.011638639</v>
      </c>
      <c r="I18884" s="2" t="n">
        <v>9</v>
      </c>
      <c r="J18884" s="2" t="inlineStr">
        <is>
          <t>Top10_Net_Sellers</t>
        </is>
      </c>
      <c r="K18884" s="2" t="inlineStr">
        <is>
          <t>Naasa Securities Co.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NICSF</t>
        </is>
      </c>
      <c r="C18885" s="2" t="n">
        <v>6</v>
      </c>
      <c r="D18885" s="2" t="n">
        <v>1000</v>
      </c>
      <c r="E18885" s="2" t="n">
        <v>17825</v>
      </c>
      <c r="F18885" s="2" t="n">
        <v>-16825</v>
      </c>
      <c r="G18885" s="2" t="n">
        <v>8.619999999999999</v>
      </c>
      <c r="H18885" s="2" t="n">
        <v>0.000862</v>
      </c>
      <c r="I18885" s="2" t="n">
        <v>1</v>
      </c>
      <c r="J18885" s="2" t="inlineStr">
        <is>
          <t>Top10_Net_Sellers</t>
        </is>
      </c>
      <c r="K18885" s="2" t="inlineStr">
        <is>
          <t>Agrawal Securities (PVT)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NIFRA</t>
        </is>
      </c>
      <c r="C18886" s="2" t="n">
        <v>58</v>
      </c>
      <c r="D18886" s="2" t="n">
        <v>255968</v>
      </c>
      <c r="E18886" s="2" t="n">
        <v>646490</v>
      </c>
      <c r="F18886" s="2" t="n">
        <v>-390522</v>
      </c>
      <c r="G18886" s="2" t="n">
        <v>264.4402671713229</v>
      </c>
      <c r="H18886" s="2" t="n">
        <v>6.808845558</v>
      </c>
      <c r="I18886" s="2" t="n">
        <v>10</v>
      </c>
      <c r="J18886" s="2" t="inlineStr">
        <is>
          <t>Top10_Net_Sellers</t>
        </is>
      </c>
      <c r="K18886" s="2" t="inlineStr">
        <is>
          <t>Naasa Securities Co.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NIFRA</t>
        </is>
      </c>
      <c r="C18887" s="2" t="n">
        <v>47</v>
      </c>
      <c r="D18887" s="2" t="n">
        <v>42938</v>
      </c>
      <c r="E18887" s="2" t="n">
        <v>86283</v>
      </c>
      <c r="F18887" s="2" t="n">
        <v>-43345</v>
      </c>
      <c r="G18887" s="2" t="n">
        <v>264.2828965463528</v>
      </c>
      <c r="H18887" s="2" t="n">
        <v>1.14092333</v>
      </c>
      <c r="I18887" s="2" t="n">
        <v>12</v>
      </c>
      <c r="J18887" s="2" t="inlineStr">
        <is>
          <t>Top10_Net_Sellers</t>
        </is>
      </c>
      <c r="K18887" s="2" t="inlineStr">
        <is>
          <t>Neev Securities Pvt. Ltd.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NIFRA</t>
        </is>
      </c>
      <c r="C18888" s="2" t="n">
        <v>44</v>
      </c>
      <c r="D18888" s="2" t="n">
        <v>75908</v>
      </c>
      <c r="E18888" s="2" t="n">
        <v>118574</v>
      </c>
      <c r="F18888" s="2" t="n">
        <v>-42666</v>
      </c>
      <c r="G18888" s="2" t="n">
        <v>264.225728988335</v>
      </c>
      <c r="H18888" s="2" t="n">
        <v>2.00558528</v>
      </c>
      <c r="I18888" s="2" t="n">
        <v>15</v>
      </c>
      <c r="J18888" s="2" t="inlineStr">
        <is>
          <t>Top10_Net_Sellers</t>
        </is>
      </c>
      <c r="K18888" s="2" t="inlineStr">
        <is>
          <t>Dynamic Money Managers Securities Pvt.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NIFRA</t>
        </is>
      </c>
      <c r="C18889" s="2" t="n">
        <v>81</v>
      </c>
      <c r="D18889" s="2" t="n">
        <v>8038</v>
      </c>
      <c r="E18889" s="2" t="n">
        <v>49780</v>
      </c>
      <c r="F18889" s="2" t="n">
        <v>-41742</v>
      </c>
      <c r="G18889" s="2" t="n">
        <v>266.1500094795885</v>
      </c>
      <c r="H18889" s="2" t="n">
        <v>0.21504946</v>
      </c>
      <c r="I18889" s="2" t="n">
        <v>9</v>
      </c>
      <c r="J18889" s="2" t="inlineStr">
        <is>
          <t>Top10_Net_Sellers</t>
        </is>
      </c>
      <c r="K18889" s="2" t="inlineStr">
        <is>
          <t>Akashbhairab Securities Ltd.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NIFRA</t>
        </is>
      </c>
      <c r="C18890" s="2" t="n">
        <v>6</v>
      </c>
      <c r="D18890" s="2" t="n">
        <v>69702</v>
      </c>
      <c r="E18890" s="2" t="n">
        <v>98019</v>
      </c>
      <c r="F18890" s="2" t="n">
        <v>-28317</v>
      </c>
      <c r="G18890" s="2" t="n">
        <v>264.5722372480171</v>
      </c>
      <c r="H18890" s="2" t="n">
        <v>1.84630699</v>
      </c>
      <c r="I18890" s="2" t="n">
        <v>10</v>
      </c>
      <c r="J18890" s="2" t="inlineStr">
        <is>
          <t>Top10_Net_Sellers</t>
        </is>
      </c>
      <c r="K18890" s="2" t="inlineStr">
        <is>
          <t>Agrawal Securities (PVT)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NIFRA</t>
        </is>
      </c>
      <c r="C18891" s="2" t="n">
        <v>36</v>
      </c>
      <c r="D18891" s="2" t="n">
        <v>30017</v>
      </c>
      <c r="E18891" s="2" t="n">
        <v>56159</v>
      </c>
      <c r="F18891" s="2" t="n">
        <v>-26142</v>
      </c>
      <c r="G18891" s="2" t="n">
        <v>263.8941392980731</v>
      </c>
      <c r="H18891" s="2" t="n">
        <v>0.79949626</v>
      </c>
      <c r="I18891" s="2" t="n">
        <v>10</v>
      </c>
      <c r="J18891" s="2" t="inlineStr">
        <is>
          <t>Top10_Net_Sellers</t>
        </is>
      </c>
      <c r="K18891" s="2" t="inlineStr">
        <is>
          <t>Secured Securities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NIFRA</t>
        </is>
      </c>
      <c r="C18892" s="2" t="n">
        <v>77</v>
      </c>
      <c r="D18892" s="2" t="n">
        <v>9842</v>
      </c>
      <c r="E18892" s="2" t="n">
        <v>35844</v>
      </c>
      <c r="F18892" s="2" t="n">
        <v>-26002</v>
      </c>
      <c r="G18892" s="2" t="n">
        <v>264.9694859690387</v>
      </c>
      <c r="H18892" s="2" t="n">
        <v>0.26352433</v>
      </c>
      <c r="I18892" s="2" t="n">
        <v>12</v>
      </c>
      <c r="J18892" s="2" t="inlineStr">
        <is>
          <t>Top10_Net_Sellers</t>
        </is>
      </c>
      <c r="K18892" s="2" t="inlineStr">
        <is>
          <t>Nabil Stock Dealer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NIFRA</t>
        </is>
      </c>
      <c r="C18893" s="2" t="n">
        <v>14</v>
      </c>
      <c r="D18893" s="2" t="n">
        <v>84565</v>
      </c>
      <c r="E18893" s="2" t="n">
        <v>105929</v>
      </c>
      <c r="F18893" s="2" t="n">
        <v>-21364</v>
      </c>
      <c r="G18893" s="2" t="n">
        <v>264.2350493084882</v>
      </c>
      <c r="H18893" s="2" t="n">
        <v>2.25040443</v>
      </c>
      <c r="I18893" s="2" t="n">
        <v>13</v>
      </c>
      <c r="J18893" s="2" t="inlineStr">
        <is>
          <t>Top10_Net_Sellers</t>
        </is>
      </c>
      <c r="K18893" s="2" t="inlineStr">
        <is>
          <t>Nepal Stock House (PVT) Ltd.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NIFRA</t>
        </is>
      </c>
      <c r="C18894" s="2" t="n">
        <v>19</v>
      </c>
      <c r="D18894" s="2" t="n">
        <v>41257</v>
      </c>
      <c r="E18894" s="2" t="n">
        <v>61573</v>
      </c>
      <c r="F18894" s="2" t="n">
        <v>-20316</v>
      </c>
      <c r="G18894" s="2" t="n">
        <v>264.794923012182</v>
      </c>
      <c r="H18894" s="2" t="n">
        <v>1.08809598</v>
      </c>
      <c r="I18894" s="2" t="n">
        <v>13</v>
      </c>
      <c r="J18894" s="2" t="inlineStr">
        <is>
          <t>Top10_Net_Sellers</t>
        </is>
      </c>
      <c r="K18894" s="2" t="inlineStr">
        <is>
          <t>Nepal Investment &amp; Securities Trading Pvt.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NIFRA</t>
        </is>
      </c>
      <c r="C18895" s="2" t="n">
        <v>32</v>
      </c>
      <c r="D18895" s="2" t="n">
        <v>55005</v>
      </c>
      <c r="E18895" s="2" t="n">
        <v>74578</v>
      </c>
      <c r="F18895" s="2" t="n">
        <v>-19573</v>
      </c>
      <c r="G18895" s="2" t="n">
        <v>264.2280155340637</v>
      </c>
      <c r="H18895" s="2" t="n">
        <v>1.46293695</v>
      </c>
      <c r="I18895" s="2" t="n">
        <v>12</v>
      </c>
      <c r="J18895" s="2" t="inlineStr">
        <is>
          <t>Top10_Net_Sellers</t>
        </is>
      </c>
      <c r="K18895" s="2" t="inlineStr">
        <is>
          <t>Premier Securities Company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NIFRAGED</t>
        </is>
      </c>
      <c r="C18896" s="2" t="n">
        <v>58</v>
      </c>
      <c r="D18896" s="2" t="n">
        <v>0</v>
      </c>
      <c r="E18896" s="2" t="n">
        <v>495</v>
      </c>
      <c r="F18896" s="2" t="n">
        <v>-495</v>
      </c>
      <c r="G18896" s="2" t="n">
        <v/>
      </c>
      <c r="H18896" s="2" t="n">
        <v>0</v>
      </c>
      <c r="I18896" s="2" t="n">
        <v>0</v>
      </c>
      <c r="J18896" s="2" t="inlineStr">
        <is>
          <t>Top10_Net_Sellers</t>
        </is>
      </c>
      <c r="K18896" s="2" t="inlineStr">
        <is>
          <t>Naasa Securities Co.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NIFRAGED</t>
        </is>
      </c>
      <c r="C18897" s="2" t="n">
        <v>8</v>
      </c>
      <c r="D18897" s="2" t="n">
        <v>590</v>
      </c>
      <c r="E18897" s="2" t="n">
        <v>1076</v>
      </c>
      <c r="F18897" s="2" t="n">
        <v>-486</v>
      </c>
      <c r="G18897" s="2" t="n">
        <v>1027.075277777778</v>
      </c>
      <c r="H18897" s="2" t="n">
        <v>0.06059845</v>
      </c>
      <c r="I18897" s="2" t="n">
        <v>11</v>
      </c>
      <c r="J18897" s="2" t="inlineStr">
        <is>
          <t>Top10_Net_Sellers</t>
        </is>
      </c>
      <c r="K18897" s="2" t="inlineStr">
        <is>
          <t>Ashutosh Brokerage &amp; Securities (PVT)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NIFRAGED</t>
        </is>
      </c>
      <c r="C18898" s="2" t="n">
        <v>45</v>
      </c>
      <c r="D18898" s="2" t="n">
        <v>0</v>
      </c>
      <c r="E18898" s="2" t="n">
        <v>130</v>
      </c>
      <c r="F18898" s="2" t="n">
        <v>-130</v>
      </c>
      <c r="G18898" s="2" t="n">
        <v/>
      </c>
      <c r="H18898" s="2" t="n">
        <v>0</v>
      </c>
      <c r="I18898" s="2" t="n">
        <v>0</v>
      </c>
      <c r="J18898" s="2" t="inlineStr">
        <is>
          <t>Top10_Net_Sellers</t>
        </is>
      </c>
      <c r="K18898" s="2" t="inlineStr">
        <is>
          <t>Imperial Securities Company Pvt.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NIFRAGED</t>
        </is>
      </c>
      <c r="C18899" s="2" t="n">
        <v>38</v>
      </c>
      <c r="D18899" s="2" t="n">
        <v>0</v>
      </c>
      <c r="E18899" s="2" t="n">
        <v>75</v>
      </c>
      <c r="F18899" s="2" t="n">
        <v>-75</v>
      </c>
      <c r="G18899" s="2" t="n">
        <v/>
      </c>
      <c r="H18899" s="2" t="n">
        <v>0</v>
      </c>
      <c r="I18899" s="2" t="n">
        <v>0</v>
      </c>
      <c r="J18899" s="2" t="inlineStr">
        <is>
          <t>Top10_Net_Sellers</t>
        </is>
      </c>
      <c r="K18899" s="2" t="inlineStr">
        <is>
          <t>Dipshikha Dhitopatra Karobar Co. Pvt.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NIFRAGED</t>
        </is>
      </c>
      <c r="C18900" s="2" t="n">
        <v>49</v>
      </c>
      <c r="D18900" s="2" t="n">
        <v>0</v>
      </c>
      <c r="E18900" s="2" t="n">
        <v>51</v>
      </c>
      <c r="F18900" s="2" t="n">
        <v>-51</v>
      </c>
      <c r="G18900" s="2" t="n">
        <v/>
      </c>
      <c r="H18900" s="2" t="n">
        <v>0</v>
      </c>
      <c r="I18900" s="2" t="n">
        <v>0</v>
      </c>
      <c r="J18900" s="2" t="inlineStr">
        <is>
          <t>Top10_Net_Sellers</t>
        </is>
      </c>
      <c r="K18900" s="2" t="inlineStr">
        <is>
          <t>Online Securities Pvt.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NIFRAGED</t>
        </is>
      </c>
      <c r="C18901" s="2" t="n">
        <v>4</v>
      </c>
      <c r="D18901" s="2" t="n">
        <v>0</v>
      </c>
      <c r="E18901" s="2" t="n">
        <v>50</v>
      </c>
      <c r="F18901" s="2" t="n">
        <v>-50</v>
      </c>
      <c r="G18901" s="2" t="n">
        <v/>
      </c>
      <c r="H18901" s="2" t="n">
        <v>0</v>
      </c>
      <c r="I18901" s="2" t="n">
        <v>0</v>
      </c>
      <c r="J18901" s="2" t="inlineStr">
        <is>
          <t>Top10_Net_Sellers</t>
        </is>
      </c>
      <c r="K18901" s="2" t="inlineStr">
        <is>
          <t>Opal Securities Investment (PVT)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NIFRAGED</t>
        </is>
      </c>
      <c r="C18902" s="2" t="n">
        <v>29</v>
      </c>
      <c r="D18902" s="2" t="n">
        <v>0</v>
      </c>
      <c r="E18902" s="2" t="n">
        <v>50</v>
      </c>
      <c r="F18902" s="2" t="n">
        <v>-50</v>
      </c>
      <c r="G18902" s="2" t="n">
        <v/>
      </c>
      <c r="H18902" s="2" t="n">
        <v>0</v>
      </c>
      <c r="I18902" s="2" t="n">
        <v>0</v>
      </c>
      <c r="J18902" s="2" t="inlineStr">
        <is>
          <t>Top10_Net_Sellers</t>
        </is>
      </c>
      <c r="K18902" s="2" t="inlineStr">
        <is>
          <t>Trisul Securities &amp; Investment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NIFRAGED</t>
        </is>
      </c>
      <c r="C18903" s="2" t="n">
        <v>32</v>
      </c>
      <c r="D18903" s="2" t="n">
        <v>0</v>
      </c>
      <c r="E18903" s="2" t="n">
        <v>50</v>
      </c>
      <c r="F18903" s="2" t="n">
        <v>-50</v>
      </c>
      <c r="G18903" s="2" t="n">
        <v/>
      </c>
      <c r="H18903" s="2" t="n">
        <v>0</v>
      </c>
      <c r="I18903" s="2" t="n">
        <v>0</v>
      </c>
      <c r="J18903" s="2" t="inlineStr">
        <is>
          <t>Top10_Net_Sellers</t>
        </is>
      </c>
      <c r="K18903" s="2" t="inlineStr">
        <is>
          <t>Premier Securities Company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NIFRAGED</t>
        </is>
      </c>
      <c r="C18904" s="2" t="n">
        <v>42</v>
      </c>
      <c r="D18904" s="2" t="n">
        <v>0</v>
      </c>
      <c r="E18904" s="2" t="n">
        <v>50</v>
      </c>
      <c r="F18904" s="2" t="n">
        <v>-50</v>
      </c>
      <c r="G18904" s="2" t="n">
        <v/>
      </c>
      <c r="H18904" s="2" t="n">
        <v>0</v>
      </c>
      <c r="I18904" s="2" t="n">
        <v>0</v>
      </c>
      <c r="J18904" s="2" t="inlineStr">
        <is>
          <t>Top10_Net_Sellers</t>
        </is>
      </c>
      <c r="K18904" s="2" t="inlineStr">
        <is>
          <t>Sani Securities Company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NIFRAGED</t>
        </is>
      </c>
      <c r="C18905" s="2" t="n">
        <v>6</v>
      </c>
      <c r="D18905" s="2" t="n">
        <v>0</v>
      </c>
      <c r="E18905" s="2" t="n">
        <v>25</v>
      </c>
      <c r="F18905" s="2" t="n">
        <v>-25</v>
      </c>
      <c r="G18905" s="2" t="n">
        <v/>
      </c>
      <c r="H18905" s="2" t="n">
        <v>0</v>
      </c>
      <c r="I18905" s="2" t="n">
        <v>0</v>
      </c>
      <c r="J18905" s="2" t="inlineStr">
        <is>
          <t>Top10_Net_Sellers</t>
        </is>
      </c>
      <c r="K18905" s="2" t="inlineStr">
        <is>
          <t>Agrawal Securities (PVT)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NIL</t>
        </is>
      </c>
      <c r="C18906" s="2" t="n">
        <v>49</v>
      </c>
      <c r="D18906" s="2" t="n">
        <v>16838</v>
      </c>
      <c r="E18906" s="2" t="n">
        <v>36297</v>
      </c>
      <c r="F18906" s="2" t="n">
        <v>-19459</v>
      </c>
      <c r="G18906" s="2" t="n">
        <v>633.7231634337487</v>
      </c>
      <c r="H18906" s="2" t="n">
        <v>1.0620272</v>
      </c>
      <c r="I18906" s="2" t="n">
        <v>12</v>
      </c>
      <c r="J18906" s="2" t="inlineStr">
        <is>
          <t>Top10_Net_Sellers</t>
        </is>
      </c>
      <c r="K18906" s="2" t="inlineStr">
        <is>
          <t>Online Securities Pvt. Ltd.</t>
        </is>
      </c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NIL</t>
        </is>
      </c>
      <c r="C18907" s="2" t="n">
        <v>58</v>
      </c>
      <c r="D18907" s="2" t="n">
        <v>6787</v>
      </c>
      <c r="E18907" s="2" t="n">
        <v>22847</v>
      </c>
      <c r="F18907" s="2" t="n">
        <v>-16060</v>
      </c>
      <c r="G18907" s="2" t="n">
        <v>632.7294987967337</v>
      </c>
      <c r="H18907" s="2" t="n">
        <v>0.43022943</v>
      </c>
      <c r="I18907" s="2" t="n">
        <v>9</v>
      </c>
      <c r="J18907" s="2" t="inlineStr">
        <is>
          <t>Top10_Net_Sellers</t>
        </is>
      </c>
      <c r="K18907" s="2" t="inlineStr">
        <is>
          <t>Naasa Securities Co.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NIL</t>
        </is>
      </c>
      <c r="C18908" s="2" t="n">
        <v>50</v>
      </c>
      <c r="D18908" s="2" t="n">
        <v>3303</v>
      </c>
      <c r="E18908" s="2" t="n">
        <v>16935</v>
      </c>
      <c r="F18908" s="2" t="n">
        <v>-13632</v>
      </c>
      <c r="G18908" s="2" t="n">
        <v>633.7639835764052</v>
      </c>
      <c r="H18908" s="2" t="n">
        <v>0.21059511</v>
      </c>
      <c r="I18908" s="2" t="n">
        <v>13</v>
      </c>
      <c r="J18908" s="2" t="inlineStr">
        <is>
          <t>Top10_Net_Sellers</t>
        </is>
      </c>
      <c r="K18908" s="2" t="inlineStr">
        <is>
          <t>Crystal Kanchanjanga Securities Pvt. Ltd.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NIL</t>
        </is>
      </c>
      <c r="C18909" s="2" t="n">
        <v>35</v>
      </c>
      <c r="D18909" s="2" t="n">
        <v>5352</v>
      </c>
      <c r="E18909" s="2" t="n">
        <v>16352</v>
      </c>
      <c r="F18909" s="2" t="n">
        <v>-11000</v>
      </c>
      <c r="G18909" s="2" t="n">
        <v>630.5391321856328</v>
      </c>
      <c r="H18909" s="2" t="n">
        <v>0.33912994</v>
      </c>
      <c r="I18909" s="2" t="n">
        <v>10</v>
      </c>
      <c r="J18909" s="2" t="inlineStr">
        <is>
          <t>Top10_Net_Sellers</t>
        </is>
      </c>
      <c r="K18909" s="2" t="inlineStr">
        <is>
          <t>Kohinoor Investment &amp; Securities Pvt.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NIL</t>
        </is>
      </c>
      <c r="C18910" s="2" t="n">
        <v>41</v>
      </c>
      <c r="D18910" s="2" t="n">
        <v>4465</v>
      </c>
      <c r="E18910" s="2" t="n">
        <v>15413</v>
      </c>
      <c r="F18910" s="2" t="n">
        <v>-10948</v>
      </c>
      <c r="G18910" s="2" t="n">
        <v>636.3253964533994</v>
      </c>
      <c r="H18910" s="2" t="n">
        <v>0.285646</v>
      </c>
      <c r="I18910" s="2" t="n">
        <v>7</v>
      </c>
      <c r="J18910" s="2" t="inlineStr">
        <is>
          <t>Top10_Net_Sellers</t>
        </is>
      </c>
      <c r="K18910" s="2" t="inlineStr">
        <is>
          <t>Linch Stock Market Ltd.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NIL</t>
        </is>
      </c>
      <c r="C18911" s="2" t="n">
        <v>45</v>
      </c>
      <c r="D18911" s="2" t="n">
        <v>19667</v>
      </c>
      <c r="E18911" s="2" t="n">
        <v>28071</v>
      </c>
      <c r="F18911" s="2" t="n">
        <v>-8404</v>
      </c>
      <c r="G18911" s="2" t="n">
        <v>631.3649695030317</v>
      </c>
      <c r="H18911" s="2" t="n">
        <v>1.25664595</v>
      </c>
      <c r="I18911" s="2" t="n">
        <v>14</v>
      </c>
      <c r="J18911" s="2" t="inlineStr">
        <is>
          <t>Top10_Net_Sellers</t>
        </is>
      </c>
      <c r="K18911" s="2" t="inlineStr">
        <is>
          <t>Imperial Securities Company Pvt.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NIL</t>
        </is>
      </c>
      <c r="C18912" s="2" t="n">
        <v>32</v>
      </c>
      <c r="D18912" s="2" t="n">
        <v>5218</v>
      </c>
      <c r="E18912" s="2" t="n">
        <v>11244</v>
      </c>
      <c r="F18912" s="2" t="n">
        <v>-6026</v>
      </c>
      <c r="G18912" s="2" t="n">
        <v>635.9166611942027</v>
      </c>
      <c r="H18912" s="2" t="n">
        <v>0.33215778</v>
      </c>
      <c r="I18912" s="2" t="n">
        <v>7</v>
      </c>
      <c r="J18912" s="2" t="inlineStr">
        <is>
          <t>Top10_Net_Sellers</t>
        </is>
      </c>
      <c r="K18912" s="2" t="inlineStr">
        <is>
          <t>Premier Securities Company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NIL</t>
        </is>
      </c>
      <c r="C18913" s="2" t="n">
        <v>38</v>
      </c>
      <c r="D18913" s="2" t="n">
        <v>4762</v>
      </c>
      <c r="E18913" s="2" t="n">
        <v>10342</v>
      </c>
      <c r="F18913" s="2" t="n">
        <v>-5580</v>
      </c>
      <c r="G18913" s="2" t="n">
        <v>629.5017560451352</v>
      </c>
      <c r="H18913" s="2" t="n">
        <v>0.30426081</v>
      </c>
      <c r="I18913" s="2" t="n">
        <v>9</v>
      </c>
      <c r="J18913" s="2" t="inlineStr">
        <is>
          <t>Top10_Net_Sellers</t>
        </is>
      </c>
      <c r="K18913" s="2" t="inlineStr">
        <is>
          <t>Dipshikha Dhitopatra Karobar Co. Pvt.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NIL</t>
        </is>
      </c>
      <c r="C18914" s="2" t="n">
        <v>34</v>
      </c>
      <c r="D18914" s="2" t="n">
        <v>7930</v>
      </c>
      <c r="E18914" s="2" t="n">
        <v>13213</v>
      </c>
      <c r="F18914" s="2" t="n">
        <v>-5283</v>
      </c>
      <c r="G18914" s="2" t="n">
        <v>632.419037609836</v>
      </c>
      <c r="H18914" s="2" t="n">
        <v>0.508362</v>
      </c>
      <c r="I18914" s="2" t="n">
        <v>7</v>
      </c>
      <c r="J18914" s="2" t="inlineStr">
        <is>
          <t>Top10_Net_Sellers</t>
        </is>
      </c>
      <c r="K18914" s="2" t="inlineStr">
        <is>
          <t>Vision Securities Pvt.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NIL</t>
        </is>
      </c>
      <c r="C18915" s="2" t="n">
        <v>56</v>
      </c>
      <c r="D18915" s="2" t="n">
        <v>876</v>
      </c>
      <c r="E18915" s="2" t="n">
        <v>5353</v>
      </c>
      <c r="F18915" s="2" t="n">
        <v>-4477</v>
      </c>
      <c r="G18915" s="2" t="n">
        <v>644.5475242088449</v>
      </c>
      <c r="H18915" s="2" t="n">
        <v>0.05662507</v>
      </c>
      <c r="I18915" s="2" t="n">
        <v>4</v>
      </c>
      <c r="J18915" s="2" t="inlineStr">
        <is>
          <t>Top10_Net_Sellers</t>
        </is>
      </c>
      <c r="K18915" s="2" t="inlineStr">
        <is>
          <t>Sri Hari Securities Pvt.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NIMB</t>
        </is>
      </c>
      <c r="C18916" s="2" t="n">
        <v>17</v>
      </c>
      <c r="D18916" s="2" t="n">
        <v>37643</v>
      </c>
      <c r="E18916" s="2" t="n">
        <v>191111</v>
      </c>
      <c r="F18916" s="2" t="n">
        <v>-153468</v>
      </c>
      <c r="G18916" s="2" t="n">
        <v>192.738386666249</v>
      </c>
      <c r="H18916" s="2" t="n">
        <v>0.72823004</v>
      </c>
      <c r="I18916" s="2" t="n">
        <v>4</v>
      </c>
      <c r="J18916" s="2" t="inlineStr">
        <is>
          <t>Top10_Net_Sellers</t>
        </is>
      </c>
      <c r="K18916" s="2" t="inlineStr">
        <is>
          <t>ABC Securities Pvt.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NIMB</t>
        </is>
      </c>
      <c r="C18917" s="2" t="n">
        <v>33</v>
      </c>
      <c r="D18917" s="2" t="n">
        <v>26009</v>
      </c>
      <c r="E18917" s="2" t="n">
        <v>135100</v>
      </c>
      <c r="F18917" s="2" t="n">
        <v>-109091</v>
      </c>
      <c r="G18917" s="2" t="n">
        <v>192.6604175752442</v>
      </c>
      <c r="H18917" s="2" t="n">
        <v>0.5028427400000001</v>
      </c>
      <c r="I18917" s="2" t="n">
        <v>8</v>
      </c>
      <c r="J18917" s="2" t="inlineStr">
        <is>
          <t>Top10_Net_Sellers</t>
        </is>
      </c>
      <c r="K18917" s="2" t="inlineStr">
        <is>
          <t>Dakshinkali Investment &amp; Securities Pvt.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NIMB</t>
        </is>
      </c>
      <c r="C18918" s="2" t="n">
        <v>6</v>
      </c>
      <c r="D18918" s="2" t="n">
        <v>38609</v>
      </c>
      <c r="E18918" s="2" t="n">
        <v>95870</v>
      </c>
      <c r="F18918" s="2" t="n">
        <v>-57261</v>
      </c>
      <c r="G18918" s="2" t="n">
        <v>192.6884198342569</v>
      </c>
      <c r="H18918" s="2" t="n">
        <v>0.74378402</v>
      </c>
      <c r="I18918" s="2" t="n">
        <v>14</v>
      </c>
      <c r="J18918" s="2" t="inlineStr">
        <is>
          <t>Top10_Net_Sellers</t>
        </is>
      </c>
      <c r="K18918" s="2" t="inlineStr">
        <is>
          <t>Agrawal Securities (PVT)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NIMB</t>
        </is>
      </c>
      <c r="C18919" s="2" t="n">
        <v>62</v>
      </c>
      <c r="D18919" s="2" t="n">
        <v>4962</v>
      </c>
      <c r="E18919" s="2" t="n">
        <v>54119</v>
      </c>
      <c r="F18919" s="2" t="n">
        <v>-49157</v>
      </c>
      <c r="G18919" s="2" t="n">
        <v>192.917438696113</v>
      </c>
      <c r="H18919" s="2" t="n">
        <v>0.09549207</v>
      </c>
      <c r="I18919" s="2" t="n">
        <v>8</v>
      </c>
      <c r="J18919" s="2" t="inlineStr">
        <is>
          <t>Top10_Net_Sellers</t>
        </is>
      </c>
      <c r="K18919" s="2" t="inlineStr">
        <is>
          <t>Capital Max Securities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NIMB</t>
        </is>
      </c>
      <c r="C18920" s="2" t="n">
        <v>19</v>
      </c>
      <c r="D18920" s="2" t="n">
        <v>24160</v>
      </c>
      <c r="E18920" s="2" t="n">
        <v>60925</v>
      </c>
      <c r="F18920" s="2" t="n">
        <v>-36765</v>
      </c>
      <c r="G18920" s="2" t="n">
        <v>193.5261597958432</v>
      </c>
      <c r="H18920" s="2" t="n">
        <v>0.46854151</v>
      </c>
      <c r="I18920" s="2" t="n">
        <v>9</v>
      </c>
      <c r="J18920" s="2" t="inlineStr">
        <is>
          <t>Top10_Net_Sellers</t>
        </is>
      </c>
      <c r="K18920" s="2" t="inlineStr">
        <is>
          <t>Nepal Investment &amp; Securities Trading Pvt.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NIMB</t>
        </is>
      </c>
      <c r="C18921" s="2" t="n">
        <v>28</v>
      </c>
      <c r="D18921" s="2" t="n">
        <v>14800</v>
      </c>
      <c r="E18921" s="2" t="n">
        <v>49119</v>
      </c>
      <c r="F18921" s="2" t="n">
        <v>-34319</v>
      </c>
      <c r="G18921" s="2" t="n">
        <v>192.0650178803555</v>
      </c>
      <c r="H18921" s="2" t="n">
        <v>0.28423676</v>
      </c>
      <c r="I18921" s="2" t="n">
        <v>12</v>
      </c>
      <c r="J18921" s="2" t="inlineStr">
        <is>
          <t>Top10_Net_Sellers</t>
        </is>
      </c>
      <c r="K18921" s="2" t="inlineStr">
        <is>
          <t>Shree Krishna Securities Ltd.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NIMB</t>
        </is>
      </c>
      <c r="C18922" s="2" t="n">
        <v>74</v>
      </c>
      <c r="D18922" s="2" t="n">
        <v>24095</v>
      </c>
      <c r="E18922" s="2" t="n">
        <v>53539</v>
      </c>
      <c r="F18922" s="2" t="n">
        <v>-29444</v>
      </c>
      <c r="G18922" s="2" t="n">
        <v>192.5541242799661</v>
      </c>
      <c r="H18922" s="2" t="n">
        <v>0.46702325</v>
      </c>
      <c r="I18922" s="2" t="n">
        <v>8</v>
      </c>
      <c r="J18922" s="2" t="inlineStr">
        <is>
          <t>Top10_Net_Sellers</t>
        </is>
      </c>
      <c r="K18922" s="2" t="inlineStr">
        <is>
          <t>Kalash Stock Market Pvt.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NIMB</t>
        </is>
      </c>
      <c r="C18923" s="2" t="n">
        <v>47</v>
      </c>
      <c r="D18923" s="2" t="n">
        <v>18504</v>
      </c>
      <c r="E18923" s="2" t="n">
        <v>40512</v>
      </c>
      <c r="F18923" s="2" t="n">
        <v>-22008</v>
      </c>
      <c r="G18923" s="2" t="n">
        <v>192.680474200455</v>
      </c>
      <c r="H18923" s="2" t="n">
        <v>0.35701353</v>
      </c>
      <c r="I18923" s="2" t="n">
        <v>7</v>
      </c>
      <c r="J18923" s="2" t="inlineStr">
        <is>
          <t>Top10_Net_Sellers</t>
        </is>
      </c>
      <c r="K18923" s="2" t="inlineStr">
        <is>
          <t>Neev Securities Pvt. Ltd.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NIMB</t>
        </is>
      </c>
      <c r="C18924" s="2" t="n">
        <v>55</v>
      </c>
      <c r="D18924" s="2" t="n">
        <v>25340</v>
      </c>
      <c r="E18924" s="2" t="n">
        <v>46741</v>
      </c>
      <c r="F18924" s="2" t="n">
        <v>-21401</v>
      </c>
      <c r="G18924" s="2" t="n">
        <v>192.7001395730619</v>
      </c>
      <c r="H18924" s="2" t="n">
        <v>0.48711367</v>
      </c>
      <c r="I18924" s="2" t="n">
        <v>14</v>
      </c>
      <c r="J18924" s="2" t="inlineStr">
        <is>
          <t>Top10_Net_Sellers</t>
        </is>
      </c>
      <c r="K18924" s="2" t="inlineStr">
        <is>
          <t>Bhrikuti Stock Broking Co. Pvt.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NIMB</t>
        </is>
      </c>
      <c r="C18925" s="2" t="n">
        <v>16</v>
      </c>
      <c r="D18925" s="2" t="n">
        <v>54552</v>
      </c>
      <c r="E18925" s="2" t="n">
        <v>75483</v>
      </c>
      <c r="F18925" s="2" t="n">
        <v>-20931</v>
      </c>
      <c r="G18925" s="2" t="n">
        <v>192.7717859982875</v>
      </c>
      <c r="H18925" s="2" t="n">
        <v>1.04990254</v>
      </c>
      <c r="I18925" s="2" t="n">
        <v>11</v>
      </c>
      <c r="J18925" s="2" t="inlineStr">
        <is>
          <t>Top10_Net_Sellers</t>
        </is>
      </c>
      <c r="K18925" s="2" t="inlineStr">
        <is>
          <t>Primo Securities (PVT)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NIMBD90</t>
        </is>
      </c>
      <c r="C18926" s="2" t="n">
        <v>58</v>
      </c>
      <c r="D18926" s="2" t="n">
        <v>0</v>
      </c>
      <c r="E18926" s="2" t="n">
        <v>182</v>
      </c>
      <c r="F18926" s="2" t="n">
        <v>-182</v>
      </c>
      <c r="G18926" s="2" t="n">
        <v/>
      </c>
      <c r="H18926" s="2" t="n">
        <v>0</v>
      </c>
      <c r="I18926" s="2" t="n">
        <v>0</v>
      </c>
      <c r="J18926" s="2" t="inlineStr">
        <is>
          <t>Top10_Net_Sellers</t>
        </is>
      </c>
      <c r="K18926" s="2" t="inlineStr">
        <is>
          <t>Naasa Securities Co.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NIMBD90</t>
        </is>
      </c>
      <c r="C18927" s="2" t="n">
        <v>17</v>
      </c>
      <c r="D18927" s="2" t="n">
        <v>0</v>
      </c>
      <c r="E18927" s="2" t="n">
        <v>164</v>
      </c>
      <c r="F18927" s="2" t="n">
        <v>-164</v>
      </c>
      <c r="G18927" s="2" t="n">
        <v/>
      </c>
      <c r="H18927" s="2" t="n">
        <v>0</v>
      </c>
      <c r="I18927" s="2" t="n">
        <v>0</v>
      </c>
      <c r="J18927" s="2" t="inlineStr">
        <is>
          <t>Top10_Net_Sellers</t>
        </is>
      </c>
      <c r="K18927" s="2" t="inlineStr">
        <is>
          <t>ABC Securities Pvt.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NIMBD90</t>
        </is>
      </c>
      <c r="C18928" s="2" t="n">
        <v>34</v>
      </c>
      <c r="D18928" s="2" t="n">
        <v>0</v>
      </c>
      <c r="E18928" s="2" t="n">
        <v>125</v>
      </c>
      <c r="F18928" s="2" t="n">
        <v>-125</v>
      </c>
      <c r="G18928" s="2" t="n">
        <v/>
      </c>
      <c r="H18928" s="2" t="n">
        <v>0</v>
      </c>
      <c r="I18928" s="2" t="n">
        <v>0</v>
      </c>
      <c r="J18928" s="2" t="inlineStr">
        <is>
          <t>Top10_Net_Sellers</t>
        </is>
      </c>
      <c r="K18928" s="2" t="inlineStr">
        <is>
          <t>Vision Securities Pvt.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NIMBD90</t>
        </is>
      </c>
      <c r="C18929" s="2" t="n">
        <v>49</v>
      </c>
      <c r="D18929" s="2" t="n">
        <v>305</v>
      </c>
      <c r="E18929" s="2" t="n">
        <v>355</v>
      </c>
      <c r="F18929" s="2" t="n">
        <v>-50</v>
      </c>
      <c r="G18929" s="2" t="n">
        <v>1243.196064814815</v>
      </c>
      <c r="H18929" s="2" t="n">
        <v>0.03800667</v>
      </c>
      <c r="I18929" s="2" t="n">
        <v>9</v>
      </c>
      <c r="J18929" s="2" t="inlineStr">
        <is>
          <t>Top10_Net_Sellers</t>
        </is>
      </c>
      <c r="K18929" s="2" t="inlineStr">
        <is>
          <t>Online Securities Pvt. Ltd.</t>
        </is>
      </c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NIMBD90</t>
        </is>
      </c>
      <c r="C18930" s="2" t="n">
        <v>54</v>
      </c>
      <c r="D18930" s="2" t="n">
        <v>0</v>
      </c>
      <c r="E18930" s="2" t="n">
        <v>50</v>
      </c>
      <c r="F18930" s="2" t="n">
        <v>-50</v>
      </c>
      <c r="G18930" s="2" t="n">
        <v/>
      </c>
      <c r="H18930" s="2" t="n">
        <v>0</v>
      </c>
      <c r="I18930" s="2" t="n">
        <v>0</v>
      </c>
      <c r="J18930" s="2" t="inlineStr">
        <is>
          <t>Top10_Net_Sellers</t>
        </is>
      </c>
      <c r="K18930" s="2" t="inlineStr">
        <is>
          <t>Sewa Securities Pvt.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NIMBD90</t>
        </is>
      </c>
      <c r="C18931" s="2" t="n">
        <v>57</v>
      </c>
      <c r="D18931" s="2" t="n">
        <v>0</v>
      </c>
      <c r="E18931" s="2" t="n">
        <v>50</v>
      </c>
      <c r="F18931" s="2" t="n">
        <v>-50</v>
      </c>
      <c r="G18931" s="2" t="n">
        <v/>
      </c>
      <c r="H18931" s="2" t="n">
        <v>0</v>
      </c>
      <c r="I18931" s="2" t="n">
        <v>0</v>
      </c>
      <c r="J18931" s="2" t="inlineStr">
        <is>
          <t>Top10_Net_Sellers</t>
        </is>
      </c>
      <c r="K18931" s="2" t="inlineStr">
        <is>
          <t>Aryatara Investment &amp; Securities Pvt.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NIMBD90</t>
        </is>
      </c>
      <c r="C18932" s="2" t="n">
        <v>39</v>
      </c>
      <c r="D18932" s="2" t="n">
        <v>0</v>
      </c>
      <c r="E18932" s="2" t="n">
        <v>30</v>
      </c>
      <c r="F18932" s="2" t="n">
        <v>-30</v>
      </c>
      <c r="G18932" s="2" t="n">
        <v/>
      </c>
      <c r="H18932" s="2" t="n">
        <v>0</v>
      </c>
      <c r="I18932" s="2" t="n">
        <v>0</v>
      </c>
      <c r="J18932" s="2" t="inlineStr">
        <is>
          <t>Top10_Net_Sellers</t>
        </is>
      </c>
      <c r="K18932" s="2" t="inlineStr">
        <is>
          <t>Sumeru Securities Pvt.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NIMBD90</t>
        </is>
      </c>
      <c r="C18933" s="2" t="n">
        <v>4</v>
      </c>
      <c r="D18933" s="2" t="n">
        <v>0</v>
      </c>
      <c r="E18933" s="2" t="n">
        <v>25</v>
      </c>
      <c r="F18933" s="2" t="n">
        <v>-25</v>
      </c>
      <c r="G18933" s="2" t="n">
        <v/>
      </c>
      <c r="H18933" s="2" t="n">
        <v>0</v>
      </c>
      <c r="I18933" s="2" t="n">
        <v>0</v>
      </c>
      <c r="J18933" s="2" t="inlineStr">
        <is>
          <t>Top10_Net_Sellers</t>
        </is>
      </c>
      <c r="K18933" s="2" t="inlineStr">
        <is>
          <t>Opal Securities Investment (PVT)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NIMBD90</t>
        </is>
      </c>
      <c r="C18934" s="2" t="n">
        <v>45</v>
      </c>
      <c r="D18934" s="2" t="n">
        <v>0</v>
      </c>
      <c r="E18934" s="2" t="n">
        <v>25</v>
      </c>
      <c r="F18934" s="2" t="n">
        <v>-25</v>
      </c>
      <c r="G18934" s="2" t="n">
        <v/>
      </c>
      <c r="H18934" s="2" t="n">
        <v>0</v>
      </c>
      <c r="I18934" s="2" t="n">
        <v>0</v>
      </c>
      <c r="J18934" s="2" t="inlineStr">
        <is>
          <t>Top10_Net_Sellers</t>
        </is>
      </c>
      <c r="K18934" s="2" t="inlineStr">
        <is>
          <t>Imperial Securities Company Pvt.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NIMBD90</t>
        </is>
      </c>
      <c r="C18935" s="2" t="n">
        <v>46</v>
      </c>
      <c r="D18935" s="2" t="n">
        <v>0</v>
      </c>
      <c r="E18935" s="2" t="n">
        <v>25</v>
      </c>
      <c r="F18935" s="2" t="n">
        <v>-25</v>
      </c>
      <c r="G18935" s="2" t="n">
        <v/>
      </c>
      <c r="H18935" s="2" t="n">
        <v>0</v>
      </c>
      <c r="I18935" s="2" t="n">
        <v>0</v>
      </c>
      <c r="J18935" s="2" t="inlineStr">
        <is>
          <t>Top10_Net_Sellers</t>
        </is>
      </c>
      <c r="K18935" s="2" t="inlineStr">
        <is>
          <t>Kalika Securities Pvt.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NIMBPO</t>
        </is>
      </c>
      <c r="C18936" s="2" t="n">
        <v>16</v>
      </c>
      <c r="D18936" s="2" t="n">
        <v>0</v>
      </c>
      <c r="E18936" s="2" t="n">
        <v>65996</v>
      </c>
      <c r="F18936" s="2" t="n">
        <v>-65996</v>
      </c>
      <c r="G18936" s="2" t="n">
        <v/>
      </c>
      <c r="H18936" s="2" t="n">
        <v>0</v>
      </c>
      <c r="I18936" s="2" t="n">
        <v>0</v>
      </c>
      <c r="J18936" s="2" t="inlineStr">
        <is>
          <t>Top10_Net_Sellers</t>
        </is>
      </c>
      <c r="K18936" s="2" t="inlineStr">
        <is>
          <t>Primo Securities (PVT)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NIMBPO</t>
        </is>
      </c>
      <c r="C18937" s="2" t="n">
        <v>52</v>
      </c>
      <c r="D18937" s="2" t="n">
        <v>5661</v>
      </c>
      <c r="E18937" s="2" t="n">
        <v>60230</v>
      </c>
      <c r="F18937" s="2" t="n">
        <v>-54569</v>
      </c>
      <c r="G18937" s="2" t="n">
        <v>156.5580820260478</v>
      </c>
      <c r="H18937" s="2" t="n">
        <v>0.08904107</v>
      </c>
      <c r="I18937" s="2" t="n">
        <v>9</v>
      </c>
      <c r="J18937" s="2" t="inlineStr">
        <is>
          <t>Top10_Net_Sellers</t>
        </is>
      </c>
      <c r="K18937" s="2" t="inlineStr">
        <is>
          <t>Sundhara Securities Limited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NIMBPO</t>
        </is>
      </c>
      <c r="C18938" s="2" t="n">
        <v>32</v>
      </c>
      <c r="D18938" s="2" t="n">
        <v>1000</v>
      </c>
      <c r="E18938" s="2" t="n">
        <v>36349</v>
      </c>
      <c r="F18938" s="2" t="n">
        <v>-35349</v>
      </c>
      <c r="G18938" s="2" t="n">
        <v>156.2</v>
      </c>
      <c r="H18938" s="2" t="n">
        <v>0.01562</v>
      </c>
      <c r="I18938" s="2" t="n">
        <v>0</v>
      </c>
      <c r="J18938" s="2" t="inlineStr">
        <is>
          <t>Top10_Net_Sellers</t>
        </is>
      </c>
      <c r="K18938" s="2" t="inlineStr">
        <is>
          <t>Premier Securities Company Ltd.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NIMBPO</t>
        </is>
      </c>
      <c r="C18939" s="2" t="n">
        <v>13</v>
      </c>
      <c r="D18939" s="2" t="n">
        <v>2030</v>
      </c>
      <c r="E18939" s="2" t="n">
        <v>26511</v>
      </c>
      <c r="F18939" s="2" t="n">
        <v>-24481</v>
      </c>
      <c r="G18939" s="2" t="n">
        <v>155.8382553021208</v>
      </c>
      <c r="H18939" s="2" t="n">
        <v>0.0316232</v>
      </c>
      <c r="I18939" s="2" t="n">
        <v>4</v>
      </c>
      <c r="J18939" s="2" t="inlineStr">
        <is>
          <t>Top10_Net_Sellers</t>
        </is>
      </c>
      <c r="K18939" s="2" t="inlineStr">
        <is>
          <t>Thrive Brokerage House Pvt.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NIMBPO</t>
        </is>
      </c>
      <c r="C18940" s="2" t="n">
        <v>8</v>
      </c>
      <c r="D18940" s="2" t="n">
        <v>13775</v>
      </c>
      <c r="E18940" s="2" t="n">
        <v>32213</v>
      </c>
      <c r="F18940" s="2" t="n">
        <v>-18438</v>
      </c>
      <c r="G18940" s="2" t="n">
        <v>157.1995226631247</v>
      </c>
      <c r="H18940" s="2" t="n">
        <v>0.21689689</v>
      </c>
      <c r="I18940" s="2" t="n">
        <v>3</v>
      </c>
      <c r="J18940" s="2" t="inlineStr">
        <is>
          <t>Top10_Net_Sellers</t>
        </is>
      </c>
      <c r="K18940" s="2" t="inlineStr">
        <is>
          <t>Ashutosh Brokerage &amp; Securities (PVT)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NIMBPO</t>
        </is>
      </c>
      <c r="C18941" s="2" t="n">
        <v>19</v>
      </c>
      <c r="D18941" s="2" t="n">
        <v>10686</v>
      </c>
      <c r="E18941" s="2" t="n">
        <v>21728</v>
      </c>
      <c r="F18941" s="2" t="n">
        <v>-11042</v>
      </c>
      <c r="G18941" s="2" t="n">
        <v>155.82</v>
      </c>
      <c r="H18941" s="2" t="n">
        <v>0.16522108</v>
      </c>
      <c r="I18941" s="2" t="n">
        <v>4</v>
      </c>
      <c r="J18941" s="2" t="inlineStr">
        <is>
          <t>Top10_Net_Sellers</t>
        </is>
      </c>
      <c r="K18941" s="2" t="inlineStr">
        <is>
          <t>Nepal Investment &amp; Securities Trading Pvt.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NIMBPO</t>
        </is>
      </c>
      <c r="C18942" s="2" t="n">
        <v>6</v>
      </c>
      <c r="D18942" s="2" t="n">
        <v>40</v>
      </c>
      <c r="E18942" s="2" t="n">
        <v>10721</v>
      </c>
      <c r="F18942" s="2" t="n">
        <v>-10681</v>
      </c>
      <c r="G18942" s="2" t="n">
        <v>157.25</v>
      </c>
      <c r="H18942" s="2" t="n">
        <v>0.0006325</v>
      </c>
      <c r="I18942" s="2" t="n">
        <v>2</v>
      </c>
      <c r="J18942" s="2" t="inlineStr">
        <is>
          <t>Top10_Net_Sellers</t>
        </is>
      </c>
      <c r="K18942" s="2" t="inlineStr">
        <is>
          <t>Agrawal Securities (PVT) Ltd.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NIMBPO</t>
        </is>
      </c>
      <c r="C18943" s="2" t="n">
        <v>38</v>
      </c>
      <c r="D18943" s="2" t="n">
        <v>0</v>
      </c>
      <c r="E18943" s="2" t="n">
        <v>7595</v>
      </c>
      <c r="F18943" s="2" t="n">
        <v>-7595</v>
      </c>
      <c r="G18943" s="2" t="n">
        <v/>
      </c>
      <c r="H18943" s="2" t="n">
        <v>0</v>
      </c>
      <c r="I18943" s="2" t="n">
        <v>0</v>
      </c>
      <c r="J18943" s="2" t="inlineStr">
        <is>
          <t>Top10_Net_Sellers</t>
        </is>
      </c>
      <c r="K18943" s="2" t="inlineStr">
        <is>
          <t>Dipshikha Dhitopatra Karobar Co. Pvt.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NIMBPO</t>
        </is>
      </c>
      <c r="C18944" s="2" t="n">
        <v>46</v>
      </c>
      <c r="D18944" s="2" t="n">
        <v>0</v>
      </c>
      <c r="E18944" s="2" t="n">
        <v>4395</v>
      </c>
      <c r="F18944" s="2" t="n">
        <v>-4395</v>
      </c>
      <c r="G18944" s="2" t="n">
        <v/>
      </c>
      <c r="H18944" s="2" t="n">
        <v>0</v>
      </c>
      <c r="I18944" s="2" t="n">
        <v>0</v>
      </c>
      <c r="J18944" s="2" t="inlineStr">
        <is>
          <t>Top10_Net_Sellers</t>
        </is>
      </c>
      <c r="K18944" s="2" t="inlineStr">
        <is>
          <t>Kalika Securities Pvt. Ltd.</t>
        </is>
      </c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NIMBPO</t>
        </is>
      </c>
      <c r="C18945" s="2" t="n">
        <v>35</v>
      </c>
      <c r="D18945" s="2" t="n">
        <v>269</v>
      </c>
      <c r="E18945" s="2" t="n">
        <v>4101</v>
      </c>
      <c r="F18945" s="2" t="n">
        <v>-3832</v>
      </c>
      <c r="G18945" s="2" t="n">
        <v>154.9</v>
      </c>
      <c r="H18945" s="2" t="n">
        <v>0.00420971</v>
      </c>
      <c r="I18945" s="2" t="n">
        <v>2</v>
      </c>
      <c r="J18945" s="2" t="inlineStr">
        <is>
          <t>Top10_Net_Sellers</t>
        </is>
      </c>
      <c r="K18945" s="2" t="inlineStr">
        <is>
          <t>Kohinoor Investment &amp; Securities Pvt.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NLG</t>
        </is>
      </c>
      <c r="C18946" s="2" t="n">
        <v>33</v>
      </c>
      <c r="D18946" s="2" t="n">
        <v>21401</v>
      </c>
      <c r="E18946" s="2" t="n">
        <v>44455</v>
      </c>
      <c r="F18946" s="2" t="n">
        <v>-23054</v>
      </c>
      <c r="G18946" s="2" t="n">
        <v>684.9951401437752</v>
      </c>
      <c r="H18946" s="2" t="n">
        <v>1.45376489</v>
      </c>
      <c r="I18946" s="2" t="n">
        <v>12</v>
      </c>
      <c r="J18946" s="2" t="inlineStr">
        <is>
          <t>Top10_Net_Sellers</t>
        </is>
      </c>
      <c r="K18946" s="2" t="inlineStr">
        <is>
          <t>Dakshinkali Investment &amp; Securities Pvt.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NLG</t>
        </is>
      </c>
      <c r="C18947" s="2" t="n">
        <v>71</v>
      </c>
      <c r="D18947" s="2" t="n">
        <v>2559</v>
      </c>
      <c r="E18947" s="2" t="n">
        <v>22842</v>
      </c>
      <c r="F18947" s="2" t="n">
        <v>-20283</v>
      </c>
      <c r="G18947" s="2" t="n">
        <v>686.5757142857143</v>
      </c>
      <c r="H18947" s="2" t="n">
        <v>0.17661963</v>
      </c>
      <c r="I18947" s="2" t="n">
        <v>5</v>
      </c>
      <c r="J18947" s="2" t="inlineStr">
        <is>
          <t>Top10_Net_Sellers</t>
        </is>
      </c>
      <c r="K18947" s="2" t="inlineStr">
        <is>
          <t>Shubhakamana Securities Pvt.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NLG</t>
        </is>
      </c>
      <c r="C18948" s="2" t="n">
        <v>44</v>
      </c>
      <c r="D18948" s="2" t="n">
        <v>54296</v>
      </c>
      <c r="E18948" s="2" t="n">
        <v>72024</v>
      </c>
      <c r="F18948" s="2" t="n">
        <v>-17728</v>
      </c>
      <c r="G18948" s="2" t="n">
        <v>687.4611625922249</v>
      </c>
      <c r="H18948" s="2" t="n">
        <v>3.75827209</v>
      </c>
      <c r="I18948" s="2" t="n">
        <v>15</v>
      </c>
      <c r="J18948" s="2" t="inlineStr">
        <is>
          <t>Top10_Net_Sellers</t>
        </is>
      </c>
      <c r="K18948" s="2" t="inlineStr">
        <is>
          <t>Dynamic Money Managers Securities Pvt.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NLG</t>
        </is>
      </c>
      <c r="C18949" s="2" t="n">
        <v>4</v>
      </c>
      <c r="D18949" s="2" t="n">
        <v>4132</v>
      </c>
      <c r="E18949" s="2" t="n">
        <v>18557</v>
      </c>
      <c r="F18949" s="2" t="n">
        <v>-14425</v>
      </c>
      <c r="G18949" s="2" t="n">
        <v>686.2702371993807</v>
      </c>
      <c r="H18949" s="2" t="n">
        <v>0.28609469</v>
      </c>
      <c r="I18949" s="2" t="n">
        <v>7</v>
      </c>
      <c r="J18949" s="2" t="inlineStr">
        <is>
          <t>Top10_Net_Sellers</t>
        </is>
      </c>
      <c r="K18949" s="2" t="inlineStr">
        <is>
          <t>Opal Securities Investment (PVT)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NLG</t>
        </is>
      </c>
      <c r="C18950" s="2" t="n">
        <v>25</v>
      </c>
      <c r="D18950" s="2" t="n">
        <v>1055</v>
      </c>
      <c r="E18950" s="2" t="n">
        <v>13687</v>
      </c>
      <c r="F18950" s="2" t="n">
        <v>-12632</v>
      </c>
      <c r="G18950" s="2" t="n">
        <v>686.2377677145709</v>
      </c>
      <c r="H18950" s="2" t="n">
        <v>0.07352802</v>
      </c>
      <c r="I18950" s="2" t="n">
        <v>10</v>
      </c>
      <c r="J18950" s="2" t="inlineStr">
        <is>
          <t>Top10_Net_Sellers</t>
        </is>
      </c>
      <c r="K18950" s="2" t="inlineStr">
        <is>
          <t>Sweta Securities Pvt.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NLG</t>
        </is>
      </c>
      <c r="C18951" s="2" t="n">
        <v>81</v>
      </c>
      <c r="D18951" s="2" t="n">
        <v>3702</v>
      </c>
      <c r="E18951" s="2" t="n">
        <v>16071</v>
      </c>
      <c r="F18951" s="2" t="n">
        <v>-12369</v>
      </c>
      <c r="G18951" s="2" t="n">
        <v>689.9946861068071</v>
      </c>
      <c r="H18951" s="2" t="n">
        <v>0.25760227</v>
      </c>
      <c r="I18951" s="2" t="n">
        <v>5</v>
      </c>
      <c r="J18951" s="2" t="inlineStr">
        <is>
          <t>Top10_Net_Sellers</t>
        </is>
      </c>
      <c r="K18951" s="2" t="inlineStr">
        <is>
          <t>Akashbhairab Securities Ltd.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NLG</t>
        </is>
      </c>
      <c r="C18952" s="2" t="n">
        <v>77</v>
      </c>
      <c r="D18952" s="2" t="n">
        <v>1126</v>
      </c>
      <c r="E18952" s="2" t="n">
        <v>12504</v>
      </c>
      <c r="F18952" s="2" t="n">
        <v>-11378</v>
      </c>
      <c r="G18952" s="2" t="n">
        <v>680.875</v>
      </c>
      <c r="H18952" s="2" t="n">
        <v>0.0763117</v>
      </c>
      <c r="I18952" s="2" t="n">
        <v>4</v>
      </c>
      <c r="J18952" s="2" t="inlineStr">
        <is>
          <t>Top10_Net_Sellers</t>
        </is>
      </c>
      <c r="K18952" s="2" t="inlineStr">
        <is>
          <t>Nabil Stock Dealer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NLG</t>
        </is>
      </c>
      <c r="C18953" s="2" t="n">
        <v>14</v>
      </c>
      <c r="D18953" s="2" t="n">
        <v>12335</v>
      </c>
      <c r="E18953" s="2" t="n">
        <v>20247</v>
      </c>
      <c r="F18953" s="2" t="n">
        <v>-7912</v>
      </c>
      <c r="G18953" s="2" t="n">
        <v>688.556411269125</v>
      </c>
      <c r="H18953" s="2" t="n">
        <v>0.8552629700000001</v>
      </c>
      <c r="I18953" s="2" t="n">
        <v>9</v>
      </c>
      <c r="J18953" s="2" t="inlineStr">
        <is>
          <t>Top10_Net_Sellers</t>
        </is>
      </c>
      <c r="K18953" s="2" t="inlineStr">
        <is>
          <t>Nepal Stock House (PVT) Ltd.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NLG</t>
        </is>
      </c>
      <c r="C18954" s="2" t="n">
        <v>28</v>
      </c>
      <c r="D18954" s="2" t="n">
        <v>6480</v>
      </c>
      <c r="E18954" s="2" t="n">
        <v>14038</v>
      </c>
      <c r="F18954" s="2" t="n">
        <v>-7558</v>
      </c>
      <c r="G18954" s="2" t="n">
        <v>696.7342545454545</v>
      </c>
      <c r="H18954" s="2" t="n">
        <v>0.45277122</v>
      </c>
      <c r="I18954" s="2" t="n">
        <v>2</v>
      </c>
      <c r="J18954" s="2" t="inlineStr">
        <is>
          <t>Top10_Net_Sellers</t>
        </is>
      </c>
      <c r="K18954" s="2" t="inlineStr">
        <is>
          <t>Shree Krishna Securities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NLG</t>
        </is>
      </c>
      <c r="C18955" s="2" t="n">
        <v>6</v>
      </c>
      <c r="D18955" s="2" t="n">
        <v>7688</v>
      </c>
      <c r="E18955" s="2" t="n">
        <v>15163</v>
      </c>
      <c r="F18955" s="2" t="n">
        <v>-7475</v>
      </c>
      <c r="G18955" s="2" t="n">
        <v>687.2666362411813</v>
      </c>
      <c r="H18955" s="2" t="n">
        <v>0.53340352</v>
      </c>
      <c r="I18955" s="2" t="n">
        <v>13</v>
      </c>
      <c r="J18955" s="2" t="inlineStr">
        <is>
          <t>Top10_Net_Sellers</t>
        </is>
      </c>
      <c r="K18955" s="2" t="inlineStr">
        <is>
          <t>Agrawal Securities (PVT)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NLIC</t>
        </is>
      </c>
      <c r="C18956" s="2" t="n">
        <v>34</v>
      </c>
      <c r="D18956" s="2" t="n">
        <v>39810</v>
      </c>
      <c r="E18956" s="2" t="n">
        <v>71876</v>
      </c>
      <c r="F18956" s="2" t="n">
        <v>-32066</v>
      </c>
      <c r="G18956" s="2" t="n">
        <v>773.1542140662769</v>
      </c>
      <c r="H18956" s="2" t="n">
        <v>3.0646277</v>
      </c>
      <c r="I18956" s="2" t="n">
        <v>16</v>
      </c>
      <c r="J18956" s="2" t="inlineStr">
        <is>
          <t>Top10_Net_Sellers</t>
        </is>
      </c>
      <c r="K18956" s="2" t="inlineStr">
        <is>
          <t>Vision Securities Pvt.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NLIC</t>
        </is>
      </c>
      <c r="C18957" s="2" t="n">
        <v>26</v>
      </c>
      <c r="D18957" s="2" t="n">
        <v>8859</v>
      </c>
      <c r="E18957" s="2" t="n">
        <v>35371</v>
      </c>
      <c r="F18957" s="2" t="n">
        <v>-26512</v>
      </c>
      <c r="G18957" s="2" t="n">
        <v>772.1382196323183</v>
      </c>
      <c r="H18957" s="2" t="n">
        <v>0.68718585</v>
      </c>
      <c r="I18957" s="2" t="n">
        <v>13</v>
      </c>
      <c r="J18957" s="2" t="inlineStr">
        <is>
          <t>Top10_Net_Sellers</t>
        </is>
      </c>
      <c r="K18957" s="2" t="inlineStr">
        <is>
          <t>Asian Securities Pvt.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NLIC</t>
        </is>
      </c>
      <c r="C18958" s="2" t="n">
        <v>17</v>
      </c>
      <c r="D18958" s="2" t="n">
        <v>7750</v>
      </c>
      <c r="E18958" s="2" t="n">
        <v>24242</v>
      </c>
      <c r="F18958" s="2" t="n">
        <v>-16492</v>
      </c>
      <c r="G18958" s="2" t="n">
        <v>774.1709415423296</v>
      </c>
      <c r="H18958" s="2" t="n">
        <v>0.5947445099999999</v>
      </c>
      <c r="I18958" s="2" t="n">
        <v>8</v>
      </c>
      <c r="J18958" s="2" t="inlineStr">
        <is>
          <t>Top10_Net_Sellers</t>
        </is>
      </c>
      <c r="K18958" s="2" t="inlineStr">
        <is>
          <t>ABC Securities Pvt.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NLIC</t>
        </is>
      </c>
      <c r="C18959" s="2" t="n">
        <v>16</v>
      </c>
      <c r="D18959" s="2" t="n">
        <v>8753</v>
      </c>
      <c r="E18959" s="2" t="n">
        <v>24594</v>
      </c>
      <c r="F18959" s="2" t="n">
        <v>-15841</v>
      </c>
      <c r="G18959" s="2" t="n">
        <v>772.478690462862</v>
      </c>
      <c r="H18959" s="2" t="n">
        <v>0.67710668</v>
      </c>
      <c r="I18959" s="2" t="n">
        <v>9</v>
      </c>
      <c r="J18959" s="2" t="inlineStr">
        <is>
          <t>Top10_Net_Sellers</t>
        </is>
      </c>
      <c r="K18959" s="2" t="inlineStr">
        <is>
          <t>Primo Securities (PVT)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NLIC</t>
        </is>
      </c>
      <c r="C18960" s="2" t="n">
        <v>32</v>
      </c>
      <c r="D18960" s="2" t="n">
        <v>10550</v>
      </c>
      <c r="E18960" s="2" t="n">
        <v>25606</v>
      </c>
      <c r="F18960" s="2" t="n">
        <v>-15056</v>
      </c>
      <c r="G18960" s="2" t="n">
        <v>773.0737918827939</v>
      </c>
      <c r="H18960" s="2" t="n">
        <v>0.81619131</v>
      </c>
      <c r="I18960" s="2" t="n">
        <v>13</v>
      </c>
      <c r="J18960" s="2" t="inlineStr">
        <is>
          <t>Top10_Net_Sellers</t>
        </is>
      </c>
      <c r="K18960" s="2" t="inlineStr">
        <is>
          <t>Premier Securities Company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NLIC</t>
        </is>
      </c>
      <c r="C18961" s="2" t="n">
        <v>19</v>
      </c>
      <c r="D18961" s="2" t="n">
        <v>8307</v>
      </c>
      <c r="E18961" s="2" t="n">
        <v>21835</v>
      </c>
      <c r="F18961" s="2" t="n">
        <v>-13528</v>
      </c>
      <c r="G18961" s="2" t="n">
        <v>771.4036486078077</v>
      </c>
      <c r="H18961" s="2" t="n">
        <v>0.64509005</v>
      </c>
      <c r="I18961" s="2" t="n">
        <v>7</v>
      </c>
      <c r="J18961" s="2" t="inlineStr">
        <is>
          <t>Top10_Net_Sellers</t>
        </is>
      </c>
      <c r="K18961" s="2" t="inlineStr">
        <is>
          <t>Nepal Investment &amp; Securities Trading Pvt.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NLIC</t>
        </is>
      </c>
      <c r="C18962" s="2" t="n">
        <v>28</v>
      </c>
      <c r="D18962" s="2" t="n">
        <v>5606</v>
      </c>
      <c r="E18962" s="2" t="n">
        <v>18388</v>
      </c>
      <c r="F18962" s="2" t="n">
        <v>-12782</v>
      </c>
      <c r="G18962" s="2" t="n">
        <v>775.4600449170043</v>
      </c>
      <c r="H18962" s="2" t="n">
        <v>0.43186333</v>
      </c>
      <c r="I18962" s="2" t="n">
        <v>9</v>
      </c>
      <c r="J18962" s="2" t="inlineStr">
        <is>
          <t>Top10_Net_Sellers</t>
        </is>
      </c>
      <c r="K18962" s="2" t="inlineStr">
        <is>
          <t>Shree Krishna Securities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NLIC</t>
        </is>
      </c>
      <c r="C18963" s="2" t="n">
        <v>81</v>
      </c>
      <c r="D18963" s="2" t="n">
        <v>22610</v>
      </c>
      <c r="E18963" s="2" t="n">
        <v>34508</v>
      </c>
      <c r="F18963" s="2" t="n">
        <v>-11898</v>
      </c>
      <c r="G18963" s="2" t="n">
        <v>773.0305301203658</v>
      </c>
      <c r="H18963" s="2" t="n">
        <v>1.75575329</v>
      </c>
      <c r="I18963" s="2" t="n">
        <v>6</v>
      </c>
      <c r="J18963" s="2" t="inlineStr">
        <is>
          <t>Top10_Net_Sellers</t>
        </is>
      </c>
      <c r="K18963" s="2" t="inlineStr">
        <is>
          <t>Akashbhairab Securities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NLIC</t>
        </is>
      </c>
      <c r="C18964" s="2" t="n">
        <v>39</v>
      </c>
      <c r="D18964" s="2" t="n">
        <v>5715</v>
      </c>
      <c r="E18964" s="2" t="n">
        <v>16316</v>
      </c>
      <c r="F18964" s="2" t="n">
        <v>-10601</v>
      </c>
      <c r="G18964" s="2" t="n">
        <v>773.1592959633107</v>
      </c>
      <c r="H18964" s="2" t="n">
        <v>0.44371958</v>
      </c>
      <c r="I18964" s="2" t="n">
        <v>8</v>
      </c>
      <c r="J18964" s="2" t="inlineStr">
        <is>
          <t>Top10_Net_Sellers</t>
        </is>
      </c>
      <c r="K18964" s="2" t="inlineStr">
        <is>
          <t>Sumeru Securities Pvt. Ltd.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NLIC</t>
        </is>
      </c>
      <c r="C18965" s="2" t="n">
        <v>59</v>
      </c>
      <c r="D18965" s="2" t="n">
        <v>18434</v>
      </c>
      <c r="E18965" s="2" t="n">
        <v>27287</v>
      </c>
      <c r="F18965" s="2" t="n">
        <v>-8853</v>
      </c>
      <c r="G18965" s="2" t="n">
        <v>775.5780160440743</v>
      </c>
      <c r="H18965" s="2" t="n">
        <v>1.43456187</v>
      </c>
      <c r="I18965" s="2" t="n">
        <v>11</v>
      </c>
      <c r="J18965" s="2" t="inlineStr">
        <is>
          <t>Top10_Net_Sellers</t>
        </is>
      </c>
      <c r="K18965" s="2" t="inlineStr">
        <is>
          <t>Deevyaa Securities &amp; Stock House Pvt. Ltd.</t>
        </is>
      </c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NLICL</t>
        </is>
      </c>
      <c r="C18966" s="2" t="n">
        <v>44</v>
      </c>
      <c r="D18966" s="2" t="n">
        <v>19381</v>
      </c>
      <c r="E18966" s="2" t="n">
        <v>43488</v>
      </c>
      <c r="F18966" s="2" t="n">
        <v>-24107</v>
      </c>
      <c r="G18966" s="2" t="n">
        <v>589.1267595045177</v>
      </c>
      <c r="H18966" s="2" t="n">
        <v>1.14477112</v>
      </c>
      <c r="I18966" s="2" t="n">
        <v>11</v>
      </c>
      <c r="J18966" s="2" t="inlineStr">
        <is>
          <t>Top10_Net_Sellers</t>
        </is>
      </c>
      <c r="K18966" s="2" t="inlineStr">
        <is>
          <t>Dynamic Money Managers Securities Pvt.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NLICL</t>
        </is>
      </c>
      <c r="C18967" s="2" t="n">
        <v>35</v>
      </c>
      <c r="D18967" s="2" t="n">
        <v>2406</v>
      </c>
      <c r="E18967" s="2" t="n">
        <v>23209</v>
      </c>
      <c r="F18967" s="2" t="n">
        <v>-20803</v>
      </c>
      <c r="G18967" s="2" t="n">
        <v>588.2307692307693</v>
      </c>
      <c r="H18967" s="2" t="n">
        <v>0.1421287</v>
      </c>
      <c r="I18967" s="2" t="n">
        <v>8</v>
      </c>
      <c r="J18967" s="2" t="inlineStr">
        <is>
          <t>Top10_Net_Sellers</t>
        </is>
      </c>
      <c r="K18967" s="2" t="inlineStr">
        <is>
          <t>Kohinoor Investment &amp; Securities Pvt.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NLICL</t>
        </is>
      </c>
      <c r="C18968" s="2" t="n">
        <v>50</v>
      </c>
      <c r="D18968" s="2" t="n">
        <v>153</v>
      </c>
      <c r="E18968" s="2" t="n">
        <v>18720</v>
      </c>
      <c r="F18968" s="2" t="n">
        <v>-18567</v>
      </c>
      <c r="G18968" s="2" t="n">
        <v>597.65625</v>
      </c>
      <c r="H18968" s="2" t="n">
        <v>0.0091669</v>
      </c>
      <c r="I18968" s="2" t="n">
        <v>1</v>
      </c>
      <c r="J18968" s="2" t="inlineStr">
        <is>
          <t>Top10_Net_Sellers</t>
        </is>
      </c>
      <c r="K18968" s="2" t="inlineStr">
        <is>
          <t>Crystal Kanchanjanga Securities Pvt. Ltd.</t>
        </is>
      </c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NLICL</t>
        </is>
      </c>
      <c r="C18969" s="2" t="n">
        <v>55</v>
      </c>
      <c r="D18969" s="2" t="n">
        <v>1667</v>
      </c>
      <c r="E18969" s="2" t="n">
        <v>15510</v>
      </c>
      <c r="F18969" s="2" t="n">
        <v>-13843</v>
      </c>
      <c r="G18969" s="2" t="n">
        <v>590.3627361111111</v>
      </c>
      <c r="H18969" s="2" t="n">
        <v>0.09783912</v>
      </c>
      <c r="I18969" s="2" t="n">
        <v>6</v>
      </c>
      <c r="J18969" s="2" t="inlineStr">
        <is>
          <t>Top10_Net_Sellers</t>
        </is>
      </c>
      <c r="K18969" s="2" t="inlineStr">
        <is>
          <t>Bhrikuti Stock Broking Co. Pvt.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NLICL</t>
        </is>
      </c>
      <c r="C18970" s="2" t="n">
        <v>51</v>
      </c>
      <c r="D18970" s="2" t="n">
        <v>12940</v>
      </c>
      <c r="E18970" s="2" t="n">
        <v>25447</v>
      </c>
      <c r="F18970" s="2" t="n">
        <v>-12507</v>
      </c>
      <c r="G18970" s="2" t="n">
        <v>589.176161040281</v>
      </c>
      <c r="H18970" s="2" t="n">
        <v>0.7638742900000001</v>
      </c>
      <c r="I18970" s="2" t="n">
        <v>15</v>
      </c>
      <c r="J18970" s="2" t="inlineStr">
        <is>
          <t>Top10_Net_Sellers</t>
        </is>
      </c>
      <c r="K18970" s="2" t="inlineStr">
        <is>
          <t>Oxford Securities Pvt.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NLICL</t>
        </is>
      </c>
      <c r="C18971" s="2" t="n">
        <v>54</v>
      </c>
      <c r="D18971" s="2" t="n">
        <v>2555</v>
      </c>
      <c r="E18971" s="2" t="n">
        <v>14994</v>
      </c>
      <c r="F18971" s="2" t="n">
        <v>-12439</v>
      </c>
      <c r="G18971" s="2" t="n">
        <v>584.7948652184132</v>
      </c>
      <c r="H18971" s="2" t="n">
        <v>0.14975744</v>
      </c>
      <c r="I18971" s="2" t="n">
        <v>6</v>
      </c>
      <c r="J18971" s="2" t="inlineStr">
        <is>
          <t>Top10_Net_Sellers</t>
        </is>
      </c>
      <c r="K18971" s="2" t="inlineStr">
        <is>
          <t>Sewa Securities Pvt.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NLICL</t>
        </is>
      </c>
      <c r="C18972" s="2" t="n">
        <v>71</v>
      </c>
      <c r="D18972" s="2" t="n">
        <v>13000</v>
      </c>
      <c r="E18972" s="2" t="n">
        <v>22004</v>
      </c>
      <c r="F18972" s="2" t="n">
        <v>-9004</v>
      </c>
      <c r="G18972" s="2" t="n">
        <v>590.8015360778794</v>
      </c>
      <c r="H18972" s="2" t="n">
        <v>0.76223222</v>
      </c>
      <c r="I18972" s="2" t="n">
        <v>6</v>
      </c>
      <c r="J18972" s="2" t="inlineStr">
        <is>
          <t>Top10_Net_Sellers</t>
        </is>
      </c>
      <c r="K18972" s="2" t="inlineStr">
        <is>
          <t>Shubhakamana Securities Pvt. Ltd.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NLICL</t>
        </is>
      </c>
      <c r="C18973" s="2" t="n">
        <v>3</v>
      </c>
      <c r="D18973" s="2" t="n">
        <v>4139</v>
      </c>
      <c r="E18973" s="2" t="n">
        <v>12763</v>
      </c>
      <c r="F18973" s="2" t="n">
        <v>-8624</v>
      </c>
      <c r="G18973" s="2" t="n">
        <v>591.8300252475913</v>
      </c>
      <c r="H18973" s="2" t="n">
        <v>0.25199969</v>
      </c>
      <c r="I18973" s="2" t="n">
        <v>4</v>
      </c>
      <c r="J18973" s="2" t="inlineStr">
        <is>
          <t>Top10_Net_Sellers</t>
        </is>
      </c>
      <c r="K18973" s="2" t="inlineStr">
        <is>
          <t>Arun Securities (PVT) Ltd.</t>
        </is>
      </c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NLICL</t>
        </is>
      </c>
      <c r="C18974" s="2" t="n">
        <v>38</v>
      </c>
      <c r="D18974" s="2" t="n">
        <v>11910</v>
      </c>
      <c r="E18974" s="2" t="n">
        <v>19950</v>
      </c>
      <c r="F18974" s="2" t="n">
        <v>-8040</v>
      </c>
      <c r="G18974" s="2" t="n">
        <v>592.0818386219402</v>
      </c>
      <c r="H18974" s="2" t="n">
        <v>0.70859944</v>
      </c>
      <c r="I18974" s="2" t="n">
        <v>8</v>
      </c>
      <c r="J18974" s="2" t="inlineStr">
        <is>
          <t>Top10_Net_Sellers</t>
        </is>
      </c>
      <c r="K18974" s="2" t="inlineStr">
        <is>
          <t>Dipshikha Dhitopatra Karobar Co. Pvt. Ltd.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NLICL</t>
        </is>
      </c>
      <c r="C18975" s="2" t="n">
        <v>87</v>
      </c>
      <c r="D18975" s="2" t="n">
        <v>310</v>
      </c>
      <c r="E18975" s="2" t="n">
        <v>6906</v>
      </c>
      <c r="F18975" s="2" t="n">
        <v>-6596</v>
      </c>
      <c r="G18975" s="2" t="n">
        <v>595.05</v>
      </c>
      <c r="H18975" s="2" t="n">
        <v>0.0180391</v>
      </c>
      <c r="I18975" s="2" t="n">
        <v>1</v>
      </c>
      <c r="J18975" s="2" t="inlineStr">
        <is>
          <t>Top10_Net_Sellers</t>
        </is>
      </c>
      <c r="K18975" s="2" t="inlineStr">
        <is>
          <t>S.P.S.A. Securities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NLICLP</t>
        </is>
      </c>
      <c r="C18976" s="2" t="n">
        <v>49</v>
      </c>
      <c r="D18976" s="2" t="n">
        <v>0</v>
      </c>
      <c r="E18976" s="2" t="n">
        <v>159900</v>
      </c>
      <c r="F18976" s="2" t="n">
        <v>-159900</v>
      </c>
      <c r="G18976" s="2" t="n">
        <v/>
      </c>
      <c r="H18976" s="2" t="n">
        <v>0</v>
      </c>
      <c r="I18976" s="2" t="n">
        <v>0</v>
      </c>
      <c r="J18976" s="2" t="inlineStr">
        <is>
          <t>Top10_Net_Sellers</t>
        </is>
      </c>
      <c r="K18976" s="2" t="inlineStr">
        <is>
          <t>Online Securities Pvt.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NLICLP</t>
        </is>
      </c>
      <c r="C18977" s="2" t="n">
        <v>28</v>
      </c>
      <c r="D18977" s="2" t="n">
        <v>19900</v>
      </c>
      <c r="E18977" s="2" t="n">
        <v>0</v>
      </c>
      <c r="F18977" s="2" t="n">
        <v>19900</v>
      </c>
      <c r="G18977" s="2" t="n">
        <v>321</v>
      </c>
      <c r="H18977" s="2" t="n">
        <v>0.63879</v>
      </c>
      <c r="I18977" s="2" t="n">
        <v>1</v>
      </c>
      <c r="J18977" s="2" t="inlineStr">
        <is>
          <t>Top10_Net_Sellers</t>
        </is>
      </c>
      <c r="K18977" s="2" t="inlineStr">
        <is>
          <t>Shree Krishna Securities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NLICLP</t>
        </is>
      </c>
      <c r="C18978" s="2" t="n">
        <v>92</v>
      </c>
      <c r="D18978" s="2" t="n">
        <v>40000</v>
      </c>
      <c r="E18978" s="2" t="n">
        <v>0</v>
      </c>
      <c r="F18978" s="2" t="n">
        <v>40000</v>
      </c>
      <c r="G18978" s="2" t="n">
        <v>321</v>
      </c>
      <c r="H18978" s="2" t="n">
        <v>1.284</v>
      </c>
      <c r="I18978" s="2" t="n">
        <v>1</v>
      </c>
      <c r="J18978" s="2" t="inlineStr">
        <is>
          <t>Top10_Net_Sellers</t>
        </is>
      </c>
      <c r="K18978" s="2" t="inlineStr"/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NLICLP</t>
        </is>
      </c>
      <c r="C18979" s="2" t="n">
        <v>34</v>
      </c>
      <c r="D18979" s="2" t="n">
        <v>100000</v>
      </c>
      <c r="E18979" s="2" t="n">
        <v>0</v>
      </c>
      <c r="F18979" s="2" t="n">
        <v>100000</v>
      </c>
      <c r="G18979" s="2" t="n">
        <v>321</v>
      </c>
      <c r="H18979" s="2" t="n">
        <v>3.21</v>
      </c>
      <c r="I18979" s="2" t="n">
        <v>1</v>
      </c>
      <c r="J18979" s="2" t="inlineStr">
        <is>
          <t>Top10_Net_Sellers</t>
        </is>
      </c>
      <c r="K18979" s="2" t="inlineStr">
        <is>
          <t>Vision Securities Pvt. Ltd.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NLO</t>
        </is>
      </c>
      <c r="C18980" s="2" t="n">
        <v>11</v>
      </c>
      <c r="D18980" s="2" t="n">
        <v>20</v>
      </c>
      <c r="E18980" s="2" t="n">
        <v>30</v>
      </c>
      <c r="F18980" s="2" t="n">
        <v>-10</v>
      </c>
      <c r="G18980" s="2" t="n">
        <v>269.4</v>
      </c>
      <c r="H18980" s="2" t="n">
        <v>0.0005388</v>
      </c>
      <c r="I18980" s="2" t="n">
        <v>0</v>
      </c>
      <c r="J18980" s="2" t="inlineStr">
        <is>
          <t>Top10_Net_Sellers</t>
        </is>
      </c>
      <c r="K18980" s="2" t="inlineStr">
        <is>
          <t>Malla &amp; Malla Stock Broking Company Pvt.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NLO</t>
        </is>
      </c>
      <c r="C18981" s="2" t="n">
        <v>40</v>
      </c>
      <c r="D18981" s="2" t="n">
        <v>0</v>
      </c>
      <c r="E18981" s="2" t="n">
        <v>10</v>
      </c>
      <c r="F18981" s="2" t="n">
        <v>-10</v>
      </c>
      <c r="G18981" s="2" t="n">
        <v/>
      </c>
      <c r="H18981" s="2" t="n">
        <v>0</v>
      </c>
      <c r="I18981" s="2" t="n">
        <v>0</v>
      </c>
      <c r="J18981" s="2" t="inlineStr">
        <is>
          <t>Top10_Net_Sellers</t>
        </is>
      </c>
      <c r="K18981" s="2" t="inlineStr">
        <is>
          <t>Creative Securities Pvt. Ltd.</t>
        </is>
      </c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NLO</t>
        </is>
      </c>
      <c r="C18982" s="2" t="n">
        <v>62</v>
      </c>
      <c r="D18982" s="2" t="n">
        <v>10</v>
      </c>
      <c r="E18982" s="2" t="n">
        <v>0</v>
      </c>
      <c r="F18982" s="2" t="n">
        <v>10</v>
      </c>
      <c r="G18982" s="2" t="n">
        <v>264.2</v>
      </c>
      <c r="H18982" s="2" t="n">
        <v>0.0002642</v>
      </c>
      <c r="I18982" s="2" t="n">
        <v>1</v>
      </c>
      <c r="J18982" s="2" t="inlineStr">
        <is>
          <t>Top10_Net_Sellers</t>
        </is>
      </c>
      <c r="K18982" s="2" t="inlineStr">
        <is>
          <t>Capital Max Securities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NLO</t>
        </is>
      </c>
      <c r="C18983" s="2" t="n">
        <v>66</v>
      </c>
      <c r="D18983" s="2" t="n">
        <v>10</v>
      </c>
      <c r="E18983" s="2" t="n">
        <v>0</v>
      </c>
      <c r="F18983" s="2" t="n">
        <v>10</v>
      </c>
      <c r="G18983" s="2" t="n">
        <v>259.1</v>
      </c>
      <c r="H18983" s="2" t="n">
        <v>0.0002591</v>
      </c>
      <c r="I18983" s="2" t="n">
        <v>1</v>
      </c>
      <c r="J18983" s="2" t="inlineStr">
        <is>
          <t>Top10_Net_Sellers</t>
        </is>
      </c>
      <c r="K18983" s="2" t="inlineStr">
        <is>
          <t>Miyo Securities Pvt.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NMB</t>
        </is>
      </c>
      <c r="C18984" s="2" t="n">
        <v>44</v>
      </c>
      <c r="D18984" s="2" t="n">
        <v>4366</v>
      </c>
      <c r="E18984" s="2" t="n">
        <v>83400</v>
      </c>
      <c r="F18984" s="2" t="n">
        <v>-79034</v>
      </c>
      <c r="G18984" s="2" t="n">
        <v>238.7385815804136</v>
      </c>
      <c r="H18984" s="2" t="n">
        <v>0.10445268</v>
      </c>
      <c r="I18984" s="2" t="n">
        <v>5</v>
      </c>
      <c r="J18984" s="2" t="inlineStr">
        <is>
          <t>Top10_Net_Sellers</t>
        </is>
      </c>
      <c r="K18984" s="2" t="inlineStr">
        <is>
          <t>Dynamic Money Managers Securities Pvt.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NMB</t>
        </is>
      </c>
      <c r="C18985" s="2" t="n">
        <v>58</v>
      </c>
      <c r="D18985" s="2" t="n">
        <v>29148</v>
      </c>
      <c r="E18985" s="2" t="n">
        <v>95364</v>
      </c>
      <c r="F18985" s="2" t="n">
        <v>-66216</v>
      </c>
      <c r="G18985" s="2" t="n">
        <v>238.1854695170487</v>
      </c>
      <c r="H18985" s="2" t="n">
        <v>0.6921431</v>
      </c>
      <c r="I18985" s="2" t="n">
        <v>6</v>
      </c>
      <c r="J18985" s="2" t="inlineStr">
        <is>
          <t>Top10_Net_Sellers</t>
        </is>
      </c>
      <c r="K18985" s="2" t="inlineStr">
        <is>
          <t>Naasa Securities Co. Ltd.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NMB</t>
        </is>
      </c>
      <c r="C18986" s="2" t="n">
        <v>33</v>
      </c>
      <c r="D18986" s="2" t="n">
        <v>16817</v>
      </c>
      <c r="E18986" s="2" t="n">
        <v>79436</v>
      </c>
      <c r="F18986" s="2" t="n">
        <v>-62619</v>
      </c>
      <c r="G18986" s="2" t="n">
        <v>238.0546826129863</v>
      </c>
      <c r="H18986" s="2" t="n">
        <v>0.39740772</v>
      </c>
      <c r="I18986" s="2" t="n">
        <v>11</v>
      </c>
      <c r="J18986" s="2" t="inlineStr">
        <is>
          <t>Top10_Net_Sellers</t>
        </is>
      </c>
      <c r="K18986" s="2" t="inlineStr">
        <is>
          <t>Dakshinkali Investment &amp; Securities Pvt. Ltd.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NMB</t>
        </is>
      </c>
      <c r="C18987" s="2" t="n">
        <v>7</v>
      </c>
      <c r="D18987" s="2" t="n">
        <v>20672</v>
      </c>
      <c r="E18987" s="2" t="n">
        <v>66938</v>
      </c>
      <c r="F18987" s="2" t="n">
        <v>-46266</v>
      </c>
      <c r="G18987" s="2" t="n">
        <v>237.9875304034782</v>
      </c>
      <c r="H18987" s="2" t="n">
        <v>0.49142177</v>
      </c>
      <c r="I18987" s="2" t="n">
        <v>9</v>
      </c>
      <c r="J18987" s="2" t="inlineStr">
        <is>
          <t>Top10_Net_Sellers</t>
        </is>
      </c>
      <c r="K18987" s="2" t="inlineStr">
        <is>
          <t>J.F. Securities (PVT)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NMB</t>
        </is>
      </c>
      <c r="C18988" s="2" t="n">
        <v>38</v>
      </c>
      <c r="D18988" s="2" t="n">
        <v>28219</v>
      </c>
      <c r="E18988" s="2" t="n">
        <v>63508</v>
      </c>
      <c r="F18988" s="2" t="n">
        <v>-35289</v>
      </c>
      <c r="G18988" s="2" t="n">
        <v>237.7625046751873</v>
      </c>
      <c r="H18988" s="2" t="n">
        <v>0.67113886</v>
      </c>
      <c r="I18988" s="2" t="n">
        <v>11</v>
      </c>
      <c r="J18988" s="2" t="inlineStr">
        <is>
          <t>Top10_Net_Sellers</t>
        </is>
      </c>
      <c r="K18988" s="2" t="inlineStr">
        <is>
          <t>Dipshikha Dhitopatra Karobar Co. Pvt. Ltd.</t>
        </is>
      </c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NMB</t>
        </is>
      </c>
      <c r="C18989" s="2" t="n">
        <v>56</v>
      </c>
      <c r="D18989" s="2" t="n">
        <v>7641</v>
      </c>
      <c r="E18989" s="2" t="n">
        <v>36493</v>
      </c>
      <c r="F18989" s="2" t="n">
        <v>-28852</v>
      </c>
      <c r="G18989" s="2" t="n">
        <v>238.6653804677811</v>
      </c>
      <c r="H18989" s="2" t="n">
        <v>0.18054187</v>
      </c>
      <c r="I18989" s="2" t="n">
        <v>8</v>
      </c>
      <c r="J18989" s="2" t="inlineStr">
        <is>
          <t>Top10_Net_Sellers</t>
        </is>
      </c>
      <c r="K18989" s="2" t="inlineStr">
        <is>
          <t>Sri Hari Securities Pvt.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NMB</t>
        </is>
      </c>
      <c r="C18990" s="2" t="n">
        <v>62</v>
      </c>
      <c r="D18990" s="2" t="n">
        <v>4103</v>
      </c>
      <c r="E18990" s="2" t="n">
        <v>26733</v>
      </c>
      <c r="F18990" s="2" t="n">
        <v>-22630</v>
      </c>
      <c r="G18990" s="2" t="n">
        <v>238.0666567313916</v>
      </c>
      <c r="H18990" s="2" t="n">
        <v>0.09795654000000001</v>
      </c>
      <c r="I18990" s="2" t="n">
        <v>8</v>
      </c>
      <c r="J18990" s="2" t="inlineStr">
        <is>
          <t>Top10_Net_Sellers</t>
        </is>
      </c>
      <c r="K18990" s="2" t="inlineStr">
        <is>
          <t>Capital Max Securities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NMB</t>
        </is>
      </c>
      <c r="C18991" s="2" t="n">
        <v>16</v>
      </c>
      <c r="D18991" s="2" t="n">
        <v>9529</v>
      </c>
      <c r="E18991" s="2" t="n">
        <v>25535</v>
      </c>
      <c r="F18991" s="2" t="n">
        <v>-16006</v>
      </c>
      <c r="G18991" s="2" t="n">
        <v>237.957894186474</v>
      </c>
      <c r="H18991" s="2" t="n">
        <v>0.22600222</v>
      </c>
      <c r="I18991" s="2" t="n">
        <v>3</v>
      </c>
      <c r="J18991" s="2" t="inlineStr">
        <is>
          <t>Top10_Net_Sellers</t>
        </is>
      </c>
      <c r="K18991" s="2" t="inlineStr">
        <is>
          <t>Primo Securities (PVT)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NMB</t>
        </is>
      </c>
      <c r="C18992" s="2" t="n">
        <v>26</v>
      </c>
      <c r="D18992" s="2" t="n">
        <v>16137</v>
      </c>
      <c r="E18992" s="2" t="n">
        <v>31633</v>
      </c>
      <c r="F18992" s="2" t="n">
        <v>-15496</v>
      </c>
      <c r="G18992" s="2" t="n">
        <v>237.7587010771442</v>
      </c>
      <c r="H18992" s="2" t="n">
        <v>0.38429441</v>
      </c>
      <c r="I18992" s="2" t="n">
        <v>13</v>
      </c>
      <c r="J18992" s="2" t="inlineStr">
        <is>
          <t>Top10_Net_Sellers</t>
        </is>
      </c>
      <c r="K18992" s="2" t="inlineStr">
        <is>
          <t>Asian Securities Pvt.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NMB</t>
        </is>
      </c>
      <c r="C18993" s="2" t="n">
        <v>36</v>
      </c>
      <c r="D18993" s="2" t="n">
        <v>15202</v>
      </c>
      <c r="E18993" s="2" t="n">
        <v>30648</v>
      </c>
      <c r="F18993" s="2" t="n">
        <v>-15446</v>
      </c>
      <c r="G18993" s="2" t="n">
        <v>238.4815454346437</v>
      </c>
      <c r="H18993" s="2" t="n">
        <v>0.36357562</v>
      </c>
      <c r="I18993" s="2" t="n">
        <v>13</v>
      </c>
      <c r="J18993" s="2" t="inlineStr">
        <is>
          <t>Top10_Net_Sellers</t>
        </is>
      </c>
      <c r="K18993" s="2" t="inlineStr">
        <is>
          <t>Secured Securities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NMB50</t>
        </is>
      </c>
      <c r="C18994" s="2" t="n">
        <v>7</v>
      </c>
      <c r="D18994" s="2" t="n">
        <v>810</v>
      </c>
      <c r="E18994" s="2" t="n">
        <v>71130</v>
      </c>
      <c r="F18994" s="2" t="n">
        <v>-70320</v>
      </c>
      <c r="G18994" s="2" t="n">
        <v>10.45</v>
      </c>
      <c r="H18994" s="2" t="n">
        <v>0.0008434</v>
      </c>
      <c r="I18994" s="2" t="n">
        <v>2</v>
      </c>
      <c r="J18994" s="2" t="inlineStr">
        <is>
          <t>Top10_Net_Sellers</t>
        </is>
      </c>
      <c r="K18994" s="2" t="inlineStr">
        <is>
          <t>J.F. Securities (PVT) Ltd.</t>
        </is>
      </c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NMB50</t>
        </is>
      </c>
      <c r="C18995" s="2" t="n">
        <v>42</v>
      </c>
      <c r="D18995" s="2" t="n">
        <v>11187</v>
      </c>
      <c r="E18995" s="2" t="n">
        <v>61020</v>
      </c>
      <c r="F18995" s="2" t="n">
        <v>-49833</v>
      </c>
      <c r="G18995" s="2" t="n">
        <v>10.44666666666667</v>
      </c>
      <c r="H18995" s="2" t="n">
        <v>0.011623163</v>
      </c>
      <c r="I18995" s="2" t="n">
        <v>3</v>
      </c>
      <c r="J18995" s="2" t="inlineStr">
        <is>
          <t>Top10_Net_Sellers</t>
        </is>
      </c>
      <c r="K18995" s="2" t="inlineStr">
        <is>
          <t>Sani Securities Company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NMB50</t>
        </is>
      </c>
      <c r="C18996" s="2" t="n">
        <v>45</v>
      </c>
      <c r="D18996" s="2" t="n">
        <v>1037</v>
      </c>
      <c r="E18996" s="2" t="n">
        <v>21942</v>
      </c>
      <c r="F18996" s="2" t="n">
        <v>-20905</v>
      </c>
      <c r="G18996" s="2" t="n">
        <v>10.545</v>
      </c>
      <c r="H18996" s="2" t="n">
        <v>0.001103786</v>
      </c>
      <c r="I18996" s="2" t="n">
        <v>1</v>
      </c>
      <c r="J18996" s="2" t="inlineStr">
        <is>
          <t>Top10_Net_Sellers</t>
        </is>
      </c>
      <c r="K18996" s="2" t="inlineStr">
        <is>
          <t>Imperial Securities Company Pvt.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NMB50</t>
        </is>
      </c>
      <c r="C18997" s="2" t="n">
        <v>49</v>
      </c>
      <c r="D18997" s="2" t="n">
        <v>123</v>
      </c>
      <c r="E18997" s="2" t="n">
        <v>20000</v>
      </c>
      <c r="F18997" s="2" t="n">
        <v>-19877</v>
      </c>
      <c r="G18997" s="2" t="n">
        <v>10.5</v>
      </c>
      <c r="H18997" s="2" t="n">
        <v>0.00012915</v>
      </c>
      <c r="I18997" s="2" t="n">
        <v>1</v>
      </c>
      <c r="J18997" s="2" t="inlineStr">
        <is>
          <t>Top10_Net_Sellers</t>
        </is>
      </c>
      <c r="K18997" s="2" t="inlineStr">
        <is>
          <t>Online Securities Pvt.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NMB50</t>
        </is>
      </c>
      <c r="C18998" s="2" t="n">
        <v>64</v>
      </c>
      <c r="D18998" s="2" t="n">
        <v>0</v>
      </c>
      <c r="E18998" s="2" t="n">
        <v>16000</v>
      </c>
      <c r="F18998" s="2" t="n">
        <v>-16000</v>
      </c>
      <c r="G18998" s="2" t="n">
        <v/>
      </c>
      <c r="H18998" s="2" t="n">
        <v>0</v>
      </c>
      <c r="I18998" s="2" t="n">
        <v>0</v>
      </c>
      <c r="J18998" s="2" t="inlineStr">
        <is>
          <t>Top10_Net_Sellers</t>
        </is>
      </c>
      <c r="K18998" s="2" t="inlineStr">
        <is>
          <t>Sun Securities Pvt.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NMB50</t>
        </is>
      </c>
      <c r="C18999" s="2" t="n">
        <v>57</v>
      </c>
      <c r="D18999" s="2" t="n">
        <v>1700</v>
      </c>
      <c r="E18999" s="2" t="n">
        <v>14100</v>
      </c>
      <c r="F18999" s="2" t="n">
        <v>-12400</v>
      </c>
      <c r="G18999" s="2" t="n">
        <v>10.25666666666667</v>
      </c>
      <c r="H18999" s="2" t="n">
        <v>0.0017187</v>
      </c>
      <c r="I18999" s="2" t="n">
        <v>2</v>
      </c>
      <c r="J18999" s="2" t="inlineStr">
        <is>
          <t>Top10_Net_Sellers</t>
        </is>
      </c>
      <c r="K18999" s="2" t="inlineStr">
        <is>
          <t>Aryatara Investment &amp; Securities Pvt.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NMB50</t>
        </is>
      </c>
      <c r="C19000" s="2" t="n">
        <v>41</v>
      </c>
      <c r="D19000" s="2" t="n">
        <v>3120</v>
      </c>
      <c r="E19000" s="2" t="n">
        <v>14100</v>
      </c>
      <c r="F19000" s="2" t="n">
        <v>-10980</v>
      </c>
      <c r="G19000" s="2" t="n">
        <v>10.42</v>
      </c>
      <c r="H19000" s="2" t="n">
        <v>0.00322562</v>
      </c>
      <c r="I19000" s="2" t="n">
        <v>4</v>
      </c>
      <c r="J19000" s="2" t="inlineStr">
        <is>
          <t>Top10_Net_Sellers</t>
        </is>
      </c>
      <c r="K19000" s="2" t="inlineStr">
        <is>
          <t>Linch Stock Market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NMB50</t>
        </is>
      </c>
      <c r="C19001" s="2" t="n">
        <v>35</v>
      </c>
      <c r="D19001" s="2" t="n">
        <v>0</v>
      </c>
      <c r="E19001" s="2" t="n">
        <v>10000</v>
      </c>
      <c r="F19001" s="2" t="n">
        <v>-10000</v>
      </c>
      <c r="G19001" s="2" t="n">
        <v/>
      </c>
      <c r="H19001" s="2" t="n">
        <v>0</v>
      </c>
      <c r="I19001" s="2" t="n">
        <v>0</v>
      </c>
      <c r="J19001" s="2" t="inlineStr">
        <is>
          <t>Top10_Net_Sellers</t>
        </is>
      </c>
      <c r="K19001" s="2" t="inlineStr">
        <is>
          <t>Kohinoor Investment &amp; Securities Pvt.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NMB50</t>
        </is>
      </c>
      <c r="C19002" s="2" t="n">
        <v>65</v>
      </c>
      <c r="D19002" s="2" t="n">
        <v>0</v>
      </c>
      <c r="E19002" s="2" t="n">
        <v>10000</v>
      </c>
      <c r="F19002" s="2" t="n">
        <v>-10000</v>
      </c>
      <c r="G19002" s="2" t="n">
        <v/>
      </c>
      <c r="H19002" s="2" t="n">
        <v>0</v>
      </c>
      <c r="I19002" s="2" t="n">
        <v>0</v>
      </c>
      <c r="J19002" s="2" t="inlineStr">
        <is>
          <t>Top10_Net_Sellers</t>
        </is>
      </c>
      <c r="K19002" s="2" t="inlineStr">
        <is>
          <t>SharePro Securities Pvt.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NMB50</t>
        </is>
      </c>
      <c r="C19003" s="2" t="n">
        <v>26</v>
      </c>
      <c r="D19003" s="2" t="n">
        <v>0</v>
      </c>
      <c r="E19003" s="2" t="n">
        <v>9600</v>
      </c>
      <c r="F19003" s="2" t="n">
        <v>-9600</v>
      </c>
      <c r="G19003" s="2" t="n">
        <v/>
      </c>
      <c r="H19003" s="2" t="n">
        <v>0</v>
      </c>
      <c r="I19003" s="2" t="n">
        <v>0</v>
      </c>
      <c r="J19003" s="2" t="inlineStr">
        <is>
          <t>Top10_Net_Sellers</t>
        </is>
      </c>
      <c r="K19003" s="2" t="inlineStr">
        <is>
          <t>Asian Securities Pvt.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NMBD2085</t>
        </is>
      </c>
      <c r="C19004" s="2" t="n">
        <v>11</v>
      </c>
      <c r="D19004" s="2" t="n">
        <v>0</v>
      </c>
      <c r="E19004" s="2" t="n">
        <v>75</v>
      </c>
      <c r="F19004" s="2" t="n">
        <v>-75</v>
      </c>
      <c r="G19004" s="2" t="n">
        <v/>
      </c>
      <c r="H19004" s="2" t="n">
        <v>0</v>
      </c>
      <c r="I19004" s="2" t="n">
        <v>0</v>
      </c>
      <c r="J19004" s="2" t="inlineStr">
        <is>
          <t>Top10_Net_Sellers</t>
        </is>
      </c>
      <c r="K19004" s="2" t="inlineStr">
        <is>
          <t>Malla &amp; Malla Stock Broking Company Pvt.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NMBD2085</t>
        </is>
      </c>
      <c r="C19005" s="2" t="n">
        <v>45</v>
      </c>
      <c r="D19005" s="2" t="n">
        <v>0</v>
      </c>
      <c r="E19005" s="2" t="n">
        <v>50</v>
      </c>
      <c r="F19005" s="2" t="n">
        <v>-50</v>
      </c>
      <c r="G19005" s="2" t="n">
        <v/>
      </c>
      <c r="H19005" s="2" t="n">
        <v>0</v>
      </c>
      <c r="I19005" s="2" t="n">
        <v>0</v>
      </c>
      <c r="J19005" s="2" t="inlineStr">
        <is>
          <t>Top10_Net_Sellers</t>
        </is>
      </c>
      <c r="K19005" s="2" t="inlineStr">
        <is>
          <t>Imperial Securities Company Pvt.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NMBD2085</t>
        </is>
      </c>
      <c r="C19006" s="2" t="n">
        <v>17</v>
      </c>
      <c r="D19006" s="2" t="n">
        <v>0</v>
      </c>
      <c r="E19006" s="2" t="n">
        <v>25</v>
      </c>
      <c r="F19006" s="2" t="n">
        <v>-25</v>
      </c>
      <c r="G19006" s="2" t="n">
        <v/>
      </c>
      <c r="H19006" s="2" t="n">
        <v>0</v>
      </c>
      <c r="I19006" s="2" t="n">
        <v>0</v>
      </c>
      <c r="J19006" s="2" t="inlineStr">
        <is>
          <t>Top10_Net_Sellers</t>
        </is>
      </c>
      <c r="K19006" s="2" t="inlineStr">
        <is>
          <t>ABC Securities Pvt.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NMBD2085</t>
        </is>
      </c>
      <c r="C19007" s="2" t="n">
        <v>13</v>
      </c>
      <c r="D19007" s="2" t="n">
        <v>0</v>
      </c>
      <c r="E19007" s="2" t="n">
        <v>1</v>
      </c>
      <c r="F19007" s="2" t="n">
        <v>-1</v>
      </c>
      <c r="G19007" s="2" t="n">
        <v/>
      </c>
      <c r="H19007" s="2" t="n">
        <v>0</v>
      </c>
      <c r="I19007" s="2" t="n">
        <v>0</v>
      </c>
      <c r="J19007" s="2" t="inlineStr">
        <is>
          <t>Top10_Net_Sellers</t>
        </is>
      </c>
      <c r="K19007" s="2" t="inlineStr">
        <is>
          <t>Thrive Brokerage House Pvt. Ltd.</t>
        </is>
      </c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NMBD2085</t>
        </is>
      </c>
      <c r="C19008" s="2" t="n">
        <v>100</v>
      </c>
      <c r="D19008" s="2" t="n">
        <v>30001</v>
      </c>
      <c r="E19008" s="2" t="n">
        <v>30001</v>
      </c>
      <c r="F19008" s="2" t="n">
        <v>0</v>
      </c>
      <c r="G19008" s="2" t="n">
        <v>1130</v>
      </c>
      <c r="H19008" s="2" t="n">
        <v>3.420112</v>
      </c>
      <c r="I19008" s="2" t="n">
        <v>2</v>
      </c>
      <c r="J19008" s="2" t="inlineStr">
        <is>
          <t>Top10_Net_Sellers</t>
        </is>
      </c>
      <c r="K19008" s="2" t="inlineStr">
        <is>
          <t>Sunrise Securities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NMBD2085</t>
        </is>
      </c>
      <c r="C19009" s="2" t="n">
        <v>49</v>
      </c>
      <c r="D19009" s="2" t="n">
        <v>70002</v>
      </c>
      <c r="E19009" s="2" t="n">
        <v>70001</v>
      </c>
      <c r="F19009" s="2" t="n">
        <v>1</v>
      </c>
      <c r="G19009" s="2" t="n">
        <v>1149</v>
      </c>
      <c r="H19009" s="2" t="n">
        <v>8.1052307</v>
      </c>
      <c r="I19009" s="2" t="n">
        <v>2</v>
      </c>
      <c r="J19009" s="2" t="inlineStr">
        <is>
          <t>Top10_Net_Sellers</t>
        </is>
      </c>
      <c r="K19009" s="2" t="inlineStr">
        <is>
          <t>Online Securities Pvt.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NMBD2085</t>
        </is>
      </c>
      <c r="C19010" s="2" t="n">
        <v>4</v>
      </c>
      <c r="D19010" s="2" t="n">
        <v>75</v>
      </c>
      <c r="E19010" s="2" t="n">
        <v>0</v>
      </c>
      <c r="F19010" s="2" t="n">
        <v>75</v>
      </c>
      <c r="G19010" s="2" t="n">
        <v>1165</v>
      </c>
      <c r="H19010" s="2" t="n">
        <v>0.0087375</v>
      </c>
      <c r="I19010" s="2" t="n">
        <v>1</v>
      </c>
      <c r="J19010" s="2" t="inlineStr">
        <is>
          <t>Top10_Net_Sellers</t>
        </is>
      </c>
      <c r="K19010" s="2" t="inlineStr">
        <is>
          <t>Opal Securities Investment (PVT)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NMBD2085</t>
        </is>
      </c>
      <c r="C19011" s="2" t="n">
        <v>42</v>
      </c>
      <c r="D19011" s="2" t="n">
        <v>75</v>
      </c>
      <c r="E19011" s="2" t="n">
        <v>0</v>
      </c>
      <c r="F19011" s="2" t="n">
        <v>75</v>
      </c>
      <c r="G19011" s="2" t="n">
        <v>1163.59</v>
      </c>
      <c r="H19011" s="2" t="n">
        <v>0.008723399999999999</v>
      </c>
      <c r="I19011" s="2" t="n">
        <v>2</v>
      </c>
      <c r="J19011" s="2" t="inlineStr">
        <is>
          <t>Top10_Net_Sellers</t>
        </is>
      </c>
      <c r="K19011" s="2" t="inlineStr">
        <is>
          <t>Sani Securities Company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NMBD87/88</t>
        </is>
      </c>
      <c r="C19012" s="2" t="n">
        <v>58</v>
      </c>
      <c r="D19012" s="2" t="n">
        <v>100</v>
      </c>
      <c r="E19012" s="2" t="n">
        <v>225</v>
      </c>
      <c r="F19012" s="2" t="n">
        <v>-125</v>
      </c>
      <c r="G19012" s="2" t="n">
        <v>1105</v>
      </c>
      <c r="H19012" s="2" t="n">
        <v>0.01105</v>
      </c>
      <c r="I19012" s="2" t="n">
        <v>0</v>
      </c>
      <c r="J19012" s="2" t="inlineStr">
        <is>
          <t>Top10_Net_Sellers</t>
        </is>
      </c>
      <c r="K19012" s="2" t="inlineStr">
        <is>
          <t>Naasa Securities Co.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NMBD87/88</t>
        </is>
      </c>
      <c r="C19013" s="2" t="n">
        <v>19</v>
      </c>
      <c r="D19013" s="2" t="n">
        <v>0</v>
      </c>
      <c r="E19013" s="2" t="n">
        <v>25</v>
      </c>
      <c r="F19013" s="2" t="n">
        <v>-25</v>
      </c>
      <c r="G19013" s="2" t="n">
        <v/>
      </c>
      <c r="H19013" s="2" t="n">
        <v>0</v>
      </c>
      <c r="I19013" s="2" t="n">
        <v>0</v>
      </c>
      <c r="J19013" s="2" t="inlineStr">
        <is>
          <t>Top10_Net_Sellers</t>
        </is>
      </c>
      <c r="K19013" s="2" t="inlineStr">
        <is>
          <t>Nepal Investment &amp; Securities Trading Pvt.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NMBD87/88</t>
        </is>
      </c>
      <c r="C19014" s="2" t="n">
        <v>62</v>
      </c>
      <c r="D19014" s="2" t="n">
        <v>0</v>
      </c>
      <c r="E19014" s="2" t="n">
        <v>25</v>
      </c>
      <c r="F19014" s="2" t="n">
        <v>-25</v>
      </c>
      <c r="G19014" s="2" t="n">
        <v/>
      </c>
      <c r="H19014" s="2" t="n">
        <v>0</v>
      </c>
      <c r="I19014" s="2" t="n">
        <v>0</v>
      </c>
      <c r="J19014" s="2" t="inlineStr">
        <is>
          <t>Top10_Net_Sellers</t>
        </is>
      </c>
      <c r="K19014" s="2" t="inlineStr">
        <is>
          <t>Capital Max Securities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NMBD87/88</t>
        </is>
      </c>
      <c r="C19015" s="2" t="n">
        <v>42</v>
      </c>
      <c r="D19015" s="2" t="n">
        <v>0</v>
      </c>
      <c r="E19015" s="2" t="n">
        <v>3</v>
      </c>
      <c r="F19015" s="2" t="n">
        <v>-3</v>
      </c>
      <c r="G19015" s="2" t="n">
        <v/>
      </c>
      <c r="H19015" s="2" t="n">
        <v>0</v>
      </c>
      <c r="I19015" s="2" t="n">
        <v>0</v>
      </c>
      <c r="J19015" s="2" t="inlineStr">
        <is>
          <t>Top10_Net_Sellers</t>
        </is>
      </c>
      <c r="K19015" s="2" t="inlineStr">
        <is>
          <t>Sani Securities Company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NMBD87/88</t>
        </is>
      </c>
      <c r="C19016" s="2" t="n">
        <v>36</v>
      </c>
      <c r="D19016" s="2" t="n">
        <v>25</v>
      </c>
      <c r="E19016" s="2" t="n">
        <v>0</v>
      </c>
      <c r="F19016" s="2" t="n">
        <v>25</v>
      </c>
      <c r="G19016" s="2" t="n">
        <v>1080.1</v>
      </c>
      <c r="H19016" s="2" t="n">
        <v>0.00270025</v>
      </c>
      <c r="I19016" s="2" t="n">
        <v>1</v>
      </c>
      <c r="J19016" s="2" t="inlineStr">
        <is>
          <t>Top10_Net_Sellers</t>
        </is>
      </c>
      <c r="K19016" s="2" t="inlineStr">
        <is>
          <t>Secured Securities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NMBD87/88</t>
        </is>
      </c>
      <c r="C19017" s="2" t="n">
        <v>100</v>
      </c>
      <c r="D19017" s="2" t="n">
        <v>25</v>
      </c>
      <c r="E19017" s="2" t="n">
        <v>0</v>
      </c>
      <c r="F19017" s="2" t="n">
        <v>25</v>
      </c>
      <c r="G19017" s="2" t="n">
        <v>1085</v>
      </c>
      <c r="H19017" s="2" t="n">
        <v>0.0027125</v>
      </c>
      <c r="I19017" s="2" t="n">
        <v>1</v>
      </c>
      <c r="J19017" s="2" t="inlineStr">
        <is>
          <t>Top10_Net_Sellers</t>
        </is>
      </c>
      <c r="K19017" s="2" t="inlineStr">
        <is>
          <t>Sunrise Securities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NMBD87/88</t>
        </is>
      </c>
      <c r="C19018" s="2" t="n">
        <v>49</v>
      </c>
      <c r="D19018" s="2" t="n">
        <v>128</v>
      </c>
      <c r="E19018" s="2" t="n">
        <v>0</v>
      </c>
      <c r="F19018" s="2" t="n">
        <v>128</v>
      </c>
      <c r="G19018" s="2" t="n">
        <v>1129.633333333333</v>
      </c>
      <c r="H19018" s="2" t="n">
        <v>0.01421457</v>
      </c>
      <c r="I19018" s="2" t="n">
        <v>3</v>
      </c>
      <c r="J19018" s="2" t="inlineStr">
        <is>
          <t>Top10_Net_Sellers</t>
        </is>
      </c>
      <c r="K19018" s="2" t="inlineStr">
        <is>
          <t>Online Securities Pvt.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NMBD89/90</t>
        </is>
      </c>
      <c r="C19019" s="2" t="n">
        <v>100</v>
      </c>
      <c r="D19019" s="2" t="n">
        <v>25</v>
      </c>
      <c r="E19019" s="2" t="n">
        <v>125</v>
      </c>
      <c r="F19019" s="2" t="n">
        <v>-100</v>
      </c>
      <c r="G19019" s="2" t="n">
        <v>1274</v>
      </c>
      <c r="H19019" s="2" t="n">
        <v>0.003185</v>
      </c>
      <c r="I19019" s="2" t="n">
        <v>1</v>
      </c>
      <c r="J19019" s="2" t="inlineStr">
        <is>
          <t>Top10_Net_Sellers</t>
        </is>
      </c>
      <c r="K19019" s="2" t="inlineStr">
        <is>
          <t>Sunrise Securities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NMBD89/90</t>
        </is>
      </c>
      <c r="C19020" s="2" t="n">
        <v>38</v>
      </c>
      <c r="D19020" s="2" t="n">
        <v>0</v>
      </c>
      <c r="E19020" s="2" t="n">
        <v>50</v>
      </c>
      <c r="F19020" s="2" t="n">
        <v>-50</v>
      </c>
      <c r="G19020" s="2" t="n">
        <v/>
      </c>
      <c r="H19020" s="2" t="n">
        <v>0</v>
      </c>
      <c r="I19020" s="2" t="n">
        <v>0</v>
      </c>
      <c r="J19020" s="2" t="inlineStr">
        <is>
          <t>Top10_Net_Sellers</t>
        </is>
      </c>
      <c r="K19020" s="2" t="inlineStr">
        <is>
          <t>Dipshikha Dhitopatra Karobar Co. Pvt.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NMBD89/90</t>
        </is>
      </c>
      <c r="C19021" s="2" t="n">
        <v>58</v>
      </c>
      <c r="D19021" s="2" t="n">
        <v>0</v>
      </c>
      <c r="E19021" s="2" t="n">
        <v>50</v>
      </c>
      <c r="F19021" s="2" t="n">
        <v>-50</v>
      </c>
      <c r="G19021" s="2" t="n">
        <v/>
      </c>
      <c r="H19021" s="2" t="n">
        <v>0</v>
      </c>
      <c r="I19021" s="2" t="n">
        <v>0</v>
      </c>
      <c r="J19021" s="2" t="inlineStr">
        <is>
          <t>Top10_Net_Sellers</t>
        </is>
      </c>
      <c r="K19021" s="2" t="inlineStr">
        <is>
          <t>Naasa Securities Co.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NMBD89/90</t>
        </is>
      </c>
      <c r="C19022" s="2" t="n">
        <v>28</v>
      </c>
      <c r="D19022" s="2" t="n">
        <v>0</v>
      </c>
      <c r="E19022" s="2" t="n">
        <v>25</v>
      </c>
      <c r="F19022" s="2" t="n">
        <v>-25</v>
      </c>
      <c r="G19022" s="2" t="n">
        <v/>
      </c>
      <c r="H19022" s="2" t="n">
        <v>0</v>
      </c>
      <c r="I19022" s="2" t="n">
        <v>0</v>
      </c>
      <c r="J19022" s="2" t="inlineStr">
        <is>
          <t>Top10_Net_Sellers</t>
        </is>
      </c>
      <c r="K19022" s="2" t="inlineStr">
        <is>
          <t>Shree Krishna Securities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NMBD89/90</t>
        </is>
      </c>
      <c r="C19023" s="2" t="n">
        <v>43</v>
      </c>
      <c r="D19023" s="2" t="n">
        <v>0</v>
      </c>
      <c r="E19023" s="2" t="n">
        <v>25</v>
      </c>
      <c r="F19023" s="2" t="n">
        <v>-25</v>
      </c>
      <c r="G19023" s="2" t="n">
        <v/>
      </c>
      <c r="H19023" s="2" t="n">
        <v>0</v>
      </c>
      <c r="I19023" s="2" t="n">
        <v>0</v>
      </c>
      <c r="J19023" s="2" t="inlineStr">
        <is>
          <t>Top10_Net_Sellers</t>
        </is>
      </c>
      <c r="K19023" s="2" t="inlineStr">
        <is>
          <t>South Asian Bulls Pvt.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NMBD89/90</t>
        </is>
      </c>
      <c r="C19024" s="2" t="n">
        <v>49</v>
      </c>
      <c r="D19024" s="2" t="n">
        <v>75</v>
      </c>
      <c r="E19024" s="2" t="n">
        <v>0</v>
      </c>
      <c r="F19024" s="2" t="n">
        <v>75</v>
      </c>
      <c r="G19024" s="2" t="n">
        <v>1299.75</v>
      </c>
      <c r="H19024" s="2" t="n">
        <v>0.00974625</v>
      </c>
      <c r="I19024" s="2" t="n">
        <v>2</v>
      </c>
      <c r="J19024" s="2" t="inlineStr">
        <is>
          <t>Top10_Net_Sellers</t>
        </is>
      </c>
      <c r="K19024" s="2" t="inlineStr">
        <is>
          <t>Online Securities Pvt.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NMBD89/90</t>
        </is>
      </c>
      <c r="C19025" s="2" t="n">
        <v>42</v>
      </c>
      <c r="D19025" s="2" t="n">
        <v>175</v>
      </c>
      <c r="E19025" s="2" t="n">
        <v>0</v>
      </c>
      <c r="F19025" s="2" t="n">
        <v>175</v>
      </c>
      <c r="G19025" s="2" t="n">
        <v>1325</v>
      </c>
      <c r="H19025" s="2" t="n">
        <v>0.0231875</v>
      </c>
      <c r="I19025" s="2" t="n">
        <v>1</v>
      </c>
      <c r="J19025" s="2" t="inlineStr">
        <is>
          <t>Top10_Net_Sellers</t>
        </is>
      </c>
      <c r="K19025" s="2" t="inlineStr">
        <is>
          <t>Sani Securities Company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NMBHF2</t>
        </is>
      </c>
      <c r="C19026" s="2" t="n">
        <v>25</v>
      </c>
      <c r="D19026" s="2" t="n">
        <v>0</v>
      </c>
      <c r="E19026" s="2" t="n">
        <v>50100</v>
      </c>
      <c r="F19026" s="2" t="n">
        <v>-50100</v>
      </c>
      <c r="G19026" s="2" t="n">
        <v/>
      </c>
      <c r="H19026" s="2" t="n">
        <v>0</v>
      </c>
      <c r="I19026" s="2" t="n">
        <v>0</v>
      </c>
      <c r="J19026" s="2" t="inlineStr">
        <is>
          <t>Top10_Net_Sellers</t>
        </is>
      </c>
      <c r="K19026" s="2" t="inlineStr">
        <is>
          <t>Sweta Securities Pvt.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NMBHF2</t>
        </is>
      </c>
      <c r="C19027" s="2" t="n">
        <v>58</v>
      </c>
      <c r="D19027" s="2" t="n">
        <v>5000</v>
      </c>
      <c r="E19027" s="2" t="n">
        <v>38851</v>
      </c>
      <c r="F19027" s="2" t="n">
        <v>-33851</v>
      </c>
      <c r="G19027" s="2" t="n">
        <v>9.380714285714285</v>
      </c>
      <c r="H19027" s="2" t="n">
        <v>0.0047402</v>
      </c>
      <c r="I19027" s="2" t="n">
        <v>3</v>
      </c>
      <c r="J19027" s="2" t="inlineStr">
        <is>
          <t>Top10_Net_Sellers</t>
        </is>
      </c>
      <c r="K19027" s="2" t="inlineStr">
        <is>
          <t>Naasa Securities Co. Ltd.</t>
        </is>
      </c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NMBHF2</t>
        </is>
      </c>
      <c r="C19028" s="2" t="n">
        <v>55</v>
      </c>
      <c r="D19028" s="2" t="n">
        <v>300</v>
      </c>
      <c r="E19028" s="2" t="n">
        <v>24400</v>
      </c>
      <c r="F19028" s="2" t="n">
        <v>-24100</v>
      </c>
      <c r="G19028" s="2" t="n">
        <v>9.44</v>
      </c>
      <c r="H19028" s="2" t="n">
        <v>0.0002832</v>
      </c>
      <c r="I19028" s="2" t="n">
        <v>1</v>
      </c>
      <c r="J19028" s="2" t="inlineStr">
        <is>
          <t>Top10_Net_Sellers</t>
        </is>
      </c>
      <c r="K19028" s="2" t="inlineStr">
        <is>
          <t>Bhrikuti Stock Broking Co. Pvt.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NMBHF2</t>
        </is>
      </c>
      <c r="C19029" s="2" t="n">
        <v>48</v>
      </c>
      <c r="D19029" s="2" t="n">
        <v>67360</v>
      </c>
      <c r="E19029" s="2" t="n">
        <v>78289</v>
      </c>
      <c r="F19029" s="2" t="n">
        <v>-10929</v>
      </c>
      <c r="G19029" s="2" t="n">
        <v>9.244492313435066</v>
      </c>
      <c r="H19029" s="2" t="n">
        <v>0.06247084999999999</v>
      </c>
      <c r="I19029" s="2" t="n">
        <v>6</v>
      </c>
      <c r="J19029" s="2" t="inlineStr">
        <is>
          <t>Top10_Net_Sellers</t>
        </is>
      </c>
      <c r="K19029" s="2" t="inlineStr">
        <is>
          <t>Trishakti Securities Public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NMBHF2</t>
        </is>
      </c>
      <c r="C19030" s="2" t="n">
        <v>32</v>
      </c>
      <c r="D19030" s="2" t="n">
        <v>5420</v>
      </c>
      <c r="E19030" s="2" t="n">
        <v>15241</v>
      </c>
      <c r="F19030" s="2" t="n">
        <v>-9821</v>
      </c>
      <c r="G19030" s="2" t="n">
        <v>9.172500000000001</v>
      </c>
      <c r="H19030" s="2" t="n">
        <v>0.0049554</v>
      </c>
      <c r="I19030" s="2" t="n">
        <v>5</v>
      </c>
      <c r="J19030" s="2" t="inlineStr">
        <is>
          <t>Top10_Net_Sellers</t>
        </is>
      </c>
      <c r="K19030" s="2" t="inlineStr">
        <is>
          <t>Premier Securities Company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NMBHF2</t>
        </is>
      </c>
      <c r="C19031" s="2" t="n">
        <v>57</v>
      </c>
      <c r="D19031" s="2" t="n">
        <v>5400</v>
      </c>
      <c r="E19031" s="2" t="n">
        <v>15000</v>
      </c>
      <c r="F19031" s="2" t="n">
        <v>-9600</v>
      </c>
      <c r="G19031" s="2" t="n">
        <v>9.336376811594203</v>
      </c>
      <c r="H19031" s="2" t="n">
        <v>0.0050709</v>
      </c>
      <c r="I19031" s="2" t="n">
        <v>5</v>
      </c>
      <c r="J19031" s="2" t="inlineStr">
        <is>
          <t>Top10_Net_Sellers</t>
        </is>
      </c>
      <c r="K19031" s="2" t="inlineStr">
        <is>
          <t>Aryatara Investment &amp; Securities Pvt.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NMBHF2</t>
        </is>
      </c>
      <c r="C19032" s="2" t="n">
        <v>46</v>
      </c>
      <c r="D19032" s="2" t="n">
        <v>1149</v>
      </c>
      <c r="E19032" s="2" t="n">
        <v>8429</v>
      </c>
      <c r="F19032" s="2" t="n">
        <v>-7280</v>
      </c>
      <c r="G19032" s="2" t="n">
        <v>9.25</v>
      </c>
      <c r="H19032" s="2" t="n">
        <v>0.001069617</v>
      </c>
      <c r="I19032" s="2" t="n">
        <v>2</v>
      </c>
      <c r="J19032" s="2" t="inlineStr">
        <is>
          <t>Top10_Net_Sellers</t>
        </is>
      </c>
      <c r="K19032" s="2" t="inlineStr">
        <is>
          <t>Kalika Securities Pvt. Ltd.</t>
        </is>
      </c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NMBHF2</t>
        </is>
      </c>
      <c r="C19033" s="2" t="n">
        <v>34</v>
      </c>
      <c r="D19033" s="2" t="n">
        <v>4099</v>
      </c>
      <c r="E19033" s="2" t="n">
        <v>9973</v>
      </c>
      <c r="F19033" s="2" t="n">
        <v>-5874</v>
      </c>
      <c r="G19033" s="2" t="n">
        <v>9.318999625067129</v>
      </c>
      <c r="H19033" s="2" t="n">
        <v>0.003806968</v>
      </c>
      <c r="I19033" s="2" t="n">
        <v>3</v>
      </c>
      <c r="J19033" s="2" t="inlineStr">
        <is>
          <t>Top10_Net_Sellers</t>
        </is>
      </c>
      <c r="K19033" s="2" t="inlineStr">
        <is>
          <t>Vision Securities Pvt. Ltd.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NMBHF2</t>
        </is>
      </c>
      <c r="C19034" s="2" t="n">
        <v>49</v>
      </c>
      <c r="D19034" s="2" t="n">
        <v>7350</v>
      </c>
      <c r="E19034" s="2" t="n">
        <v>12950</v>
      </c>
      <c r="F19034" s="2" t="n">
        <v>-5600</v>
      </c>
      <c r="G19034" s="2" t="n">
        <v>9.23695486467599</v>
      </c>
      <c r="H19034" s="2" t="n">
        <v>0.00679315</v>
      </c>
      <c r="I19034" s="2" t="n">
        <v>6</v>
      </c>
      <c r="J19034" s="2" t="inlineStr">
        <is>
          <t>Top10_Net_Sellers</t>
        </is>
      </c>
      <c r="K19034" s="2" t="inlineStr">
        <is>
          <t>Online Securities Pvt.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NMBHF2</t>
        </is>
      </c>
      <c r="C19035" s="2" t="n">
        <v>56</v>
      </c>
      <c r="D19035" s="2" t="n">
        <v>0</v>
      </c>
      <c r="E19035" s="2" t="n">
        <v>4300</v>
      </c>
      <c r="F19035" s="2" t="n">
        <v>-4300</v>
      </c>
      <c r="G19035" s="2" t="n">
        <v/>
      </c>
      <c r="H19035" s="2" t="n">
        <v>0</v>
      </c>
      <c r="I19035" s="2" t="n">
        <v>0</v>
      </c>
      <c r="J19035" s="2" t="inlineStr">
        <is>
          <t>Top10_Net_Sellers</t>
        </is>
      </c>
      <c r="K19035" s="2" t="inlineStr">
        <is>
          <t>Sri Hari Securities Pvt.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NMBMF</t>
        </is>
      </c>
      <c r="C19036" s="2" t="n">
        <v>60</v>
      </c>
      <c r="D19036" s="2" t="n">
        <v>1197</v>
      </c>
      <c r="E19036" s="2" t="n">
        <v>8315</v>
      </c>
      <c r="F19036" s="2" t="n">
        <v>-7118</v>
      </c>
      <c r="G19036" s="2" t="n">
        <v>701.6333136235367</v>
      </c>
      <c r="H19036" s="2" t="n">
        <v>0.08389824</v>
      </c>
      <c r="I19036" s="2" t="n">
        <v>6</v>
      </c>
      <c r="J19036" s="2" t="inlineStr">
        <is>
          <t>Top10_Net_Sellers</t>
        </is>
      </c>
      <c r="K19036" s="2" t="inlineStr"/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NMBMF</t>
        </is>
      </c>
      <c r="C19037" s="2" t="n">
        <v>96</v>
      </c>
      <c r="D19037" s="2" t="n">
        <v>21037</v>
      </c>
      <c r="E19037" s="2" t="n">
        <v>26047</v>
      </c>
      <c r="F19037" s="2" t="n">
        <v>-5010</v>
      </c>
      <c r="G19037" s="2" t="n">
        <v>698.438231687833</v>
      </c>
      <c r="H19037" s="2" t="n">
        <v>1.47788229</v>
      </c>
      <c r="I19037" s="2" t="n">
        <v>6</v>
      </c>
      <c r="J19037" s="2" t="inlineStr">
        <is>
          <t>Top10_Net_Sellers</t>
        </is>
      </c>
      <c r="K19037" s="2" t="inlineStr">
        <is>
          <t>Himalayan Securities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NMBMF</t>
        </is>
      </c>
      <c r="C19038" s="2" t="n">
        <v>6</v>
      </c>
      <c r="D19038" s="2" t="n">
        <v>1880</v>
      </c>
      <c r="E19038" s="2" t="n">
        <v>6266</v>
      </c>
      <c r="F19038" s="2" t="n">
        <v>-4386</v>
      </c>
      <c r="G19038" s="2" t="n">
        <v>687.779946969697</v>
      </c>
      <c r="H19038" s="2" t="n">
        <v>0.1290937</v>
      </c>
      <c r="I19038" s="2" t="n">
        <v>5</v>
      </c>
      <c r="J19038" s="2" t="inlineStr">
        <is>
          <t>Top10_Net_Sellers</t>
        </is>
      </c>
      <c r="K19038" s="2" t="inlineStr">
        <is>
          <t>Agrawal Securities (PVT)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NMBMF</t>
        </is>
      </c>
      <c r="C19039" s="2" t="n">
        <v>46</v>
      </c>
      <c r="D19039" s="2" t="n">
        <v>630</v>
      </c>
      <c r="E19039" s="2" t="n">
        <v>4722</v>
      </c>
      <c r="F19039" s="2" t="n">
        <v>-4092</v>
      </c>
      <c r="G19039" s="2" t="n">
        <v>691.9465909090909</v>
      </c>
      <c r="H19039" s="2" t="n">
        <v>0.0436828</v>
      </c>
      <c r="I19039" s="2" t="n">
        <v>7</v>
      </c>
      <c r="J19039" s="2" t="inlineStr">
        <is>
          <t>Top10_Net_Sellers</t>
        </is>
      </c>
      <c r="K19039" s="2" t="inlineStr">
        <is>
          <t>Kalika Securities Pvt.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NMBMF</t>
        </is>
      </c>
      <c r="C19040" s="2" t="n">
        <v>85</v>
      </c>
      <c r="D19040" s="2" t="n">
        <v>500</v>
      </c>
      <c r="E19040" s="2" t="n">
        <v>3590</v>
      </c>
      <c r="F19040" s="2" t="n">
        <v>-3090</v>
      </c>
      <c r="G19040" s="2" t="n">
        <v>691.3</v>
      </c>
      <c r="H19040" s="2" t="n">
        <v>0.034565</v>
      </c>
      <c r="I19040" s="2" t="n">
        <v>1</v>
      </c>
      <c r="J19040" s="2" t="inlineStr">
        <is>
          <t>Top10_Net_Sellers</t>
        </is>
      </c>
      <c r="K19040" s="2" t="inlineStr">
        <is>
          <t>Capital Hub Pvt.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NMBMF</t>
        </is>
      </c>
      <c r="C19041" s="2" t="n">
        <v>58</v>
      </c>
      <c r="D19041" s="2" t="n">
        <v>3331</v>
      </c>
      <c r="E19041" s="2" t="n">
        <v>6330</v>
      </c>
      <c r="F19041" s="2" t="n">
        <v>-2999</v>
      </c>
      <c r="G19041" s="2" t="n">
        <v>686.4534178289108</v>
      </c>
      <c r="H19041" s="2" t="n">
        <v>0.22912176</v>
      </c>
      <c r="I19041" s="2" t="n">
        <v>12</v>
      </c>
      <c r="J19041" s="2" t="inlineStr">
        <is>
          <t>Top10_Net_Sellers</t>
        </is>
      </c>
      <c r="K19041" s="2" t="inlineStr">
        <is>
          <t>Naasa Securities Co.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NMBMF</t>
        </is>
      </c>
      <c r="C19042" s="2" t="n">
        <v>62</v>
      </c>
      <c r="D19042" s="2" t="n">
        <v>2035</v>
      </c>
      <c r="E19042" s="2" t="n">
        <v>4770</v>
      </c>
      <c r="F19042" s="2" t="n">
        <v>-2735</v>
      </c>
      <c r="G19042" s="2" t="n">
        <v>686.9371184103303</v>
      </c>
      <c r="H19042" s="2" t="n">
        <v>0.13738475</v>
      </c>
      <c r="I19042" s="2" t="n">
        <v>5</v>
      </c>
      <c r="J19042" s="2" t="inlineStr">
        <is>
          <t>Top10_Net_Sellers</t>
        </is>
      </c>
      <c r="K19042" s="2" t="inlineStr">
        <is>
          <t>Capital Max Securities Ltd.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NMBMF</t>
        </is>
      </c>
      <c r="C19043" s="2" t="n">
        <v>67</v>
      </c>
      <c r="D19043" s="2" t="n">
        <v>526</v>
      </c>
      <c r="E19043" s="2" t="n">
        <v>3198</v>
      </c>
      <c r="F19043" s="2" t="n">
        <v>-2672</v>
      </c>
      <c r="G19043" s="2" t="n">
        <v>696.2170755170755</v>
      </c>
      <c r="H19043" s="2" t="n">
        <v>0.03693</v>
      </c>
      <c r="I19043" s="2" t="n">
        <v>2</v>
      </c>
      <c r="J19043" s="2" t="inlineStr">
        <is>
          <t>Top10_Net_Sellers</t>
        </is>
      </c>
      <c r="K19043" s="2" t="inlineStr">
        <is>
          <t>Property Wizard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NMBMF</t>
        </is>
      </c>
      <c r="C19044" s="2" t="n">
        <v>32</v>
      </c>
      <c r="D19044" s="2" t="n">
        <v>1231</v>
      </c>
      <c r="E19044" s="2" t="n">
        <v>3737</v>
      </c>
      <c r="F19044" s="2" t="n">
        <v>-2506</v>
      </c>
      <c r="G19044" s="2" t="n">
        <v>680.954054054054</v>
      </c>
      <c r="H19044" s="2" t="n">
        <v>0.08430886</v>
      </c>
      <c r="I19044" s="2" t="n">
        <v>5</v>
      </c>
      <c r="J19044" s="2" t="inlineStr">
        <is>
          <t>Top10_Net_Sellers</t>
        </is>
      </c>
      <c r="K19044" s="2" t="inlineStr">
        <is>
          <t>Premier Securities Company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NMBMF</t>
        </is>
      </c>
      <c r="C19045" s="2" t="n">
        <v>19</v>
      </c>
      <c r="D19045" s="2" t="n">
        <v>170</v>
      </c>
      <c r="E19045" s="2" t="n">
        <v>2480</v>
      </c>
      <c r="F19045" s="2" t="n">
        <v>-2310</v>
      </c>
      <c r="G19045" s="2" t="n">
        <v>679.9</v>
      </c>
      <c r="H19045" s="2" t="n">
        <v>0.0116592</v>
      </c>
      <c r="I19045" s="2" t="n">
        <v>3</v>
      </c>
      <c r="J19045" s="2" t="inlineStr">
        <is>
          <t>Top10_Net_Sellers</t>
        </is>
      </c>
      <c r="K19045" s="2" t="inlineStr">
        <is>
          <t>Nepal Investment &amp; Securities Trading Pvt.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NMFBS</t>
        </is>
      </c>
      <c r="C19046" s="2" t="n">
        <v>81</v>
      </c>
      <c r="D19046" s="2" t="n">
        <v>13287</v>
      </c>
      <c r="E19046" s="2" t="n">
        <v>40668</v>
      </c>
      <c r="F19046" s="2" t="n">
        <v>-27381</v>
      </c>
      <c r="G19046" s="2" t="n">
        <v>1179.067714269541</v>
      </c>
      <c r="H19046" s="2" t="n">
        <v>1.61621771</v>
      </c>
      <c r="I19046" s="2" t="n">
        <v>7</v>
      </c>
      <c r="J19046" s="2" t="inlineStr">
        <is>
          <t>Top10_Net_Sellers</t>
        </is>
      </c>
      <c r="K19046" s="2" t="inlineStr">
        <is>
          <t>Akashbhairab Securities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NMFBS</t>
        </is>
      </c>
      <c r="C19047" s="2" t="n">
        <v>74</v>
      </c>
      <c r="D19047" s="2" t="n">
        <v>1410</v>
      </c>
      <c r="E19047" s="2" t="n">
        <v>23112</v>
      </c>
      <c r="F19047" s="2" t="n">
        <v>-21702</v>
      </c>
      <c r="G19047" s="2" t="n">
        <v>1161.56976744186</v>
      </c>
      <c r="H19047" s="2" t="n">
        <v>0.1725035</v>
      </c>
      <c r="I19047" s="2" t="n">
        <v>3</v>
      </c>
      <c r="J19047" s="2" t="inlineStr">
        <is>
          <t>Top10_Net_Sellers</t>
        </is>
      </c>
      <c r="K19047" s="2" t="inlineStr">
        <is>
          <t>Kalash Stock Market Pvt.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NMFBS</t>
        </is>
      </c>
      <c r="C19048" s="2" t="n">
        <v>39</v>
      </c>
      <c r="D19048" s="2" t="n">
        <v>802</v>
      </c>
      <c r="E19048" s="2" t="n">
        <v>4637</v>
      </c>
      <c r="F19048" s="2" t="n">
        <v>-3835</v>
      </c>
      <c r="G19048" s="2" t="n">
        <v>1144.47032967033</v>
      </c>
      <c r="H19048" s="2" t="n">
        <v>0.09874440000000001</v>
      </c>
      <c r="I19048" s="2" t="n">
        <v>5</v>
      </c>
      <c r="J19048" s="2" t="inlineStr">
        <is>
          <t>Top10_Net_Sellers</t>
        </is>
      </c>
      <c r="K19048" s="2" t="inlineStr">
        <is>
          <t>Sumeru Securities Pvt.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NMFBS</t>
        </is>
      </c>
      <c r="C19049" s="2" t="n">
        <v>60</v>
      </c>
      <c r="D19049" s="2" t="n">
        <v>10</v>
      </c>
      <c r="E19049" s="2" t="n">
        <v>2965</v>
      </c>
      <c r="F19049" s="2" t="n">
        <v>-2955</v>
      </c>
      <c r="G19049" s="2" t="n">
        <v>1299</v>
      </c>
      <c r="H19049" s="2" t="n">
        <v>0.001299</v>
      </c>
      <c r="I19049" s="2" t="n">
        <v>1</v>
      </c>
      <c r="J19049" s="2" t="inlineStr">
        <is>
          <t>Top10_Net_Sellers</t>
        </is>
      </c>
      <c r="K19049" s="2" t="inlineStr"/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NMFBS</t>
        </is>
      </c>
      <c r="C19050" s="2" t="n">
        <v>33</v>
      </c>
      <c r="D19050" s="2" t="n">
        <v>1960</v>
      </c>
      <c r="E19050" s="2" t="n">
        <v>4549</v>
      </c>
      <c r="F19050" s="2" t="n">
        <v>-2589</v>
      </c>
      <c r="G19050" s="2" t="n">
        <v>1179.669491582491</v>
      </c>
      <c r="H19050" s="2" t="n">
        <v>0.2318567</v>
      </c>
      <c r="I19050" s="2" t="n">
        <v>7</v>
      </c>
      <c r="J19050" s="2" t="inlineStr">
        <is>
          <t>Top10_Net_Sellers</t>
        </is>
      </c>
      <c r="K19050" s="2" t="inlineStr">
        <is>
          <t>Dakshinkali Investment &amp; Securities Pvt.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NMFBS</t>
        </is>
      </c>
      <c r="C19051" s="2" t="n">
        <v>80</v>
      </c>
      <c r="D19051" s="2" t="n">
        <v>37</v>
      </c>
      <c r="E19051" s="2" t="n">
        <v>2562</v>
      </c>
      <c r="F19051" s="2" t="n">
        <v>-2525</v>
      </c>
      <c r="G19051" s="2" t="n">
        <v>1098</v>
      </c>
      <c r="H19051" s="2" t="n">
        <v>0.0040626</v>
      </c>
      <c r="I19051" s="2" t="n">
        <v>1</v>
      </c>
      <c r="J19051" s="2" t="inlineStr">
        <is>
          <t>Top10_Net_Sellers</t>
        </is>
      </c>
      <c r="K19051" s="2" t="inlineStr">
        <is>
          <t>Indira Securities Pvt.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NMFBS</t>
        </is>
      </c>
      <c r="C19052" s="2" t="n">
        <v>16</v>
      </c>
      <c r="D19052" s="2" t="n">
        <v>854</v>
      </c>
      <c r="E19052" s="2" t="n">
        <v>2951</v>
      </c>
      <c r="F19052" s="2" t="n">
        <v>-2097</v>
      </c>
      <c r="G19052" s="2" t="n">
        <v>1178.170068963009</v>
      </c>
      <c r="H19052" s="2" t="n">
        <v>0.10491921</v>
      </c>
      <c r="I19052" s="2" t="n">
        <v>10</v>
      </c>
      <c r="J19052" s="2" t="inlineStr">
        <is>
          <t>Top10_Net_Sellers</t>
        </is>
      </c>
      <c r="K19052" s="2" t="inlineStr">
        <is>
          <t>Primo Securities (PVT) Ltd.</t>
        </is>
      </c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NMFBS</t>
        </is>
      </c>
      <c r="C19053" s="2" t="n">
        <v>22</v>
      </c>
      <c r="D19053" s="2" t="n">
        <v>3314</v>
      </c>
      <c r="E19053" s="2" t="n">
        <v>4883</v>
      </c>
      <c r="F19053" s="2" t="n">
        <v>-1569</v>
      </c>
      <c r="G19053" s="2" t="n">
        <v>1162.16297570895</v>
      </c>
      <c r="H19053" s="2" t="n">
        <v>0.38663317</v>
      </c>
      <c r="I19053" s="2" t="n">
        <v>15</v>
      </c>
      <c r="J19053" s="2" t="inlineStr">
        <is>
          <t>Top10_Net_Sellers</t>
        </is>
      </c>
      <c r="K19053" s="2" t="inlineStr">
        <is>
          <t>Siprabi Securities Pvt.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NMFBS</t>
        </is>
      </c>
      <c r="C19054" s="2" t="n">
        <v>62</v>
      </c>
      <c r="D19054" s="2" t="n">
        <v>830</v>
      </c>
      <c r="E19054" s="2" t="n">
        <v>2295</v>
      </c>
      <c r="F19054" s="2" t="n">
        <v>-1465</v>
      </c>
      <c r="G19054" s="2" t="n">
        <v>1215.13875</v>
      </c>
      <c r="H19054" s="2" t="n">
        <v>0.1055766</v>
      </c>
      <c r="I19054" s="2" t="n">
        <v>3</v>
      </c>
      <c r="J19054" s="2" t="inlineStr">
        <is>
          <t>Top10_Net_Sellers</t>
        </is>
      </c>
      <c r="K19054" s="2" t="inlineStr">
        <is>
          <t>Capital Max Securities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NMFBS</t>
        </is>
      </c>
      <c r="C19055" s="2" t="n">
        <v>1</v>
      </c>
      <c r="D19055" s="2" t="n">
        <v>1480</v>
      </c>
      <c r="E19055" s="2" t="n">
        <v>2685</v>
      </c>
      <c r="F19055" s="2" t="n">
        <v>-1205</v>
      </c>
      <c r="G19055" s="2" t="n">
        <v>1182.267803064145</v>
      </c>
      <c r="H19055" s="2" t="n">
        <v>0.17580325</v>
      </c>
      <c r="I19055" s="2" t="n">
        <v>7</v>
      </c>
      <c r="J19055" s="2" t="inlineStr">
        <is>
          <t>Top10_Net_Sellers</t>
        </is>
      </c>
      <c r="K19055" s="2" t="inlineStr">
        <is>
          <t>Kumari Securities Private Limited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NMFBSP</t>
        </is>
      </c>
      <c r="C19056" s="2" t="n">
        <v>36</v>
      </c>
      <c r="D19056" s="2" t="n">
        <v>2500</v>
      </c>
      <c r="E19056" s="2" t="n">
        <v>12000</v>
      </c>
      <c r="F19056" s="2" t="n">
        <v>-9500</v>
      </c>
      <c r="G19056" s="2" t="n">
        <v>675</v>
      </c>
      <c r="H19056" s="2" t="n">
        <v>0.16875</v>
      </c>
      <c r="I19056" s="2" t="n">
        <v>1</v>
      </c>
      <c r="J19056" s="2" t="inlineStr">
        <is>
          <t>Top10_Net_Sellers</t>
        </is>
      </c>
      <c r="K19056" s="2" t="inlineStr">
        <is>
          <t>Secured Securities Ltd.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NMFBSP</t>
        </is>
      </c>
      <c r="C19057" s="2" t="n">
        <v>56</v>
      </c>
      <c r="D19057" s="2" t="n">
        <v>0</v>
      </c>
      <c r="E19057" s="2" t="n">
        <v>2500</v>
      </c>
      <c r="F19057" s="2" t="n">
        <v>-2500</v>
      </c>
      <c r="G19057" s="2" t="n">
        <v/>
      </c>
      <c r="H19057" s="2" t="n">
        <v>0</v>
      </c>
      <c r="I19057" s="2" t="n">
        <v>0</v>
      </c>
      <c r="J19057" s="2" t="inlineStr">
        <is>
          <t>Top10_Net_Sellers</t>
        </is>
      </c>
      <c r="K19057" s="2" t="inlineStr">
        <is>
          <t>Sri Hari Securities Pvt.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NMFBSP</t>
        </is>
      </c>
      <c r="C19058" s="2" t="n">
        <v>14</v>
      </c>
      <c r="D19058" s="2" t="n">
        <v>12000</v>
      </c>
      <c r="E19058" s="2" t="n">
        <v>0</v>
      </c>
      <c r="F19058" s="2" t="n">
        <v>12000</v>
      </c>
      <c r="G19058" s="2" t="n">
        <v>675</v>
      </c>
      <c r="H19058" s="2" t="n">
        <v>0.8100000000000001</v>
      </c>
      <c r="I19058" s="2" t="n">
        <v>1</v>
      </c>
      <c r="J19058" s="2" t="inlineStr">
        <is>
          <t>Top10_Net_Sellers</t>
        </is>
      </c>
      <c r="K19058" s="2" t="inlineStr">
        <is>
          <t>Nepal Stock House (PVT)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NMIC</t>
        </is>
      </c>
      <c r="C19059" s="2" t="n">
        <v>58</v>
      </c>
      <c r="D19059" s="2" t="n">
        <v>42478</v>
      </c>
      <c r="E19059" s="2" t="n">
        <v>134003</v>
      </c>
      <c r="F19059" s="2" t="n">
        <v>-91525</v>
      </c>
      <c r="G19059" s="2" t="n">
        <v>1306.770665786428</v>
      </c>
      <c r="H19059" s="2" t="n">
        <v>5.75168725</v>
      </c>
      <c r="I19059" s="2" t="n">
        <v>4</v>
      </c>
      <c r="J19059" s="2" t="inlineStr">
        <is>
          <t>Top10_Net_Sellers</t>
        </is>
      </c>
      <c r="K19059" s="2" t="inlineStr">
        <is>
          <t>Naasa Securities Co.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NMIC</t>
        </is>
      </c>
      <c r="C19060" s="2" t="n">
        <v>40</v>
      </c>
      <c r="D19060" s="2" t="n">
        <v>3046</v>
      </c>
      <c r="E19060" s="2" t="n">
        <v>10476</v>
      </c>
      <c r="F19060" s="2" t="n">
        <v>-7430</v>
      </c>
      <c r="G19060" s="2" t="n">
        <v>1330.079077832182</v>
      </c>
      <c r="H19060" s="2" t="n">
        <v>0.40100621</v>
      </c>
      <c r="I19060" s="2" t="n">
        <v>7</v>
      </c>
      <c r="J19060" s="2" t="inlineStr">
        <is>
          <t>Top10_Net_Sellers</t>
        </is>
      </c>
      <c r="K19060" s="2" t="inlineStr">
        <is>
          <t>Creative Securities Pvt.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NMIC</t>
        </is>
      </c>
      <c r="C19061" s="2" t="n">
        <v>17</v>
      </c>
      <c r="D19061" s="2" t="n">
        <v>11923</v>
      </c>
      <c r="E19061" s="2" t="n">
        <v>19007</v>
      </c>
      <c r="F19061" s="2" t="n">
        <v>-7084</v>
      </c>
      <c r="G19061" s="2" t="n">
        <v>1313.473968745454</v>
      </c>
      <c r="H19061" s="2" t="n">
        <v>1.6292135</v>
      </c>
      <c r="I19061" s="2" t="n">
        <v>13</v>
      </c>
      <c r="J19061" s="2" t="inlineStr">
        <is>
          <t>Top10_Net_Sellers</t>
        </is>
      </c>
      <c r="K19061" s="2" t="inlineStr">
        <is>
          <t>ABC Securities Pvt. Ltd.</t>
        </is>
      </c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NMIC</t>
        </is>
      </c>
      <c r="C19062" s="2" t="n">
        <v>6</v>
      </c>
      <c r="D19062" s="2" t="n">
        <v>19623</v>
      </c>
      <c r="E19062" s="2" t="n">
        <v>24274</v>
      </c>
      <c r="F19062" s="2" t="n">
        <v>-4651</v>
      </c>
      <c r="G19062" s="2" t="n">
        <v>1308.771166391513</v>
      </c>
      <c r="H19062" s="2" t="n">
        <v>2.62270408</v>
      </c>
      <c r="I19062" s="2" t="n">
        <v>13</v>
      </c>
      <c r="J19062" s="2" t="inlineStr">
        <is>
          <t>Top10_Net_Sellers</t>
        </is>
      </c>
      <c r="K19062" s="2" t="inlineStr">
        <is>
          <t>Agrawal Securities (PVT)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NMIC</t>
        </is>
      </c>
      <c r="C19063" s="2" t="n">
        <v>49</v>
      </c>
      <c r="D19063" s="2" t="n">
        <v>18372</v>
      </c>
      <c r="E19063" s="2" t="n">
        <v>22925</v>
      </c>
      <c r="F19063" s="2" t="n">
        <v>-4553</v>
      </c>
      <c r="G19063" s="2" t="n">
        <v>1315.742743185781</v>
      </c>
      <c r="H19063" s="2" t="n">
        <v>2.49886948</v>
      </c>
      <c r="I19063" s="2" t="n">
        <v>12</v>
      </c>
      <c r="J19063" s="2" t="inlineStr">
        <is>
          <t>Top10_Net_Sellers</t>
        </is>
      </c>
      <c r="K19063" s="2" t="inlineStr">
        <is>
          <t>Online Securities Pvt.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NMIC</t>
        </is>
      </c>
      <c r="C19064" s="2" t="n">
        <v>39</v>
      </c>
      <c r="D19064" s="2" t="n">
        <v>9367</v>
      </c>
      <c r="E19064" s="2" t="n">
        <v>12914</v>
      </c>
      <c r="F19064" s="2" t="n">
        <v>-3547</v>
      </c>
      <c r="G19064" s="2" t="n">
        <v>1329.800209709928</v>
      </c>
      <c r="H19064" s="2" t="n">
        <v>1.26634221</v>
      </c>
      <c r="I19064" s="2" t="n">
        <v>10</v>
      </c>
      <c r="J19064" s="2" t="inlineStr">
        <is>
          <t>Top10_Net_Sellers</t>
        </is>
      </c>
      <c r="K19064" s="2" t="inlineStr">
        <is>
          <t>Sumeru Securities Pvt.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NMIC</t>
        </is>
      </c>
      <c r="C19065" s="2" t="n">
        <v>60</v>
      </c>
      <c r="D19065" s="2" t="n">
        <v>17195</v>
      </c>
      <c r="E19065" s="2" t="n">
        <v>20692</v>
      </c>
      <c r="F19065" s="2" t="n">
        <v>-3497</v>
      </c>
      <c r="G19065" s="2" t="n">
        <v>1293.749904066353</v>
      </c>
      <c r="H19065" s="2" t="n">
        <v>2.27304772</v>
      </c>
      <c r="I19065" s="2" t="n">
        <v>14</v>
      </c>
      <c r="J19065" s="2" t="inlineStr">
        <is>
          <t>Top10_Net_Sellers</t>
        </is>
      </c>
      <c r="K19065" s="2" t="inlineStr"/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NMIC</t>
        </is>
      </c>
      <c r="C19066" s="2" t="n">
        <v>66</v>
      </c>
      <c r="D19066" s="2" t="n">
        <v>110</v>
      </c>
      <c r="E19066" s="2" t="n">
        <v>3217</v>
      </c>
      <c r="F19066" s="2" t="n">
        <v>-3107</v>
      </c>
      <c r="G19066" s="2" t="n">
        <v>1374.791666666667</v>
      </c>
      <c r="H19066" s="2" t="n">
        <v>0.014702</v>
      </c>
      <c r="I19066" s="2" t="n">
        <v>2</v>
      </c>
      <c r="J19066" s="2" t="inlineStr">
        <is>
          <t>Top10_Net_Sellers</t>
        </is>
      </c>
      <c r="K19066" s="2" t="inlineStr">
        <is>
          <t>Miyo Securities Pvt.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NMIC</t>
        </is>
      </c>
      <c r="C19067" s="2" t="n">
        <v>8</v>
      </c>
      <c r="D19067" s="2" t="n">
        <v>3304</v>
      </c>
      <c r="E19067" s="2" t="n">
        <v>6232</v>
      </c>
      <c r="F19067" s="2" t="n">
        <v>-2928</v>
      </c>
      <c r="G19067" s="2" t="n">
        <v>1327.731545426907</v>
      </c>
      <c r="H19067" s="2" t="n">
        <v>0.42668508</v>
      </c>
      <c r="I19067" s="2" t="n">
        <v>5</v>
      </c>
      <c r="J19067" s="2" t="inlineStr">
        <is>
          <t>Top10_Net_Sellers</t>
        </is>
      </c>
      <c r="K19067" s="2" t="inlineStr">
        <is>
          <t>Ashutosh Brokerage &amp; Securities (PVT)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NMIC</t>
        </is>
      </c>
      <c r="C19068" s="2" t="n">
        <v>34</v>
      </c>
      <c r="D19068" s="2" t="n">
        <v>18881</v>
      </c>
      <c r="E19068" s="2" t="n">
        <v>20877</v>
      </c>
      <c r="F19068" s="2" t="n">
        <v>-1996</v>
      </c>
      <c r="G19068" s="2" t="n">
        <v>1305.912397450741</v>
      </c>
      <c r="H19068" s="2" t="n">
        <v>2.5306034</v>
      </c>
      <c r="I19068" s="2" t="n">
        <v>13</v>
      </c>
      <c r="J19068" s="2" t="inlineStr">
        <is>
          <t>Top10_Net_Sellers</t>
        </is>
      </c>
      <c r="K19068" s="2" t="inlineStr">
        <is>
          <t>Vision Securities Pvt.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NMLBBL</t>
        </is>
      </c>
      <c r="C19069" s="2" t="n">
        <v>58</v>
      </c>
      <c r="D19069" s="2" t="n">
        <v>17562</v>
      </c>
      <c r="E19069" s="2" t="n">
        <v>45414</v>
      </c>
      <c r="F19069" s="2" t="n">
        <v>-27852</v>
      </c>
      <c r="G19069" s="2" t="n">
        <v>640.6402213547999</v>
      </c>
      <c r="H19069" s="2" t="n">
        <v>1.12695986</v>
      </c>
      <c r="I19069" s="2" t="n">
        <v>18</v>
      </c>
      <c r="J19069" s="2" t="inlineStr">
        <is>
          <t>Top10_Net_Sellers</t>
        </is>
      </c>
      <c r="K19069" s="2" t="inlineStr">
        <is>
          <t>Naasa Securities Co.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NMLBBL</t>
        </is>
      </c>
      <c r="C19070" s="2" t="n">
        <v>19</v>
      </c>
      <c r="D19070" s="2" t="n">
        <v>4711</v>
      </c>
      <c r="E19070" s="2" t="n">
        <v>20607</v>
      </c>
      <c r="F19070" s="2" t="n">
        <v>-15896</v>
      </c>
      <c r="G19070" s="2" t="n">
        <v>638.7705473109428</v>
      </c>
      <c r="H19070" s="2" t="n">
        <v>0.30321114</v>
      </c>
      <c r="I19070" s="2" t="n">
        <v>3</v>
      </c>
      <c r="J19070" s="2" t="inlineStr">
        <is>
          <t>Top10_Net_Sellers</t>
        </is>
      </c>
      <c r="K19070" s="2" t="inlineStr">
        <is>
          <t>Nepal Investment &amp; Securities Trading Pvt. Ltd.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NMLBBL</t>
        </is>
      </c>
      <c r="C19071" s="2" t="n">
        <v>28</v>
      </c>
      <c r="D19071" s="2" t="n">
        <v>3872</v>
      </c>
      <c r="E19071" s="2" t="n">
        <v>11031</v>
      </c>
      <c r="F19071" s="2" t="n">
        <v>-7159</v>
      </c>
      <c r="G19071" s="2" t="n">
        <v>641.1524647606365</v>
      </c>
      <c r="H19071" s="2" t="n">
        <v>0.24996664</v>
      </c>
      <c r="I19071" s="2" t="n">
        <v>7</v>
      </c>
      <c r="J19071" s="2" t="inlineStr">
        <is>
          <t>Top10_Net_Sellers</t>
        </is>
      </c>
      <c r="K19071" s="2" t="inlineStr">
        <is>
          <t>Shree Krishna Securities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NMLBBL</t>
        </is>
      </c>
      <c r="C19072" s="2" t="n">
        <v>16</v>
      </c>
      <c r="D19072" s="2" t="n">
        <v>1040</v>
      </c>
      <c r="E19072" s="2" t="n">
        <v>7296</v>
      </c>
      <c r="F19072" s="2" t="n">
        <v>-6256</v>
      </c>
      <c r="G19072" s="2" t="n">
        <v>654.8011150234742</v>
      </c>
      <c r="H19072" s="2" t="n">
        <v>0.0697131</v>
      </c>
      <c r="I19072" s="2" t="n">
        <v>3</v>
      </c>
      <c r="J19072" s="2" t="inlineStr">
        <is>
          <t>Top10_Net_Sellers</t>
        </is>
      </c>
      <c r="K19072" s="2" t="inlineStr">
        <is>
          <t>Primo Securities (PVT)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NMLBBL</t>
        </is>
      </c>
      <c r="C19073" s="2" t="n">
        <v>29</v>
      </c>
      <c r="D19073" s="2" t="n">
        <v>5550</v>
      </c>
      <c r="E19073" s="2" t="n">
        <v>10781</v>
      </c>
      <c r="F19073" s="2" t="n">
        <v>-5231</v>
      </c>
      <c r="G19073" s="2" t="n">
        <v>640.6777682375226</v>
      </c>
      <c r="H19073" s="2" t="n">
        <v>0.35522968</v>
      </c>
      <c r="I19073" s="2" t="n">
        <v>12</v>
      </c>
      <c r="J19073" s="2" t="inlineStr">
        <is>
          <t>Top10_Net_Sellers</t>
        </is>
      </c>
      <c r="K19073" s="2" t="inlineStr">
        <is>
          <t>Trisul Securities &amp; Investment Ltd.</t>
        </is>
      </c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NMLBBL</t>
        </is>
      </c>
      <c r="C19074" s="2" t="n">
        <v>38</v>
      </c>
      <c r="D19074" s="2" t="n">
        <v>4001</v>
      </c>
      <c r="E19074" s="2" t="n">
        <v>9087</v>
      </c>
      <c r="F19074" s="2" t="n">
        <v>-5086</v>
      </c>
      <c r="G19074" s="2" t="n">
        <v>640.0973563140894</v>
      </c>
      <c r="H19074" s="2" t="n">
        <v>0.25750658</v>
      </c>
      <c r="I19074" s="2" t="n">
        <v>11</v>
      </c>
      <c r="J19074" s="2" t="inlineStr">
        <is>
          <t>Top10_Net_Sellers</t>
        </is>
      </c>
      <c r="K19074" s="2" t="inlineStr">
        <is>
          <t>Dipshikha Dhitopatra Karobar Co. Pvt.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NMLBBL</t>
        </is>
      </c>
      <c r="C19075" s="2" t="n">
        <v>10</v>
      </c>
      <c r="D19075" s="2" t="n">
        <v>884</v>
      </c>
      <c r="E19075" s="2" t="n">
        <v>5669</v>
      </c>
      <c r="F19075" s="2" t="n">
        <v>-4785</v>
      </c>
      <c r="G19075" s="2" t="n">
        <v>635.5571407588739</v>
      </c>
      <c r="H19075" s="2" t="n">
        <v>0.05555127</v>
      </c>
      <c r="I19075" s="2" t="n">
        <v>5</v>
      </c>
      <c r="J19075" s="2" t="inlineStr">
        <is>
          <t>Top10_Net_Sellers</t>
        </is>
      </c>
      <c r="K19075" s="2" t="inlineStr">
        <is>
          <t>Pragyan Securities (PVT)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NMLBBL</t>
        </is>
      </c>
      <c r="C19076" s="2" t="n">
        <v>85</v>
      </c>
      <c r="D19076" s="2" t="n">
        <v>750</v>
      </c>
      <c r="E19076" s="2" t="n">
        <v>5510</v>
      </c>
      <c r="F19076" s="2" t="n">
        <v>-4760</v>
      </c>
      <c r="G19076" s="2" t="n">
        <v>648.1367226890757</v>
      </c>
      <c r="H19076" s="2" t="n">
        <v>0.04949626999999999</v>
      </c>
      <c r="I19076" s="2" t="n">
        <v>2</v>
      </c>
      <c r="J19076" s="2" t="inlineStr">
        <is>
          <t>Top10_Net_Sellers</t>
        </is>
      </c>
      <c r="K19076" s="2" t="inlineStr">
        <is>
          <t>Capital Hub Pvt.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NMLBBL</t>
        </is>
      </c>
      <c r="C19077" s="2" t="n">
        <v>22</v>
      </c>
      <c r="D19077" s="2" t="n">
        <v>1650</v>
      </c>
      <c r="E19077" s="2" t="n">
        <v>5357</v>
      </c>
      <c r="F19077" s="2" t="n">
        <v>-3707</v>
      </c>
      <c r="G19077" s="2" t="n">
        <v>636.7093034238488</v>
      </c>
      <c r="H19077" s="2" t="n">
        <v>0.10520974</v>
      </c>
      <c r="I19077" s="2" t="n">
        <v>7</v>
      </c>
      <c r="J19077" s="2" t="inlineStr">
        <is>
          <t>Top10_Net_Sellers</t>
        </is>
      </c>
      <c r="K19077" s="2" t="inlineStr">
        <is>
          <t>Siprabi Securities Pvt.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NMLBBL</t>
        </is>
      </c>
      <c r="C19078" s="2" t="n">
        <v>86</v>
      </c>
      <c r="D19078" s="2" t="n">
        <v>0</v>
      </c>
      <c r="E19078" s="2" t="n">
        <v>3500</v>
      </c>
      <c r="F19078" s="2" t="n">
        <v>-3500</v>
      </c>
      <c r="G19078" s="2" t="n">
        <v/>
      </c>
      <c r="H19078" s="2" t="n">
        <v>0</v>
      </c>
      <c r="I19078" s="2" t="n">
        <v>0</v>
      </c>
      <c r="J19078" s="2" t="inlineStr">
        <is>
          <t>Top10_Net_Sellers</t>
        </is>
      </c>
      <c r="K19078" s="2" t="inlineStr">
        <is>
          <t>Stoxkarts Securities Ltd.</t>
        </is>
      </c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NRIC</t>
        </is>
      </c>
      <c r="C19079" s="2" t="n">
        <v>58</v>
      </c>
      <c r="D19079" s="2" t="n">
        <v>99901</v>
      </c>
      <c r="E19079" s="2" t="n">
        <v>155569</v>
      </c>
      <c r="F19079" s="2" t="n">
        <v>-55668</v>
      </c>
      <c r="G19079" s="2" t="n">
        <v>1284.075206110523</v>
      </c>
      <c r="H19079" s="2" t="n">
        <v>12.86688287</v>
      </c>
      <c r="I19079" s="2" t="n">
        <v>14</v>
      </c>
      <c r="J19079" s="2" t="inlineStr">
        <is>
          <t>Top10_Net_Sellers</t>
        </is>
      </c>
      <c r="K19079" s="2" t="inlineStr">
        <is>
          <t>Naasa Securities Co.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NRIC</t>
        </is>
      </c>
      <c r="C19080" s="2" t="n">
        <v>29</v>
      </c>
      <c r="D19080" s="2" t="n">
        <v>23469</v>
      </c>
      <c r="E19080" s="2" t="n">
        <v>74026</v>
      </c>
      <c r="F19080" s="2" t="n">
        <v>-50557</v>
      </c>
      <c r="G19080" s="2" t="n">
        <v>1287.698696223405</v>
      </c>
      <c r="H19080" s="2" t="n">
        <v>3.04804511</v>
      </c>
      <c r="I19080" s="2" t="n">
        <v>12</v>
      </c>
      <c r="J19080" s="2" t="inlineStr">
        <is>
          <t>Top10_Net_Sellers</t>
        </is>
      </c>
      <c r="K19080" s="2" t="inlineStr">
        <is>
          <t>Trisul Securities &amp; Investment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NRIC</t>
        </is>
      </c>
      <c r="C19081" s="2" t="n">
        <v>76</v>
      </c>
      <c r="D19081" s="2" t="n">
        <v>8226</v>
      </c>
      <c r="E19081" s="2" t="n">
        <v>41125</v>
      </c>
      <c r="F19081" s="2" t="n">
        <v>-32899</v>
      </c>
      <c r="G19081" s="2" t="n">
        <v>1284.841006071095</v>
      </c>
      <c r="H19081" s="2" t="n">
        <v>1.06664708</v>
      </c>
      <c r="I19081" s="2" t="n">
        <v>18</v>
      </c>
      <c r="J19081" s="2" t="inlineStr">
        <is>
          <t>Top10_Net_Sellers</t>
        </is>
      </c>
      <c r="K19081" s="2" t="inlineStr">
        <is>
          <t>Machhapuchchhre Securities Ltd.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NRIC</t>
        </is>
      </c>
      <c r="C19082" s="2" t="n">
        <v>60</v>
      </c>
      <c r="D19082" s="2" t="n">
        <v>24718</v>
      </c>
      <c r="E19082" s="2" t="n">
        <v>56765</v>
      </c>
      <c r="F19082" s="2" t="n">
        <v>-32047</v>
      </c>
      <c r="G19082" s="2" t="n">
        <v>1288.466824965516</v>
      </c>
      <c r="H19082" s="2" t="n">
        <v>3.20539173</v>
      </c>
      <c r="I19082" s="2" t="n">
        <v>12</v>
      </c>
      <c r="J19082" s="2" t="inlineStr">
        <is>
          <t>Top10_Net_Sellers</t>
        </is>
      </c>
      <c r="K19082" s="2" t="inlineStr"/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NRIC</t>
        </is>
      </c>
      <c r="C19083" s="2" t="n">
        <v>44</v>
      </c>
      <c r="D19083" s="2" t="n">
        <v>29719</v>
      </c>
      <c r="E19083" s="2" t="n">
        <v>57413</v>
      </c>
      <c r="F19083" s="2" t="n">
        <v>-27694</v>
      </c>
      <c r="G19083" s="2" t="n">
        <v>1280.037015631035</v>
      </c>
      <c r="H19083" s="2" t="n">
        <v>3.75124116</v>
      </c>
      <c r="I19083" s="2" t="n">
        <v>12</v>
      </c>
      <c r="J19083" s="2" t="inlineStr">
        <is>
          <t>Top10_Net_Sellers</t>
        </is>
      </c>
      <c r="K19083" s="2" t="inlineStr">
        <is>
          <t>Dynamic Money Managers Securities Pvt.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NRIC</t>
        </is>
      </c>
      <c r="C19084" s="2" t="n">
        <v>33</v>
      </c>
      <c r="D19084" s="2" t="n">
        <v>17411</v>
      </c>
      <c r="E19084" s="2" t="n">
        <v>44044</v>
      </c>
      <c r="F19084" s="2" t="n">
        <v>-26633</v>
      </c>
      <c r="G19084" s="2" t="n">
        <v>1285.714611634425</v>
      </c>
      <c r="H19084" s="2" t="n">
        <v>2.24932273</v>
      </c>
      <c r="I19084" s="2" t="n">
        <v>14</v>
      </c>
      <c r="J19084" s="2" t="inlineStr">
        <is>
          <t>Top10_Net_Sellers</t>
        </is>
      </c>
      <c r="K19084" s="2" t="inlineStr">
        <is>
          <t>Dakshinkali Investment &amp; Securities Pvt. Ltd.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NRIC</t>
        </is>
      </c>
      <c r="C19085" s="2" t="n">
        <v>77</v>
      </c>
      <c r="D19085" s="2" t="n">
        <v>39935</v>
      </c>
      <c r="E19085" s="2" t="n">
        <v>60858</v>
      </c>
      <c r="F19085" s="2" t="n">
        <v>-20923</v>
      </c>
      <c r="G19085" s="2" t="n">
        <v>1292.359673886748</v>
      </c>
      <c r="H19085" s="2" t="n">
        <v>5.21864982</v>
      </c>
      <c r="I19085" s="2" t="n">
        <v>14</v>
      </c>
      <c r="J19085" s="2" t="inlineStr">
        <is>
          <t>Top10_Net_Sellers</t>
        </is>
      </c>
      <c r="K19085" s="2" t="inlineStr">
        <is>
          <t>Nabil Stock Dealer Ltd.</t>
        </is>
      </c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NRIC</t>
        </is>
      </c>
      <c r="C19086" s="2" t="n">
        <v>32</v>
      </c>
      <c r="D19086" s="2" t="n">
        <v>50826</v>
      </c>
      <c r="E19086" s="2" t="n">
        <v>66316</v>
      </c>
      <c r="F19086" s="2" t="n">
        <v>-15490</v>
      </c>
      <c r="G19086" s="2" t="n">
        <v>1281.611480118852</v>
      </c>
      <c r="H19086" s="2" t="n">
        <v>6.50048245</v>
      </c>
      <c r="I19086" s="2" t="n">
        <v>14</v>
      </c>
      <c r="J19086" s="2" t="inlineStr">
        <is>
          <t>Top10_Net_Sellers</t>
        </is>
      </c>
      <c r="K19086" s="2" t="inlineStr">
        <is>
          <t>Premier Securities Company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NRIC</t>
        </is>
      </c>
      <c r="C19087" s="2" t="n">
        <v>28</v>
      </c>
      <c r="D19087" s="2" t="n">
        <v>34532</v>
      </c>
      <c r="E19087" s="2" t="n">
        <v>49515</v>
      </c>
      <c r="F19087" s="2" t="n">
        <v>-14983</v>
      </c>
      <c r="G19087" s="2" t="n">
        <v>1285.263961322108</v>
      </c>
      <c r="H19087" s="2" t="n">
        <v>4.47882067</v>
      </c>
      <c r="I19087" s="2" t="n">
        <v>11</v>
      </c>
      <c r="J19087" s="2" t="inlineStr">
        <is>
          <t>Top10_Net_Sellers</t>
        </is>
      </c>
      <c r="K19087" s="2" t="inlineStr">
        <is>
          <t>Shree Krishna Securities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NRIC</t>
        </is>
      </c>
      <c r="C19088" s="2" t="n">
        <v>59</v>
      </c>
      <c r="D19088" s="2" t="n">
        <v>12753</v>
      </c>
      <c r="E19088" s="2" t="n">
        <v>26274</v>
      </c>
      <c r="F19088" s="2" t="n">
        <v>-13521</v>
      </c>
      <c r="G19088" s="2" t="n">
        <v>1279.016311865654</v>
      </c>
      <c r="H19088" s="2" t="n">
        <v>1.64221551</v>
      </c>
      <c r="I19088" s="2" t="n">
        <v>12</v>
      </c>
      <c r="J19088" s="2" t="inlineStr">
        <is>
          <t>Top10_Net_Sellers</t>
        </is>
      </c>
      <c r="K19088" s="2" t="inlineStr">
        <is>
          <t>Deevyaa Securities &amp; Stock House Pvt.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NRM</t>
        </is>
      </c>
      <c r="C19089" s="2" t="n">
        <v>58</v>
      </c>
      <c r="D19089" s="2" t="n">
        <v>60917</v>
      </c>
      <c r="E19089" s="2" t="n">
        <v>90346</v>
      </c>
      <c r="F19089" s="2" t="n">
        <v>-29429</v>
      </c>
      <c r="G19089" s="2" t="n">
        <v>437.54932979193</v>
      </c>
      <c r="H19089" s="2" t="n">
        <v>2.69381594</v>
      </c>
      <c r="I19089" s="2" t="n">
        <v>16</v>
      </c>
      <c r="J19089" s="2" t="inlineStr">
        <is>
          <t>Top10_Net_Sellers</t>
        </is>
      </c>
      <c r="K19089" s="2" t="inlineStr">
        <is>
          <t>Naasa Securities Co. Ltd.</t>
        </is>
      </c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NRM</t>
        </is>
      </c>
      <c r="C19090" s="2" t="n">
        <v>17</v>
      </c>
      <c r="D19090" s="2" t="n">
        <v>14365</v>
      </c>
      <c r="E19090" s="2" t="n">
        <v>26379</v>
      </c>
      <c r="F19090" s="2" t="n">
        <v>-12014</v>
      </c>
      <c r="G19090" s="2" t="n">
        <v>438.8692310774909</v>
      </c>
      <c r="H19090" s="2" t="n">
        <v>0.6323404499999999</v>
      </c>
      <c r="I19090" s="2" t="n">
        <v>10</v>
      </c>
      <c r="J19090" s="2" t="inlineStr">
        <is>
          <t>Top10_Net_Sellers</t>
        </is>
      </c>
      <c r="K19090" s="2" t="inlineStr">
        <is>
          <t>ABC Securities Pvt.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NRM</t>
        </is>
      </c>
      <c r="C19091" s="2" t="n">
        <v>21</v>
      </c>
      <c r="D19091" s="2" t="n">
        <v>13681</v>
      </c>
      <c r="E19091" s="2" t="n">
        <v>22280</v>
      </c>
      <c r="F19091" s="2" t="n">
        <v>-8599</v>
      </c>
      <c r="G19091" s="2" t="n">
        <v>437.152700663096</v>
      </c>
      <c r="H19091" s="2" t="n">
        <v>0.60571032</v>
      </c>
      <c r="I19091" s="2" t="n">
        <v>10</v>
      </c>
      <c r="J19091" s="2" t="inlineStr">
        <is>
          <t>Top10_Net_Sellers</t>
        </is>
      </c>
      <c r="K19091" s="2" t="inlineStr">
        <is>
          <t>Midas Stock Broking Company Pvt.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NRM</t>
        </is>
      </c>
      <c r="C19092" s="2" t="n">
        <v>36</v>
      </c>
      <c r="D19092" s="2" t="n">
        <v>10486</v>
      </c>
      <c r="E19092" s="2" t="n">
        <v>17523</v>
      </c>
      <c r="F19092" s="2" t="n">
        <v>-7037</v>
      </c>
      <c r="G19092" s="2" t="n">
        <v>439.8906114127197</v>
      </c>
      <c r="H19092" s="2" t="n">
        <v>0.46566141</v>
      </c>
      <c r="I19092" s="2" t="n">
        <v>8</v>
      </c>
      <c r="J19092" s="2" t="inlineStr">
        <is>
          <t>Top10_Net_Sellers</t>
        </is>
      </c>
      <c r="K19092" s="2" t="inlineStr">
        <is>
          <t>Secured Securities Ltd.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NRM</t>
        </is>
      </c>
      <c r="C19093" s="2" t="n">
        <v>65</v>
      </c>
      <c r="D19093" s="2" t="n">
        <v>15239</v>
      </c>
      <c r="E19093" s="2" t="n">
        <v>22171</v>
      </c>
      <c r="F19093" s="2" t="n">
        <v>-6932</v>
      </c>
      <c r="G19093" s="2" t="n">
        <v>440.4810560766198</v>
      </c>
      <c r="H19093" s="2" t="n">
        <v>0.6869679200000001</v>
      </c>
      <c r="I19093" s="2" t="n">
        <v>9</v>
      </c>
      <c r="J19093" s="2" t="inlineStr">
        <is>
          <t>Top10_Net_Sellers</t>
        </is>
      </c>
      <c r="K19093" s="2" t="inlineStr">
        <is>
          <t>SharePro Securities Pvt.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NRM</t>
        </is>
      </c>
      <c r="C19094" s="2" t="n">
        <v>26</v>
      </c>
      <c r="D19094" s="2" t="n">
        <v>21720</v>
      </c>
      <c r="E19094" s="2" t="n">
        <v>26662</v>
      </c>
      <c r="F19094" s="2" t="n">
        <v>-4942</v>
      </c>
      <c r="G19094" s="2" t="n">
        <v>437.5817640179483</v>
      </c>
      <c r="H19094" s="2" t="n">
        <v>0.95903351</v>
      </c>
      <c r="I19094" s="2" t="n">
        <v>13</v>
      </c>
      <c r="J19094" s="2" t="inlineStr">
        <is>
          <t>Top10_Net_Sellers</t>
        </is>
      </c>
      <c r="K19094" s="2" t="inlineStr">
        <is>
          <t>Asian Securities Pvt.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NRM</t>
        </is>
      </c>
      <c r="C19095" s="2" t="n">
        <v>7</v>
      </c>
      <c r="D19095" s="2" t="n">
        <v>14226</v>
      </c>
      <c r="E19095" s="2" t="n">
        <v>18712</v>
      </c>
      <c r="F19095" s="2" t="n">
        <v>-4486</v>
      </c>
      <c r="G19095" s="2" t="n">
        <v>439.5674847240678</v>
      </c>
      <c r="H19095" s="2" t="n">
        <v>0.6181807500000001</v>
      </c>
      <c r="I19095" s="2" t="n">
        <v>14</v>
      </c>
      <c r="J19095" s="2" t="inlineStr">
        <is>
          <t>Top10_Net_Sellers</t>
        </is>
      </c>
      <c r="K19095" s="2" t="inlineStr">
        <is>
          <t>J.F. Securities (PVT)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NRM</t>
        </is>
      </c>
      <c r="C19096" s="2" t="n">
        <v>62</v>
      </c>
      <c r="D19096" s="2" t="n">
        <v>15320</v>
      </c>
      <c r="E19096" s="2" t="n">
        <v>19556</v>
      </c>
      <c r="F19096" s="2" t="n">
        <v>-4236</v>
      </c>
      <c r="G19096" s="2" t="n">
        <v>440.2523396551918</v>
      </c>
      <c r="H19096" s="2" t="n">
        <v>0.6826095400000001</v>
      </c>
      <c r="I19096" s="2" t="n">
        <v>10</v>
      </c>
      <c r="J19096" s="2" t="inlineStr">
        <is>
          <t>Top10_Net_Sellers</t>
        </is>
      </c>
      <c r="K19096" s="2" t="inlineStr">
        <is>
          <t>Capital Max Securities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NRM</t>
        </is>
      </c>
      <c r="C19097" s="2" t="n">
        <v>44</v>
      </c>
      <c r="D19097" s="2" t="n">
        <v>21668</v>
      </c>
      <c r="E19097" s="2" t="n">
        <v>25828</v>
      </c>
      <c r="F19097" s="2" t="n">
        <v>-4160</v>
      </c>
      <c r="G19097" s="2" t="n">
        <v>436.5719118943614</v>
      </c>
      <c r="H19097" s="2" t="n">
        <v>0.9552586399999999</v>
      </c>
      <c r="I19097" s="2" t="n">
        <v>17</v>
      </c>
      <c r="J19097" s="2" t="inlineStr">
        <is>
          <t>Top10_Net_Sellers</t>
        </is>
      </c>
      <c r="K19097" s="2" t="inlineStr">
        <is>
          <t>Dynamic Money Managers Securities Pvt. Ltd.</t>
        </is>
      </c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NRM</t>
        </is>
      </c>
      <c r="C19098" s="2" t="n">
        <v>19</v>
      </c>
      <c r="D19098" s="2" t="n">
        <v>5654</v>
      </c>
      <c r="E19098" s="2" t="n">
        <v>9810</v>
      </c>
      <c r="F19098" s="2" t="n">
        <v>-4156</v>
      </c>
      <c r="G19098" s="2" t="n">
        <v>438.7652606030692</v>
      </c>
      <c r="H19098" s="2" t="n">
        <v>0.2495861</v>
      </c>
      <c r="I19098" s="2" t="n">
        <v>9</v>
      </c>
      <c r="J19098" s="2" t="inlineStr">
        <is>
          <t>Top10_Net_Sellers</t>
        </is>
      </c>
      <c r="K19098" s="2" t="inlineStr">
        <is>
          <t>Nepal Investment &amp; Securities Trading Pvt. Ltd.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NRN</t>
        </is>
      </c>
      <c r="C19099" s="2" t="n">
        <v>14</v>
      </c>
      <c r="D19099" s="2" t="n">
        <v>43031</v>
      </c>
      <c r="E19099" s="2" t="n">
        <v>139599</v>
      </c>
      <c r="F19099" s="2" t="n">
        <v>-96568</v>
      </c>
      <c r="G19099" s="2" t="n">
        <v>1489.290005638558</v>
      </c>
      <c r="H19099" s="2" t="n">
        <v>6.33070218</v>
      </c>
      <c r="I19099" s="2" t="n">
        <v>6</v>
      </c>
      <c r="J19099" s="2" t="inlineStr">
        <is>
          <t>Top10_Net_Sellers</t>
        </is>
      </c>
      <c r="K19099" s="2" t="inlineStr">
        <is>
          <t>Nepal Stock House (PVT) Ltd.</t>
        </is>
      </c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NRN</t>
        </is>
      </c>
      <c r="C19100" s="2" t="n">
        <v>39</v>
      </c>
      <c r="D19100" s="2" t="n">
        <v>11602</v>
      </c>
      <c r="E19100" s="2" t="n">
        <v>48437</v>
      </c>
      <c r="F19100" s="2" t="n">
        <v>-36835</v>
      </c>
      <c r="G19100" s="2" t="n">
        <v>1496.197521753245</v>
      </c>
      <c r="H19100" s="2" t="n">
        <v>1.74425823</v>
      </c>
      <c r="I19100" s="2" t="n">
        <v>7</v>
      </c>
      <c r="J19100" s="2" t="inlineStr">
        <is>
          <t>Top10_Net_Sellers</t>
        </is>
      </c>
      <c r="K19100" s="2" t="inlineStr">
        <is>
          <t>Sumeru Securities Pvt.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NRN</t>
        </is>
      </c>
      <c r="C19101" s="2" t="n">
        <v>77</v>
      </c>
      <c r="D19101" s="2" t="n">
        <v>38568</v>
      </c>
      <c r="E19101" s="2" t="n">
        <v>74745</v>
      </c>
      <c r="F19101" s="2" t="n">
        <v>-36177</v>
      </c>
      <c r="G19101" s="2" t="n">
        <v>1543.859964973996</v>
      </c>
      <c r="H19101" s="2" t="n">
        <v>6.11925418</v>
      </c>
      <c r="I19101" s="2" t="n">
        <v>9</v>
      </c>
      <c r="J19101" s="2" t="inlineStr">
        <is>
          <t>Top10_Net_Sellers</t>
        </is>
      </c>
      <c r="K19101" s="2" t="inlineStr">
        <is>
          <t>Nabil Stock Dealer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NRN</t>
        </is>
      </c>
      <c r="C19102" s="2" t="n">
        <v>81</v>
      </c>
      <c r="D19102" s="2" t="n">
        <v>2923</v>
      </c>
      <c r="E19102" s="2" t="n">
        <v>37216</v>
      </c>
      <c r="F19102" s="2" t="n">
        <v>-34293</v>
      </c>
      <c r="G19102" s="2" t="n">
        <v>1470.510481793351</v>
      </c>
      <c r="H19102" s="2" t="n">
        <v>0.43556857</v>
      </c>
      <c r="I19102" s="2" t="n">
        <v>9</v>
      </c>
      <c r="J19102" s="2" t="inlineStr">
        <is>
          <t>Top10_Net_Sellers</t>
        </is>
      </c>
      <c r="K19102" s="2" t="inlineStr">
        <is>
          <t>Akashbhairab Securities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NRN</t>
        </is>
      </c>
      <c r="C19103" s="2" t="n">
        <v>87</v>
      </c>
      <c r="D19103" s="2" t="n">
        <v>11430</v>
      </c>
      <c r="E19103" s="2" t="n">
        <v>36478</v>
      </c>
      <c r="F19103" s="2" t="n">
        <v>-25048</v>
      </c>
      <c r="G19103" s="2" t="n">
        <v>1500.422330744085</v>
      </c>
      <c r="H19103" s="2" t="n">
        <v>1.76098775</v>
      </c>
      <c r="I19103" s="2" t="n">
        <v>5</v>
      </c>
      <c r="J19103" s="2" t="inlineStr">
        <is>
          <t>Top10_Net_Sellers</t>
        </is>
      </c>
      <c r="K19103" s="2" t="inlineStr">
        <is>
          <t>S.P.S.A. Securities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NRN</t>
        </is>
      </c>
      <c r="C19104" s="2" t="n">
        <v>18</v>
      </c>
      <c r="D19104" s="2" t="n">
        <v>6003</v>
      </c>
      <c r="E19104" s="2" t="n">
        <v>30353</v>
      </c>
      <c r="F19104" s="2" t="n">
        <v>-24350</v>
      </c>
      <c r="G19104" s="2" t="n">
        <v>1532.176060252583</v>
      </c>
      <c r="H19104" s="2" t="n">
        <v>0.93487089</v>
      </c>
      <c r="I19104" s="2" t="n">
        <v>9</v>
      </c>
      <c r="J19104" s="2" t="inlineStr">
        <is>
          <t>Top10_Net_Sellers</t>
        </is>
      </c>
      <c r="K19104" s="2" t="inlineStr">
        <is>
          <t>Sagarmatha Securities Pvt. Ltd.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NRN</t>
        </is>
      </c>
      <c r="C19105" s="2" t="n">
        <v>34</v>
      </c>
      <c r="D19105" s="2" t="n">
        <v>28333</v>
      </c>
      <c r="E19105" s="2" t="n">
        <v>51792</v>
      </c>
      <c r="F19105" s="2" t="n">
        <v>-23459</v>
      </c>
      <c r="G19105" s="2" t="n">
        <v>1504.0680736532</v>
      </c>
      <c r="H19105" s="2" t="n">
        <v>4.42305882</v>
      </c>
      <c r="I19105" s="2" t="n">
        <v>8</v>
      </c>
      <c r="J19105" s="2" t="inlineStr">
        <is>
          <t>Top10_Net_Sellers</t>
        </is>
      </c>
      <c r="K19105" s="2" t="inlineStr">
        <is>
          <t>Vision Securities Pvt.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NRN</t>
        </is>
      </c>
      <c r="C19106" s="2" t="n">
        <v>42</v>
      </c>
      <c r="D19106" s="2" t="n">
        <v>52932</v>
      </c>
      <c r="E19106" s="2" t="n">
        <v>75825</v>
      </c>
      <c r="F19106" s="2" t="n">
        <v>-22893</v>
      </c>
      <c r="G19106" s="2" t="n">
        <v>1486.199907513643</v>
      </c>
      <c r="H19106" s="2" t="n">
        <v>8.40436469</v>
      </c>
      <c r="I19106" s="2" t="n">
        <v>10</v>
      </c>
      <c r="J19106" s="2" t="inlineStr">
        <is>
          <t>Top10_Net_Sellers</t>
        </is>
      </c>
      <c r="K19106" s="2" t="inlineStr">
        <is>
          <t>Sani Securities Company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NRN</t>
        </is>
      </c>
      <c r="C19107" s="2" t="n">
        <v>6</v>
      </c>
      <c r="D19107" s="2" t="n">
        <v>36537</v>
      </c>
      <c r="E19107" s="2" t="n">
        <v>58665</v>
      </c>
      <c r="F19107" s="2" t="n">
        <v>-22128</v>
      </c>
      <c r="G19107" s="2" t="n">
        <v>1489.300864919315</v>
      </c>
      <c r="H19107" s="2" t="n">
        <v>5.61122062</v>
      </c>
      <c r="I19107" s="2" t="n">
        <v>11</v>
      </c>
      <c r="J19107" s="2" t="inlineStr">
        <is>
          <t>Top10_Net_Sellers</t>
        </is>
      </c>
      <c r="K19107" s="2" t="inlineStr">
        <is>
          <t>Agrawal Securities (PVT)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NRN</t>
        </is>
      </c>
      <c r="C19108" s="2" t="n">
        <v>85</v>
      </c>
      <c r="D19108" s="2" t="n">
        <v>4454</v>
      </c>
      <c r="E19108" s="2" t="n">
        <v>24533</v>
      </c>
      <c r="F19108" s="2" t="n">
        <v>-20079</v>
      </c>
      <c r="G19108" s="2" t="n">
        <v>1500.404705699713</v>
      </c>
      <c r="H19108" s="2" t="n">
        <v>0.67322405</v>
      </c>
      <c r="I19108" s="2" t="n">
        <v>12</v>
      </c>
      <c r="J19108" s="2" t="inlineStr">
        <is>
          <t>Top10_Net_Sellers</t>
        </is>
      </c>
      <c r="K19108" s="2" t="inlineStr">
        <is>
          <t>Capital Hub Pvt.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NSIF2</t>
        </is>
      </c>
      <c r="C19109" s="2" t="n">
        <v>32</v>
      </c>
      <c r="D19109" s="2" t="n">
        <v>306200</v>
      </c>
      <c r="E19109" s="2" t="n">
        <v>2113268</v>
      </c>
      <c r="F19109" s="2" t="n">
        <v>-1807068</v>
      </c>
      <c r="G19109" s="2" t="n">
        <v>10.33921590821813</v>
      </c>
      <c r="H19109" s="2" t="n">
        <v>0.3148213</v>
      </c>
      <c r="I19109" s="2" t="n">
        <v>1</v>
      </c>
      <c r="J19109" s="2" t="inlineStr">
        <is>
          <t>Top10_Net_Sellers</t>
        </is>
      </c>
      <c r="K19109" s="2" t="inlineStr">
        <is>
          <t>Premier Securities Company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NSIF2</t>
        </is>
      </c>
      <c r="C19110" s="2" t="n">
        <v>41</v>
      </c>
      <c r="D19110" s="2" t="n">
        <v>14200</v>
      </c>
      <c r="E19110" s="2" t="n">
        <v>101000</v>
      </c>
      <c r="F19110" s="2" t="n">
        <v>-86800</v>
      </c>
      <c r="G19110" s="2" t="n">
        <v>10.4462</v>
      </c>
      <c r="H19110" s="2" t="n">
        <v>0.0147331</v>
      </c>
      <c r="I19110" s="2" t="n">
        <v>4</v>
      </c>
      <c r="J19110" s="2" t="inlineStr">
        <is>
          <t>Top10_Net_Sellers</t>
        </is>
      </c>
      <c r="K19110" s="2" t="inlineStr">
        <is>
          <t>Linch Stock Market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NSIF2</t>
        </is>
      </c>
      <c r="C19111" s="2" t="n">
        <v>11</v>
      </c>
      <c r="D19111" s="2" t="n">
        <v>11469</v>
      </c>
      <c r="E19111" s="2" t="n">
        <v>72200</v>
      </c>
      <c r="F19111" s="2" t="n">
        <v>-60731</v>
      </c>
      <c r="G19111" s="2" t="n">
        <v>10.4073147113594</v>
      </c>
      <c r="H19111" s="2" t="n">
        <v>0.011987778</v>
      </c>
      <c r="I19111" s="2" t="n">
        <v>5</v>
      </c>
      <c r="J19111" s="2" t="inlineStr">
        <is>
          <t>Top10_Net_Sellers</t>
        </is>
      </c>
      <c r="K19111" s="2" t="inlineStr">
        <is>
          <t>Malla &amp; Malla Stock Broking Company Pvt.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NSIF2</t>
        </is>
      </c>
      <c r="C19112" s="2" t="n">
        <v>28</v>
      </c>
      <c r="D19112" s="2" t="n">
        <v>0</v>
      </c>
      <c r="E19112" s="2" t="n">
        <v>30700</v>
      </c>
      <c r="F19112" s="2" t="n">
        <v>-30700</v>
      </c>
      <c r="G19112" s="2" t="n">
        <v/>
      </c>
      <c r="H19112" s="2" t="n">
        <v>0</v>
      </c>
      <c r="I19112" s="2" t="n">
        <v>0</v>
      </c>
      <c r="J19112" s="2" t="inlineStr">
        <is>
          <t>Top10_Net_Sellers</t>
        </is>
      </c>
      <c r="K19112" s="2" t="inlineStr">
        <is>
          <t>Shree Krishna Securities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NSIF2</t>
        </is>
      </c>
      <c r="C19113" s="2" t="n">
        <v>47</v>
      </c>
      <c r="D19113" s="2" t="n">
        <v>0</v>
      </c>
      <c r="E19113" s="2" t="n">
        <v>25100</v>
      </c>
      <c r="F19113" s="2" t="n">
        <v>-25100</v>
      </c>
      <c r="G19113" s="2" t="n">
        <v/>
      </c>
      <c r="H19113" s="2" t="n">
        <v>0</v>
      </c>
      <c r="I19113" s="2" t="n">
        <v>0</v>
      </c>
      <c r="J19113" s="2" t="inlineStr">
        <is>
          <t>Top10_Net_Sellers</t>
        </is>
      </c>
      <c r="K19113" s="2" t="inlineStr">
        <is>
          <t>Neev Securities Pvt. Ltd.</t>
        </is>
      </c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NSIF2</t>
        </is>
      </c>
      <c r="C19114" s="2" t="n">
        <v>37</v>
      </c>
      <c r="D19114" s="2" t="n">
        <v>0</v>
      </c>
      <c r="E19114" s="2" t="n">
        <v>20000</v>
      </c>
      <c r="F19114" s="2" t="n">
        <v>-20000</v>
      </c>
      <c r="G19114" s="2" t="n">
        <v/>
      </c>
      <c r="H19114" s="2" t="n">
        <v>0</v>
      </c>
      <c r="I19114" s="2" t="n">
        <v>0</v>
      </c>
      <c r="J19114" s="2" t="inlineStr">
        <is>
          <t>Top10_Net_Sellers</t>
        </is>
      </c>
      <c r="K19114" s="2" t="inlineStr">
        <is>
          <t>Swarna Laxmi Securities Pvt.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NSIF2</t>
        </is>
      </c>
      <c r="C19115" s="2" t="n">
        <v>59</v>
      </c>
      <c r="D19115" s="2" t="n">
        <v>10000</v>
      </c>
      <c r="E19115" s="2" t="n">
        <v>27100</v>
      </c>
      <c r="F19115" s="2" t="n">
        <v>-17100</v>
      </c>
      <c r="G19115" s="2" t="n">
        <v>10.47</v>
      </c>
      <c r="H19115" s="2" t="n">
        <v>0.01047</v>
      </c>
      <c r="I19115" s="2" t="n">
        <v>1</v>
      </c>
      <c r="J19115" s="2" t="inlineStr">
        <is>
          <t>Top10_Net_Sellers</t>
        </is>
      </c>
      <c r="K19115" s="2" t="inlineStr">
        <is>
          <t>Deevyaa Securities &amp; Stock House Pvt.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NSIF2</t>
        </is>
      </c>
      <c r="C19116" s="2" t="n">
        <v>45</v>
      </c>
      <c r="D19116" s="2" t="n">
        <v>10000</v>
      </c>
      <c r="E19116" s="2" t="n">
        <v>21000</v>
      </c>
      <c r="F19116" s="2" t="n">
        <v>-11000</v>
      </c>
      <c r="G19116" s="2" t="n">
        <v>10.49</v>
      </c>
      <c r="H19116" s="2" t="n">
        <v>0.01049</v>
      </c>
      <c r="I19116" s="2" t="n">
        <v>1</v>
      </c>
      <c r="J19116" s="2" t="inlineStr">
        <is>
          <t>Top10_Net_Sellers</t>
        </is>
      </c>
      <c r="K19116" s="2" t="inlineStr">
        <is>
          <t>Imperial Securities Company Pvt.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NSIF2</t>
        </is>
      </c>
      <c r="C19117" s="2" t="n">
        <v>6</v>
      </c>
      <c r="D19117" s="2" t="n">
        <v>0</v>
      </c>
      <c r="E19117" s="2" t="n">
        <v>4422</v>
      </c>
      <c r="F19117" s="2" t="n">
        <v>-4422</v>
      </c>
      <c r="G19117" s="2" t="n">
        <v/>
      </c>
      <c r="H19117" s="2" t="n">
        <v>0</v>
      </c>
      <c r="I19117" s="2" t="n">
        <v>0</v>
      </c>
      <c r="J19117" s="2" t="inlineStr">
        <is>
          <t>Top10_Net_Sellers</t>
        </is>
      </c>
      <c r="K19117" s="2" t="inlineStr">
        <is>
          <t>Agrawal Securities (PVT) Ltd.</t>
        </is>
      </c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NSIF2</t>
        </is>
      </c>
      <c r="C19118" s="2" t="n">
        <v>51</v>
      </c>
      <c r="D19118" s="2" t="n">
        <v>0</v>
      </c>
      <c r="E19118" s="2" t="n">
        <v>3200</v>
      </c>
      <c r="F19118" s="2" t="n">
        <v>-3200</v>
      </c>
      <c r="G19118" s="2" t="n">
        <v/>
      </c>
      <c r="H19118" s="2" t="n">
        <v>0</v>
      </c>
      <c r="I19118" s="2" t="n">
        <v>0</v>
      </c>
      <c r="J19118" s="2" t="inlineStr">
        <is>
          <t>Top10_Net_Sellers</t>
        </is>
      </c>
      <c r="K19118" s="2" t="inlineStr">
        <is>
          <t>Oxford Securities Pvt.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NTC</t>
        </is>
      </c>
      <c r="C19119" s="2" t="n">
        <v>81</v>
      </c>
      <c r="D19119" s="2" t="n">
        <v>4200</v>
      </c>
      <c r="E19119" s="2" t="n">
        <v>35772</v>
      </c>
      <c r="F19119" s="2" t="n">
        <v>-31572</v>
      </c>
      <c r="G19119" s="2" t="n">
        <v>891.6246666666666</v>
      </c>
      <c r="H19119" s="2" t="n">
        <v>0.3779992</v>
      </c>
      <c r="I19119" s="2" t="n">
        <v>2</v>
      </c>
      <c r="J19119" s="2" t="inlineStr">
        <is>
          <t>Top10_Net_Sellers</t>
        </is>
      </c>
      <c r="K19119" s="2" t="inlineStr">
        <is>
          <t>Akashbhairab Securities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NTC</t>
        </is>
      </c>
      <c r="C19120" s="2" t="n">
        <v>65</v>
      </c>
      <c r="D19120" s="2" t="n">
        <v>2476</v>
      </c>
      <c r="E19120" s="2" t="n">
        <v>12438</v>
      </c>
      <c r="F19120" s="2" t="n">
        <v>-9962</v>
      </c>
      <c r="G19120" s="2" t="n">
        <v>867.1506543557698</v>
      </c>
      <c r="H19120" s="2" t="n">
        <v>0.21373805</v>
      </c>
      <c r="I19120" s="2" t="n">
        <v>8</v>
      </c>
      <c r="J19120" s="2" t="inlineStr">
        <is>
          <t>Top10_Net_Sellers</t>
        </is>
      </c>
      <c r="K19120" s="2" t="inlineStr">
        <is>
          <t>SharePro Securities Pvt.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NTC</t>
        </is>
      </c>
      <c r="C19121" s="2" t="n">
        <v>44</v>
      </c>
      <c r="D19121" s="2" t="n">
        <v>5942</v>
      </c>
      <c r="E19121" s="2" t="n">
        <v>15637</v>
      </c>
      <c r="F19121" s="2" t="n">
        <v>-9695</v>
      </c>
      <c r="G19121" s="2" t="n">
        <v>867.7923061739257</v>
      </c>
      <c r="H19121" s="2" t="n">
        <v>0.52198342</v>
      </c>
      <c r="I19121" s="2" t="n">
        <v>11</v>
      </c>
      <c r="J19121" s="2" t="inlineStr">
        <is>
          <t>Top10_Net_Sellers</t>
        </is>
      </c>
      <c r="K19121" s="2" t="inlineStr">
        <is>
          <t>Dynamic Money Managers Securities Pvt.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NTC</t>
        </is>
      </c>
      <c r="C19122" s="2" t="n">
        <v>38</v>
      </c>
      <c r="D19122" s="2" t="n">
        <v>7979</v>
      </c>
      <c r="E19122" s="2" t="n">
        <v>17307</v>
      </c>
      <c r="F19122" s="2" t="n">
        <v>-9328</v>
      </c>
      <c r="G19122" s="2" t="n">
        <v>863.8632213317244</v>
      </c>
      <c r="H19122" s="2" t="n">
        <v>0.69007201</v>
      </c>
      <c r="I19122" s="2" t="n">
        <v>12</v>
      </c>
      <c r="J19122" s="2" t="inlineStr">
        <is>
          <t>Top10_Net_Sellers</t>
        </is>
      </c>
      <c r="K19122" s="2" t="inlineStr">
        <is>
          <t>Dipshikha Dhitopatra Karobar Co. Pvt.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NTC</t>
        </is>
      </c>
      <c r="C19123" s="2" t="n">
        <v>51</v>
      </c>
      <c r="D19123" s="2" t="n">
        <v>9675</v>
      </c>
      <c r="E19123" s="2" t="n">
        <v>16291</v>
      </c>
      <c r="F19123" s="2" t="n">
        <v>-6616</v>
      </c>
      <c r="G19123" s="2" t="n">
        <v>863.5587373461698</v>
      </c>
      <c r="H19123" s="2" t="n">
        <v>0.83865156</v>
      </c>
      <c r="I19123" s="2" t="n">
        <v>20</v>
      </c>
      <c r="J19123" s="2" t="inlineStr">
        <is>
          <t>Top10_Net_Sellers</t>
        </is>
      </c>
      <c r="K19123" s="2" t="inlineStr">
        <is>
          <t>Oxford Securities Pvt.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NTC</t>
        </is>
      </c>
      <c r="C19124" s="2" t="n">
        <v>45</v>
      </c>
      <c r="D19124" s="2" t="n">
        <v>16853</v>
      </c>
      <c r="E19124" s="2" t="n">
        <v>22955</v>
      </c>
      <c r="F19124" s="2" t="n">
        <v>-6102</v>
      </c>
      <c r="G19124" s="2" t="n">
        <v>864.6128398501912</v>
      </c>
      <c r="H19124" s="2" t="n">
        <v>1.48423016</v>
      </c>
      <c r="I19124" s="2" t="n">
        <v>12</v>
      </c>
      <c r="J19124" s="2" t="inlineStr">
        <is>
          <t>Top10_Net_Sellers</t>
        </is>
      </c>
      <c r="K19124" s="2" t="inlineStr">
        <is>
          <t>Imperial Securities Company Pvt.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NTC</t>
        </is>
      </c>
      <c r="C19125" s="2" t="n">
        <v>13</v>
      </c>
      <c r="D19125" s="2" t="n">
        <v>20076</v>
      </c>
      <c r="E19125" s="2" t="n">
        <v>25913</v>
      </c>
      <c r="F19125" s="2" t="n">
        <v>-5837</v>
      </c>
      <c r="G19125" s="2" t="n">
        <v>861.0577665089882</v>
      </c>
      <c r="H19125" s="2" t="n">
        <v>1.74102668</v>
      </c>
      <c r="I19125" s="2" t="n">
        <v>16</v>
      </c>
      <c r="J19125" s="2" t="inlineStr">
        <is>
          <t>Top10_Net_Sellers</t>
        </is>
      </c>
      <c r="K19125" s="2" t="inlineStr">
        <is>
          <t>Thrive Brokerage House Pvt.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NTC</t>
        </is>
      </c>
      <c r="C19126" s="2" t="n">
        <v>43</v>
      </c>
      <c r="D19126" s="2" t="n">
        <v>2453</v>
      </c>
      <c r="E19126" s="2" t="n">
        <v>7611</v>
      </c>
      <c r="F19126" s="2" t="n">
        <v>-5158</v>
      </c>
      <c r="G19126" s="2" t="n">
        <v>862.6473061600066</v>
      </c>
      <c r="H19126" s="2" t="n">
        <v>0.21279342</v>
      </c>
      <c r="I19126" s="2" t="n">
        <v>14</v>
      </c>
      <c r="J19126" s="2" t="inlineStr">
        <is>
          <t>Top10_Net_Sellers</t>
        </is>
      </c>
      <c r="K19126" s="2" t="inlineStr">
        <is>
          <t>South Asian Bulls Pvt.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NTC</t>
        </is>
      </c>
      <c r="C19127" s="2" t="n">
        <v>71</v>
      </c>
      <c r="D19127" s="2" t="n">
        <v>600</v>
      </c>
      <c r="E19127" s="2" t="n">
        <v>5651</v>
      </c>
      <c r="F19127" s="2" t="n">
        <v>-5051</v>
      </c>
      <c r="G19127" s="2" t="n">
        <v>878.4333333333334</v>
      </c>
      <c r="H19127" s="2" t="n">
        <v>0.05376028</v>
      </c>
      <c r="I19127" s="2" t="n">
        <v>5</v>
      </c>
      <c r="J19127" s="2" t="inlineStr">
        <is>
          <t>Top10_Net_Sellers</t>
        </is>
      </c>
      <c r="K19127" s="2" t="inlineStr">
        <is>
          <t>Shubhakamana Securities Pvt.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NTC</t>
        </is>
      </c>
      <c r="C19128" s="2" t="n">
        <v>69</v>
      </c>
      <c r="D19128" s="2" t="n">
        <v>718</v>
      </c>
      <c r="E19128" s="2" t="n">
        <v>5720</v>
      </c>
      <c r="F19128" s="2" t="n">
        <v>-5002</v>
      </c>
      <c r="G19128" s="2" t="n">
        <v>856.1666666666666</v>
      </c>
      <c r="H19128" s="2" t="n">
        <v>0.06152095</v>
      </c>
      <c r="I19128" s="2" t="n">
        <v>3</v>
      </c>
      <c r="J19128" s="2" t="inlineStr">
        <is>
          <t>Top10_Net_Sellers</t>
        </is>
      </c>
      <c r="K19128" s="2" t="inlineStr">
        <is>
          <t>Index Securities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NUBL</t>
        </is>
      </c>
      <c r="C19129" s="2" t="n">
        <v>35</v>
      </c>
      <c r="D19129" s="2" t="n">
        <v>844</v>
      </c>
      <c r="E19129" s="2" t="n">
        <v>25241</v>
      </c>
      <c r="F19129" s="2" t="n">
        <v>-24397</v>
      </c>
      <c r="G19129" s="2" t="n">
        <v>720.1064024390244</v>
      </c>
      <c r="H19129" s="2" t="n">
        <v>0.06049656</v>
      </c>
      <c r="I19129" s="2" t="n">
        <v>1</v>
      </c>
      <c r="J19129" s="2" t="inlineStr">
        <is>
          <t>Top10_Net_Sellers</t>
        </is>
      </c>
      <c r="K19129" s="2" t="inlineStr">
        <is>
          <t>Kohinoor Investment &amp; Securities Pvt.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NUBL</t>
        </is>
      </c>
      <c r="C19130" s="2" t="n">
        <v>58</v>
      </c>
      <c r="D19130" s="2" t="n">
        <v>4216</v>
      </c>
      <c r="E19130" s="2" t="n">
        <v>13437</v>
      </c>
      <c r="F19130" s="2" t="n">
        <v>-9221</v>
      </c>
      <c r="G19130" s="2" t="n">
        <v>718.8889279765684</v>
      </c>
      <c r="H19130" s="2" t="n">
        <v>0.30473279</v>
      </c>
      <c r="I19130" s="2" t="n">
        <v>10</v>
      </c>
      <c r="J19130" s="2" t="inlineStr">
        <is>
          <t>Top10_Net_Sellers</t>
        </is>
      </c>
      <c r="K19130" s="2" t="inlineStr">
        <is>
          <t>Naasa Securities Co.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NUBL</t>
        </is>
      </c>
      <c r="C19131" s="2" t="n">
        <v>57</v>
      </c>
      <c r="D19131" s="2" t="n">
        <v>4846</v>
      </c>
      <c r="E19131" s="2" t="n">
        <v>11853</v>
      </c>
      <c r="F19131" s="2" t="n">
        <v>-7007</v>
      </c>
      <c r="G19131" s="2" t="n">
        <v>716.258458555079</v>
      </c>
      <c r="H19131" s="2" t="n">
        <v>0.34731279</v>
      </c>
      <c r="I19131" s="2" t="n">
        <v>9</v>
      </c>
      <c r="J19131" s="2" t="inlineStr">
        <is>
          <t>Top10_Net_Sellers</t>
        </is>
      </c>
      <c r="K19131" s="2" t="inlineStr">
        <is>
          <t>Aryatara Investment &amp; Securities Pvt. Ltd.</t>
        </is>
      </c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NUBL</t>
        </is>
      </c>
      <c r="C19132" s="2" t="n">
        <v>52</v>
      </c>
      <c r="D19132" s="2" t="n">
        <v>1784</v>
      </c>
      <c r="E19132" s="2" t="n">
        <v>7363</v>
      </c>
      <c r="F19132" s="2" t="n">
        <v>-5579</v>
      </c>
      <c r="G19132" s="2" t="n">
        <v>716.9646748878362</v>
      </c>
      <c r="H19132" s="2" t="n">
        <v>0.12714844</v>
      </c>
      <c r="I19132" s="2" t="n">
        <v>10</v>
      </c>
      <c r="J19132" s="2" t="inlineStr">
        <is>
          <t>Top10_Net_Sellers</t>
        </is>
      </c>
      <c r="K19132" s="2" t="inlineStr">
        <is>
          <t>Sundhara Securities Limited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NUBL</t>
        </is>
      </c>
      <c r="C19133" s="2" t="n">
        <v>55</v>
      </c>
      <c r="D19133" s="2" t="n">
        <v>4909</v>
      </c>
      <c r="E19133" s="2" t="n">
        <v>10329</v>
      </c>
      <c r="F19133" s="2" t="n">
        <v>-5420</v>
      </c>
      <c r="G19133" s="2" t="n">
        <v>714.7019419668247</v>
      </c>
      <c r="H19133" s="2" t="n">
        <v>0.34777662</v>
      </c>
      <c r="I19133" s="2" t="n">
        <v>7</v>
      </c>
      <c r="J19133" s="2" t="inlineStr">
        <is>
          <t>Top10_Net_Sellers</t>
        </is>
      </c>
      <c r="K19133" s="2" t="inlineStr">
        <is>
          <t>Bhrikuti Stock Broking Co. Pvt.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NUBL</t>
        </is>
      </c>
      <c r="C19134" s="2" t="n">
        <v>16</v>
      </c>
      <c r="D19134" s="2" t="n">
        <v>2934</v>
      </c>
      <c r="E19134" s="2" t="n">
        <v>8347</v>
      </c>
      <c r="F19134" s="2" t="n">
        <v>-5413</v>
      </c>
      <c r="G19134" s="2" t="n">
        <v>725.2951253918495</v>
      </c>
      <c r="H19134" s="2" t="n">
        <v>0.2137774</v>
      </c>
      <c r="I19134" s="2" t="n">
        <v>10</v>
      </c>
      <c r="J19134" s="2" t="inlineStr">
        <is>
          <t>Top10_Net_Sellers</t>
        </is>
      </c>
      <c r="K19134" s="2" t="inlineStr">
        <is>
          <t>Primo Securities (PVT)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NUBL</t>
        </is>
      </c>
      <c r="C19135" s="2" t="n">
        <v>42</v>
      </c>
      <c r="D19135" s="2" t="n">
        <v>4517</v>
      </c>
      <c r="E19135" s="2" t="n">
        <v>9318</v>
      </c>
      <c r="F19135" s="2" t="n">
        <v>-4801</v>
      </c>
      <c r="G19135" s="2" t="n">
        <v>718.6665876802127</v>
      </c>
      <c r="H19135" s="2" t="n">
        <v>0.32718307</v>
      </c>
      <c r="I19135" s="2" t="n">
        <v>13</v>
      </c>
      <c r="J19135" s="2" t="inlineStr">
        <is>
          <t>Top10_Net_Sellers</t>
        </is>
      </c>
      <c r="K19135" s="2" t="inlineStr">
        <is>
          <t>Sani Securities Company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NUBL</t>
        </is>
      </c>
      <c r="C19136" s="2" t="n">
        <v>47</v>
      </c>
      <c r="D19136" s="2" t="n">
        <v>820</v>
      </c>
      <c r="E19136" s="2" t="n">
        <v>4836</v>
      </c>
      <c r="F19136" s="2" t="n">
        <v>-4016</v>
      </c>
      <c r="G19136" s="2" t="n">
        <v>729.1999999999999</v>
      </c>
      <c r="H19136" s="2" t="n">
        <v>0.0588712</v>
      </c>
      <c r="I19136" s="2" t="n">
        <v>2</v>
      </c>
      <c r="J19136" s="2" t="inlineStr">
        <is>
          <t>Top10_Net_Sellers</t>
        </is>
      </c>
      <c r="K19136" s="2" t="inlineStr">
        <is>
          <t>Neev Securities Pvt.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NUBL</t>
        </is>
      </c>
      <c r="C19137" s="2" t="n">
        <v>85</v>
      </c>
      <c r="D19137" s="2" t="n">
        <v>100</v>
      </c>
      <c r="E19137" s="2" t="n">
        <v>3862</v>
      </c>
      <c r="F19137" s="2" t="n">
        <v>-3762</v>
      </c>
      <c r="G19137" s="2" t="n">
        <v>722</v>
      </c>
      <c r="H19137" s="2" t="n">
        <v>0.00722</v>
      </c>
      <c r="I19137" s="2" t="n">
        <v>1</v>
      </c>
      <c r="J19137" s="2" t="inlineStr">
        <is>
          <t>Top10_Net_Sellers</t>
        </is>
      </c>
      <c r="K19137" s="2" t="inlineStr">
        <is>
          <t>Capital Hub Pvt.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NUBL</t>
        </is>
      </c>
      <c r="C19138" s="2" t="n">
        <v>29</v>
      </c>
      <c r="D19138" s="2" t="n">
        <v>650</v>
      </c>
      <c r="E19138" s="2" t="n">
        <v>3833</v>
      </c>
      <c r="F19138" s="2" t="n">
        <v>-3183</v>
      </c>
      <c r="G19138" s="2" t="n">
        <v>716.7997333333334</v>
      </c>
      <c r="H19138" s="2" t="n">
        <v>0.04603746</v>
      </c>
      <c r="I19138" s="2" t="n">
        <v>2</v>
      </c>
      <c r="J19138" s="2" t="inlineStr">
        <is>
          <t>Top10_Net_Sellers</t>
        </is>
      </c>
      <c r="K19138" s="2" t="inlineStr">
        <is>
          <t>Trisul Securities &amp; Investment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NWCL</t>
        </is>
      </c>
      <c r="C19139" s="2" t="n">
        <v>60</v>
      </c>
      <c r="D19139" s="2" t="n">
        <v>1708</v>
      </c>
      <c r="E19139" s="2" t="n">
        <v>13288</v>
      </c>
      <c r="F19139" s="2" t="n">
        <v>-11580</v>
      </c>
      <c r="G19139" s="2" t="n">
        <v>848.8554783950617</v>
      </c>
      <c r="H19139" s="2" t="n">
        <v>0.1418918</v>
      </c>
      <c r="I19139" s="2" t="n">
        <v>6</v>
      </c>
      <c r="J19139" s="2" t="inlineStr">
        <is>
          <t>Top10_Net_Sellers</t>
        </is>
      </c>
      <c r="K19139" s="2" t="inlineStr"/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NWCL</t>
        </is>
      </c>
      <c r="C19140" s="2" t="n">
        <v>58</v>
      </c>
      <c r="D19140" s="2" t="n">
        <v>12177</v>
      </c>
      <c r="E19140" s="2" t="n">
        <v>22417</v>
      </c>
      <c r="F19140" s="2" t="n">
        <v>-10240</v>
      </c>
      <c r="G19140" s="2" t="n">
        <v>885.4985775738006</v>
      </c>
      <c r="H19140" s="2" t="n">
        <v>1.12730082</v>
      </c>
      <c r="I19140" s="2" t="n">
        <v>8</v>
      </c>
      <c r="J19140" s="2" t="inlineStr">
        <is>
          <t>Top10_Net_Sellers</t>
        </is>
      </c>
      <c r="K19140" s="2" t="inlineStr">
        <is>
          <t>Naasa Securities Co.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NWCL</t>
        </is>
      </c>
      <c r="C19141" s="2" t="n">
        <v>86</v>
      </c>
      <c r="D19141" s="2" t="n">
        <v>1040</v>
      </c>
      <c r="E19141" s="2" t="n">
        <v>9070</v>
      </c>
      <c r="F19141" s="2" t="n">
        <v>-8030</v>
      </c>
      <c r="G19141" s="2" t="n">
        <v>865.5859550561797</v>
      </c>
      <c r="H19141" s="2" t="n">
        <v>0.08852</v>
      </c>
      <c r="I19141" s="2" t="n">
        <v>4</v>
      </c>
      <c r="J19141" s="2" t="inlineStr">
        <is>
          <t>Top10_Net_Sellers</t>
        </is>
      </c>
      <c r="K19141" s="2" t="inlineStr">
        <is>
          <t>Stoxkarts Securities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NWCL</t>
        </is>
      </c>
      <c r="C19142" s="2" t="n">
        <v>4</v>
      </c>
      <c r="D19142" s="2" t="n">
        <v>2790</v>
      </c>
      <c r="E19142" s="2" t="n">
        <v>10130</v>
      </c>
      <c r="F19142" s="2" t="n">
        <v>-7340</v>
      </c>
      <c r="G19142" s="2" t="n">
        <v>879.7552186024554</v>
      </c>
      <c r="H19142" s="2" t="n">
        <v>0.25223678</v>
      </c>
      <c r="I19142" s="2" t="n">
        <v>7</v>
      </c>
      <c r="J19142" s="2" t="inlineStr">
        <is>
          <t>Top10_Net_Sellers</t>
        </is>
      </c>
      <c r="K19142" s="2" t="inlineStr">
        <is>
          <t>Opal Securities Investment (PVT)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NWCL</t>
        </is>
      </c>
      <c r="C19143" s="2" t="n">
        <v>57</v>
      </c>
      <c r="D19143" s="2" t="n">
        <v>3725</v>
      </c>
      <c r="E19143" s="2" t="n">
        <v>10785</v>
      </c>
      <c r="F19143" s="2" t="n">
        <v>-7060</v>
      </c>
      <c r="G19143" s="2" t="n">
        <v>887.0025855576946</v>
      </c>
      <c r="H19143" s="2" t="n">
        <v>0.3417163</v>
      </c>
      <c r="I19143" s="2" t="n">
        <v>8</v>
      </c>
      <c r="J19143" s="2" t="inlineStr">
        <is>
          <t>Top10_Net_Sellers</t>
        </is>
      </c>
      <c r="K19143" s="2" t="inlineStr">
        <is>
          <t>Aryatara Investment &amp; Securities Pvt.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NWCL</t>
        </is>
      </c>
      <c r="C19144" s="2" t="n">
        <v>44</v>
      </c>
      <c r="D19144" s="2" t="n">
        <v>1620</v>
      </c>
      <c r="E19144" s="2" t="n">
        <v>8143</v>
      </c>
      <c r="F19144" s="2" t="n">
        <v>-6523</v>
      </c>
      <c r="G19144" s="2" t="n">
        <v>915.4002056277056</v>
      </c>
      <c r="H19144" s="2" t="n">
        <v>0.1524269</v>
      </c>
      <c r="I19144" s="2" t="n">
        <v>4</v>
      </c>
      <c r="J19144" s="2" t="inlineStr">
        <is>
          <t>Top10_Net_Sellers</t>
        </is>
      </c>
      <c r="K19144" s="2" t="inlineStr">
        <is>
          <t>Dynamic Money Managers Securities Pvt.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NWCL</t>
        </is>
      </c>
      <c r="C19145" s="2" t="n">
        <v>34</v>
      </c>
      <c r="D19145" s="2" t="n">
        <v>10339</v>
      </c>
      <c r="E19145" s="2" t="n">
        <v>15159</v>
      </c>
      <c r="F19145" s="2" t="n">
        <v>-4820</v>
      </c>
      <c r="G19145" s="2" t="n">
        <v>901.9684943514562</v>
      </c>
      <c r="H19145" s="2" t="n">
        <v>0.95903577</v>
      </c>
      <c r="I19145" s="2" t="n">
        <v>12</v>
      </c>
      <c r="J19145" s="2" t="inlineStr">
        <is>
          <t>Top10_Net_Sellers</t>
        </is>
      </c>
      <c r="K19145" s="2" t="inlineStr">
        <is>
          <t>Vision Securities Pvt. Ltd.</t>
        </is>
      </c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NWCL</t>
        </is>
      </c>
      <c r="C19146" s="2" t="n">
        <v>13</v>
      </c>
      <c r="D19146" s="2" t="n">
        <v>2972</v>
      </c>
      <c r="E19146" s="2" t="n">
        <v>7350</v>
      </c>
      <c r="F19146" s="2" t="n">
        <v>-4378</v>
      </c>
      <c r="G19146" s="2" t="n">
        <v>903.3369975771487</v>
      </c>
      <c r="H19146" s="2" t="n">
        <v>0.2743979</v>
      </c>
      <c r="I19146" s="2" t="n">
        <v>9</v>
      </c>
      <c r="J19146" s="2" t="inlineStr">
        <is>
          <t>Top10_Net_Sellers</t>
        </is>
      </c>
      <c r="K19146" s="2" t="inlineStr">
        <is>
          <t>Thrive Brokerage House Pvt.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NWCL</t>
        </is>
      </c>
      <c r="C19147" s="2" t="n">
        <v>42</v>
      </c>
      <c r="D19147" s="2" t="n">
        <v>12505</v>
      </c>
      <c r="E19147" s="2" t="n">
        <v>16529</v>
      </c>
      <c r="F19147" s="2" t="n">
        <v>-4024</v>
      </c>
      <c r="G19147" s="2" t="n">
        <v>886.5802154921523</v>
      </c>
      <c r="H19147" s="2" t="n">
        <v>1.15024225</v>
      </c>
      <c r="I19147" s="2" t="n">
        <v>11</v>
      </c>
      <c r="J19147" s="2" t="inlineStr">
        <is>
          <t>Top10_Net_Sellers</t>
        </is>
      </c>
      <c r="K19147" s="2" t="inlineStr">
        <is>
          <t>Sani Securities Company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NWCL</t>
        </is>
      </c>
      <c r="C19148" s="2" t="n">
        <v>45</v>
      </c>
      <c r="D19148" s="2" t="n">
        <v>18309</v>
      </c>
      <c r="E19148" s="2" t="n">
        <v>22296</v>
      </c>
      <c r="F19148" s="2" t="n">
        <v>-3987</v>
      </c>
      <c r="G19148" s="2" t="n">
        <v>885.1559386638115</v>
      </c>
      <c r="H19148" s="2" t="n">
        <v>1.68898112</v>
      </c>
      <c r="I19148" s="2" t="n">
        <v>13</v>
      </c>
      <c r="J19148" s="2" t="inlineStr">
        <is>
          <t>Top10_Net_Sellers</t>
        </is>
      </c>
      <c r="K19148" s="2" t="inlineStr">
        <is>
          <t>Imperial Securities Company Pvt. Ltd.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NYADI</t>
        </is>
      </c>
      <c r="C19149" s="2" t="n">
        <v>58</v>
      </c>
      <c r="D19149" s="2" t="n">
        <v>48369</v>
      </c>
      <c r="E19149" s="2" t="n">
        <v>63988</v>
      </c>
      <c r="F19149" s="2" t="n">
        <v>-15619</v>
      </c>
      <c r="G19149" s="2" t="n">
        <v>398.2455833854729</v>
      </c>
      <c r="H19149" s="2" t="n">
        <v>1.96057321</v>
      </c>
      <c r="I19149" s="2" t="n">
        <v>16</v>
      </c>
      <c r="J19149" s="2" t="inlineStr">
        <is>
          <t>Top10_Net_Sellers</t>
        </is>
      </c>
      <c r="K19149" s="2" t="inlineStr">
        <is>
          <t>Naasa Securities Co.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NYADI</t>
        </is>
      </c>
      <c r="C19150" s="2" t="n">
        <v>52</v>
      </c>
      <c r="D19150" s="2" t="n">
        <v>8456</v>
      </c>
      <c r="E19150" s="2" t="n">
        <v>17589</v>
      </c>
      <c r="F19150" s="2" t="n">
        <v>-9133</v>
      </c>
      <c r="G19150" s="2" t="n">
        <v>400.7583871261095</v>
      </c>
      <c r="H19150" s="2" t="n">
        <v>0.34395834</v>
      </c>
      <c r="I19150" s="2" t="n">
        <v>5</v>
      </c>
      <c r="J19150" s="2" t="inlineStr">
        <is>
          <t>Top10_Net_Sellers</t>
        </is>
      </c>
      <c r="K19150" s="2" t="inlineStr">
        <is>
          <t>Sundhara Securities Limited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NYADI</t>
        </is>
      </c>
      <c r="C19151" s="2" t="n">
        <v>41</v>
      </c>
      <c r="D19151" s="2" t="n">
        <v>8220</v>
      </c>
      <c r="E19151" s="2" t="n">
        <v>17033</v>
      </c>
      <c r="F19151" s="2" t="n">
        <v>-8813</v>
      </c>
      <c r="G19151" s="2" t="n">
        <v>401.9318924450874</v>
      </c>
      <c r="H19151" s="2" t="n">
        <v>0.33210943</v>
      </c>
      <c r="I19151" s="2" t="n">
        <v>12</v>
      </c>
      <c r="J19151" s="2" t="inlineStr">
        <is>
          <t>Top10_Net_Sellers</t>
        </is>
      </c>
      <c r="K19151" s="2" t="inlineStr">
        <is>
          <t>Linch Stock Market Ltd.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NYADI</t>
        </is>
      </c>
      <c r="C19152" s="2" t="n">
        <v>44</v>
      </c>
      <c r="D19152" s="2" t="n">
        <v>3850</v>
      </c>
      <c r="E19152" s="2" t="n">
        <v>10691</v>
      </c>
      <c r="F19152" s="2" t="n">
        <v>-6841</v>
      </c>
      <c r="G19152" s="2" t="n">
        <v>400.0859652943529</v>
      </c>
      <c r="H19152" s="2" t="n">
        <v>0.15504821</v>
      </c>
      <c r="I19152" s="2" t="n">
        <v>5</v>
      </c>
      <c r="J19152" s="2" t="inlineStr">
        <is>
          <t>Top10_Net_Sellers</t>
        </is>
      </c>
      <c r="K19152" s="2" t="inlineStr">
        <is>
          <t>Dynamic Money Managers Securities Pvt.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NYADI</t>
        </is>
      </c>
      <c r="C19153" s="2" t="n">
        <v>68</v>
      </c>
      <c r="D19153" s="2" t="n">
        <v>2870</v>
      </c>
      <c r="E19153" s="2" t="n">
        <v>9149</v>
      </c>
      <c r="F19153" s="2" t="n">
        <v>-6279</v>
      </c>
      <c r="G19153" s="2" t="n">
        <v>397.3655902777778</v>
      </c>
      <c r="H19153" s="2" t="n">
        <v>0.1123573</v>
      </c>
      <c r="I19153" s="2" t="n">
        <v>5</v>
      </c>
      <c r="J19153" s="2" t="inlineStr">
        <is>
          <t>Top10_Net_Sellers</t>
        </is>
      </c>
      <c r="K19153" s="2" t="inlineStr">
        <is>
          <t>Elite Stock House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NYADI</t>
        </is>
      </c>
      <c r="C19154" s="2" t="n">
        <v>39</v>
      </c>
      <c r="D19154" s="2" t="n">
        <v>3522</v>
      </c>
      <c r="E19154" s="2" t="n">
        <v>9372</v>
      </c>
      <c r="F19154" s="2" t="n">
        <v>-5850</v>
      </c>
      <c r="G19154" s="2" t="n">
        <v>393.6621362719085</v>
      </c>
      <c r="H19154" s="2" t="n">
        <v>0.141062</v>
      </c>
      <c r="I19154" s="2" t="n">
        <v>7</v>
      </c>
      <c r="J19154" s="2" t="inlineStr">
        <is>
          <t>Top10_Net_Sellers</t>
        </is>
      </c>
      <c r="K19154" s="2" t="inlineStr">
        <is>
          <t>Sumeru Securities Pvt. Ltd.</t>
        </is>
      </c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NYADI</t>
        </is>
      </c>
      <c r="C19155" s="2" t="n">
        <v>1</v>
      </c>
      <c r="D19155" s="2" t="n">
        <v>3746</v>
      </c>
      <c r="E19155" s="2" t="n">
        <v>9527</v>
      </c>
      <c r="F19155" s="2" t="n">
        <v>-5781</v>
      </c>
      <c r="G19155" s="2" t="n">
        <v>394.5362896747886</v>
      </c>
      <c r="H19155" s="2" t="n">
        <v>0.14867325</v>
      </c>
      <c r="I19155" s="2" t="n">
        <v>13</v>
      </c>
      <c r="J19155" s="2" t="inlineStr">
        <is>
          <t>Top10_Net_Sellers</t>
        </is>
      </c>
      <c r="K19155" s="2" t="inlineStr">
        <is>
          <t>Kumari Securities Private Limited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NYADI</t>
        </is>
      </c>
      <c r="C19156" s="2" t="n">
        <v>71</v>
      </c>
      <c r="D19156" s="2" t="n">
        <v>3732</v>
      </c>
      <c r="E19156" s="2" t="n">
        <v>9302</v>
      </c>
      <c r="F19156" s="2" t="n">
        <v>-5570</v>
      </c>
      <c r="G19156" s="2" t="n">
        <v>408.0093177114773</v>
      </c>
      <c r="H19156" s="2" t="n">
        <v>0.15350965</v>
      </c>
      <c r="I19156" s="2" t="n">
        <v>3</v>
      </c>
      <c r="J19156" s="2" t="inlineStr">
        <is>
          <t>Top10_Net_Sellers</t>
        </is>
      </c>
      <c r="K19156" s="2" t="inlineStr">
        <is>
          <t>Shubhakamana Securities Pvt.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NYADI</t>
        </is>
      </c>
      <c r="C19157" s="2" t="n">
        <v>19</v>
      </c>
      <c r="D19157" s="2" t="n">
        <v>1753</v>
      </c>
      <c r="E19157" s="2" t="n">
        <v>6893</v>
      </c>
      <c r="F19157" s="2" t="n">
        <v>-5140</v>
      </c>
      <c r="G19157" s="2" t="n">
        <v>400.0679361179361</v>
      </c>
      <c r="H19157" s="2" t="n">
        <v>0.07096279999999999</v>
      </c>
      <c r="I19157" s="2" t="n">
        <v>8</v>
      </c>
      <c r="J19157" s="2" t="inlineStr">
        <is>
          <t>Top10_Net_Sellers</t>
        </is>
      </c>
      <c r="K19157" s="2" t="inlineStr">
        <is>
          <t>Nepal Investment &amp; Securities Trading Pvt.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NYADI</t>
        </is>
      </c>
      <c r="C19158" s="2" t="n">
        <v>74</v>
      </c>
      <c r="D19158" s="2" t="n">
        <v>5662</v>
      </c>
      <c r="E19158" s="2" t="n">
        <v>10728</v>
      </c>
      <c r="F19158" s="2" t="n">
        <v>-5066</v>
      </c>
      <c r="G19158" s="2" t="n">
        <v>398.3059197979753</v>
      </c>
      <c r="H19158" s="2" t="n">
        <v>0.22577621</v>
      </c>
      <c r="I19158" s="2" t="n">
        <v>7</v>
      </c>
      <c r="J19158" s="2" t="inlineStr">
        <is>
          <t>Top10_Net_Sellers</t>
        </is>
      </c>
      <c r="K19158" s="2" t="inlineStr">
        <is>
          <t>Kalash Stock Market Pvt.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OHL</t>
        </is>
      </c>
      <c r="C19159" s="2" t="n">
        <v>96</v>
      </c>
      <c r="D19159" s="2" t="n">
        <v>190</v>
      </c>
      <c r="E19159" s="2" t="n">
        <v>20202</v>
      </c>
      <c r="F19159" s="2" t="n">
        <v>-20012</v>
      </c>
      <c r="G19159" s="2" t="n">
        <v>738.5</v>
      </c>
      <c r="H19159" s="2" t="n">
        <v>0.0140315</v>
      </c>
      <c r="I19159" s="2" t="n">
        <v>1</v>
      </c>
      <c r="J19159" s="2" t="inlineStr">
        <is>
          <t>Top10_Net_Sellers</t>
        </is>
      </c>
      <c r="K19159" s="2" t="inlineStr">
        <is>
          <t>Himalayan Securities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OHL</t>
        </is>
      </c>
      <c r="C19160" s="2" t="n">
        <v>39</v>
      </c>
      <c r="D19160" s="2" t="n">
        <v>1586</v>
      </c>
      <c r="E19160" s="2" t="n">
        <v>12479</v>
      </c>
      <c r="F19160" s="2" t="n">
        <v>-10893</v>
      </c>
      <c r="G19160" s="2" t="n">
        <v>724.6474561403509</v>
      </c>
      <c r="H19160" s="2" t="n">
        <v>0.1123478</v>
      </c>
      <c r="I19160" s="2" t="n">
        <v>8</v>
      </c>
      <c r="J19160" s="2" t="inlineStr">
        <is>
          <t>Top10_Net_Sellers</t>
        </is>
      </c>
      <c r="K19160" s="2" t="inlineStr">
        <is>
          <t>Sumeru Securities Pvt. Ltd.</t>
        </is>
      </c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OHL</t>
        </is>
      </c>
      <c r="C19161" s="2" t="n">
        <v>48</v>
      </c>
      <c r="D19161" s="2" t="n">
        <v>750</v>
      </c>
      <c r="E19161" s="2" t="n">
        <v>4821</v>
      </c>
      <c r="F19161" s="2" t="n">
        <v>-4071</v>
      </c>
      <c r="G19161" s="2" t="n">
        <v>714.2562403386087</v>
      </c>
      <c r="H19161" s="2" t="n">
        <v>0.05384992</v>
      </c>
      <c r="I19161" s="2" t="n">
        <v>6</v>
      </c>
      <c r="J19161" s="2" t="inlineStr">
        <is>
          <t>Top10_Net_Sellers</t>
        </is>
      </c>
      <c r="K19161" s="2" t="inlineStr">
        <is>
          <t>Trishakti Securities Public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OHL</t>
        </is>
      </c>
      <c r="C19162" s="2" t="n">
        <v>34</v>
      </c>
      <c r="D19162" s="2" t="n">
        <v>5801</v>
      </c>
      <c r="E19162" s="2" t="n">
        <v>9310</v>
      </c>
      <c r="F19162" s="2" t="n">
        <v>-3509</v>
      </c>
      <c r="G19162" s="2" t="n">
        <v>715.145592700159</v>
      </c>
      <c r="H19162" s="2" t="n">
        <v>0.41568242</v>
      </c>
      <c r="I19162" s="2" t="n">
        <v>8</v>
      </c>
      <c r="J19162" s="2" t="inlineStr">
        <is>
          <t>Top10_Net_Sellers</t>
        </is>
      </c>
      <c r="K19162" s="2" t="inlineStr">
        <is>
          <t>Vision Securities Pvt.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OHL</t>
        </is>
      </c>
      <c r="C19163" s="2" t="n">
        <v>62</v>
      </c>
      <c r="D19163" s="2" t="n">
        <v>1530</v>
      </c>
      <c r="E19163" s="2" t="n">
        <v>3996</v>
      </c>
      <c r="F19163" s="2" t="n">
        <v>-2466</v>
      </c>
      <c r="G19163" s="2" t="n">
        <v>720.2104192104192</v>
      </c>
      <c r="H19163" s="2" t="n">
        <v>0.11002055</v>
      </c>
      <c r="I19163" s="2" t="n">
        <v>5</v>
      </c>
      <c r="J19163" s="2" t="inlineStr">
        <is>
          <t>Top10_Net_Sellers</t>
        </is>
      </c>
      <c r="K19163" s="2" t="inlineStr">
        <is>
          <t>Capital Max Securities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OHL</t>
        </is>
      </c>
      <c r="C19164" s="2" t="n">
        <v>17</v>
      </c>
      <c r="D19164" s="2" t="n">
        <v>4294</v>
      </c>
      <c r="E19164" s="2" t="n">
        <v>5764</v>
      </c>
      <c r="F19164" s="2" t="n">
        <v>-1470</v>
      </c>
      <c r="G19164" s="2" t="n">
        <v>721.0535709741732</v>
      </c>
      <c r="H19164" s="2" t="n">
        <v>0.31171545</v>
      </c>
      <c r="I19164" s="2" t="n">
        <v>10</v>
      </c>
      <c r="J19164" s="2" t="inlineStr">
        <is>
          <t>Top10_Net_Sellers</t>
        </is>
      </c>
      <c r="K19164" s="2" t="inlineStr">
        <is>
          <t>ABC Securities Pvt. Ltd.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OHL</t>
        </is>
      </c>
      <c r="C19165" s="2" t="n">
        <v>95</v>
      </c>
      <c r="D19165" s="2" t="n">
        <v>0</v>
      </c>
      <c r="E19165" s="2" t="n">
        <v>1398</v>
      </c>
      <c r="F19165" s="2" t="n">
        <v>-1398</v>
      </c>
      <c r="G19165" s="2" t="n">
        <v/>
      </c>
      <c r="H19165" s="2" t="n">
        <v>0</v>
      </c>
      <c r="I19165" s="2" t="n">
        <v>0</v>
      </c>
      <c r="J19165" s="2" t="inlineStr">
        <is>
          <t>Top10_Net_Sellers</t>
        </is>
      </c>
      <c r="K19165" s="2" t="inlineStr">
        <is>
          <t>Magnet Securities &amp; Investment Company Pvt. Ltd.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OHL</t>
        </is>
      </c>
      <c r="C19166" s="2" t="n">
        <v>81</v>
      </c>
      <c r="D19166" s="2" t="n">
        <v>440</v>
      </c>
      <c r="E19166" s="2" t="n">
        <v>1540</v>
      </c>
      <c r="F19166" s="2" t="n">
        <v>-1100</v>
      </c>
      <c r="G19166" s="2" t="n">
        <v>703.6727272727272</v>
      </c>
      <c r="H19166" s="2" t="n">
        <v>0.0309616</v>
      </c>
      <c r="I19166" s="2" t="n">
        <v>1</v>
      </c>
      <c r="J19166" s="2" t="inlineStr">
        <is>
          <t>Top10_Net_Sellers</t>
        </is>
      </c>
      <c r="K19166" s="2" t="inlineStr">
        <is>
          <t>Akashbhairab Securities Ltd.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OHL</t>
        </is>
      </c>
      <c r="C19167" s="2" t="n">
        <v>91</v>
      </c>
      <c r="D19167" s="2" t="n">
        <v>250</v>
      </c>
      <c r="E19167" s="2" t="n">
        <v>1316</v>
      </c>
      <c r="F19167" s="2" t="n">
        <v>-1066</v>
      </c>
      <c r="G19167" s="2" t="n">
        <v>699.2444444444445</v>
      </c>
      <c r="H19167" s="2" t="n">
        <v>0.0175093</v>
      </c>
      <c r="I19167" s="2" t="n">
        <v>3</v>
      </c>
      <c r="J19167" s="2" t="inlineStr">
        <is>
          <t>Top10_Net_Sellers</t>
        </is>
      </c>
      <c r="K19167" s="2" t="inlineStr"/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OHL</t>
        </is>
      </c>
      <c r="C19168" s="2" t="n">
        <v>16</v>
      </c>
      <c r="D19168" s="2" t="n">
        <v>700</v>
      </c>
      <c r="E19168" s="2" t="n">
        <v>1685</v>
      </c>
      <c r="F19168" s="2" t="n">
        <v>-985</v>
      </c>
      <c r="G19168" s="2" t="n">
        <v>722.9666666666667</v>
      </c>
      <c r="H19168" s="2" t="n">
        <v>0.050475</v>
      </c>
      <c r="I19168" s="2" t="n">
        <v>3</v>
      </c>
      <c r="J19168" s="2" t="inlineStr">
        <is>
          <t>Top10_Net_Sellers</t>
        </is>
      </c>
      <c r="K19168" s="2" t="inlineStr">
        <is>
          <t>Primo Securities (PVT)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OMPL</t>
        </is>
      </c>
      <c r="C19169" s="2" t="n">
        <v>58</v>
      </c>
      <c r="D19169" s="2" t="n">
        <v>65923</v>
      </c>
      <c r="E19169" s="2" t="n">
        <v>114103</v>
      </c>
      <c r="F19169" s="2" t="n">
        <v>-48180</v>
      </c>
      <c r="G19169" s="2" t="n">
        <v>1363.471652780029</v>
      </c>
      <c r="H19169" s="2" t="n">
        <v>9.03192527</v>
      </c>
      <c r="I19169" s="2" t="n">
        <v>9</v>
      </c>
      <c r="J19169" s="2" t="inlineStr">
        <is>
          <t>Top10_Net_Sellers</t>
        </is>
      </c>
      <c r="K19169" s="2" t="inlineStr">
        <is>
          <t>Naasa Securities Co.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OMPL</t>
        </is>
      </c>
      <c r="C19170" s="2" t="n">
        <v>42</v>
      </c>
      <c r="D19170" s="2" t="n">
        <v>32435</v>
      </c>
      <c r="E19170" s="2" t="n">
        <v>47985</v>
      </c>
      <c r="F19170" s="2" t="n">
        <v>-15550</v>
      </c>
      <c r="G19170" s="2" t="n">
        <v>1372.886720572369</v>
      </c>
      <c r="H19170" s="2" t="n">
        <v>4.44212487</v>
      </c>
      <c r="I19170" s="2" t="n">
        <v>11</v>
      </c>
      <c r="J19170" s="2" t="inlineStr">
        <is>
          <t>Top10_Net_Sellers</t>
        </is>
      </c>
      <c r="K19170" s="2" t="inlineStr">
        <is>
          <t>Sani Securities Company Ltd.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OMPL</t>
        </is>
      </c>
      <c r="C19171" s="2" t="n">
        <v>60</v>
      </c>
      <c r="D19171" s="2" t="n">
        <v>17744</v>
      </c>
      <c r="E19171" s="2" t="n">
        <v>31544</v>
      </c>
      <c r="F19171" s="2" t="n">
        <v>-13800</v>
      </c>
      <c r="G19171" s="2" t="n">
        <v>1367.61460681623</v>
      </c>
      <c r="H19171" s="2" t="n">
        <v>2.38645238</v>
      </c>
      <c r="I19171" s="2" t="n">
        <v>12</v>
      </c>
      <c r="J19171" s="2" t="inlineStr">
        <is>
          <t>Top10_Net_Sellers</t>
        </is>
      </c>
      <c r="K19171" s="2" t="inlineStr"/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OMPL</t>
        </is>
      </c>
      <c r="C19172" s="2" t="n">
        <v>17</v>
      </c>
      <c r="D19172" s="2" t="n">
        <v>21639</v>
      </c>
      <c r="E19172" s="2" t="n">
        <v>30766</v>
      </c>
      <c r="F19172" s="2" t="n">
        <v>-9127</v>
      </c>
      <c r="G19172" s="2" t="n">
        <v>1375.455092515088</v>
      </c>
      <c r="H19172" s="2" t="n">
        <v>3.06152455</v>
      </c>
      <c r="I19172" s="2" t="n">
        <v>13</v>
      </c>
      <c r="J19172" s="2" t="inlineStr">
        <is>
          <t>Top10_Net_Sellers</t>
        </is>
      </c>
      <c r="K19172" s="2" t="inlineStr">
        <is>
          <t>ABC Securities Pvt.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OMPL</t>
        </is>
      </c>
      <c r="C19173" s="2" t="n">
        <v>49</v>
      </c>
      <c r="D19173" s="2" t="n">
        <v>18965</v>
      </c>
      <c r="E19173" s="2" t="n">
        <v>25564</v>
      </c>
      <c r="F19173" s="2" t="n">
        <v>-6599</v>
      </c>
      <c r="G19173" s="2" t="n">
        <v>1362.868271394261</v>
      </c>
      <c r="H19173" s="2" t="n">
        <v>2.64467564</v>
      </c>
      <c r="I19173" s="2" t="n">
        <v>9</v>
      </c>
      <c r="J19173" s="2" t="inlineStr">
        <is>
          <t>Top10_Net_Sellers</t>
        </is>
      </c>
      <c r="K19173" s="2" t="inlineStr">
        <is>
          <t>Online Securities Pvt.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OMPL</t>
        </is>
      </c>
      <c r="C19174" s="2" t="n">
        <v>7</v>
      </c>
      <c r="D19174" s="2" t="n">
        <v>5740</v>
      </c>
      <c r="E19174" s="2" t="n">
        <v>11473</v>
      </c>
      <c r="F19174" s="2" t="n">
        <v>-5733</v>
      </c>
      <c r="G19174" s="2" t="n">
        <v>1371.814633906454</v>
      </c>
      <c r="H19174" s="2" t="n">
        <v>0.8192692499999999</v>
      </c>
      <c r="I19174" s="2" t="n">
        <v>7</v>
      </c>
      <c r="J19174" s="2" t="inlineStr">
        <is>
          <t>Top10_Net_Sellers</t>
        </is>
      </c>
      <c r="K19174" s="2" t="inlineStr">
        <is>
          <t>J.F. Securities (PVT) Ltd.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OMPL</t>
        </is>
      </c>
      <c r="C19175" s="2" t="n">
        <v>13</v>
      </c>
      <c r="D19175" s="2" t="n">
        <v>8532</v>
      </c>
      <c r="E19175" s="2" t="n">
        <v>14010</v>
      </c>
      <c r="F19175" s="2" t="n">
        <v>-5478</v>
      </c>
      <c r="G19175" s="2" t="n">
        <v>1361.182760491418</v>
      </c>
      <c r="H19175" s="2" t="n">
        <v>1.15442617</v>
      </c>
      <c r="I19175" s="2" t="n">
        <v>14</v>
      </c>
      <c r="J19175" s="2" t="inlineStr">
        <is>
          <t>Top10_Net_Sellers</t>
        </is>
      </c>
      <c r="K19175" s="2" t="inlineStr">
        <is>
          <t>Thrive Brokerage House Pvt.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OMPL</t>
        </is>
      </c>
      <c r="C19176" s="2" t="n">
        <v>38</v>
      </c>
      <c r="D19176" s="2" t="n">
        <v>24657</v>
      </c>
      <c r="E19176" s="2" t="n">
        <v>29490</v>
      </c>
      <c r="F19176" s="2" t="n">
        <v>-4833</v>
      </c>
      <c r="G19176" s="2" t="n">
        <v>1366.548001110267</v>
      </c>
      <c r="H19176" s="2" t="n">
        <v>3.47720899</v>
      </c>
      <c r="I19176" s="2" t="n">
        <v>13</v>
      </c>
      <c r="J19176" s="2" t="inlineStr">
        <is>
          <t>Top10_Net_Sellers</t>
        </is>
      </c>
      <c r="K19176" s="2" t="inlineStr">
        <is>
          <t>Dipshikha Dhitopatra Karobar Co. Pvt.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OMPL</t>
        </is>
      </c>
      <c r="C19177" s="2" t="n">
        <v>66</v>
      </c>
      <c r="D19177" s="2" t="n">
        <v>400</v>
      </c>
      <c r="E19177" s="2" t="n">
        <v>4871</v>
      </c>
      <c r="F19177" s="2" t="n">
        <v>-4471</v>
      </c>
      <c r="G19177" s="2" t="n">
        <v>1362.991964285714</v>
      </c>
      <c r="H19177" s="2" t="n">
        <v>0.05596745</v>
      </c>
      <c r="I19177" s="2" t="n">
        <v>2</v>
      </c>
      <c r="J19177" s="2" t="inlineStr">
        <is>
          <t>Top10_Net_Sellers</t>
        </is>
      </c>
      <c r="K19177" s="2" t="inlineStr">
        <is>
          <t>Miyo Securities Pvt.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OMPL</t>
        </is>
      </c>
      <c r="C19178" s="2" t="n">
        <v>26</v>
      </c>
      <c r="D19178" s="2" t="n">
        <v>22611</v>
      </c>
      <c r="E19178" s="2" t="n">
        <v>27055</v>
      </c>
      <c r="F19178" s="2" t="n">
        <v>-4444</v>
      </c>
      <c r="G19178" s="2" t="n">
        <v>1380.342794340474</v>
      </c>
      <c r="H19178" s="2" t="n">
        <v>3.18726149</v>
      </c>
      <c r="I19178" s="2" t="n">
        <v>11</v>
      </c>
      <c r="J19178" s="2" t="inlineStr">
        <is>
          <t>Top10_Net_Sellers</t>
        </is>
      </c>
      <c r="K19178" s="2" t="inlineStr">
        <is>
          <t>Asian Securities Pvt.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PBD84</t>
        </is>
      </c>
      <c r="C19179" s="2" t="n">
        <v>42</v>
      </c>
      <c r="D19179" s="2" t="n">
        <v>0</v>
      </c>
      <c r="E19179" s="2" t="n">
        <v>210</v>
      </c>
      <c r="F19179" s="2" t="n">
        <v>-210</v>
      </c>
      <c r="G19179" s="2" t="n">
        <v/>
      </c>
      <c r="H19179" s="2" t="n">
        <v>0</v>
      </c>
      <c r="I19179" s="2" t="n">
        <v>0</v>
      </c>
      <c r="J19179" s="2" t="inlineStr">
        <is>
          <t>Top10_Net_Sellers</t>
        </is>
      </c>
      <c r="K19179" s="2" t="inlineStr">
        <is>
          <t>Sani Securities Company Ltd.</t>
        </is>
      </c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PBD84</t>
        </is>
      </c>
      <c r="C19180" s="2" t="n">
        <v>45</v>
      </c>
      <c r="D19180" s="2" t="n">
        <v>0</v>
      </c>
      <c r="E19180" s="2" t="n">
        <v>210</v>
      </c>
      <c r="F19180" s="2" t="n">
        <v>-210</v>
      </c>
      <c r="G19180" s="2" t="n">
        <v/>
      </c>
      <c r="H19180" s="2" t="n">
        <v>0</v>
      </c>
      <c r="I19180" s="2" t="n">
        <v>0</v>
      </c>
      <c r="J19180" s="2" t="inlineStr">
        <is>
          <t>Top10_Net_Sellers</t>
        </is>
      </c>
      <c r="K19180" s="2" t="inlineStr">
        <is>
          <t>Imperial Securities Company Pvt.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PBD84</t>
        </is>
      </c>
      <c r="C19181" s="2" t="n">
        <v>49</v>
      </c>
      <c r="D19181" s="2" t="n">
        <v>0</v>
      </c>
      <c r="E19181" s="2" t="n">
        <v>80</v>
      </c>
      <c r="F19181" s="2" t="n">
        <v>-80</v>
      </c>
      <c r="G19181" s="2" t="n">
        <v/>
      </c>
      <c r="H19181" s="2" t="n">
        <v>0</v>
      </c>
      <c r="I19181" s="2" t="n">
        <v>0</v>
      </c>
      <c r="J19181" s="2" t="inlineStr">
        <is>
          <t>Top10_Net_Sellers</t>
        </is>
      </c>
      <c r="K19181" s="2" t="inlineStr">
        <is>
          <t>Online Securities Pvt. Ltd.</t>
        </is>
      </c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PBD84</t>
        </is>
      </c>
      <c r="C19182" s="2" t="n">
        <v>57</v>
      </c>
      <c r="D19182" s="2" t="n">
        <v>0</v>
      </c>
      <c r="E19182" s="2" t="n">
        <v>80</v>
      </c>
      <c r="F19182" s="2" t="n">
        <v>-80</v>
      </c>
      <c r="G19182" s="2" t="n">
        <v/>
      </c>
      <c r="H19182" s="2" t="n">
        <v>0</v>
      </c>
      <c r="I19182" s="2" t="n">
        <v>0</v>
      </c>
      <c r="J19182" s="2" t="inlineStr">
        <is>
          <t>Top10_Net_Sellers</t>
        </is>
      </c>
      <c r="K19182" s="2" t="inlineStr">
        <is>
          <t>Aryatara Investment &amp; Securities Pvt.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PBD84</t>
        </is>
      </c>
      <c r="C19183" s="2" t="n">
        <v>17</v>
      </c>
      <c r="D19183" s="2" t="n">
        <v>62</v>
      </c>
      <c r="E19183" s="2" t="n">
        <v>120</v>
      </c>
      <c r="F19183" s="2" t="n">
        <v>-58</v>
      </c>
      <c r="G19183" s="2" t="n">
        <v>1156.4</v>
      </c>
      <c r="H19183" s="2" t="n">
        <v>0.007169680000000002</v>
      </c>
      <c r="I19183" s="2" t="n">
        <v>1</v>
      </c>
      <c r="J19183" s="2" t="inlineStr">
        <is>
          <t>Top10_Net_Sellers</t>
        </is>
      </c>
      <c r="K19183" s="2" t="inlineStr">
        <is>
          <t>ABC Securities Pvt. Ltd.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PBD84</t>
        </is>
      </c>
      <c r="C19184" s="2" t="n">
        <v>14</v>
      </c>
      <c r="D19184" s="2" t="n">
        <v>0</v>
      </c>
      <c r="E19184" s="2" t="n">
        <v>25</v>
      </c>
      <c r="F19184" s="2" t="n">
        <v>-25</v>
      </c>
      <c r="G19184" s="2" t="n">
        <v/>
      </c>
      <c r="H19184" s="2" t="n">
        <v>0</v>
      </c>
      <c r="I19184" s="2" t="n">
        <v>0</v>
      </c>
      <c r="J19184" s="2" t="inlineStr">
        <is>
          <t>Top10_Net_Sellers</t>
        </is>
      </c>
      <c r="K19184" s="2" t="inlineStr">
        <is>
          <t>Nepal Stock House (PVT)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PBD84</t>
        </is>
      </c>
      <c r="C19185" s="2" t="n">
        <v>26</v>
      </c>
      <c r="D19185" s="2" t="n">
        <v>0</v>
      </c>
      <c r="E19185" s="2" t="n">
        <v>25</v>
      </c>
      <c r="F19185" s="2" t="n">
        <v>-25</v>
      </c>
      <c r="G19185" s="2" t="n">
        <v/>
      </c>
      <c r="H19185" s="2" t="n">
        <v>0</v>
      </c>
      <c r="I19185" s="2" t="n">
        <v>0</v>
      </c>
      <c r="J19185" s="2" t="inlineStr">
        <is>
          <t>Top10_Net_Sellers</t>
        </is>
      </c>
      <c r="K19185" s="2" t="inlineStr">
        <is>
          <t>Asian Securities Pvt. Ltd.</t>
        </is>
      </c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PBD84</t>
        </is>
      </c>
      <c r="C19186" s="2" t="n">
        <v>33</v>
      </c>
      <c r="D19186" s="2" t="n">
        <v>0</v>
      </c>
      <c r="E19186" s="2" t="n">
        <v>25</v>
      </c>
      <c r="F19186" s="2" t="n">
        <v>-25</v>
      </c>
      <c r="G19186" s="2" t="n">
        <v/>
      </c>
      <c r="H19186" s="2" t="n">
        <v>0</v>
      </c>
      <c r="I19186" s="2" t="n">
        <v>0</v>
      </c>
      <c r="J19186" s="2" t="inlineStr">
        <is>
          <t>Top10_Net_Sellers</t>
        </is>
      </c>
      <c r="K19186" s="2" t="inlineStr">
        <is>
          <t>Dakshinkali Investment &amp; Securities Pvt.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PBD84</t>
        </is>
      </c>
      <c r="C19187" s="2" t="n">
        <v>36</v>
      </c>
      <c r="D19187" s="2" t="n">
        <v>0</v>
      </c>
      <c r="E19187" s="2" t="n">
        <v>25</v>
      </c>
      <c r="F19187" s="2" t="n">
        <v>-25</v>
      </c>
      <c r="G19187" s="2" t="n">
        <v/>
      </c>
      <c r="H19187" s="2" t="n">
        <v>0</v>
      </c>
      <c r="I19187" s="2" t="n">
        <v>0</v>
      </c>
      <c r="J19187" s="2" t="inlineStr">
        <is>
          <t>Top10_Net_Sellers</t>
        </is>
      </c>
      <c r="K19187" s="2" t="inlineStr">
        <is>
          <t>Secured Securities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PBD84</t>
        </is>
      </c>
      <c r="C19188" s="2" t="n">
        <v>51</v>
      </c>
      <c r="D19188" s="2" t="n">
        <v>0</v>
      </c>
      <c r="E19188" s="2" t="n">
        <v>25</v>
      </c>
      <c r="F19188" s="2" t="n">
        <v>-25</v>
      </c>
      <c r="G19188" s="2" t="n">
        <v/>
      </c>
      <c r="H19188" s="2" t="n">
        <v>0</v>
      </c>
      <c r="I19188" s="2" t="n">
        <v>0</v>
      </c>
      <c r="J19188" s="2" t="inlineStr">
        <is>
          <t>Top10_Net_Sellers</t>
        </is>
      </c>
      <c r="K19188" s="2" t="inlineStr">
        <is>
          <t>Oxford Securities Pvt. Ltd.</t>
        </is>
      </c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PBD85</t>
        </is>
      </c>
      <c r="C19189" s="2" t="n">
        <v>13</v>
      </c>
      <c r="D19189" s="2" t="n">
        <v>0</v>
      </c>
      <c r="E19189" s="2" t="n">
        <v>115</v>
      </c>
      <c r="F19189" s="2" t="n">
        <v>-115</v>
      </c>
      <c r="G19189" s="2" t="n">
        <v/>
      </c>
      <c r="H19189" s="2" t="n">
        <v>0</v>
      </c>
      <c r="I19189" s="2" t="n">
        <v>0</v>
      </c>
      <c r="J19189" s="2" t="inlineStr">
        <is>
          <t>Top10_Net_Sellers</t>
        </is>
      </c>
      <c r="K19189" s="2" t="inlineStr">
        <is>
          <t>Thrive Brokerage House Pvt.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PBD85</t>
        </is>
      </c>
      <c r="C19190" s="2" t="n">
        <v>4</v>
      </c>
      <c r="D19190" s="2" t="n">
        <v>0</v>
      </c>
      <c r="E19190" s="2" t="n">
        <v>100</v>
      </c>
      <c r="F19190" s="2" t="n">
        <v>-100</v>
      </c>
      <c r="G19190" s="2" t="n">
        <v/>
      </c>
      <c r="H19190" s="2" t="n">
        <v>0</v>
      </c>
      <c r="I19190" s="2" t="n">
        <v>0</v>
      </c>
      <c r="J19190" s="2" t="inlineStr">
        <is>
          <t>Top10_Net_Sellers</t>
        </is>
      </c>
      <c r="K19190" s="2" t="inlineStr">
        <is>
          <t>Opal Securities Investment (PVT) Ltd.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PBD85</t>
        </is>
      </c>
      <c r="C19191" s="2" t="n">
        <v>43</v>
      </c>
      <c r="D19191" s="2" t="n">
        <v>0</v>
      </c>
      <c r="E19191" s="2" t="n">
        <v>50</v>
      </c>
      <c r="F19191" s="2" t="n">
        <v>-50</v>
      </c>
      <c r="G19191" s="2" t="n">
        <v/>
      </c>
      <c r="H19191" s="2" t="n">
        <v>0</v>
      </c>
      <c r="I19191" s="2" t="n">
        <v>0</v>
      </c>
      <c r="J19191" s="2" t="inlineStr">
        <is>
          <t>Top10_Net_Sellers</t>
        </is>
      </c>
      <c r="K19191" s="2" t="inlineStr">
        <is>
          <t>South Asian Bulls Pvt. Ltd.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PBD85</t>
        </is>
      </c>
      <c r="C19192" s="2" t="n">
        <v>1</v>
      </c>
      <c r="D19192" s="2" t="n">
        <v>0</v>
      </c>
      <c r="E19192" s="2" t="n">
        <v>25</v>
      </c>
      <c r="F19192" s="2" t="n">
        <v>-25</v>
      </c>
      <c r="G19192" s="2" t="n">
        <v/>
      </c>
      <c r="H19192" s="2" t="n">
        <v>0</v>
      </c>
      <c r="I19192" s="2" t="n">
        <v>0</v>
      </c>
      <c r="J19192" s="2" t="inlineStr">
        <is>
          <t>Top10_Net_Sellers</t>
        </is>
      </c>
      <c r="K19192" s="2" t="inlineStr">
        <is>
          <t>Kumari Securities Private Limited</t>
        </is>
      </c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PBD85</t>
        </is>
      </c>
      <c r="C19193" s="2" t="n">
        <v>48</v>
      </c>
      <c r="D19193" s="2" t="n">
        <v>0</v>
      </c>
      <c r="E19193" s="2" t="n">
        <v>25</v>
      </c>
      <c r="F19193" s="2" t="n">
        <v>-25</v>
      </c>
      <c r="G19193" s="2" t="n">
        <v/>
      </c>
      <c r="H19193" s="2" t="n">
        <v>0</v>
      </c>
      <c r="I19193" s="2" t="n">
        <v>0</v>
      </c>
      <c r="J19193" s="2" t="inlineStr">
        <is>
          <t>Top10_Net_Sellers</t>
        </is>
      </c>
      <c r="K19193" s="2" t="inlineStr">
        <is>
          <t>Trishakti Securities Public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PBD85</t>
        </is>
      </c>
      <c r="C19194" s="2" t="n">
        <v>11</v>
      </c>
      <c r="D19194" s="2" t="n">
        <v>25</v>
      </c>
      <c r="E19194" s="2" t="n">
        <v>0</v>
      </c>
      <c r="F19194" s="2" t="n">
        <v>25</v>
      </c>
      <c r="G19194" s="2" t="n">
        <v>1125</v>
      </c>
      <c r="H19194" s="2" t="n">
        <v>0.0028125</v>
      </c>
      <c r="I19194" s="2" t="n">
        <v>1</v>
      </c>
      <c r="J19194" s="2" t="inlineStr">
        <is>
          <t>Top10_Net_Sellers</t>
        </is>
      </c>
      <c r="K19194" s="2" t="inlineStr">
        <is>
          <t>Malla &amp; Malla Stock Broking Company Pvt.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PBD85</t>
        </is>
      </c>
      <c r="C19195" s="2" t="n">
        <v>42</v>
      </c>
      <c r="D19195" s="2" t="n">
        <v>75</v>
      </c>
      <c r="E19195" s="2" t="n">
        <v>0</v>
      </c>
      <c r="F19195" s="2" t="n">
        <v>75</v>
      </c>
      <c r="G19195" s="2" t="n">
        <v>1120</v>
      </c>
      <c r="H19195" s="2" t="n">
        <v>0.008399999999999999</v>
      </c>
      <c r="I19195" s="2" t="n">
        <v>1</v>
      </c>
      <c r="J19195" s="2" t="inlineStr">
        <is>
          <t>Top10_Net_Sellers</t>
        </is>
      </c>
      <c r="K19195" s="2" t="inlineStr">
        <is>
          <t>Sani Securities Company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PBD85</t>
        </is>
      </c>
      <c r="C19196" s="2" t="n">
        <v>49</v>
      </c>
      <c r="D19196" s="2" t="n">
        <v>215</v>
      </c>
      <c r="E19196" s="2" t="n">
        <v>0</v>
      </c>
      <c r="F19196" s="2" t="n">
        <v>215</v>
      </c>
      <c r="G19196" s="2" t="n">
        <v>1126.28125</v>
      </c>
      <c r="H19196" s="2" t="n">
        <v>0.02417</v>
      </c>
      <c r="I19196" s="2" t="n">
        <v>4</v>
      </c>
      <c r="J19196" s="2" t="inlineStr">
        <is>
          <t>Top10_Net_Sellers</t>
        </is>
      </c>
      <c r="K19196" s="2" t="inlineStr">
        <is>
          <t>Online Securities Pvt.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PBD88</t>
        </is>
      </c>
      <c r="C19197" s="2" t="n">
        <v>58</v>
      </c>
      <c r="D19197" s="2" t="n">
        <v>0</v>
      </c>
      <c r="E19197" s="2" t="n">
        <v>390</v>
      </c>
      <c r="F19197" s="2" t="n">
        <v>-390</v>
      </c>
      <c r="G19197" s="2" t="n">
        <v/>
      </c>
      <c r="H19197" s="2" t="n">
        <v>0</v>
      </c>
      <c r="I19197" s="2" t="n">
        <v>0</v>
      </c>
      <c r="J19197" s="2" t="inlineStr">
        <is>
          <t>Top10_Net_Sellers</t>
        </is>
      </c>
      <c r="K19197" s="2" t="inlineStr">
        <is>
          <t>Naasa Securities Co.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PBD88</t>
        </is>
      </c>
      <c r="C19198" s="2" t="n">
        <v>35</v>
      </c>
      <c r="D19198" s="2" t="n">
        <v>0</v>
      </c>
      <c r="E19198" s="2" t="n">
        <v>150</v>
      </c>
      <c r="F19198" s="2" t="n">
        <v>-150</v>
      </c>
      <c r="G19198" s="2" t="n">
        <v/>
      </c>
      <c r="H19198" s="2" t="n">
        <v>0</v>
      </c>
      <c r="I19198" s="2" t="n">
        <v>0</v>
      </c>
      <c r="J19198" s="2" t="inlineStr">
        <is>
          <t>Top10_Net_Sellers</t>
        </is>
      </c>
      <c r="K19198" s="2" t="inlineStr">
        <is>
          <t>Kohinoor Investment &amp; Securities Pvt.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PBD88</t>
        </is>
      </c>
      <c r="C19199" s="2" t="n">
        <v>57</v>
      </c>
      <c r="D19199" s="2" t="n">
        <v>0</v>
      </c>
      <c r="E19199" s="2" t="n">
        <v>110</v>
      </c>
      <c r="F19199" s="2" t="n">
        <v>-110</v>
      </c>
      <c r="G19199" s="2" t="n">
        <v/>
      </c>
      <c r="H19199" s="2" t="n">
        <v>0</v>
      </c>
      <c r="I19199" s="2" t="n">
        <v>0</v>
      </c>
      <c r="J19199" s="2" t="inlineStr">
        <is>
          <t>Top10_Net_Sellers</t>
        </is>
      </c>
      <c r="K19199" s="2" t="inlineStr">
        <is>
          <t>Aryatara Investment &amp; Securities Pvt. Ltd.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PBD88</t>
        </is>
      </c>
      <c r="C19200" s="2" t="n">
        <v>100</v>
      </c>
      <c r="D19200" s="2" t="n">
        <v>261</v>
      </c>
      <c r="E19200" s="2" t="n">
        <v>320</v>
      </c>
      <c r="F19200" s="2" t="n">
        <v>-59</v>
      </c>
      <c r="G19200" s="2" t="n">
        <v>1179.943402777778</v>
      </c>
      <c r="H19200" s="2" t="n">
        <v>0.0307997</v>
      </c>
      <c r="I19200" s="2" t="n">
        <v>8</v>
      </c>
      <c r="J19200" s="2" t="inlineStr">
        <is>
          <t>Top10_Net_Sellers</t>
        </is>
      </c>
      <c r="K19200" s="2" t="inlineStr">
        <is>
          <t>Sunrise Securities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PBD88</t>
        </is>
      </c>
      <c r="C19201" s="2" t="n">
        <v>34</v>
      </c>
      <c r="D19201" s="2" t="n">
        <v>50</v>
      </c>
      <c r="E19201" s="2" t="n">
        <v>100</v>
      </c>
      <c r="F19201" s="2" t="n">
        <v>-50</v>
      </c>
      <c r="G19201" s="2" t="n">
        <v>1236.05</v>
      </c>
      <c r="H19201" s="2" t="n">
        <v>0.00618025</v>
      </c>
      <c r="I19201" s="2" t="n">
        <v>1</v>
      </c>
      <c r="J19201" s="2" t="inlineStr">
        <is>
          <t>Top10_Net_Sellers</t>
        </is>
      </c>
      <c r="K19201" s="2" t="inlineStr">
        <is>
          <t>Vision Securities Pvt. Ltd.</t>
        </is>
      </c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PBD88</t>
        </is>
      </c>
      <c r="C19202" s="2" t="n">
        <v>52</v>
      </c>
      <c r="D19202" s="2" t="n">
        <v>0</v>
      </c>
      <c r="E19202" s="2" t="n">
        <v>50</v>
      </c>
      <c r="F19202" s="2" t="n">
        <v>-50</v>
      </c>
      <c r="G19202" s="2" t="n">
        <v/>
      </c>
      <c r="H19202" s="2" t="n">
        <v>0</v>
      </c>
      <c r="I19202" s="2" t="n">
        <v>0</v>
      </c>
      <c r="J19202" s="2" t="inlineStr">
        <is>
          <t>Top10_Net_Sellers</t>
        </is>
      </c>
      <c r="K19202" s="2" t="inlineStr">
        <is>
          <t>Sundhara Securities Limited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PBD88</t>
        </is>
      </c>
      <c r="C19203" s="2" t="n">
        <v>77</v>
      </c>
      <c r="D19203" s="2" t="n">
        <v>0</v>
      </c>
      <c r="E19203" s="2" t="n">
        <v>50</v>
      </c>
      <c r="F19203" s="2" t="n">
        <v>-50</v>
      </c>
      <c r="G19203" s="2" t="n">
        <v/>
      </c>
      <c r="H19203" s="2" t="n">
        <v>0</v>
      </c>
      <c r="I19203" s="2" t="n">
        <v>0</v>
      </c>
      <c r="J19203" s="2" t="inlineStr">
        <is>
          <t>Top10_Net_Sellers</t>
        </is>
      </c>
      <c r="K19203" s="2" t="inlineStr">
        <is>
          <t>Nabil Stock Dealer Ltd.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PBD88</t>
        </is>
      </c>
      <c r="C19204" s="2" t="n">
        <v>38</v>
      </c>
      <c r="D19204" s="2" t="n">
        <v>0</v>
      </c>
      <c r="E19204" s="2" t="n">
        <v>45</v>
      </c>
      <c r="F19204" s="2" t="n">
        <v>-45</v>
      </c>
      <c r="G19204" s="2" t="n">
        <v/>
      </c>
      <c r="H19204" s="2" t="n">
        <v>0</v>
      </c>
      <c r="I19204" s="2" t="n">
        <v>0</v>
      </c>
      <c r="J19204" s="2" t="inlineStr">
        <is>
          <t>Top10_Net_Sellers</t>
        </is>
      </c>
      <c r="K19204" s="2" t="inlineStr">
        <is>
          <t>Dipshikha Dhitopatra Karobar Co. Pvt. Ltd.</t>
        </is>
      </c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PBD88</t>
        </is>
      </c>
      <c r="C19205" s="2" t="n">
        <v>7</v>
      </c>
      <c r="D19205" s="2" t="n">
        <v>0</v>
      </c>
      <c r="E19205" s="2" t="n">
        <v>40</v>
      </c>
      <c r="F19205" s="2" t="n">
        <v>-40</v>
      </c>
      <c r="G19205" s="2" t="n">
        <v/>
      </c>
      <c r="H19205" s="2" t="n">
        <v>0</v>
      </c>
      <c r="I19205" s="2" t="n">
        <v>0</v>
      </c>
      <c r="J19205" s="2" t="inlineStr">
        <is>
          <t>Top10_Net_Sellers</t>
        </is>
      </c>
      <c r="K19205" s="2" t="inlineStr">
        <is>
          <t>J.F. Securities (PVT) Ltd.</t>
        </is>
      </c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PBD88</t>
        </is>
      </c>
      <c r="C19206" s="2" t="n">
        <v>45</v>
      </c>
      <c r="D19206" s="2" t="n">
        <v>50</v>
      </c>
      <c r="E19206" s="2" t="n">
        <v>90</v>
      </c>
      <c r="F19206" s="2" t="n">
        <v>-40</v>
      </c>
      <c r="G19206" s="2" t="n">
        <v>1145.15</v>
      </c>
      <c r="H19206" s="2" t="n">
        <v>0.00572575</v>
      </c>
      <c r="I19206" s="2" t="n">
        <v>1</v>
      </c>
      <c r="J19206" s="2" t="inlineStr">
        <is>
          <t>Top10_Net_Sellers</t>
        </is>
      </c>
      <c r="K19206" s="2" t="inlineStr">
        <is>
          <t>Imperial Securities Company Pvt. Ltd.</t>
        </is>
      </c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PBLD84</t>
        </is>
      </c>
      <c r="C19207" s="2" t="n">
        <v>49</v>
      </c>
      <c r="D19207" s="2" t="n">
        <v>25</v>
      </c>
      <c r="E19207" s="2" t="n">
        <v>270</v>
      </c>
      <c r="F19207" s="2" t="n">
        <v>-245</v>
      </c>
      <c r="G19207" s="2" t="n">
        <v>1132.2</v>
      </c>
      <c r="H19207" s="2" t="n">
        <v>0.0028305</v>
      </c>
      <c r="I19207" s="2" t="n">
        <v>1</v>
      </c>
      <c r="J19207" s="2" t="inlineStr">
        <is>
          <t>Top10_Net_Sellers</t>
        </is>
      </c>
      <c r="K19207" s="2" t="inlineStr">
        <is>
          <t>Online Securities Pvt. Ltd.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PBLD84</t>
        </is>
      </c>
      <c r="C19208" s="2" t="n">
        <v>77</v>
      </c>
      <c r="D19208" s="2" t="n">
        <v>0</v>
      </c>
      <c r="E19208" s="2" t="n">
        <v>200</v>
      </c>
      <c r="F19208" s="2" t="n">
        <v>-200</v>
      </c>
      <c r="G19208" s="2" t="n">
        <v/>
      </c>
      <c r="H19208" s="2" t="n">
        <v>0</v>
      </c>
      <c r="I19208" s="2" t="n">
        <v>0</v>
      </c>
      <c r="J19208" s="2" t="inlineStr">
        <is>
          <t>Top10_Net_Sellers</t>
        </is>
      </c>
      <c r="K19208" s="2" t="inlineStr">
        <is>
          <t>Nabil Stock Dealer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PBLD84</t>
        </is>
      </c>
      <c r="C19209" s="2" t="n">
        <v>60</v>
      </c>
      <c r="D19209" s="2" t="n">
        <v>0</v>
      </c>
      <c r="E19209" s="2" t="n">
        <v>75</v>
      </c>
      <c r="F19209" s="2" t="n">
        <v>-75</v>
      </c>
      <c r="G19209" s="2" t="n">
        <v/>
      </c>
      <c r="H19209" s="2" t="n">
        <v>0</v>
      </c>
      <c r="I19209" s="2" t="n">
        <v>0</v>
      </c>
      <c r="J19209" s="2" t="inlineStr">
        <is>
          <t>Top10_Net_Sellers</t>
        </is>
      </c>
      <c r="K19209" s="2" t="inlineStr"/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PBLD84</t>
        </is>
      </c>
      <c r="C19210" s="2" t="n">
        <v>100</v>
      </c>
      <c r="D19210" s="2" t="n">
        <v>0</v>
      </c>
      <c r="E19210" s="2" t="n">
        <v>30</v>
      </c>
      <c r="F19210" s="2" t="n">
        <v>-30</v>
      </c>
      <c r="G19210" s="2" t="n">
        <v/>
      </c>
      <c r="H19210" s="2" t="n">
        <v>0</v>
      </c>
      <c r="I19210" s="2" t="n">
        <v>0</v>
      </c>
      <c r="J19210" s="2" t="inlineStr">
        <is>
          <t>Top10_Net_Sellers</t>
        </is>
      </c>
      <c r="K19210" s="2" t="inlineStr">
        <is>
          <t>Sunrise Securities Ltd.</t>
        </is>
      </c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PBLD84</t>
        </is>
      </c>
      <c r="C19211" s="2" t="n">
        <v>17</v>
      </c>
      <c r="D19211" s="2" t="n">
        <v>0</v>
      </c>
      <c r="E19211" s="2" t="n">
        <v>25</v>
      </c>
      <c r="F19211" s="2" t="n">
        <v>-25</v>
      </c>
      <c r="G19211" s="2" t="n">
        <v/>
      </c>
      <c r="H19211" s="2" t="n">
        <v>0</v>
      </c>
      <c r="I19211" s="2" t="n">
        <v>0</v>
      </c>
      <c r="J19211" s="2" t="inlineStr">
        <is>
          <t>Top10_Net_Sellers</t>
        </is>
      </c>
      <c r="K19211" s="2" t="inlineStr">
        <is>
          <t>ABC Securities Pvt.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PBLD84</t>
        </is>
      </c>
      <c r="C19212" s="2" t="n">
        <v>46</v>
      </c>
      <c r="D19212" s="2" t="n">
        <v>0</v>
      </c>
      <c r="E19212" s="2" t="n">
        <v>25</v>
      </c>
      <c r="F19212" s="2" t="n">
        <v>-25</v>
      </c>
      <c r="G19212" s="2" t="n">
        <v/>
      </c>
      <c r="H19212" s="2" t="n">
        <v>0</v>
      </c>
      <c r="I19212" s="2" t="n">
        <v>0</v>
      </c>
      <c r="J19212" s="2" t="inlineStr">
        <is>
          <t>Top10_Net_Sellers</t>
        </is>
      </c>
      <c r="K19212" s="2" t="inlineStr">
        <is>
          <t>Kalika Securities Pvt.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PBLD84</t>
        </is>
      </c>
      <c r="C19213" s="2" t="n">
        <v>52</v>
      </c>
      <c r="D19213" s="2" t="n">
        <v>0</v>
      </c>
      <c r="E19213" s="2" t="n">
        <v>25</v>
      </c>
      <c r="F19213" s="2" t="n">
        <v>-25</v>
      </c>
      <c r="G19213" s="2" t="n">
        <v/>
      </c>
      <c r="H19213" s="2" t="n">
        <v>0</v>
      </c>
      <c r="I19213" s="2" t="n">
        <v>0</v>
      </c>
      <c r="J19213" s="2" t="inlineStr">
        <is>
          <t>Top10_Net_Sellers</t>
        </is>
      </c>
      <c r="K19213" s="2" t="inlineStr">
        <is>
          <t>Sundhara Securities Limited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PBLD84</t>
        </is>
      </c>
      <c r="C19214" s="2" t="n">
        <v>56</v>
      </c>
      <c r="D19214" s="2" t="n">
        <v>0</v>
      </c>
      <c r="E19214" s="2" t="n">
        <v>25</v>
      </c>
      <c r="F19214" s="2" t="n">
        <v>-25</v>
      </c>
      <c r="G19214" s="2" t="n">
        <v/>
      </c>
      <c r="H19214" s="2" t="n">
        <v>0</v>
      </c>
      <c r="I19214" s="2" t="n">
        <v>0</v>
      </c>
      <c r="J19214" s="2" t="inlineStr">
        <is>
          <t>Top10_Net_Sellers</t>
        </is>
      </c>
      <c r="K19214" s="2" t="inlineStr">
        <is>
          <t>Sri Hari Securities Pvt.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PBLD84</t>
        </is>
      </c>
      <c r="C19215" s="2" t="n">
        <v>42</v>
      </c>
      <c r="D19215" s="2" t="n">
        <v>25</v>
      </c>
      <c r="E19215" s="2" t="n">
        <v>25</v>
      </c>
      <c r="F19215" s="2" t="n">
        <v>0</v>
      </c>
      <c r="G19215" s="2" t="n">
        <v>1103.5</v>
      </c>
      <c r="H19215" s="2" t="n">
        <v>0.00275925</v>
      </c>
      <c r="I19215" s="2" t="n">
        <v>2</v>
      </c>
      <c r="J19215" s="2" t="inlineStr">
        <is>
          <t>Top10_Net_Sellers</t>
        </is>
      </c>
      <c r="K19215" s="2" t="inlineStr">
        <is>
          <t>Sani Securities Company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PBLD84</t>
        </is>
      </c>
      <c r="C19216" s="2" t="n">
        <v>81</v>
      </c>
      <c r="D19216" s="2" t="n">
        <v>10</v>
      </c>
      <c r="E19216" s="2" t="n">
        <v>10</v>
      </c>
      <c r="F19216" s="2" t="n">
        <v>0</v>
      </c>
      <c r="G19216" s="2" t="n">
        <v>1104.6</v>
      </c>
      <c r="H19216" s="2" t="n">
        <v>0.0011046</v>
      </c>
      <c r="I19216" s="2" t="n">
        <v>1</v>
      </c>
      <c r="J19216" s="2" t="inlineStr">
        <is>
          <t>Top10_Net_Sellers</t>
        </is>
      </c>
      <c r="K19216" s="2" t="inlineStr">
        <is>
          <t>Akashbhairab Securities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PBLD86</t>
        </is>
      </c>
      <c r="C19217" s="2" t="n">
        <v>49</v>
      </c>
      <c r="D19217" s="2" t="n">
        <v>0</v>
      </c>
      <c r="E19217" s="2" t="n">
        <v>121</v>
      </c>
      <c r="F19217" s="2" t="n">
        <v>-121</v>
      </c>
      <c r="G19217" s="2" t="n">
        <v/>
      </c>
      <c r="H19217" s="2" t="n">
        <v>0</v>
      </c>
      <c r="I19217" s="2" t="n">
        <v>0</v>
      </c>
      <c r="J19217" s="2" t="inlineStr">
        <is>
          <t>Top10_Net_Sellers</t>
        </is>
      </c>
      <c r="K19217" s="2" t="inlineStr">
        <is>
          <t>Online Securities Pvt. Ltd.</t>
        </is>
      </c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PBLD86</t>
        </is>
      </c>
      <c r="C19218" s="2" t="n">
        <v>45</v>
      </c>
      <c r="D19218" s="2" t="n">
        <v>0</v>
      </c>
      <c r="E19218" s="2" t="n">
        <v>102</v>
      </c>
      <c r="F19218" s="2" t="n">
        <v>-102</v>
      </c>
      <c r="G19218" s="2" t="n">
        <v/>
      </c>
      <c r="H19218" s="2" t="n">
        <v>0</v>
      </c>
      <c r="I19218" s="2" t="n">
        <v>0</v>
      </c>
      <c r="J19218" s="2" t="inlineStr">
        <is>
          <t>Top10_Net_Sellers</t>
        </is>
      </c>
      <c r="K19218" s="2" t="inlineStr">
        <is>
          <t>Imperial Securities Company Pvt.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PBLD86</t>
        </is>
      </c>
      <c r="C19219" s="2" t="n">
        <v>100</v>
      </c>
      <c r="D19219" s="2" t="n">
        <v>17</v>
      </c>
      <c r="E19219" s="2" t="n">
        <v>34</v>
      </c>
      <c r="F19219" s="2" t="n">
        <v>-17</v>
      </c>
      <c r="G19219" s="2" t="n">
        <v>1139.1</v>
      </c>
      <c r="H19219" s="2" t="n">
        <v>0.00193647</v>
      </c>
      <c r="I19219" s="2" t="n">
        <v>1</v>
      </c>
      <c r="J19219" s="2" t="inlineStr">
        <is>
          <t>Top10_Net_Sellers</t>
        </is>
      </c>
      <c r="K19219" s="2" t="inlineStr">
        <is>
          <t>Sunrise Securities Ltd.</t>
        </is>
      </c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PBLD86</t>
        </is>
      </c>
      <c r="C19220" s="2" t="n">
        <v>58</v>
      </c>
      <c r="D19220" s="2" t="n">
        <v>240</v>
      </c>
      <c r="E19220" s="2" t="n">
        <v>0</v>
      </c>
      <c r="F19220" s="2" t="n">
        <v>240</v>
      </c>
      <c r="G19220" s="2" t="n">
        <v>1161.83660130719</v>
      </c>
      <c r="H19220" s="2" t="n">
        <v>0.027883</v>
      </c>
      <c r="I19220" s="2" t="n">
        <v>3</v>
      </c>
      <c r="J19220" s="2" t="inlineStr">
        <is>
          <t>Top10_Net_Sellers</t>
        </is>
      </c>
      <c r="K19220" s="2" t="inlineStr">
        <is>
          <t>Naasa Securities Co.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PBLD87</t>
        </is>
      </c>
      <c r="C19221" s="2" t="n">
        <v>41</v>
      </c>
      <c r="D19221" s="2" t="n">
        <v>25</v>
      </c>
      <c r="E19221" s="2" t="n">
        <v>220</v>
      </c>
      <c r="F19221" s="2" t="n">
        <v>-195</v>
      </c>
      <c r="G19221" s="2" t="n">
        <v>1072.1</v>
      </c>
      <c r="H19221" s="2" t="n">
        <v>0.002680249999999999</v>
      </c>
      <c r="I19221" s="2" t="n">
        <v>1</v>
      </c>
      <c r="J19221" s="2" t="inlineStr">
        <is>
          <t>Top10_Net_Sellers</t>
        </is>
      </c>
      <c r="K19221" s="2" t="inlineStr">
        <is>
          <t>Linch Stock Market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PBLD87</t>
        </is>
      </c>
      <c r="C19222" s="2" t="n">
        <v>58</v>
      </c>
      <c r="D19222" s="2" t="n">
        <v>0</v>
      </c>
      <c r="E19222" s="2" t="n">
        <v>50</v>
      </c>
      <c r="F19222" s="2" t="n">
        <v>-50</v>
      </c>
      <c r="G19222" s="2" t="n">
        <v/>
      </c>
      <c r="H19222" s="2" t="n">
        <v>0</v>
      </c>
      <c r="I19222" s="2" t="n">
        <v>0</v>
      </c>
      <c r="J19222" s="2" t="inlineStr">
        <is>
          <t>Top10_Net_Sellers</t>
        </is>
      </c>
      <c r="K19222" s="2" t="inlineStr">
        <is>
          <t>Naasa Securities Co.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PBLD87</t>
        </is>
      </c>
      <c r="C19223" s="2" t="n">
        <v>10</v>
      </c>
      <c r="D19223" s="2" t="n">
        <v>0</v>
      </c>
      <c r="E19223" s="2" t="n">
        <v>25</v>
      </c>
      <c r="F19223" s="2" t="n">
        <v>-25</v>
      </c>
      <c r="G19223" s="2" t="n">
        <v/>
      </c>
      <c r="H19223" s="2" t="n">
        <v>0</v>
      </c>
      <c r="I19223" s="2" t="n">
        <v>0</v>
      </c>
      <c r="J19223" s="2" t="inlineStr">
        <is>
          <t>Top10_Net_Sellers</t>
        </is>
      </c>
      <c r="K19223" s="2" t="inlineStr">
        <is>
          <t>Pragyan Securities (PVT)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PBLD87</t>
        </is>
      </c>
      <c r="C19224" s="2" t="n">
        <v>22</v>
      </c>
      <c r="D19224" s="2" t="n">
        <v>0</v>
      </c>
      <c r="E19224" s="2" t="n">
        <v>25</v>
      </c>
      <c r="F19224" s="2" t="n">
        <v>-25</v>
      </c>
      <c r="G19224" s="2" t="n">
        <v/>
      </c>
      <c r="H19224" s="2" t="n">
        <v>0</v>
      </c>
      <c r="I19224" s="2" t="n">
        <v>0</v>
      </c>
      <c r="J19224" s="2" t="inlineStr">
        <is>
          <t>Top10_Net_Sellers</t>
        </is>
      </c>
      <c r="K19224" s="2" t="inlineStr">
        <is>
          <t>Siprabi Securities Pvt. Ltd.</t>
        </is>
      </c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PBLD87</t>
        </is>
      </c>
      <c r="C19225" s="2" t="n">
        <v>32</v>
      </c>
      <c r="D19225" s="2" t="n">
        <v>0</v>
      </c>
      <c r="E19225" s="2" t="n">
        <v>25</v>
      </c>
      <c r="F19225" s="2" t="n">
        <v>-25</v>
      </c>
      <c r="G19225" s="2" t="n">
        <v/>
      </c>
      <c r="H19225" s="2" t="n">
        <v>0</v>
      </c>
      <c r="I19225" s="2" t="n">
        <v>0</v>
      </c>
      <c r="J19225" s="2" t="inlineStr">
        <is>
          <t>Top10_Net_Sellers</t>
        </is>
      </c>
      <c r="K19225" s="2" t="inlineStr">
        <is>
          <t>Premier Securities Company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PBLD87</t>
        </is>
      </c>
      <c r="C19226" s="2" t="n">
        <v>34</v>
      </c>
      <c r="D19226" s="2" t="n">
        <v>0</v>
      </c>
      <c r="E19226" s="2" t="n">
        <v>25</v>
      </c>
      <c r="F19226" s="2" t="n">
        <v>-25</v>
      </c>
      <c r="G19226" s="2" t="n">
        <v/>
      </c>
      <c r="H19226" s="2" t="n">
        <v>0</v>
      </c>
      <c r="I19226" s="2" t="n">
        <v>0</v>
      </c>
      <c r="J19226" s="2" t="inlineStr">
        <is>
          <t>Top10_Net_Sellers</t>
        </is>
      </c>
      <c r="K19226" s="2" t="inlineStr">
        <is>
          <t>Vision Securities Pvt.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PBLD87</t>
        </is>
      </c>
      <c r="C19227" s="2" t="n">
        <v>51</v>
      </c>
      <c r="D19227" s="2" t="n">
        <v>0</v>
      </c>
      <c r="E19227" s="2" t="n">
        <v>25</v>
      </c>
      <c r="F19227" s="2" t="n">
        <v>-25</v>
      </c>
      <c r="G19227" s="2" t="n">
        <v/>
      </c>
      <c r="H19227" s="2" t="n">
        <v>0</v>
      </c>
      <c r="I19227" s="2" t="n">
        <v>0</v>
      </c>
      <c r="J19227" s="2" t="inlineStr">
        <is>
          <t>Top10_Net_Sellers</t>
        </is>
      </c>
      <c r="K19227" s="2" t="inlineStr">
        <is>
          <t>Oxford Securities Pvt.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PBLD87</t>
        </is>
      </c>
      <c r="C19228" s="2" t="n">
        <v>36</v>
      </c>
      <c r="D19228" s="2" t="n">
        <v>25</v>
      </c>
      <c r="E19228" s="2" t="n">
        <v>0</v>
      </c>
      <c r="F19228" s="2" t="n">
        <v>25</v>
      </c>
      <c r="G19228" s="2" t="n">
        <v>1083.2</v>
      </c>
      <c r="H19228" s="2" t="n">
        <v>0.002708</v>
      </c>
      <c r="I19228" s="2" t="n">
        <v>1</v>
      </c>
      <c r="J19228" s="2" t="inlineStr">
        <is>
          <t>Top10_Net_Sellers</t>
        </is>
      </c>
      <c r="K19228" s="2" t="inlineStr">
        <is>
          <t>Secured Securities Ltd.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PBLD87</t>
        </is>
      </c>
      <c r="C19229" s="2" t="n">
        <v>42</v>
      </c>
      <c r="D19229" s="2" t="n">
        <v>50</v>
      </c>
      <c r="E19229" s="2" t="n">
        <v>0</v>
      </c>
      <c r="F19229" s="2" t="n">
        <v>50</v>
      </c>
      <c r="G19229" s="2" t="n">
        <v>1070.55</v>
      </c>
      <c r="H19229" s="2" t="n">
        <v>0.00535275</v>
      </c>
      <c r="I19229" s="2" t="n">
        <v>1</v>
      </c>
      <c r="J19229" s="2" t="inlineStr">
        <is>
          <t>Top10_Net_Sellers</t>
        </is>
      </c>
      <c r="K19229" s="2" t="inlineStr">
        <is>
          <t>Sani Securities Company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PBLD87</t>
        </is>
      </c>
      <c r="C19230" s="2" t="n">
        <v>49</v>
      </c>
      <c r="D19230" s="2" t="n">
        <v>95</v>
      </c>
      <c r="E19230" s="2" t="n">
        <v>0</v>
      </c>
      <c r="F19230" s="2" t="n">
        <v>95</v>
      </c>
      <c r="G19230" s="2" t="n">
        <v>1114.888888888889</v>
      </c>
      <c r="H19230" s="2" t="n">
        <v>0.010535</v>
      </c>
      <c r="I19230" s="2" t="n">
        <v>3</v>
      </c>
      <c r="J19230" s="2" t="inlineStr">
        <is>
          <t>Top10_Net_Sellers</t>
        </is>
      </c>
      <c r="K19230" s="2" t="inlineStr">
        <is>
          <t>Online Securities Pvt.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PCBL</t>
        </is>
      </c>
      <c r="C19231" s="2" t="n">
        <v>58</v>
      </c>
      <c r="D19231" s="2" t="n">
        <v>187698</v>
      </c>
      <c r="E19231" s="2" t="n">
        <v>416059</v>
      </c>
      <c r="F19231" s="2" t="n">
        <v>-228361</v>
      </c>
      <c r="G19231" s="2" t="n">
        <v>243.5702075280679</v>
      </c>
      <c r="H19231" s="2" t="n">
        <v>4.59013354</v>
      </c>
      <c r="I19231" s="2" t="n">
        <v>11</v>
      </c>
      <c r="J19231" s="2" t="inlineStr">
        <is>
          <t>Top10_Net_Sellers</t>
        </is>
      </c>
      <c r="K19231" s="2" t="inlineStr">
        <is>
          <t>Naasa Securities Co. Ltd.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PCBL</t>
        </is>
      </c>
      <c r="C19232" s="2" t="n">
        <v>39</v>
      </c>
      <c r="D19232" s="2" t="n">
        <v>20274</v>
      </c>
      <c r="E19232" s="2" t="n">
        <v>133585</v>
      </c>
      <c r="F19232" s="2" t="n">
        <v>-113311</v>
      </c>
      <c r="G19232" s="2" t="n">
        <v>243.1319187858662</v>
      </c>
      <c r="H19232" s="2" t="n">
        <v>0.49436704</v>
      </c>
      <c r="I19232" s="2" t="n">
        <v>14</v>
      </c>
      <c r="J19232" s="2" t="inlineStr">
        <is>
          <t>Top10_Net_Sellers</t>
        </is>
      </c>
      <c r="K19232" s="2" t="inlineStr">
        <is>
          <t>Sumeru Securities Pvt.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PCBL</t>
        </is>
      </c>
      <c r="C19233" s="2" t="n">
        <v>42</v>
      </c>
      <c r="D19233" s="2" t="n">
        <v>63351</v>
      </c>
      <c r="E19233" s="2" t="n">
        <v>118120</v>
      </c>
      <c r="F19233" s="2" t="n">
        <v>-54769</v>
      </c>
      <c r="G19233" s="2" t="n">
        <v>243.4452843359882</v>
      </c>
      <c r="H19233" s="2" t="n">
        <v>1.54313759</v>
      </c>
      <c r="I19233" s="2" t="n">
        <v>15</v>
      </c>
      <c r="J19233" s="2" t="inlineStr">
        <is>
          <t>Top10_Net_Sellers</t>
        </is>
      </c>
      <c r="K19233" s="2" t="inlineStr">
        <is>
          <t>Sani Securities Company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PCBL</t>
        </is>
      </c>
      <c r="C19234" s="2" t="n">
        <v>56</v>
      </c>
      <c r="D19234" s="2" t="n">
        <v>15310</v>
      </c>
      <c r="E19234" s="2" t="n">
        <v>66056</v>
      </c>
      <c r="F19234" s="2" t="n">
        <v>-50746</v>
      </c>
      <c r="G19234" s="2" t="n">
        <v>244.1446415101312</v>
      </c>
      <c r="H19234" s="2" t="n">
        <v>0.38616465</v>
      </c>
      <c r="I19234" s="2" t="n">
        <v>10</v>
      </c>
      <c r="J19234" s="2" t="inlineStr">
        <is>
          <t>Top10_Net_Sellers</t>
        </is>
      </c>
      <c r="K19234" s="2" t="inlineStr">
        <is>
          <t>Sri Hari Securities Pvt. Ltd.</t>
        </is>
      </c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PCBL</t>
        </is>
      </c>
      <c r="C19235" s="2" t="n">
        <v>95</v>
      </c>
      <c r="D19235" s="2" t="n">
        <v>7692</v>
      </c>
      <c r="E19235" s="2" t="n">
        <v>42951</v>
      </c>
      <c r="F19235" s="2" t="n">
        <v>-35259</v>
      </c>
      <c r="G19235" s="2" t="n">
        <v>239.1733973223773</v>
      </c>
      <c r="H19235" s="2" t="n">
        <v>0.18659209</v>
      </c>
      <c r="I19235" s="2" t="n">
        <v>4</v>
      </c>
      <c r="J19235" s="2" t="inlineStr">
        <is>
          <t>Top10_Net_Sellers</t>
        </is>
      </c>
      <c r="K19235" s="2" t="inlineStr">
        <is>
          <t>Magnet Securities &amp; Investment Company Pvt.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PCBL</t>
        </is>
      </c>
      <c r="C19236" s="2" t="n">
        <v>35</v>
      </c>
      <c r="D19236" s="2" t="n">
        <v>10880</v>
      </c>
      <c r="E19236" s="2" t="n">
        <v>44645</v>
      </c>
      <c r="F19236" s="2" t="n">
        <v>-33765</v>
      </c>
      <c r="G19236" s="2" t="n">
        <v>244.0337645604315</v>
      </c>
      <c r="H19236" s="2" t="n">
        <v>0.2707153</v>
      </c>
      <c r="I19236" s="2" t="n">
        <v>14</v>
      </c>
      <c r="J19236" s="2" t="inlineStr">
        <is>
          <t>Top10_Net_Sellers</t>
        </is>
      </c>
      <c r="K19236" s="2" t="inlineStr">
        <is>
          <t>Kohinoor Investment &amp; Securities Pvt.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PCBL</t>
        </is>
      </c>
      <c r="C19237" s="2" t="n">
        <v>40</v>
      </c>
      <c r="D19237" s="2" t="n">
        <v>14553</v>
      </c>
      <c r="E19237" s="2" t="n">
        <v>46451</v>
      </c>
      <c r="F19237" s="2" t="n">
        <v>-31898</v>
      </c>
      <c r="G19237" s="2" t="n">
        <v>242.8824639934362</v>
      </c>
      <c r="H19237" s="2" t="n">
        <v>0.35769032</v>
      </c>
      <c r="I19237" s="2" t="n">
        <v>11</v>
      </c>
      <c r="J19237" s="2" t="inlineStr">
        <is>
          <t>Top10_Net_Sellers</t>
        </is>
      </c>
      <c r="K19237" s="2" t="inlineStr">
        <is>
          <t>Creative Securities Pvt. Ltd.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PCBL</t>
        </is>
      </c>
      <c r="C19238" s="2" t="n">
        <v>13</v>
      </c>
      <c r="D19238" s="2" t="n">
        <v>8096</v>
      </c>
      <c r="E19238" s="2" t="n">
        <v>29225</v>
      </c>
      <c r="F19238" s="2" t="n">
        <v>-21129</v>
      </c>
      <c r="G19238" s="2" t="n">
        <v>245.8466455944301</v>
      </c>
      <c r="H19238" s="2" t="n">
        <v>0.20013067</v>
      </c>
      <c r="I19238" s="2" t="n">
        <v>10</v>
      </c>
      <c r="J19238" s="2" t="inlineStr">
        <is>
          <t>Top10_Net_Sellers</t>
        </is>
      </c>
      <c r="K19238" s="2" t="inlineStr">
        <is>
          <t>Thrive Brokerage House Pvt.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PCBL</t>
        </is>
      </c>
      <c r="C19239" s="2" t="n">
        <v>44</v>
      </c>
      <c r="D19239" s="2" t="n">
        <v>89518</v>
      </c>
      <c r="E19239" s="2" t="n">
        <v>109549</v>
      </c>
      <c r="F19239" s="2" t="n">
        <v>-20031</v>
      </c>
      <c r="G19239" s="2" t="n">
        <v>243.5049380326977</v>
      </c>
      <c r="H19239" s="2" t="n">
        <v>2.18726249</v>
      </c>
      <c r="I19239" s="2" t="n">
        <v>11</v>
      </c>
      <c r="J19239" s="2" t="inlineStr">
        <is>
          <t>Top10_Net_Sellers</t>
        </is>
      </c>
      <c r="K19239" s="2" t="inlineStr">
        <is>
          <t>Dynamic Money Managers Securities Pvt.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PCBL</t>
        </is>
      </c>
      <c r="C19240" s="2" t="n">
        <v>71</v>
      </c>
      <c r="D19240" s="2" t="n">
        <v>670</v>
      </c>
      <c r="E19240" s="2" t="n">
        <v>17880</v>
      </c>
      <c r="F19240" s="2" t="n">
        <v>-17210</v>
      </c>
      <c r="G19240" s="2" t="n">
        <v>248</v>
      </c>
      <c r="H19240" s="2" t="n">
        <v>0.016946</v>
      </c>
      <c r="I19240" s="2" t="n">
        <v>2</v>
      </c>
      <c r="J19240" s="2" t="inlineStr">
        <is>
          <t>Top10_Net_Sellers</t>
        </is>
      </c>
      <c r="K19240" s="2" t="inlineStr">
        <is>
          <t>Shubhakamana Securities Pvt.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PCBLP</t>
        </is>
      </c>
      <c r="C19241" s="2" t="n">
        <v>47</v>
      </c>
      <c r="D19241" s="2" t="n">
        <v>0</v>
      </c>
      <c r="E19241" s="2" t="n">
        <v>100517</v>
      </c>
      <c r="F19241" s="2" t="n">
        <v>-100517</v>
      </c>
      <c r="G19241" s="2" t="n">
        <v/>
      </c>
      <c r="H19241" s="2" t="n">
        <v>0</v>
      </c>
      <c r="I19241" s="2" t="n">
        <v>0</v>
      </c>
      <c r="J19241" s="2" t="inlineStr">
        <is>
          <t>Top10_Net_Sellers</t>
        </is>
      </c>
      <c r="K19241" s="2" t="inlineStr">
        <is>
          <t>Neev Securities Pvt.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PCBLP</t>
        </is>
      </c>
      <c r="C19242" s="2" t="n">
        <v>25</v>
      </c>
      <c r="D19242" s="2" t="n">
        <v>0</v>
      </c>
      <c r="E19242" s="2" t="n">
        <v>41074</v>
      </c>
      <c r="F19242" s="2" t="n">
        <v>-41074</v>
      </c>
      <c r="G19242" s="2" t="n">
        <v/>
      </c>
      <c r="H19242" s="2" t="n">
        <v>0</v>
      </c>
      <c r="I19242" s="2" t="n">
        <v>0</v>
      </c>
      <c r="J19242" s="2" t="inlineStr">
        <is>
          <t>Top10_Net_Sellers</t>
        </is>
      </c>
      <c r="K19242" s="2" t="inlineStr">
        <is>
          <t>Sweta Securities Pvt. Ltd.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PCBLP</t>
        </is>
      </c>
      <c r="C19243" s="2" t="n">
        <v>22</v>
      </c>
      <c r="D19243" s="2" t="n">
        <v>0</v>
      </c>
      <c r="E19243" s="2" t="n">
        <v>11879</v>
      </c>
      <c r="F19243" s="2" t="n">
        <v>-11879</v>
      </c>
      <c r="G19243" s="2" t="n">
        <v/>
      </c>
      <c r="H19243" s="2" t="n">
        <v>0</v>
      </c>
      <c r="I19243" s="2" t="n">
        <v>0</v>
      </c>
      <c r="J19243" s="2" t="inlineStr">
        <is>
          <t>Top10_Net_Sellers</t>
        </is>
      </c>
      <c r="K19243" s="2" t="inlineStr">
        <is>
          <t>Siprabi Securities Pvt.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PCBLP</t>
        </is>
      </c>
      <c r="C19244" s="2" t="n">
        <v>34</v>
      </c>
      <c r="D19244" s="2" t="n">
        <v>0</v>
      </c>
      <c r="E19244" s="2" t="n">
        <v>8354</v>
      </c>
      <c r="F19244" s="2" t="n">
        <v>-8354</v>
      </c>
      <c r="G19244" s="2" t="n">
        <v/>
      </c>
      <c r="H19244" s="2" t="n">
        <v>0</v>
      </c>
      <c r="I19244" s="2" t="n">
        <v>0</v>
      </c>
      <c r="J19244" s="2" t="inlineStr">
        <is>
          <t>Top10_Net_Sellers</t>
        </is>
      </c>
      <c r="K19244" s="2" t="inlineStr">
        <is>
          <t>Vision Securities Pvt. Ltd.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PCBLP</t>
        </is>
      </c>
      <c r="C19245" s="2" t="n">
        <v>40</v>
      </c>
      <c r="D19245" s="2" t="n">
        <v>0</v>
      </c>
      <c r="E19245" s="2" t="n">
        <v>7165</v>
      </c>
      <c r="F19245" s="2" t="n">
        <v>-7165</v>
      </c>
      <c r="G19245" s="2" t="n">
        <v/>
      </c>
      <c r="H19245" s="2" t="n">
        <v>0</v>
      </c>
      <c r="I19245" s="2" t="n">
        <v>0</v>
      </c>
      <c r="J19245" s="2" t="inlineStr">
        <is>
          <t>Top10_Net_Sellers</t>
        </is>
      </c>
      <c r="K19245" s="2" t="inlineStr">
        <is>
          <t>Creative Securities Pvt.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PCBLP</t>
        </is>
      </c>
      <c r="C19246" s="2" t="n">
        <v>39</v>
      </c>
      <c r="D19246" s="2" t="n">
        <v>27398</v>
      </c>
      <c r="E19246" s="2" t="n">
        <v>0</v>
      </c>
      <c r="F19246" s="2" t="n">
        <v>27398</v>
      </c>
      <c r="G19246" s="2" t="n">
        <v>100</v>
      </c>
      <c r="H19246" s="2" t="n">
        <v>0.27398</v>
      </c>
      <c r="I19246" s="2" t="n">
        <v>1</v>
      </c>
      <c r="J19246" s="2" t="inlineStr">
        <is>
          <t>Top10_Net_Sellers</t>
        </is>
      </c>
      <c r="K19246" s="2" t="inlineStr">
        <is>
          <t>Sumeru Securities Pvt.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PCBLP</t>
        </is>
      </c>
      <c r="C19247" s="2" t="n">
        <v>58</v>
      </c>
      <c r="D19247" s="2" t="n">
        <v>41074</v>
      </c>
      <c r="E19247" s="2" t="n">
        <v>0</v>
      </c>
      <c r="F19247" s="2" t="n">
        <v>41074</v>
      </c>
      <c r="G19247" s="2" t="n">
        <v>100</v>
      </c>
      <c r="H19247" s="2" t="n">
        <v>0.41074</v>
      </c>
      <c r="I19247" s="2" t="n">
        <v>1</v>
      </c>
      <c r="J19247" s="2" t="inlineStr">
        <is>
          <t>Top10_Net_Sellers</t>
        </is>
      </c>
      <c r="K19247" s="2" t="inlineStr">
        <is>
          <t>Naasa Securities Co.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PCBLP</t>
        </is>
      </c>
      <c r="C19248" s="2" t="n">
        <v>49</v>
      </c>
      <c r="D19248" s="2" t="n">
        <v>100517</v>
      </c>
      <c r="E19248" s="2" t="n">
        <v>0</v>
      </c>
      <c r="F19248" s="2" t="n">
        <v>100517</v>
      </c>
      <c r="G19248" s="2" t="n">
        <v>100</v>
      </c>
      <c r="H19248" s="2" t="n">
        <v>1.00517</v>
      </c>
      <c r="I19248" s="2" t="n">
        <v>1</v>
      </c>
      <c r="J19248" s="2" t="inlineStr">
        <is>
          <t>Top10_Net_Sellers</t>
        </is>
      </c>
      <c r="K19248" s="2" t="inlineStr">
        <is>
          <t>Online Securities Pvt.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PFL</t>
        </is>
      </c>
      <c r="C19249" s="2" t="n">
        <v>58</v>
      </c>
      <c r="D19249" s="2" t="n">
        <v>32290</v>
      </c>
      <c r="E19249" s="2" t="n">
        <v>70204</v>
      </c>
      <c r="F19249" s="2" t="n">
        <v>-37914</v>
      </c>
      <c r="G19249" s="2" t="n">
        <v>373.5452331650167</v>
      </c>
      <c r="H19249" s="2" t="n">
        <v>1.22436505</v>
      </c>
      <c r="I19249" s="2" t="n">
        <v>12</v>
      </c>
      <c r="J19249" s="2" t="inlineStr">
        <is>
          <t>Top10_Net_Sellers</t>
        </is>
      </c>
      <c r="K19249" s="2" t="inlineStr">
        <is>
          <t>Naasa Securities Co.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PFL</t>
        </is>
      </c>
      <c r="C19250" s="2" t="n">
        <v>56</v>
      </c>
      <c r="D19250" s="2" t="n">
        <v>9715</v>
      </c>
      <c r="E19250" s="2" t="n">
        <v>23438</v>
      </c>
      <c r="F19250" s="2" t="n">
        <v>-13723</v>
      </c>
      <c r="G19250" s="2" t="n">
        <v>375.4802603268511</v>
      </c>
      <c r="H19250" s="2" t="n">
        <v>0.3620967</v>
      </c>
      <c r="I19250" s="2" t="n">
        <v>10</v>
      </c>
      <c r="J19250" s="2" t="inlineStr">
        <is>
          <t>Top10_Net_Sellers</t>
        </is>
      </c>
      <c r="K19250" s="2" t="inlineStr">
        <is>
          <t>Sri Hari Securities Pvt.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PFL</t>
        </is>
      </c>
      <c r="C19251" s="2" t="n">
        <v>40</v>
      </c>
      <c r="D19251" s="2" t="n">
        <v>5635</v>
      </c>
      <c r="E19251" s="2" t="n">
        <v>19083</v>
      </c>
      <c r="F19251" s="2" t="n">
        <v>-13448</v>
      </c>
      <c r="G19251" s="2" t="n">
        <v>374.3810722285749</v>
      </c>
      <c r="H19251" s="2" t="n">
        <v>0.21143932</v>
      </c>
      <c r="I19251" s="2" t="n">
        <v>10</v>
      </c>
      <c r="J19251" s="2" t="inlineStr">
        <is>
          <t>Top10_Net_Sellers</t>
        </is>
      </c>
      <c r="K19251" s="2" t="inlineStr">
        <is>
          <t>Creative Securities Pvt. Ltd.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PFL</t>
        </is>
      </c>
      <c r="C19252" s="2" t="n">
        <v>22</v>
      </c>
      <c r="D19252" s="2" t="n">
        <v>11897</v>
      </c>
      <c r="E19252" s="2" t="n">
        <v>17425</v>
      </c>
      <c r="F19252" s="2" t="n">
        <v>-5528</v>
      </c>
      <c r="G19252" s="2" t="n">
        <v>374.7038236178868</v>
      </c>
      <c r="H19252" s="2" t="n">
        <v>0.45538733</v>
      </c>
      <c r="I19252" s="2" t="n">
        <v>17</v>
      </c>
      <c r="J19252" s="2" t="inlineStr">
        <is>
          <t>Top10_Net_Sellers</t>
        </is>
      </c>
      <c r="K19252" s="2" t="inlineStr">
        <is>
          <t>Siprabi Securities Pvt. Ltd.</t>
        </is>
      </c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PFL</t>
        </is>
      </c>
      <c r="C19253" s="2" t="n">
        <v>34</v>
      </c>
      <c r="D19253" s="2" t="n">
        <v>35054</v>
      </c>
      <c r="E19253" s="2" t="n">
        <v>40006</v>
      </c>
      <c r="F19253" s="2" t="n">
        <v>-4952</v>
      </c>
      <c r="G19253" s="2" t="n">
        <v>373.2949791887299</v>
      </c>
      <c r="H19253" s="2" t="n">
        <v>1.31088713</v>
      </c>
      <c r="I19253" s="2" t="n">
        <v>15</v>
      </c>
      <c r="J19253" s="2" t="inlineStr">
        <is>
          <t>Top10_Net_Sellers</t>
        </is>
      </c>
      <c r="K19253" s="2" t="inlineStr">
        <is>
          <t>Vision Securities Pvt.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PFL</t>
        </is>
      </c>
      <c r="C19254" s="2" t="n">
        <v>63</v>
      </c>
      <c r="D19254" s="2" t="n">
        <v>1400</v>
      </c>
      <c r="E19254" s="2" t="n">
        <v>6198</v>
      </c>
      <c r="F19254" s="2" t="n">
        <v>-4798</v>
      </c>
      <c r="G19254" s="2" t="n">
        <v>374.5247207207207</v>
      </c>
      <c r="H19254" s="2" t="n">
        <v>0.05291647</v>
      </c>
      <c r="I19254" s="2" t="n">
        <v>5</v>
      </c>
      <c r="J19254" s="2" t="inlineStr">
        <is>
          <t>Top10_Net_Sellers</t>
        </is>
      </c>
      <c r="K19254" s="2" t="inlineStr">
        <is>
          <t>Himalayan Brokerage Company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PFL</t>
        </is>
      </c>
      <c r="C19255" s="2" t="n">
        <v>55</v>
      </c>
      <c r="D19255" s="2" t="n">
        <v>11053</v>
      </c>
      <c r="E19255" s="2" t="n">
        <v>15699</v>
      </c>
      <c r="F19255" s="2" t="n">
        <v>-4646</v>
      </c>
      <c r="G19255" s="2" t="n">
        <v>373.8326437857082</v>
      </c>
      <c r="H19255" s="2" t="n">
        <v>0.41379043</v>
      </c>
      <c r="I19255" s="2" t="n">
        <v>7</v>
      </c>
      <c r="J19255" s="2" t="inlineStr">
        <is>
          <t>Top10_Net_Sellers</t>
        </is>
      </c>
      <c r="K19255" s="2" t="inlineStr">
        <is>
          <t>Bhrikuti Stock Broking Co. Pvt.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PFL</t>
        </is>
      </c>
      <c r="C19256" s="2" t="n">
        <v>65</v>
      </c>
      <c r="D19256" s="2" t="n">
        <v>204</v>
      </c>
      <c r="E19256" s="2" t="n">
        <v>4257</v>
      </c>
      <c r="F19256" s="2" t="n">
        <v>-4053</v>
      </c>
      <c r="G19256" s="2" t="n">
        <v>358</v>
      </c>
      <c r="H19256" s="2" t="n">
        <v>0.0073032</v>
      </c>
      <c r="I19256" s="2" t="n">
        <v>0</v>
      </c>
      <c r="J19256" s="2" t="inlineStr">
        <is>
          <t>Top10_Net_Sellers</t>
        </is>
      </c>
      <c r="K19256" s="2" t="inlineStr">
        <is>
          <t>SharePro Securities Pvt. Ltd.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PFL</t>
        </is>
      </c>
      <c r="C19257" s="2" t="n">
        <v>44</v>
      </c>
      <c r="D19257" s="2" t="n">
        <v>4710</v>
      </c>
      <c r="E19257" s="2" t="n">
        <v>8751</v>
      </c>
      <c r="F19257" s="2" t="n">
        <v>-4041</v>
      </c>
      <c r="G19257" s="2" t="n">
        <v>372.3788502393174</v>
      </c>
      <c r="H19257" s="2" t="n">
        <v>0.17518519</v>
      </c>
      <c r="I19257" s="2" t="n">
        <v>6</v>
      </c>
      <c r="J19257" s="2" t="inlineStr">
        <is>
          <t>Top10_Net_Sellers</t>
        </is>
      </c>
      <c r="K19257" s="2" t="inlineStr">
        <is>
          <t>Dynamic Money Managers Securities Pvt.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PFL</t>
        </is>
      </c>
      <c r="C19258" s="2" t="n">
        <v>71</v>
      </c>
      <c r="D19258" s="2" t="n">
        <v>3898</v>
      </c>
      <c r="E19258" s="2" t="n">
        <v>6829</v>
      </c>
      <c r="F19258" s="2" t="n">
        <v>-2931</v>
      </c>
      <c r="G19258" s="2" t="n">
        <v>370.0406666666667</v>
      </c>
      <c r="H19258" s="2" t="n">
        <v>0.1490738</v>
      </c>
      <c r="I19258" s="2" t="n">
        <v>3</v>
      </c>
      <c r="J19258" s="2" t="inlineStr">
        <is>
          <t>Top10_Net_Sellers</t>
        </is>
      </c>
      <c r="K19258" s="2" t="inlineStr">
        <is>
          <t>Shubhakamana Securities Pvt.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PHCL</t>
        </is>
      </c>
      <c r="C19259" s="2" t="n">
        <v>28</v>
      </c>
      <c r="D19259" s="2" t="n">
        <v>15917</v>
      </c>
      <c r="E19259" s="2" t="n">
        <v>462645</v>
      </c>
      <c r="F19259" s="2" t="n">
        <v>-446728</v>
      </c>
      <c r="G19259" s="2" t="n">
        <v>277.4166207099005</v>
      </c>
      <c r="H19259" s="2" t="n">
        <v>0.43704365</v>
      </c>
      <c r="I19259" s="2" t="n">
        <v>2</v>
      </c>
      <c r="J19259" s="2" t="inlineStr">
        <is>
          <t>Top10_Net_Sellers</t>
        </is>
      </c>
      <c r="K19259" s="2" t="inlineStr">
        <is>
          <t>Shree Krishna Securities Ltd.</t>
        </is>
      </c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PHCL</t>
        </is>
      </c>
      <c r="C19260" s="2" t="n">
        <v>10</v>
      </c>
      <c r="D19260" s="2" t="n">
        <v>32021</v>
      </c>
      <c r="E19260" s="2" t="n">
        <v>81272</v>
      </c>
      <c r="F19260" s="2" t="n">
        <v>-49251</v>
      </c>
      <c r="G19260" s="2" t="n">
        <v>277.4384984084627</v>
      </c>
      <c r="H19260" s="2" t="n">
        <v>0.85346018</v>
      </c>
      <c r="I19260" s="2" t="n">
        <v>10</v>
      </c>
      <c r="J19260" s="2" t="inlineStr">
        <is>
          <t>Top10_Net_Sellers</t>
        </is>
      </c>
      <c r="K19260" s="2" t="inlineStr">
        <is>
          <t>Pragyan Securities (PVT) Ltd.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PHCL</t>
        </is>
      </c>
      <c r="C19261" s="2" t="n">
        <v>55</v>
      </c>
      <c r="D19261" s="2" t="n">
        <v>39754</v>
      </c>
      <c r="E19261" s="2" t="n">
        <v>78450</v>
      </c>
      <c r="F19261" s="2" t="n">
        <v>-38696</v>
      </c>
      <c r="G19261" s="2" t="n">
        <v>275.8271776547058</v>
      </c>
      <c r="H19261" s="2" t="n">
        <v>1.11602845</v>
      </c>
      <c r="I19261" s="2" t="n">
        <v>16</v>
      </c>
      <c r="J19261" s="2" t="inlineStr">
        <is>
          <t>Top10_Net_Sellers</t>
        </is>
      </c>
      <c r="K19261" s="2" t="inlineStr">
        <is>
          <t>Bhrikuti Stock Broking Co. Pvt.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PHCL</t>
        </is>
      </c>
      <c r="C19262" s="2" t="n">
        <v>26</v>
      </c>
      <c r="D19262" s="2" t="n">
        <v>84684</v>
      </c>
      <c r="E19262" s="2" t="n">
        <v>113485</v>
      </c>
      <c r="F19262" s="2" t="n">
        <v>-28801</v>
      </c>
      <c r="G19262" s="2" t="n">
        <v>274.7925732900375</v>
      </c>
      <c r="H19262" s="2" t="n">
        <v>2.37478236</v>
      </c>
      <c r="I19262" s="2" t="n">
        <v>11</v>
      </c>
      <c r="J19262" s="2" t="inlineStr">
        <is>
          <t>Top10_Net_Sellers</t>
        </is>
      </c>
      <c r="K19262" s="2" t="inlineStr">
        <is>
          <t>Asian Securities Pvt. Ltd.</t>
        </is>
      </c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PHCL</t>
        </is>
      </c>
      <c r="C19263" s="2" t="n">
        <v>71</v>
      </c>
      <c r="D19263" s="2" t="n">
        <v>27205</v>
      </c>
      <c r="E19263" s="2" t="n">
        <v>51935</v>
      </c>
      <c r="F19263" s="2" t="n">
        <v>-24730</v>
      </c>
      <c r="G19263" s="2" t="n">
        <v>270.493679628389</v>
      </c>
      <c r="H19263" s="2" t="n">
        <v>0.71923508</v>
      </c>
      <c r="I19263" s="2" t="n">
        <v>10</v>
      </c>
      <c r="J19263" s="2" t="inlineStr">
        <is>
          <t>Top10_Net_Sellers</t>
        </is>
      </c>
      <c r="K19263" s="2" t="inlineStr">
        <is>
          <t>Shubhakamana Securities Pvt. Ltd.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PHCL</t>
        </is>
      </c>
      <c r="C19264" s="2" t="n">
        <v>44</v>
      </c>
      <c r="D19264" s="2" t="n">
        <v>61176</v>
      </c>
      <c r="E19264" s="2" t="n">
        <v>85780</v>
      </c>
      <c r="F19264" s="2" t="n">
        <v>-24604</v>
      </c>
      <c r="G19264" s="2" t="n">
        <v>275.8858660407761</v>
      </c>
      <c r="H19264" s="2" t="n">
        <v>1.72052869</v>
      </c>
      <c r="I19264" s="2" t="n">
        <v>14</v>
      </c>
      <c r="J19264" s="2" t="inlineStr">
        <is>
          <t>Top10_Net_Sellers</t>
        </is>
      </c>
      <c r="K19264" s="2" t="inlineStr">
        <is>
          <t>Dynamic Money Managers Securities Pvt. Ltd.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PHCL</t>
        </is>
      </c>
      <c r="C19265" s="2" t="n">
        <v>92</v>
      </c>
      <c r="D19265" s="2" t="n">
        <v>8327</v>
      </c>
      <c r="E19265" s="2" t="n">
        <v>32849</v>
      </c>
      <c r="F19265" s="2" t="n">
        <v>-24522</v>
      </c>
      <c r="G19265" s="2" t="n">
        <v>272.9436778541705</v>
      </c>
      <c r="H19265" s="2" t="n">
        <v>0.22305128</v>
      </c>
      <c r="I19265" s="2" t="n">
        <v>4</v>
      </c>
      <c r="J19265" s="2" t="inlineStr">
        <is>
          <t>Top10_Net_Sellers</t>
        </is>
      </c>
      <c r="K19265" s="2" t="inlineStr"/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PHCL</t>
        </is>
      </c>
      <c r="C19266" s="2" t="n">
        <v>36</v>
      </c>
      <c r="D19266" s="2" t="n">
        <v>62437</v>
      </c>
      <c r="E19266" s="2" t="n">
        <v>86309</v>
      </c>
      <c r="F19266" s="2" t="n">
        <v>-23872</v>
      </c>
      <c r="G19266" s="2" t="n">
        <v>275.5981915838427</v>
      </c>
      <c r="H19266" s="2" t="n">
        <v>1.74846219</v>
      </c>
      <c r="I19266" s="2" t="n">
        <v>16</v>
      </c>
      <c r="J19266" s="2" t="inlineStr">
        <is>
          <t>Top10_Net_Sellers</t>
        </is>
      </c>
      <c r="K19266" s="2" t="inlineStr">
        <is>
          <t>Secured Securities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PHCL</t>
        </is>
      </c>
      <c r="C19267" s="2" t="n">
        <v>38</v>
      </c>
      <c r="D19267" s="2" t="n">
        <v>125188</v>
      </c>
      <c r="E19267" s="2" t="n">
        <v>148571</v>
      </c>
      <c r="F19267" s="2" t="n">
        <v>-23383</v>
      </c>
      <c r="G19267" s="2" t="n">
        <v>275.1415484486246</v>
      </c>
      <c r="H19267" s="2" t="n">
        <v>3.50789248</v>
      </c>
      <c r="I19267" s="2" t="n">
        <v>19</v>
      </c>
      <c r="J19267" s="2" t="inlineStr">
        <is>
          <t>Top10_Net_Sellers</t>
        </is>
      </c>
      <c r="K19267" s="2" t="inlineStr">
        <is>
          <t>Dipshikha Dhitopatra Karobar Co. Pvt.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PHCL</t>
        </is>
      </c>
      <c r="C19268" s="2" t="n">
        <v>14</v>
      </c>
      <c r="D19268" s="2" t="n">
        <v>111008</v>
      </c>
      <c r="E19268" s="2" t="n">
        <v>133132</v>
      </c>
      <c r="F19268" s="2" t="n">
        <v>-22124</v>
      </c>
      <c r="G19268" s="2" t="n">
        <v>276.210231804694</v>
      </c>
      <c r="H19268" s="2" t="n">
        <v>3.14060641</v>
      </c>
      <c r="I19268" s="2" t="n">
        <v>16</v>
      </c>
      <c r="J19268" s="2" t="inlineStr">
        <is>
          <t>Top10_Net_Sellers</t>
        </is>
      </c>
      <c r="K19268" s="2" t="inlineStr">
        <is>
          <t>Nepal Stock House (PVT)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PMHPL</t>
        </is>
      </c>
      <c r="C19269" s="2" t="n">
        <v>4</v>
      </c>
      <c r="D19269" s="2" t="n">
        <v>12111</v>
      </c>
      <c r="E19269" s="2" t="n">
        <v>68203</v>
      </c>
      <c r="F19269" s="2" t="n">
        <v>-56092</v>
      </c>
      <c r="G19269" s="2" t="n">
        <v>332.1695512417583</v>
      </c>
      <c r="H19269" s="2" t="n">
        <v>0.40352972</v>
      </c>
      <c r="I19269" s="2" t="n">
        <v>9</v>
      </c>
      <c r="J19269" s="2" t="inlineStr">
        <is>
          <t>Top10_Net_Sellers</t>
        </is>
      </c>
      <c r="K19269" s="2" t="inlineStr">
        <is>
          <t>Opal Securities Investment (PVT)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PMHPL</t>
        </is>
      </c>
      <c r="C19270" s="2" t="n">
        <v>88</v>
      </c>
      <c r="D19270" s="2" t="n">
        <v>7240</v>
      </c>
      <c r="E19270" s="2" t="n">
        <v>37125</v>
      </c>
      <c r="F19270" s="2" t="n">
        <v>-29885</v>
      </c>
      <c r="G19270" s="2" t="n">
        <v>326.3058285714286</v>
      </c>
      <c r="H19270" s="2" t="n">
        <v>0.2369212</v>
      </c>
      <c r="I19270" s="2" t="n">
        <v>6</v>
      </c>
      <c r="J19270" s="2" t="inlineStr">
        <is>
          <t>Top10_Net_Sellers</t>
        </is>
      </c>
      <c r="K19270" s="2" t="inlineStr">
        <is>
          <t>Blue Chip Securities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PMHPL</t>
        </is>
      </c>
      <c r="C19271" s="2" t="n">
        <v>34</v>
      </c>
      <c r="D19271" s="2" t="n">
        <v>66014</v>
      </c>
      <c r="E19271" s="2" t="n">
        <v>85830</v>
      </c>
      <c r="F19271" s="2" t="n">
        <v>-19816</v>
      </c>
      <c r="G19271" s="2" t="n">
        <v>330.342932637885</v>
      </c>
      <c r="H19271" s="2" t="n">
        <v>2.18831721</v>
      </c>
      <c r="I19271" s="2" t="n">
        <v>13</v>
      </c>
      <c r="J19271" s="2" t="inlineStr">
        <is>
          <t>Top10_Net_Sellers</t>
        </is>
      </c>
      <c r="K19271" s="2" t="inlineStr">
        <is>
          <t>Vision Securities Pvt.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PMHPL</t>
        </is>
      </c>
      <c r="C19272" s="2" t="n">
        <v>57</v>
      </c>
      <c r="D19272" s="2" t="n">
        <v>32623</v>
      </c>
      <c r="E19272" s="2" t="n">
        <v>51620</v>
      </c>
      <c r="F19272" s="2" t="n">
        <v>-18997</v>
      </c>
      <c r="G19272" s="2" t="n">
        <v>332.1652307460681</v>
      </c>
      <c r="H19272" s="2" t="n">
        <v>1.10725285</v>
      </c>
      <c r="I19272" s="2" t="n">
        <v>12</v>
      </c>
      <c r="J19272" s="2" t="inlineStr">
        <is>
          <t>Top10_Net_Sellers</t>
        </is>
      </c>
      <c r="K19272" s="2" t="inlineStr">
        <is>
          <t>Aryatara Investment &amp; Securities Pvt.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PMHPL</t>
        </is>
      </c>
      <c r="C19273" s="2" t="n">
        <v>19</v>
      </c>
      <c r="D19273" s="2" t="n">
        <v>7835</v>
      </c>
      <c r="E19273" s="2" t="n">
        <v>25965</v>
      </c>
      <c r="F19273" s="2" t="n">
        <v>-18130</v>
      </c>
      <c r="G19273" s="2" t="n">
        <v>329.5060580152607</v>
      </c>
      <c r="H19273" s="2" t="n">
        <v>0.25671395</v>
      </c>
      <c r="I19273" s="2" t="n">
        <v>9</v>
      </c>
      <c r="J19273" s="2" t="inlineStr">
        <is>
          <t>Top10_Net_Sellers</t>
        </is>
      </c>
      <c r="K19273" s="2" t="inlineStr">
        <is>
          <t>Nepal Investment &amp; Securities Trading Pvt.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PMHPL</t>
        </is>
      </c>
      <c r="C19274" s="2" t="n">
        <v>74</v>
      </c>
      <c r="D19274" s="2" t="n">
        <v>11532</v>
      </c>
      <c r="E19274" s="2" t="n">
        <v>29466</v>
      </c>
      <c r="F19274" s="2" t="n">
        <v>-17934</v>
      </c>
      <c r="G19274" s="2" t="n">
        <v>331.858487800986</v>
      </c>
      <c r="H19274" s="2" t="n">
        <v>0.38326253</v>
      </c>
      <c r="I19274" s="2" t="n">
        <v>9</v>
      </c>
      <c r="J19274" s="2" t="inlineStr">
        <is>
          <t>Top10_Net_Sellers</t>
        </is>
      </c>
      <c r="K19274" s="2" t="inlineStr">
        <is>
          <t>Kalash Stock Market Pvt. Ltd.</t>
        </is>
      </c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PMHPL</t>
        </is>
      </c>
      <c r="C19275" s="2" t="n">
        <v>16</v>
      </c>
      <c r="D19275" s="2" t="n">
        <v>10946</v>
      </c>
      <c r="E19275" s="2" t="n">
        <v>26865</v>
      </c>
      <c r="F19275" s="2" t="n">
        <v>-15919</v>
      </c>
      <c r="G19275" s="2" t="n">
        <v>325.6293513013679</v>
      </c>
      <c r="H19275" s="2" t="n">
        <v>0.3618888</v>
      </c>
      <c r="I19275" s="2" t="n">
        <v>8</v>
      </c>
      <c r="J19275" s="2" t="inlineStr">
        <is>
          <t>Top10_Net_Sellers</t>
        </is>
      </c>
      <c r="K19275" s="2" t="inlineStr">
        <is>
          <t>Primo Securities (PVT)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PMHPL</t>
        </is>
      </c>
      <c r="C19276" s="2" t="n">
        <v>42</v>
      </c>
      <c r="D19276" s="2" t="n">
        <v>31087</v>
      </c>
      <c r="E19276" s="2" t="n">
        <v>45503</v>
      </c>
      <c r="F19276" s="2" t="n">
        <v>-14416</v>
      </c>
      <c r="G19276" s="2" t="n">
        <v>329.2647524370926</v>
      </c>
      <c r="H19276" s="2" t="n">
        <v>1.05317166</v>
      </c>
      <c r="I19276" s="2" t="n">
        <v>12</v>
      </c>
      <c r="J19276" s="2" t="inlineStr">
        <is>
          <t>Top10_Net_Sellers</t>
        </is>
      </c>
      <c r="K19276" s="2" t="inlineStr">
        <is>
          <t>Sani Securities Company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PMHPL</t>
        </is>
      </c>
      <c r="C19277" s="2" t="n">
        <v>32</v>
      </c>
      <c r="D19277" s="2" t="n">
        <v>38320</v>
      </c>
      <c r="E19277" s="2" t="n">
        <v>49855</v>
      </c>
      <c r="F19277" s="2" t="n">
        <v>-11535</v>
      </c>
      <c r="G19277" s="2" t="n">
        <v>327.7180525365265</v>
      </c>
      <c r="H19277" s="2" t="n">
        <v>1.28596894</v>
      </c>
      <c r="I19277" s="2" t="n">
        <v>12</v>
      </c>
      <c r="J19277" s="2" t="inlineStr">
        <is>
          <t>Top10_Net_Sellers</t>
        </is>
      </c>
      <c r="K19277" s="2" t="inlineStr">
        <is>
          <t>Premier Securities Company Ltd.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PMHPL</t>
        </is>
      </c>
      <c r="C19278" s="2" t="n">
        <v>101</v>
      </c>
      <c r="D19278" s="2" t="n">
        <v>2500</v>
      </c>
      <c r="E19278" s="2" t="n">
        <v>14000</v>
      </c>
      <c r="F19278" s="2" t="n">
        <v>-11500</v>
      </c>
      <c r="G19278" s="2" t="n">
        <v>351.5916666666667</v>
      </c>
      <c r="H19278" s="2" t="n">
        <v>0.08782999999999999</v>
      </c>
      <c r="I19278" s="2" t="n">
        <v>2</v>
      </c>
      <c r="J19278" s="2" t="inlineStr">
        <is>
          <t>Top10_Net_Sellers</t>
        </is>
      </c>
      <c r="K19278" s="2" t="inlineStr"/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PMLI</t>
        </is>
      </c>
      <c r="C19279" s="2" t="n">
        <v>77</v>
      </c>
      <c r="D19279" s="2" t="n">
        <v>1197</v>
      </c>
      <c r="E19279" s="2" t="n">
        <v>29686</v>
      </c>
      <c r="F19279" s="2" t="n">
        <v>-28489</v>
      </c>
      <c r="G19279" s="2" t="n">
        <v>519.0469543147208</v>
      </c>
      <c r="H19279" s="2" t="n">
        <v>0.06236705000000001</v>
      </c>
      <c r="I19279" s="2" t="n">
        <v>2</v>
      </c>
      <c r="J19279" s="2" t="inlineStr">
        <is>
          <t>Top10_Net_Sellers</t>
        </is>
      </c>
      <c r="K19279" s="2" t="inlineStr">
        <is>
          <t>Nabil Stock Dealer Ltd.</t>
        </is>
      </c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PMLI</t>
        </is>
      </c>
      <c r="C19280" s="2" t="n">
        <v>94</v>
      </c>
      <c r="D19280" s="2" t="n">
        <v>2409</v>
      </c>
      <c r="E19280" s="2" t="n">
        <v>25857</v>
      </c>
      <c r="F19280" s="2" t="n">
        <v>-23448</v>
      </c>
      <c r="G19280" s="2" t="n">
        <v>508.8189496096522</v>
      </c>
      <c r="H19280" s="2" t="n">
        <v>0.12325829</v>
      </c>
      <c r="I19280" s="2" t="n">
        <v>1</v>
      </c>
      <c r="J19280" s="2" t="inlineStr">
        <is>
          <t>Top10_Net_Sellers</t>
        </is>
      </c>
      <c r="K19280" s="2" t="inlineStr">
        <is>
          <t>K.B.L. Securities Ltd.</t>
        </is>
      </c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PMLI</t>
        </is>
      </c>
      <c r="C19281" s="2" t="n">
        <v>58</v>
      </c>
      <c r="D19281" s="2" t="n">
        <v>15441</v>
      </c>
      <c r="E19281" s="2" t="n">
        <v>36074</v>
      </c>
      <c r="F19281" s="2" t="n">
        <v>-20633</v>
      </c>
      <c r="G19281" s="2" t="n">
        <v>501.8698931518323</v>
      </c>
      <c r="H19281" s="2" t="n">
        <v>0.78101953</v>
      </c>
      <c r="I19281" s="2" t="n">
        <v>6</v>
      </c>
      <c r="J19281" s="2" t="inlineStr">
        <is>
          <t>Top10_Net_Sellers</t>
        </is>
      </c>
      <c r="K19281" s="2" t="inlineStr">
        <is>
          <t>Naasa Securities Co.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PMLI</t>
        </is>
      </c>
      <c r="C19282" s="2" t="n">
        <v>34</v>
      </c>
      <c r="D19282" s="2" t="n">
        <v>17241</v>
      </c>
      <c r="E19282" s="2" t="n">
        <v>37134</v>
      </c>
      <c r="F19282" s="2" t="n">
        <v>-19893</v>
      </c>
      <c r="G19282" s="2" t="n">
        <v>502.3825887882167</v>
      </c>
      <c r="H19282" s="2" t="n">
        <v>0.8751063100000001</v>
      </c>
      <c r="I19282" s="2" t="n">
        <v>11</v>
      </c>
      <c r="J19282" s="2" t="inlineStr">
        <is>
          <t>Top10_Net_Sellers</t>
        </is>
      </c>
      <c r="K19282" s="2" t="inlineStr">
        <is>
          <t>Vision Securities Pvt.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PMLI</t>
        </is>
      </c>
      <c r="C19283" s="2" t="n">
        <v>42</v>
      </c>
      <c r="D19283" s="2" t="n">
        <v>7171</v>
      </c>
      <c r="E19283" s="2" t="n">
        <v>26351</v>
      </c>
      <c r="F19283" s="2" t="n">
        <v>-19180</v>
      </c>
      <c r="G19283" s="2" t="n">
        <v>503.5081095130369</v>
      </c>
      <c r="H19283" s="2" t="n">
        <v>0.36574795</v>
      </c>
      <c r="I19283" s="2" t="n">
        <v>5</v>
      </c>
      <c r="J19283" s="2" t="inlineStr">
        <is>
          <t>Top10_Net_Sellers</t>
        </is>
      </c>
      <c r="K19283" s="2" t="inlineStr">
        <is>
          <t>Sani Securities Company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PMLI</t>
        </is>
      </c>
      <c r="C19284" s="2" t="n">
        <v>47</v>
      </c>
      <c r="D19284" s="2" t="n">
        <v>843</v>
      </c>
      <c r="E19284" s="2" t="n">
        <v>11346</v>
      </c>
      <c r="F19284" s="2" t="n">
        <v>-10503</v>
      </c>
      <c r="G19284" s="2" t="n">
        <v>504.5176731358004</v>
      </c>
      <c r="H19284" s="2" t="n">
        <v>0.04248849</v>
      </c>
      <c r="I19284" s="2" t="n">
        <v>8</v>
      </c>
      <c r="J19284" s="2" t="inlineStr">
        <is>
          <t>Top10_Net_Sellers</t>
        </is>
      </c>
      <c r="K19284" s="2" t="inlineStr">
        <is>
          <t>Neev Securities Pvt.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PMLI</t>
        </is>
      </c>
      <c r="C19285" s="2" t="n">
        <v>1</v>
      </c>
      <c r="D19285" s="2" t="n">
        <v>1188</v>
      </c>
      <c r="E19285" s="2" t="n">
        <v>9832</v>
      </c>
      <c r="F19285" s="2" t="n">
        <v>-8644</v>
      </c>
      <c r="G19285" s="2" t="n">
        <v>507.1699534051039</v>
      </c>
      <c r="H19285" s="2" t="n">
        <v>0.06087717</v>
      </c>
      <c r="I19285" s="2" t="n">
        <v>4</v>
      </c>
      <c r="J19285" s="2" t="inlineStr">
        <is>
          <t>Top10_Net_Sellers</t>
        </is>
      </c>
      <c r="K19285" s="2" t="inlineStr">
        <is>
          <t>Kumari Securities Private Limited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PMLI</t>
        </is>
      </c>
      <c r="C19286" s="2" t="n">
        <v>41</v>
      </c>
      <c r="D19286" s="2" t="n">
        <v>7415</v>
      </c>
      <c r="E19286" s="2" t="n">
        <v>15497</v>
      </c>
      <c r="F19286" s="2" t="n">
        <v>-8082</v>
      </c>
      <c r="G19286" s="2" t="n">
        <v>503.0176363731781</v>
      </c>
      <c r="H19286" s="2" t="n">
        <v>0.37245844</v>
      </c>
      <c r="I19286" s="2" t="n">
        <v>10</v>
      </c>
      <c r="J19286" s="2" t="inlineStr">
        <is>
          <t>Top10_Net_Sellers</t>
        </is>
      </c>
      <c r="K19286" s="2" t="inlineStr">
        <is>
          <t>Linch Stock Market Ltd.</t>
        </is>
      </c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PMLI</t>
        </is>
      </c>
      <c r="C19287" s="2" t="n">
        <v>52</v>
      </c>
      <c r="D19287" s="2" t="n">
        <v>1908</v>
      </c>
      <c r="E19287" s="2" t="n">
        <v>9600</v>
      </c>
      <c r="F19287" s="2" t="n">
        <v>-7692</v>
      </c>
      <c r="G19287" s="2" t="n">
        <v>503.5527324046586</v>
      </c>
      <c r="H19287" s="2" t="n">
        <v>0.09588813</v>
      </c>
      <c r="I19287" s="2" t="n">
        <v>11</v>
      </c>
      <c r="J19287" s="2" t="inlineStr">
        <is>
          <t>Top10_Net_Sellers</t>
        </is>
      </c>
      <c r="K19287" s="2" t="inlineStr">
        <is>
          <t>Sundhara Securities Limited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PMLI</t>
        </is>
      </c>
      <c r="C19288" s="2" t="n">
        <v>38</v>
      </c>
      <c r="D19288" s="2" t="n">
        <v>5847</v>
      </c>
      <c r="E19288" s="2" t="n">
        <v>13106</v>
      </c>
      <c r="F19288" s="2" t="n">
        <v>-7259</v>
      </c>
      <c r="G19288" s="2" t="n">
        <v>503.4293285153026</v>
      </c>
      <c r="H19288" s="2" t="n">
        <v>0.29558942</v>
      </c>
      <c r="I19288" s="2" t="n">
        <v>8</v>
      </c>
      <c r="J19288" s="2" t="inlineStr">
        <is>
          <t>Top10_Net_Sellers</t>
        </is>
      </c>
      <c r="K19288" s="2" t="inlineStr">
        <is>
          <t>Dipshikha Dhitopatra Karobar Co. Pvt.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PMLIP</t>
        </is>
      </c>
      <c r="C19289" s="2" t="n">
        <v>84</v>
      </c>
      <c r="D19289" s="2" t="n">
        <v>0</v>
      </c>
      <c r="E19289" s="2" t="n">
        <v>26090</v>
      </c>
      <c r="F19289" s="2" t="n">
        <v>-26090</v>
      </c>
      <c r="G19289" s="2" t="n">
        <v/>
      </c>
      <c r="H19289" s="2" t="n">
        <v>0</v>
      </c>
      <c r="I19289" s="2" t="n">
        <v>0</v>
      </c>
      <c r="J19289" s="2" t="inlineStr">
        <is>
          <t>Top10_Net_Sellers</t>
        </is>
      </c>
      <c r="K19289" s="2" t="inlineStr">
        <is>
          <t>Milky Way Share Broker Company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PMLIP</t>
        </is>
      </c>
      <c r="C19290" s="2" t="n">
        <v>53</v>
      </c>
      <c r="D19290" s="2" t="n">
        <v>0</v>
      </c>
      <c r="E19290" s="2" t="n">
        <v>23700</v>
      </c>
      <c r="F19290" s="2" t="n">
        <v>-23700</v>
      </c>
      <c r="G19290" s="2" t="n">
        <v/>
      </c>
      <c r="H19290" s="2" t="n">
        <v>0</v>
      </c>
      <c r="I19290" s="2" t="n">
        <v>0</v>
      </c>
      <c r="J19290" s="2" t="inlineStr">
        <is>
          <t>Top10_Net_Sellers</t>
        </is>
      </c>
      <c r="K19290" s="2" t="inlineStr">
        <is>
          <t>Investment Management Nepal Pvt.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PMLIP</t>
        </is>
      </c>
      <c r="C19291" s="2" t="n">
        <v>41</v>
      </c>
      <c r="D19291" s="2" t="n">
        <v>13045</v>
      </c>
      <c r="E19291" s="2" t="n">
        <v>0</v>
      </c>
      <c r="F19291" s="2" t="n">
        <v>13045</v>
      </c>
      <c r="G19291" s="2" t="n">
        <v>270</v>
      </c>
      <c r="H19291" s="2" t="n">
        <v>0.352215</v>
      </c>
      <c r="I19291" s="2" t="n">
        <v>1</v>
      </c>
      <c r="J19291" s="2" t="inlineStr">
        <is>
          <t>Top10_Net_Sellers</t>
        </is>
      </c>
      <c r="K19291" s="2" t="inlineStr">
        <is>
          <t>Linch Stock Market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PMLIP</t>
        </is>
      </c>
      <c r="C19292" s="2" t="n">
        <v>58</v>
      </c>
      <c r="D19292" s="2" t="n">
        <v>13045</v>
      </c>
      <c r="E19292" s="2" t="n">
        <v>0</v>
      </c>
      <c r="F19292" s="2" t="n">
        <v>13045</v>
      </c>
      <c r="G19292" s="2" t="n">
        <v>270</v>
      </c>
      <c r="H19292" s="2" t="n">
        <v>0.352215</v>
      </c>
      <c r="I19292" s="2" t="n">
        <v>1</v>
      </c>
      <c r="J19292" s="2" t="inlineStr">
        <is>
          <t>Top10_Net_Sellers</t>
        </is>
      </c>
      <c r="K19292" s="2" t="inlineStr">
        <is>
          <t>Naasa Securities Co. Ltd.</t>
        </is>
      </c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PMLIP</t>
        </is>
      </c>
      <c r="C19293" s="2" t="n">
        <v>59</v>
      </c>
      <c r="D19293" s="2" t="n">
        <v>23700</v>
      </c>
      <c r="E19293" s="2" t="n">
        <v>0</v>
      </c>
      <c r="F19293" s="2" t="n">
        <v>23700</v>
      </c>
      <c r="G19293" s="2" t="n">
        <v>270</v>
      </c>
      <c r="H19293" s="2" t="n">
        <v>0.6399</v>
      </c>
      <c r="I19293" s="2" t="n">
        <v>1</v>
      </c>
      <c r="J19293" s="2" t="inlineStr">
        <is>
          <t>Top10_Net_Sellers</t>
        </is>
      </c>
      <c r="K19293" s="2" t="inlineStr">
        <is>
          <t>Deevyaa Securities &amp; Stock House Pvt.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PPCL</t>
        </is>
      </c>
      <c r="C19294" s="2" t="n">
        <v>48</v>
      </c>
      <c r="D19294" s="2" t="n">
        <v>29890</v>
      </c>
      <c r="E19294" s="2" t="n">
        <v>70712</v>
      </c>
      <c r="F19294" s="2" t="n">
        <v>-40822</v>
      </c>
      <c r="G19294" s="2" t="n">
        <v>359.4477998868477</v>
      </c>
      <c r="H19294" s="2" t="n">
        <v>1.08325339</v>
      </c>
      <c r="I19294" s="2" t="n">
        <v>11</v>
      </c>
      <c r="J19294" s="2" t="inlineStr">
        <is>
          <t>Top10_Net_Sellers</t>
        </is>
      </c>
      <c r="K19294" s="2" t="inlineStr">
        <is>
          <t>Trishakti Securities Public Ltd.</t>
        </is>
      </c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PPCL</t>
        </is>
      </c>
      <c r="C19295" s="2" t="n">
        <v>42</v>
      </c>
      <c r="D19295" s="2" t="n">
        <v>49287</v>
      </c>
      <c r="E19295" s="2" t="n">
        <v>87949</v>
      </c>
      <c r="F19295" s="2" t="n">
        <v>-38662</v>
      </c>
      <c r="G19295" s="2" t="n">
        <v>360.471118417118</v>
      </c>
      <c r="H19295" s="2" t="n">
        <v>1.76291971</v>
      </c>
      <c r="I19295" s="2" t="n">
        <v>12</v>
      </c>
      <c r="J19295" s="2" t="inlineStr">
        <is>
          <t>Top10_Net_Sellers</t>
        </is>
      </c>
      <c r="K19295" s="2" t="inlineStr">
        <is>
          <t>Sani Securities Company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PPCL</t>
        </is>
      </c>
      <c r="C19296" s="2" t="n">
        <v>45</v>
      </c>
      <c r="D19296" s="2" t="n">
        <v>13445</v>
      </c>
      <c r="E19296" s="2" t="n">
        <v>44923</v>
      </c>
      <c r="F19296" s="2" t="n">
        <v>-31478</v>
      </c>
      <c r="G19296" s="2" t="n">
        <v>361.2661547382267</v>
      </c>
      <c r="H19296" s="2" t="n">
        <v>0.48732719</v>
      </c>
      <c r="I19296" s="2" t="n">
        <v>7</v>
      </c>
      <c r="J19296" s="2" t="inlineStr">
        <is>
          <t>Top10_Net_Sellers</t>
        </is>
      </c>
      <c r="K19296" s="2" t="inlineStr">
        <is>
          <t>Imperial Securities Company Pvt.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PPCL</t>
        </is>
      </c>
      <c r="C19297" s="2" t="n">
        <v>88</v>
      </c>
      <c r="D19297" s="2" t="n">
        <v>1410</v>
      </c>
      <c r="E19297" s="2" t="n">
        <v>32390</v>
      </c>
      <c r="F19297" s="2" t="n">
        <v>-30980</v>
      </c>
      <c r="G19297" s="2" t="n">
        <v>357.2960396039604</v>
      </c>
      <c r="H19297" s="2" t="n">
        <v>0.0506713</v>
      </c>
      <c r="I19297" s="2" t="n">
        <v>2</v>
      </c>
      <c r="J19297" s="2" t="inlineStr">
        <is>
          <t>Top10_Net_Sellers</t>
        </is>
      </c>
      <c r="K19297" s="2" t="inlineStr">
        <is>
          <t>Blue Chip Securities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PPCL</t>
        </is>
      </c>
      <c r="C19298" s="2" t="n">
        <v>6</v>
      </c>
      <c r="D19298" s="2" t="n">
        <v>24950</v>
      </c>
      <c r="E19298" s="2" t="n">
        <v>45839</v>
      </c>
      <c r="F19298" s="2" t="n">
        <v>-20889</v>
      </c>
      <c r="G19298" s="2" t="n">
        <v>360.7816073379591</v>
      </c>
      <c r="H19298" s="2" t="n">
        <v>0.90129984</v>
      </c>
      <c r="I19298" s="2" t="n">
        <v>10</v>
      </c>
      <c r="J19298" s="2" t="inlineStr">
        <is>
          <t>Top10_Net_Sellers</t>
        </is>
      </c>
      <c r="K19298" s="2" t="inlineStr">
        <is>
          <t>Agrawal Securities (PVT)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PPCL</t>
        </is>
      </c>
      <c r="C19299" s="2" t="n">
        <v>22</v>
      </c>
      <c r="D19299" s="2" t="n">
        <v>9505</v>
      </c>
      <c r="E19299" s="2" t="n">
        <v>30006</v>
      </c>
      <c r="F19299" s="2" t="n">
        <v>-20501</v>
      </c>
      <c r="G19299" s="2" t="n">
        <v>362.8020558716699</v>
      </c>
      <c r="H19299" s="2" t="n">
        <v>0.34889033</v>
      </c>
      <c r="I19299" s="2" t="n">
        <v>13</v>
      </c>
      <c r="J19299" s="2" t="inlineStr">
        <is>
          <t>Top10_Net_Sellers</t>
        </is>
      </c>
      <c r="K19299" s="2" t="inlineStr">
        <is>
          <t>Siprabi Securities Pvt. Ltd.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PPCL</t>
        </is>
      </c>
      <c r="C19300" s="2" t="n">
        <v>57</v>
      </c>
      <c r="D19300" s="2" t="n">
        <v>37088</v>
      </c>
      <c r="E19300" s="2" t="n">
        <v>56516</v>
      </c>
      <c r="F19300" s="2" t="n">
        <v>-19428</v>
      </c>
      <c r="G19300" s="2" t="n">
        <v>361.1069046335757</v>
      </c>
      <c r="H19300" s="2" t="n">
        <v>1.34985723</v>
      </c>
      <c r="I19300" s="2" t="n">
        <v>14</v>
      </c>
      <c r="J19300" s="2" t="inlineStr">
        <is>
          <t>Top10_Net_Sellers</t>
        </is>
      </c>
      <c r="K19300" s="2" t="inlineStr">
        <is>
          <t>Aryatara Investment &amp; Securities Pvt. Ltd.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PPCL</t>
        </is>
      </c>
      <c r="C19301" s="2" t="n">
        <v>77</v>
      </c>
      <c r="D19301" s="2" t="n">
        <v>10766</v>
      </c>
      <c r="E19301" s="2" t="n">
        <v>28323</v>
      </c>
      <c r="F19301" s="2" t="n">
        <v>-17557</v>
      </c>
      <c r="G19301" s="2" t="n">
        <v>353.8919372709673</v>
      </c>
      <c r="H19301" s="2" t="n">
        <v>0.38347875</v>
      </c>
      <c r="I19301" s="2" t="n">
        <v>10</v>
      </c>
      <c r="J19301" s="2" t="inlineStr">
        <is>
          <t>Top10_Net_Sellers</t>
        </is>
      </c>
      <c r="K19301" s="2" t="inlineStr">
        <is>
          <t>Nabil Stock Dealer Ltd.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PPCL</t>
        </is>
      </c>
      <c r="C19302" s="2" t="n">
        <v>56</v>
      </c>
      <c r="D19302" s="2" t="n">
        <v>19980</v>
      </c>
      <c r="E19302" s="2" t="n">
        <v>32635</v>
      </c>
      <c r="F19302" s="2" t="n">
        <v>-12655</v>
      </c>
      <c r="G19302" s="2" t="n">
        <v>360.379067715382</v>
      </c>
      <c r="H19302" s="2" t="n">
        <v>0.7053466900000001</v>
      </c>
      <c r="I19302" s="2" t="n">
        <v>10</v>
      </c>
      <c r="J19302" s="2" t="inlineStr">
        <is>
          <t>Top10_Net_Sellers</t>
        </is>
      </c>
      <c r="K19302" s="2" t="inlineStr">
        <is>
          <t>Sri Hari Securities Pvt. Ltd.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PPCL</t>
        </is>
      </c>
      <c r="C19303" s="2" t="n">
        <v>7</v>
      </c>
      <c r="D19303" s="2" t="n">
        <v>9279</v>
      </c>
      <c r="E19303" s="2" t="n">
        <v>21672</v>
      </c>
      <c r="F19303" s="2" t="n">
        <v>-12393</v>
      </c>
      <c r="G19303" s="2" t="n">
        <v>362.6905871651181</v>
      </c>
      <c r="H19303" s="2" t="n">
        <v>0.33803402</v>
      </c>
      <c r="I19303" s="2" t="n">
        <v>8</v>
      </c>
      <c r="J19303" s="2" t="inlineStr">
        <is>
          <t>Top10_Net_Sellers</t>
        </is>
      </c>
      <c r="K19303" s="2" t="inlineStr">
        <is>
          <t>J.F. Securities (PVT)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PPL</t>
        </is>
      </c>
      <c r="C19304" s="2" t="n">
        <v>44</v>
      </c>
      <c r="D19304" s="2" t="n">
        <v>210002</v>
      </c>
      <c r="E19304" s="2" t="n">
        <v>707316</v>
      </c>
      <c r="F19304" s="2" t="n">
        <v>-497314</v>
      </c>
      <c r="G19304" s="2" t="n">
        <v>350.401602005583</v>
      </c>
      <c r="H19304" s="2" t="n">
        <v>7.10750481</v>
      </c>
      <c r="I19304" s="2" t="n">
        <v>10</v>
      </c>
      <c r="J19304" s="2" t="inlineStr">
        <is>
          <t>Top10_Net_Sellers</t>
        </is>
      </c>
      <c r="K19304" s="2" t="inlineStr">
        <is>
          <t>Dynamic Money Managers Securities Pvt.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PPL</t>
        </is>
      </c>
      <c r="C19305" s="2" t="n">
        <v>43</v>
      </c>
      <c r="D19305" s="2" t="n">
        <v>114935</v>
      </c>
      <c r="E19305" s="2" t="n">
        <v>367270</v>
      </c>
      <c r="F19305" s="2" t="n">
        <v>-252335</v>
      </c>
      <c r="G19305" s="2" t="n">
        <v>351.2187407958595</v>
      </c>
      <c r="H19305" s="2" t="n">
        <v>4.26844253</v>
      </c>
      <c r="I19305" s="2" t="n">
        <v>11</v>
      </c>
      <c r="J19305" s="2" t="inlineStr">
        <is>
          <t>Top10_Net_Sellers</t>
        </is>
      </c>
      <c r="K19305" s="2" t="inlineStr">
        <is>
          <t>South Asian Bulls Pvt.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PPL</t>
        </is>
      </c>
      <c r="C19306" s="2" t="n">
        <v>38</v>
      </c>
      <c r="D19306" s="2" t="n">
        <v>225338</v>
      </c>
      <c r="E19306" s="2" t="n">
        <v>437626</v>
      </c>
      <c r="F19306" s="2" t="n">
        <v>-212288</v>
      </c>
      <c r="G19306" s="2" t="n">
        <v>348.9642079948033</v>
      </c>
      <c r="H19306" s="2" t="n">
        <v>8.48856073</v>
      </c>
      <c r="I19306" s="2" t="n">
        <v>16</v>
      </c>
      <c r="J19306" s="2" t="inlineStr">
        <is>
          <t>Top10_Net_Sellers</t>
        </is>
      </c>
      <c r="K19306" s="2" t="inlineStr">
        <is>
          <t>Dipshikha Dhitopatra Karobar Co. Pvt.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PPL</t>
        </is>
      </c>
      <c r="C19307" s="2" t="n">
        <v>64</v>
      </c>
      <c r="D19307" s="2" t="n">
        <v>102541</v>
      </c>
      <c r="E19307" s="2" t="n">
        <v>261122</v>
      </c>
      <c r="F19307" s="2" t="n">
        <v>-158581</v>
      </c>
      <c r="G19307" s="2" t="n">
        <v>351.4919700527658</v>
      </c>
      <c r="H19307" s="2" t="n">
        <v>3.56123896</v>
      </c>
      <c r="I19307" s="2" t="n">
        <v>7</v>
      </c>
      <c r="J19307" s="2" t="inlineStr">
        <is>
          <t>Top10_Net_Sellers</t>
        </is>
      </c>
      <c r="K19307" s="2" t="inlineStr">
        <is>
          <t>Sun Securities Pvt. Ltd.</t>
        </is>
      </c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PPL</t>
        </is>
      </c>
      <c r="C19308" s="2" t="n">
        <v>39</v>
      </c>
      <c r="D19308" s="2" t="n">
        <v>108937</v>
      </c>
      <c r="E19308" s="2" t="n">
        <v>220098</v>
      </c>
      <c r="F19308" s="2" t="n">
        <v>-111161</v>
      </c>
      <c r="G19308" s="2" t="n">
        <v>347.231817360042</v>
      </c>
      <c r="H19308" s="2" t="n">
        <v>3.92589926</v>
      </c>
      <c r="I19308" s="2" t="n">
        <v>17</v>
      </c>
      <c r="J19308" s="2" t="inlineStr">
        <is>
          <t>Top10_Net_Sellers</t>
        </is>
      </c>
      <c r="K19308" s="2" t="inlineStr">
        <is>
          <t>Sumeru Securities Pvt.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PPL</t>
        </is>
      </c>
      <c r="C19309" s="2" t="n">
        <v>21</v>
      </c>
      <c r="D19309" s="2" t="n">
        <v>73955</v>
      </c>
      <c r="E19309" s="2" t="n">
        <v>110057</v>
      </c>
      <c r="F19309" s="2" t="n">
        <v>-36102</v>
      </c>
      <c r="G19309" s="2" t="n">
        <v>352.2206424282824</v>
      </c>
      <c r="H19309" s="2" t="n">
        <v>2.61575566</v>
      </c>
      <c r="I19309" s="2" t="n">
        <v>10</v>
      </c>
      <c r="J19309" s="2" t="inlineStr">
        <is>
          <t>Top10_Net_Sellers</t>
        </is>
      </c>
      <c r="K19309" s="2" t="inlineStr">
        <is>
          <t>Midas Stock Broking Company Pvt. Ltd.</t>
        </is>
      </c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PPL</t>
        </is>
      </c>
      <c r="C19310" s="2" t="n">
        <v>17</v>
      </c>
      <c r="D19310" s="2" t="n">
        <v>133718</v>
      </c>
      <c r="E19310" s="2" t="n">
        <v>168155</v>
      </c>
      <c r="F19310" s="2" t="n">
        <v>-34437</v>
      </c>
      <c r="G19310" s="2" t="n">
        <v>351.8664109490092</v>
      </c>
      <c r="H19310" s="2" t="n">
        <v>4.82575104</v>
      </c>
      <c r="I19310" s="2" t="n">
        <v>15</v>
      </c>
      <c r="J19310" s="2" t="inlineStr">
        <is>
          <t>Top10_Net_Sellers</t>
        </is>
      </c>
      <c r="K19310" s="2" t="inlineStr">
        <is>
          <t>ABC Securities Pvt.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PPL</t>
        </is>
      </c>
      <c r="C19311" s="2" t="n">
        <v>33</v>
      </c>
      <c r="D19311" s="2" t="n">
        <v>76083</v>
      </c>
      <c r="E19311" s="2" t="n">
        <v>109404</v>
      </c>
      <c r="F19311" s="2" t="n">
        <v>-33321</v>
      </c>
      <c r="G19311" s="2" t="n">
        <v>349.5404017384948</v>
      </c>
      <c r="H19311" s="2" t="n">
        <v>2.62437678</v>
      </c>
      <c r="I19311" s="2" t="n">
        <v>16</v>
      </c>
      <c r="J19311" s="2" t="inlineStr">
        <is>
          <t>Top10_Net_Sellers</t>
        </is>
      </c>
      <c r="K19311" s="2" t="inlineStr">
        <is>
          <t>Dakshinkali Investment &amp; Securities Pvt. Ltd.</t>
        </is>
      </c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PPL</t>
        </is>
      </c>
      <c r="C19312" s="2" t="n">
        <v>11</v>
      </c>
      <c r="D19312" s="2" t="n">
        <v>43558</v>
      </c>
      <c r="E19312" s="2" t="n">
        <v>70018</v>
      </c>
      <c r="F19312" s="2" t="n">
        <v>-26460</v>
      </c>
      <c r="G19312" s="2" t="n">
        <v>349.4694513622866</v>
      </c>
      <c r="H19312" s="2" t="n">
        <v>1.52265238</v>
      </c>
      <c r="I19312" s="2" t="n">
        <v>10</v>
      </c>
      <c r="J19312" s="2" t="inlineStr">
        <is>
          <t>Top10_Net_Sellers</t>
        </is>
      </c>
      <c r="K19312" s="2" t="inlineStr">
        <is>
          <t>Malla &amp; Malla Stock Broking Company Pvt.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PPL</t>
        </is>
      </c>
      <c r="C19313" s="2" t="n">
        <v>22</v>
      </c>
      <c r="D19313" s="2" t="n">
        <v>51566</v>
      </c>
      <c r="E19313" s="2" t="n">
        <v>77725</v>
      </c>
      <c r="F19313" s="2" t="n">
        <v>-26159</v>
      </c>
      <c r="G19313" s="2" t="n">
        <v>349.424210455027</v>
      </c>
      <c r="H19313" s="2" t="n">
        <v>1.78260133</v>
      </c>
      <c r="I19313" s="2" t="n">
        <v>12</v>
      </c>
      <c r="J19313" s="2" t="inlineStr">
        <is>
          <t>Top10_Net_Sellers</t>
        </is>
      </c>
      <c r="K19313" s="2" t="inlineStr">
        <is>
          <t>Siprabi Securities Pvt.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PRIN</t>
        </is>
      </c>
      <c r="C19314" s="2" t="n">
        <v>58</v>
      </c>
      <c r="D19314" s="2" t="n">
        <v>28850</v>
      </c>
      <c r="E19314" s="2" t="n">
        <v>76637</v>
      </c>
      <c r="F19314" s="2" t="n">
        <v>-47787</v>
      </c>
      <c r="G19314" s="2" t="n">
        <v>707.8820022009901</v>
      </c>
      <c r="H19314" s="2" t="n">
        <v>2.03543862</v>
      </c>
      <c r="I19314" s="2" t="n">
        <v>11</v>
      </c>
      <c r="J19314" s="2" t="inlineStr">
        <is>
          <t>Top10_Net_Sellers</t>
        </is>
      </c>
      <c r="K19314" s="2" t="inlineStr">
        <is>
          <t>Naasa Securities Co.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PRIN</t>
        </is>
      </c>
      <c r="C19315" s="2" t="n">
        <v>49</v>
      </c>
      <c r="D19315" s="2" t="n">
        <v>7295</v>
      </c>
      <c r="E19315" s="2" t="n">
        <v>25521</v>
      </c>
      <c r="F19315" s="2" t="n">
        <v>-18226</v>
      </c>
      <c r="G19315" s="2" t="n">
        <v>707.624420228083</v>
      </c>
      <c r="H19315" s="2" t="n">
        <v>0.50550286</v>
      </c>
      <c r="I19315" s="2" t="n">
        <v>11</v>
      </c>
      <c r="J19315" s="2" t="inlineStr">
        <is>
          <t>Top10_Net_Sellers</t>
        </is>
      </c>
      <c r="K19315" s="2" t="inlineStr">
        <is>
          <t>Online Securities Pvt.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PRIN</t>
        </is>
      </c>
      <c r="C19316" s="2" t="n">
        <v>47</v>
      </c>
      <c r="D19316" s="2" t="n">
        <v>1294</v>
      </c>
      <c r="E19316" s="2" t="n">
        <v>13272</v>
      </c>
      <c r="F19316" s="2" t="n">
        <v>-11978</v>
      </c>
      <c r="G19316" s="2" t="n">
        <v>711.9696576500422</v>
      </c>
      <c r="H19316" s="2" t="n">
        <v>0.09301639</v>
      </c>
      <c r="I19316" s="2" t="n">
        <v>8</v>
      </c>
      <c r="J19316" s="2" t="inlineStr">
        <is>
          <t>Top10_Net_Sellers</t>
        </is>
      </c>
      <c r="K19316" s="2" t="inlineStr">
        <is>
          <t>Neev Securities Pvt. Ltd.</t>
        </is>
      </c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PRIN</t>
        </is>
      </c>
      <c r="C19317" s="2" t="n">
        <v>71</v>
      </c>
      <c r="D19317" s="2" t="n">
        <v>4355</v>
      </c>
      <c r="E19317" s="2" t="n">
        <v>14703</v>
      </c>
      <c r="F19317" s="2" t="n">
        <v>-10348</v>
      </c>
      <c r="G19317" s="2" t="n">
        <v>694.5009131652661</v>
      </c>
      <c r="H19317" s="2" t="n">
        <v>0.29735148</v>
      </c>
      <c r="I19317" s="2" t="n">
        <v>6</v>
      </c>
      <c r="J19317" s="2" t="inlineStr">
        <is>
          <t>Top10_Net_Sellers</t>
        </is>
      </c>
      <c r="K19317" s="2" t="inlineStr">
        <is>
          <t>Shubhakamana Securities Pvt.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PRIN</t>
        </is>
      </c>
      <c r="C19318" s="2" t="n">
        <v>42</v>
      </c>
      <c r="D19318" s="2" t="n">
        <v>20986</v>
      </c>
      <c r="E19318" s="2" t="n">
        <v>30674</v>
      </c>
      <c r="F19318" s="2" t="n">
        <v>-9688</v>
      </c>
      <c r="G19318" s="2" t="n">
        <v>709.6790707095237</v>
      </c>
      <c r="H19318" s="2" t="n">
        <v>1.51779027</v>
      </c>
      <c r="I19318" s="2" t="n">
        <v>16</v>
      </c>
      <c r="J19318" s="2" t="inlineStr">
        <is>
          <t>Top10_Net_Sellers</t>
        </is>
      </c>
      <c r="K19318" s="2" t="inlineStr">
        <is>
          <t>Sani Securities Company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PRIN</t>
        </is>
      </c>
      <c r="C19319" s="2" t="n">
        <v>19</v>
      </c>
      <c r="D19319" s="2" t="n">
        <v>248</v>
      </c>
      <c r="E19319" s="2" t="n">
        <v>8525</v>
      </c>
      <c r="F19319" s="2" t="n">
        <v>-8277</v>
      </c>
      <c r="G19319" s="2" t="n">
        <v>700.5899999999999</v>
      </c>
      <c r="H19319" s="2" t="n">
        <v>0.0181009</v>
      </c>
      <c r="I19319" s="2" t="n">
        <v>2</v>
      </c>
      <c r="J19319" s="2" t="inlineStr">
        <is>
          <t>Top10_Net_Sellers</t>
        </is>
      </c>
      <c r="K19319" s="2" t="inlineStr">
        <is>
          <t>Nepal Investment &amp; Securities Trading Pvt. Ltd.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PRIN</t>
        </is>
      </c>
      <c r="C19320" s="2" t="n">
        <v>34</v>
      </c>
      <c r="D19320" s="2" t="n">
        <v>15218</v>
      </c>
      <c r="E19320" s="2" t="n">
        <v>21792</v>
      </c>
      <c r="F19320" s="2" t="n">
        <v>-6574</v>
      </c>
      <c r="G19320" s="2" t="n">
        <v>715.1551142712275</v>
      </c>
      <c r="H19320" s="2" t="n">
        <v>1.09305835</v>
      </c>
      <c r="I19320" s="2" t="n">
        <v>12</v>
      </c>
      <c r="J19320" s="2" t="inlineStr">
        <is>
          <t>Top10_Net_Sellers</t>
        </is>
      </c>
      <c r="K19320" s="2" t="inlineStr">
        <is>
          <t>Vision Securities Pvt.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PRIN</t>
        </is>
      </c>
      <c r="C19321" s="2" t="n">
        <v>17</v>
      </c>
      <c r="D19321" s="2" t="n">
        <v>4032</v>
      </c>
      <c r="E19321" s="2" t="n">
        <v>10213</v>
      </c>
      <c r="F19321" s="2" t="n">
        <v>-6181</v>
      </c>
      <c r="G19321" s="2" t="n">
        <v>716.1885778983424</v>
      </c>
      <c r="H19321" s="2" t="n">
        <v>0.29405733</v>
      </c>
      <c r="I19321" s="2" t="n">
        <v>11</v>
      </c>
      <c r="J19321" s="2" t="inlineStr">
        <is>
          <t>Top10_Net_Sellers</t>
        </is>
      </c>
      <c r="K19321" s="2" t="inlineStr">
        <is>
          <t>ABC Securities Pvt.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PRIN</t>
        </is>
      </c>
      <c r="C19322" s="2" t="n">
        <v>25</v>
      </c>
      <c r="D19322" s="2" t="n">
        <v>813</v>
      </c>
      <c r="E19322" s="2" t="n">
        <v>6173</v>
      </c>
      <c r="F19322" s="2" t="n">
        <v>-5360</v>
      </c>
      <c r="G19322" s="2" t="n">
        <v>696.5656862745097</v>
      </c>
      <c r="H19322" s="2" t="n">
        <v>0.05673487</v>
      </c>
      <c r="I19322" s="2" t="n">
        <v>6</v>
      </c>
      <c r="J19322" s="2" t="inlineStr">
        <is>
          <t>Top10_Net_Sellers</t>
        </is>
      </c>
      <c r="K19322" s="2" t="inlineStr">
        <is>
          <t>Sweta Securities Pvt.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PRIN</t>
        </is>
      </c>
      <c r="C19323" s="2" t="n">
        <v>36</v>
      </c>
      <c r="D19323" s="2" t="n">
        <v>4318</v>
      </c>
      <c r="E19323" s="2" t="n">
        <v>9406</v>
      </c>
      <c r="F19323" s="2" t="n">
        <v>-5088</v>
      </c>
      <c r="G19323" s="2" t="n">
        <v>706.5274637559579</v>
      </c>
      <c r="H19323" s="2" t="n">
        <v>0.30592593</v>
      </c>
      <c r="I19323" s="2" t="n">
        <v>10</v>
      </c>
      <c r="J19323" s="2" t="inlineStr">
        <is>
          <t>Top10_Net_Sellers</t>
        </is>
      </c>
      <c r="K19323" s="2" t="inlineStr">
        <is>
          <t>Secured Securities Ltd.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PROFL</t>
        </is>
      </c>
      <c r="C19324" s="2" t="n">
        <v>26</v>
      </c>
      <c r="D19324" s="2" t="n">
        <v>4636</v>
      </c>
      <c r="E19324" s="2" t="n">
        <v>22817</v>
      </c>
      <c r="F19324" s="2" t="n">
        <v>-18181</v>
      </c>
      <c r="G19324" s="2" t="n">
        <v>476.110760410831</v>
      </c>
      <c r="H19324" s="2" t="n">
        <v>0.22298712</v>
      </c>
      <c r="I19324" s="2" t="n">
        <v>7</v>
      </c>
      <c r="J19324" s="2" t="inlineStr">
        <is>
          <t>Top10_Net_Sellers</t>
        </is>
      </c>
      <c r="K19324" s="2" t="inlineStr">
        <is>
          <t>Asian Securities Pvt.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PROFL</t>
        </is>
      </c>
      <c r="C19325" s="2" t="n">
        <v>6</v>
      </c>
      <c r="D19325" s="2" t="n">
        <v>3070</v>
      </c>
      <c r="E19325" s="2" t="n">
        <v>21233</v>
      </c>
      <c r="F19325" s="2" t="n">
        <v>-18163</v>
      </c>
      <c r="G19325" s="2" t="n">
        <v>469.1985187693822</v>
      </c>
      <c r="H19325" s="2" t="n">
        <v>0.14480539</v>
      </c>
      <c r="I19325" s="2" t="n">
        <v>10</v>
      </c>
      <c r="J19325" s="2" t="inlineStr">
        <is>
          <t>Top10_Net_Sellers</t>
        </is>
      </c>
      <c r="K19325" s="2" t="inlineStr">
        <is>
          <t>Agrawal Securities (PVT)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PROFL</t>
        </is>
      </c>
      <c r="C19326" s="2" t="n">
        <v>34</v>
      </c>
      <c r="D19326" s="2" t="n">
        <v>24612</v>
      </c>
      <c r="E19326" s="2" t="n">
        <v>39771</v>
      </c>
      <c r="F19326" s="2" t="n">
        <v>-15159</v>
      </c>
      <c r="G19326" s="2" t="n">
        <v>468.8779587140988</v>
      </c>
      <c r="H19326" s="2" t="n">
        <v>1.16692741</v>
      </c>
      <c r="I19326" s="2" t="n">
        <v>11</v>
      </c>
      <c r="J19326" s="2" t="inlineStr">
        <is>
          <t>Top10_Net_Sellers</t>
        </is>
      </c>
      <c r="K19326" s="2" t="inlineStr">
        <is>
          <t>Vision Securities Pvt.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PROFL</t>
        </is>
      </c>
      <c r="C19327" s="2" t="n">
        <v>65</v>
      </c>
      <c r="D19327" s="2" t="n">
        <v>7910</v>
      </c>
      <c r="E19327" s="2" t="n">
        <v>21736</v>
      </c>
      <c r="F19327" s="2" t="n">
        <v>-13826</v>
      </c>
      <c r="G19327" s="2" t="n">
        <v>478.3034728971963</v>
      </c>
      <c r="H19327" s="2" t="n">
        <v>0.38205</v>
      </c>
      <c r="I19327" s="2" t="n">
        <v>5</v>
      </c>
      <c r="J19327" s="2" t="inlineStr">
        <is>
          <t>Top10_Net_Sellers</t>
        </is>
      </c>
      <c r="K19327" s="2" t="inlineStr">
        <is>
          <t>SharePro Securities Pvt.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PROFL</t>
        </is>
      </c>
      <c r="C19328" s="2" t="n">
        <v>48</v>
      </c>
      <c r="D19328" s="2" t="n">
        <v>32675</v>
      </c>
      <c r="E19328" s="2" t="n">
        <v>43381</v>
      </c>
      <c r="F19328" s="2" t="n">
        <v>-10706</v>
      </c>
      <c r="G19328" s="2" t="n">
        <v>470.8454991105681</v>
      </c>
      <c r="H19328" s="2" t="n">
        <v>1.57190178</v>
      </c>
      <c r="I19328" s="2" t="n">
        <v>15</v>
      </c>
      <c r="J19328" s="2" t="inlineStr">
        <is>
          <t>Top10_Net_Sellers</t>
        </is>
      </c>
      <c r="K19328" s="2" t="inlineStr">
        <is>
          <t>Trishakti Securities Public Ltd.</t>
        </is>
      </c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PROFL</t>
        </is>
      </c>
      <c r="C19329" s="2" t="n">
        <v>60</v>
      </c>
      <c r="D19329" s="2" t="n">
        <v>1637</v>
      </c>
      <c r="E19329" s="2" t="n">
        <v>11650</v>
      </c>
      <c r="F19329" s="2" t="n">
        <v>-10013</v>
      </c>
      <c r="G19329" s="2" t="n">
        <v>458.8182863071358</v>
      </c>
      <c r="H19329" s="2" t="n">
        <v>0.07433434</v>
      </c>
      <c r="I19329" s="2" t="n">
        <v>5</v>
      </c>
      <c r="J19329" s="2" t="inlineStr">
        <is>
          <t>Top10_Net_Sellers</t>
        </is>
      </c>
      <c r="K19329" s="2" t="inlineStr"/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PROFL</t>
        </is>
      </c>
      <c r="C19330" s="2" t="n">
        <v>17</v>
      </c>
      <c r="D19330" s="2" t="n">
        <v>20880</v>
      </c>
      <c r="E19330" s="2" t="n">
        <v>29250</v>
      </c>
      <c r="F19330" s="2" t="n">
        <v>-8370</v>
      </c>
      <c r="G19330" s="2" t="n">
        <v>470.5637371582163</v>
      </c>
      <c r="H19330" s="2" t="n">
        <v>1.00404807</v>
      </c>
      <c r="I19330" s="2" t="n">
        <v>12</v>
      </c>
      <c r="J19330" s="2" t="inlineStr">
        <is>
          <t>Top10_Net_Sellers</t>
        </is>
      </c>
      <c r="K19330" s="2" t="inlineStr">
        <is>
          <t>ABC Securities Pvt.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PROFL</t>
        </is>
      </c>
      <c r="C19331" s="2" t="n">
        <v>44</v>
      </c>
      <c r="D19331" s="2" t="n">
        <v>13796</v>
      </c>
      <c r="E19331" s="2" t="n">
        <v>21927</v>
      </c>
      <c r="F19331" s="2" t="n">
        <v>-8131</v>
      </c>
      <c r="G19331" s="2" t="n">
        <v>471.3328335171366</v>
      </c>
      <c r="H19331" s="2" t="n">
        <v>0.65298379</v>
      </c>
      <c r="I19331" s="2" t="n">
        <v>12</v>
      </c>
      <c r="J19331" s="2" t="inlineStr">
        <is>
          <t>Top10_Net_Sellers</t>
        </is>
      </c>
      <c r="K19331" s="2" t="inlineStr">
        <is>
          <t>Dynamic Money Managers Securities Pvt.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PROFL</t>
        </is>
      </c>
      <c r="C19332" s="2" t="n">
        <v>32</v>
      </c>
      <c r="D19332" s="2" t="n">
        <v>7104</v>
      </c>
      <c r="E19332" s="2" t="n">
        <v>12373</v>
      </c>
      <c r="F19332" s="2" t="n">
        <v>-5269</v>
      </c>
      <c r="G19332" s="2" t="n">
        <v>470.7196223469321</v>
      </c>
      <c r="H19332" s="2" t="n">
        <v>0.33223727</v>
      </c>
      <c r="I19332" s="2" t="n">
        <v>9</v>
      </c>
      <c r="J19332" s="2" t="inlineStr">
        <is>
          <t>Top10_Net_Sellers</t>
        </is>
      </c>
      <c r="K19332" s="2" t="inlineStr">
        <is>
          <t>Premier Securities Company Ltd.</t>
        </is>
      </c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PROFL</t>
        </is>
      </c>
      <c r="C19333" s="2" t="n">
        <v>22</v>
      </c>
      <c r="D19333" s="2" t="n">
        <v>4628</v>
      </c>
      <c r="E19333" s="2" t="n">
        <v>8854</v>
      </c>
      <c r="F19333" s="2" t="n">
        <v>-4226</v>
      </c>
      <c r="G19333" s="2" t="n">
        <v>470.9806202407231</v>
      </c>
      <c r="H19333" s="2" t="n">
        <v>0.21875384</v>
      </c>
      <c r="I19333" s="2" t="n">
        <v>10</v>
      </c>
      <c r="J19333" s="2" t="inlineStr">
        <is>
          <t>Top10_Net_Sellers</t>
        </is>
      </c>
      <c r="K19333" s="2" t="inlineStr">
        <is>
          <t>Siprabi Securities Pvt.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PROFLP</t>
        </is>
      </c>
      <c r="C19334" s="2" t="n">
        <v>4</v>
      </c>
      <c r="D19334" s="2" t="n">
        <v>0</v>
      </c>
      <c r="E19334" s="2" t="n">
        <v>4492</v>
      </c>
      <c r="F19334" s="2" t="n">
        <v>-4492</v>
      </c>
      <c r="G19334" s="2" t="n">
        <v/>
      </c>
      <c r="H19334" s="2" t="n">
        <v>0</v>
      </c>
      <c r="I19334" s="2" t="n">
        <v>0</v>
      </c>
      <c r="J19334" s="2" t="inlineStr">
        <is>
          <t>Top10_Net_Sellers</t>
        </is>
      </c>
      <c r="K19334" s="2" t="inlineStr">
        <is>
          <t>Opal Securities Investment (PVT)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PROFLP</t>
        </is>
      </c>
      <c r="C19335" s="2" t="n">
        <v>80</v>
      </c>
      <c r="D19335" s="2" t="n">
        <v>4492</v>
      </c>
      <c r="E19335" s="2" t="n">
        <v>0</v>
      </c>
      <c r="F19335" s="2" t="n">
        <v>4492</v>
      </c>
      <c r="G19335" s="2" t="n">
        <v>255.8</v>
      </c>
      <c r="H19335" s="2" t="n">
        <v>0.11490536</v>
      </c>
      <c r="I19335" s="2" t="n">
        <v>1</v>
      </c>
      <c r="J19335" s="2" t="inlineStr">
        <is>
          <t>Top10_Net_Sellers</t>
        </is>
      </c>
      <c r="K19335" s="2" t="inlineStr">
        <is>
          <t>Indira Securities Pvt.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PRSF</t>
        </is>
      </c>
      <c r="C19336" s="2" t="n">
        <v>47</v>
      </c>
      <c r="D19336" s="2" t="n">
        <v>100</v>
      </c>
      <c r="E19336" s="2" t="n">
        <v>156200</v>
      </c>
      <c r="F19336" s="2" t="n">
        <v>-156100</v>
      </c>
      <c r="G19336" s="2" t="n">
        <v>11.14</v>
      </c>
      <c r="H19336" s="2" t="n">
        <v>0.0001114</v>
      </c>
      <c r="I19336" s="2" t="n">
        <v>1</v>
      </c>
      <c r="J19336" s="2" t="inlineStr">
        <is>
          <t>Top10_Net_Sellers</t>
        </is>
      </c>
      <c r="K19336" s="2" t="inlineStr">
        <is>
          <t>Neev Securities Pvt. Ltd.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PRSF</t>
        </is>
      </c>
      <c r="C19337" s="2" t="n">
        <v>36</v>
      </c>
      <c r="D19337" s="2" t="n">
        <v>78400</v>
      </c>
      <c r="E19337" s="2" t="n">
        <v>164400</v>
      </c>
      <c r="F19337" s="2" t="n">
        <v>-86000</v>
      </c>
      <c r="G19337" s="2" t="n">
        <v>10.78422897196262</v>
      </c>
      <c r="H19337" s="2" t="n">
        <v>0.0845929</v>
      </c>
      <c r="I19337" s="2" t="n">
        <v>4</v>
      </c>
      <c r="J19337" s="2" t="inlineStr">
        <is>
          <t>Top10_Net_Sellers</t>
        </is>
      </c>
      <c r="K19337" s="2" t="inlineStr">
        <is>
          <t>Secured Securities Ltd.</t>
        </is>
      </c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PRSF</t>
        </is>
      </c>
      <c r="C19338" s="2" t="n">
        <v>4</v>
      </c>
      <c r="D19338" s="2" t="n">
        <v>119944</v>
      </c>
      <c r="E19338" s="2" t="n">
        <v>200300</v>
      </c>
      <c r="F19338" s="2" t="n">
        <v>-80356</v>
      </c>
      <c r="G19338" s="2" t="n">
        <v>11.02092491274208</v>
      </c>
      <c r="H19338" s="2" t="n">
        <v>0.13299784</v>
      </c>
      <c r="I19338" s="2" t="n">
        <v>9</v>
      </c>
      <c r="J19338" s="2" t="inlineStr">
        <is>
          <t>Top10_Net_Sellers</t>
        </is>
      </c>
      <c r="K19338" s="2" t="inlineStr">
        <is>
          <t>Opal Securities Investment (PVT)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PRSF</t>
        </is>
      </c>
      <c r="C19339" s="2" t="n">
        <v>57</v>
      </c>
      <c r="D19339" s="2" t="n">
        <v>900</v>
      </c>
      <c r="E19339" s="2" t="n">
        <v>76000</v>
      </c>
      <c r="F19339" s="2" t="n">
        <v>-75100</v>
      </c>
      <c r="G19339" s="2" t="n">
        <v>11.26222222222222</v>
      </c>
      <c r="H19339" s="2" t="n">
        <v>0.0010136</v>
      </c>
      <c r="I19339" s="2" t="n">
        <v>1</v>
      </c>
      <c r="J19339" s="2" t="inlineStr">
        <is>
          <t>Top10_Net_Sellers</t>
        </is>
      </c>
      <c r="K19339" s="2" t="inlineStr">
        <is>
          <t>Aryatara Investment &amp; Securities Pvt. Ltd.</t>
        </is>
      </c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PRSF</t>
        </is>
      </c>
      <c r="C19340" s="2" t="n">
        <v>34</v>
      </c>
      <c r="D19340" s="2" t="n">
        <v>100</v>
      </c>
      <c r="E19340" s="2" t="n">
        <v>64600</v>
      </c>
      <c r="F19340" s="2" t="n">
        <v>-64500</v>
      </c>
      <c r="G19340" s="2" t="n">
        <v>11.08</v>
      </c>
      <c r="H19340" s="2" t="n">
        <v>0.0001108</v>
      </c>
      <c r="I19340" s="2" t="n">
        <v>0</v>
      </c>
      <c r="J19340" s="2" t="inlineStr">
        <is>
          <t>Top10_Net_Sellers</t>
        </is>
      </c>
      <c r="K19340" s="2" t="inlineStr">
        <is>
          <t>Vision Securities Pvt.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PRSF</t>
        </is>
      </c>
      <c r="C19341" s="2" t="n">
        <v>19</v>
      </c>
      <c r="D19341" s="2" t="n">
        <v>1360</v>
      </c>
      <c r="E19341" s="2" t="n">
        <v>40300</v>
      </c>
      <c r="F19341" s="2" t="n">
        <v>-38940</v>
      </c>
      <c r="G19341" s="2" t="n">
        <v>11.182</v>
      </c>
      <c r="H19341" s="2" t="n">
        <v>0.00153346</v>
      </c>
      <c r="I19341" s="2" t="n">
        <v>5</v>
      </c>
      <c r="J19341" s="2" t="inlineStr">
        <is>
          <t>Top10_Net_Sellers</t>
        </is>
      </c>
      <c r="K19341" s="2" t="inlineStr">
        <is>
          <t>Nepal Investment &amp; Securities Trading Pvt.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PRSF</t>
        </is>
      </c>
      <c r="C19342" s="2" t="n">
        <v>43</v>
      </c>
      <c r="D19342" s="2" t="n">
        <v>14400</v>
      </c>
      <c r="E19342" s="2" t="n">
        <v>45400</v>
      </c>
      <c r="F19342" s="2" t="n">
        <v>-31000</v>
      </c>
      <c r="G19342" s="2" t="n">
        <v>11.25125</v>
      </c>
      <c r="H19342" s="2" t="n">
        <v>0.0162424</v>
      </c>
      <c r="I19342" s="2" t="n">
        <v>6</v>
      </c>
      <c r="J19342" s="2" t="inlineStr">
        <is>
          <t>Top10_Net_Sellers</t>
        </is>
      </c>
      <c r="K19342" s="2" t="inlineStr">
        <is>
          <t>South Asian Bulls Pvt. Ltd.</t>
        </is>
      </c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PRSF</t>
        </is>
      </c>
      <c r="C19343" s="2" t="n">
        <v>11</v>
      </c>
      <c r="D19343" s="2" t="n">
        <v>9798</v>
      </c>
      <c r="E19343" s="2" t="n">
        <v>35600</v>
      </c>
      <c r="F19343" s="2" t="n">
        <v>-25802</v>
      </c>
      <c r="G19343" s="2" t="n">
        <v>11.25</v>
      </c>
      <c r="H19343" s="2" t="n">
        <v>0.01098174</v>
      </c>
      <c r="I19343" s="2" t="n">
        <v>1</v>
      </c>
      <c r="J19343" s="2" t="inlineStr">
        <is>
          <t>Top10_Net_Sellers</t>
        </is>
      </c>
      <c r="K19343" s="2" t="inlineStr">
        <is>
          <t>Malla &amp; Malla Stock Broking Company Pvt. Ltd.</t>
        </is>
      </c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PRSF</t>
        </is>
      </c>
      <c r="C19344" s="2" t="n">
        <v>28</v>
      </c>
      <c r="D19344" s="2" t="n">
        <v>0</v>
      </c>
      <c r="E19344" s="2" t="n">
        <v>25000</v>
      </c>
      <c r="F19344" s="2" t="n">
        <v>-25000</v>
      </c>
      <c r="G19344" s="2" t="n">
        <v/>
      </c>
      <c r="H19344" s="2" t="n">
        <v>0</v>
      </c>
      <c r="I19344" s="2" t="n">
        <v>0</v>
      </c>
      <c r="J19344" s="2" t="inlineStr">
        <is>
          <t>Top10_Net_Sellers</t>
        </is>
      </c>
      <c r="K19344" s="2" t="inlineStr">
        <is>
          <t>Shree Krishna Securities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PRSF</t>
        </is>
      </c>
      <c r="C19345" s="2" t="n">
        <v>58</v>
      </c>
      <c r="D19345" s="2" t="n">
        <v>6084</v>
      </c>
      <c r="E19345" s="2" t="n">
        <v>30469</v>
      </c>
      <c r="F19345" s="2" t="n">
        <v>-24385</v>
      </c>
      <c r="G19345" s="2" t="n">
        <v>11.03357142857143</v>
      </c>
      <c r="H19345" s="2" t="n">
        <v>0.006770839999999999</v>
      </c>
      <c r="I19345" s="2" t="n">
        <v>3</v>
      </c>
      <c r="J19345" s="2" t="inlineStr">
        <is>
          <t>Top10_Net_Sellers</t>
        </is>
      </c>
      <c r="K19345" s="2" t="inlineStr">
        <is>
          <t>Naasa Securities Co.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PRVU</t>
        </is>
      </c>
      <c r="C19346" s="2" t="n">
        <v>17</v>
      </c>
      <c r="D19346" s="2" t="n">
        <v>51119</v>
      </c>
      <c r="E19346" s="2" t="n">
        <v>169851</v>
      </c>
      <c r="F19346" s="2" t="n">
        <v>-118732</v>
      </c>
      <c r="G19346" s="2" t="n">
        <v>186.0607409808493</v>
      </c>
      <c r="H19346" s="2" t="n">
        <v>0.94769631</v>
      </c>
      <c r="I19346" s="2" t="n">
        <v>5</v>
      </c>
      <c r="J19346" s="2" t="inlineStr">
        <is>
          <t>Top10_Net_Sellers</t>
        </is>
      </c>
      <c r="K19346" s="2" t="inlineStr">
        <is>
          <t>ABC Securities Pvt.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PRVU</t>
        </is>
      </c>
      <c r="C19347" s="2" t="n">
        <v>6</v>
      </c>
      <c r="D19347" s="2" t="n">
        <v>68150</v>
      </c>
      <c r="E19347" s="2" t="n">
        <v>143450</v>
      </c>
      <c r="F19347" s="2" t="n">
        <v>-75300</v>
      </c>
      <c r="G19347" s="2" t="n">
        <v>186.0096744030236</v>
      </c>
      <c r="H19347" s="2" t="n">
        <v>1.26845685</v>
      </c>
      <c r="I19347" s="2" t="n">
        <v>13</v>
      </c>
      <c r="J19347" s="2" t="inlineStr">
        <is>
          <t>Top10_Net_Sellers</t>
        </is>
      </c>
      <c r="K19347" s="2" t="inlineStr">
        <is>
          <t>Agrawal Securities (PVT)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PRVU</t>
        </is>
      </c>
      <c r="C19348" s="2" t="n">
        <v>40</v>
      </c>
      <c r="D19348" s="2" t="n">
        <v>30738</v>
      </c>
      <c r="E19348" s="2" t="n">
        <v>99073</v>
      </c>
      <c r="F19348" s="2" t="n">
        <v>-68335</v>
      </c>
      <c r="G19348" s="2" t="n">
        <v>186.9250219724781</v>
      </c>
      <c r="H19348" s="2" t="n">
        <v>0.58631649</v>
      </c>
      <c r="I19348" s="2" t="n">
        <v>10</v>
      </c>
      <c r="J19348" s="2" t="inlineStr">
        <is>
          <t>Top10_Net_Sellers</t>
        </is>
      </c>
      <c r="K19348" s="2" t="inlineStr">
        <is>
          <t>Creative Securities Pvt.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PRVU</t>
        </is>
      </c>
      <c r="C19349" s="2" t="n">
        <v>28</v>
      </c>
      <c r="D19349" s="2" t="n">
        <v>17859</v>
      </c>
      <c r="E19349" s="2" t="n">
        <v>73270</v>
      </c>
      <c r="F19349" s="2" t="n">
        <v>-55411</v>
      </c>
      <c r="G19349" s="2" t="n">
        <v>185.9577020222559</v>
      </c>
      <c r="H19349" s="2" t="n">
        <v>0.33082151</v>
      </c>
      <c r="I19349" s="2" t="n">
        <v>8</v>
      </c>
      <c r="J19349" s="2" t="inlineStr">
        <is>
          <t>Top10_Net_Sellers</t>
        </is>
      </c>
      <c r="K19349" s="2" t="inlineStr">
        <is>
          <t>Shree Krishna Securities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PRVU</t>
        </is>
      </c>
      <c r="C19350" s="2" t="n">
        <v>85</v>
      </c>
      <c r="D19350" s="2" t="n">
        <v>32609</v>
      </c>
      <c r="E19350" s="2" t="n">
        <v>87816</v>
      </c>
      <c r="F19350" s="2" t="n">
        <v>-55207</v>
      </c>
      <c r="G19350" s="2" t="n">
        <v>186.2797970510449</v>
      </c>
      <c r="H19350" s="2" t="n">
        <v>0.6044012600000001</v>
      </c>
      <c r="I19350" s="2" t="n">
        <v>9</v>
      </c>
      <c r="J19350" s="2" t="inlineStr">
        <is>
          <t>Top10_Net_Sellers</t>
        </is>
      </c>
      <c r="K19350" s="2" t="inlineStr">
        <is>
          <t>Capital Hub Pvt.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PRVU</t>
        </is>
      </c>
      <c r="C19351" s="2" t="n">
        <v>32</v>
      </c>
      <c r="D19351" s="2" t="n">
        <v>41826</v>
      </c>
      <c r="E19351" s="2" t="n">
        <v>93679</v>
      </c>
      <c r="F19351" s="2" t="n">
        <v>-51853</v>
      </c>
      <c r="G19351" s="2" t="n">
        <v>185.9814559195992</v>
      </c>
      <c r="H19351" s="2" t="n">
        <v>0.77921567</v>
      </c>
      <c r="I19351" s="2" t="n">
        <v>10</v>
      </c>
      <c r="J19351" s="2" t="inlineStr">
        <is>
          <t>Top10_Net_Sellers</t>
        </is>
      </c>
      <c r="K19351" s="2" t="inlineStr">
        <is>
          <t>Premier Securities Company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PRVU</t>
        </is>
      </c>
      <c r="C19352" s="2" t="n">
        <v>81</v>
      </c>
      <c r="D19352" s="2" t="n">
        <v>10050</v>
      </c>
      <c r="E19352" s="2" t="n">
        <v>51074</v>
      </c>
      <c r="F19352" s="2" t="n">
        <v>-41024</v>
      </c>
      <c r="G19352" s="2" t="n">
        <v>185.25975</v>
      </c>
      <c r="H19352" s="2" t="n">
        <v>0.1876549</v>
      </c>
      <c r="I19352" s="2" t="n">
        <v>3</v>
      </c>
      <c r="J19352" s="2" t="inlineStr">
        <is>
          <t>Top10_Net_Sellers</t>
        </is>
      </c>
      <c r="K19352" s="2" t="inlineStr">
        <is>
          <t>Akashbhairab Securities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PRVU</t>
        </is>
      </c>
      <c r="C19353" s="2" t="n">
        <v>7</v>
      </c>
      <c r="D19353" s="2" t="n">
        <v>14791</v>
      </c>
      <c r="E19353" s="2" t="n">
        <v>48921</v>
      </c>
      <c r="F19353" s="2" t="n">
        <v>-34130</v>
      </c>
      <c r="G19353" s="2" t="n">
        <v>186.1700831202909</v>
      </c>
      <c r="H19353" s="2" t="n">
        <v>0.27445259</v>
      </c>
      <c r="I19353" s="2" t="n">
        <v>7</v>
      </c>
      <c r="J19353" s="2" t="inlineStr">
        <is>
          <t>Top10_Net_Sellers</t>
        </is>
      </c>
      <c r="K19353" s="2" t="inlineStr">
        <is>
          <t>J.F. Securities (PVT)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PRVU</t>
        </is>
      </c>
      <c r="C19354" s="2" t="n">
        <v>62</v>
      </c>
      <c r="D19354" s="2" t="n">
        <v>21861</v>
      </c>
      <c r="E19354" s="2" t="n">
        <v>49980</v>
      </c>
      <c r="F19354" s="2" t="n">
        <v>-28119</v>
      </c>
      <c r="G19354" s="2" t="n">
        <v>186.4015454138602</v>
      </c>
      <c r="H19354" s="2" t="n">
        <v>0.40969493</v>
      </c>
      <c r="I19354" s="2" t="n">
        <v>11</v>
      </c>
      <c r="J19354" s="2" t="inlineStr">
        <is>
          <t>Top10_Net_Sellers</t>
        </is>
      </c>
      <c r="K19354" s="2" t="inlineStr">
        <is>
          <t>Capital Max Securities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PRVU</t>
        </is>
      </c>
      <c r="C19355" s="2" t="n">
        <v>56</v>
      </c>
      <c r="D19355" s="2" t="n">
        <v>58362</v>
      </c>
      <c r="E19355" s="2" t="n">
        <v>83898</v>
      </c>
      <c r="F19355" s="2" t="n">
        <v>-25536</v>
      </c>
      <c r="G19355" s="2" t="n">
        <v>186.2509823212607</v>
      </c>
      <c r="H19355" s="2" t="n">
        <v>1.08633609</v>
      </c>
      <c r="I19355" s="2" t="n">
        <v>15</v>
      </c>
      <c r="J19355" s="2" t="inlineStr">
        <is>
          <t>Top10_Net_Sellers</t>
        </is>
      </c>
      <c r="K19355" s="2" t="inlineStr">
        <is>
          <t>Sri Hari Securities Pvt.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PRVUPO</t>
        </is>
      </c>
      <c r="C19356" s="2" t="n">
        <v>45</v>
      </c>
      <c r="D19356" s="2" t="n">
        <v>0</v>
      </c>
      <c r="E19356" s="2" t="n">
        <v>91247</v>
      </c>
      <c r="F19356" s="2" t="n">
        <v>-91247</v>
      </c>
      <c r="G19356" s="2" t="n">
        <v/>
      </c>
      <c r="H19356" s="2" t="n">
        <v>0</v>
      </c>
      <c r="I19356" s="2" t="n">
        <v>0</v>
      </c>
      <c r="J19356" s="2" t="inlineStr">
        <is>
          <t>Top10_Net_Sellers</t>
        </is>
      </c>
      <c r="K19356" s="2" t="inlineStr">
        <is>
          <t>Imperial Securities Company Pvt.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PRVUPO</t>
        </is>
      </c>
      <c r="C19357" s="2" t="n">
        <v>57</v>
      </c>
      <c r="D19357" s="2" t="n">
        <v>0</v>
      </c>
      <c r="E19357" s="2" t="n">
        <v>34000</v>
      </c>
      <c r="F19357" s="2" t="n">
        <v>-34000</v>
      </c>
      <c r="G19357" s="2" t="n">
        <v/>
      </c>
      <c r="H19357" s="2" t="n">
        <v>0</v>
      </c>
      <c r="I19357" s="2" t="n">
        <v>0</v>
      </c>
      <c r="J19357" s="2" t="inlineStr">
        <is>
          <t>Top10_Net_Sellers</t>
        </is>
      </c>
      <c r="K19357" s="2" t="inlineStr">
        <is>
          <t>Aryatara Investment &amp; Securities Pvt. Ltd.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PRVUPO</t>
        </is>
      </c>
      <c r="C19358" s="2" t="n">
        <v>7</v>
      </c>
      <c r="D19358" s="2" t="n">
        <v>0</v>
      </c>
      <c r="E19358" s="2" t="n">
        <v>6852</v>
      </c>
      <c r="F19358" s="2" t="n">
        <v>-6852</v>
      </c>
      <c r="G19358" s="2" t="n">
        <v/>
      </c>
      <c r="H19358" s="2" t="n">
        <v>0</v>
      </c>
      <c r="I19358" s="2" t="n">
        <v>0</v>
      </c>
      <c r="J19358" s="2" t="inlineStr">
        <is>
          <t>Top10_Net_Sellers</t>
        </is>
      </c>
      <c r="K19358" s="2" t="inlineStr">
        <is>
          <t>J.F. Securities (PVT)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PRVUPO</t>
        </is>
      </c>
      <c r="C19359" s="2" t="n">
        <v>32</v>
      </c>
      <c r="D19359" s="2" t="n">
        <v>6852</v>
      </c>
      <c r="E19359" s="2" t="n">
        <v>0</v>
      </c>
      <c r="F19359" s="2" t="n">
        <v>6852</v>
      </c>
      <c r="G19359" s="2" t="n">
        <v>100</v>
      </c>
      <c r="H19359" s="2" t="n">
        <v>0.06852</v>
      </c>
      <c r="I19359" s="2" t="n">
        <v>1</v>
      </c>
      <c r="J19359" s="2" t="inlineStr">
        <is>
          <t>Top10_Net_Sellers</t>
        </is>
      </c>
      <c r="K19359" s="2" t="inlineStr">
        <is>
          <t>Premier Securities Company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PRVUPO</t>
        </is>
      </c>
      <c r="C19360" s="2" t="n">
        <v>38</v>
      </c>
      <c r="D19360" s="2" t="n">
        <v>34000</v>
      </c>
      <c r="E19360" s="2" t="n">
        <v>0</v>
      </c>
      <c r="F19360" s="2" t="n">
        <v>34000</v>
      </c>
      <c r="G19360" s="2" t="n">
        <v>100</v>
      </c>
      <c r="H19360" s="2" t="n">
        <v>0.34</v>
      </c>
      <c r="I19360" s="2" t="n">
        <v>1</v>
      </c>
      <c r="J19360" s="2" t="inlineStr">
        <is>
          <t>Top10_Net_Sellers</t>
        </is>
      </c>
      <c r="K19360" s="2" t="inlineStr">
        <is>
          <t>Dipshikha Dhitopatra Karobar Co. Pvt.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PRVUPO</t>
        </is>
      </c>
      <c r="C19361" s="2" t="n">
        <v>58</v>
      </c>
      <c r="D19361" s="2" t="n">
        <v>91247</v>
      </c>
      <c r="E19361" s="2" t="n">
        <v>0</v>
      </c>
      <c r="F19361" s="2" t="n">
        <v>91247</v>
      </c>
      <c r="G19361" s="2" t="n">
        <v>100</v>
      </c>
      <c r="H19361" s="2" t="n">
        <v>0.91247</v>
      </c>
      <c r="I19361" s="2" t="n">
        <v>1</v>
      </c>
      <c r="J19361" s="2" t="inlineStr">
        <is>
          <t>Top10_Net_Sellers</t>
        </is>
      </c>
      <c r="K19361" s="2" t="inlineStr">
        <is>
          <t>Naasa Securities Co.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PSF</t>
        </is>
      </c>
      <c r="C19362" s="2" t="n">
        <v>29</v>
      </c>
      <c r="D19362" s="2" t="n">
        <v>1500</v>
      </c>
      <c r="E19362" s="2" t="n">
        <v>73600</v>
      </c>
      <c r="F19362" s="2" t="n">
        <v>-72100</v>
      </c>
      <c r="G19362" s="2" t="n">
        <v>11.05769230769231</v>
      </c>
      <c r="H19362" s="2" t="n">
        <v>0.0016606</v>
      </c>
      <c r="I19362" s="2" t="n">
        <v>2</v>
      </c>
      <c r="J19362" s="2" t="inlineStr">
        <is>
          <t>Top10_Net_Sellers</t>
        </is>
      </c>
      <c r="K19362" s="2" t="inlineStr">
        <is>
          <t>Trisul Securities &amp; Investment Ltd.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PSF</t>
        </is>
      </c>
      <c r="C19363" s="2" t="n">
        <v>34</v>
      </c>
      <c r="D19363" s="2" t="n">
        <v>2000</v>
      </c>
      <c r="E19363" s="2" t="n">
        <v>53400</v>
      </c>
      <c r="F19363" s="2" t="n">
        <v>-51400</v>
      </c>
      <c r="G19363" s="2" t="n">
        <v>10.427</v>
      </c>
      <c r="H19363" s="2" t="n">
        <v>0.0020854</v>
      </c>
      <c r="I19363" s="2" t="n">
        <v>1</v>
      </c>
      <c r="J19363" s="2" t="inlineStr">
        <is>
          <t>Top10_Net_Sellers</t>
        </is>
      </c>
      <c r="K19363" s="2" t="inlineStr">
        <is>
          <t>Vision Securities Pvt. Ltd.</t>
        </is>
      </c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PSF</t>
        </is>
      </c>
      <c r="C19364" s="2" t="n">
        <v>28</v>
      </c>
      <c r="D19364" s="2" t="n">
        <v>18608</v>
      </c>
      <c r="E19364" s="2" t="n">
        <v>63950</v>
      </c>
      <c r="F19364" s="2" t="n">
        <v>-45342</v>
      </c>
      <c r="G19364" s="2" t="n">
        <v>10.76188853397958</v>
      </c>
      <c r="H19364" s="2" t="n">
        <v>0.019805864</v>
      </c>
      <c r="I19364" s="2" t="n">
        <v>5</v>
      </c>
      <c r="J19364" s="2" t="inlineStr">
        <is>
          <t>Top10_Net_Sellers</t>
        </is>
      </c>
      <c r="K19364" s="2" t="inlineStr">
        <is>
          <t>Shree Krishna Securities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PSF</t>
        </is>
      </c>
      <c r="C19365" s="2" t="n">
        <v>58</v>
      </c>
      <c r="D19365" s="2" t="n">
        <v>2830</v>
      </c>
      <c r="E19365" s="2" t="n">
        <v>37309</v>
      </c>
      <c r="F19365" s="2" t="n">
        <v>-34479</v>
      </c>
      <c r="G19365" s="2" t="n">
        <v>11.07291666666667</v>
      </c>
      <c r="H19365" s="2" t="n">
        <v>0.00312645</v>
      </c>
      <c r="I19365" s="2" t="n">
        <v>2</v>
      </c>
      <c r="J19365" s="2" t="inlineStr">
        <is>
          <t>Top10_Net_Sellers</t>
        </is>
      </c>
      <c r="K19365" s="2" t="inlineStr">
        <is>
          <t>Naasa Securities Co.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PSF</t>
        </is>
      </c>
      <c r="C19366" s="2" t="n">
        <v>45</v>
      </c>
      <c r="D19366" s="2" t="n">
        <v>0</v>
      </c>
      <c r="E19366" s="2" t="n">
        <v>28400</v>
      </c>
      <c r="F19366" s="2" t="n">
        <v>-28400</v>
      </c>
      <c r="G19366" s="2" t="n">
        <v/>
      </c>
      <c r="H19366" s="2" t="n">
        <v>0</v>
      </c>
      <c r="I19366" s="2" t="n">
        <v>0</v>
      </c>
      <c r="J19366" s="2" t="inlineStr">
        <is>
          <t>Top10_Net_Sellers</t>
        </is>
      </c>
      <c r="K19366" s="2" t="inlineStr">
        <is>
          <t>Imperial Securities Company Pvt.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PSF</t>
        </is>
      </c>
      <c r="C19367" s="2" t="n">
        <v>47</v>
      </c>
      <c r="D19367" s="2" t="n">
        <v>200</v>
      </c>
      <c r="E19367" s="2" t="n">
        <v>27375</v>
      </c>
      <c r="F19367" s="2" t="n">
        <v>-27175</v>
      </c>
      <c r="G19367" s="2" t="n">
        <v>11.07</v>
      </c>
      <c r="H19367" s="2" t="n">
        <v>0.0002214</v>
      </c>
      <c r="I19367" s="2" t="n">
        <v>1</v>
      </c>
      <c r="J19367" s="2" t="inlineStr">
        <is>
          <t>Top10_Net_Sellers</t>
        </is>
      </c>
      <c r="K19367" s="2" t="inlineStr">
        <is>
          <t>Neev Securities Pvt.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PSF</t>
        </is>
      </c>
      <c r="C19368" s="2" t="n">
        <v>41</v>
      </c>
      <c r="D19368" s="2" t="n">
        <v>100</v>
      </c>
      <c r="E19368" s="2" t="n">
        <v>24580</v>
      </c>
      <c r="F19368" s="2" t="n">
        <v>-24480</v>
      </c>
      <c r="G19368" s="2" t="n">
        <v>11.42</v>
      </c>
      <c r="H19368" s="2" t="n">
        <v>0.0001142</v>
      </c>
      <c r="I19368" s="2" t="n">
        <v>1</v>
      </c>
      <c r="J19368" s="2" t="inlineStr">
        <is>
          <t>Top10_Net_Sellers</t>
        </is>
      </c>
      <c r="K19368" s="2" t="inlineStr">
        <is>
          <t>Linch Stock Market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PSF</t>
        </is>
      </c>
      <c r="C19369" s="2" t="n">
        <v>59</v>
      </c>
      <c r="D19369" s="2" t="n">
        <v>0</v>
      </c>
      <c r="E19369" s="2" t="n">
        <v>21940</v>
      </c>
      <c r="F19369" s="2" t="n">
        <v>-21940</v>
      </c>
      <c r="G19369" s="2" t="n">
        <v/>
      </c>
      <c r="H19369" s="2" t="n">
        <v>0</v>
      </c>
      <c r="I19369" s="2" t="n">
        <v>0</v>
      </c>
      <c r="J19369" s="2" t="inlineStr">
        <is>
          <t>Top10_Net_Sellers</t>
        </is>
      </c>
      <c r="K19369" s="2" t="inlineStr">
        <is>
          <t>Deevyaa Securities &amp; Stock House Pvt.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PSF</t>
        </is>
      </c>
      <c r="C19370" s="2" t="n">
        <v>49</v>
      </c>
      <c r="D19370" s="2" t="n">
        <v>32164</v>
      </c>
      <c r="E19370" s="2" t="n">
        <v>53990</v>
      </c>
      <c r="F19370" s="2" t="n">
        <v>-21826</v>
      </c>
      <c r="G19370" s="2" t="n">
        <v>10.95811145553155</v>
      </c>
      <c r="H19370" s="2" t="n">
        <v>0.035058008</v>
      </c>
      <c r="I19370" s="2" t="n">
        <v>7</v>
      </c>
      <c r="J19370" s="2" t="inlineStr">
        <is>
          <t>Top10_Net_Sellers</t>
        </is>
      </c>
      <c r="K19370" s="2" t="inlineStr">
        <is>
          <t>Online Securities Pvt. Ltd.</t>
        </is>
      </c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PSF</t>
        </is>
      </c>
      <c r="C19371" s="2" t="n">
        <v>17</v>
      </c>
      <c r="D19371" s="2" t="n">
        <v>11500</v>
      </c>
      <c r="E19371" s="2" t="n">
        <v>32889</v>
      </c>
      <c r="F19371" s="2" t="n">
        <v>-21389</v>
      </c>
      <c r="G19371" s="2" t="n">
        <v>10.75175391687775</v>
      </c>
      <c r="H19371" s="2" t="n">
        <v>0.0123226</v>
      </c>
      <c r="I19371" s="2" t="n">
        <v>11</v>
      </c>
      <c r="J19371" s="2" t="inlineStr">
        <is>
          <t>Top10_Net_Sellers</t>
        </is>
      </c>
      <c r="K19371" s="2" t="inlineStr">
        <is>
          <t>ABC Securities Pvt.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PURE</t>
        </is>
      </c>
      <c r="C19372" s="2" t="n">
        <v>60</v>
      </c>
      <c r="D19372" s="2" t="n">
        <v>67885</v>
      </c>
      <c r="E19372" s="2" t="n">
        <v>93998</v>
      </c>
      <c r="F19372" s="2" t="n">
        <v>-26113</v>
      </c>
      <c r="G19372" s="2" t="n">
        <v>1067.675308567433</v>
      </c>
      <c r="H19372" s="2" t="n">
        <v>7.33290371</v>
      </c>
      <c r="I19372" s="2" t="n">
        <v>10</v>
      </c>
      <c r="J19372" s="2" t="inlineStr">
        <is>
          <t>Top10_Net_Sellers</t>
        </is>
      </c>
      <c r="K19372" s="2" t="inlineStr"/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PURE</t>
        </is>
      </c>
      <c r="C19373" s="2" t="n">
        <v>96</v>
      </c>
      <c r="D19373" s="2" t="n">
        <v>27668</v>
      </c>
      <c r="E19373" s="2" t="n">
        <v>44613</v>
      </c>
      <c r="F19373" s="2" t="n">
        <v>-16945</v>
      </c>
      <c r="G19373" s="2" t="n">
        <v>1034.135675277721</v>
      </c>
      <c r="H19373" s="2" t="n">
        <v>2.79634887</v>
      </c>
      <c r="I19373" s="2" t="n">
        <v>10</v>
      </c>
      <c r="J19373" s="2" t="inlineStr">
        <is>
          <t>Top10_Net_Sellers</t>
        </is>
      </c>
      <c r="K19373" s="2" t="inlineStr">
        <is>
          <t>Himalayan Securities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PURE</t>
        </is>
      </c>
      <c r="C19374" s="2" t="n">
        <v>49</v>
      </c>
      <c r="D19374" s="2" t="n">
        <v>30040</v>
      </c>
      <c r="E19374" s="2" t="n">
        <v>44196</v>
      </c>
      <c r="F19374" s="2" t="n">
        <v>-14156</v>
      </c>
      <c r="G19374" s="2" t="n">
        <v>1074.757417794166</v>
      </c>
      <c r="H19374" s="2" t="n">
        <v>3.39309612</v>
      </c>
      <c r="I19374" s="2" t="n">
        <v>11</v>
      </c>
      <c r="J19374" s="2" t="inlineStr">
        <is>
          <t>Top10_Net_Sellers</t>
        </is>
      </c>
      <c r="K19374" s="2" t="inlineStr">
        <is>
          <t>Online Securities Pvt. Ltd.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PURE</t>
        </is>
      </c>
      <c r="C19375" s="2" t="n">
        <v>75</v>
      </c>
      <c r="D19375" s="2" t="n">
        <v>28473</v>
      </c>
      <c r="E19375" s="2" t="n">
        <v>39882</v>
      </c>
      <c r="F19375" s="2" t="n">
        <v>-11409</v>
      </c>
      <c r="G19375" s="2" t="n">
        <v>1056.868150904875</v>
      </c>
      <c r="H19375" s="2" t="n">
        <v>3.06745524</v>
      </c>
      <c r="I19375" s="2" t="n">
        <v>9</v>
      </c>
      <c r="J19375" s="2" t="inlineStr">
        <is>
          <t>Top10_Net_Sellers</t>
        </is>
      </c>
      <c r="K19375" s="2" t="inlineStr">
        <is>
          <t>Mega Stock Markets Ltd.</t>
        </is>
      </c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PURE</t>
        </is>
      </c>
      <c r="C19376" s="2" t="n">
        <v>58</v>
      </c>
      <c r="D19376" s="2" t="n">
        <v>196686</v>
      </c>
      <c r="E19376" s="2" t="n">
        <v>206689</v>
      </c>
      <c r="F19376" s="2" t="n">
        <v>-10003</v>
      </c>
      <c r="G19376" s="2" t="n">
        <v>1068.916093466314</v>
      </c>
      <c r="H19376" s="2" t="n">
        <v>20.9433222</v>
      </c>
      <c r="I19376" s="2" t="n">
        <v>17</v>
      </c>
      <c r="J19376" s="2" t="inlineStr">
        <is>
          <t>Top10_Net_Sellers</t>
        </is>
      </c>
      <c r="K19376" s="2" t="inlineStr">
        <is>
          <t>Naasa Securities Co. Ltd.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PURE</t>
        </is>
      </c>
      <c r="C19377" s="2" t="n">
        <v>56</v>
      </c>
      <c r="D19377" s="2" t="n">
        <v>54267</v>
      </c>
      <c r="E19377" s="2" t="n">
        <v>61067</v>
      </c>
      <c r="F19377" s="2" t="n">
        <v>-6800</v>
      </c>
      <c r="G19377" s="2" t="n">
        <v>1071.646795406165</v>
      </c>
      <c r="H19377" s="2" t="n">
        <v>5.880666600000001</v>
      </c>
      <c r="I19377" s="2" t="n">
        <v>9</v>
      </c>
      <c r="J19377" s="2" t="inlineStr">
        <is>
          <t>Top10_Net_Sellers</t>
        </is>
      </c>
      <c r="K19377" s="2" t="inlineStr">
        <is>
          <t>Sri Hari Securities Pvt.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PURE</t>
        </is>
      </c>
      <c r="C19378" s="2" t="n">
        <v>45</v>
      </c>
      <c r="D19378" s="2" t="n">
        <v>55293</v>
      </c>
      <c r="E19378" s="2" t="n">
        <v>61944</v>
      </c>
      <c r="F19378" s="2" t="n">
        <v>-6651</v>
      </c>
      <c r="G19378" s="2" t="n">
        <v>1079.171553321484</v>
      </c>
      <c r="H19378" s="2" t="n">
        <v>6.06312042</v>
      </c>
      <c r="I19378" s="2" t="n">
        <v>14</v>
      </c>
      <c r="J19378" s="2" t="inlineStr">
        <is>
          <t>Top10_Net_Sellers</t>
        </is>
      </c>
      <c r="K19378" s="2" t="inlineStr">
        <is>
          <t>Imperial Securities Company Pvt.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PURE</t>
        </is>
      </c>
      <c r="C19379" s="2" t="n">
        <v>39</v>
      </c>
      <c r="D19379" s="2" t="n">
        <v>21111</v>
      </c>
      <c r="E19379" s="2" t="n">
        <v>26612</v>
      </c>
      <c r="F19379" s="2" t="n">
        <v>-5501</v>
      </c>
      <c r="G19379" s="2" t="n">
        <v>1065.404049691032</v>
      </c>
      <c r="H19379" s="2" t="n">
        <v>2.3033596</v>
      </c>
      <c r="I19379" s="2" t="n">
        <v>9</v>
      </c>
      <c r="J19379" s="2" t="inlineStr">
        <is>
          <t>Top10_Net_Sellers</t>
        </is>
      </c>
      <c r="K19379" s="2" t="inlineStr">
        <is>
          <t>Sumeru Securities Pvt. Ltd.</t>
        </is>
      </c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PURE</t>
        </is>
      </c>
      <c r="C19380" s="2" t="n">
        <v>62</v>
      </c>
      <c r="D19380" s="2" t="n">
        <v>23523</v>
      </c>
      <c r="E19380" s="2" t="n">
        <v>28642</v>
      </c>
      <c r="F19380" s="2" t="n">
        <v>-5119</v>
      </c>
      <c r="G19380" s="2" t="n">
        <v>1083.722178277453</v>
      </c>
      <c r="H19380" s="2" t="n">
        <v>2.56257398</v>
      </c>
      <c r="I19380" s="2" t="n">
        <v>13</v>
      </c>
      <c r="J19380" s="2" t="inlineStr">
        <is>
          <t>Top10_Net_Sellers</t>
        </is>
      </c>
      <c r="K19380" s="2" t="inlineStr">
        <is>
          <t>Capital Max Securities Ltd.</t>
        </is>
      </c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PURE</t>
        </is>
      </c>
      <c r="C19381" s="2" t="n">
        <v>26</v>
      </c>
      <c r="D19381" s="2" t="n">
        <v>22136</v>
      </c>
      <c r="E19381" s="2" t="n">
        <v>26626</v>
      </c>
      <c r="F19381" s="2" t="n">
        <v>-4490</v>
      </c>
      <c r="G19381" s="2" t="n">
        <v>1087.770884129294</v>
      </c>
      <c r="H19381" s="2" t="n">
        <v>2.46861259</v>
      </c>
      <c r="I19381" s="2" t="n">
        <v>14</v>
      </c>
      <c r="J19381" s="2" t="inlineStr">
        <is>
          <t>Top10_Net_Sellers</t>
        </is>
      </c>
      <c r="K19381" s="2" t="inlineStr">
        <is>
          <t>Asian Securities Pvt.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RADHI</t>
        </is>
      </c>
      <c r="C19382" s="2" t="n">
        <v>16</v>
      </c>
      <c r="D19382" s="2" t="n">
        <v>101148</v>
      </c>
      <c r="E19382" s="2" t="n">
        <v>324213</v>
      </c>
      <c r="F19382" s="2" t="n">
        <v>-223065</v>
      </c>
      <c r="G19382" s="2" t="n">
        <v>819.8243588879358</v>
      </c>
      <c r="H19382" s="2" t="n">
        <v>8.384255599999999</v>
      </c>
      <c r="I19382" s="2" t="n">
        <v>7</v>
      </c>
      <c r="J19382" s="2" t="inlineStr">
        <is>
          <t>Top10_Net_Sellers</t>
        </is>
      </c>
      <c r="K19382" s="2" t="inlineStr">
        <is>
          <t>Primo Securities (PVT)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RADHI</t>
        </is>
      </c>
      <c r="C19383" s="2" t="n">
        <v>39</v>
      </c>
      <c r="D19383" s="2" t="n">
        <v>306379</v>
      </c>
      <c r="E19383" s="2" t="n">
        <v>468967</v>
      </c>
      <c r="F19383" s="2" t="n">
        <v>-162588</v>
      </c>
      <c r="G19383" s="2" t="n">
        <v>805.4940638397433</v>
      </c>
      <c r="H19383" s="2" t="n">
        <v>25.3900544</v>
      </c>
      <c r="I19383" s="2" t="n">
        <v>9</v>
      </c>
      <c r="J19383" s="2" t="inlineStr">
        <is>
          <t>Top10_Net_Sellers</t>
        </is>
      </c>
      <c r="K19383" s="2" t="inlineStr">
        <is>
          <t>Sumeru Securities Pvt.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RADHI</t>
        </is>
      </c>
      <c r="C19384" s="2" t="n">
        <v>66</v>
      </c>
      <c r="D19384" s="2" t="n">
        <v>89263</v>
      </c>
      <c r="E19384" s="2" t="n">
        <v>222810</v>
      </c>
      <c r="F19384" s="2" t="n">
        <v>-133547</v>
      </c>
      <c r="G19384" s="2" t="n">
        <v>807.0624467374503</v>
      </c>
      <c r="H19384" s="2" t="n">
        <v>7.37721226</v>
      </c>
      <c r="I19384" s="2" t="n">
        <v>13</v>
      </c>
      <c r="J19384" s="2" t="inlineStr">
        <is>
          <t>Top10_Net_Sellers</t>
        </is>
      </c>
      <c r="K19384" s="2" t="inlineStr">
        <is>
          <t>Miyo Securities Pvt.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RADHI</t>
        </is>
      </c>
      <c r="C19385" s="2" t="n">
        <v>8</v>
      </c>
      <c r="D19385" s="2" t="n">
        <v>76173</v>
      </c>
      <c r="E19385" s="2" t="n">
        <v>158482</v>
      </c>
      <c r="F19385" s="2" t="n">
        <v>-82309</v>
      </c>
      <c r="G19385" s="2" t="n">
        <v>819.166275001342</v>
      </c>
      <c r="H19385" s="2" t="n">
        <v>6.43070762</v>
      </c>
      <c r="I19385" s="2" t="n">
        <v>5</v>
      </c>
      <c r="J19385" s="2" t="inlineStr">
        <is>
          <t>Top10_Net_Sellers</t>
        </is>
      </c>
      <c r="K19385" s="2" t="inlineStr">
        <is>
          <t>Ashutosh Brokerage &amp; Securities (PVT) Ltd.</t>
        </is>
      </c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RADHI</t>
        </is>
      </c>
      <c r="C19386" s="2" t="n">
        <v>57</v>
      </c>
      <c r="D19386" s="2" t="n">
        <v>128140</v>
      </c>
      <c r="E19386" s="2" t="n">
        <v>207536</v>
      </c>
      <c r="F19386" s="2" t="n">
        <v>-79396</v>
      </c>
      <c r="G19386" s="2" t="n">
        <v>811.1010950048828</v>
      </c>
      <c r="H19386" s="2" t="n">
        <v>10.59670084</v>
      </c>
      <c r="I19386" s="2" t="n">
        <v>9</v>
      </c>
      <c r="J19386" s="2" t="inlineStr">
        <is>
          <t>Top10_Net_Sellers</t>
        </is>
      </c>
      <c r="K19386" s="2" t="inlineStr">
        <is>
          <t>Aryatara Investment &amp; Securities Pvt.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RADHI</t>
        </is>
      </c>
      <c r="C19387" s="2" t="n">
        <v>50</v>
      </c>
      <c r="D19387" s="2" t="n">
        <v>141067</v>
      </c>
      <c r="E19387" s="2" t="n">
        <v>217603</v>
      </c>
      <c r="F19387" s="2" t="n">
        <v>-76536</v>
      </c>
      <c r="G19387" s="2" t="n">
        <v>808.920544549989</v>
      </c>
      <c r="H19387" s="2" t="n">
        <v>11.44449946</v>
      </c>
      <c r="I19387" s="2" t="n">
        <v>13</v>
      </c>
      <c r="J19387" s="2" t="inlineStr">
        <is>
          <t>Top10_Net_Sellers</t>
        </is>
      </c>
      <c r="K19387" s="2" t="inlineStr">
        <is>
          <t>Crystal Kanchanjanga Securities Pvt. Ltd.</t>
        </is>
      </c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RADHI</t>
        </is>
      </c>
      <c r="C19388" s="2" t="n">
        <v>49</v>
      </c>
      <c r="D19388" s="2" t="n">
        <v>118416</v>
      </c>
      <c r="E19388" s="2" t="n">
        <v>192711</v>
      </c>
      <c r="F19388" s="2" t="n">
        <v>-74295</v>
      </c>
      <c r="G19388" s="2" t="n">
        <v>806.6174870755693</v>
      </c>
      <c r="H19388" s="2" t="n">
        <v>9.88235753</v>
      </c>
      <c r="I19388" s="2" t="n">
        <v>10</v>
      </c>
      <c r="J19388" s="2" t="inlineStr">
        <is>
          <t>Top10_Net_Sellers</t>
        </is>
      </c>
      <c r="K19388" s="2" t="inlineStr">
        <is>
          <t>Online Securities Pvt.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RADHI</t>
        </is>
      </c>
      <c r="C19389" s="2" t="n">
        <v>42</v>
      </c>
      <c r="D19389" s="2" t="n">
        <v>128132</v>
      </c>
      <c r="E19389" s="2" t="n">
        <v>200752</v>
      </c>
      <c r="F19389" s="2" t="n">
        <v>-72620</v>
      </c>
      <c r="G19389" s="2" t="n">
        <v>808.0009470665425</v>
      </c>
      <c r="H19389" s="2" t="n">
        <v>10.57656475</v>
      </c>
      <c r="I19389" s="2" t="n">
        <v>9</v>
      </c>
      <c r="J19389" s="2" t="inlineStr">
        <is>
          <t>Top10_Net_Sellers</t>
        </is>
      </c>
      <c r="K19389" s="2" t="inlineStr">
        <is>
          <t>Sani Securities Company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RADHI</t>
        </is>
      </c>
      <c r="C19390" s="2" t="n">
        <v>33</v>
      </c>
      <c r="D19390" s="2" t="n">
        <v>49433</v>
      </c>
      <c r="E19390" s="2" t="n">
        <v>119779</v>
      </c>
      <c r="F19390" s="2" t="n">
        <v>-70346</v>
      </c>
      <c r="G19390" s="2" t="n">
        <v>814.1960052636165</v>
      </c>
      <c r="H19390" s="2" t="n">
        <v>4.013933</v>
      </c>
      <c r="I19390" s="2" t="n">
        <v>12</v>
      </c>
      <c r="J19390" s="2" t="inlineStr">
        <is>
          <t>Top10_Net_Sellers</t>
        </is>
      </c>
      <c r="K19390" s="2" t="inlineStr">
        <is>
          <t>Dakshinkali Investment &amp; Securities Pvt.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RADHI</t>
        </is>
      </c>
      <c r="C19391" s="2" t="n">
        <v>6</v>
      </c>
      <c r="D19391" s="2" t="n">
        <v>83575</v>
      </c>
      <c r="E19391" s="2" t="n">
        <v>151761</v>
      </c>
      <c r="F19391" s="2" t="n">
        <v>-68186</v>
      </c>
      <c r="G19391" s="2" t="n">
        <v>813.3861574358772</v>
      </c>
      <c r="H19391" s="2" t="n">
        <v>6.91737019</v>
      </c>
      <c r="I19391" s="2" t="n">
        <v>10</v>
      </c>
      <c r="J19391" s="2" t="inlineStr">
        <is>
          <t>Top10_Net_Sellers</t>
        </is>
      </c>
      <c r="K19391" s="2" t="inlineStr">
        <is>
          <t>Agrawal Securities (PVT)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RAWA</t>
        </is>
      </c>
      <c r="C19392" s="2" t="n">
        <v>64</v>
      </c>
      <c r="D19392" s="2" t="n">
        <v>200</v>
      </c>
      <c r="E19392" s="2" t="n">
        <v>28808</v>
      </c>
      <c r="F19392" s="2" t="n">
        <v>-28608</v>
      </c>
      <c r="G19392" s="2" t="n">
        <v>739.05</v>
      </c>
      <c r="H19392" s="2" t="n">
        <v>0.0152215</v>
      </c>
      <c r="I19392" s="2" t="n">
        <v>2</v>
      </c>
      <c r="J19392" s="2" t="inlineStr">
        <is>
          <t>Top10_Net_Sellers</t>
        </is>
      </c>
      <c r="K19392" s="2" t="inlineStr">
        <is>
          <t>Sun Securities Pvt. Ltd.</t>
        </is>
      </c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RAWA</t>
        </is>
      </c>
      <c r="C19393" s="2" t="n">
        <v>36</v>
      </c>
      <c r="D19393" s="2" t="n">
        <v>1513</v>
      </c>
      <c r="E19393" s="2" t="n">
        <v>6899</v>
      </c>
      <c r="F19393" s="2" t="n">
        <v>-5386</v>
      </c>
      <c r="G19393" s="2" t="n">
        <v>750.8987787758781</v>
      </c>
      <c r="H19393" s="2" t="n">
        <v>0.1111603</v>
      </c>
      <c r="I19393" s="2" t="n">
        <v>7</v>
      </c>
      <c r="J19393" s="2" t="inlineStr">
        <is>
          <t>Top10_Net_Sellers</t>
        </is>
      </c>
      <c r="K19393" s="2" t="inlineStr">
        <is>
          <t>Secured Securities Ltd.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RAWA</t>
        </is>
      </c>
      <c r="C19394" s="2" t="n">
        <v>52</v>
      </c>
      <c r="D19394" s="2" t="n">
        <v>870</v>
      </c>
      <c r="E19394" s="2" t="n">
        <v>3460</v>
      </c>
      <c r="F19394" s="2" t="n">
        <v>-2590</v>
      </c>
      <c r="G19394" s="2" t="n">
        <v>764.8874213900135</v>
      </c>
      <c r="H19394" s="2" t="n">
        <v>0.06712292</v>
      </c>
      <c r="I19394" s="2" t="n">
        <v>5</v>
      </c>
      <c r="J19394" s="2" t="inlineStr">
        <is>
          <t>Top10_Net_Sellers</t>
        </is>
      </c>
      <c r="K19394" s="2" t="inlineStr">
        <is>
          <t>Sundhara Securities Limited</t>
        </is>
      </c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RAWA</t>
        </is>
      </c>
      <c r="C19395" s="2" t="n">
        <v>1</v>
      </c>
      <c r="D19395" s="2" t="n">
        <v>1073</v>
      </c>
      <c r="E19395" s="2" t="n">
        <v>3544</v>
      </c>
      <c r="F19395" s="2" t="n">
        <v>-2471</v>
      </c>
      <c r="G19395" s="2" t="n">
        <v>733.7140476190476</v>
      </c>
      <c r="H19395" s="2" t="n">
        <v>0.0789441</v>
      </c>
      <c r="I19395" s="2" t="n">
        <v>6</v>
      </c>
      <c r="J19395" s="2" t="inlineStr">
        <is>
          <t>Top10_Net_Sellers</t>
        </is>
      </c>
      <c r="K19395" s="2" t="inlineStr">
        <is>
          <t>Kumari Securities Private Limited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RAWA</t>
        </is>
      </c>
      <c r="C19396" s="2" t="n">
        <v>86</v>
      </c>
      <c r="D19396" s="2" t="n">
        <v>598</v>
      </c>
      <c r="E19396" s="2" t="n">
        <v>2900</v>
      </c>
      <c r="F19396" s="2" t="n">
        <v>-2302</v>
      </c>
      <c r="G19396" s="2" t="n">
        <v>756.1616946778712</v>
      </c>
      <c r="H19396" s="2" t="n">
        <v>0.04507418</v>
      </c>
      <c r="I19396" s="2" t="n">
        <v>6</v>
      </c>
      <c r="J19396" s="2" t="inlineStr">
        <is>
          <t>Top10_Net_Sellers</t>
        </is>
      </c>
      <c r="K19396" s="2" t="inlineStr">
        <is>
          <t>Stoxkarts Securities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RAWA</t>
        </is>
      </c>
      <c r="C19397" s="2" t="n">
        <v>38</v>
      </c>
      <c r="D19397" s="2" t="n">
        <v>2744</v>
      </c>
      <c r="E19397" s="2" t="n">
        <v>4547</v>
      </c>
      <c r="F19397" s="2" t="n">
        <v>-1803</v>
      </c>
      <c r="G19397" s="2" t="n">
        <v>733.5166813293548</v>
      </c>
      <c r="H19397" s="2" t="n">
        <v>0.2079101</v>
      </c>
      <c r="I19397" s="2" t="n">
        <v>11</v>
      </c>
      <c r="J19397" s="2" t="inlineStr">
        <is>
          <t>Top10_Net_Sellers</t>
        </is>
      </c>
      <c r="K19397" s="2" t="inlineStr">
        <is>
          <t>Dipshikha Dhitopatra Karobar Co. Pvt. Ltd.</t>
        </is>
      </c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RAWA</t>
        </is>
      </c>
      <c r="C19398" s="2" t="n">
        <v>49</v>
      </c>
      <c r="D19398" s="2" t="n">
        <v>3087</v>
      </c>
      <c r="E19398" s="2" t="n">
        <v>4625</v>
      </c>
      <c r="F19398" s="2" t="n">
        <v>-1538</v>
      </c>
      <c r="G19398" s="2" t="n">
        <v>744.1044688534289</v>
      </c>
      <c r="H19398" s="2" t="n">
        <v>0.23088592</v>
      </c>
      <c r="I19398" s="2" t="n">
        <v>11</v>
      </c>
      <c r="J19398" s="2" t="inlineStr">
        <is>
          <t>Top10_Net_Sellers</t>
        </is>
      </c>
      <c r="K19398" s="2" t="inlineStr">
        <is>
          <t>Online Securities Pvt.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RAWA</t>
        </is>
      </c>
      <c r="C19399" s="2" t="n">
        <v>47</v>
      </c>
      <c r="D19399" s="2" t="n">
        <v>830</v>
      </c>
      <c r="E19399" s="2" t="n">
        <v>2270</v>
      </c>
      <c r="F19399" s="2" t="n">
        <v>-1440</v>
      </c>
      <c r="G19399" s="2" t="n">
        <v>728.7957808857809</v>
      </c>
      <c r="H19399" s="2" t="n">
        <v>0.0617096</v>
      </c>
      <c r="I19399" s="2" t="n">
        <v>9</v>
      </c>
      <c r="J19399" s="2" t="inlineStr">
        <is>
          <t>Top10_Net_Sellers</t>
        </is>
      </c>
      <c r="K19399" s="2" t="inlineStr">
        <is>
          <t>Neev Securities Pvt.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RAWA</t>
        </is>
      </c>
      <c r="C19400" s="2" t="n">
        <v>39</v>
      </c>
      <c r="D19400" s="2" t="n">
        <v>1823</v>
      </c>
      <c r="E19400" s="2" t="n">
        <v>3074</v>
      </c>
      <c r="F19400" s="2" t="n">
        <v>-1251</v>
      </c>
      <c r="G19400" s="2" t="n">
        <v>736.5678165374678</v>
      </c>
      <c r="H19400" s="2" t="n">
        <v>0.1308962</v>
      </c>
      <c r="I19400" s="2" t="n">
        <v>9</v>
      </c>
      <c r="J19400" s="2" t="inlineStr">
        <is>
          <t>Top10_Net_Sellers</t>
        </is>
      </c>
      <c r="K19400" s="2" t="inlineStr">
        <is>
          <t>Sumeru Securities Pvt.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RAWA</t>
        </is>
      </c>
      <c r="C19401" s="2" t="n">
        <v>25</v>
      </c>
      <c r="D19401" s="2" t="n">
        <v>241</v>
      </c>
      <c r="E19401" s="2" t="n">
        <v>1350</v>
      </c>
      <c r="F19401" s="2" t="n">
        <v>-1109</v>
      </c>
      <c r="G19401" s="2" t="n">
        <v>752.575</v>
      </c>
      <c r="H19401" s="2" t="n">
        <v>0.01795381</v>
      </c>
      <c r="I19401" s="2" t="n">
        <v>3</v>
      </c>
      <c r="J19401" s="2" t="inlineStr">
        <is>
          <t>Top10_Net_Sellers</t>
        </is>
      </c>
      <c r="K19401" s="2" t="inlineStr">
        <is>
          <t>Sweta Securities Pvt. Ltd.</t>
        </is>
      </c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RBBD2088</t>
        </is>
      </c>
      <c r="C19402" s="2" t="n">
        <v>8</v>
      </c>
      <c r="D19402" s="2" t="n">
        <v>287</v>
      </c>
      <c r="E19402" s="2" t="n">
        <v>725</v>
      </c>
      <c r="F19402" s="2" t="n">
        <v>-438</v>
      </c>
      <c r="G19402" s="2" t="n">
        <v>1071.49375</v>
      </c>
      <c r="H19402" s="2" t="n">
        <v>0.03075147</v>
      </c>
      <c r="I19402" s="2" t="n">
        <v>7</v>
      </c>
      <c r="J19402" s="2" t="inlineStr">
        <is>
          <t>Top10_Net_Sellers</t>
        </is>
      </c>
      <c r="K19402" s="2" t="inlineStr">
        <is>
          <t>Ashutosh Brokerage &amp; Securities (PVT)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RBBD2088</t>
        </is>
      </c>
      <c r="C19403" s="2" t="n">
        <v>42</v>
      </c>
      <c r="D19403" s="2" t="n">
        <v>35</v>
      </c>
      <c r="E19403" s="2" t="n">
        <v>175</v>
      </c>
      <c r="F19403" s="2" t="n">
        <v>-140</v>
      </c>
      <c r="G19403" s="2" t="n">
        <v>1083</v>
      </c>
      <c r="H19403" s="2" t="n">
        <v>0.0037905</v>
      </c>
      <c r="I19403" s="2" t="n">
        <v>1</v>
      </c>
      <c r="J19403" s="2" t="inlineStr">
        <is>
          <t>Top10_Net_Sellers</t>
        </is>
      </c>
      <c r="K19403" s="2" t="inlineStr">
        <is>
          <t>Sani Securities Company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RBBD2088</t>
        </is>
      </c>
      <c r="C19404" s="2" t="n">
        <v>100</v>
      </c>
      <c r="D19404" s="2" t="n">
        <v>0</v>
      </c>
      <c r="E19404" s="2" t="n">
        <v>135</v>
      </c>
      <c r="F19404" s="2" t="n">
        <v>-135</v>
      </c>
      <c r="G19404" s="2" t="n">
        <v/>
      </c>
      <c r="H19404" s="2" t="n">
        <v>0</v>
      </c>
      <c r="I19404" s="2" t="n">
        <v>0</v>
      </c>
      <c r="J19404" s="2" t="inlineStr">
        <is>
          <t>Top10_Net_Sellers</t>
        </is>
      </c>
      <c r="K19404" s="2" t="inlineStr">
        <is>
          <t>Sunrise Securities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RBBD2088</t>
        </is>
      </c>
      <c r="C19405" s="2" t="n">
        <v>51</v>
      </c>
      <c r="D19405" s="2" t="n">
        <v>0</v>
      </c>
      <c r="E19405" s="2" t="n">
        <v>125</v>
      </c>
      <c r="F19405" s="2" t="n">
        <v>-125</v>
      </c>
      <c r="G19405" s="2" t="n">
        <v/>
      </c>
      <c r="H19405" s="2" t="n">
        <v>0</v>
      </c>
      <c r="I19405" s="2" t="n">
        <v>0</v>
      </c>
      <c r="J19405" s="2" t="inlineStr">
        <is>
          <t>Top10_Net_Sellers</t>
        </is>
      </c>
      <c r="K19405" s="2" t="inlineStr">
        <is>
          <t>Oxford Securities Pvt.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RBBD2088</t>
        </is>
      </c>
      <c r="C19406" s="2" t="n">
        <v>4</v>
      </c>
      <c r="D19406" s="2" t="n">
        <v>0</v>
      </c>
      <c r="E19406" s="2" t="n">
        <v>75</v>
      </c>
      <c r="F19406" s="2" t="n">
        <v>-75</v>
      </c>
      <c r="G19406" s="2" t="n">
        <v/>
      </c>
      <c r="H19406" s="2" t="n">
        <v>0</v>
      </c>
      <c r="I19406" s="2" t="n">
        <v>0</v>
      </c>
      <c r="J19406" s="2" t="inlineStr">
        <is>
          <t>Top10_Net_Sellers</t>
        </is>
      </c>
      <c r="K19406" s="2" t="inlineStr">
        <is>
          <t>Opal Securities Investment (PVT)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RBBD2088</t>
        </is>
      </c>
      <c r="C19407" s="2" t="n">
        <v>6</v>
      </c>
      <c r="D19407" s="2" t="n">
        <v>0</v>
      </c>
      <c r="E19407" s="2" t="n">
        <v>55</v>
      </c>
      <c r="F19407" s="2" t="n">
        <v>-55</v>
      </c>
      <c r="G19407" s="2" t="n">
        <v/>
      </c>
      <c r="H19407" s="2" t="n">
        <v>0</v>
      </c>
      <c r="I19407" s="2" t="n">
        <v>0</v>
      </c>
      <c r="J19407" s="2" t="inlineStr">
        <is>
          <t>Top10_Net_Sellers</t>
        </is>
      </c>
      <c r="K19407" s="2" t="inlineStr">
        <is>
          <t>Agrawal Securities (PVT)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RBBD2088</t>
        </is>
      </c>
      <c r="C19408" s="2" t="n">
        <v>34</v>
      </c>
      <c r="D19408" s="2" t="n">
        <v>0</v>
      </c>
      <c r="E19408" s="2" t="n">
        <v>55</v>
      </c>
      <c r="F19408" s="2" t="n">
        <v>-55</v>
      </c>
      <c r="G19408" s="2" t="n">
        <v/>
      </c>
      <c r="H19408" s="2" t="n">
        <v>0</v>
      </c>
      <c r="I19408" s="2" t="n">
        <v>0</v>
      </c>
      <c r="J19408" s="2" t="inlineStr">
        <is>
          <t>Top10_Net_Sellers</t>
        </is>
      </c>
      <c r="K19408" s="2" t="inlineStr">
        <is>
          <t>Vision Securities Pvt.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RBBD2088</t>
        </is>
      </c>
      <c r="C19409" s="2" t="n">
        <v>49</v>
      </c>
      <c r="D19409" s="2" t="n">
        <v>40</v>
      </c>
      <c r="E19409" s="2" t="n">
        <v>92</v>
      </c>
      <c r="F19409" s="2" t="n">
        <v>-52</v>
      </c>
      <c r="G19409" s="2" t="n">
        <v>1076.1</v>
      </c>
      <c r="H19409" s="2" t="n">
        <v>0.004304399999999999</v>
      </c>
      <c r="I19409" s="2" t="n">
        <v>1</v>
      </c>
      <c r="J19409" s="2" t="inlineStr">
        <is>
          <t>Top10_Net_Sellers</t>
        </is>
      </c>
      <c r="K19409" s="2" t="inlineStr">
        <is>
          <t>Online Securities Pvt. Ltd.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RBBD2088</t>
        </is>
      </c>
      <c r="C19410" s="2" t="n">
        <v>22</v>
      </c>
      <c r="D19410" s="2" t="n">
        <v>0</v>
      </c>
      <c r="E19410" s="2" t="n">
        <v>50</v>
      </c>
      <c r="F19410" s="2" t="n">
        <v>-50</v>
      </c>
      <c r="G19410" s="2" t="n">
        <v/>
      </c>
      <c r="H19410" s="2" t="n">
        <v>0</v>
      </c>
      <c r="I19410" s="2" t="n">
        <v>0</v>
      </c>
      <c r="J19410" s="2" t="inlineStr">
        <is>
          <t>Top10_Net_Sellers</t>
        </is>
      </c>
      <c r="K19410" s="2" t="inlineStr">
        <is>
          <t>Siprabi Securities Pvt. Ltd.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RBBD2088</t>
        </is>
      </c>
      <c r="C19411" s="2" t="n">
        <v>47</v>
      </c>
      <c r="D19411" s="2" t="n">
        <v>0</v>
      </c>
      <c r="E19411" s="2" t="n">
        <v>50</v>
      </c>
      <c r="F19411" s="2" t="n">
        <v>-50</v>
      </c>
      <c r="G19411" s="2" t="n">
        <v/>
      </c>
      <c r="H19411" s="2" t="n">
        <v>0</v>
      </c>
      <c r="I19411" s="2" t="n">
        <v>0</v>
      </c>
      <c r="J19411" s="2" t="inlineStr">
        <is>
          <t>Top10_Net_Sellers</t>
        </is>
      </c>
      <c r="K19411" s="2" t="inlineStr">
        <is>
          <t>Neev Securities Pvt.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RBBD83</t>
        </is>
      </c>
      <c r="C19412" s="2" t="n">
        <v>59</v>
      </c>
      <c r="D19412" s="2" t="n">
        <v>0</v>
      </c>
      <c r="E19412" s="2" t="n">
        <v>2000</v>
      </c>
      <c r="F19412" s="2" t="n">
        <v>-2000</v>
      </c>
      <c r="G19412" s="2" t="n">
        <v/>
      </c>
      <c r="H19412" s="2" t="n">
        <v>0</v>
      </c>
      <c r="I19412" s="2" t="n">
        <v>0</v>
      </c>
      <c r="J19412" s="2" t="inlineStr">
        <is>
          <t>Top10_Net_Sellers</t>
        </is>
      </c>
      <c r="K19412" s="2" t="inlineStr">
        <is>
          <t>Deevyaa Securities &amp; Stock House Pvt. Ltd.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RBBD83</t>
        </is>
      </c>
      <c r="C19413" s="2" t="n">
        <v>52</v>
      </c>
      <c r="D19413" s="2" t="n">
        <v>0</v>
      </c>
      <c r="E19413" s="2" t="n">
        <v>100</v>
      </c>
      <c r="F19413" s="2" t="n">
        <v>-100</v>
      </c>
      <c r="G19413" s="2" t="n">
        <v/>
      </c>
      <c r="H19413" s="2" t="n">
        <v>0</v>
      </c>
      <c r="I19413" s="2" t="n">
        <v>0</v>
      </c>
      <c r="J19413" s="2" t="inlineStr">
        <is>
          <t>Top10_Net_Sellers</t>
        </is>
      </c>
      <c r="K19413" s="2" t="inlineStr">
        <is>
          <t>Sundhara Securities Limited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RBBD83</t>
        </is>
      </c>
      <c r="C19414" s="2" t="n">
        <v>22</v>
      </c>
      <c r="D19414" s="2" t="n">
        <v>0</v>
      </c>
      <c r="E19414" s="2" t="n">
        <v>25</v>
      </c>
      <c r="F19414" s="2" t="n">
        <v>-25</v>
      </c>
      <c r="G19414" s="2" t="n">
        <v/>
      </c>
      <c r="H19414" s="2" t="n">
        <v>0</v>
      </c>
      <c r="I19414" s="2" t="n">
        <v>0</v>
      </c>
      <c r="J19414" s="2" t="inlineStr">
        <is>
          <t>Top10_Net_Sellers</t>
        </is>
      </c>
      <c r="K19414" s="2" t="inlineStr">
        <is>
          <t>Siprabi Securities Pvt. Ltd.</t>
        </is>
      </c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RBBD83</t>
        </is>
      </c>
      <c r="C19415" s="2" t="n">
        <v>35</v>
      </c>
      <c r="D19415" s="2" t="n">
        <v>0</v>
      </c>
      <c r="E19415" s="2" t="n">
        <v>25</v>
      </c>
      <c r="F19415" s="2" t="n">
        <v>-25</v>
      </c>
      <c r="G19415" s="2" t="n">
        <v/>
      </c>
      <c r="H19415" s="2" t="n">
        <v>0</v>
      </c>
      <c r="I19415" s="2" t="n">
        <v>0</v>
      </c>
      <c r="J19415" s="2" t="inlineStr">
        <is>
          <t>Top10_Net_Sellers</t>
        </is>
      </c>
      <c r="K19415" s="2" t="inlineStr">
        <is>
          <t>Kohinoor Investment &amp; Securities Pvt. Ltd.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RBBD83</t>
        </is>
      </c>
      <c r="C19416" s="2" t="n">
        <v>51</v>
      </c>
      <c r="D19416" s="2" t="n">
        <v>0</v>
      </c>
      <c r="E19416" s="2" t="n">
        <v>25</v>
      </c>
      <c r="F19416" s="2" t="n">
        <v>-25</v>
      </c>
      <c r="G19416" s="2" t="n">
        <v/>
      </c>
      <c r="H19416" s="2" t="n">
        <v>0</v>
      </c>
      <c r="I19416" s="2" t="n">
        <v>0</v>
      </c>
      <c r="J19416" s="2" t="inlineStr">
        <is>
          <t>Top10_Net_Sellers</t>
        </is>
      </c>
      <c r="K19416" s="2" t="inlineStr">
        <is>
          <t>Oxford Securities Pvt.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RBBD83</t>
        </is>
      </c>
      <c r="C19417" s="2" t="n">
        <v>55</v>
      </c>
      <c r="D19417" s="2" t="n">
        <v>0</v>
      </c>
      <c r="E19417" s="2" t="n">
        <v>25</v>
      </c>
      <c r="F19417" s="2" t="n">
        <v>-25</v>
      </c>
      <c r="G19417" s="2" t="n">
        <v/>
      </c>
      <c r="H19417" s="2" t="n">
        <v>0</v>
      </c>
      <c r="I19417" s="2" t="n">
        <v>0</v>
      </c>
      <c r="J19417" s="2" t="inlineStr">
        <is>
          <t>Top10_Net_Sellers</t>
        </is>
      </c>
      <c r="K19417" s="2" t="inlineStr">
        <is>
          <t>Bhrikuti Stock Broking Co. Pvt.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RBBD83</t>
        </is>
      </c>
      <c r="C19418" s="2" t="n">
        <v>41</v>
      </c>
      <c r="D19418" s="2" t="n">
        <v>0</v>
      </c>
      <c r="E19418" s="2" t="n">
        <v>20</v>
      </c>
      <c r="F19418" s="2" t="n">
        <v>-20</v>
      </c>
      <c r="G19418" s="2" t="n">
        <v/>
      </c>
      <c r="H19418" s="2" t="n">
        <v>0</v>
      </c>
      <c r="I19418" s="2" t="n">
        <v>0</v>
      </c>
      <c r="J19418" s="2" t="inlineStr">
        <is>
          <t>Top10_Net_Sellers</t>
        </is>
      </c>
      <c r="K19418" s="2" t="inlineStr">
        <is>
          <t>Linch Stock Market Ltd.</t>
        </is>
      </c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RBBD83</t>
        </is>
      </c>
      <c r="C19419" s="2" t="n">
        <v>34</v>
      </c>
      <c r="D19419" s="2" t="n">
        <v>0</v>
      </c>
      <c r="E19419" s="2" t="n">
        <v>10</v>
      </c>
      <c r="F19419" s="2" t="n">
        <v>-10</v>
      </c>
      <c r="G19419" s="2" t="n">
        <v/>
      </c>
      <c r="H19419" s="2" t="n">
        <v>0</v>
      </c>
      <c r="I19419" s="2" t="n">
        <v>0</v>
      </c>
      <c r="J19419" s="2" t="inlineStr">
        <is>
          <t>Top10_Net_Sellers</t>
        </is>
      </c>
      <c r="K19419" s="2" t="inlineStr">
        <is>
          <t>Vision Securities Pvt. Ltd.</t>
        </is>
      </c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RBBD83</t>
        </is>
      </c>
      <c r="C19420" s="2" t="n">
        <v>58</v>
      </c>
      <c r="D19420" s="2" t="n">
        <v>50</v>
      </c>
      <c r="E19420" s="2" t="n">
        <v>25</v>
      </c>
      <c r="F19420" s="2" t="n">
        <v>25</v>
      </c>
      <c r="G19420" s="2" t="n">
        <v>1042</v>
      </c>
      <c r="H19420" s="2" t="n">
        <v>0.00521</v>
      </c>
      <c r="I19420" s="2" t="n">
        <v>1</v>
      </c>
      <c r="J19420" s="2" t="inlineStr">
        <is>
          <t>Top10_Net_Sellers</t>
        </is>
      </c>
      <c r="K19420" s="2" t="inlineStr">
        <is>
          <t>Naasa Securities Co.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RBBD83</t>
        </is>
      </c>
      <c r="C19421" s="2" t="n">
        <v>42</v>
      </c>
      <c r="D19421" s="2" t="n">
        <v>65</v>
      </c>
      <c r="E19421" s="2" t="n">
        <v>0</v>
      </c>
      <c r="F19421" s="2" t="n">
        <v>65</v>
      </c>
      <c r="G19421" s="2" t="n">
        <v>1057.2</v>
      </c>
      <c r="H19421" s="2" t="n">
        <v>0.0068515</v>
      </c>
      <c r="I19421" s="2" t="n">
        <v>3</v>
      </c>
      <c r="J19421" s="2" t="inlineStr">
        <is>
          <t>Top10_Net_Sellers</t>
        </is>
      </c>
      <c r="K19421" s="2" t="inlineStr">
        <is>
          <t>Sani Securities Company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RBBF40</t>
        </is>
      </c>
      <c r="C19422" s="2" t="n">
        <v>34</v>
      </c>
      <c r="D19422" s="2" t="n">
        <v>5150</v>
      </c>
      <c r="E19422" s="2" t="n">
        <v>252300</v>
      </c>
      <c r="F19422" s="2" t="n">
        <v>-247150</v>
      </c>
      <c r="G19422" s="2" t="n">
        <v>9.1721875</v>
      </c>
      <c r="H19422" s="2" t="n">
        <v>0.0047256</v>
      </c>
      <c r="I19422" s="2" t="n">
        <v>6</v>
      </c>
      <c r="J19422" s="2" t="inlineStr">
        <is>
          <t>Top10_Net_Sellers</t>
        </is>
      </c>
      <c r="K19422" s="2" t="inlineStr">
        <is>
          <t>Vision Securities Pvt. Ltd.</t>
        </is>
      </c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RBBF40</t>
        </is>
      </c>
      <c r="C19423" s="2" t="n">
        <v>58</v>
      </c>
      <c r="D19423" s="2" t="n">
        <v>14350</v>
      </c>
      <c r="E19423" s="2" t="n">
        <v>52470</v>
      </c>
      <c r="F19423" s="2" t="n">
        <v>-38120</v>
      </c>
      <c r="G19423" s="2" t="n">
        <v>9.3461817968216</v>
      </c>
      <c r="H19423" s="2" t="n">
        <v>0.0134078</v>
      </c>
      <c r="I19423" s="2" t="n">
        <v>5</v>
      </c>
      <c r="J19423" s="2" t="inlineStr">
        <is>
          <t>Top10_Net_Sellers</t>
        </is>
      </c>
      <c r="K19423" s="2" t="inlineStr">
        <is>
          <t>Naasa Securities Co. Ltd.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RBBF40</t>
        </is>
      </c>
      <c r="C19424" s="2" t="n">
        <v>42</v>
      </c>
      <c r="D19424" s="2" t="n">
        <v>2170</v>
      </c>
      <c r="E19424" s="2" t="n">
        <v>10530</v>
      </c>
      <c r="F19424" s="2" t="n">
        <v>-8360</v>
      </c>
      <c r="G19424" s="2" t="n">
        <v>9.364393315018315</v>
      </c>
      <c r="H19424" s="2" t="n">
        <v>0.0020306</v>
      </c>
      <c r="I19424" s="2" t="n">
        <v>4</v>
      </c>
      <c r="J19424" s="2" t="inlineStr">
        <is>
          <t>Top10_Net_Sellers</t>
        </is>
      </c>
      <c r="K19424" s="2" t="inlineStr">
        <is>
          <t>Sani Securities Company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RBBF40</t>
        </is>
      </c>
      <c r="C19425" s="2" t="n">
        <v>59</v>
      </c>
      <c r="D19425" s="2" t="n">
        <v>1100</v>
      </c>
      <c r="E19425" s="2" t="n">
        <v>8670</v>
      </c>
      <c r="F19425" s="2" t="n">
        <v>-7570</v>
      </c>
      <c r="G19425" s="2" t="n">
        <v>10</v>
      </c>
      <c r="H19425" s="2" t="n">
        <v>0.0011</v>
      </c>
      <c r="I19425" s="2" t="n">
        <v>0</v>
      </c>
      <c r="J19425" s="2" t="inlineStr">
        <is>
          <t>Top10_Net_Sellers</t>
        </is>
      </c>
      <c r="K19425" s="2" t="inlineStr">
        <is>
          <t>Deevyaa Securities &amp; Stock House Pvt.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RBBF40</t>
        </is>
      </c>
      <c r="C19426" s="2" t="n">
        <v>4</v>
      </c>
      <c r="D19426" s="2" t="n">
        <v>6420</v>
      </c>
      <c r="E19426" s="2" t="n">
        <v>12720</v>
      </c>
      <c r="F19426" s="2" t="n">
        <v>-6300</v>
      </c>
      <c r="G19426" s="2" t="n">
        <v>9.27183908045977</v>
      </c>
      <c r="H19426" s="2" t="n">
        <v>0.0059412</v>
      </c>
      <c r="I19426" s="2" t="n">
        <v>2</v>
      </c>
      <c r="J19426" s="2" t="inlineStr">
        <is>
          <t>Top10_Net_Sellers</t>
        </is>
      </c>
      <c r="K19426" s="2" t="inlineStr">
        <is>
          <t>Opal Securities Investment (PVT)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RBBF40</t>
        </is>
      </c>
      <c r="C19427" s="2" t="n">
        <v>17</v>
      </c>
      <c r="D19427" s="2" t="n">
        <v>900</v>
      </c>
      <c r="E19427" s="2" t="n">
        <v>5600</v>
      </c>
      <c r="F19427" s="2" t="n">
        <v>-4700</v>
      </c>
      <c r="G19427" s="2" t="n">
        <v>9.210000000000001</v>
      </c>
      <c r="H19427" s="2" t="n">
        <v>0.0008289</v>
      </c>
      <c r="I19427" s="2" t="n">
        <v>1</v>
      </c>
      <c r="J19427" s="2" t="inlineStr">
        <is>
          <t>Top10_Net_Sellers</t>
        </is>
      </c>
      <c r="K19427" s="2" t="inlineStr">
        <is>
          <t>ABC Securities Pvt. Ltd.</t>
        </is>
      </c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RBBF40</t>
        </is>
      </c>
      <c r="C19428" s="2" t="n">
        <v>51</v>
      </c>
      <c r="D19428" s="2" t="n">
        <v>0</v>
      </c>
      <c r="E19428" s="2" t="n">
        <v>4300</v>
      </c>
      <c r="F19428" s="2" t="n">
        <v>-4300</v>
      </c>
      <c r="G19428" s="2" t="n">
        <v/>
      </c>
      <c r="H19428" s="2" t="n">
        <v>0</v>
      </c>
      <c r="I19428" s="2" t="n">
        <v>0</v>
      </c>
      <c r="J19428" s="2" t="inlineStr">
        <is>
          <t>Top10_Net_Sellers</t>
        </is>
      </c>
      <c r="K19428" s="2" t="inlineStr">
        <is>
          <t>Oxford Securities Pvt. Ltd.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RBBF40</t>
        </is>
      </c>
      <c r="C19429" s="2" t="n">
        <v>16</v>
      </c>
      <c r="D19429" s="2" t="n">
        <v>0</v>
      </c>
      <c r="E19429" s="2" t="n">
        <v>4000</v>
      </c>
      <c r="F19429" s="2" t="n">
        <v>-4000</v>
      </c>
      <c r="G19429" s="2" t="n">
        <v/>
      </c>
      <c r="H19429" s="2" t="n">
        <v>0</v>
      </c>
      <c r="I19429" s="2" t="n">
        <v>0</v>
      </c>
      <c r="J19429" s="2" t="inlineStr">
        <is>
          <t>Top10_Net_Sellers</t>
        </is>
      </c>
      <c r="K19429" s="2" t="inlineStr">
        <is>
          <t>Primo Securities (PVT)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RBBF40</t>
        </is>
      </c>
      <c r="C19430" s="2" t="n">
        <v>49</v>
      </c>
      <c r="D19430" s="2" t="n">
        <v>2680</v>
      </c>
      <c r="E19430" s="2" t="n">
        <v>6650</v>
      </c>
      <c r="F19430" s="2" t="n">
        <v>-3970</v>
      </c>
      <c r="G19430" s="2" t="n">
        <v>9.321498478393183</v>
      </c>
      <c r="H19430" s="2" t="n">
        <v>0.00248405</v>
      </c>
      <c r="I19430" s="2" t="n">
        <v>3</v>
      </c>
      <c r="J19430" s="2" t="inlineStr">
        <is>
          <t>Top10_Net_Sellers</t>
        </is>
      </c>
      <c r="K19430" s="2" t="inlineStr">
        <is>
          <t>Online Securities Pvt.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RBBF40</t>
        </is>
      </c>
      <c r="C19431" s="2" t="n">
        <v>7</v>
      </c>
      <c r="D19431" s="2" t="n">
        <v>1200</v>
      </c>
      <c r="E19431" s="2" t="n">
        <v>5000</v>
      </c>
      <c r="F19431" s="2" t="n">
        <v>-3800</v>
      </c>
      <c r="G19431" s="2" t="n">
        <v>9.152222222222221</v>
      </c>
      <c r="H19431" s="2" t="n">
        <v>0.0010989</v>
      </c>
      <c r="I19431" s="2" t="n">
        <v>3</v>
      </c>
      <c r="J19431" s="2" t="inlineStr">
        <is>
          <t>Top10_Net_Sellers</t>
        </is>
      </c>
      <c r="K19431" s="2" t="inlineStr">
        <is>
          <t>J.F. Securities (PVT) Ltd.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RBCL</t>
        </is>
      </c>
      <c r="C19432" s="2" t="n">
        <v>51</v>
      </c>
      <c r="D19432" s="2" t="n">
        <v>0</v>
      </c>
      <c r="E19432" s="2" t="n">
        <v>1572</v>
      </c>
      <c r="F19432" s="2" t="n">
        <v>-1572</v>
      </c>
      <c r="G19432" s="2" t="n">
        <v/>
      </c>
      <c r="H19432" s="2" t="n">
        <v>0</v>
      </c>
      <c r="I19432" s="2" t="n">
        <v>0</v>
      </c>
      <c r="J19432" s="2" t="inlineStr">
        <is>
          <t>Top10_Net_Sellers</t>
        </is>
      </c>
      <c r="K19432" s="2" t="inlineStr">
        <is>
          <t>Oxford Securities Pvt.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RBCL</t>
        </is>
      </c>
      <c r="C19433" s="2" t="n">
        <v>78</v>
      </c>
      <c r="D19433" s="2" t="n">
        <v>0</v>
      </c>
      <c r="E19433" s="2" t="n">
        <v>570</v>
      </c>
      <c r="F19433" s="2" t="n">
        <v>-570</v>
      </c>
      <c r="G19433" s="2" t="n">
        <v/>
      </c>
      <c r="H19433" s="2" t="n">
        <v>0</v>
      </c>
      <c r="I19433" s="2" t="n">
        <v>0</v>
      </c>
      <c r="J19433" s="2" t="inlineStr">
        <is>
          <t>Top10_Net_Sellers</t>
        </is>
      </c>
      <c r="K19433" s="2" t="inlineStr">
        <is>
          <t>Garima Securities Ltd.</t>
        </is>
      </c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RBCL</t>
        </is>
      </c>
      <c r="C19434" s="2" t="n">
        <v>58</v>
      </c>
      <c r="D19434" s="2" t="n">
        <v>50</v>
      </c>
      <c r="E19434" s="2" t="n">
        <v>475</v>
      </c>
      <c r="F19434" s="2" t="n">
        <v>-425</v>
      </c>
      <c r="G19434" s="2" t="n">
        <v>15019.63333333333</v>
      </c>
      <c r="H19434" s="2" t="n">
        <v>0.0750478</v>
      </c>
      <c r="I19434" s="2" t="n">
        <v>3</v>
      </c>
      <c r="J19434" s="2" t="inlineStr">
        <is>
          <t>Top10_Net_Sellers</t>
        </is>
      </c>
      <c r="K19434" s="2" t="inlineStr">
        <is>
          <t>Naasa Securities Co.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RBCL</t>
        </is>
      </c>
      <c r="C19435" s="2" t="n">
        <v>17</v>
      </c>
      <c r="D19435" s="2" t="n">
        <v>10</v>
      </c>
      <c r="E19435" s="2" t="n">
        <v>427</v>
      </c>
      <c r="F19435" s="2" t="n">
        <v>-417</v>
      </c>
      <c r="G19435" s="2" t="n">
        <v>14911.3</v>
      </c>
      <c r="H19435" s="2" t="n">
        <v>0.0149113</v>
      </c>
      <c r="I19435" s="2" t="n">
        <v>0</v>
      </c>
      <c r="J19435" s="2" t="inlineStr">
        <is>
          <t>Top10_Net_Sellers</t>
        </is>
      </c>
      <c r="K19435" s="2" t="inlineStr">
        <is>
          <t>ABC Securities Pvt.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RBCL</t>
        </is>
      </c>
      <c r="C19436" s="2" t="n">
        <v>34</v>
      </c>
      <c r="D19436" s="2" t="n">
        <v>25</v>
      </c>
      <c r="E19436" s="2" t="n">
        <v>422</v>
      </c>
      <c r="F19436" s="2" t="n">
        <v>-397</v>
      </c>
      <c r="G19436" s="2" t="n">
        <v>14960</v>
      </c>
      <c r="H19436" s="2" t="n">
        <v>0.0374</v>
      </c>
      <c r="I19436" s="2" t="n">
        <v>1</v>
      </c>
      <c r="J19436" s="2" t="inlineStr">
        <is>
          <t>Top10_Net_Sellers</t>
        </is>
      </c>
      <c r="K19436" s="2" t="inlineStr">
        <is>
          <t>Vision Securities Pvt.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RBCL</t>
        </is>
      </c>
      <c r="C19437" s="2" t="n">
        <v>4</v>
      </c>
      <c r="D19437" s="2" t="n">
        <v>0</v>
      </c>
      <c r="E19437" s="2" t="n">
        <v>388</v>
      </c>
      <c r="F19437" s="2" t="n">
        <v>-388</v>
      </c>
      <c r="G19437" s="2" t="n">
        <v/>
      </c>
      <c r="H19437" s="2" t="n">
        <v>0</v>
      </c>
      <c r="I19437" s="2" t="n">
        <v>0</v>
      </c>
      <c r="J19437" s="2" t="inlineStr">
        <is>
          <t>Top10_Net_Sellers</t>
        </is>
      </c>
      <c r="K19437" s="2" t="inlineStr">
        <is>
          <t>Opal Securities Investment (PVT) Ltd.</t>
        </is>
      </c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RBCL</t>
        </is>
      </c>
      <c r="C19438" s="2" t="n">
        <v>1</v>
      </c>
      <c r="D19438" s="2" t="n">
        <v>114</v>
      </c>
      <c r="E19438" s="2" t="n">
        <v>500</v>
      </c>
      <c r="F19438" s="2" t="n">
        <v>-386</v>
      </c>
      <c r="G19438" s="2" t="n">
        <v>14910.54682539683</v>
      </c>
      <c r="H19438" s="2" t="n">
        <v>0.16982498</v>
      </c>
      <c r="I19438" s="2" t="n">
        <v>8</v>
      </c>
      <c r="J19438" s="2" t="inlineStr">
        <is>
          <t>Top10_Net_Sellers</t>
        </is>
      </c>
      <c r="K19438" s="2" t="inlineStr">
        <is>
          <t>Kumari Securities Private Limited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RBCL</t>
        </is>
      </c>
      <c r="C19439" s="2" t="n">
        <v>35</v>
      </c>
      <c r="D19439" s="2" t="n">
        <v>43</v>
      </c>
      <c r="E19439" s="2" t="n">
        <v>366</v>
      </c>
      <c r="F19439" s="2" t="n">
        <v>-323</v>
      </c>
      <c r="G19439" s="2" t="n">
        <v>14955.55</v>
      </c>
      <c r="H19439" s="2" t="n">
        <v>0.0645261</v>
      </c>
      <c r="I19439" s="2" t="n">
        <v>1</v>
      </c>
      <c r="J19439" s="2" t="inlineStr">
        <is>
          <t>Top10_Net_Sellers</t>
        </is>
      </c>
      <c r="K19439" s="2" t="inlineStr">
        <is>
          <t>Kohinoor Investment &amp; Securities Pvt. Ltd.</t>
        </is>
      </c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RBCL</t>
        </is>
      </c>
      <c r="C19440" s="2" t="n">
        <v>6</v>
      </c>
      <c r="D19440" s="2" t="n">
        <v>10</v>
      </c>
      <c r="E19440" s="2" t="n">
        <v>268</v>
      </c>
      <c r="F19440" s="2" t="n">
        <v>-258</v>
      </c>
      <c r="G19440" s="2" t="n">
        <v>14650</v>
      </c>
      <c r="H19440" s="2" t="n">
        <v>0.01465</v>
      </c>
      <c r="I19440" s="2" t="n">
        <v>0</v>
      </c>
      <c r="J19440" s="2" t="inlineStr">
        <is>
          <t>Top10_Net_Sellers</t>
        </is>
      </c>
      <c r="K19440" s="2" t="inlineStr">
        <is>
          <t>Agrawal Securities (PVT)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RBCL</t>
        </is>
      </c>
      <c r="C19441" s="2" t="n">
        <v>19</v>
      </c>
      <c r="D19441" s="2" t="n">
        <v>60</v>
      </c>
      <c r="E19441" s="2" t="n">
        <v>307</v>
      </c>
      <c r="F19441" s="2" t="n">
        <v>-247</v>
      </c>
      <c r="G19441" s="2" t="n">
        <v>14952.53333333333</v>
      </c>
      <c r="H19441" s="2" t="n">
        <v>0.08971519999999999</v>
      </c>
      <c r="I19441" s="2" t="n">
        <v>5</v>
      </c>
      <c r="J19441" s="2" t="inlineStr">
        <is>
          <t>Top10_Net_Sellers</t>
        </is>
      </c>
      <c r="K19441" s="2" t="inlineStr">
        <is>
          <t>Nepal Investment &amp; Securities Trading Pvt.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RBCLPO</t>
        </is>
      </c>
      <c r="C19442" s="2" t="n">
        <v>51</v>
      </c>
      <c r="D19442" s="2" t="n">
        <v>0</v>
      </c>
      <c r="E19442" s="2" t="n">
        <v>680</v>
      </c>
      <c r="F19442" s="2" t="n">
        <v>-680</v>
      </c>
      <c r="G19442" s="2" t="n">
        <v/>
      </c>
      <c r="H19442" s="2" t="n">
        <v>0</v>
      </c>
      <c r="I19442" s="2" t="n">
        <v>0</v>
      </c>
      <c r="J19442" s="2" t="inlineStr">
        <is>
          <t>Top10_Net_Sellers</t>
        </is>
      </c>
      <c r="K19442" s="2" t="inlineStr">
        <is>
          <t>Oxford Securities Pvt.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RBCLPO</t>
        </is>
      </c>
      <c r="C19443" s="2" t="n">
        <v>1</v>
      </c>
      <c r="D19443" s="2" t="n">
        <v>214</v>
      </c>
      <c r="E19443" s="2" t="n">
        <v>703</v>
      </c>
      <c r="F19443" s="2" t="n">
        <v>-489</v>
      </c>
      <c r="G19443" s="2" t="n">
        <v>11889.04695121951</v>
      </c>
      <c r="H19443" s="2" t="n">
        <v>0.25399599</v>
      </c>
      <c r="I19443" s="2" t="n">
        <v>10</v>
      </c>
      <c r="J19443" s="2" t="inlineStr">
        <is>
          <t>Top10_Net_Sellers</t>
        </is>
      </c>
      <c r="K19443" s="2" t="inlineStr">
        <is>
          <t>Kumari Securities Private Limited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RBCLPO</t>
        </is>
      </c>
      <c r="C19444" s="2" t="n">
        <v>17</v>
      </c>
      <c r="D19444" s="2" t="n">
        <v>252</v>
      </c>
      <c r="E19444" s="2" t="n">
        <v>482</v>
      </c>
      <c r="F19444" s="2" t="n">
        <v>-230</v>
      </c>
      <c r="G19444" s="2" t="n">
        <v>12000.96376068376</v>
      </c>
      <c r="H19444" s="2" t="n">
        <v>0.3020861</v>
      </c>
      <c r="I19444" s="2" t="n">
        <v>3</v>
      </c>
      <c r="J19444" s="2" t="inlineStr">
        <is>
          <t>Top10_Net_Sellers</t>
        </is>
      </c>
      <c r="K19444" s="2" t="inlineStr">
        <is>
          <t>ABC Securities Pvt. Ltd.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RBCLPO</t>
        </is>
      </c>
      <c r="C19445" s="2" t="n">
        <v>59</v>
      </c>
      <c r="D19445" s="2" t="n">
        <v>10</v>
      </c>
      <c r="E19445" s="2" t="n">
        <v>150</v>
      </c>
      <c r="F19445" s="2" t="n">
        <v>-140</v>
      </c>
      <c r="G19445" s="2" t="n">
        <v>11944</v>
      </c>
      <c r="H19445" s="2" t="n">
        <v>0.011944</v>
      </c>
      <c r="I19445" s="2" t="n">
        <v>1</v>
      </c>
      <c r="J19445" s="2" t="inlineStr">
        <is>
          <t>Top10_Net_Sellers</t>
        </is>
      </c>
      <c r="K19445" s="2" t="inlineStr">
        <is>
          <t>Deevyaa Securities &amp; Stock House Pvt.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RBCLPO</t>
        </is>
      </c>
      <c r="C19446" s="2" t="n">
        <v>38</v>
      </c>
      <c r="D19446" s="2" t="n">
        <v>200</v>
      </c>
      <c r="E19446" s="2" t="n">
        <v>335</v>
      </c>
      <c r="F19446" s="2" t="n">
        <v>-135</v>
      </c>
      <c r="G19446" s="2" t="n">
        <v>11944.6862745098</v>
      </c>
      <c r="H19446" s="2" t="n">
        <v>0.239859</v>
      </c>
      <c r="I19446" s="2" t="n">
        <v>3</v>
      </c>
      <c r="J19446" s="2" t="inlineStr">
        <is>
          <t>Top10_Net_Sellers</t>
        </is>
      </c>
      <c r="K19446" s="2" t="inlineStr">
        <is>
          <t>Dipshikha Dhitopatra Karobar Co. Pvt. Ltd.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RBCLPO</t>
        </is>
      </c>
      <c r="C19447" s="2" t="n">
        <v>6</v>
      </c>
      <c r="D19447" s="2" t="n">
        <v>20</v>
      </c>
      <c r="E19447" s="2" t="n">
        <v>140</v>
      </c>
      <c r="F19447" s="2" t="n">
        <v>-120</v>
      </c>
      <c r="G19447" s="2" t="n">
        <v>11764</v>
      </c>
      <c r="H19447" s="2" t="n">
        <v>0.023528</v>
      </c>
      <c r="I19447" s="2" t="n">
        <v>1</v>
      </c>
      <c r="J19447" s="2" t="inlineStr">
        <is>
          <t>Top10_Net_Sellers</t>
        </is>
      </c>
      <c r="K19447" s="2" t="inlineStr">
        <is>
          <t>Agrawal Securities (PVT) Ltd.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RBCLPO</t>
        </is>
      </c>
      <c r="C19448" s="2" t="n">
        <v>46</v>
      </c>
      <c r="D19448" s="2" t="n">
        <v>20</v>
      </c>
      <c r="E19448" s="2" t="n">
        <v>100</v>
      </c>
      <c r="F19448" s="2" t="n">
        <v>-80</v>
      </c>
      <c r="G19448" s="2" t="n">
        <v>12199</v>
      </c>
      <c r="H19448" s="2" t="n">
        <v>0.024398</v>
      </c>
      <c r="I19448" s="2" t="n">
        <v>0</v>
      </c>
      <c r="J19448" s="2" t="inlineStr">
        <is>
          <t>Top10_Net_Sellers</t>
        </is>
      </c>
      <c r="K19448" s="2" t="inlineStr">
        <is>
          <t>Kalika Securities Pvt. Ltd.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RBCLPO</t>
        </is>
      </c>
      <c r="C19449" s="2" t="n">
        <v>94</v>
      </c>
      <c r="D19449" s="2" t="n">
        <v>0</v>
      </c>
      <c r="E19449" s="2" t="n">
        <v>70</v>
      </c>
      <c r="F19449" s="2" t="n">
        <v>-70</v>
      </c>
      <c r="G19449" s="2" t="n">
        <v/>
      </c>
      <c r="H19449" s="2" t="n">
        <v>0</v>
      </c>
      <c r="I19449" s="2" t="n">
        <v>0</v>
      </c>
      <c r="J19449" s="2" t="inlineStr">
        <is>
          <t>Top10_Net_Sellers</t>
        </is>
      </c>
      <c r="K19449" s="2" t="inlineStr">
        <is>
          <t>K.B.L. Securities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RBCLPO</t>
        </is>
      </c>
      <c r="C19450" s="2" t="n">
        <v>37</v>
      </c>
      <c r="D19450" s="2" t="n">
        <v>0</v>
      </c>
      <c r="E19450" s="2" t="n">
        <v>60</v>
      </c>
      <c r="F19450" s="2" t="n">
        <v>-60</v>
      </c>
      <c r="G19450" s="2" t="n">
        <v/>
      </c>
      <c r="H19450" s="2" t="n">
        <v>0</v>
      </c>
      <c r="I19450" s="2" t="n">
        <v>0</v>
      </c>
      <c r="J19450" s="2" t="inlineStr">
        <is>
          <t>Top10_Net_Sellers</t>
        </is>
      </c>
      <c r="K19450" s="2" t="inlineStr">
        <is>
          <t>Swarna Laxmi Securities Pvt.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RBCLPO</t>
        </is>
      </c>
      <c r="C19451" s="2" t="n">
        <v>7</v>
      </c>
      <c r="D19451" s="2" t="n">
        <v>50</v>
      </c>
      <c r="E19451" s="2" t="n">
        <v>90</v>
      </c>
      <c r="F19451" s="2" t="n">
        <v>-40</v>
      </c>
      <c r="G19451" s="2" t="n">
        <v>11999.66666666667</v>
      </c>
      <c r="H19451" s="2" t="n">
        <v>0.059999</v>
      </c>
      <c r="I19451" s="2" t="n">
        <v>2</v>
      </c>
      <c r="J19451" s="2" t="inlineStr">
        <is>
          <t>Top10_Net_Sellers</t>
        </is>
      </c>
      <c r="K19451" s="2" t="inlineStr">
        <is>
          <t>J.F. Securities (PVT) Ltd.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RFPL</t>
        </is>
      </c>
      <c r="C19452" s="2" t="n">
        <v>32</v>
      </c>
      <c r="D19452" s="2" t="n">
        <v>184478</v>
      </c>
      <c r="E19452" s="2" t="n">
        <v>324828</v>
      </c>
      <c r="F19452" s="2" t="n">
        <v>-140350</v>
      </c>
      <c r="G19452" s="2" t="n">
        <v>393.4553316323152</v>
      </c>
      <c r="H19452" s="2" t="n">
        <v>7.08910782</v>
      </c>
      <c r="I19452" s="2" t="n">
        <v>9</v>
      </c>
      <c r="J19452" s="2" t="inlineStr">
        <is>
          <t>Top10_Net_Sellers</t>
        </is>
      </c>
      <c r="K19452" s="2" t="inlineStr">
        <is>
          <t>Premier Securities Company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RFPL</t>
        </is>
      </c>
      <c r="C19453" s="2" t="n">
        <v>10</v>
      </c>
      <c r="D19453" s="2" t="n">
        <v>126097</v>
      </c>
      <c r="E19453" s="2" t="n">
        <v>206424</v>
      </c>
      <c r="F19453" s="2" t="n">
        <v>-80327</v>
      </c>
      <c r="G19453" s="2" t="n">
        <v>393.1785818890816</v>
      </c>
      <c r="H19453" s="2" t="n">
        <v>5.10678617</v>
      </c>
      <c r="I19453" s="2" t="n">
        <v>10</v>
      </c>
      <c r="J19453" s="2" t="inlineStr">
        <is>
          <t>Top10_Net_Sellers</t>
        </is>
      </c>
      <c r="K19453" s="2" t="inlineStr">
        <is>
          <t>Pragyan Securities (PVT) Ltd.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RFPL</t>
        </is>
      </c>
      <c r="C19454" s="2" t="n">
        <v>62</v>
      </c>
      <c r="D19454" s="2" t="n">
        <v>140079</v>
      </c>
      <c r="E19454" s="2" t="n">
        <v>215548</v>
      </c>
      <c r="F19454" s="2" t="n">
        <v>-75469</v>
      </c>
      <c r="G19454" s="2" t="n">
        <v>392.1614296706383</v>
      </c>
      <c r="H19454" s="2" t="n">
        <v>5.60447571</v>
      </c>
      <c r="I19454" s="2" t="n">
        <v>10</v>
      </c>
      <c r="J19454" s="2" t="inlineStr">
        <is>
          <t>Top10_Net_Sellers</t>
        </is>
      </c>
      <c r="K19454" s="2" t="inlineStr">
        <is>
          <t>Capital Max Securities Ltd.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RFPL</t>
        </is>
      </c>
      <c r="C19455" s="2" t="n">
        <v>50</v>
      </c>
      <c r="D19455" s="2" t="n">
        <v>40520</v>
      </c>
      <c r="E19455" s="2" t="n">
        <v>93167</v>
      </c>
      <c r="F19455" s="2" t="n">
        <v>-52647</v>
      </c>
      <c r="G19455" s="2" t="n">
        <v>398.3287549011559</v>
      </c>
      <c r="H19455" s="2" t="n">
        <v>1.6953861</v>
      </c>
      <c r="I19455" s="2" t="n">
        <v>9</v>
      </c>
      <c r="J19455" s="2" t="inlineStr">
        <is>
          <t>Top10_Net_Sellers</t>
        </is>
      </c>
      <c r="K19455" s="2" t="inlineStr">
        <is>
          <t>Crystal Kanchanjanga Securities Pvt.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RFPL</t>
        </is>
      </c>
      <c r="C19456" s="2" t="n">
        <v>84</v>
      </c>
      <c r="D19456" s="2" t="n">
        <v>66665</v>
      </c>
      <c r="E19456" s="2" t="n">
        <v>112353</v>
      </c>
      <c r="F19456" s="2" t="n">
        <v>-45688</v>
      </c>
      <c r="G19456" s="2" t="n">
        <v>388.8147166317912</v>
      </c>
      <c r="H19456" s="2" t="n">
        <v>2.49021121</v>
      </c>
      <c r="I19456" s="2" t="n">
        <v>12</v>
      </c>
      <c r="J19456" s="2" t="inlineStr">
        <is>
          <t>Top10_Net_Sellers</t>
        </is>
      </c>
      <c r="K19456" s="2" t="inlineStr">
        <is>
          <t>Milky Way Share Broker Company Ltd.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RFPL</t>
        </is>
      </c>
      <c r="C19457" s="2" t="n">
        <v>19</v>
      </c>
      <c r="D19457" s="2" t="n">
        <v>107593</v>
      </c>
      <c r="E19457" s="2" t="n">
        <v>147584</v>
      </c>
      <c r="F19457" s="2" t="n">
        <v>-39991</v>
      </c>
      <c r="G19457" s="2" t="n">
        <v>391.297784471909</v>
      </c>
      <c r="H19457" s="2" t="n">
        <v>4.16281716</v>
      </c>
      <c r="I19457" s="2" t="n">
        <v>14</v>
      </c>
      <c r="J19457" s="2" t="inlineStr">
        <is>
          <t>Top10_Net_Sellers</t>
        </is>
      </c>
      <c r="K19457" s="2" t="inlineStr">
        <is>
          <t>Nepal Investment &amp; Securities Trading Pvt. Ltd.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RFPL</t>
        </is>
      </c>
      <c r="C19458" s="2" t="n">
        <v>41</v>
      </c>
      <c r="D19458" s="2" t="n">
        <v>71150</v>
      </c>
      <c r="E19458" s="2" t="n">
        <v>110090</v>
      </c>
      <c r="F19458" s="2" t="n">
        <v>-38940</v>
      </c>
      <c r="G19458" s="2" t="n">
        <v>392.1388533084383</v>
      </c>
      <c r="H19458" s="2" t="n">
        <v>2.85945222</v>
      </c>
      <c r="I19458" s="2" t="n">
        <v>10</v>
      </c>
      <c r="J19458" s="2" t="inlineStr">
        <is>
          <t>Top10_Net_Sellers</t>
        </is>
      </c>
      <c r="K19458" s="2" t="inlineStr">
        <is>
          <t>Linch Stock Market Ltd.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RFPL</t>
        </is>
      </c>
      <c r="C19459" s="2" t="n">
        <v>60</v>
      </c>
      <c r="D19459" s="2" t="n">
        <v>63997</v>
      </c>
      <c r="E19459" s="2" t="n">
        <v>91920</v>
      </c>
      <c r="F19459" s="2" t="n">
        <v>-27923</v>
      </c>
      <c r="G19459" s="2" t="n">
        <v>397.0306246955759</v>
      </c>
      <c r="H19459" s="2" t="n">
        <v>2.63996882</v>
      </c>
      <c r="I19459" s="2" t="n">
        <v>12</v>
      </c>
      <c r="J19459" s="2" t="inlineStr">
        <is>
          <t>Top10_Net_Sellers</t>
        </is>
      </c>
      <c r="K19459" s="2" t="inlineStr"/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RFPL</t>
        </is>
      </c>
      <c r="C19460" s="2" t="n">
        <v>52</v>
      </c>
      <c r="D19460" s="2" t="n">
        <v>66808</v>
      </c>
      <c r="E19460" s="2" t="n">
        <v>94150</v>
      </c>
      <c r="F19460" s="2" t="n">
        <v>-27342</v>
      </c>
      <c r="G19460" s="2" t="n">
        <v>393.8589510674217</v>
      </c>
      <c r="H19460" s="2" t="n">
        <v>2.70645656</v>
      </c>
      <c r="I19460" s="2" t="n">
        <v>9</v>
      </c>
      <c r="J19460" s="2" t="inlineStr">
        <is>
          <t>Top10_Net_Sellers</t>
        </is>
      </c>
      <c r="K19460" s="2" t="inlineStr">
        <is>
          <t>Sundhara Securities Limited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RFPL</t>
        </is>
      </c>
      <c r="C19461" s="2" t="n">
        <v>55</v>
      </c>
      <c r="D19461" s="2" t="n">
        <v>34646</v>
      </c>
      <c r="E19461" s="2" t="n">
        <v>61144</v>
      </c>
      <c r="F19461" s="2" t="n">
        <v>-26498</v>
      </c>
      <c r="G19461" s="2" t="n">
        <v>395.7578882240546</v>
      </c>
      <c r="H19461" s="2" t="n">
        <v>1.42322898</v>
      </c>
      <c r="I19461" s="2" t="n">
        <v>12</v>
      </c>
      <c r="J19461" s="2" t="inlineStr">
        <is>
          <t>Top10_Net_Sellers</t>
        </is>
      </c>
      <c r="K19461" s="2" t="inlineStr">
        <is>
          <t>Bhrikuti Stock Broking Co. Pvt. Ltd.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RHGCL</t>
        </is>
      </c>
      <c r="C19462" s="2" t="n">
        <v>43</v>
      </c>
      <c r="D19462" s="2" t="n">
        <v>82264</v>
      </c>
      <c r="E19462" s="2" t="n">
        <v>163852</v>
      </c>
      <c r="F19462" s="2" t="n">
        <v>-81588</v>
      </c>
      <c r="G19462" s="2" t="n">
        <v>270.2593630853392</v>
      </c>
      <c r="H19462" s="2" t="n">
        <v>2.26588356</v>
      </c>
      <c r="I19462" s="2" t="n">
        <v>13</v>
      </c>
      <c r="J19462" s="2" t="inlineStr">
        <is>
          <t>Top10_Net_Sellers</t>
        </is>
      </c>
      <c r="K19462" s="2" t="inlineStr">
        <is>
          <t>South Asian Bulls Pvt.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RHGCL</t>
        </is>
      </c>
      <c r="C19463" s="2" t="n">
        <v>45</v>
      </c>
      <c r="D19463" s="2" t="n">
        <v>123714</v>
      </c>
      <c r="E19463" s="2" t="n">
        <v>195379</v>
      </c>
      <c r="F19463" s="2" t="n">
        <v>-71665</v>
      </c>
      <c r="G19463" s="2" t="n">
        <v>272.1556248188349</v>
      </c>
      <c r="H19463" s="2" t="n">
        <v>3.51513382</v>
      </c>
      <c r="I19463" s="2" t="n">
        <v>11</v>
      </c>
      <c r="J19463" s="2" t="inlineStr">
        <is>
          <t>Top10_Net_Sellers</t>
        </is>
      </c>
      <c r="K19463" s="2" t="inlineStr">
        <is>
          <t>Imperial Securities Company Pvt. Ltd.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RHGCL</t>
        </is>
      </c>
      <c r="C19464" s="2" t="n">
        <v>48</v>
      </c>
      <c r="D19464" s="2" t="n">
        <v>178527</v>
      </c>
      <c r="E19464" s="2" t="n">
        <v>240298</v>
      </c>
      <c r="F19464" s="2" t="n">
        <v>-61771</v>
      </c>
      <c r="G19464" s="2" t="n">
        <v>271.6014391536703</v>
      </c>
      <c r="H19464" s="2" t="n">
        <v>5.0416843</v>
      </c>
      <c r="I19464" s="2" t="n">
        <v>10</v>
      </c>
      <c r="J19464" s="2" t="inlineStr">
        <is>
          <t>Top10_Net_Sellers</t>
        </is>
      </c>
      <c r="K19464" s="2" t="inlineStr">
        <is>
          <t>Trishakti Securities Public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RHGCL</t>
        </is>
      </c>
      <c r="C19465" s="2" t="n">
        <v>94</v>
      </c>
      <c r="D19465" s="2" t="n">
        <v>26844</v>
      </c>
      <c r="E19465" s="2" t="n">
        <v>73536</v>
      </c>
      <c r="F19465" s="2" t="n">
        <v>-46692</v>
      </c>
      <c r="G19465" s="2" t="n">
        <v>282.3074087953654</v>
      </c>
      <c r="H19465" s="2" t="n">
        <v>0.7918208999999999</v>
      </c>
      <c r="I19465" s="2" t="n">
        <v>9</v>
      </c>
      <c r="J19465" s="2" t="inlineStr">
        <is>
          <t>Top10_Net_Sellers</t>
        </is>
      </c>
      <c r="K19465" s="2" t="inlineStr">
        <is>
          <t>K.B.L. Securities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RHGCL</t>
        </is>
      </c>
      <c r="C19466" s="2" t="n">
        <v>34</v>
      </c>
      <c r="D19466" s="2" t="n">
        <v>105850</v>
      </c>
      <c r="E19466" s="2" t="n">
        <v>139463</v>
      </c>
      <c r="F19466" s="2" t="n">
        <v>-33613</v>
      </c>
      <c r="G19466" s="2" t="n">
        <v>272.9329046232228</v>
      </c>
      <c r="H19466" s="2" t="n">
        <v>2.97016843</v>
      </c>
      <c r="I19466" s="2" t="n">
        <v>13</v>
      </c>
      <c r="J19466" s="2" t="inlineStr">
        <is>
          <t>Top10_Net_Sellers</t>
        </is>
      </c>
      <c r="K19466" s="2" t="inlineStr">
        <is>
          <t>Vision Securities Pvt.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RHGCL</t>
        </is>
      </c>
      <c r="C19467" s="2" t="n">
        <v>22</v>
      </c>
      <c r="D19467" s="2" t="n">
        <v>17210</v>
      </c>
      <c r="E19467" s="2" t="n">
        <v>48713</v>
      </c>
      <c r="F19467" s="2" t="n">
        <v>-31503</v>
      </c>
      <c r="G19467" s="2" t="n">
        <v>270.6057283865081</v>
      </c>
      <c r="H19467" s="2" t="n">
        <v>0.4830998</v>
      </c>
      <c r="I19467" s="2" t="n">
        <v>18</v>
      </c>
      <c r="J19467" s="2" t="inlineStr">
        <is>
          <t>Top10_Net_Sellers</t>
        </is>
      </c>
      <c r="K19467" s="2" t="inlineStr">
        <is>
          <t>Siprabi Securities Pvt.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RHGCL</t>
        </is>
      </c>
      <c r="C19468" s="2" t="n">
        <v>17</v>
      </c>
      <c r="D19468" s="2" t="n">
        <v>76662</v>
      </c>
      <c r="E19468" s="2" t="n">
        <v>98300</v>
      </c>
      <c r="F19468" s="2" t="n">
        <v>-21638</v>
      </c>
      <c r="G19468" s="2" t="n">
        <v>270.807592245923</v>
      </c>
      <c r="H19468" s="2" t="n">
        <v>2.14275358</v>
      </c>
      <c r="I19468" s="2" t="n">
        <v>18</v>
      </c>
      <c r="J19468" s="2" t="inlineStr">
        <is>
          <t>Top10_Net_Sellers</t>
        </is>
      </c>
      <c r="K19468" s="2" t="inlineStr">
        <is>
          <t>ABC Securities Pvt. Ltd.</t>
        </is>
      </c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RHGCL</t>
        </is>
      </c>
      <c r="C19469" s="2" t="n">
        <v>25</v>
      </c>
      <c r="D19469" s="2" t="n">
        <v>56961</v>
      </c>
      <c r="E19469" s="2" t="n">
        <v>73499</v>
      </c>
      <c r="F19469" s="2" t="n">
        <v>-16538</v>
      </c>
      <c r="G19469" s="2" t="n">
        <v>272.701469565565</v>
      </c>
      <c r="H19469" s="2" t="n">
        <v>1.58834267</v>
      </c>
      <c r="I19469" s="2" t="n">
        <v>12</v>
      </c>
      <c r="J19469" s="2" t="inlineStr">
        <is>
          <t>Top10_Net_Sellers</t>
        </is>
      </c>
      <c r="K19469" s="2" t="inlineStr">
        <is>
          <t>Sweta Securities Pvt.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RHGCL</t>
        </is>
      </c>
      <c r="C19470" s="2" t="n">
        <v>60</v>
      </c>
      <c r="D19470" s="2" t="n">
        <v>87928</v>
      </c>
      <c r="E19470" s="2" t="n">
        <v>103930</v>
      </c>
      <c r="F19470" s="2" t="n">
        <v>-16002</v>
      </c>
      <c r="G19470" s="2" t="n">
        <v>276.0698004251705</v>
      </c>
      <c r="H19470" s="2" t="n">
        <v>2.42844208</v>
      </c>
      <c r="I19470" s="2" t="n">
        <v>14</v>
      </c>
      <c r="J19470" s="2" t="inlineStr">
        <is>
          <t>Top10_Net_Sellers</t>
        </is>
      </c>
      <c r="K19470" s="2" t="inlineStr"/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RHGCL</t>
        </is>
      </c>
      <c r="C19471" s="2" t="n">
        <v>13</v>
      </c>
      <c r="D19471" s="2" t="n">
        <v>29511</v>
      </c>
      <c r="E19471" s="2" t="n">
        <v>43771</v>
      </c>
      <c r="F19471" s="2" t="n">
        <v>-14260</v>
      </c>
      <c r="G19471" s="2" t="n">
        <v>278.6205003904068</v>
      </c>
      <c r="H19471" s="2" t="n">
        <v>0.82583422</v>
      </c>
      <c r="I19471" s="2" t="n">
        <v>13</v>
      </c>
      <c r="J19471" s="2" t="inlineStr">
        <is>
          <t>Top10_Net_Sellers</t>
        </is>
      </c>
      <c r="K19471" s="2" t="inlineStr">
        <is>
          <t>Thrive Brokerage House Pvt.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RHPL</t>
        </is>
      </c>
      <c r="C19472" s="2" t="n">
        <v>81</v>
      </c>
      <c r="D19472" s="2" t="n">
        <v>20055</v>
      </c>
      <c r="E19472" s="2" t="n">
        <v>111375</v>
      </c>
      <c r="F19472" s="2" t="n">
        <v>-91320</v>
      </c>
      <c r="G19472" s="2" t="n">
        <v>279.8235513221736</v>
      </c>
      <c r="H19472" s="2" t="n">
        <v>0.56281742</v>
      </c>
      <c r="I19472" s="2" t="n">
        <v>8</v>
      </c>
      <c r="J19472" s="2" t="inlineStr">
        <is>
          <t>Top10_Net_Sellers</t>
        </is>
      </c>
      <c r="K19472" s="2" t="inlineStr">
        <is>
          <t>Akashbhairab Securities Ltd.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RHPL</t>
        </is>
      </c>
      <c r="C19473" s="2" t="n">
        <v>58</v>
      </c>
      <c r="D19473" s="2" t="n">
        <v>127981</v>
      </c>
      <c r="E19473" s="2" t="n">
        <v>215986</v>
      </c>
      <c r="F19473" s="2" t="n">
        <v>-88005</v>
      </c>
      <c r="G19473" s="2" t="n">
        <v>278.4368147546498</v>
      </c>
      <c r="H19473" s="2" t="n">
        <v>3.60692809</v>
      </c>
      <c r="I19473" s="2" t="n">
        <v>9</v>
      </c>
      <c r="J19473" s="2" t="inlineStr">
        <is>
          <t>Top10_Net_Sellers</t>
        </is>
      </c>
      <c r="K19473" s="2" t="inlineStr">
        <is>
          <t>Naasa Securities Co.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RHPL</t>
        </is>
      </c>
      <c r="C19474" s="2" t="n">
        <v>6</v>
      </c>
      <c r="D19474" s="2" t="n">
        <v>26233</v>
      </c>
      <c r="E19474" s="2" t="n">
        <v>55882</v>
      </c>
      <c r="F19474" s="2" t="n">
        <v>-29649</v>
      </c>
      <c r="G19474" s="2" t="n">
        <v>279.7213021061881</v>
      </c>
      <c r="H19474" s="2" t="n">
        <v>0.74117968</v>
      </c>
      <c r="I19474" s="2" t="n">
        <v>13</v>
      </c>
      <c r="J19474" s="2" t="inlineStr">
        <is>
          <t>Top10_Net_Sellers</t>
        </is>
      </c>
      <c r="K19474" s="2" t="inlineStr">
        <is>
          <t>Agrawal Securities (PVT) Ltd.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RHPL</t>
        </is>
      </c>
      <c r="C19475" s="2" t="n">
        <v>44</v>
      </c>
      <c r="D19475" s="2" t="n">
        <v>16419</v>
      </c>
      <c r="E19475" s="2" t="n">
        <v>38569</v>
      </c>
      <c r="F19475" s="2" t="n">
        <v>-22150</v>
      </c>
      <c r="G19475" s="2" t="n">
        <v>280.0527497898214</v>
      </c>
      <c r="H19475" s="2" t="n">
        <v>0.45910447</v>
      </c>
      <c r="I19475" s="2" t="n">
        <v>9</v>
      </c>
      <c r="J19475" s="2" t="inlineStr">
        <is>
          <t>Top10_Net_Sellers</t>
        </is>
      </c>
      <c r="K19475" s="2" t="inlineStr">
        <is>
          <t>Dynamic Money Managers Securities Pvt.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RHPL</t>
        </is>
      </c>
      <c r="C19476" s="2" t="n">
        <v>96</v>
      </c>
      <c r="D19476" s="2" t="n">
        <v>5000</v>
      </c>
      <c r="E19476" s="2" t="n">
        <v>24095</v>
      </c>
      <c r="F19476" s="2" t="n">
        <v>-19095</v>
      </c>
      <c r="G19476" s="2" t="n">
        <v>295</v>
      </c>
      <c r="H19476" s="2" t="n">
        <v>0.1475</v>
      </c>
      <c r="I19476" s="2" t="n">
        <v>1</v>
      </c>
      <c r="J19476" s="2" t="inlineStr">
        <is>
          <t>Top10_Net_Sellers</t>
        </is>
      </c>
      <c r="K19476" s="2" t="inlineStr">
        <is>
          <t>Himalayan Securities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RHPL</t>
        </is>
      </c>
      <c r="C19477" s="2" t="n">
        <v>41</v>
      </c>
      <c r="D19477" s="2" t="n">
        <v>17645</v>
      </c>
      <c r="E19477" s="2" t="n">
        <v>33292</v>
      </c>
      <c r="F19477" s="2" t="n">
        <v>-15647</v>
      </c>
      <c r="G19477" s="2" t="n">
        <v>278.4291547822701</v>
      </c>
      <c r="H19477" s="2" t="n">
        <v>0.49423927</v>
      </c>
      <c r="I19477" s="2" t="n">
        <v>10</v>
      </c>
      <c r="J19477" s="2" t="inlineStr">
        <is>
          <t>Top10_Net_Sellers</t>
        </is>
      </c>
      <c r="K19477" s="2" t="inlineStr">
        <is>
          <t>Linch Stock Market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RHPL</t>
        </is>
      </c>
      <c r="C19478" s="2" t="n">
        <v>46</v>
      </c>
      <c r="D19478" s="2" t="n">
        <v>7569</v>
      </c>
      <c r="E19478" s="2" t="n">
        <v>21656</v>
      </c>
      <c r="F19478" s="2" t="n">
        <v>-14087</v>
      </c>
      <c r="G19478" s="2" t="n">
        <v>276.7656373923845</v>
      </c>
      <c r="H19478" s="2" t="n">
        <v>0.21499277</v>
      </c>
      <c r="I19478" s="2" t="n">
        <v>10</v>
      </c>
      <c r="J19478" s="2" t="inlineStr">
        <is>
          <t>Top10_Net_Sellers</t>
        </is>
      </c>
      <c r="K19478" s="2" t="inlineStr">
        <is>
          <t>Kalika Securities Pvt.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RHPL</t>
        </is>
      </c>
      <c r="C19479" s="2" t="n">
        <v>32</v>
      </c>
      <c r="D19479" s="2" t="n">
        <v>9827</v>
      </c>
      <c r="E19479" s="2" t="n">
        <v>22475</v>
      </c>
      <c r="F19479" s="2" t="n">
        <v>-12648</v>
      </c>
      <c r="G19479" s="2" t="n">
        <v>278.1663312376901</v>
      </c>
      <c r="H19479" s="2" t="n">
        <v>0.27480044</v>
      </c>
      <c r="I19479" s="2" t="n">
        <v>11</v>
      </c>
      <c r="J19479" s="2" t="inlineStr">
        <is>
          <t>Top10_Net_Sellers</t>
        </is>
      </c>
      <c r="K19479" s="2" t="inlineStr">
        <is>
          <t>Premier Securities Company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RHPL</t>
        </is>
      </c>
      <c r="C19480" s="2" t="n">
        <v>50</v>
      </c>
      <c r="D19480" s="2" t="n">
        <v>5909</v>
      </c>
      <c r="E19480" s="2" t="n">
        <v>16008</v>
      </c>
      <c r="F19480" s="2" t="n">
        <v>-10099</v>
      </c>
      <c r="G19480" s="2" t="n">
        <v>277.6639169852749</v>
      </c>
      <c r="H19480" s="2" t="n">
        <v>0.1669923</v>
      </c>
      <c r="I19480" s="2" t="n">
        <v>9</v>
      </c>
      <c r="J19480" s="2" t="inlineStr">
        <is>
          <t>Top10_Net_Sellers</t>
        </is>
      </c>
      <c r="K19480" s="2" t="inlineStr">
        <is>
          <t>Crystal Kanchanjanga Securities Pvt. Ltd.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RHPL</t>
        </is>
      </c>
      <c r="C19481" s="2" t="n">
        <v>52</v>
      </c>
      <c r="D19481" s="2" t="n">
        <v>16827</v>
      </c>
      <c r="E19481" s="2" t="n">
        <v>26751</v>
      </c>
      <c r="F19481" s="2" t="n">
        <v>-9924</v>
      </c>
      <c r="G19481" s="2" t="n">
        <v>281.27612414379</v>
      </c>
      <c r="H19481" s="2" t="n">
        <v>0.48261346</v>
      </c>
      <c r="I19481" s="2" t="n">
        <v>11</v>
      </c>
      <c r="J19481" s="2" t="inlineStr">
        <is>
          <t>Top10_Net_Sellers</t>
        </is>
      </c>
      <c r="K19481" s="2" t="inlineStr">
        <is>
          <t>Sundhara Securities Limited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RIDI</t>
        </is>
      </c>
      <c r="C19482" s="2" t="n">
        <v>57</v>
      </c>
      <c r="D19482" s="2" t="n">
        <v>263342</v>
      </c>
      <c r="E19482" s="2" t="n">
        <v>456076</v>
      </c>
      <c r="F19482" s="2" t="n">
        <v>-192734</v>
      </c>
      <c r="G19482" s="2" t="n">
        <v>238.2949898903607</v>
      </c>
      <c r="H19482" s="2" t="n">
        <v>6.7785883</v>
      </c>
      <c r="I19482" s="2" t="n">
        <v>17</v>
      </c>
      <c r="J19482" s="2" t="inlineStr">
        <is>
          <t>Top10_Net_Sellers</t>
        </is>
      </c>
      <c r="K19482" s="2" t="inlineStr">
        <is>
          <t>Aryatara Investment &amp; Securities Pvt.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RIDI</t>
        </is>
      </c>
      <c r="C19483" s="2" t="n">
        <v>34</v>
      </c>
      <c r="D19483" s="2" t="n">
        <v>302507</v>
      </c>
      <c r="E19483" s="2" t="n">
        <v>475364</v>
      </c>
      <c r="F19483" s="2" t="n">
        <v>-172857</v>
      </c>
      <c r="G19483" s="2" t="n">
        <v>238.5011192951302</v>
      </c>
      <c r="H19483" s="2" t="n">
        <v>7.553896949999999</v>
      </c>
      <c r="I19483" s="2" t="n">
        <v>15</v>
      </c>
      <c r="J19483" s="2" t="inlineStr">
        <is>
          <t>Top10_Net_Sellers</t>
        </is>
      </c>
      <c r="K19483" s="2" t="inlineStr">
        <is>
          <t>Vision Securities Pvt. Ltd.</t>
        </is>
      </c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RIDI</t>
        </is>
      </c>
      <c r="C19484" s="2" t="n">
        <v>6</v>
      </c>
      <c r="D19484" s="2" t="n">
        <v>104047</v>
      </c>
      <c r="E19484" s="2" t="n">
        <v>261610</v>
      </c>
      <c r="F19484" s="2" t="n">
        <v>-157563</v>
      </c>
      <c r="G19484" s="2" t="n">
        <v>244.1805406234103</v>
      </c>
      <c r="H19484" s="2" t="n">
        <v>2.78888721</v>
      </c>
      <c r="I19484" s="2" t="n">
        <v>7</v>
      </c>
      <c r="J19484" s="2" t="inlineStr">
        <is>
          <t>Top10_Net_Sellers</t>
        </is>
      </c>
      <c r="K19484" s="2" t="inlineStr">
        <is>
          <t>Agrawal Securities (PVT)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RIDI</t>
        </is>
      </c>
      <c r="C19485" s="2" t="n">
        <v>41</v>
      </c>
      <c r="D19485" s="2" t="n">
        <v>116636</v>
      </c>
      <c r="E19485" s="2" t="n">
        <v>243884</v>
      </c>
      <c r="F19485" s="2" t="n">
        <v>-127248</v>
      </c>
      <c r="G19485" s="2" t="n">
        <v>238.352363129001</v>
      </c>
      <c r="H19485" s="2" t="n">
        <v>3.17104331</v>
      </c>
      <c r="I19485" s="2" t="n">
        <v>11</v>
      </c>
      <c r="J19485" s="2" t="inlineStr">
        <is>
          <t>Top10_Net_Sellers</t>
        </is>
      </c>
      <c r="K19485" s="2" t="inlineStr">
        <is>
          <t>Linch Stock Market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RIDI</t>
        </is>
      </c>
      <c r="C19486" s="2" t="n">
        <v>50</v>
      </c>
      <c r="D19486" s="2" t="n">
        <v>67607</v>
      </c>
      <c r="E19486" s="2" t="n">
        <v>152600</v>
      </c>
      <c r="F19486" s="2" t="n">
        <v>-84993</v>
      </c>
      <c r="G19486" s="2" t="n">
        <v>244.5453936262738</v>
      </c>
      <c r="H19486" s="2" t="n">
        <v>1.8169539</v>
      </c>
      <c r="I19486" s="2" t="n">
        <v>12</v>
      </c>
      <c r="J19486" s="2" t="inlineStr">
        <is>
          <t>Top10_Net_Sellers</t>
        </is>
      </c>
      <c r="K19486" s="2" t="inlineStr">
        <is>
          <t>Crystal Kanchanjanga Securities Pvt. Ltd.</t>
        </is>
      </c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RIDI</t>
        </is>
      </c>
      <c r="C19487" s="2" t="n">
        <v>4</v>
      </c>
      <c r="D19487" s="2" t="n">
        <v>106531</v>
      </c>
      <c r="E19487" s="2" t="n">
        <v>191204</v>
      </c>
      <c r="F19487" s="2" t="n">
        <v>-84673</v>
      </c>
      <c r="G19487" s="2" t="n">
        <v>241.0631534965458</v>
      </c>
      <c r="H19487" s="2" t="n">
        <v>2.84792202</v>
      </c>
      <c r="I19487" s="2" t="n">
        <v>14</v>
      </c>
      <c r="J19487" s="2" t="inlineStr">
        <is>
          <t>Top10_Net_Sellers</t>
        </is>
      </c>
      <c r="K19487" s="2" t="inlineStr">
        <is>
          <t>Opal Securities Investment (PVT) Ltd.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RIDI</t>
        </is>
      </c>
      <c r="C19488" s="2" t="n">
        <v>45</v>
      </c>
      <c r="D19488" s="2" t="n">
        <v>429343</v>
      </c>
      <c r="E19488" s="2" t="n">
        <v>489299</v>
      </c>
      <c r="F19488" s="2" t="n">
        <v>-59956</v>
      </c>
      <c r="G19488" s="2" t="n">
        <v>239.6310482709034</v>
      </c>
      <c r="H19488" s="2" t="n">
        <v>11.49590386</v>
      </c>
      <c r="I19488" s="2" t="n">
        <v>16</v>
      </c>
      <c r="J19488" s="2" t="inlineStr">
        <is>
          <t>Top10_Net_Sellers</t>
        </is>
      </c>
      <c r="K19488" s="2" t="inlineStr">
        <is>
          <t>Imperial Securities Company Pvt.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RIDI</t>
        </is>
      </c>
      <c r="C19489" s="2" t="n">
        <v>16</v>
      </c>
      <c r="D19489" s="2" t="n">
        <v>146607</v>
      </c>
      <c r="E19489" s="2" t="n">
        <v>204305</v>
      </c>
      <c r="F19489" s="2" t="n">
        <v>-57698</v>
      </c>
      <c r="G19489" s="2" t="n">
        <v>241.2701398957644</v>
      </c>
      <c r="H19489" s="2" t="n">
        <v>3.95980486</v>
      </c>
      <c r="I19489" s="2" t="n">
        <v>9</v>
      </c>
      <c r="J19489" s="2" t="inlineStr">
        <is>
          <t>Top10_Net_Sellers</t>
        </is>
      </c>
      <c r="K19489" s="2" t="inlineStr">
        <is>
          <t>Primo Securities (PVT)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RIDI</t>
        </is>
      </c>
      <c r="C19490" s="2" t="n">
        <v>33</v>
      </c>
      <c r="D19490" s="2" t="n">
        <v>47326</v>
      </c>
      <c r="E19490" s="2" t="n">
        <v>101237</v>
      </c>
      <c r="F19490" s="2" t="n">
        <v>-53911</v>
      </c>
      <c r="G19490" s="2" t="n">
        <v>248.4608703909412</v>
      </c>
      <c r="H19490" s="2" t="n">
        <v>1.32004133</v>
      </c>
      <c r="I19490" s="2" t="n">
        <v>10</v>
      </c>
      <c r="J19490" s="2" t="inlineStr">
        <is>
          <t>Top10_Net_Sellers</t>
        </is>
      </c>
      <c r="K19490" s="2" t="inlineStr">
        <is>
          <t>Dakshinkali Investment &amp; Securities Pvt.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RIDI</t>
        </is>
      </c>
      <c r="C19491" s="2" t="n">
        <v>59</v>
      </c>
      <c r="D19491" s="2" t="n">
        <v>69041</v>
      </c>
      <c r="E19491" s="2" t="n">
        <v>122297</v>
      </c>
      <c r="F19491" s="2" t="n">
        <v>-53256</v>
      </c>
      <c r="G19491" s="2" t="n">
        <v>239.1132446139218</v>
      </c>
      <c r="H19491" s="2" t="n">
        <v>1.91439598</v>
      </c>
      <c r="I19491" s="2" t="n">
        <v>12</v>
      </c>
      <c r="J19491" s="2" t="inlineStr">
        <is>
          <t>Top10_Net_Sellers</t>
        </is>
      </c>
      <c r="K19491" s="2" t="inlineStr">
        <is>
          <t>Deevyaa Securities &amp; Stock House Pvt.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RLFL</t>
        </is>
      </c>
      <c r="C19492" s="2" t="n">
        <v>42</v>
      </c>
      <c r="D19492" s="2" t="n">
        <v>34836</v>
      </c>
      <c r="E19492" s="2" t="n">
        <v>61152</v>
      </c>
      <c r="F19492" s="2" t="n">
        <v>-26316</v>
      </c>
      <c r="G19492" s="2" t="n">
        <v>445.2375806599641</v>
      </c>
      <c r="H19492" s="2" t="n">
        <v>1.6072104</v>
      </c>
      <c r="I19492" s="2" t="n">
        <v>13</v>
      </c>
      <c r="J19492" s="2" t="inlineStr">
        <is>
          <t>Top10_Net_Sellers</t>
        </is>
      </c>
      <c r="K19492" s="2" t="inlineStr">
        <is>
          <t>Sani Securities Company Ltd.</t>
        </is>
      </c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RLFL</t>
        </is>
      </c>
      <c r="C19493" s="2" t="n">
        <v>69</v>
      </c>
      <c r="D19493" s="2" t="n">
        <v>1490</v>
      </c>
      <c r="E19493" s="2" t="n">
        <v>22348</v>
      </c>
      <c r="F19493" s="2" t="n">
        <v>-20858</v>
      </c>
      <c r="G19493" s="2" t="n">
        <v>486</v>
      </c>
      <c r="H19493" s="2" t="n">
        <v>0.07241400000000001</v>
      </c>
      <c r="I19493" s="2" t="n">
        <v>0</v>
      </c>
      <c r="J19493" s="2" t="inlineStr">
        <is>
          <t>Top10_Net_Sellers</t>
        </is>
      </c>
      <c r="K19493" s="2" t="inlineStr">
        <is>
          <t>Index Securities Ltd.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RLFL</t>
        </is>
      </c>
      <c r="C19494" s="2" t="n">
        <v>17</v>
      </c>
      <c r="D19494" s="2" t="n">
        <v>30852</v>
      </c>
      <c r="E19494" s="2" t="n">
        <v>50361</v>
      </c>
      <c r="F19494" s="2" t="n">
        <v>-19509</v>
      </c>
      <c r="G19494" s="2" t="n">
        <v>445.273372610383</v>
      </c>
      <c r="H19494" s="2" t="n">
        <v>1.41447676</v>
      </c>
      <c r="I19494" s="2" t="n">
        <v>13</v>
      </c>
      <c r="J19494" s="2" t="inlineStr">
        <is>
          <t>Top10_Net_Sellers</t>
        </is>
      </c>
      <c r="K19494" s="2" t="inlineStr">
        <is>
          <t>ABC Securities Pvt.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RLFL</t>
        </is>
      </c>
      <c r="C19495" s="2" t="n">
        <v>48</v>
      </c>
      <c r="D19495" s="2" t="n">
        <v>22322</v>
      </c>
      <c r="E19495" s="2" t="n">
        <v>36165</v>
      </c>
      <c r="F19495" s="2" t="n">
        <v>-13843</v>
      </c>
      <c r="G19495" s="2" t="n">
        <v>450.7664174785739</v>
      </c>
      <c r="H19495" s="2" t="n">
        <v>1.02184359</v>
      </c>
      <c r="I19495" s="2" t="n">
        <v>15</v>
      </c>
      <c r="J19495" s="2" t="inlineStr">
        <is>
          <t>Top10_Net_Sellers</t>
        </is>
      </c>
      <c r="K19495" s="2" t="inlineStr">
        <is>
          <t>Trishakti Securities Public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RLFL</t>
        </is>
      </c>
      <c r="C19496" s="2" t="n">
        <v>57</v>
      </c>
      <c r="D19496" s="2" t="n">
        <v>33455</v>
      </c>
      <c r="E19496" s="2" t="n">
        <v>47160</v>
      </c>
      <c r="F19496" s="2" t="n">
        <v>-13705</v>
      </c>
      <c r="G19496" s="2" t="n">
        <v>445.0493420430355</v>
      </c>
      <c r="H19496" s="2" t="n">
        <v>1.53148203</v>
      </c>
      <c r="I19496" s="2" t="n">
        <v>14</v>
      </c>
      <c r="J19496" s="2" t="inlineStr">
        <is>
          <t>Top10_Net_Sellers</t>
        </is>
      </c>
      <c r="K19496" s="2" t="inlineStr">
        <is>
          <t>Aryatara Investment &amp; Securities Pvt.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RLFL</t>
        </is>
      </c>
      <c r="C19497" s="2" t="n">
        <v>26</v>
      </c>
      <c r="D19497" s="2" t="n">
        <v>13653</v>
      </c>
      <c r="E19497" s="2" t="n">
        <v>24384</v>
      </c>
      <c r="F19497" s="2" t="n">
        <v>-10731</v>
      </c>
      <c r="G19497" s="2" t="n">
        <v>445.7650182171649</v>
      </c>
      <c r="H19497" s="2" t="n">
        <v>0.62501085</v>
      </c>
      <c r="I19497" s="2" t="n">
        <v>14</v>
      </c>
      <c r="J19497" s="2" t="inlineStr">
        <is>
          <t>Top10_Net_Sellers</t>
        </is>
      </c>
      <c r="K19497" s="2" t="inlineStr">
        <is>
          <t>Asian Securities Pvt.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RLFL</t>
        </is>
      </c>
      <c r="C19498" s="2" t="n">
        <v>51</v>
      </c>
      <c r="D19498" s="2" t="n">
        <v>13368</v>
      </c>
      <c r="E19498" s="2" t="n">
        <v>22120</v>
      </c>
      <c r="F19498" s="2" t="n">
        <v>-8752</v>
      </c>
      <c r="G19498" s="2" t="n">
        <v>448.9661233001841</v>
      </c>
      <c r="H19498" s="2" t="n">
        <v>0.60823365</v>
      </c>
      <c r="I19498" s="2" t="n">
        <v>13</v>
      </c>
      <c r="J19498" s="2" t="inlineStr">
        <is>
          <t>Top10_Net_Sellers</t>
        </is>
      </c>
      <c r="K19498" s="2" t="inlineStr">
        <is>
          <t>Oxford Securities Pvt. Ltd.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RLFL</t>
        </is>
      </c>
      <c r="C19499" s="2" t="n">
        <v>28</v>
      </c>
      <c r="D19499" s="2" t="n">
        <v>10782</v>
      </c>
      <c r="E19499" s="2" t="n">
        <v>18984</v>
      </c>
      <c r="F19499" s="2" t="n">
        <v>-8202</v>
      </c>
      <c r="G19499" s="2" t="n">
        <v>451.0990054538694</v>
      </c>
      <c r="H19499" s="2" t="n">
        <v>0.48606986</v>
      </c>
      <c r="I19499" s="2" t="n">
        <v>11</v>
      </c>
      <c r="J19499" s="2" t="inlineStr">
        <is>
          <t>Top10_Net_Sellers</t>
        </is>
      </c>
      <c r="K19499" s="2" t="inlineStr">
        <is>
          <t>Shree Krishna Securities Ltd.</t>
        </is>
      </c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RLFL</t>
        </is>
      </c>
      <c r="C19500" s="2" t="n">
        <v>59</v>
      </c>
      <c r="D19500" s="2" t="n">
        <v>8179</v>
      </c>
      <c r="E19500" s="2" t="n">
        <v>16223</v>
      </c>
      <c r="F19500" s="2" t="n">
        <v>-8044</v>
      </c>
      <c r="G19500" s="2" t="n">
        <v>446.4501424057089</v>
      </c>
      <c r="H19500" s="2" t="n">
        <v>0.37802323</v>
      </c>
      <c r="I19500" s="2" t="n">
        <v>12</v>
      </c>
      <c r="J19500" s="2" t="inlineStr">
        <is>
          <t>Top10_Net_Sellers</t>
        </is>
      </c>
      <c r="K19500" s="2" t="inlineStr">
        <is>
          <t>Deevyaa Securities &amp; Stock House Pvt. Ltd.</t>
        </is>
      </c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RLFL</t>
        </is>
      </c>
      <c r="C19501" s="2" t="n">
        <v>3</v>
      </c>
      <c r="D19501" s="2" t="n">
        <v>6104</v>
      </c>
      <c r="E19501" s="2" t="n">
        <v>13227</v>
      </c>
      <c r="F19501" s="2" t="n">
        <v>-7123</v>
      </c>
      <c r="G19501" s="2" t="n">
        <v>451.3056073578857</v>
      </c>
      <c r="H19501" s="2" t="n">
        <v>0.2778926</v>
      </c>
      <c r="I19501" s="2" t="n">
        <v>10</v>
      </c>
      <c r="J19501" s="2" t="inlineStr">
        <is>
          <t>Top10_Net_Sellers</t>
        </is>
      </c>
      <c r="K19501" s="2" t="inlineStr">
        <is>
          <t>Arun Securities (PVT)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RLFLPO</t>
        </is>
      </c>
      <c r="C19502" s="2" t="n">
        <v>33</v>
      </c>
      <c r="D19502" s="2" t="n">
        <v>0</v>
      </c>
      <c r="E19502" s="2" t="n">
        <v>22632</v>
      </c>
      <c r="F19502" s="2" t="n">
        <v>-22632</v>
      </c>
      <c r="G19502" s="2" t="n">
        <v/>
      </c>
      <c r="H19502" s="2" t="n">
        <v>0</v>
      </c>
      <c r="I19502" s="2" t="n">
        <v>0</v>
      </c>
      <c r="J19502" s="2" t="inlineStr">
        <is>
          <t>Top10_Net_Sellers</t>
        </is>
      </c>
      <c r="K19502" s="2" t="inlineStr">
        <is>
          <t>Dakshinkali Investment &amp; Securities Pvt. Ltd.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RLFLPO</t>
        </is>
      </c>
      <c r="C19503" s="2" t="n">
        <v>62</v>
      </c>
      <c r="D19503" s="2" t="n">
        <v>22632</v>
      </c>
      <c r="E19503" s="2" t="n">
        <v>0</v>
      </c>
      <c r="F19503" s="2" t="n">
        <v>22632</v>
      </c>
      <c r="G19503" s="2" t="n">
        <v>274</v>
      </c>
      <c r="H19503" s="2" t="n">
        <v>0.6201168</v>
      </c>
      <c r="I19503" s="2" t="n">
        <v>1</v>
      </c>
      <c r="J19503" s="2" t="inlineStr">
        <is>
          <t>Top10_Net_Sellers</t>
        </is>
      </c>
      <c r="K19503" s="2" t="inlineStr">
        <is>
          <t>Capital Max Securities Ltd.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RMF1</t>
        </is>
      </c>
      <c r="C19504" s="2" t="n">
        <v>7</v>
      </c>
      <c r="D19504" s="2" t="n">
        <v>3600</v>
      </c>
      <c r="E19504" s="2" t="n">
        <v>270460</v>
      </c>
      <c r="F19504" s="2" t="n">
        <v>-266860</v>
      </c>
      <c r="G19504" s="2" t="n">
        <v>9.187857142857142</v>
      </c>
      <c r="H19504" s="2" t="n">
        <v>0.0033045</v>
      </c>
      <c r="I19504" s="2" t="n">
        <v>7</v>
      </c>
      <c r="J19504" s="2" t="inlineStr">
        <is>
          <t>Top10_Net_Sellers</t>
        </is>
      </c>
      <c r="K19504" s="2" t="inlineStr">
        <is>
          <t>J.F. Securities (PVT)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RMF1</t>
        </is>
      </c>
      <c r="C19505" s="2" t="n">
        <v>58</v>
      </c>
      <c r="D19505" s="2" t="n">
        <v>33807</v>
      </c>
      <c r="E19505" s="2" t="n">
        <v>117869</v>
      </c>
      <c r="F19505" s="2" t="n">
        <v>-84062</v>
      </c>
      <c r="G19505" s="2" t="n">
        <v>9.380940680849001</v>
      </c>
      <c r="H19505" s="2" t="n">
        <v>0.031449788</v>
      </c>
      <c r="I19505" s="2" t="n">
        <v>16</v>
      </c>
      <c r="J19505" s="2" t="inlineStr">
        <is>
          <t>Top10_Net_Sellers</t>
        </is>
      </c>
      <c r="K19505" s="2" t="inlineStr">
        <is>
          <t>Naasa Securities Co.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RMF1</t>
        </is>
      </c>
      <c r="C19506" s="2" t="n">
        <v>14</v>
      </c>
      <c r="D19506" s="2" t="n">
        <v>0</v>
      </c>
      <c r="E19506" s="2" t="n">
        <v>50800</v>
      </c>
      <c r="F19506" s="2" t="n">
        <v>-50800</v>
      </c>
      <c r="G19506" s="2" t="n">
        <v/>
      </c>
      <c r="H19506" s="2" t="n">
        <v>0</v>
      </c>
      <c r="I19506" s="2" t="n">
        <v>0</v>
      </c>
      <c r="J19506" s="2" t="inlineStr">
        <is>
          <t>Top10_Net_Sellers</t>
        </is>
      </c>
      <c r="K19506" s="2" t="inlineStr">
        <is>
          <t>Nepal Stock House (PVT)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RMF1</t>
        </is>
      </c>
      <c r="C19507" s="2" t="n">
        <v>21</v>
      </c>
      <c r="D19507" s="2" t="n">
        <v>200</v>
      </c>
      <c r="E19507" s="2" t="n">
        <v>44720</v>
      </c>
      <c r="F19507" s="2" t="n">
        <v>-44520</v>
      </c>
      <c r="G19507" s="2" t="n">
        <v>9.41</v>
      </c>
      <c r="H19507" s="2" t="n">
        <v>0.0001882</v>
      </c>
      <c r="I19507" s="2" t="n">
        <v>1</v>
      </c>
      <c r="J19507" s="2" t="inlineStr">
        <is>
          <t>Top10_Net_Sellers</t>
        </is>
      </c>
      <c r="K19507" s="2" t="inlineStr">
        <is>
          <t>Midas Stock Broking Company Pvt.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RMF1</t>
        </is>
      </c>
      <c r="C19508" s="2" t="n">
        <v>11</v>
      </c>
      <c r="D19508" s="2" t="n">
        <v>690</v>
      </c>
      <c r="E19508" s="2" t="n">
        <v>36000</v>
      </c>
      <c r="F19508" s="2" t="n">
        <v>-35310</v>
      </c>
      <c r="G19508" s="2" t="n">
        <v>9.279999999999999</v>
      </c>
      <c r="H19508" s="2" t="n">
        <v>0.00064032</v>
      </c>
      <c r="I19508" s="2" t="n">
        <v>1</v>
      </c>
      <c r="J19508" s="2" t="inlineStr">
        <is>
          <t>Top10_Net_Sellers</t>
        </is>
      </c>
      <c r="K19508" s="2" t="inlineStr">
        <is>
          <t>Malla &amp; Malla Stock Broking Company Pvt.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RMF1</t>
        </is>
      </c>
      <c r="C19509" s="2" t="n">
        <v>17</v>
      </c>
      <c r="D19509" s="2" t="n">
        <v>5821</v>
      </c>
      <c r="E19509" s="2" t="n">
        <v>34400</v>
      </c>
      <c r="F19509" s="2" t="n">
        <v>-28579</v>
      </c>
      <c r="G19509" s="2" t="n">
        <v>9.333333333333334</v>
      </c>
      <c r="H19509" s="2" t="n">
        <v>0.005464636</v>
      </c>
      <c r="I19509" s="2" t="n">
        <v>3</v>
      </c>
      <c r="J19509" s="2" t="inlineStr">
        <is>
          <t>Top10_Net_Sellers</t>
        </is>
      </c>
      <c r="K19509" s="2" t="inlineStr">
        <is>
          <t>ABC Securities Pvt.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RMF1</t>
        </is>
      </c>
      <c r="C19510" s="2" t="n">
        <v>37</v>
      </c>
      <c r="D19510" s="2" t="n">
        <v>0</v>
      </c>
      <c r="E19510" s="2" t="n">
        <v>19250</v>
      </c>
      <c r="F19510" s="2" t="n">
        <v>-19250</v>
      </c>
      <c r="G19510" s="2" t="n">
        <v/>
      </c>
      <c r="H19510" s="2" t="n">
        <v>0</v>
      </c>
      <c r="I19510" s="2" t="n">
        <v>0</v>
      </c>
      <c r="J19510" s="2" t="inlineStr">
        <is>
          <t>Top10_Net_Sellers</t>
        </is>
      </c>
      <c r="K19510" s="2" t="inlineStr">
        <is>
          <t>Swarna Laxmi Securities Pvt. Ltd.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RMF1</t>
        </is>
      </c>
      <c r="C19511" s="2" t="n">
        <v>4</v>
      </c>
      <c r="D19511" s="2" t="n">
        <v>300</v>
      </c>
      <c r="E19511" s="2" t="n">
        <v>18200</v>
      </c>
      <c r="F19511" s="2" t="n">
        <v>-17900</v>
      </c>
      <c r="G19511" s="2" t="n">
        <v>9.23</v>
      </c>
      <c r="H19511" s="2" t="n">
        <v>0.0002769</v>
      </c>
      <c r="I19511" s="2" t="n">
        <v>1</v>
      </c>
      <c r="J19511" s="2" t="inlineStr">
        <is>
          <t>Top10_Net_Sellers</t>
        </is>
      </c>
      <c r="K19511" s="2" t="inlineStr">
        <is>
          <t>Opal Securities Investment (PVT) Ltd.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RMF1</t>
        </is>
      </c>
      <c r="C19512" s="2" t="n">
        <v>33</v>
      </c>
      <c r="D19512" s="2" t="n">
        <v>0</v>
      </c>
      <c r="E19512" s="2" t="n">
        <v>11100</v>
      </c>
      <c r="F19512" s="2" t="n">
        <v>-11100</v>
      </c>
      <c r="G19512" s="2" t="n">
        <v/>
      </c>
      <c r="H19512" s="2" t="n">
        <v>0</v>
      </c>
      <c r="I19512" s="2" t="n">
        <v>0</v>
      </c>
      <c r="J19512" s="2" t="inlineStr">
        <is>
          <t>Top10_Net_Sellers</t>
        </is>
      </c>
      <c r="K19512" s="2" t="inlineStr">
        <is>
          <t>Dakshinkali Investment &amp; Securities Pvt. Ltd.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RMF1</t>
        </is>
      </c>
      <c r="C19513" s="2" t="n">
        <v>41</v>
      </c>
      <c r="D19513" s="2" t="n">
        <v>2000</v>
      </c>
      <c r="E19513" s="2" t="n">
        <v>13030</v>
      </c>
      <c r="F19513" s="2" t="n">
        <v>-11030</v>
      </c>
      <c r="G19513" s="2" t="n">
        <v>9.300000000000001</v>
      </c>
      <c r="H19513" s="2" t="n">
        <v>0.00186</v>
      </c>
      <c r="I19513" s="2" t="n">
        <v>1</v>
      </c>
      <c r="J19513" s="2" t="inlineStr">
        <is>
          <t>Top10_Net_Sellers</t>
        </is>
      </c>
      <c r="K19513" s="2" t="inlineStr">
        <is>
          <t>Linch Stock Market Ltd.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RMF2</t>
        </is>
      </c>
      <c r="C19514" s="2" t="n">
        <v>5</v>
      </c>
      <c r="D19514" s="2" t="n">
        <v>9800</v>
      </c>
      <c r="E19514" s="2" t="n">
        <v>129800</v>
      </c>
      <c r="F19514" s="2" t="n">
        <v>-120000</v>
      </c>
      <c r="G19514" s="2" t="n">
        <v>9.607653061224489</v>
      </c>
      <c r="H19514" s="2" t="n">
        <v>0.0094155</v>
      </c>
      <c r="I19514" s="2" t="n">
        <v>1</v>
      </c>
      <c r="J19514" s="2" t="inlineStr">
        <is>
          <t>Top10_Net_Sellers</t>
        </is>
      </c>
      <c r="K19514" s="2" t="inlineStr">
        <is>
          <t>Market Securities &amp; Exchange (PVT)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RMF2</t>
        </is>
      </c>
      <c r="C19515" s="2" t="n">
        <v>29</v>
      </c>
      <c r="D19515" s="2" t="n">
        <v>5000</v>
      </c>
      <c r="E19515" s="2" t="n">
        <v>41731</v>
      </c>
      <c r="F19515" s="2" t="n">
        <v>-36731</v>
      </c>
      <c r="G19515" s="2" t="n">
        <v>9.699999999999999</v>
      </c>
      <c r="H19515" s="2" t="n">
        <v>0.00485</v>
      </c>
      <c r="I19515" s="2" t="n">
        <v>0</v>
      </c>
      <c r="J19515" s="2" t="inlineStr">
        <is>
          <t>Top10_Net_Sellers</t>
        </is>
      </c>
      <c r="K19515" s="2" t="inlineStr">
        <is>
          <t>Trisul Securities &amp; Investment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RMF2</t>
        </is>
      </c>
      <c r="C19516" s="2" t="n">
        <v>32</v>
      </c>
      <c r="D19516" s="2" t="n">
        <v>4800</v>
      </c>
      <c r="E19516" s="2" t="n">
        <v>41500</v>
      </c>
      <c r="F19516" s="2" t="n">
        <v>-36700</v>
      </c>
      <c r="G19516" s="2" t="n">
        <v>9.565714285714288</v>
      </c>
      <c r="H19516" s="2" t="n">
        <v>0.004669700000000001</v>
      </c>
      <c r="I19516" s="2" t="n">
        <v>6</v>
      </c>
      <c r="J19516" s="2" t="inlineStr">
        <is>
          <t>Top10_Net_Sellers</t>
        </is>
      </c>
      <c r="K19516" s="2" t="inlineStr">
        <is>
          <t>Premier Securities Company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RMF2</t>
        </is>
      </c>
      <c r="C19517" s="2" t="n">
        <v>4</v>
      </c>
      <c r="D19517" s="2" t="n">
        <v>30700</v>
      </c>
      <c r="E19517" s="2" t="n">
        <v>61227</v>
      </c>
      <c r="F19517" s="2" t="n">
        <v>-30527</v>
      </c>
      <c r="G19517" s="2" t="n">
        <v>9.494104234527688</v>
      </c>
      <c r="H19517" s="2" t="n">
        <v>0.0291469</v>
      </c>
      <c r="I19517" s="2" t="n">
        <v>1</v>
      </c>
      <c r="J19517" s="2" t="inlineStr">
        <is>
          <t>Top10_Net_Sellers</t>
        </is>
      </c>
      <c r="K19517" s="2" t="inlineStr">
        <is>
          <t>Opal Securities Investment (PVT) Ltd.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RMF2</t>
        </is>
      </c>
      <c r="C19518" s="2" t="n">
        <v>34</v>
      </c>
      <c r="D19518" s="2" t="n">
        <v>300</v>
      </c>
      <c r="E19518" s="2" t="n">
        <v>15050</v>
      </c>
      <c r="F19518" s="2" t="n">
        <v>-14750</v>
      </c>
      <c r="G19518" s="2" t="n">
        <v>9.609999999999999</v>
      </c>
      <c r="H19518" s="2" t="n">
        <v>0.0002877000000000001</v>
      </c>
      <c r="I19518" s="2" t="n">
        <v>2</v>
      </c>
      <c r="J19518" s="2" t="inlineStr">
        <is>
          <t>Top10_Net_Sellers</t>
        </is>
      </c>
      <c r="K19518" s="2" t="inlineStr">
        <is>
          <t>Vision Securities Pvt.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RMF2</t>
        </is>
      </c>
      <c r="C19519" s="2" t="n">
        <v>25</v>
      </c>
      <c r="D19519" s="2" t="n">
        <v>0</v>
      </c>
      <c r="E19519" s="2" t="n">
        <v>10000</v>
      </c>
      <c r="F19519" s="2" t="n">
        <v>-10000</v>
      </c>
      <c r="G19519" s="2" t="n">
        <v/>
      </c>
      <c r="H19519" s="2" t="n">
        <v>0</v>
      </c>
      <c r="I19519" s="2" t="n">
        <v>0</v>
      </c>
      <c r="J19519" s="2" t="inlineStr">
        <is>
          <t>Top10_Net_Sellers</t>
        </is>
      </c>
      <c r="K19519" s="2" t="inlineStr">
        <is>
          <t>Sweta Securities Pvt.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RMF2</t>
        </is>
      </c>
      <c r="C19520" s="2" t="n">
        <v>65</v>
      </c>
      <c r="D19520" s="2" t="n">
        <v>0</v>
      </c>
      <c r="E19520" s="2" t="n">
        <v>10000</v>
      </c>
      <c r="F19520" s="2" t="n">
        <v>-10000</v>
      </c>
      <c r="G19520" s="2" t="n">
        <v/>
      </c>
      <c r="H19520" s="2" t="n">
        <v>0</v>
      </c>
      <c r="I19520" s="2" t="n">
        <v>0</v>
      </c>
      <c r="J19520" s="2" t="inlineStr">
        <is>
          <t>Top10_Net_Sellers</t>
        </is>
      </c>
      <c r="K19520" s="2" t="inlineStr">
        <is>
          <t>SharePro Securities Pvt. Ltd.</t>
        </is>
      </c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RMF2</t>
        </is>
      </c>
      <c r="C19521" s="2" t="n">
        <v>37</v>
      </c>
      <c r="D19521" s="2" t="n">
        <v>0</v>
      </c>
      <c r="E19521" s="2" t="n">
        <v>5000</v>
      </c>
      <c r="F19521" s="2" t="n">
        <v>-5000</v>
      </c>
      <c r="G19521" s="2" t="n">
        <v/>
      </c>
      <c r="H19521" s="2" t="n">
        <v>0</v>
      </c>
      <c r="I19521" s="2" t="n">
        <v>0</v>
      </c>
      <c r="J19521" s="2" t="inlineStr">
        <is>
          <t>Top10_Net_Sellers</t>
        </is>
      </c>
      <c r="K19521" s="2" t="inlineStr">
        <is>
          <t>Swarna Laxmi Securities Pvt. Ltd.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RMF2</t>
        </is>
      </c>
      <c r="C19522" s="2" t="n">
        <v>46</v>
      </c>
      <c r="D19522" s="2" t="n">
        <v>661</v>
      </c>
      <c r="E19522" s="2" t="n">
        <v>3864</v>
      </c>
      <c r="F19522" s="2" t="n">
        <v>-3203</v>
      </c>
      <c r="G19522" s="2" t="n">
        <v>9.509999999999998</v>
      </c>
      <c r="H19522" s="2" t="n">
        <v>0.0006280889999999999</v>
      </c>
      <c r="I19522" s="2" t="n">
        <v>1</v>
      </c>
      <c r="J19522" s="2" t="inlineStr">
        <is>
          <t>Top10_Net_Sellers</t>
        </is>
      </c>
      <c r="K19522" s="2" t="inlineStr">
        <is>
          <t>Kalika Securities Pvt.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RMF2</t>
        </is>
      </c>
      <c r="C19523" s="2" t="n">
        <v>35</v>
      </c>
      <c r="D19523" s="2" t="n">
        <v>0</v>
      </c>
      <c r="E19523" s="2" t="n">
        <v>3161</v>
      </c>
      <c r="F19523" s="2" t="n">
        <v>-3161</v>
      </c>
      <c r="G19523" s="2" t="n">
        <v/>
      </c>
      <c r="H19523" s="2" t="n">
        <v>0</v>
      </c>
      <c r="I19523" s="2" t="n">
        <v>0</v>
      </c>
      <c r="J19523" s="2" t="inlineStr">
        <is>
          <t>Top10_Net_Sellers</t>
        </is>
      </c>
      <c r="K19523" s="2" t="inlineStr">
        <is>
          <t>Kohinoor Investment &amp; Securities Pvt.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RNLI</t>
        </is>
      </c>
      <c r="C19524" s="2" t="n">
        <v>49</v>
      </c>
      <c r="D19524" s="2" t="n">
        <v>45411</v>
      </c>
      <c r="E19524" s="2" t="n">
        <v>128438</v>
      </c>
      <c r="F19524" s="2" t="n">
        <v>-83027</v>
      </c>
      <c r="G19524" s="2" t="n">
        <v>467.271563918729</v>
      </c>
      <c r="H19524" s="2" t="n">
        <v>2.12283307</v>
      </c>
      <c r="I19524" s="2" t="n">
        <v>11</v>
      </c>
      <c r="J19524" s="2" t="inlineStr">
        <is>
          <t>Top10_Net_Sellers</t>
        </is>
      </c>
      <c r="K19524" s="2" t="inlineStr">
        <is>
          <t>Online Securities Pvt. Ltd.</t>
        </is>
      </c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RNLI</t>
        </is>
      </c>
      <c r="C19525" s="2" t="n">
        <v>60</v>
      </c>
      <c r="D19525" s="2" t="n">
        <v>5841</v>
      </c>
      <c r="E19525" s="2" t="n">
        <v>43300</v>
      </c>
      <c r="F19525" s="2" t="n">
        <v>-37459</v>
      </c>
      <c r="G19525" s="2" t="n">
        <v>468.2356097925063</v>
      </c>
      <c r="H19525" s="2" t="n">
        <v>0.27726027</v>
      </c>
      <c r="I19525" s="2" t="n">
        <v>6</v>
      </c>
      <c r="J19525" s="2" t="inlineStr">
        <is>
          <t>Top10_Net_Sellers</t>
        </is>
      </c>
      <c r="K19525" s="2" t="inlineStr"/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RNLI</t>
        </is>
      </c>
      <c r="C19526" s="2" t="n">
        <v>81</v>
      </c>
      <c r="D19526" s="2" t="n">
        <v>808</v>
      </c>
      <c r="E19526" s="2" t="n">
        <v>22574</v>
      </c>
      <c r="F19526" s="2" t="n">
        <v>-21766</v>
      </c>
      <c r="G19526" s="2" t="n">
        <v>471.7666666666667</v>
      </c>
      <c r="H19526" s="2" t="n">
        <v>0.03779716</v>
      </c>
      <c r="I19526" s="2" t="n">
        <v>2</v>
      </c>
      <c r="J19526" s="2" t="inlineStr">
        <is>
          <t>Top10_Net_Sellers</t>
        </is>
      </c>
      <c r="K19526" s="2" t="inlineStr">
        <is>
          <t>Akashbhairab Securities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RNLI</t>
        </is>
      </c>
      <c r="C19527" s="2" t="n">
        <v>26</v>
      </c>
      <c r="D19527" s="2" t="n">
        <v>6088</v>
      </c>
      <c r="E19527" s="2" t="n">
        <v>27669</v>
      </c>
      <c r="F19527" s="2" t="n">
        <v>-21581</v>
      </c>
      <c r="G19527" s="2" t="n">
        <v>467.2350588208728</v>
      </c>
      <c r="H19527" s="2" t="n">
        <v>0.28545078</v>
      </c>
      <c r="I19527" s="2" t="n">
        <v>12</v>
      </c>
      <c r="J19527" s="2" t="inlineStr">
        <is>
          <t>Top10_Net_Sellers</t>
        </is>
      </c>
      <c r="K19527" s="2" t="inlineStr">
        <is>
          <t>Asian Securities Pvt. Ltd.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RNLI</t>
        </is>
      </c>
      <c r="C19528" s="2" t="n">
        <v>71</v>
      </c>
      <c r="D19528" s="2" t="n">
        <v>8007</v>
      </c>
      <c r="E19528" s="2" t="n">
        <v>28477</v>
      </c>
      <c r="F19528" s="2" t="n">
        <v>-20470</v>
      </c>
      <c r="G19528" s="2" t="n">
        <v>468.6385157661814</v>
      </c>
      <c r="H19528" s="2" t="n">
        <v>0.37782127</v>
      </c>
      <c r="I19528" s="2" t="n">
        <v>8</v>
      </c>
      <c r="J19528" s="2" t="inlineStr">
        <is>
          <t>Top10_Net_Sellers</t>
        </is>
      </c>
      <c r="K19528" s="2" t="inlineStr">
        <is>
          <t>Shubhakamana Securities Pvt.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RNLI</t>
        </is>
      </c>
      <c r="C19529" s="2" t="n">
        <v>28</v>
      </c>
      <c r="D19529" s="2" t="n">
        <v>836</v>
      </c>
      <c r="E19529" s="2" t="n">
        <v>18095</v>
      </c>
      <c r="F19529" s="2" t="n">
        <v>-17259</v>
      </c>
      <c r="G19529" s="2" t="n">
        <v>468.9531693475794</v>
      </c>
      <c r="H19529" s="2" t="n">
        <v>0.03937713</v>
      </c>
      <c r="I19529" s="2" t="n">
        <v>3</v>
      </c>
      <c r="J19529" s="2" t="inlineStr">
        <is>
          <t>Top10_Net_Sellers</t>
        </is>
      </c>
      <c r="K19529" s="2" t="inlineStr">
        <is>
          <t>Shree Krishna Securities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RNLI</t>
        </is>
      </c>
      <c r="C19530" s="2" t="n">
        <v>38</v>
      </c>
      <c r="D19530" s="2" t="n">
        <v>12953</v>
      </c>
      <c r="E19530" s="2" t="n">
        <v>29447</v>
      </c>
      <c r="F19530" s="2" t="n">
        <v>-16494</v>
      </c>
      <c r="G19530" s="2" t="n">
        <v>466.9237541435717</v>
      </c>
      <c r="H19530" s="2" t="n">
        <v>0.60683075</v>
      </c>
      <c r="I19530" s="2" t="n">
        <v>12</v>
      </c>
      <c r="J19530" s="2" t="inlineStr">
        <is>
          <t>Top10_Net_Sellers</t>
        </is>
      </c>
      <c r="K19530" s="2" t="inlineStr">
        <is>
          <t>Dipshikha Dhitopatra Karobar Co. Pvt. Ltd.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RNLI</t>
        </is>
      </c>
      <c r="C19531" s="2" t="n">
        <v>36</v>
      </c>
      <c r="D19531" s="2" t="n">
        <v>13027</v>
      </c>
      <c r="E19531" s="2" t="n">
        <v>28368</v>
      </c>
      <c r="F19531" s="2" t="n">
        <v>-15341</v>
      </c>
      <c r="G19531" s="2" t="n">
        <v>467.3719550689362</v>
      </c>
      <c r="H19531" s="2" t="n">
        <v>0.60791281</v>
      </c>
      <c r="I19531" s="2" t="n">
        <v>7</v>
      </c>
      <c r="J19531" s="2" t="inlineStr">
        <is>
          <t>Top10_Net_Sellers</t>
        </is>
      </c>
      <c r="K19531" s="2" t="inlineStr">
        <is>
          <t>Secured Securities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RNLI</t>
        </is>
      </c>
      <c r="C19532" s="2" t="n">
        <v>44</v>
      </c>
      <c r="D19532" s="2" t="n">
        <v>38931</v>
      </c>
      <c r="E19532" s="2" t="n">
        <v>53961</v>
      </c>
      <c r="F19532" s="2" t="n">
        <v>-15030</v>
      </c>
      <c r="G19532" s="2" t="n">
        <v>465.7854972855087</v>
      </c>
      <c r="H19532" s="2" t="n">
        <v>1.81589276</v>
      </c>
      <c r="I19532" s="2" t="n">
        <v>13</v>
      </c>
      <c r="J19532" s="2" t="inlineStr">
        <is>
          <t>Top10_Net_Sellers</t>
        </is>
      </c>
      <c r="K19532" s="2" t="inlineStr">
        <is>
          <t>Dynamic Money Managers Securities Pvt.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RNLI</t>
        </is>
      </c>
      <c r="C19533" s="2" t="n">
        <v>58</v>
      </c>
      <c r="D19533" s="2" t="n">
        <v>33666</v>
      </c>
      <c r="E19533" s="2" t="n">
        <v>48075</v>
      </c>
      <c r="F19533" s="2" t="n">
        <v>-14409</v>
      </c>
      <c r="G19533" s="2" t="n">
        <v>467.6842456011748</v>
      </c>
      <c r="H19533" s="2" t="n">
        <v>1.57599726</v>
      </c>
      <c r="I19533" s="2" t="n">
        <v>9</v>
      </c>
      <c r="J19533" s="2" t="inlineStr">
        <is>
          <t>Top10_Net_Sellers</t>
        </is>
      </c>
      <c r="K19533" s="2" t="inlineStr">
        <is>
          <t>Naasa Securities Co.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RSDC</t>
        </is>
      </c>
      <c r="C19534" s="2" t="n">
        <v>38</v>
      </c>
      <c r="D19534" s="2" t="n">
        <v>9612</v>
      </c>
      <c r="E19534" s="2" t="n">
        <v>43101</v>
      </c>
      <c r="F19534" s="2" t="n">
        <v>-33489</v>
      </c>
      <c r="G19534" s="2" t="n">
        <v>647.1722256637477</v>
      </c>
      <c r="H19534" s="2" t="n">
        <v>0.62305206</v>
      </c>
      <c r="I19534" s="2" t="n">
        <v>7</v>
      </c>
      <c r="J19534" s="2" t="inlineStr">
        <is>
          <t>Top10_Net_Sellers</t>
        </is>
      </c>
      <c r="K19534" s="2" t="inlineStr">
        <is>
          <t>Dipshikha Dhitopatra Karobar Co. Pvt.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RSDC</t>
        </is>
      </c>
      <c r="C19535" s="2" t="n">
        <v>59</v>
      </c>
      <c r="D19535" s="2" t="n">
        <v>8163</v>
      </c>
      <c r="E19535" s="2" t="n">
        <v>33733</v>
      </c>
      <c r="F19535" s="2" t="n">
        <v>-25570</v>
      </c>
      <c r="G19535" s="2" t="n">
        <v>656.0627323598345</v>
      </c>
      <c r="H19535" s="2" t="n">
        <v>0.5318981</v>
      </c>
      <c r="I19535" s="2" t="n">
        <v>10</v>
      </c>
      <c r="J19535" s="2" t="inlineStr">
        <is>
          <t>Top10_Net_Sellers</t>
        </is>
      </c>
      <c r="K19535" s="2" t="inlineStr">
        <is>
          <t>Deevyaa Securities &amp; Stock House Pvt.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RSDC</t>
        </is>
      </c>
      <c r="C19536" s="2" t="n">
        <v>34</v>
      </c>
      <c r="D19536" s="2" t="n">
        <v>30509</v>
      </c>
      <c r="E19536" s="2" t="n">
        <v>47092</v>
      </c>
      <c r="F19536" s="2" t="n">
        <v>-16583</v>
      </c>
      <c r="G19536" s="2" t="n">
        <v>651.2372696715595</v>
      </c>
      <c r="H19536" s="2" t="n">
        <v>2.02690803</v>
      </c>
      <c r="I19536" s="2" t="n">
        <v>15</v>
      </c>
      <c r="J19536" s="2" t="inlineStr">
        <is>
          <t>Top10_Net_Sellers</t>
        </is>
      </c>
      <c r="K19536" s="2" t="inlineStr">
        <is>
          <t>Vision Securities Pvt.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RSDC</t>
        </is>
      </c>
      <c r="C19537" s="2" t="n">
        <v>17</v>
      </c>
      <c r="D19537" s="2" t="n">
        <v>7042</v>
      </c>
      <c r="E19537" s="2" t="n">
        <v>19234</v>
      </c>
      <c r="F19537" s="2" t="n">
        <v>-12192</v>
      </c>
      <c r="G19537" s="2" t="n">
        <v>647.0481649044781</v>
      </c>
      <c r="H19537" s="2" t="n">
        <v>0.45442546</v>
      </c>
      <c r="I19537" s="2" t="n">
        <v>8</v>
      </c>
      <c r="J19537" s="2" t="inlineStr">
        <is>
          <t>Top10_Net_Sellers</t>
        </is>
      </c>
      <c r="K19537" s="2" t="inlineStr">
        <is>
          <t>ABC Securities Pvt.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RSDC</t>
        </is>
      </c>
      <c r="C19538" s="2" t="n">
        <v>81</v>
      </c>
      <c r="D19538" s="2" t="n">
        <v>3355</v>
      </c>
      <c r="E19538" s="2" t="n">
        <v>11101</v>
      </c>
      <c r="F19538" s="2" t="n">
        <v>-7746</v>
      </c>
      <c r="G19538" s="2" t="n">
        <v>640.8045154419596</v>
      </c>
      <c r="H19538" s="2" t="n">
        <v>0.215845</v>
      </c>
      <c r="I19538" s="2" t="n">
        <v>5</v>
      </c>
      <c r="J19538" s="2" t="inlineStr">
        <is>
          <t>Top10_Net_Sellers</t>
        </is>
      </c>
      <c r="K19538" s="2" t="inlineStr">
        <is>
          <t>Akashbhairab Securities Ltd.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RSDC</t>
        </is>
      </c>
      <c r="C19539" s="2" t="n">
        <v>48</v>
      </c>
      <c r="D19539" s="2" t="n">
        <v>11832</v>
      </c>
      <c r="E19539" s="2" t="n">
        <v>17992</v>
      </c>
      <c r="F19539" s="2" t="n">
        <v>-6160</v>
      </c>
      <c r="G19539" s="2" t="n">
        <v>648.6916482708393</v>
      </c>
      <c r="H19539" s="2" t="n">
        <v>0.7659384800000001</v>
      </c>
      <c r="I19539" s="2" t="n">
        <v>7</v>
      </c>
      <c r="J19539" s="2" t="inlineStr">
        <is>
          <t>Top10_Net_Sellers</t>
        </is>
      </c>
      <c r="K19539" s="2" t="inlineStr">
        <is>
          <t>Trishakti Securities Public Ltd.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RSDC</t>
        </is>
      </c>
      <c r="C19540" s="2" t="n">
        <v>36</v>
      </c>
      <c r="D19540" s="2" t="n">
        <v>2918</v>
      </c>
      <c r="E19540" s="2" t="n">
        <v>8554</v>
      </c>
      <c r="F19540" s="2" t="n">
        <v>-5636</v>
      </c>
      <c r="G19540" s="2" t="n">
        <v>652.3576760969397</v>
      </c>
      <c r="H19540" s="2" t="n">
        <v>0.19057834</v>
      </c>
      <c r="I19540" s="2" t="n">
        <v>8</v>
      </c>
      <c r="J19540" s="2" t="inlineStr">
        <is>
          <t>Top10_Net_Sellers</t>
        </is>
      </c>
      <c r="K19540" s="2" t="inlineStr">
        <is>
          <t>Secured Securities Ltd.</t>
        </is>
      </c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RSDC</t>
        </is>
      </c>
      <c r="C19541" s="2" t="n">
        <v>6</v>
      </c>
      <c r="D19541" s="2" t="n">
        <v>15467</v>
      </c>
      <c r="E19541" s="2" t="n">
        <v>20366</v>
      </c>
      <c r="F19541" s="2" t="n">
        <v>-4899</v>
      </c>
      <c r="G19541" s="2" t="n">
        <v>645.8812170445805</v>
      </c>
      <c r="H19541" s="2" t="n">
        <v>0.99786481</v>
      </c>
      <c r="I19541" s="2" t="n">
        <v>16</v>
      </c>
      <c r="J19541" s="2" t="inlineStr">
        <is>
          <t>Top10_Net_Sellers</t>
        </is>
      </c>
      <c r="K19541" s="2" t="inlineStr">
        <is>
          <t>Agrawal Securities (PVT)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RSDC</t>
        </is>
      </c>
      <c r="C19542" s="2" t="n">
        <v>55</v>
      </c>
      <c r="D19542" s="2" t="n">
        <v>3032</v>
      </c>
      <c r="E19542" s="2" t="n">
        <v>7897</v>
      </c>
      <c r="F19542" s="2" t="n">
        <v>-4865</v>
      </c>
      <c r="G19542" s="2" t="n">
        <v>646.1209047619047</v>
      </c>
      <c r="H19542" s="2" t="n">
        <v>0.19281345</v>
      </c>
      <c r="I19542" s="2" t="n">
        <v>7</v>
      </c>
      <c r="J19542" s="2" t="inlineStr">
        <is>
          <t>Top10_Net_Sellers</t>
        </is>
      </c>
      <c r="K19542" s="2" t="inlineStr">
        <is>
          <t>Bhrikuti Stock Broking Co. Pvt.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RSDC</t>
        </is>
      </c>
      <c r="C19543" s="2" t="n">
        <v>91</v>
      </c>
      <c r="D19543" s="2" t="n">
        <v>8760</v>
      </c>
      <c r="E19543" s="2" t="n">
        <v>13216</v>
      </c>
      <c r="F19543" s="2" t="n">
        <v>-4456</v>
      </c>
      <c r="G19543" s="2" t="n">
        <v>643.7321913117078</v>
      </c>
      <c r="H19543" s="2" t="n">
        <v>0.56035473</v>
      </c>
      <c r="I19543" s="2" t="n">
        <v>5</v>
      </c>
      <c r="J19543" s="2" t="inlineStr">
        <is>
          <t>Top10_Net_Sellers</t>
        </is>
      </c>
      <c r="K19543" s="2" t="inlineStr"/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RSY</t>
        </is>
      </c>
      <c r="C19544" s="2" t="n">
        <v>17</v>
      </c>
      <c r="D19544" s="2" t="n">
        <v>25450</v>
      </c>
      <c r="E19544" s="2" t="n">
        <v>318800</v>
      </c>
      <c r="F19544" s="2" t="n">
        <v>-293350</v>
      </c>
      <c r="G19544" s="2" t="n">
        <v>9.694367521381078</v>
      </c>
      <c r="H19544" s="2" t="n">
        <v>0.02481324</v>
      </c>
      <c r="I19544" s="2" t="n">
        <v>13</v>
      </c>
      <c r="J19544" s="2" t="inlineStr">
        <is>
          <t>Top10_Net_Sellers</t>
        </is>
      </c>
      <c r="K19544" s="2" t="inlineStr">
        <is>
          <t>ABC Securities Pvt. Ltd.</t>
        </is>
      </c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RSY</t>
        </is>
      </c>
      <c r="C19545" s="2" t="n">
        <v>58</v>
      </c>
      <c r="D19545" s="2" t="n">
        <v>19315</v>
      </c>
      <c r="E19545" s="2" t="n">
        <v>242800</v>
      </c>
      <c r="F19545" s="2" t="n">
        <v>-223485</v>
      </c>
      <c r="G19545" s="2" t="n">
        <v>9.593841782261205</v>
      </c>
      <c r="H19545" s="2" t="n">
        <v>0.01830297</v>
      </c>
      <c r="I19545" s="2" t="n">
        <v>5</v>
      </c>
      <c r="J19545" s="2" t="inlineStr">
        <is>
          <t>Top10_Net_Sellers</t>
        </is>
      </c>
      <c r="K19545" s="2" t="inlineStr">
        <is>
          <t>Naasa Securities Co.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RSY</t>
        </is>
      </c>
      <c r="C19546" s="2" t="n">
        <v>4</v>
      </c>
      <c r="D19546" s="2" t="n">
        <v>14600</v>
      </c>
      <c r="E19546" s="2" t="n">
        <v>102200</v>
      </c>
      <c r="F19546" s="2" t="n">
        <v>-87600</v>
      </c>
      <c r="G19546" s="2" t="n">
        <v>9.580462337662338</v>
      </c>
      <c r="H19546" s="2" t="n">
        <v>0.0139838</v>
      </c>
      <c r="I19546" s="2" t="n">
        <v>7</v>
      </c>
      <c r="J19546" s="2" t="inlineStr">
        <is>
          <t>Top10_Net_Sellers</t>
        </is>
      </c>
      <c r="K19546" s="2" t="inlineStr">
        <is>
          <t>Opal Securities Investment (PVT)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RSY</t>
        </is>
      </c>
      <c r="C19547" s="2" t="n">
        <v>34</v>
      </c>
      <c r="D19547" s="2" t="n">
        <v>20800</v>
      </c>
      <c r="E19547" s="2" t="n">
        <v>84845</v>
      </c>
      <c r="F19547" s="2" t="n">
        <v>-64045</v>
      </c>
      <c r="G19547" s="2" t="n">
        <v>9.772500000000001</v>
      </c>
      <c r="H19547" s="2" t="n">
        <v>0.0204749</v>
      </c>
      <c r="I19547" s="2" t="n">
        <v>2</v>
      </c>
      <c r="J19547" s="2" t="inlineStr">
        <is>
          <t>Top10_Net_Sellers</t>
        </is>
      </c>
      <c r="K19547" s="2" t="inlineStr">
        <is>
          <t>Vision Securities Pvt.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RSY</t>
        </is>
      </c>
      <c r="C19548" s="2" t="n">
        <v>25</v>
      </c>
      <c r="D19548" s="2" t="n">
        <v>0</v>
      </c>
      <c r="E19548" s="2" t="n">
        <v>50300</v>
      </c>
      <c r="F19548" s="2" t="n">
        <v>-50300</v>
      </c>
      <c r="G19548" s="2" t="n">
        <v/>
      </c>
      <c r="H19548" s="2" t="n">
        <v>0</v>
      </c>
      <c r="I19548" s="2" t="n">
        <v>0</v>
      </c>
      <c r="J19548" s="2" t="inlineStr">
        <is>
          <t>Top10_Net_Sellers</t>
        </is>
      </c>
      <c r="K19548" s="2" t="inlineStr">
        <is>
          <t>Sweta Securities Pvt.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RSY</t>
        </is>
      </c>
      <c r="C19549" s="2" t="n">
        <v>49</v>
      </c>
      <c r="D19549" s="2" t="n">
        <v>11410</v>
      </c>
      <c r="E19549" s="2" t="n">
        <v>39850</v>
      </c>
      <c r="F19549" s="2" t="n">
        <v>-28440</v>
      </c>
      <c r="G19549" s="2" t="n">
        <v>9.806808934414569</v>
      </c>
      <c r="H19549" s="2" t="n">
        <v>0.0112902</v>
      </c>
      <c r="I19549" s="2" t="n">
        <v>5</v>
      </c>
      <c r="J19549" s="2" t="inlineStr">
        <is>
          <t>Top10_Net_Sellers</t>
        </is>
      </c>
      <c r="K19549" s="2" t="inlineStr">
        <is>
          <t>Online Securities Pvt.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RSY</t>
        </is>
      </c>
      <c r="C19550" s="2" t="n">
        <v>35</v>
      </c>
      <c r="D19550" s="2" t="n">
        <v>0</v>
      </c>
      <c r="E19550" s="2" t="n">
        <v>10200</v>
      </c>
      <c r="F19550" s="2" t="n">
        <v>-10200</v>
      </c>
      <c r="G19550" s="2" t="n">
        <v/>
      </c>
      <c r="H19550" s="2" t="n">
        <v>0</v>
      </c>
      <c r="I19550" s="2" t="n">
        <v>0</v>
      </c>
      <c r="J19550" s="2" t="inlineStr">
        <is>
          <t>Top10_Net_Sellers</t>
        </is>
      </c>
      <c r="K19550" s="2" t="inlineStr">
        <is>
          <t>Kohinoor Investment &amp; Securities Pvt.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RSY</t>
        </is>
      </c>
      <c r="C19551" s="2" t="n">
        <v>7</v>
      </c>
      <c r="D19551" s="2" t="n">
        <v>900</v>
      </c>
      <c r="E19551" s="2" t="n">
        <v>8700</v>
      </c>
      <c r="F19551" s="2" t="n">
        <v>-7800</v>
      </c>
      <c r="G19551" s="2" t="n">
        <v>9.272857142857141</v>
      </c>
      <c r="H19551" s="2" t="n">
        <v>0.0008257</v>
      </c>
      <c r="I19551" s="2" t="n">
        <v>2</v>
      </c>
      <c r="J19551" s="2" t="inlineStr">
        <is>
          <t>Top10_Net_Sellers</t>
        </is>
      </c>
      <c r="K19551" s="2" t="inlineStr">
        <is>
          <t>J.F. Securities (PVT)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RSY</t>
        </is>
      </c>
      <c r="C19552" s="2" t="n">
        <v>45</v>
      </c>
      <c r="D19552" s="2" t="n">
        <v>0</v>
      </c>
      <c r="E19552" s="2" t="n">
        <v>7250</v>
      </c>
      <c r="F19552" s="2" t="n">
        <v>-7250</v>
      </c>
      <c r="G19552" s="2" t="n">
        <v/>
      </c>
      <c r="H19552" s="2" t="n">
        <v>0</v>
      </c>
      <c r="I19552" s="2" t="n">
        <v>0</v>
      </c>
      <c r="J19552" s="2" t="inlineStr">
        <is>
          <t>Top10_Net_Sellers</t>
        </is>
      </c>
      <c r="K19552" s="2" t="inlineStr">
        <is>
          <t>Imperial Securities Company Pvt. Ltd.</t>
        </is>
      </c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RSY</t>
        </is>
      </c>
      <c r="C19553" s="2" t="n">
        <v>38</v>
      </c>
      <c r="D19553" s="2" t="n">
        <v>100</v>
      </c>
      <c r="E19553" s="2" t="n">
        <v>5610</v>
      </c>
      <c r="F19553" s="2" t="n">
        <v>-5510</v>
      </c>
      <c r="G19553" s="2" t="n">
        <v>10.01</v>
      </c>
      <c r="H19553" s="2" t="n">
        <v>0.0001001</v>
      </c>
      <c r="I19553" s="2" t="n">
        <v>1</v>
      </c>
      <c r="J19553" s="2" t="inlineStr">
        <is>
          <t>Top10_Net_Sellers</t>
        </is>
      </c>
      <c r="K19553" s="2" t="inlineStr">
        <is>
          <t>Dipshikha Dhitopatra Karobar Co. Pvt.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RURU</t>
        </is>
      </c>
      <c r="C19554" s="2" t="n">
        <v>58</v>
      </c>
      <c r="D19554" s="2" t="n">
        <v>50305</v>
      </c>
      <c r="E19554" s="2" t="n">
        <v>216396</v>
      </c>
      <c r="F19554" s="2" t="n">
        <v>-166091</v>
      </c>
      <c r="G19554" s="2" t="n">
        <v>672.3649721026945</v>
      </c>
      <c r="H19554" s="2" t="n">
        <v>3.4010164</v>
      </c>
      <c r="I19554" s="2" t="n">
        <v>14</v>
      </c>
      <c r="J19554" s="2" t="inlineStr">
        <is>
          <t>Top10_Net_Sellers</t>
        </is>
      </c>
      <c r="K19554" s="2" t="inlineStr">
        <is>
          <t>Naasa Securities Co. Ltd.</t>
        </is>
      </c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RURU</t>
        </is>
      </c>
      <c r="C19555" s="2" t="n">
        <v>80</v>
      </c>
      <c r="D19555" s="2" t="n">
        <v>233</v>
      </c>
      <c r="E19555" s="2" t="n">
        <v>22408</v>
      </c>
      <c r="F19555" s="2" t="n">
        <v>-22175</v>
      </c>
      <c r="G19555" s="2" t="n">
        <v>667.682955404384</v>
      </c>
      <c r="H19555" s="2" t="n">
        <v>0.01554329</v>
      </c>
      <c r="I19555" s="2" t="n">
        <v>2</v>
      </c>
      <c r="J19555" s="2" t="inlineStr">
        <is>
          <t>Top10_Net_Sellers</t>
        </is>
      </c>
      <c r="K19555" s="2" t="inlineStr">
        <is>
          <t>Indira Securities Pvt.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RURU</t>
        </is>
      </c>
      <c r="C19556" s="2" t="n">
        <v>56</v>
      </c>
      <c r="D19556" s="2" t="n">
        <v>5196</v>
      </c>
      <c r="E19556" s="2" t="n">
        <v>13950</v>
      </c>
      <c r="F19556" s="2" t="n">
        <v>-8754</v>
      </c>
      <c r="G19556" s="2" t="n">
        <v>674.0013977829077</v>
      </c>
      <c r="H19556" s="2" t="n">
        <v>0.35320845</v>
      </c>
      <c r="I19556" s="2" t="n">
        <v>11</v>
      </c>
      <c r="J19556" s="2" t="inlineStr">
        <is>
          <t>Top10_Net_Sellers</t>
        </is>
      </c>
      <c r="K19556" s="2" t="inlineStr">
        <is>
          <t>Sri Hari Securities Pvt.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RURU</t>
        </is>
      </c>
      <c r="C19557" s="2" t="n">
        <v>38</v>
      </c>
      <c r="D19557" s="2" t="n">
        <v>10634</v>
      </c>
      <c r="E19557" s="2" t="n">
        <v>16049</v>
      </c>
      <c r="F19557" s="2" t="n">
        <v>-5415</v>
      </c>
      <c r="G19557" s="2" t="n">
        <v>672.0637773127203</v>
      </c>
      <c r="H19557" s="2" t="n">
        <v>0.71744853</v>
      </c>
      <c r="I19557" s="2" t="n">
        <v>16</v>
      </c>
      <c r="J19557" s="2" t="inlineStr">
        <is>
          <t>Top10_Net_Sellers</t>
        </is>
      </c>
      <c r="K19557" s="2" t="inlineStr">
        <is>
          <t>Dipshikha Dhitopatra Karobar Co. Pvt.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RURU</t>
        </is>
      </c>
      <c r="C19558" s="2" t="n">
        <v>99</v>
      </c>
      <c r="D19558" s="2" t="n">
        <v>2067</v>
      </c>
      <c r="E19558" s="2" t="n">
        <v>7173</v>
      </c>
      <c r="F19558" s="2" t="n">
        <v>-5106</v>
      </c>
      <c r="G19558" s="2" t="n">
        <v>675.6525525525526</v>
      </c>
      <c r="H19558" s="2" t="n">
        <v>0.13935888</v>
      </c>
      <c r="I19558" s="2" t="n">
        <v>2</v>
      </c>
      <c r="J19558" s="2" t="inlineStr">
        <is>
          <t>Top10_Net_Sellers</t>
        </is>
      </c>
      <c r="K19558" s="2" t="inlineStr">
        <is>
          <t>Prabhu Stock Market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RURU</t>
        </is>
      </c>
      <c r="C19559" s="2" t="n">
        <v>92</v>
      </c>
      <c r="D19559" s="2" t="n">
        <v>100</v>
      </c>
      <c r="E19559" s="2" t="n">
        <v>5132</v>
      </c>
      <c r="F19559" s="2" t="n">
        <v>-5032</v>
      </c>
      <c r="G19559" s="2" t="n">
        <v>678</v>
      </c>
      <c r="H19559" s="2" t="n">
        <v>0.00678</v>
      </c>
      <c r="I19559" s="2" t="n">
        <v>1</v>
      </c>
      <c r="J19559" s="2" t="inlineStr">
        <is>
          <t>Top10_Net_Sellers</t>
        </is>
      </c>
      <c r="K19559" s="2" t="inlineStr"/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RURU</t>
        </is>
      </c>
      <c r="C19560" s="2" t="n">
        <v>47</v>
      </c>
      <c r="D19560" s="2" t="n">
        <v>8624</v>
      </c>
      <c r="E19560" s="2" t="n">
        <v>12996</v>
      </c>
      <c r="F19560" s="2" t="n">
        <v>-4372</v>
      </c>
      <c r="G19560" s="2" t="n">
        <v>674.7240195996919</v>
      </c>
      <c r="H19560" s="2" t="n">
        <v>0.5823600799999999</v>
      </c>
      <c r="I19560" s="2" t="n">
        <v>13</v>
      </c>
      <c r="J19560" s="2" t="inlineStr">
        <is>
          <t>Top10_Net_Sellers</t>
        </is>
      </c>
      <c r="K19560" s="2" t="inlineStr">
        <is>
          <t>Neev Securities Pvt.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RURU</t>
        </is>
      </c>
      <c r="C19561" s="2" t="n">
        <v>17</v>
      </c>
      <c r="D19561" s="2" t="n">
        <v>9312</v>
      </c>
      <c r="E19561" s="2" t="n">
        <v>13107</v>
      </c>
      <c r="F19561" s="2" t="n">
        <v>-3795</v>
      </c>
      <c r="G19561" s="2" t="n">
        <v>669.9974009059052</v>
      </c>
      <c r="H19561" s="2" t="n">
        <v>0.62704555</v>
      </c>
      <c r="I19561" s="2" t="n">
        <v>13</v>
      </c>
      <c r="J19561" s="2" t="inlineStr">
        <is>
          <t>Top10_Net_Sellers</t>
        </is>
      </c>
      <c r="K19561" s="2" t="inlineStr">
        <is>
          <t>ABC Securities Pvt.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RURU</t>
        </is>
      </c>
      <c r="C19562" s="2" t="n">
        <v>65</v>
      </c>
      <c r="D19562" s="2" t="n">
        <v>2055</v>
      </c>
      <c r="E19562" s="2" t="n">
        <v>4764</v>
      </c>
      <c r="F19562" s="2" t="n">
        <v>-2709</v>
      </c>
      <c r="G19562" s="2" t="n">
        <v>668.1356129741616</v>
      </c>
      <c r="H19562" s="2" t="n">
        <v>0.13713841</v>
      </c>
      <c r="I19562" s="2" t="n">
        <v>5</v>
      </c>
      <c r="J19562" s="2" t="inlineStr">
        <is>
          <t>Top10_Net_Sellers</t>
        </is>
      </c>
      <c r="K19562" s="2" t="inlineStr">
        <is>
          <t>SharePro Securities Pvt.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RURU</t>
        </is>
      </c>
      <c r="C19563" s="2" t="n">
        <v>66</v>
      </c>
      <c r="D19563" s="2" t="n">
        <v>0</v>
      </c>
      <c r="E19563" s="2" t="n">
        <v>2666</v>
      </c>
      <c r="F19563" s="2" t="n">
        <v>-2666</v>
      </c>
      <c r="G19563" s="2" t="n">
        <v/>
      </c>
      <c r="H19563" s="2" t="n">
        <v>0</v>
      </c>
      <c r="I19563" s="2" t="n">
        <v>0</v>
      </c>
      <c r="J19563" s="2" t="inlineStr">
        <is>
          <t>Top10_Net_Sellers</t>
        </is>
      </c>
      <c r="K19563" s="2" t="inlineStr">
        <is>
          <t>Miyo Securities Pvt.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SADBL</t>
        </is>
      </c>
      <c r="C19564" s="2" t="n">
        <v>35</v>
      </c>
      <c r="D19564" s="2" t="n">
        <v>61973</v>
      </c>
      <c r="E19564" s="2" t="n">
        <v>119666</v>
      </c>
      <c r="F19564" s="2" t="n">
        <v>-57693</v>
      </c>
      <c r="G19564" s="2" t="n">
        <v>411.9633777144553</v>
      </c>
      <c r="H19564" s="2" t="n">
        <v>2.61120613</v>
      </c>
      <c r="I19564" s="2" t="n">
        <v>6</v>
      </c>
      <c r="J19564" s="2" t="inlineStr">
        <is>
          <t>Top10_Net_Sellers</t>
        </is>
      </c>
      <c r="K19564" s="2" t="inlineStr">
        <is>
          <t>Kohinoor Investment &amp; Securities Pvt.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SADBL</t>
        </is>
      </c>
      <c r="C19565" s="2" t="n">
        <v>17</v>
      </c>
      <c r="D19565" s="2" t="n">
        <v>35078</v>
      </c>
      <c r="E19565" s="2" t="n">
        <v>76542</v>
      </c>
      <c r="F19565" s="2" t="n">
        <v>-41464</v>
      </c>
      <c r="G19565" s="2" t="n">
        <v>409.7467536697186</v>
      </c>
      <c r="H19565" s="2" t="n">
        <v>1.44494922</v>
      </c>
      <c r="I19565" s="2" t="n">
        <v>10</v>
      </c>
      <c r="J19565" s="2" t="inlineStr">
        <is>
          <t>Top10_Net_Sellers</t>
        </is>
      </c>
      <c r="K19565" s="2" t="inlineStr">
        <is>
          <t>ABC Securities Pvt. Ltd.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SADBL</t>
        </is>
      </c>
      <c r="C19566" s="2" t="n">
        <v>32</v>
      </c>
      <c r="D19566" s="2" t="n">
        <v>8266</v>
      </c>
      <c r="E19566" s="2" t="n">
        <v>46790</v>
      </c>
      <c r="F19566" s="2" t="n">
        <v>-38524</v>
      </c>
      <c r="G19566" s="2" t="n">
        <v>411.2625873673396</v>
      </c>
      <c r="H19566" s="2" t="n">
        <v>0.34175446</v>
      </c>
      <c r="I19566" s="2" t="n">
        <v>8</v>
      </c>
      <c r="J19566" s="2" t="inlineStr">
        <is>
          <t>Top10_Net_Sellers</t>
        </is>
      </c>
      <c r="K19566" s="2" t="inlineStr">
        <is>
          <t>Premier Securities Company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SADBL</t>
        </is>
      </c>
      <c r="C19567" s="2" t="n">
        <v>4</v>
      </c>
      <c r="D19567" s="2" t="n">
        <v>8738</v>
      </c>
      <c r="E19567" s="2" t="n">
        <v>45014</v>
      </c>
      <c r="F19567" s="2" t="n">
        <v>-36276</v>
      </c>
      <c r="G19567" s="2" t="n">
        <v>411.8216233421751</v>
      </c>
      <c r="H19567" s="2" t="n">
        <v>0.36641545</v>
      </c>
      <c r="I19567" s="2" t="n">
        <v>9</v>
      </c>
      <c r="J19567" s="2" t="inlineStr">
        <is>
          <t>Top10_Net_Sellers</t>
        </is>
      </c>
      <c r="K19567" s="2" t="inlineStr">
        <is>
          <t>Opal Securities Investment (PVT)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SADBL</t>
        </is>
      </c>
      <c r="C19568" s="2" t="n">
        <v>34</v>
      </c>
      <c r="D19568" s="2" t="n">
        <v>18431</v>
      </c>
      <c r="E19568" s="2" t="n">
        <v>54140</v>
      </c>
      <c r="F19568" s="2" t="n">
        <v>-35709</v>
      </c>
      <c r="G19568" s="2" t="n">
        <v>411.934881993604</v>
      </c>
      <c r="H19568" s="2" t="n">
        <v>0.75862734</v>
      </c>
      <c r="I19568" s="2" t="n">
        <v>9</v>
      </c>
      <c r="J19568" s="2" t="inlineStr">
        <is>
          <t>Top10_Net_Sellers</t>
        </is>
      </c>
      <c r="K19568" s="2" t="inlineStr">
        <is>
          <t>Vision Securities Pvt.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SADBL</t>
        </is>
      </c>
      <c r="C19569" s="2" t="n">
        <v>62</v>
      </c>
      <c r="D19569" s="2" t="n">
        <v>4772</v>
      </c>
      <c r="E19569" s="2" t="n">
        <v>29535</v>
      </c>
      <c r="F19569" s="2" t="n">
        <v>-24763</v>
      </c>
      <c r="G19569" s="2" t="n">
        <v>410.1793224409503</v>
      </c>
      <c r="H19569" s="2" t="n">
        <v>0.19660806</v>
      </c>
      <c r="I19569" s="2" t="n">
        <v>12</v>
      </c>
      <c r="J19569" s="2" t="inlineStr">
        <is>
          <t>Top10_Net_Sellers</t>
        </is>
      </c>
      <c r="K19569" s="2" t="inlineStr">
        <is>
          <t>Capital Max Securities Ltd.</t>
        </is>
      </c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SADBL</t>
        </is>
      </c>
      <c r="C19570" s="2" t="n">
        <v>53</v>
      </c>
      <c r="D19570" s="2" t="n">
        <v>5234</v>
      </c>
      <c r="E19570" s="2" t="n">
        <v>28777</v>
      </c>
      <c r="F19570" s="2" t="n">
        <v>-23543</v>
      </c>
      <c r="G19570" s="2" t="n">
        <v>407.4799245604661</v>
      </c>
      <c r="H19570" s="2" t="n">
        <v>0.21120456</v>
      </c>
      <c r="I19570" s="2" t="n">
        <v>7</v>
      </c>
      <c r="J19570" s="2" t="inlineStr">
        <is>
          <t>Top10_Net_Sellers</t>
        </is>
      </c>
      <c r="K19570" s="2" t="inlineStr">
        <is>
          <t>Investment Management Nepal Pvt.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SADBL</t>
        </is>
      </c>
      <c r="C19571" s="2" t="n">
        <v>28</v>
      </c>
      <c r="D19571" s="2" t="n">
        <v>2927</v>
      </c>
      <c r="E19571" s="2" t="n">
        <v>24459</v>
      </c>
      <c r="F19571" s="2" t="n">
        <v>-21532</v>
      </c>
      <c r="G19571" s="2" t="n">
        <v>408.8398027597403</v>
      </c>
      <c r="H19571" s="2" t="n">
        <v>0.11904895</v>
      </c>
      <c r="I19571" s="2" t="n">
        <v>5</v>
      </c>
      <c r="J19571" s="2" t="inlineStr">
        <is>
          <t>Top10_Net_Sellers</t>
        </is>
      </c>
      <c r="K19571" s="2" t="inlineStr">
        <is>
          <t>Shree Krishna Securities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SADBL</t>
        </is>
      </c>
      <c r="C19572" s="2" t="n">
        <v>8</v>
      </c>
      <c r="D19572" s="2" t="n">
        <v>1530</v>
      </c>
      <c r="E19572" s="2" t="n">
        <v>18293</v>
      </c>
      <c r="F19572" s="2" t="n">
        <v>-16763</v>
      </c>
      <c r="G19572" s="2" t="n">
        <v>404.0311764705883</v>
      </c>
      <c r="H19572" s="2" t="n">
        <v>0.0624384</v>
      </c>
      <c r="I19572" s="2" t="n">
        <v>5</v>
      </c>
      <c r="J19572" s="2" t="inlineStr">
        <is>
          <t>Top10_Net_Sellers</t>
        </is>
      </c>
      <c r="K19572" s="2" t="inlineStr">
        <is>
          <t>Ashutosh Brokerage &amp; Securities (PVT)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SADBL</t>
        </is>
      </c>
      <c r="C19573" s="2" t="n">
        <v>81</v>
      </c>
      <c r="D19573" s="2" t="n">
        <v>22764</v>
      </c>
      <c r="E19573" s="2" t="n">
        <v>38956</v>
      </c>
      <c r="F19573" s="2" t="n">
        <v>-16192</v>
      </c>
      <c r="G19573" s="2" t="n">
        <v>415.5811296870452</v>
      </c>
      <c r="H19573" s="2" t="n">
        <v>0.9731038099999999</v>
      </c>
      <c r="I19573" s="2" t="n">
        <v>9</v>
      </c>
      <c r="J19573" s="2" t="inlineStr">
        <is>
          <t>Top10_Net_Sellers</t>
        </is>
      </c>
      <c r="K19573" s="2" t="inlineStr">
        <is>
          <t>Akashbhairab Securities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SAGAR</t>
        </is>
      </c>
      <c r="C19574" s="2" t="n">
        <v>48</v>
      </c>
      <c r="D19574" s="2" t="n">
        <v>43240</v>
      </c>
      <c r="E19574" s="2" t="n">
        <v>58430</v>
      </c>
      <c r="F19574" s="2" t="n">
        <v>-15190</v>
      </c>
      <c r="G19574" s="2" t="n">
        <v>2044.079930803327</v>
      </c>
      <c r="H19574" s="2" t="n">
        <v>8.59730433</v>
      </c>
      <c r="I19574" s="2" t="n">
        <v>12</v>
      </c>
      <c r="J19574" s="2" t="inlineStr">
        <is>
          <t>Top10_Net_Sellers</t>
        </is>
      </c>
      <c r="K19574" s="2" t="inlineStr">
        <is>
          <t>Trishakti Securities Public Ltd.</t>
        </is>
      </c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SAGAR</t>
        </is>
      </c>
      <c r="C19575" s="2" t="n">
        <v>42</v>
      </c>
      <c r="D19575" s="2" t="n">
        <v>31085</v>
      </c>
      <c r="E19575" s="2" t="n">
        <v>43644</v>
      </c>
      <c r="F19575" s="2" t="n">
        <v>-12559</v>
      </c>
      <c r="G19575" s="2" t="n">
        <v>2037.760492163881</v>
      </c>
      <c r="H19575" s="2" t="n">
        <v>6.20759763</v>
      </c>
      <c r="I19575" s="2" t="n">
        <v>14</v>
      </c>
      <c r="J19575" s="2" t="inlineStr">
        <is>
          <t>Top10_Net_Sellers</t>
        </is>
      </c>
      <c r="K19575" s="2" t="inlineStr">
        <is>
          <t>Sani Securities Company Ltd.</t>
        </is>
      </c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SAGAR</t>
        </is>
      </c>
      <c r="C19576" s="2" t="n">
        <v>14</v>
      </c>
      <c r="D19576" s="2" t="n">
        <v>16696</v>
      </c>
      <c r="E19576" s="2" t="n">
        <v>28424</v>
      </c>
      <c r="F19576" s="2" t="n">
        <v>-11728</v>
      </c>
      <c r="G19576" s="2" t="n">
        <v>2036.019415067538</v>
      </c>
      <c r="H19576" s="2" t="n">
        <v>3.30969692</v>
      </c>
      <c r="I19576" s="2" t="n">
        <v>13</v>
      </c>
      <c r="J19576" s="2" t="inlineStr">
        <is>
          <t>Top10_Net_Sellers</t>
        </is>
      </c>
      <c r="K19576" s="2" t="inlineStr">
        <is>
          <t>Nepal Stock House (PVT)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SAGAR</t>
        </is>
      </c>
      <c r="C19577" s="2" t="n">
        <v>41</v>
      </c>
      <c r="D19577" s="2" t="n">
        <v>118389</v>
      </c>
      <c r="E19577" s="2" t="n">
        <v>129292</v>
      </c>
      <c r="F19577" s="2" t="n">
        <v>-10903</v>
      </c>
      <c r="G19577" s="2" t="n">
        <v>2048.702084193353</v>
      </c>
      <c r="H19577" s="2" t="n">
        <v>24.22299305</v>
      </c>
      <c r="I19577" s="2" t="n">
        <v>14</v>
      </c>
      <c r="J19577" s="2" t="inlineStr">
        <is>
          <t>Top10_Net_Sellers</t>
        </is>
      </c>
      <c r="K19577" s="2" t="inlineStr">
        <is>
          <t>Linch Stock Market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SAGAR</t>
        </is>
      </c>
      <c r="C19578" s="2" t="n">
        <v>89</v>
      </c>
      <c r="D19578" s="2" t="n">
        <v>690</v>
      </c>
      <c r="E19578" s="2" t="n">
        <v>10670</v>
      </c>
      <c r="F19578" s="2" t="n">
        <v>-9980</v>
      </c>
      <c r="G19578" s="2" t="n">
        <v>2029.378048780488</v>
      </c>
      <c r="H19578" s="2" t="n">
        <v>0.135662</v>
      </c>
      <c r="I19578" s="2" t="n">
        <v>4</v>
      </c>
      <c r="J19578" s="2" t="inlineStr">
        <is>
          <t>Top10_Net_Sellers</t>
        </is>
      </c>
      <c r="K19578" s="2" t="inlineStr">
        <is>
          <t>JBNL Securities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SAGAR</t>
        </is>
      </c>
      <c r="C19579" s="2" t="n">
        <v>45</v>
      </c>
      <c r="D19579" s="2" t="n">
        <v>28859</v>
      </c>
      <c r="E19579" s="2" t="n">
        <v>37991</v>
      </c>
      <c r="F19579" s="2" t="n">
        <v>-9132</v>
      </c>
      <c r="G19579" s="2" t="n">
        <v>2044.392927146628</v>
      </c>
      <c r="H19579" s="2" t="n">
        <v>5.90620709</v>
      </c>
      <c r="I19579" s="2" t="n">
        <v>14</v>
      </c>
      <c r="J19579" s="2" t="inlineStr">
        <is>
          <t>Top10_Net_Sellers</t>
        </is>
      </c>
      <c r="K19579" s="2" t="inlineStr">
        <is>
          <t>Imperial Securities Company Pvt.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SAGAR</t>
        </is>
      </c>
      <c r="C19580" s="2" t="n">
        <v>17</v>
      </c>
      <c r="D19580" s="2" t="n">
        <v>22090</v>
      </c>
      <c r="E19580" s="2" t="n">
        <v>30406</v>
      </c>
      <c r="F19580" s="2" t="n">
        <v>-8316</v>
      </c>
      <c r="G19580" s="2" t="n">
        <v>2067.073867662697</v>
      </c>
      <c r="H19580" s="2" t="n">
        <v>4.47161262</v>
      </c>
      <c r="I19580" s="2" t="n">
        <v>14</v>
      </c>
      <c r="J19580" s="2" t="inlineStr">
        <is>
          <t>Top10_Net_Sellers</t>
        </is>
      </c>
      <c r="K19580" s="2" t="inlineStr">
        <is>
          <t>ABC Securities Pvt.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SAGAR</t>
        </is>
      </c>
      <c r="C19581" s="2" t="n">
        <v>71</v>
      </c>
      <c r="D19581" s="2" t="n">
        <v>26440</v>
      </c>
      <c r="E19581" s="2" t="n">
        <v>33460</v>
      </c>
      <c r="F19581" s="2" t="n">
        <v>-7020</v>
      </c>
      <c r="G19581" s="2" t="n">
        <v>2045.57612423205</v>
      </c>
      <c r="H19581" s="2" t="n">
        <v>5.275912</v>
      </c>
      <c r="I19581" s="2" t="n">
        <v>12</v>
      </c>
      <c r="J19581" s="2" t="inlineStr">
        <is>
          <t>Top10_Net_Sellers</t>
        </is>
      </c>
      <c r="K19581" s="2" t="inlineStr">
        <is>
          <t>Shubhakamana Securities Pvt.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SAGAR</t>
        </is>
      </c>
      <c r="C19582" s="2" t="n">
        <v>98</v>
      </c>
      <c r="D19582" s="2" t="n">
        <v>1040</v>
      </c>
      <c r="E19582" s="2" t="n">
        <v>7552</v>
      </c>
      <c r="F19582" s="2" t="n">
        <v>-6512</v>
      </c>
      <c r="G19582" s="2" t="n">
        <v>1920.783689330278</v>
      </c>
      <c r="H19582" s="2" t="n">
        <v>0.20224376</v>
      </c>
      <c r="I19582" s="2" t="n">
        <v>3</v>
      </c>
      <c r="J19582" s="2" t="inlineStr">
        <is>
          <t>Top10_Net_Sellers</t>
        </is>
      </c>
      <c r="K19582" s="2" t="inlineStr"/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SAGAR</t>
        </is>
      </c>
      <c r="C19583" s="2" t="n">
        <v>55</v>
      </c>
      <c r="D19583" s="2" t="n">
        <v>12557</v>
      </c>
      <c r="E19583" s="2" t="n">
        <v>18904</v>
      </c>
      <c r="F19583" s="2" t="n">
        <v>-6347</v>
      </c>
      <c r="G19583" s="2" t="n">
        <v>2057.573133340589</v>
      </c>
      <c r="H19583" s="2" t="n">
        <v>2.6191351</v>
      </c>
      <c r="I19583" s="2" t="n">
        <v>9</v>
      </c>
      <c r="J19583" s="2" t="inlineStr">
        <is>
          <t>Top10_Net_Sellers</t>
        </is>
      </c>
      <c r="K19583" s="2" t="inlineStr">
        <is>
          <t>Bhrikuti Stock Broking Co. Pvt.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SAGF</t>
        </is>
      </c>
      <c r="C19584" s="2" t="n">
        <v>47</v>
      </c>
      <c r="D19584" s="2" t="n">
        <v>100</v>
      </c>
      <c r="E19584" s="2" t="n">
        <v>79852</v>
      </c>
      <c r="F19584" s="2" t="n">
        <v>-79752</v>
      </c>
      <c r="G19584" s="2" t="n">
        <v>9.57</v>
      </c>
      <c r="H19584" s="2" t="n">
        <v>9.57e-05</v>
      </c>
      <c r="I19584" s="2" t="n">
        <v>1</v>
      </c>
      <c r="J19584" s="2" t="inlineStr">
        <is>
          <t>Top10_Net_Sellers</t>
        </is>
      </c>
      <c r="K19584" s="2" t="inlineStr">
        <is>
          <t>Neev Securities Pvt. Ltd.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SAGF</t>
        </is>
      </c>
      <c r="C19585" s="2" t="n">
        <v>19</v>
      </c>
      <c r="D19585" s="2" t="n">
        <v>300</v>
      </c>
      <c r="E19585" s="2" t="n">
        <v>75100</v>
      </c>
      <c r="F19585" s="2" t="n">
        <v>-74800</v>
      </c>
      <c r="G19585" s="2" t="n">
        <v>9.635000000000002</v>
      </c>
      <c r="H19585" s="2" t="n">
        <v>0.0002874</v>
      </c>
      <c r="I19585" s="2" t="n">
        <v>2</v>
      </c>
      <c r="J19585" s="2" t="inlineStr">
        <is>
          <t>Top10_Net_Sellers</t>
        </is>
      </c>
      <c r="K19585" s="2" t="inlineStr">
        <is>
          <t>Nepal Investment &amp; Securities Trading Pvt.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SAGF</t>
        </is>
      </c>
      <c r="C19586" s="2" t="n">
        <v>42</v>
      </c>
      <c r="D19586" s="2" t="n">
        <v>2820</v>
      </c>
      <c r="E19586" s="2" t="n">
        <v>43117</v>
      </c>
      <c r="F19586" s="2" t="n">
        <v>-40297</v>
      </c>
      <c r="G19586" s="2" t="n">
        <v>9.960333333333333</v>
      </c>
      <c r="H19586" s="2" t="n">
        <v>0.00282114</v>
      </c>
      <c r="I19586" s="2" t="n">
        <v>3</v>
      </c>
      <c r="J19586" s="2" t="inlineStr">
        <is>
          <t>Top10_Net_Sellers</t>
        </is>
      </c>
      <c r="K19586" s="2" t="inlineStr">
        <is>
          <t>Sani Securities Company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SAGF</t>
        </is>
      </c>
      <c r="C19587" s="2" t="n">
        <v>48</v>
      </c>
      <c r="D19587" s="2" t="n">
        <v>100</v>
      </c>
      <c r="E19587" s="2" t="n">
        <v>20450</v>
      </c>
      <c r="F19587" s="2" t="n">
        <v>-20350</v>
      </c>
      <c r="G19587" s="2" t="n">
        <v>9.82</v>
      </c>
      <c r="H19587" s="2" t="n">
        <v>9.82e-05</v>
      </c>
      <c r="I19587" s="2" t="n">
        <v>1</v>
      </c>
      <c r="J19587" s="2" t="inlineStr">
        <is>
          <t>Top10_Net_Sellers</t>
        </is>
      </c>
      <c r="K19587" s="2" t="inlineStr">
        <is>
          <t>Trishakti Securities Public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SAGF</t>
        </is>
      </c>
      <c r="C19588" s="2" t="n">
        <v>45</v>
      </c>
      <c r="D19588" s="2" t="n">
        <v>3900</v>
      </c>
      <c r="E19588" s="2" t="n">
        <v>15700</v>
      </c>
      <c r="F19588" s="2" t="n">
        <v>-11800</v>
      </c>
      <c r="G19588" s="2" t="n">
        <v>9.786720430107527</v>
      </c>
      <c r="H19588" s="2" t="n">
        <v>0.0038157</v>
      </c>
      <c r="I19588" s="2" t="n">
        <v>3</v>
      </c>
      <c r="J19588" s="2" t="inlineStr">
        <is>
          <t>Top10_Net_Sellers</t>
        </is>
      </c>
      <c r="K19588" s="2" t="inlineStr">
        <is>
          <t>Imperial Securities Company Pvt.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SAGF</t>
        </is>
      </c>
      <c r="C19589" s="2" t="n">
        <v>22</v>
      </c>
      <c r="D19589" s="2" t="n">
        <v>100</v>
      </c>
      <c r="E19589" s="2" t="n">
        <v>10600</v>
      </c>
      <c r="F19589" s="2" t="n">
        <v>-10500</v>
      </c>
      <c r="G19589" s="2" t="n">
        <v>9.800000000000001</v>
      </c>
      <c r="H19589" s="2" t="n">
        <v>9.800000000000001e-05</v>
      </c>
      <c r="I19589" s="2" t="n">
        <v>0</v>
      </c>
      <c r="J19589" s="2" t="inlineStr">
        <is>
          <t>Top10_Net_Sellers</t>
        </is>
      </c>
      <c r="K19589" s="2" t="inlineStr">
        <is>
          <t>Siprabi Securities Pvt. Ltd.</t>
        </is>
      </c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SAGF</t>
        </is>
      </c>
      <c r="C19590" s="2" t="n">
        <v>57</v>
      </c>
      <c r="D19590" s="2" t="n">
        <v>200</v>
      </c>
      <c r="E19590" s="2" t="n">
        <v>9520</v>
      </c>
      <c r="F19590" s="2" t="n">
        <v>-9320</v>
      </c>
      <c r="G19590" s="2" t="n">
        <v>10</v>
      </c>
      <c r="H19590" s="2" t="n">
        <v>0.0002</v>
      </c>
      <c r="I19590" s="2" t="n">
        <v>1</v>
      </c>
      <c r="J19590" s="2" t="inlineStr">
        <is>
          <t>Top10_Net_Sellers</t>
        </is>
      </c>
      <c r="K19590" s="2" t="inlineStr">
        <is>
          <t>Aryatara Investment &amp; Securities Pvt.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SAGF</t>
        </is>
      </c>
      <c r="C19591" s="2" t="n">
        <v>11</v>
      </c>
      <c r="D19591" s="2" t="n">
        <v>0</v>
      </c>
      <c r="E19591" s="2" t="n">
        <v>7400</v>
      </c>
      <c r="F19591" s="2" t="n">
        <v>-7400</v>
      </c>
      <c r="G19591" s="2" t="n">
        <v/>
      </c>
      <c r="H19591" s="2" t="n">
        <v>0</v>
      </c>
      <c r="I19591" s="2" t="n">
        <v>0</v>
      </c>
      <c r="J19591" s="2" t="inlineStr">
        <is>
          <t>Top10_Net_Sellers</t>
        </is>
      </c>
      <c r="K19591" s="2" t="inlineStr">
        <is>
          <t>Malla &amp; Malla Stock Broking Company Pvt.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SAGF</t>
        </is>
      </c>
      <c r="C19592" s="2" t="n">
        <v>50</v>
      </c>
      <c r="D19592" s="2" t="n">
        <v>0</v>
      </c>
      <c r="E19592" s="2" t="n">
        <v>5100</v>
      </c>
      <c r="F19592" s="2" t="n">
        <v>-5100</v>
      </c>
      <c r="G19592" s="2" t="n">
        <v/>
      </c>
      <c r="H19592" s="2" t="n">
        <v>0</v>
      </c>
      <c r="I19592" s="2" t="n">
        <v>0</v>
      </c>
      <c r="J19592" s="2" t="inlineStr">
        <is>
          <t>Top10_Net_Sellers</t>
        </is>
      </c>
      <c r="K19592" s="2" t="inlineStr">
        <is>
          <t>Crystal Kanchanjanga Securities Pvt.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SAGF</t>
        </is>
      </c>
      <c r="C19593" s="2" t="n">
        <v>49</v>
      </c>
      <c r="D19593" s="2" t="n">
        <v>200</v>
      </c>
      <c r="E19593" s="2" t="n">
        <v>2760</v>
      </c>
      <c r="F19593" s="2" t="n">
        <v>-2560</v>
      </c>
      <c r="G19593" s="2" t="n">
        <v>9.625</v>
      </c>
      <c r="H19593" s="2" t="n">
        <v>0.0001925</v>
      </c>
      <c r="I19593" s="2" t="n">
        <v>1</v>
      </c>
      <c r="J19593" s="2" t="inlineStr">
        <is>
          <t>Top10_Net_Sellers</t>
        </is>
      </c>
      <c r="K19593" s="2" t="inlineStr">
        <is>
          <t>Online Securities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SAHAS</t>
        </is>
      </c>
      <c r="C19594" s="2" t="n">
        <v>6</v>
      </c>
      <c r="D19594" s="2" t="n">
        <v>41858</v>
      </c>
      <c r="E19594" s="2" t="n">
        <v>223490</v>
      </c>
      <c r="F19594" s="2" t="n">
        <v>-181632</v>
      </c>
      <c r="G19594" s="2" t="n">
        <v>556.0458323033106</v>
      </c>
      <c r="H19594" s="2" t="n">
        <v>2.32804211</v>
      </c>
      <c r="I19594" s="2" t="n">
        <v>13</v>
      </c>
      <c r="J19594" s="2" t="inlineStr">
        <is>
          <t>Top10_Net_Sellers</t>
        </is>
      </c>
      <c r="K19594" s="2" t="inlineStr">
        <is>
          <t>Agrawal Securities (PVT) Ltd.</t>
        </is>
      </c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SAHAS</t>
        </is>
      </c>
      <c r="C19595" s="2" t="n">
        <v>35</v>
      </c>
      <c r="D19595" s="2" t="n">
        <v>20976</v>
      </c>
      <c r="E19595" s="2" t="n">
        <v>109111</v>
      </c>
      <c r="F19595" s="2" t="n">
        <v>-88135</v>
      </c>
      <c r="G19595" s="2" t="n">
        <v>557.4446836638759</v>
      </c>
      <c r="H19595" s="2" t="n">
        <v>1.1763212</v>
      </c>
      <c r="I19595" s="2" t="n">
        <v>15</v>
      </c>
      <c r="J19595" s="2" t="inlineStr">
        <is>
          <t>Top10_Net_Sellers</t>
        </is>
      </c>
      <c r="K19595" s="2" t="inlineStr">
        <is>
          <t>Kohinoor Investment &amp; Securities Pvt. Ltd.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SAHAS</t>
        </is>
      </c>
      <c r="C19596" s="2" t="n">
        <v>95</v>
      </c>
      <c r="D19596" s="2" t="n">
        <v>7965</v>
      </c>
      <c r="E19596" s="2" t="n">
        <v>88294</v>
      </c>
      <c r="F19596" s="2" t="n">
        <v>-80329</v>
      </c>
      <c r="G19596" s="2" t="n">
        <v>557.955421324558</v>
      </c>
      <c r="H19596" s="2" t="n">
        <v>0.4435314</v>
      </c>
      <c r="I19596" s="2" t="n">
        <v>0</v>
      </c>
      <c r="J19596" s="2" t="inlineStr">
        <is>
          <t>Top10_Net_Sellers</t>
        </is>
      </c>
      <c r="K19596" s="2" t="inlineStr">
        <is>
          <t>Magnet Securities &amp; Investment Company Pvt. Ltd.</t>
        </is>
      </c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SAHAS</t>
        </is>
      </c>
      <c r="C19597" s="2" t="n">
        <v>14</v>
      </c>
      <c r="D19597" s="2" t="n">
        <v>139012</v>
      </c>
      <c r="E19597" s="2" t="n">
        <v>198850</v>
      </c>
      <c r="F19597" s="2" t="n">
        <v>-59838</v>
      </c>
      <c r="G19597" s="2" t="n">
        <v>555.5766860470377</v>
      </c>
      <c r="H19597" s="2" t="n">
        <v>7.62415524</v>
      </c>
      <c r="I19597" s="2" t="n">
        <v>7</v>
      </c>
      <c r="J19597" s="2" t="inlineStr">
        <is>
          <t>Top10_Net_Sellers</t>
        </is>
      </c>
      <c r="K19597" s="2" t="inlineStr">
        <is>
          <t>Nepal Stock House (PVT) Ltd.</t>
        </is>
      </c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SAHAS</t>
        </is>
      </c>
      <c r="C19598" s="2" t="n">
        <v>18</v>
      </c>
      <c r="D19598" s="2" t="n">
        <v>7332</v>
      </c>
      <c r="E19598" s="2" t="n">
        <v>51605</v>
      </c>
      <c r="F19598" s="2" t="n">
        <v>-44273</v>
      </c>
      <c r="G19598" s="2" t="n">
        <v>556.9861976976417</v>
      </c>
      <c r="H19598" s="2" t="n">
        <v>0.41103408</v>
      </c>
      <c r="I19598" s="2" t="n">
        <v>11</v>
      </c>
      <c r="J19598" s="2" t="inlineStr">
        <is>
          <t>Top10_Net_Sellers</t>
        </is>
      </c>
      <c r="K19598" s="2" t="inlineStr">
        <is>
          <t>Sagarmatha Securities Pvt.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SAHAS</t>
        </is>
      </c>
      <c r="C19599" s="2" t="n">
        <v>39</v>
      </c>
      <c r="D19599" s="2" t="n">
        <v>31261</v>
      </c>
      <c r="E19599" s="2" t="n">
        <v>67527</v>
      </c>
      <c r="F19599" s="2" t="n">
        <v>-36266</v>
      </c>
      <c r="G19599" s="2" t="n">
        <v>556.8356975592162</v>
      </c>
      <c r="H19599" s="2" t="n">
        <v>1.74425507</v>
      </c>
      <c r="I19599" s="2" t="n">
        <v>16</v>
      </c>
      <c r="J19599" s="2" t="inlineStr">
        <is>
          <t>Top10_Net_Sellers</t>
        </is>
      </c>
      <c r="K19599" s="2" t="inlineStr">
        <is>
          <t>Sumeru Securities Pvt.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SAHAS</t>
        </is>
      </c>
      <c r="C19600" s="2" t="n">
        <v>36</v>
      </c>
      <c r="D19600" s="2" t="n">
        <v>17821</v>
      </c>
      <c r="E19600" s="2" t="n">
        <v>51004</v>
      </c>
      <c r="F19600" s="2" t="n">
        <v>-33183</v>
      </c>
      <c r="G19600" s="2" t="n">
        <v>556.0796032066476</v>
      </c>
      <c r="H19600" s="2" t="n">
        <v>0.9928296</v>
      </c>
      <c r="I19600" s="2" t="n">
        <v>10</v>
      </c>
      <c r="J19600" s="2" t="inlineStr">
        <is>
          <t>Top10_Net_Sellers</t>
        </is>
      </c>
      <c r="K19600" s="2" t="inlineStr">
        <is>
          <t>Secured Securities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SAHAS</t>
        </is>
      </c>
      <c r="C19601" s="2" t="n">
        <v>8</v>
      </c>
      <c r="D19601" s="2" t="n">
        <v>12462</v>
      </c>
      <c r="E19601" s="2" t="n">
        <v>40252</v>
      </c>
      <c r="F19601" s="2" t="n">
        <v>-27790</v>
      </c>
      <c r="G19601" s="2" t="n">
        <v>558.3801078526677</v>
      </c>
      <c r="H19601" s="2" t="n">
        <v>0.69383388</v>
      </c>
      <c r="I19601" s="2" t="n">
        <v>10</v>
      </c>
      <c r="J19601" s="2" t="inlineStr">
        <is>
          <t>Top10_Net_Sellers</t>
        </is>
      </c>
      <c r="K19601" s="2" t="inlineStr">
        <is>
          <t>Ashutosh Brokerage &amp; Securities (PVT)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SAHAS</t>
        </is>
      </c>
      <c r="C19602" s="2" t="n">
        <v>49</v>
      </c>
      <c r="D19602" s="2" t="n">
        <v>86475</v>
      </c>
      <c r="E19602" s="2" t="n">
        <v>113843</v>
      </c>
      <c r="F19602" s="2" t="n">
        <v>-27368</v>
      </c>
      <c r="G19602" s="2" t="n">
        <v>556.8825245818408</v>
      </c>
      <c r="H19602" s="2" t="n">
        <v>4.79362687</v>
      </c>
      <c r="I19602" s="2" t="n">
        <v>13</v>
      </c>
      <c r="J19602" s="2" t="inlineStr">
        <is>
          <t>Top10_Net_Sellers</t>
        </is>
      </c>
      <c r="K19602" s="2" t="inlineStr">
        <is>
          <t>Online Securities Pvt.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SAHAS</t>
        </is>
      </c>
      <c r="C19603" s="2" t="n">
        <v>25</v>
      </c>
      <c r="D19603" s="2" t="n">
        <v>17475</v>
      </c>
      <c r="E19603" s="2" t="n">
        <v>43398</v>
      </c>
      <c r="F19603" s="2" t="n">
        <v>-25923</v>
      </c>
      <c r="G19603" s="2" t="n">
        <v>555.5718403037981</v>
      </c>
      <c r="H19603" s="2" t="n">
        <v>0.9716828000000001</v>
      </c>
      <c r="I19603" s="2" t="n">
        <v>14</v>
      </c>
      <c r="J19603" s="2" t="inlineStr">
        <is>
          <t>Top10_Net_Sellers</t>
        </is>
      </c>
      <c r="K19603" s="2" t="inlineStr">
        <is>
          <t>Sweta Securities Pvt.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SAIL</t>
        </is>
      </c>
      <c r="C19604" s="2" t="n">
        <v>32</v>
      </c>
      <c r="D19604" s="2" t="n">
        <v>80686</v>
      </c>
      <c r="E19604" s="2" t="n">
        <v>116773</v>
      </c>
      <c r="F19604" s="2" t="n">
        <v>-36087</v>
      </c>
      <c r="G19604" s="2" t="n">
        <v>1215.019757309026</v>
      </c>
      <c r="H19604" s="2" t="n">
        <v>9.226858330000001</v>
      </c>
      <c r="I19604" s="2" t="n">
        <v>14</v>
      </c>
      <c r="J19604" s="2" t="inlineStr">
        <is>
          <t>Top10_Net_Sellers</t>
        </is>
      </c>
      <c r="K19604" s="2" t="inlineStr">
        <is>
          <t>Premier Securities Company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SAIL</t>
        </is>
      </c>
      <c r="C19605" s="2" t="n">
        <v>58</v>
      </c>
      <c r="D19605" s="2" t="n">
        <v>203655</v>
      </c>
      <c r="E19605" s="2" t="n">
        <v>237645</v>
      </c>
      <c r="F19605" s="2" t="n">
        <v>-33990</v>
      </c>
      <c r="G19605" s="2" t="n">
        <v>1223.448199766528</v>
      </c>
      <c r="H19605" s="2" t="n">
        <v>26.08126818</v>
      </c>
      <c r="I19605" s="2" t="n">
        <v>10</v>
      </c>
      <c r="J19605" s="2" t="inlineStr">
        <is>
          <t>Top10_Net_Sellers</t>
        </is>
      </c>
      <c r="K19605" s="2" t="inlineStr">
        <is>
          <t>Naasa Securities Co. Ltd.</t>
        </is>
      </c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SAIL</t>
        </is>
      </c>
      <c r="C19606" s="2" t="n">
        <v>49</v>
      </c>
      <c r="D19606" s="2" t="n">
        <v>117203</v>
      </c>
      <c r="E19606" s="2" t="n">
        <v>142121</v>
      </c>
      <c r="F19606" s="2" t="n">
        <v>-24918</v>
      </c>
      <c r="G19606" s="2" t="n">
        <v>1217.903144280401</v>
      </c>
      <c r="H19606" s="2" t="n">
        <v>14.97696239</v>
      </c>
      <c r="I19606" s="2" t="n">
        <v>11</v>
      </c>
      <c r="J19606" s="2" t="inlineStr">
        <is>
          <t>Top10_Net_Sellers</t>
        </is>
      </c>
      <c r="K19606" s="2" t="inlineStr">
        <is>
          <t>Online Securities Pvt.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SAIL</t>
        </is>
      </c>
      <c r="C19607" s="2" t="n">
        <v>47</v>
      </c>
      <c r="D19607" s="2" t="n">
        <v>13161</v>
      </c>
      <c r="E19607" s="2" t="n">
        <v>32975</v>
      </c>
      <c r="F19607" s="2" t="n">
        <v>-19814</v>
      </c>
      <c r="G19607" s="2" t="n">
        <v>1228.189088824298</v>
      </c>
      <c r="H19607" s="2" t="n">
        <v>1.53781785</v>
      </c>
      <c r="I19607" s="2" t="n">
        <v>9</v>
      </c>
      <c r="J19607" s="2" t="inlineStr">
        <is>
          <t>Top10_Net_Sellers</t>
        </is>
      </c>
      <c r="K19607" s="2" t="inlineStr">
        <is>
          <t>Neev Securities Pvt. Ltd.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SAIL</t>
        </is>
      </c>
      <c r="C19608" s="2" t="n">
        <v>42</v>
      </c>
      <c r="D19608" s="2" t="n">
        <v>129461</v>
      </c>
      <c r="E19608" s="2" t="n">
        <v>148275</v>
      </c>
      <c r="F19608" s="2" t="n">
        <v>-18814</v>
      </c>
      <c r="G19608" s="2" t="n">
        <v>1222.292043401503</v>
      </c>
      <c r="H19608" s="2" t="n">
        <v>16.30160567</v>
      </c>
      <c r="I19608" s="2" t="n">
        <v>12</v>
      </c>
      <c r="J19608" s="2" t="inlineStr">
        <is>
          <t>Top10_Net_Sellers</t>
        </is>
      </c>
      <c r="K19608" s="2" t="inlineStr">
        <is>
          <t>Sani Securities Company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SAIL</t>
        </is>
      </c>
      <c r="C19609" s="2" t="n">
        <v>17</v>
      </c>
      <c r="D19609" s="2" t="n">
        <v>41816</v>
      </c>
      <c r="E19609" s="2" t="n">
        <v>60338</v>
      </c>
      <c r="F19609" s="2" t="n">
        <v>-18522</v>
      </c>
      <c r="G19609" s="2" t="n">
        <v>1217.031288362406</v>
      </c>
      <c r="H19609" s="2" t="n">
        <v>5.32794713</v>
      </c>
      <c r="I19609" s="2" t="n">
        <v>13</v>
      </c>
      <c r="J19609" s="2" t="inlineStr">
        <is>
          <t>Top10_Net_Sellers</t>
        </is>
      </c>
      <c r="K19609" s="2" t="inlineStr">
        <is>
          <t>ABC Securities Pvt. Ltd.</t>
        </is>
      </c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SAIL</t>
        </is>
      </c>
      <c r="C19610" s="2" t="n">
        <v>45</v>
      </c>
      <c r="D19610" s="2" t="n">
        <v>139144</v>
      </c>
      <c r="E19610" s="2" t="n">
        <v>157097</v>
      </c>
      <c r="F19610" s="2" t="n">
        <v>-17953</v>
      </c>
      <c r="G19610" s="2" t="n">
        <v>1217.325868503648</v>
      </c>
      <c r="H19610" s="2" t="n">
        <v>16.24847756</v>
      </c>
      <c r="I19610" s="2" t="n">
        <v>15</v>
      </c>
      <c r="J19610" s="2" t="inlineStr">
        <is>
          <t>Top10_Net_Sellers</t>
        </is>
      </c>
      <c r="K19610" s="2" t="inlineStr">
        <is>
          <t>Imperial Securities Company Pvt.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SAIL</t>
        </is>
      </c>
      <c r="C19611" s="2" t="n">
        <v>74</v>
      </c>
      <c r="D19611" s="2" t="n">
        <v>44019</v>
      </c>
      <c r="E19611" s="2" t="n">
        <v>61009</v>
      </c>
      <c r="F19611" s="2" t="n">
        <v>-16990</v>
      </c>
      <c r="G19611" s="2" t="n">
        <v>1213.323097910726</v>
      </c>
      <c r="H19611" s="2" t="n">
        <v>5.47075674</v>
      </c>
      <c r="I19611" s="2" t="n">
        <v>13</v>
      </c>
      <c r="J19611" s="2" t="inlineStr">
        <is>
          <t>Top10_Net_Sellers</t>
        </is>
      </c>
      <c r="K19611" s="2" t="inlineStr">
        <is>
          <t>Kalash Stock Market Pvt.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SAIL</t>
        </is>
      </c>
      <c r="C19612" s="2" t="n">
        <v>57</v>
      </c>
      <c r="D19612" s="2" t="n">
        <v>92669</v>
      </c>
      <c r="E19612" s="2" t="n">
        <v>108236</v>
      </c>
      <c r="F19612" s="2" t="n">
        <v>-15567</v>
      </c>
      <c r="G19612" s="2" t="n">
        <v>1217.355233128925</v>
      </c>
      <c r="H19612" s="2" t="n">
        <v>11.7389172</v>
      </c>
      <c r="I19612" s="2" t="n">
        <v>13</v>
      </c>
      <c r="J19612" s="2" t="inlineStr">
        <is>
          <t>Top10_Net_Sellers</t>
        </is>
      </c>
      <c r="K19612" s="2" t="inlineStr">
        <is>
          <t>Aryatara Investment &amp; Securities Pvt.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SAIL</t>
        </is>
      </c>
      <c r="C19613" s="2" t="n">
        <v>14</v>
      </c>
      <c r="D19613" s="2" t="n">
        <v>59551</v>
      </c>
      <c r="E19613" s="2" t="n">
        <v>74820</v>
      </c>
      <c r="F19613" s="2" t="n">
        <v>-15269</v>
      </c>
      <c r="G19613" s="2" t="n">
        <v>1213.697378042118</v>
      </c>
      <c r="H19613" s="2" t="n">
        <v>7.51544959</v>
      </c>
      <c r="I19613" s="2" t="n">
        <v>15</v>
      </c>
      <c r="J19613" s="2" t="inlineStr">
        <is>
          <t>Top10_Net_Sellers</t>
        </is>
      </c>
      <c r="K19613" s="2" t="inlineStr">
        <is>
          <t>Nepal Stock House (PVT)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SALICO</t>
        </is>
      </c>
      <c r="C19614" s="2" t="n">
        <v>39</v>
      </c>
      <c r="D19614" s="2" t="n">
        <v>3966</v>
      </c>
      <c r="E19614" s="2" t="n">
        <v>37949</v>
      </c>
      <c r="F19614" s="2" t="n">
        <v>-33983</v>
      </c>
      <c r="G19614" s="2" t="n">
        <v>603.530944764311</v>
      </c>
      <c r="H19614" s="2" t="n">
        <v>0.2397555</v>
      </c>
      <c r="I19614" s="2" t="n">
        <v>2</v>
      </c>
      <c r="J19614" s="2" t="inlineStr">
        <is>
          <t>Top10_Net_Sellers</t>
        </is>
      </c>
      <c r="K19614" s="2" t="inlineStr">
        <is>
          <t>Sumeru Securities Pvt. Ltd.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SALICO</t>
        </is>
      </c>
      <c r="C19615" s="2" t="n">
        <v>55</v>
      </c>
      <c r="D19615" s="2" t="n">
        <v>554</v>
      </c>
      <c r="E19615" s="2" t="n">
        <v>12563</v>
      </c>
      <c r="F19615" s="2" t="n">
        <v>-12009</v>
      </c>
      <c r="G19615" s="2" t="n">
        <v>606.1468085106383</v>
      </c>
      <c r="H19615" s="2" t="n">
        <v>0.0332511</v>
      </c>
      <c r="I19615" s="2" t="n">
        <v>3</v>
      </c>
      <c r="J19615" s="2" t="inlineStr">
        <is>
          <t>Top10_Net_Sellers</t>
        </is>
      </c>
      <c r="K19615" s="2" t="inlineStr">
        <is>
          <t>Bhrikuti Stock Broking Co. Pvt.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SALICO</t>
        </is>
      </c>
      <c r="C19616" s="2" t="n">
        <v>62</v>
      </c>
      <c r="D19616" s="2" t="n">
        <v>2799</v>
      </c>
      <c r="E19616" s="2" t="n">
        <v>8077</v>
      </c>
      <c r="F19616" s="2" t="n">
        <v>-5278</v>
      </c>
      <c r="G19616" s="2" t="n">
        <v>603.4071560862459</v>
      </c>
      <c r="H19616" s="2" t="n">
        <v>0.17075728</v>
      </c>
      <c r="I19616" s="2" t="n">
        <v>9</v>
      </c>
      <c r="J19616" s="2" t="inlineStr">
        <is>
          <t>Top10_Net_Sellers</t>
        </is>
      </c>
      <c r="K19616" s="2" t="inlineStr">
        <is>
          <t>Capital Max Securities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SALICO</t>
        </is>
      </c>
      <c r="C19617" s="2" t="n">
        <v>19</v>
      </c>
      <c r="D19617" s="2" t="n">
        <v>217</v>
      </c>
      <c r="E19617" s="2" t="n">
        <v>4921</v>
      </c>
      <c r="F19617" s="2" t="n">
        <v>-4704</v>
      </c>
      <c r="G19617" s="2" t="n">
        <v>599.5</v>
      </c>
      <c r="H19617" s="2" t="n">
        <v>0.012902</v>
      </c>
      <c r="I19617" s="2" t="n">
        <v>4</v>
      </c>
      <c r="J19617" s="2" t="inlineStr">
        <is>
          <t>Top10_Net_Sellers</t>
        </is>
      </c>
      <c r="K19617" s="2" t="inlineStr">
        <is>
          <t>Nepal Investment &amp; Securities Trading Pvt. Ltd.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SALICO</t>
        </is>
      </c>
      <c r="C19618" s="2" t="n">
        <v>32</v>
      </c>
      <c r="D19618" s="2" t="n">
        <v>2650</v>
      </c>
      <c r="E19618" s="2" t="n">
        <v>7140</v>
      </c>
      <c r="F19618" s="2" t="n">
        <v>-4490</v>
      </c>
      <c r="G19618" s="2" t="n">
        <v>603.2380357142857</v>
      </c>
      <c r="H19618" s="2" t="n">
        <v>0.16050788</v>
      </c>
      <c r="I19618" s="2" t="n">
        <v>10</v>
      </c>
      <c r="J19618" s="2" t="inlineStr">
        <is>
          <t>Top10_Net_Sellers</t>
        </is>
      </c>
      <c r="K19618" s="2" t="inlineStr">
        <is>
          <t>Premier Securities Company Ltd.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SALICO</t>
        </is>
      </c>
      <c r="C19619" s="2" t="n">
        <v>35</v>
      </c>
      <c r="D19619" s="2" t="n">
        <v>10365</v>
      </c>
      <c r="E19619" s="2" t="n">
        <v>13489</v>
      </c>
      <c r="F19619" s="2" t="n">
        <v>-3124</v>
      </c>
      <c r="G19619" s="2" t="n">
        <v>606.796913185725</v>
      </c>
      <c r="H19619" s="2" t="n">
        <v>0.6463025800000001</v>
      </c>
      <c r="I19619" s="2" t="n">
        <v>8</v>
      </c>
      <c r="J19619" s="2" t="inlineStr">
        <is>
          <t>Top10_Net_Sellers</t>
        </is>
      </c>
      <c r="K19619" s="2" t="inlineStr">
        <is>
          <t>Kohinoor Investment &amp; Securities Pvt. Ltd.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SALICO</t>
        </is>
      </c>
      <c r="C19620" s="2" t="n">
        <v>99</v>
      </c>
      <c r="D19620" s="2" t="n">
        <v>252</v>
      </c>
      <c r="E19620" s="2" t="n">
        <v>3069</v>
      </c>
      <c r="F19620" s="2" t="n">
        <v>-2817</v>
      </c>
      <c r="G19620" s="2" t="n">
        <v>613.3022727272728</v>
      </c>
      <c r="H19620" s="2" t="n">
        <v>0.01546223</v>
      </c>
      <c r="I19620" s="2" t="n">
        <v>2</v>
      </c>
      <c r="J19620" s="2" t="inlineStr">
        <is>
          <t>Top10_Net_Sellers</t>
        </is>
      </c>
      <c r="K19620" s="2" t="inlineStr">
        <is>
          <t>Prabhu Stock Market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SALICO</t>
        </is>
      </c>
      <c r="C19621" s="2" t="n">
        <v>28</v>
      </c>
      <c r="D19621" s="2" t="n">
        <v>316</v>
      </c>
      <c r="E19621" s="2" t="n">
        <v>2684</v>
      </c>
      <c r="F19621" s="2" t="n">
        <v>-2368</v>
      </c>
      <c r="G19621" s="2" t="n">
        <v>609.1369999999999</v>
      </c>
      <c r="H19621" s="2" t="n">
        <v>0.01922658</v>
      </c>
      <c r="I19621" s="2" t="n">
        <v>4</v>
      </c>
      <c r="J19621" s="2" t="inlineStr">
        <is>
          <t>Top10_Net_Sellers</t>
        </is>
      </c>
      <c r="K19621" s="2" t="inlineStr">
        <is>
          <t>Shree Krishna Securities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SALICO</t>
        </is>
      </c>
      <c r="C19622" s="2" t="n">
        <v>54</v>
      </c>
      <c r="D19622" s="2" t="n">
        <v>856</v>
      </c>
      <c r="E19622" s="2" t="n">
        <v>2750</v>
      </c>
      <c r="F19622" s="2" t="n">
        <v>-1894</v>
      </c>
      <c r="G19622" s="2" t="n">
        <v>607.0896825396825</v>
      </c>
      <c r="H19622" s="2" t="n">
        <v>0.05185295</v>
      </c>
      <c r="I19622" s="2" t="n">
        <v>5</v>
      </c>
      <c r="J19622" s="2" t="inlineStr">
        <is>
          <t>Top10_Net_Sellers</t>
        </is>
      </c>
      <c r="K19622" s="2" t="inlineStr">
        <is>
          <t>Sewa Securities Pvt.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SALICO</t>
        </is>
      </c>
      <c r="C19623" s="2" t="n">
        <v>11</v>
      </c>
      <c r="D19623" s="2" t="n">
        <v>100</v>
      </c>
      <c r="E19623" s="2" t="n">
        <v>1975</v>
      </c>
      <c r="F19623" s="2" t="n">
        <v>-1875</v>
      </c>
      <c r="G19623" s="2" t="n">
        <v>610.5</v>
      </c>
      <c r="H19623" s="2" t="n">
        <v>0.006105</v>
      </c>
      <c r="I19623" s="2" t="n">
        <v>1</v>
      </c>
      <c r="J19623" s="2" t="inlineStr">
        <is>
          <t>Top10_Net_Sellers</t>
        </is>
      </c>
      <c r="K19623" s="2" t="inlineStr">
        <is>
          <t>Malla &amp; Malla Stock Broking Company Pvt.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SAND2085</t>
        </is>
      </c>
      <c r="C19624" s="2" t="n">
        <v>8</v>
      </c>
      <c r="D19624" s="2" t="n">
        <v>0</v>
      </c>
      <c r="E19624" s="2" t="n">
        <v>50</v>
      </c>
      <c r="F19624" s="2" t="n">
        <v>-50</v>
      </c>
      <c r="G19624" s="2" t="n">
        <v/>
      </c>
      <c r="H19624" s="2" t="n">
        <v>0</v>
      </c>
      <c r="I19624" s="2" t="n">
        <v>0</v>
      </c>
      <c r="J19624" s="2" t="inlineStr">
        <is>
          <t>Top10_Net_Sellers</t>
        </is>
      </c>
      <c r="K19624" s="2" t="inlineStr">
        <is>
          <t>Ashutosh Brokerage &amp; Securities (PVT)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SAND2085</t>
        </is>
      </c>
      <c r="C19625" s="2" t="n">
        <v>6</v>
      </c>
      <c r="D19625" s="2" t="n">
        <v>0</v>
      </c>
      <c r="E19625" s="2" t="n">
        <v>25</v>
      </c>
      <c r="F19625" s="2" t="n">
        <v>-25</v>
      </c>
      <c r="G19625" s="2" t="n">
        <v/>
      </c>
      <c r="H19625" s="2" t="n">
        <v>0</v>
      </c>
      <c r="I19625" s="2" t="n">
        <v>0</v>
      </c>
      <c r="J19625" s="2" t="inlineStr">
        <is>
          <t>Top10_Net_Sellers</t>
        </is>
      </c>
      <c r="K19625" s="2" t="inlineStr">
        <is>
          <t>Agrawal Securities (PVT)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SAND2085</t>
        </is>
      </c>
      <c r="C19626" s="2" t="n">
        <v>11</v>
      </c>
      <c r="D19626" s="2" t="n">
        <v>0</v>
      </c>
      <c r="E19626" s="2" t="n">
        <v>25</v>
      </c>
      <c r="F19626" s="2" t="n">
        <v>-25</v>
      </c>
      <c r="G19626" s="2" t="n">
        <v/>
      </c>
      <c r="H19626" s="2" t="n">
        <v>0</v>
      </c>
      <c r="I19626" s="2" t="n">
        <v>0</v>
      </c>
      <c r="J19626" s="2" t="inlineStr">
        <is>
          <t>Top10_Net_Sellers</t>
        </is>
      </c>
      <c r="K19626" s="2" t="inlineStr">
        <is>
          <t>Malla &amp; Malla Stock Broking Company Pvt.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SAND2085</t>
        </is>
      </c>
      <c r="C19627" s="2" t="n">
        <v>43</v>
      </c>
      <c r="D19627" s="2" t="n">
        <v>75</v>
      </c>
      <c r="E19627" s="2" t="n">
        <v>100</v>
      </c>
      <c r="F19627" s="2" t="n">
        <v>-25</v>
      </c>
      <c r="G19627" s="2" t="n">
        <v>1138.55</v>
      </c>
      <c r="H19627" s="2" t="n">
        <v>0.008560499999999999</v>
      </c>
      <c r="I19627" s="2" t="n">
        <v>2</v>
      </c>
      <c r="J19627" s="2" t="inlineStr">
        <is>
          <t>Top10_Net_Sellers</t>
        </is>
      </c>
      <c r="K19627" s="2" t="inlineStr">
        <is>
          <t>South Asian Bulls Pvt.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SAND2085</t>
        </is>
      </c>
      <c r="C19628" s="2" t="n">
        <v>58</v>
      </c>
      <c r="D19628" s="2" t="n">
        <v>0</v>
      </c>
      <c r="E19628" s="2" t="n">
        <v>25</v>
      </c>
      <c r="F19628" s="2" t="n">
        <v>-25</v>
      </c>
      <c r="G19628" s="2" t="n">
        <v/>
      </c>
      <c r="H19628" s="2" t="n">
        <v>0</v>
      </c>
      <c r="I19628" s="2" t="n">
        <v>0</v>
      </c>
      <c r="J19628" s="2" t="inlineStr">
        <is>
          <t>Top10_Net_Sellers</t>
        </is>
      </c>
      <c r="K19628" s="2" t="inlineStr">
        <is>
          <t>Naasa Securities Co.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SAND2085</t>
        </is>
      </c>
      <c r="C19629" s="2" t="n">
        <v>13</v>
      </c>
      <c r="D19629" s="2" t="n">
        <v>25</v>
      </c>
      <c r="E19629" s="2" t="n">
        <v>25</v>
      </c>
      <c r="F19629" s="2" t="n">
        <v>0</v>
      </c>
      <c r="G19629" s="2" t="n">
        <v>1157</v>
      </c>
      <c r="H19629" s="2" t="n">
        <v>0.0028925</v>
      </c>
      <c r="I19629" s="2" t="n">
        <v>1</v>
      </c>
      <c r="J19629" s="2" t="inlineStr">
        <is>
          <t>Top10_Net_Sellers</t>
        </is>
      </c>
      <c r="K19629" s="2" t="inlineStr">
        <is>
          <t>Thrive Brokerage House Pvt.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SAND2085</t>
        </is>
      </c>
      <c r="C19630" s="2" t="n">
        <v>42</v>
      </c>
      <c r="D19630" s="2" t="n">
        <v>25</v>
      </c>
      <c r="E19630" s="2" t="n">
        <v>25</v>
      </c>
      <c r="F19630" s="2" t="n">
        <v>0</v>
      </c>
      <c r="G19630" s="2" t="n">
        <v>1150.4</v>
      </c>
      <c r="H19630" s="2" t="n">
        <v>0.002876000000000001</v>
      </c>
      <c r="I19630" s="2" t="n">
        <v>1</v>
      </c>
      <c r="J19630" s="2" t="inlineStr">
        <is>
          <t>Top10_Net_Sellers</t>
        </is>
      </c>
      <c r="K19630" s="2" t="inlineStr">
        <is>
          <t>Sani Securities Company Ltd.</t>
        </is>
      </c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SAND2085</t>
        </is>
      </c>
      <c r="C19631" s="2" t="n">
        <v>4</v>
      </c>
      <c r="D19631" s="2" t="n">
        <v>25</v>
      </c>
      <c r="E19631" s="2" t="n">
        <v>0</v>
      </c>
      <c r="F19631" s="2" t="n">
        <v>25</v>
      </c>
      <c r="G19631" s="2" t="n">
        <v>1111</v>
      </c>
      <c r="H19631" s="2" t="n">
        <v>0.0027775</v>
      </c>
      <c r="I19631" s="2" t="n">
        <v>1</v>
      </c>
      <c r="J19631" s="2" t="inlineStr">
        <is>
          <t>Top10_Net_Sellers</t>
        </is>
      </c>
      <c r="K19631" s="2" t="inlineStr">
        <is>
          <t>Opal Securities Investment (PVT) Ltd.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SAND2085</t>
        </is>
      </c>
      <c r="C19632" s="2" t="n">
        <v>40</v>
      </c>
      <c r="D19632" s="2" t="n">
        <v>125</v>
      </c>
      <c r="E19632" s="2" t="n">
        <v>0</v>
      </c>
      <c r="F19632" s="2" t="n">
        <v>125</v>
      </c>
      <c r="G19632" s="2" t="n">
        <v>1133</v>
      </c>
      <c r="H19632" s="2" t="n">
        <v>0.0141625</v>
      </c>
      <c r="I19632" s="2" t="n">
        <v>2</v>
      </c>
      <c r="J19632" s="2" t="inlineStr">
        <is>
          <t>Top10_Net_Sellers</t>
        </is>
      </c>
      <c r="K19632" s="2" t="inlineStr">
        <is>
          <t>Creative Securities Pvt.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SANIMA</t>
        </is>
      </c>
      <c r="C19633" s="2" t="n">
        <v>44</v>
      </c>
      <c r="D19633" s="2" t="n">
        <v>301786</v>
      </c>
      <c r="E19633" s="2" t="n">
        <v>466209</v>
      </c>
      <c r="F19633" s="2" t="n">
        <v>-164423</v>
      </c>
      <c r="G19633" s="2" t="n">
        <v>331.5819514138403</v>
      </c>
      <c r="H19633" s="2" t="n">
        <v>10.20801265</v>
      </c>
      <c r="I19633" s="2" t="n">
        <v>13</v>
      </c>
      <c r="J19633" s="2" t="inlineStr">
        <is>
          <t>Top10_Net_Sellers</t>
        </is>
      </c>
      <c r="K19633" s="2" t="inlineStr">
        <is>
          <t>Dynamic Money Managers Securities Pvt.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SANIMA</t>
        </is>
      </c>
      <c r="C19634" s="2" t="n">
        <v>14</v>
      </c>
      <c r="D19634" s="2" t="n">
        <v>47637</v>
      </c>
      <c r="E19634" s="2" t="n">
        <v>149830</v>
      </c>
      <c r="F19634" s="2" t="n">
        <v>-102193</v>
      </c>
      <c r="G19634" s="2" t="n">
        <v>331.5094735573215</v>
      </c>
      <c r="H19634" s="2" t="n">
        <v>1.59238991</v>
      </c>
      <c r="I19634" s="2" t="n">
        <v>9</v>
      </c>
      <c r="J19634" s="2" t="inlineStr">
        <is>
          <t>Top10_Net_Sellers</t>
        </is>
      </c>
      <c r="K19634" s="2" t="inlineStr">
        <is>
          <t>Nepal Stock House (PVT)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SANIMA</t>
        </is>
      </c>
      <c r="C19635" s="2" t="n">
        <v>34</v>
      </c>
      <c r="D19635" s="2" t="n">
        <v>54314</v>
      </c>
      <c r="E19635" s="2" t="n">
        <v>125383</v>
      </c>
      <c r="F19635" s="2" t="n">
        <v>-71069</v>
      </c>
      <c r="G19635" s="2" t="n">
        <v>332.5958075998748</v>
      </c>
      <c r="H19635" s="2" t="n">
        <v>1.81591866</v>
      </c>
      <c r="I19635" s="2" t="n">
        <v>8</v>
      </c>
      <c r="J19635" s="2" t="inlineStr">
        <is>
          <t>Top10_Net_Sellers</t>
        </is>
      </c>
      <c r="K19635" s="2" t="inlineStr">
        <is>
          <t>Vision Securities Pvt.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SANIMA</t>
        </is>
      </c>
      <c r="C19636" s="2" t="n">
        <v>32</v>
      </c>
      <c r="D19636" s="2" t="n">
        <v>14168</v>
      </c>
      <c r="E19636" s="2" t="n">
        <v>74626</v>
      </c>
      <c r="F19636" s="2" t="n">
        <v>-60458</v>
      </c>
      <c r="G19636" s="2" t="n">
        <v>332.2298161014131</v>
      </c>
      <c r="H19636" s="2" t="n">
        <v>0.47129522</v>
      </c>
      <c r="I19636" s="2" t="n">
        <v>6</v>
      </c>
      <c r="J19636" s="2" t="inlineStr">
        <is>
          <t>Top10_Net_Sellers</t>
        </is>
      </c>
      <c r="K19636" s="2" t="inlineStr">
        <is>
          <t>Premier Securities Company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SANIMA</t>
        </is>
      </c>
      <c r="C19637" s="2" t="n">
        <v>85</v>
      </c>
      <c r="D19637" s="2" t="n">
        <v>9400</v>
      </c>
      <c r="E19637" s="2" t="n">
        <v>52704</v>
      </c>
      <c r="F19637" s="2" t="n">
        <v>-43304</v>
      </c>
      <c r="G19637" s="2" t="n">
        <v>329.8571690981432</v>
      </c>
      <c r="H19637" s="2" t="n">
        <v>0.31269552</v>
      </c>
      <c r="I19637" s="2" t="n">
        <v>6</v>
      </c>
      <c r="J19637" s="2" t="inlineStr">
        <is>
          <t>Top10_Net_Sellers</t>
        </is>
      </c>
      <c r="K19637" s="2" t="inlineStr">
        <is>
          <t>Capital Hub Pvt. Ltd.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SANIMA</t>
        </is>
      </c>
      <c r="C19638" s="2" t="n">
        <v>17</v>
      </c>
      <c r="D19638" s="2" t="n">
        <v>53229</v>
      </c>
      <c r="E19638" s="2" t="n">
        <v>92904</v>
      </c>
      <c r="F19638" s="2" t="n">
        <v>-39675</v>
      </c>
      <c r="G19638" s="2" t="n">
        <v>332.0000347344425</v>
      </c>
      <c r="H19638" s="2" t="n">
        <v>1.75178117</v>
      </c>
      <c r="I19638" s="2" t="n">
        <v>13</v>
      </c>
      <c r="J19638" s="2" t="inlineStr">
        <is>
          <t>Top10_Net_Sellers</t>
        </is>
      </c>
      <c r="K19638" s="2" t="inlineStr">
        <is>
          <t>ABC Securities Pvt.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SANIMA</t>
        </is>
      </c>
      <c r="C19639" s="2" t="n">
        <v>55</v>
      </c>
      <c r="D19639" s="2" t="n">
        <v>15416</v>
      </c>
      <c r="E19639" s="2" t="n">
        <v>47449</v>
      </c>
      <c r="F19639" s="2" t="n">
        <v>-32033</v>
      </c>
      <c r="G19639" s="2" t="n">
        <v>334.4141463224789</v>
      </c>
      <c r="H19639" s="2" t="n">
        <v>0.51024512</v>
      </c>
      <c r="I19639" s="2" t="n">
        <v>13</v>
      </c>
      <c r="J19639" s="2" t="inlineStr">
        <is>
          <t>Top10_Net_Sellers</t>
        </is>
      </c>
      <c r="K19639" s="2" t="inlineStr">
        <is>
          <t>Bhrikuti Stock Broking Co. Pvt.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SANIMA</t>
        </is>
      </c>
      <c r="C19640" s="2" t="n">
        <v>58</v>
      </c>
      <c r="D19640" s="2" t="n">
        <v>45626</v>
      </c>
      <c r="E19640" s="2" t="n">
        <v>69576</v>
      </c>
      <c r="F19640" s="2" t="n">
        <v>-23950</v>
      </c>
      <c r="G19640" s="2" t="n">
        <v>331.8921419293858</v>
      </c>
      <c r="H19640" s="2" t="n">
        <v>1.51979276</v>
      </c>
      <c r="I19640" s="2" t="n">
        <v>7</v>
      </c>
      <c r="J19640" s="2" t="inlineStr">
        <is>
          <t>Top10_Net_Sellers</t>
        </is>
      </c>
      <c r="K19640" s="2" t="inlineStr">
        <is>
          <t>Naasa Securities Co.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SANIMA</t>
        </is>
      </c>
      <c r="C19641" s="2" t="n">
        <v>4</v>
      </c>
      <c r="D19641" s="2" t="n">
        <v>48370</v>
      </c>
      <c r="E19641" s="2" t="n">
        <v>70613</v>
      </c>
      <c r="F19641" s="2" t="n">
        <v>-22243</v>
      </c>
      <c r="G19641" s="2" t="n">
        <v>332.4879218903675</v>
      </c>
      <c r="H19641" s="2" t="n">
        <v>1.62183216</v>
      </c>
      <c r="I19641" s="2" t="n">
        <v>11</v>
      </c>
      <c r="J19641" s="2" t="inlineStr">
        <is>
          <t>Top10_Net_Sellers</t>
        </is>
      </c>
      <c r="K19641" s="2" t="inlineStr">
        <is>
          <t>Opal Securities Investment (PVT) Ltd.</t>
        </is>
      </c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SANIMA</t>
        </is>
      </c>
      <c r="C19642" s="2" t="n">
        <v>25</v>
      </c>
      <c r="D19642" s="2" t="n">
        <v>23945</v>
      </c>
      <c r="E19642" s="2" t="n">
        <v>44682</v>
      </c>
      <c r="F19642" s="2" t="n">
        <v>-20737</v>
      </c>
      <c r="G19642" s="2" t="n">
        <v>330.7483725688732</v>
      </c>
      <c r="H19642" s="2" t="n">
        <v>0.80364088</v>
      </c>
      <c r="I19642" s="2" t="n">
        <v>9</v>
      </c>
      <c r="J19642" s="2" t="inlineStr">
        <is>
          <t>Top10_Net_Sellers</t>
        </is>
      </c>
      <c r="K19642" s="2" t="inlineStr">
        <is>
          <t>Sweta Securities Pvt.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SANVI</t>
        </is>
      </c>
      <c r="C19643" s="2" t="n">
        <v>65</v>
      </c>
      <c r="D19643" s="2" t="n">
        <v>35978</v>
      </c>
      <c r="E19643" s="2" t="n">
        <v>73696</v>
      </c>
      <c r="F19643" s="2" t="n">
        <v>-37718</v>
      </c>
      <c r="G19643" s="2" t="n">
        <v>809.5810459099976</v>
      </c>
      <c r="H19643" s="2" t="n">
        <v>3.00283846</v>
      </c>
      <c r="I19643" s="2" t="n">
        <v>8</v>
      </c>
      <c r="J19643" s="2" t="inlineStr">
        <is>
          <t>Top10_Net_Sellers</t>
        </is>
      </c>
      <c r="K19643" s="2" t="inlineStr">
        <is>
          <t>SharePro Securities Pvt.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SANVI</t>
        </is>
      </c>
      <c r="C19644" s="2" t="n">
        <v>14</v>
      </c>
      <c r="D19644" s="2" t="n">
        <v>70509</v>
      </c>
      <c r="E19644" s="2" t="n">
        <v>104620</v>
      </c>
      <c r="F19644" s="2" t="n">
        <v>-34111</v>
      </c>
      <c r="G19644" s="2" t="n">
        <v>822.4514545712838</v>
      </c>
      <c r="H19644" s="2" t="n">
        <v>5.69026484</v>
      </c>
      <c r="I19644" s="2" t="n">
        <v>14</v>
      </c>
      <c r="J19644" s="2" t="inlineStr">
        <is>
          <t>Top10_Net_Sellers</t>
        </is>
      </c>
      <c r="K19644" s="2" t="inlineStr">
        <is>
          <t>Nepal Stock House (PVT) Ltd.</t>
        </is>
      </c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SANVI</t>
        </is>
      </c>
      <c r="C19645" s="2" t="n">
        <v>34</v>
      </c>
      <c r="D19645" s="2" t="n">
        <v>82017</v>
      </c>
      <c r="E19645" s="2" t="n">
        <v>113065</v>
      </c>
      <c r="F19645" s="2" t="n">
        <v>-31048</v>
      </c>
      <c r="G19645" s="2" t="n">
        <v>822.6983329586781</v>
      </c>
      <c r="H19645" s="2" t="n">
        <v>6.977098209999999</v>
      </c>
      <c r="I19645" s="2" t="n">
        <v>11</v>
      </c>
      <c r="J19645" s="2" t="inlineStr">
        <is>
          <t>Top10_Net_Sellers</t>
        </is>
      </c>
      <c r="K19645" s="2" t="inlineStr">
        <is>
          <t>Vision Securities Pvt.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SANVI</t>
        </is>
      </c>
      <c r="C19646" s="2" t="n">
        <v>39</v>
      </c>
      <c r="D19646" s="2" t="n">
        <v>50577</v>
      </c>
      <c r="E19646" s="2" t="n">
        <v>79438</v>
      </c>
      <c r="F19646" s="2" t="n">
        <v>-28861</v>
      </c>
      <c r="G19646" s="2" t="n">
        <v>826.1553302703848</v>
      </c>
      <c r="H19646" s="2" t="n">
        <v>4.20603379</v>
      </c>
      <c r="I19646" s="2" t="n">
        <v>13</v>
      </c>
      <c r="J19646" s="2" t="inlineStr">
        <is>
          <t>Top10_Net_Sellers</t>
        </is>
      </c>
      <c r="K19646" s="2" t="inlineStr">
        <is>
          <t>Sumeru Securities Pvt.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SANVI</t>
        </is>
      </c>
      <c r="C19647" s="2" t="n">
        <v>42</v>
      </c>
      <c r="D19647" s="2" t="n">
        <v>178483</v>
      </c>
      <c r="E19647" s="2" t="n">
        <v>200480</v>
      </c>
      <c r="F19647" s="2" t="n">
        <v>-21997</v>
      </c>
      <c r="G19647" s="2" t="n">
        <v>824.7005516734578</v>
      </c>
      <c r="H19647" s="2" t="n">
        <v>14.77370058</v>
      </c>
      <c r="I19647" s="2" t="n">
        <v>14</v>
      </c>
      <c r="J19647" s="2" t="inlineStr">
        <is>
          <t>Top10_Net_Sellers</t>
        </is>
      </c>
      <c r="K19647" s="2" t="inlineStr">
        <is>
          <t>Sani Securities Company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SANVI</t>
        </is>
      </c>
      <c r="C19648" s="2" t="n">
        <v>58</v>
      </c>
      <c r="D19648" s="2" t="n">
        <v>175577</v>
      </c>
      <c r="E19648" s="2" t="n">
        <v>193755</v>
      </c>
      <c r="F19648" s="2" t="n">
        <v>-18178</v>
      </c>
      <c r="G19648" s="2" t="n">
        <v>825.7353120774554</v>
      </c>
      <c r="H19648" s="2" t="n">
        <v>14.53470339</v>
      </c>
      <c r="I19648" s="2" t="n">
        <v>13</v>
      </c>
      <c r="J19648" s="2" t="inlineStr">
        <is>
          <t>Top10_Net_Sellers</t>
        </is>
      </c>
      <c r="K19648" s="2" t="inlineStr">
        <is>
          <t>Naasa Securities Co.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SANVI</t>
        </is>
      </c>
      <c r="C19649" s="2" t="n">
        <v>22</v>
      </c>
      <c r="D19649" s="2" t="n">
        <v>30299</v>
      </c>
      <c r="E19649" s="2" t="n">
        <v>48067</v>
      </c>
      <c r="F19649" s="2" t="n">
        <v>-17768</v>
      </c>
      <c r="G19649" s="2" t="n">
        <v>834.595476291808</v>
      </c>
      <c r="H19649" s="2" t="n">
        <v>2.62530822</v>
      </c>
      <c r="I19649" s="2" t="n">
        <v>10</v>
      </c>
      <c r="J19649" s="2" t="inlineStr">
        <is>
          <t>Top10_Net_Sellers</t>
        </is>
      </c>
      <c r="K19649" s="2" t="inlineStr">
        <is>
          <t>Siprabi Securities Pvt. Ltd.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SANVI</t>
        </is>
      </c>
      <c r="C19650" s="2" t="n">
        <v>40</v>
      </c>
      <c r="D19650" s="2" t="n">
        <v>10531</v>
      </c>
      <c r="E19650" s="2" t="n">
        <v>24519</v>
      </c>
      <c r="F19650" s="2" t="n">
        <v>-13988</v>
      </c>
      <c r="G19650" s="2" t="n">
        <v>852.2411989052133</v>
      </c>
      <c r="H19650" s="2" t="n">
        <v>0.88115356</v>
      </c>
      <c r="I19650" s="2" t="n">
        <v>9</v>
      </c>
      <c r="J19650" s="2" t="inlineStr">
        <is>
          <t>Top10_Net_Sellers</t>
        </is>
      </c>
      <c r="K19650" s="2" t="inlineStr">
        <is>
          <t>Creative Securities Pvt.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SANVI</t>
        </is>
      </c>
      <c r="C19651" s="2" t="n">
        <v>41</v>
      </c>
      <c r="D19651" s="2" t="n">
        <v>48302</v>
      </c>
      <c r="E19651" s="2" t="n">
        <v>62058</v>
      </c>
      <c r="F19651" s="2" t="n">
        <v>-13756</v>
      </c>
      <c r="G19651" s="2" t="n">
        <v>842.7194223544727</v>
      </c>
      <c r="H19651" s="2" t="n">
        <v>4.28339684</v>
      </c>
      <c r="I19651" s="2" t="n">
        <v>12</v>
      </c>
      <c r="J19651" s="2" t="inlineStr">
        <is>
          <t>Top10_Net_Sellers</t>
        </is>
      </c>
      <c r="K19651" s="2" t="inlineStr">
        <is>
          <t>Linch Stock Market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SANVI</t>
        </is>
      </c>
      <c r="C19652" s="2" t="n">
        <v>71</v>
      </c>
      <c r="D19652" s="2" t="n">
        <v>40779</v>
      </c>
      <c r="E19652" s="2" t="n">
        <v>54188</v>
      </c>
      <c r="F19652" s="2" t="n">
        <v>-13409</v>
      </c>
      <c r="G19652" s="2" t="n">
        <v>829.8716814327862</v>
      </c>
      <c r="H19652" s="2" t="n">
        <v>3.46520954</v>
      </c>
      <c r="I19652" s="2" t="n">
        <v>10</v>
      </c>
      <c r="J19652" s="2" t="inlineStr">
        <is>
          <t>Top10_Net_Sellers</t>
        </is>
      </c>
      <c r="K19652" s="2" t="inlineStr">
        <is>
          <t>Shubhakamana Securities Pvt.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SAPDBL</t>
        </is>
      </c>
      <c r="C19653" s="2" t="n">
        <v>46</v>
      </c>
      <c r="D19653" s="2" t="n">
        <v>300299</v>
      </c>
      <c r="E19653" s="2" t="n">
        <v>511533</v>
      </c>
      <c r="F19653" s="2" t="n">
        <v>-211234</v>
      </c>
      <c r="G19653" s="2" t="n">
        <v>866.1930188806208</v>
      </c>
      <c r="H19653" s="2" t="n">
        <v>26.44877082</v>
      </c>
      <c r="I19653" s="2" t="n">
        <v>14</v>
      </c>
      <c r="J19653" s="2" t="inlineStr">
        <is>
          <t>Top10_Net_Sellers</t>
        </is>
      </c>
      <c r="K19653" s="2" t="inlineStr">
        <is>
          <t>Kalika Securities Pvt.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SAPDBL</t>
        </is>
      </c>
      <c r="C19654" s="2" t="n">
        <v>49</v>
      </c>
      <c r="D19654" s="2" t="n">
        <v>51966</v>
      </c>
      <c r="E19654" s="2" t="n">
        <v>69668</v>
      </c>
      <c r="F19654" s="2" t="n">
        <v>-17702</v>
      </c>
      <c r="G19654" s="2" t="n">
        <v>856.2450214363819</v>
      </c>
      <c r="H19654" s="2" t="n">
        <v>4.54495039</v>
      </c>
      <c r="I19654" s="2" t="n">
        <v>15</v>
      </c>
      <c r="J19654" s="2" t="inlineStr">
        <is>
          <t>Top10_Net_Sellers</t>
        </is>
      </c>
      <c r="K19654" s="2" t="inlineStr">
        <is>
          <t>Online Securities Pvt.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SAPDBL</t>
        </is>
      </c>
      <c r="C19655" s="2" t="n">
        <v>47</v>
      </c>
      <c r="D19655" s="2" t="n">
        <v>11850</v>
      </c>
      <c r="E19655" s="2" t="n">
        <v>28255</v>
      </c>
      <c r="F19655" s="2" t="n">
        <v>-16405</v>
      </c>
      <c r="G19655" s="2" t="n">
        <v>849.538965688732</v>
      </c>
      <c r="H19655" s="2" t="n">
        <v>1.00452202</v>
      </c>
      <c r="I19655" s="2" t="n">
        <v>12</v>
      </c>
      <c r="J19655" s="2" t="inlineStr">
        <is>
          <t>Top10_Net_Sellers</t>
        </is>
      </c>
      <c r="K19655" s="2" t="inlineStr">
        <is>
          <t>Neev Securities Pvt.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SAPDBL</t>
        </is>
      </c>
      <c r="C19656" s="2" t="n">
        <v>41</v>
      </c>
      <c r="D19656" s="2" t="n">
        <v>21346</v>
      </c>
      <c r="E19656" s="2" t="n">
        <v>34009</v>
      </c>
      <c r="F19656" s="2" t="n">
        <v>-12663</v>
      </c>
      <c r="G19656" s="2" t="n">
        <v>857.9288334355313</v>
      </c>
      <c r="H19656" s="2" t="n">
        <v>1.8384313</v>
      </c>
      <c r="I19656" s="2" t="n">
        <v>11</v>
      </c>
      <c r="J19656" s="2" t="inlineStr">
        <is>
          <t>Top10_Net_Sellers</t>
        </is>
      </c>
      <c r="K19656" s="2" t="inlineStr">
        <is>
          <t>Linch Stock Market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SAPDBL</t>
        </is>
      </c>
      <c r="C19657" s="2" t="n">
        <v>72</v>
      </c>
      <c r="D19657" s="2" t="n">
        <v>7343</v>
      </c>
      <c r="E19657" s="2" t="n">
        <v>17474</v>
      </c>
      <c r="F19657" s="2" t="n">
        <v>-10131</v>
      </c>
      <c r="G19657" s="2" t="n">
        <v>861.2535599326596</v>
      </c>
      <c r="H19657" s="2" t="n">
        <v>0.6241422</v>
      </c>
      <c r="I19657" s="2" t="n">
        <v>8</v>
      </c>
      <c r="J19657" s="2" t="inlineStr">
        <is>
          <t>Top10_Net_Sellers</t>
        </is>
      </c>
      <c r="K19657" s="2" t="inlineStr">
        <is>
          <t>Hatemalo Financial Services Pvt.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SAPDBL</t>
        </is>
      </c>
      <c r="C19658" s="2" t="n">
        <v>61</v>
      </c>
      <c r="D19658" s="2" t="n">
        <v>17338</v>
      </c>
      <c r="E19658" s="2" t="n">
        <v>27275</v>
      </c>
      <c r="F19658" s="2" t="n">
        <v>-9937</v>
      </c>
      <c r="G19658" s="2" t="n">
        <v>861.8630246421993</v>
      </c>
      <c r="H19658" s="2" t="n">
        <v>1.48400353</v>
      </c>
      <c r="I19658" s="2" t="n">
        <v>9</v>
      </c>
      <c r="J19658" s="2" t="inlineStr">
        <is>
          <t>Top10_Net_Sellers</t>
        </is>
      </c>
      <c r="K19658" s="2" t="inlineStr">
        <is>
          <t>Bhole Ganesh Securities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SAPDBL</t>
        </is>
      </c>
      <c r="C19659" s="2" t="n">
        <v>51</v>
      </c>
      <c r="D19659" s="2" t="n">
        <v>29104</v>
      </c>
      <c r="E19659" s="2" t="n">
        <v>38498</v>
      </c>
      <c r="F19659" s="2" t="n">
        <v>-9394</v>
      </c>
      <c r="G19659" s="2" t="n">
        <v>865.8349527524166</v>
      </c>
      <c r="H19659" s="2" t="n">
        <v>2.54675911</v>
      </c>
      <c r="I19659" s="2" t="n">
        <v>13</v>
      </c>
      <c r="J19659" s="2" t="inlineStr">
        <is>
          <t>Top10_Net_Sellers</t>
        </is>
      </c>
      <c r="K19659" s="2" t="inlineStr">
        <is>
          <t>Oxford Securities Pvt.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SAPDBL</t>
        </is>
      </c>
      <c r="C19660" s="2" t="n">
        <v>6</v>
      </c>
      <c r="D19660" s="2" t="n">
        <v>27034</v>
      </c>
      <c r="E19660" s="2" t="n">
        <v>35687</v>
      </c>
      <c r="F19660" s="2" t="n">
        <v>-8653</v>
      </c>
      <c r="G19660" s="2" t="n">
        <v>865.6887818263654</v>
      </c>
      <c r="H19660" s="2" t="n">
        <v>2.44188094</v>
      </c>
      <c r="I19660" s="2" t="n">
        <v>13</v>
      </c>
      <c r="J19660" s="2" t="inlineStr">
        <is>
          <t>Top10_Net_Sellers</t>
        </is>
      </c>
      <c r="K19660" s="2" t="inlineStr">
        <is>
          <t>Agrawal Securities (PVT)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SAPDBL</t>
        </is>
      </c>
      <c r="C19661" s="2" t="n">
        <v>38</v>
      </c>
      <c r="D19661" s="2" t="n">
        <v>55336</v>
      </c>
      <c r="E19661" s="2" t="n">
        <v>62751</v>
      </c>
      <c r="F19661" s="2" t="n">
        <v>-7415</v>
      </c>
      <c r="G19661" s="2" t="n">
        <v>858.3032779733829</v>
      </c>
      <c r="H19661" s="2" t="n">
        <v>4.7895938</v>
      </c>
      <c r="I19661" s="2" t="n">
        <v>15</v>
      </c>
      <c r="J19661" s="2" t="inlineStr">
        <is>
          <t>Top10_Net_Sellers</t>
        </is>
      </c>
      <c r="K19661" s="2" t="inlineStr">
        <is>
          <t>Dipshikha Dhitopatra Karobar Co. Pvt.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SAPDBL</t>
        </is>
      </c>
      <c r="C19662" s="2" t="n">
        <v>43</v>
      </c>
      <c r="D19662" s="2" t="n">
        <v>11896</v>
      </c>
      <c r="E19662" s="2" t="n">
        <v>18776</v>
      </c>
      <c r="F19662" s="2" t="n">
        <v>-6880</v>
      </c>
      <c r="G19662" s="2" t="n">
        <v>859.191832468341</v>
      </c>
      <c r="H19662" s="2" t="n">
        <v>1.05694367</v>
      </c>
      <c r="I19662" s="2" t="n">
        <v>16</v>
      </c>
      <c r="J19662" s="2" t="inlineStr">
        <is>
          <t>Top10_Net_Sellers</t>
        </is>
      </c>
      <c r="K19662" s="2" t="inlineStr">
        <is>
          <t>South Asian Bulls Pvt.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SARBTM</t>
        </is>
      </c>
      <c r="C19663" s="2" t="n">
        <v>42</v>
      </c>
      <c r="D19663" s="2" t="n">
        <v>25652</v>
      </c>
      <c r="E19663" s="2" t="n">
        <v>80367</v>
      </c>
      <c r="F19663" s="2" t="n">
        <v>-54715</v>
      </c>
      <c r="G19663" s="2" t="n">
        <v>881.7816324212928</v>
      </c>
      <c r="H19663" s="2" t="n">
        <v>2.27912765</v>
      </c>
      <c r="I19663" s="2" t="n">
        <v>11</v>
      </c>
      <c r="J19663" s="2" t="inlineStr">
        <is>
          <t>Top10_Net_Sellers</t>
        </is>
      </c>
      <c r="K19663" s="2" t="inlineStr">
        <is>
          <t>Sani Securities Company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SARBTM</t>
        </is>
      </c>
      <c r="C19664" s="2" t="n">
        <v>81</v>
      </c>
      <c r="D19664" s="2" t="n">
        <v>6014</v>
      </c>
      <c r="E19664" s="2" t="n">
        <v>53218</v>
      </c>
      <c r="F19664" s="2" t="n">
        <v>-47204</v>
      </c>
      <c r="G19664" s="2" t="n">
        <v>878.8888488065089</v>
      </c>
      <c r="H19664" s="2" t="n">
        <v>0.5314474</v>
      </c>
      <c r="I19664" s="2" t="n">
        <v>6</v>
      </c>
      <c r="J19664" s="2" t="inlineStr">
        <is>
          <t>Top10_Net_Sellers</t>
        </is>
      </c>
      <c r="K19664" s="2" t="inlineStr">
        <is>
          <t>Akashbhairab Securities Ltd.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SARBTM</t>
        </is>
      </c>
      <c r="C19665" s="2" t="n">
        <v>58</v>
      </c>
      <c r="D19665" s="2" t="n">
        <v>21510</v>
      </c>
      <c r="E19665" s="2" t="n">
        <v>53183</v>
      </c>
      <c r="F19665" s="2" t="n">
        <v>-31673</v>
      </c>
      <c r="G19665" s="2" t="n">
        <v>880.9829507525933</v>
      </c>
      <c r="H19665" s="2" t="n">
        <v>1.90452184</v>
      </c>
      <c r="I19665" s="2" t="n">
        <v>11</v>
      </c>
      <c r="J19665" s="2" t="inlineStr">
        <is>
          <t>Top10_Net_Sellers</t>
        </is>
      </c>
      <c r="K19665" s="2" t="inlineStr">
        <is>
          <t>Naasa Securities Co.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SARBTM</t>
        </is>
      </c>
      <c r="C19666" s="2" t="n">
        <v>66</v>
      </c>
      <c r="D19666" s="2" t="n">
        <v>15626</v>
      </c>
      <c r="E19666" s="2" t="n">
        <v>46329</v>
      </c>
      <c r="F19666" s="2" t="n">
        <v>-30703</v>
      </c>
      <c r="G19666" s="2" t="n">
        <v>880.6206571327251</v>
      </c>
      <c r="H19666" s="2" t="n">
        <v>1.36588755</v>
      </c>
      <c r="I19666" s="2" t="n">
        <v>7</v>
      </c>
      <c r="J19666" s="2" t="inlineStr">
        <is>
          <t>Top10_Net_Sellers</t>
        </is>
      </c>
      <c r="K19666" s="2" t="inlineStr">
        <is>
          <t>Miyo Securities Pvt.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SARBTM</t>
        </is>
      </c>
      <c r="C19667" s="2" t="n">
        <v>60</v>
      </c>
      <c r="D19667" s="2" t="n">
        <v>18820</v>
      </c>
      <c r="E19667" s="2" t="n">
        <v>42011</v>
      </c>
      <c r="F19667" s="2" t="n">
        <v>-23191</v>
      </c>
      <c r="G19667" s="2" t="n">
        <v>885.8535688053446</v>
      </c>
      <c r="H19667" s="2" t="n">
        <v>1.68241612</v>
      </c>
      <c r="I19667" s="2" t="n">
        <v>5</v>
      </c>
      <c r="J19667" s="2" t="inlineStr">
        <is>
          <t>Top10_Net_Sellers</t>
        </is>
      </c>
      <c r="K19667" s="2" t="inlineStr"/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SARBTM</t>
        </is>
      </c>
      <c r="C19668" s="2" t="n">
        <v>89</v>
      </c>
      <c r="D19668" s="2" t="n">
        <v>488</v>
      </c>
      <c r="E19668" s="2" t="n">
        <v>12350</v>
      </c>
      <c r="F19668" s="2" t="n">
        <v>-11862</v>
      </c>
      <c r="G19668" s="2" t="n">
        <v>891.7222222222222</v>
      </c>
      <c r="H19668" s="2" t="n">
        <v>0.04315591</v>
      </c>
      <c r="I19668" s="2" t="n">
        <v>3</v>
      </c>
      <c r="J19668" s="2" t="inlineStr">
        <is>
          <t>Top10_Net_Sellers</t>
        </is>
      </c>
      <c r="K19668" s="2" t="inlineStr">
        <is>
          <t>JBNL Securities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SARBTM</t>
        </is>
      </c>
      <c r="C19669" s="2" t="n">
        <v>14</v>
      </c>
      <c r="D19669" s="2" t="n">
        <v>13514</v>
      </c>
      <c r="E19669" s="2" t="n">
        <v>24421</v>
      </c>
      <c r="F19669" s="2" t="n">
        <v>-10907</v>
      </c>
      <c r="G19669" s="2" t="n">
        <v>881.6858241879748</v>
      </c>
      <c r="H19669" s="2" t="n">
        <v>1.19210879</v>
      </c>
      <c r="I19669" s="2" t="n">
        <v>12</v>
      </c>
      <c r="J19669" s="2" t="inlineStr">
        <is>
          <t>Top10_Net_Sellers</t>
        </is>
      </c>
      <c r="K19669" s="2" t="inlineStr">
        <is>
          <t>Nepal Stock House (PVT)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SARBTM</t>
        </is>
      </c>
      <c r="C19670" s="2" t="n">
        <v>88</v>
      </c>
      <c r="D19670" s="2" t="n">
        <v>0</v>
      </c>
      <c r="E19670" s="2" t="n">
        <v>10903</v>
      </c>
      <c r="F19670" s="2" t="n">
        <v>-10903</v>
      </c>
      <c r="G19670" s="2" t="n">
        <v/>
      </c>
      <c r="H19670" s="2" t="n">
        <v>0</v>
      </c>
      <c r="I19670" s="2" t="n">
        <v>0</v>
      </c>
      <c r="J19670" s="2" t="inlineStr">
        <is>
          <t>Top10_Net_Sellers</t>
        </is>
      </c>
      <c r="K19670" s="2" t="inlineStr">
        <is>
          <t>Blue Chip Securities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SARBTM</t>
        </is>
      </c>
      <c r="C19671" s="2" t="n">
        <v>39</v>
      </c>
      <c r="D19671" s="2" t="n">
        <v>4630</v>
      </c>
      <c r="E19671" s="2" t="n">
        <v>13378</v>
      </c>
      <c r="F19671" s="2" t="n">
        <v>-8748</v>
      </c>
      <c r="G19671" s="2" t="n">
        <v>876.1456588919473</v>
      </c>
      <c r="H19671" s="2" t="n">
        <v>0.40400395</v>
      </c>
      <c r="I19671" s="2" t="n">
        <v>11</v>
      </c>
      <c r="J19671" s="2" t="inlineStr">
        <is>
          <t>Top10_Net_Sellers</t>
        </is>
      </c>
      <c r="K19671" s="2" t="inlineStr">
        <is>
          <t>Sumeru Securities Pvt.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SARBTM</t>
        </is>
      </c>
      <c r="C19672" s="2" t="n">
        <v>59</v>
      </c>
      <c r="D19672" s="2" t="n">
        <v>9125</v>
      </c>
      <c r="E19672" s="2" t="n">
        <v>14876</v>
      </c>
      <c r="F19672" s="2" t="n">
        <v>-5751</v>
      </c>
      <c r="G19672" s="2" t="n">
        <v>880.2320581788508</v>
      </c>
      <c r="H19672" s="2" t="n">
        <v>0.80335975</v>
      </c>
      <c r="I19672" s="2" t="n">
        <v>10</v>
      </c>
      <c r="J19672" s="2" t="inlineStr">
        <is>
          <t>Top10_Net_Sellers</t>
        </is>
      </c>
      <c r="K19672" s="2" t="inlineStr">
        <is>
          <t>Deevyaa Securities &amp; Stock House Pvt.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SBCF</t>
        </is>
      </c>
      <c r="C19673" s="2" t="n">
        <v>19</v>
      </c>
      <c r="D19673" s="2" t="n">
        <v>0</v>
      </c>
      <c r="E19673" s="2" t="n">
        <v>137765</v>
      </c>
      <c r="F19673" s="2" t="n">
        <v>-137765</v>
      </c>
      <c r="G19673" s="2" t="n">
        <v/>
      </c>
      <c r="H19673" s="2" t="n">
        <v>0</v>
      </c>
      <c r="I19673" s="2" t="n">
        <v>0</v>
      </c>
      <c r="J19673" s="2" t="inlineStr">
        <is>
          <t>Top10_Net_Sellers</t>
        </is>
      </c>
      <c r="K19673" s="2" t="inlineStr">
        <is>
          <t>Nepal Investment &amp; Securities Trading Pvt.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SBCF</t>
        </is>
      </c>
      <c r="C19674" s="2" t="n">
        <v>22</v>
      </c>
      <c r="D19674" s="2" t="n">
        <v>11482</v>
      </c>
      <c r="E19674" s="2" t="n">
        <v>80532</v>
      </c>
      <c r="F19674" s="2" t="n">
        <v>-69050</v>
      </c>
      <c r="G19674" s="2" t="n">
        <v>9.302202898550725</v>
      </c>
      <c r="H19674" s="2" t="n">
        <v>0.010702949</v>
      </c>
      <c r="I19674" s="2" t="n">
        <v>4</v>
      </c>
      <c r="J19674" s="2" t="inlineStr">
        <is>
          <t>Top10_Net_Sellers</t>
        </is>
      </c>
      <c r="K19674" s="2" t="inlineStr">
        <is>
          <t>Siprabi Securities Pvt.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SBCF</t>
        </is>
      </c>
      <c r="C19675" s="2" t="n">
        <v>45</v>
      </c>
      <c r="D19675" s="2" t="n">
        <v>1000</v>
      </c>
      <c r="E19675" s="2" t="n">
        <v>68738</v>
      </c>
      <c r="F19675" s="2" t="n">
        <v>-67738</v>
      </c>
      <c r="G19675" s="2" t="n">
        <v>9.255100000000001</v>
      </c>
      <c r="H19675" s="2" t="n">
        <v>0.00092551</v>
      </c>
      <c r="I19675" s="2" t="n">
        <v>1</v>
      </c>
      <c r="J19675" s="2" t="inlineStr">
        <is>
          <t>Top10_Net_Sellers</t>
        </is>
      </c>
      <c r="K19675" s="2" t="inlineStr">
        <is>
          <t>Imperial Securities Company Pvt.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SBCF</t>
        </is>
      </c>
      <c r="C19676" s="2" t="n">
        <v>60</v>
      </c>
      <c r="D19676" s="2" t="n">
        <v>600</v>
      </c>
      <c r="E19676" s="2" t="n">
        <v>59270</v>
      </c>
      <c r="F19676" s="2" t="n">
        <v>-58670</v>
      </c>
      <c r="G19676" s="2" t="n">
        <v>8.998333333333333</v>
      </c>
      <c r="H19676" s="2" t="n">
        <v>0.0005399</v>
      </c>
      <c r="I19676" s="2" t="n">
        <v>1</v>
      </c>
      <c r="J19676" s="2" t="inlineStr">
        <is>
          <t>Top10_Net_Sellers</t>
        </is>
      </c>
      <c r="K19676" s="2" t="inlineStr"/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SBCF</t>
        </is>
      </c>
      <c r="C19677" s="2" t="n">
        <v>58</v>
      </c>
      <c r="D19677" s="2" t="n">
        <v>30283</v>
      </c>
      <c r="E19677" s="2" t="n">
        <v>74275</v>
      </c>
      <c r="F19677" s="2" t="n">
        <v>-43992</v>
      </c>
      <c r="G19677" s="2" t="n">
        <v>9.302794348508634</v>
      </c>
      <c r="H19677" s="2" t="n">
        <v>0.027739675</v>
      </c>
      <c r="I19677" s="2" t="n">
        <v>10</v>
      </c>
      <c r="J19677" s="2" t="inlineStr">
        <is>
          <t>Top10_Net_Sellers</t>
        </is>
      </c>
      <c r="K19677" s="2" t="inlineStr">
        <is>
          <t>Naasa Securities Co.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SBCF</t>
        </is>
      </c>
      <c r="C19678" s="2" t="n">
        <v>39</v>
      </c>
      <c r="D19678" s="2" t="n">
        <v>17900</v>
      </c>
      <c r="E19678" s="2" t="n">
        <v>60659</v>
      </c>
      <c r="F19678" s="2" t="n">
        <v>-42759</v>
      </c>
      <c r="G19678" s="2" t="n">
        <v>9.127373737373738</v>
      </c>
      <c r="H19678" s="2" t="n">
        <v>0.0164576</v>
      </c>
      <c r="I19678" s="2" t="n">
        <v>4</v>
      </c>
      <c r="J19678" s="2" t="inlineStr">
        <is>
          <t>Top10_Net_Sellers</t>
        </is>
      </c>
      <c r="K19678" s="2" t="inlineStr">
        <is>
          <t>Sumeru Securities Pvt.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SBCF</t>
        </is>
      </c>
      <c r="C19679" s="2" t="n">
        <v>44</v>
      </c>
      <c r="D19679" s="2" t="n">
        <v>0</v>
      </c>
      <c r="E19679" s="2" t="n">
        <v>28000</v>
      </c>
      <c r="F19679" s="2" t="n">
        <v>-28000</v>
      </c>
      <c r="G19679" s="2" t="n">
        <v/>
      </c>
      <c r="H19679" s="2" t="n">
        <v>0</v>
      </c>
      <c r="I19679" s="2" t="n">
        <v>0</v>
      </c>
      <c r="J19679" s="2" t="inlineStr">
        <is>
          <t>Top10_Net_Sellers</t>
        </is>
      </c>
      <c r="K19679" s="2" t="inlineStr">
        <is>
          <t>Dynamic Money Managers Securities Pvt.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SBCF</t>
        </is>
      </c>
      <c r="C19680" s="2" t="n">
        <v>43</v>
      </c>
      <c r="D19680" s="2" t="n">
        <v>3890</v>
      </c>
      <c r="E19680" s="2" t="n">
        <v>29540</v>
      </c>
      <c r="F19680" s="2" t="n">
        <v>-25650</v>
      </c>
      <c r="G19680" s="2" t="n">
        <v>9.03844827586207</v>
      </c>
      <c r="H19680" s="2" t="n">
        <v>0.003509930000000001</v>
      </c>
      <c r="I19680" s="2" t="n">
        <v>2</v>
      </c>
      <c r="J19680" s="2" t="inlineStr">
        <is>
          <t>Top10_Net_Sellers</t>
        </is>
      </c>
      <c r="K19680" s="2" t="inlineStr">
        <is>
          <t>South Asian Bulls Pvt.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SBCF</t>
        </is>
      </c>
      <c r="C19681" s="2" t="n">
        <v>18</v>
      </c>
      <c r="D19681" s="2" t="n">
        <v>0</v>
      </c>
      <c r="E19681" s="2" t="n">
        <v>23160</v>
      </c>
      <c r="F19681" s="2" t="n">
        <v>-23160</v>
      </c>
      <c r="G19681" s="2" t="n">
        <v/>
      </c>
      <c r="H19681" s="2" t="n">
        <v>0</v>
      </c>
      <c r="I19681" s="2" t="n">
        <v>0</v>
      </c>
      <c r="J19681" s="2" t="inlineStr">
        <is>
          <t>Top10_Net_Sellers</t>
        </is>
      </c>
      <c r="K19681" s="2" t="inlineStr">
        <is>
          <t>Sagarmatha Securities Pvt.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SBCF</t>
        </is>
      </c>
      <c r="C19682" s="2" t="n">
        <v>41</v>
      </c>
      <c r="D19682" s="2" t="n">
        <v>5300</v>
      </c>
      <c r="E19682" s="2" t="n">
        <v>23256</v>
      </c>
      <c r="F19682" s="2" t="n">
        <v>-17956</v>
      </c>
      <c r="G19682" s="2" t="n">
        <v>9.08</v>
      </c>
      <c r="H19682" s="2" t="n">
        <v>0.004779500000000001</v>
      </c>
      <c r="I19682" s="2" t="n">
        <v>1</v>
      </c>
      <c r="J19682" s="2" t="inlineStr">
        <is>
          <t>Top10_Net_Sellers</t>
        </is>
      </c>
      <c r="K19682" s="2" t="inlineStr">
        <is>
          <t>Linch Stock Market Ltd.</t>
        </is>
      </c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SBD87</t>
        </is>
      </c>
      <c r="C19683" s="2" t="n">
        <v>58</v>
      </c>
      <c r="D19683" s="2" t="n">
        <v>0</v>
      </c>
      <c r="E19683" s="2" t="n">
        <v>135</v>
      </c>
      <c r="F19683" s="2" t="n">
        <v>-135</v>
      </c>
      <c r="G19683" s="2" t="n">
        <v/>
      </c>
      <c r="H19683" s="2" t="n">
        <v>0</v>
      </c>
      <c r="I19683" s="2" t="n">
        <v>0</v>
      </c>
      <c r="J19683" s="2" t="inlineStr">
        <is>
          <t>Top10_Net_Sellers</t>
        </is>
      </c>
      <c r="K19683" s="2" t="inlineStr">
        <is>
          <t>Naasa Securities Co.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SBD87</t>
        </is>
      </c>
      <c r="C19684" s="2" t="n">
        <v>36</v>
      </c>
      <c r="D19684" s="2" t="n">
        <v>0</v>
      </c>
      <c r="E19684" s="2" t="n">
        <v>50</v>
      </c>
      <c r="F19684" s="2" t="n">
        <v>-50</v>
      </c>
      <c r="G19684" s="2" t="n">
        <v/>
      </c>
      <c r="H19684" s="2" t="n">
        <v>0</v>
      </c>
      <c r="I19684" s="2" t="n">
        <v>0</v>
      </c>
      <c r="J19684" s="2" t="inlineStr">
        <is>
          <t>Top10_Net_Sellers</t>
        </is>
      </c>
      <c r="K19684" s="2" t="inlineStr">
        <is>
          <t>Secured Securities Ltd.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SBD87</t>
        </is>
      </c>
      <c r="C19685" s="2" t="n">
        <v>56</v>
      </c>
      <c r="D19685" s="2" t="n">
        <v>0</v>
      </c>
      <c r="E19685" s="2" t="n">
        <v>50</v>
      </c>
      <c r="F19685" s="2" t="n">
        <v>-50</v>
      </c>
      <c r="G19685" s="2" t="n">
        <v/>
      </c>
      <c r="H19685" s="2" t="n">
        <v>0</v>
      </c>
      <c r="I19685" s="2" t="n">
        <v>0</v>
      </c>
      <c r="J19685" s="2" t="inlineStr">
        <is>
          <t>Top10_Net_Sellers</t>
        </is>
      </c>
      <c r="K19685" s="2" t="inlineStr">
        <is>
          <t>Sri Hari Securities Pvt.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SBD87</t>
        </is>
      </c>
      <c r="C19686" s="2" t="n">
        <v>35</v>
      </c>
      <c r="D19686" s="2" t="n">
        <v>0</v>
      </c>
      <c r="E19686" s="2" t="n">
        <v>40</v>
      </c>
      <c r="F19686" s="2" t="n">
        <v>-40</v>
      </c>
      <c r="G19686" s="2" t="n">
        <v/>
      </c>
      <c r="H19686" s="2" t="n">
        <v>0</v>
      </c>
      <c r="I19686" s="2" t="n">
        <v>0</v>
      </c>
      <c r="J19686" s="2" t="inlineStr">
        <is>
          <t>Top10_Net_Sellers</t>
        </is>
      </c>
      <c r="K19686" s="2" t="inlineStr">
        <is>
          <t>Kohinoor Investment &amp; Securities Pvt.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SBD87</t>
        </is>
      </c>
      <c r="C19687" s="2" t="n">
        <v>32</v>
      </c>
      <c r="D19687" s="2" t="n">
        <v>0</v>
      </c>
      <c r="E19687" s="2" t="n">
        <v>30</v>
      </c>
      <c r="F19687" s="2" t="n">
        <v>-30</v>
      </c>
      <c r="G19687" s="2" t="n">
        <v/>
      </c>
      <c r="H19687" s="2" t="n">
        <v>0</v>
      </c>
      <c r="I19687" s="2" t="n">
        <v>0</v>
      </c>
      <c r="J19687" s="2" t="inlineStr">
        <is>
          <t>Top10_Net_Sellers</t>
        </is>
      </c>
      <c r="K19687" s="2" t="inlineStr">
        <is>
          <t>Premier Securities Company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SBD87</t>
        </is>
      </c>
      <c r="C19688" s="2" t="n">
        <v>29</v>
      </c>
      <c r="D19688" s="2" t="n">
        <v>0</v>
      </c>
      <c r="E19688" s="2" t="n">
        <v>25</v>
      </c>
      <c r="F19688" s="2" t="n">
        <v>-25</v>
      </c>
      <c r="G19688" s="2" t="n">
        <v/>
      </c>
      <c r="H19688" s="2" t="n">
        <v>0</v>
      </c>
      <c r="I19688" s="2" t="n">
        <v>0</v>
      </c>
      <c r="J19688" s="2" t="inlineStr">
        <is>
          <t>Top10_Net_Sellers</t>
        </is>
      </c>
      <c r="K19688" s="2" t="inlineStr">
        <is>
          <t>Trisul Securities &amp; Investment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SBD87</t>
        </is>
      </c>
      <c r="C19689" s="2" t="n">
        <v>13</v>
      </c>
      <c r="D19689" s="2" t="n">
        <v>55</v>
      </c>
      <c r="E19689" s="2" t="n">
        <v>70</v>
      </c>
      <c r="F19689" s="2" t="n">
        <v>-15</v>
      </c>
      <c r="G19689" s="2" t="n">
        <v>1101.8</v>
      </c>
      <c r="H19689" s="2" t="n">
        <v>0.006070249999999999</v>
      </c>
      <c r="I19689" s="2" t="n">
        <v>2</v>
      </c>
      <c r="J19689" s="2" t="inlineStr">
        <is>
          <t>Top10_Net_Sellers</t>
        </is>
      </c>
      <c r="K19689" s="2" t="inlineStr">
        <is>
          <t>Thrive Brokerage House Pvt.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SBD87</t>
        </is>
      </c>
      <c r="C19690" s="2" t="n">
        <v>52</v>
      </c>
      <c r="D19690" s="2" t="n">
        <v>0</v>
      </c>
      <c r="E19690" s="2" t="n">
        <v>10</v>
      </c>
      <c r="F19690" s="2" t="n">
        <v>-10</v>
      </c>
      <c r="G19690" s="2" t="n">
        <v/>
      </c>
      <c r="H19690" s="2" t="n">
        <v>0</v>
      </c>
      <c r="I19690" s="2" t="n">
        <v>0</v>
      </c>
      <c r="J19690" s="2" t="inlineStr">
        <is>
          <t>Top10_Net_Sellers</t>
        </is>
      </c>
      <c r="K19690" s="2" t="inlineStr">
        <is>
          <t>Sundhara Securities Limited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SBD87</t>
        </is>
      </c>
      <c r="C19691" s="2" t="n">
        <v>53</v>
      </c>
      <c r="D19691" s="2" t="n">
        <v>15</v>
      </c>
      <c r="E19691" s="2" t="n">
        <v>0</v>
      </c>
      <c r="F19691" s="2" t="n">
        <v>15</v>
      </c>
      <c r="G19691" s="2" t="n">
        <v>1132</v>
      </c>
      <c r="H19691" s="2" t="n">
        <v>0.001698</v>
      </c>
      <c r="I19691" s="2" t="n">
        <v>1</v>
      </c>
      <c r="J19691" s="2" t="inlineStr">
        <is>
          <t>Top10_Net_Sellers</t>
        </is>
      </c>
      <c r="K19691" s="2" t="inlineStr">
        <is>
          <t>Investment Management Nepal Pvt. Ltd.</t>
        </is>
      </c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SBD87</t>
        </is>
      </c>
      <c r="C19692" s="2" t="n">
        <v>51</v>
      </c>
      <c r="D19692" s="2" t="n">
        <v>30</v>
      </c>
      <c r="E19692" s="2" t="n">
        <v>0</v>
      </c>
      <c r="F19692" s="2" t="n">
        <v>30</v>
      </c>
      <c r="G19692" s="2" t="n">
        <v>1097</v>
      </c>
      <c r="H19692" s="2" t="n">
        <v>0.003291</v>
      </c>
      <c r="I19692" s="2" t="n">
        <v>1</v>
      </c>
      <c r="J19692" s="2" t="inlineStr">
        <is>
          <t>Top10_Net_Sellers</t>
        </is>
      </c>
      <c r="K19692" s="2" t="inlineStr">
        <is>
          <t>Oxford Securities Pvt.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SBD89</t>
        </is>
      </c>
      <c r="C19693" s="2" t="n">
        <v>25</v>
      </c>
      <c r="D19693" s="2" t="n">
        <v>0</v>
      </c>
      <c r="E19693" s="2" t="n">
        <v>50</v>
      </c>
      <c r="F19693" s="2" t="n">
        <v>-50</v>
      </c>
      <c r="G19693" s="2" t="n">
        <v/>
      </c>
      <c r="H19693" s="2" t="n">
        <v>0</v>
      </c>
      <c r="I19693" s="2" t="n">
        <v>0</v>
      </c>
      <c r="J19693" s="2" t="inlineStr">
        <is>
          <t>Top10_Net_Sellers</t>
        </is>
      </c>
      <c r="K19693" s="2" t="inlineStr">
        <is>
          <t>Sweta Securities Pvt. Ltd.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SBD89</t>
        </is>
      </c>
      <c r="C19694" s="2" t="n">
        <v>36</v>
      </c>
      <c r="D19694" s="2" t="n">
        <v>0</v>
      </c>
      <c r="E19694" s="2" t="n">
        <v>50</v>
      </c>
      <c r="F19694" s="2" t="n">
        <v>-50</v>
      </c>
      <c r="G19694" s="2" t="n">
        <v/>
      </c>
      <c r="H19694" s="2" t="n">
        <v>0</v>
      </c>
      <c r="I19694" s="2" t="n">
        <v>0</v>
      </c>
      <c r="J19694" s="2" t="inlineStr">
        <is>
          <t>Top10_Net_Sellers</t>
        </is>
      </c>
      <c r="K19694" s="2" t="inlineStr">
        <is>
          <t>Secured Securities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SBD89</t>
        </is>
      </c>
      <c r="C19695" s="2" t="n">
        <v>45</v>
      </c>
      <c r="D19695" s="2" t="n">
        <v>0</v>
      </c>
      <c r="E19695" s="2" t="n">
        <v>40</v>
      </c>
      <c r="F19695" s="2" t="n">
        <v>-40</v>
      </c>
      <c r="G19695" s="2" t="n">
        <v/>
      </c>
      <c r="H19695" s="2" t="n">
        <v>0</v>
      </c>
      <c r="I19695" s="2" t="n">
        <v>0</v>
      </c>
      <c r="J19695" s="2" t="inlineStr">
        <is>
          <t>Top10_Net_Sellers</t>
        </is>
      </c>
      <c r="K19695" s="2" t="inlineStr">
        <is>
          <t>Imperial Securities Company Pvt.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SBD89</t>
        </is>
      </c>
      <c r="C19696" s="2" t="n">
        <v>43</v>
      </c>
      <c r="D19696" s="2" t="n">
        <v>0</v>
      </c>
      <c r="E19696" s="2" t="n">
        <v>30</v>
      </c>
      <c r="F19696" s="2" t="n">
        <v>-30</v>
      </c>
      <c r="G19696" s="2" t="n">
        <v/>
      </c>
      <c r="H19696" s="2" t="n">
        <v>0</v>
      </c>
      <c r="I19696" s="2" t="n">
        <v>0</v>
      </c>
      <c r="J19696" s="2" t="inlineStr">
        <is>
          <t>Top10_Net_Sellers</t>
        </is>
      </c>
      <c r="K19696" s="2" t="inlineStr">
        <is>
          <t>South Asian Bulls Pvt.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SBD89</t>
        </is>
      </c>
      <c r="C19697" s="2" t="n">
        <v>29</v>
      </c>
      <c r="D19697" s="2" t="n">
        <v>0</v>
      </c>
      <c r="E19697" s="2" t="n">
        <v>25</v>
      </c>
      <c r="F19697" s="2" t="n">
        <v>-25</v>
      </c>
      <c r="G19697" s="2" t="n">
        <v/>
      </c>
      <c r="H19697" s="2" t="n">
        <v>0</v>
      </c>
      <c r="I19697" s="2" t="n">
        <v>0</v>
      </c>
      <c r="J19697" s="2" t="inlineStr">
        <is>
          <t>Top10_Net_Sellers</t>
        </is>
      </c>
      <c r="K19697" s="2" t="inlineStr">
        <is>
          <t>Trisul Securities &amp; Investment Ltd.</t>
        </is>
      </c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SBD89</t>
        </is>
      </c>
      <c r="C19698" s="2" t="n">
        <v>35</v>
      </c>
      <c r="D19698" s="2" t="n">
        <v>40</v>
      </c>
      <c r="E19698" s="2" t="n">
        <v>25</v>
      </c>
      <c r="F19698" s="2" t="n">
        <v>15</v>
      </c>
      <c r="G19698" s="2" t="n">
        <v>1230</v>
      </c>
      <c r="H19698" s="2" t="n">
        <v>0.00492</v>
      </c>
      <c r="I19698" s="2" t="n">
        <v>3</v>
      </c>
      <c r="J19698" s="2" t="inlineStr">
        <is>
          <t>Top10_Net_Sellers</t>
        </is>
      </c>
      <c r="K19698" s="2" t="inlineStr">
        <is>
          <t>Kohinoor Investment &amp; Securities Pvt. Ltd.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SBD89</t>
        </is>
      </c>
      <c r="C19699" s="2" t="n">
        <v>21</v>
      </c>
      <c r="D19699" s="2" t="n">
        <v>180</v>
      </c>
      <c r="E19699" s="2" t="n">
        <v>0</v>
      </c>
      <c r="F19699" s="2" t="n">
        <v>180</v>
      </c>
      <c r="G19699" s="2" t="n">
        <v>1245.9</v>
      </c>
      <c r="H19699" s="2" t="n">
        <v>0.022442</v>
      </c>
      <c r="I19699" s="2" t="n">
        <v>6</v>
      </c>
      <c r="J19699" s="2" t="inlineStr">
        <is>
          <t>Top10_Net_Sellers</t>
        </is>
      </c>
      <c r="K19699" s="2" t="inlineStr">
        <is>
          <t>Midas Stock Broking Company Pvt.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SBI</t>
        </is>
      </c>
      <c r="C19700" s="2" t="n">
        <v>33</v>
      </c>
      <c r="D19700" s="2" t="n">
        <v>111941</v>
      </c>
      <c r="E19700" s="2" t="n">
        <v>361710</v>
      </c>
      <c r="F19700" s="2" t="n">
        <v>-249769</v>
      </c>
      <c r="G19700" s="2" t="n">
        <v>400.8701859388638</v>
      </c>
      <c r="H19700" s="2" t="n">
        <v>4.537730059999999</v>
      </c>
      <c r="I19700" s="2" t="n">
        <v>6</v>
      </c>
      <c r="J19700" s="2" t="inlineStr">
        <is>
          <t>Top10_Net_Sellers</t>
        </is>
      </c>
      <c r="K19700" s="2" t="inlineStr">
        <is>
          <t>Dakshinkali Investment &amp; Securities Pvt.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SBI</t>
        </is>
      </c>
      <c r="C19701" s="2" t="n">
        <v>13</v>
      </c>
      <c r="D19701" s="2" t="n">
        <v>100</v>
      </c>
      <c r="E19701" s="2" t="n">
        <v>114063</v>
      </c>
      <c r="F19701" s="2" t="n">
        <v>-113963</v>
      </c>
      <c r="G19701" s="2" t="n">
        <v>400</v>
      </c>
      <c r="H19701" s="2" t="n">
        <v>0.004</v>
      </c>
      <c r="I19701" s="2" t="n">
        <v>1</v>
      </c>
      <c r="J19701" s="2" t="inlineStr">
        <is>
          <t>Top10_Net_Sellers</t>
        </is>
      </c>
      <c r="K19701" s="2" t="inlineStr">
        <is>
          <t>Thrive Brokerage House Pvt. Ltd.</t>
        </is>
      </c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SBI</t>
        </is>
      </c>
      <c r="C19702" s="2" t="n">
        <v>49</v>
      </c>
      <c r="D19702" s="2" t="n">
        <v>12848</v>
      </c>
      <c r="E19702" s="2" t="n">
        <v>62403</v>
      </c>
      <c r="F19702" s="2" t="n">
        <v>-49555</v>
      </c>
      <c r="G19702" s="2" t="n">
        <v>402.3520212592829</v>
      </c>
      <c r="H19702" s="2" t="n">
        <v>0.52809515</v>
      </c>
      <c r="I19702" s="2" t="n">
        <v>6</v>
      </c>
      <c r="J19702" s="2" t="inlineStr">
        <is>
          <t>Top10_Net_Sellers</t>
        </is>
      </c>
      <c r="K19702" s="2" t="inlineStr">
        <is>
          <t>Online Securities Pvt.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SBI</t>
        </is>
      </c>
      <c r="C19703" s="2" t="n">
        <v>38</v>
      </c>
      <c r="D19703" s="2" t="n">
        <v>6663</v>
      </c>
      <c r="E19703" s="2" t="n">
        <v>51278</v>
      </c>
      <c r="F19703" s="2" t="n">
        <v>-44615</v>
      </c>
      <c r="G19703" s="2" t="n">
        <v>402.0848455456859</v>
      </c>
      <c r="H19703" s="2" t="n">
        <v>0.26705488</v>
      </c>
      <c r="I19703" s="2" t="n">
        <v>7</v>
      </c>
      <c r="J19703" s="2" t="inlineStr">
        <is>
          <t>Top10_Net_Sellers</t>
        </is>
      </c>
      <c r="K19703" s="2" t="inlineStr">
        <is>
          <t>Dipshikha Dhitopatra Karobar Co. Pvt.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SBI</t>
        </is>
      </c>
      <c r="C19704" s="2" t="n">
        <v>34</v>
      </c>
      <c r="D19704" s="2" t="n">
        <v>12315</v>
      </c>
      <c r="E19704" s="2" t="n">
        <v>43323</v>
      </c>
      <c r="F19704" s="2" t="n">
        <v>-31008</v>
      </c>
      <c r="G19704" s="2" t="n">
        <v>403.0563630476217</v>
      </c>
      <c r="H19704" s="2" t="n">
        <v>0.49529464</v>
      </c>
      <c r="I19704" s="2" t="n">
        <v>7</v>
      </c>
      <c r="J19704" s="2" t="inlineStr">
        <is>
          <t>Top10_Net_Sellers</t>
        </is>
      </c>
      <c r="K19704" s="2" t="inlineStr">
        <is>
          <t>Vision Securities Pvt.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SBI</t>
        </is>
      </c>
      <c r="C19705" s="2" t="n">
        <v>83</v>
      </c>
      <c r="D19705" s="2" t="n">
        <v>0</v>
      </c>
      <c r="E19705" s="2" t="n">
        <v>17588</v>
      </c>
      <c r="F19705" s="2" t="n">
        <v>-17588</v>
      </c>
      <c r="G19705" s="2" t="n">
        <v/>
      </c>
      <c r="H19705" s="2" t="n">
        <v>0</v>
      </c>
      <c r="I19705" s="2" t="n">
        <v>0</v>
      </c>
      <c r="J19705" s="2" t="inlineStr">
        <is>
          <t>Top10_Net_Sellers</t>
        </is>
      </c>
      <c r="K19705" s="2" t="inlineStr">
        <is>
          <t>Sanima Securities Ltd.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SBI</t>
        </is>
      </c>
      <c r="C19706" s="2" t="n">
        <v>81</v>
      </c>
      <c r="D19706" s="2" t="n">
        <v>70</v>
      </c>
      <c r="E19706" s="2" t="n">
        <v>17277</v>
      </c>
      <c r="F19706" s="2" t="n">
        <v>-17207</v>
      </c>
      <c r="G19706" s="2" t="n">
        <v>399.9666666666667</v>
      </c>
      <c r="H19706" s="2" t="n">
        <v>0.0028643</v>
      </c>
      <c r="I19706" s="2" t="n">
        <v>1</v>
      </c>
      <c r="J19706" s="2" t="inlineStr">
        <is>
          <t>Top10_Net_Sellers</t>
        </is>
      </c>
      <c r="K19706" s="2" t="inlineStr">
        <is>
          <t>Akashbhairab Securities Ltd.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SBI</t>
        </is>
      </c>
      <c r="C19707" s="2" t="n">
        <v>59</v>
      </c>
      <c r="D19707" s="2" t="n">
        <v>14625</v>
      </c>
      <c r="E19707" s="2" t="n">
        <v>30105</v>
      </c>
      <c r="F19707" s="2" t="n">
        <v>-15480</v>
      </c>
      <c r="G19707" s="2" t="n">
        <v>401.2898113815477</v>
      </c>
      <c r="H19707" s="2" t="n">
        <v>0.5979269</v>
      </c>
      <c r="I19707" s="2" t="n">
        <v>12</v>
      </c>
      <c r="J19707" s="2" t="inlineStr">
        <is>
          <t>Top10_Net_Sellers</t>
        </is>
      </c>
      <c r="K19707" s="2" t="inlineStr">
        <is>
          <t>Deevyaa Securities &amp; Stock House Pvt.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SBI</t>
        </is>
      </c>
      <c r="C19708" s="2" t="n">
        <v>57</v>
      </c>
      <c r="D19708" s="2" t="n">
        <v>58589</v>
      </c>
      <c r="E19708" s="2" t="n">
        <v>71690</v>
      </c>
      <c r="F19708" s="2" t="n">
        <v>-13101</v>
      </c>
      <c r="G19708" s="2" t="n">
        <v>400.4716186147437</v>
      </c>
      <c r="H19708" s="2" t="n">
        <v>2.36121662</v>
      </c>
      <c r="I19708" s="2" t="n">
        <v>9</v>
      </c>
      <c r="J19708" s="2" t="inlineStr">
        <is>
          <t>Top10_Net_Sellers</t>
        </is>
      </c>
      <c r="K19708" s="2" t="inlineStr">
        <is>
          <t>Aryatara Investment &amp; Securities Pvt.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SBI</t>
        </is>
      </c>
      <c r="C19709" s="2" t="n">
        <v>94</v>
      </c>
      <c r="D19709" s="2" t="n">
        <v>575</v>
      </c>
      <c r="E19709" s="2" t="n">
        <v>13663</v>
      </c>
      <c r="F19709" s="2" t="n">
        <v>-13088</v>
      </c>
      <c r="G19709" s="2" t="n">
        <v>395.3611111111111</v>
      </c>
      <c r="H19709" s="2" t="n">
        <v>0.0227775</v>
      </c>
      <c r="I19709" s="2" t="n">
        <v>1</v>
      </c>
      <c r="J19709" s="2" t="inlineStr">
        <is>
          <t>Top10_Net_Sellers</t>
        </is>
      </c>
      <c r="K19709" s="2" t="inlineStr">
        <is>
          <t>K.B.L. Securities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SBIBD86</t>
        </is>
      </c>
      <c r="C19710" s="2" t="n">
        <v>45</v>
      </c>
      <c r="D19710" s="2" t="n">
        <v>0</v>
      </c>
      <c r="E19710" s="2" t="n">
        <v>166</v>
      </c>
      <c r="F19710" s="2" t="n">
        <v>-166</v>
      </c>
      <c r="G19710" s="2" t="n">
        <v/>
      </c>
      <c r="H19710" s="2" t="n">
        <v>0</v>
      </c>
      <c r="I19710" s="2" t="n">
        <v>0</v>
      </c>
      <c r="J19710" s="2" t="inlineStr">
        <is>
          <t>Top10_Net_Sellers</t>
        </is>
      </c>
      <c r="K19710" s="2" t="inlineStr">
        <is>
          <t>Imperial Securities Company Pvt.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SBIBD86</t>
        </is>
      </c>
      <c r="C19711" s="2" t="n">
        <v>58</v>
      </c>
      <c r="D19711" s="2" t="n">
        <v>0</v>
      </c>
      <c r="E19711" s="2" t="n">
        <v>106</v>
      </c>
      <c r="F19711" s="2" t="n">
        <v>-106</v>
      </c>
      <c r="G19711" s="2" t="n">
        <v/>
      </c>
      <c r="H19711" s="2" t="n">
        <v>0</v>
      </c>
      <c r="I19711" s="2" t="n">
        <v>0</v>
      </c>
      <c r="J19711" s="2" t="inlineStr">
        <is>
          <t>Top10_Net_Sellers</t>
        </is>
      </c>
      <c r="K19711" s="2" t="inlineStr">
        <is>
          <t>Naasa Securities Co.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SBIBD86</t>
        </is>
      </c>
      <c r="C19712" s="2" t="n">
        <v>5</v>
      </c>
      <c r="D19712" s="2" t="n">
        <v>0</v>
      </c>
      <c r="E19712" s="2" t="n">
        <v>100</v>
      </c>
      <c r="F19712" s="2" t="n">
        <v>-100</v>
      </c>
      <c r="G19712" s="2" t="n">
        <v/>
      </c>
      <c r="H19712" s="2" t="n">
        <v>0</v>
      </c>
      <c r="I19712" s="2" t="n">
        <v>0</v>
      </c>
      <c r="J19712" s="2" t="inlineStr">
        <is>
          <t>Top10_Net_Sellers</t>
        </is>
      </c>
      <c r="K19712" s="2" t="inlineStr">
        <is>
          <t>Market Securities &amp; Exchange (PVT)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SBIBD86</t>
        </is>
      </c>
      <c r="C19713" s="2" t="n">
        <v>100</v>
      </c>
      <c r="D19713" s="2" t="n">
        <v>11</v>
      </c>
      <c r="E19713" s="2" t="n">
        <v>100</v>
      </c>
      <c r="F19713" s="2" t="n">
        <v>-89</v>
      </c>
      <c r="G19713" s="2" t="n">
        <v>1125</v>
      </c>
      <c r="H19713" s="2" t="n">
        <v>0.0012375</v>
      </c>
      <c r="I19713" s="2" t="n">
        <v>1</v>
      </c>
      <c r="J19713" s="2" t="inlineStr">
        <is>
          <t>Top10_Net_Sellers</t>
        </is>
      </c>
      <c r="K19713" s="2" t="inlineStr">
        <is>
          <t>Sunrise Securities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SBIBD86</t>
        </is>
      </c>
      <c r="C19714" s="2" t="n">
        <v>14</v>
      </c>
      <c r="D19714" s="2" t="n">
        <v>0</v>
      </c>
      <c r="E19714" s="2" t="n">
        <v>24</v>
      </c>
      <c r="F19714" s="2" t="n">
        <v>-24</v>
      </c>
      <c r="G19714" s="2" t="n">
        <v/>
      </c>
      <c r="H19714" s="2" t="n">
        <v>0</v>
      </c>
      <c r="I19714" s="2" t="n">
        <v>0</v>
      </c>
      <c r="J19714" s="2" t="inlineStr">
        <is>
          <t>Top10_Net_Sellers</t>
        </is>
      </c>
      <c r="K19714" s="2" t="inlineStr">
        <is>
          <t>Nepal Stock House (PVT)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SBIBD86</t>
        </is>
      </c>
      <c r="C19715" s="2" t="n">
        <v>49</v>
      </c>
      <c r="D19715" s="2" t="n">
        <v>11</v>
      </c>
      <c r="E19715" s="2" t="n">
        <v>11</v>
      </c>
      <c r="F19715" s="2" t="n">
        <v>0</v>
      </c>
      <c r="G19715" s="2" t="n">
        <v>1169.154545454546</v>
      </c>
      <c r="H19715" s="2" t="n">
        <v>0.00128607</v>
      </c>
      <c r="I19715" s="2" t="n">
        <v>1</v>
      </c>
      <c r="J19715" s="2" t="inlineStr">
        <is>
          <t>Top10_Net_Sellers</t>
        </is>
      </c>
      <c r="K19715" s="2" t="inlineStr">
        <is>
          <t>Online Securities Pvt.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SBIBD86</t>
        </is>
      </c>
      <c r="C19716" s="2" t="n">
        <v>51</v>
      </c>
      <c r="D19716" s="2" t="n">
        <v>40</v>
      </c>
      <c r="E19716" s="2" t="n">
        <v>0</v>
      </c>
      <c r="F19716" s="2" t="n">
        <v>40</v>
      </c>
      <c r="G19716" s="2" t="n">
        <v>1217.625</v>
      </c>
      <c r="H19716" s="2" t="n">
        <v>0.0048705</v>
      </c>
      <c r="I19716" s="2" t="n">
        <v>1</v>
      </c>
      <c r="J19716" s="2" t="inlineStr">
        <is>
          <t>Top10_Net_Sellers</t>
        </is>
      </c>
      <c r="K19716" s="2" t="inlineStr">
        <is>
          <t>Oxford Securities Pvt.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SBIBD86</t>
        </is>
      </c>
      <c r="C19717" s="2" t="n">
        <v>42</v>
      </c>
      <c r="D19717" s="2" t="n">
        <v>100</v>
      </c>
      <c r="E19717" s="2" t="n">
        <v>0</v>
      </c>
      <c r="F19717" s="2" t="n">
        <v>100</v>
      </c>
      <c r="G19717" s="2" t="n">
        <v>1192</v>
      </c>
      <c r="H19717" s="2" t="n">
        <v>0.01192</v>
      </c>
      <c r="I19717" s="2" t="n">
        <v>1</v>
      </c>
      <c r="J19717" s="2" t="inlineStr">
        <is>
          <t>Top10_Net_Sellers</t>
        </is>
      </c>
      <c r="K19717" s="2" t="inlineStr">
        <is>
          <t>Sani Securities Company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SBIBD86</t>
        </is>
      </c>
      <c r="C19718" s="2" t="n">
        <v>77</v>
      </c>
      <c r="D19718" s="2" t="n">
        <v>345</v>
      </c>
      <c r="E19718" s="2" t="n">
        <v>0</v>
      </c>
      <c r="F19718" s="2" t="n">
        <v>345</v>
      </c>
      <c r="G19718" s="2" t="n">
        <v>1177</v>
      </c>
      <c r="H19718" s="2" t="n">
        <v>0.0410454</v>
      </c>
      <c r="I19718" s="2" t="n">
        <v>2</v>
      </c>
      <c r="J19718" s="2" t="inlineStr">
        <is>
          <t>Top10_Net_Sellers</t>
        </is>
      </c>
      <c r="K19718" s="2" t="inlineStr">
        <is>
          <t>Nabil Stock Dealer Ltd.</t>
        </is>
      </c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SBID2090</t>
        </is>
      </c>
      <c r="C19719" s="2" t="n">
        <v>58</v>
      </c>
      <c r="D19719" s="2" t="n">
        <v>180</v>
      </c>
      <c r="E19719" s="2" t="n">
        <v>525</v>
      </c>
      <c r="F19719" s="2" t="n">
        <v>-345</v>
      </c>
      <c r="G19719" s="2" t="n">
        <v>1054.9</v>
      </c>
      <c r="H19719" s="2" t="n">
        <v>0.01894045</v>
      </c>
      <c r="I19719" s="2" t="n">
        <v>2</v>
      </c>
      <c r="J19719" s="2" t="inlineStr">
        <is>
          <t>Top10_Net_Sellers</t>
        </is>
      </c>
      <c r="K19719" s="2" t="inlineStr">
        <is>
          <t>Naasa Securities Co. Ltd.</t>
        </is>
      </c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SBID2090</t>
        </is>
      </c>
      <c r="C19720" s="2" t="n">
        <v>22</v>
      </c>
      <c r="D19720" s="2" t="n">
        <v>0</v>
      </c>
      <c r="E19720" s="2" t="n">
        <v>225</v>
      </c>
      <c r="F19720" s="2" t="n">
        <v>-225</v>
      </c>
      <c r="G19720" s="2" t="n">
        <v/>
      </c>
      <c r="H19720" s="2" t="n">
        <v>0</v>
      </c>
      <c r="I19720" s="2" t="n">
        <v>0</v>
      </c>
      <c r="J19720" s="2" t="inlineStr">
        <is>
          <t>Top10_Net_Sellers</t>
        </is>
      </c>
      <c r="K19720" s="2" t="inlineStr">
        <is>
          <t>Siprabi Securities Pvt. Ltd.</t>
        </is>
      </c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SBID2090</t>
        </is>
      </c>
      <c r="C19721" s="2" t="n">
        <v>43</v>
      </c>
      <c r="D19721" s="2" t="n">
        <v>50</v>
      </c>
      <c r="E19721" s="2" t="n">
        <v>180</v>
      </c>
      <c r="F19721" s="2" t="n">
        <v>-130</v>
      </c>
      <c r="G19721" s="2" t="n">
        <v>1067.5</v>
      </c>
      <c r="H19721" s="2" t="n">
        <v>0.0053375</v>
      </c>
      <c r="I19721" s="2" t="n">
        <v>2</v>
      </c>
      <c r="J19721" s="2" t="inlineStr">
        <is>
          <t>Top10_Net_Sellers</t>
        </is>
      </c>
      <c r="K19721" s="2" t="inlineStr">
        <is>
          <t>South Asian Bulls Pvt. Ltd.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SBID2090</t>
        </is>
      </c>
      <c r="C19722" s="2" t="n">
        <v>41</v>
      </c>
      <c r="D19722" s="2" t="n">
        <v>0</v>
      </c>
      <c r="E19722" s="2" t="n">
        <v>125</v>
      </c>
      <c r="F19722" s="2" t="n">
        <v>-125</v>
      </c>
      <c r="G19722" s="2" t="n">
        <v/>
      </c>
      <c r="H19722" s="2" t="n">
        <v>0</v>
      </c>
      <c r="I19722" s="2" t="n">
        <v>0</v>
      </c>
      <c r="J19722" s="2" t="inlineStr">
        <is>
          <t>Top10_Net_Sellers</t>
        </is>
      </c>
      <c r="K19722" s="2" t="inlineStr">
        <is>
          <t>Linch Stock Market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SBID2090</t>
        </is>
      </c>
      <c r="C19723" s="2" t="n">
        <v>6</v>
      </c>
      <c r="D19723" s="2" t="n">
        <v>0</v>
      </c>
      <c r="E19723" s="2" t="n">
        <v>100</v>
      </c>
      <c r="F19723" s="2" t="n">
        <v>-100</v>
      </c>
      <c r="G19723" s="2" t="n">
        <v/>
      </c>
      <c r="H19723" s="2" t="n">
        <v>0</v>
      </c>
      <c r="I19723" s="2" t="n">
        <v>0</v>
      </c>
      <c r="J19723" s="2" t="inlineStr">
        <is>
          <t>Top10_Net_Sellers</t>
        </is>
      </c>
      <c r="K19723" s="2" t="inlineStr">
        <is>
          <t>Agrawal Securities (PVT)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SBID2090</t>
        </is>
      </c>
      <c r="C19724" s="2" t="n">
        <v>55</v>
      </c>
      <c r="D19724" s="2" t="n">
        <v>0</v>
      </c>
      <c r="E19724" s="2" t="n">
        <v>69</v>
      </c>
      <c r="F19724" s="2" t="n">
        <v>-69</v>
      </c>
      <c r="G19724" s="2" t="n">
        <v/>
      </c>
      <c r="H19724" s="2" t="n">
        <v>0</v>
      </c>
      <c r="I19724" s="2" t="n">
        <v>0</v>
      </c>
      <c r="J19724" s="2" t="inlineStr">
        <is>
          <t>Top10_Net_Sellers</t>
        </is>
      </c>
      <c r="K19724" s="2" t="inlineStr">
        <is>
          <t>Bhrikuti Stock Broking Co. Pvt.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SBID2090</t>
        </is>
      </c>
      <c r="C19725" s="2" t="n">
        <v>32</v>
      </c>
      <c r="D19725" s="2" t="n">
        <v>0</v>
      </c>
      <c r="E19725" s="2" t="n">
        <v>50</v>
      </c>
      <c r="F19725" s="2" t="n">
        <v>-50</v>
      </c>
      <c r="G19725" s="2" t="n">
        <v/>
      </c>
      <c r="H19725" s="2" t="n">
        <v>0</v>
      </c>
      <c r="I19725" s="2" t="n">
        <v>0</v>
      </c>
      <c r="J19725" s="2" t="inlineStr">
        <is>
          <t>Top10_Net_Sellers</t>
        </is>
      </c>
      <c r="K19725" s="2" t="inlineStr">
        <is>
          <t>Premier Securities Company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SBID2090</t>
        </is>
      </c>
      <c r="C19726" s="2" t="n">
        <v>38</v>
      </c>
      <c r="D19726" s="2" t="n">
        <v>0</v>
      </c>
      <c r="E19726" s="2" t="n">
        <v>50</v>
      </c>
      <c r="F19726" s="2" t="n">
        <v>-50</v>
      </c>
      <c r="G19726" s="2" t="n">
        <v/>
      </c>
      <c r="H19726" s="2" t="n">
        <v>0</v>
      </c>
      <c r="I19726" s="2" t="n">
        <v>0</v>
      </c>
      <c r="J19726" s="2" t="inlineStr">
        <is>
          <t>Top10_Net_Sellers</t>
        </is>
      </c>
      <c r="K19726" s="2" t="inlineStr">
        <is>
          <t>Dipshikha Dhitopatra Karobar Co. Pvt.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SBID2090</t>
        </is>
      </c>
      <c r="C19727" s="2" t="n">
        <v>39</v>
      </c>
      <c r="D19727" s="2" t="n">
        <v>0</v>
      </c>
      <c r="E19727" s="2" t="n">
        <v>50</v>
      </c>
      <c r="F19727" s="2" t="n">
        <v>-50</v>
      </c>
      <c r="G19727" s="2" t="n">
        <v/>
      </c>
      <c r="H19727" s="2" t="n">
        <v>0</v>
      </c>
      <c r="I19727" s="2" t="n">
        <v>0</v>
      </c>
      <c r="J19727" s="2" t="inlineStr">
        <is>
          <t>Top10_Net_Sellers</t>
        </is>
      </c>
      <c r="K19727" s="2" t="inlineStr">
        <is>
          <t>Sumeru Securities Pvt. Ltd.</t>
        </is>
      </c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SBID2090</t>
        </is>
      </c>
      <c r="C19728" s="2" t="n">
        <v>44</v>
      </c>
      <c r="D19728" s="2" t="n">
        <v>0</v>
      </c>
      <c r="E19728" s="2" t="n">
        <v>30</v>
      </c>
      <c r="F19728" s="2" t="n">
        <v>-30</v>
      </c>
      <c r="G19728" s="2" t="n">
        <v/>
      </c>
      <c r="H19728" s="2" t="n">
        <v>0</v>
      </c>
      <c r="I19728" s="2" t="n">
        <v>0</v>
      </c>
      <c r="J19728" s="2" t="inlineStr">
        <is>
          <t>Top10_Net_Sellers</t>
        </is>
      </c>
      <c r="K19728" s="2" t="inlineStr">
        <is>
          <t>Dynamic Money Managers Securities Pvt. Ltd.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SBID83</t>
        </is>
      </c>
      <c r="C19729" s="2" t="n">
        <v>55</v>
      </c>
      <c r="D19729" s="2" t="n">
        <v>0</v>
      </c>
      <c r="E19729" s="2" t="n">
        <v>1000</v>
      </c>
      <c r="F19729" s="2" t="n">
        <v>-1000</v>
      </c>
      <c r="G19729" s="2" t="n">
        <v/>
      </c>
      <c r="H19729" s="2" t="n">
        <v>0</v>
      </c>
      <c r="I19729" s="2" t="n">
        <v>0</v>
      </c>
      <c r="J19729" s="2" t="inlineStr">
        <is>
          <t>Top10_Net_Sellers</t>
        </is>
      </c>
      <c r="K19729" s="2" t="inlineStr">
        <is>
          <t>Bhrikuti Stock Broking Co. Pvt.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SBID83</t>
        </is>
      </c>
      <c r="C19730" s="2" t="n">
        <v>32</v>
      </c>
      <c r="D19730" s="2" t="n">
        <v>0</v>
      </c>
      <c r="E19730" s="2" t="n">
        <v>500</v>
      </c>
      <c r="F19730" s="2" t="n">
        <v>-500</v>
      </c>
      <c r="G19730" s="2" t="n">
        <v/>
      </c>
      <c r="H19730" s="2" t="n">
        <v>0</v>
      </c>
      <c r="I19730" s="2" t="n">
        <v>0</v>
      </c>
      <c r="J19730" s="2" t="inlineStr">
        <is>
          <t>Top10_Net_Sellers</t>
        </is>
      </c>
      <c r="K19730" s="2" t="inlineStr">
        <is>
          <t>Premier Securities Company Ltd.</t>
        </is>
      </c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SBID83</t>
        </is>
      </c>
      <c r="C19731" s="2" t="n">
        <v>51</v>
      </c>
      <c r="D19731" s="2" t="n">
        <v>0</v>
      </c>
      <c r="E19731" s="2" t="n">
        <v>125</v>
      </c>
      <c r="F19731" s="2" t="n">
        <v>-125</v>
      </c>
      <c r="G19731" s="2" t="n">
        <v/>
      </c>
      <c r="H19731" s="2" t="n">
        <v>0</v>
      </c>
      <c r="I19731" s="2" t="n">
        <v>0</v>
      </c>
      <c r="J19731" s="2" t="inlineStr">
        <is>
          <t>Top10_Net_Sellers</t>
        </is>
      </c>
      <c r="K19731" s="2" t="inlineStr">
        <is>
          <t>Oxford Securities Pvt.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SBID83</t>
        </is>
      </c>
      <c r="C19732" s="2" t="n">
        <v>53</v>
      </c>
      <c r="D19732" s="2" t="n">
        <v>0</v>
      </c>
      <c r="E19732" s="2" t="n">
        <v>102</v>
      </c>
      <c r="F19732" s="2" t="n">
        <v>-102</v>
      </c>
      <c r="G19732" s="2" t="n">
        <v/>
      </c>
      <c r="H19732" s="2" t="n">
        <v>0</v>
      </c>
      <c r="I19732" s="2" t="n">
        <v>0</v>
      </c>
      <c r="J19732" s="2" t="inlineStr">
        <is>
          <t>Top10_Net_Sellers</t>
        </is>
      </c>
      <c r="K19732" s="2" t="inlineStr">
        <is>
          <t>Investment Management Nepal Pvt.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SBID83</t>
        </is>
      </c>
      <c r="C19733" s="2" t="n">
        <v>56</v>
      </c>
      <c r="D19733" s="2" t="n">
        <v>0</v>
      </c>
      <c r="E19733" s="2" t="n">
        <v>100</v>
      </c>
      <c r="F19733" s="2" t="n">
        <v>-100</v>
      </c>
      <c r="G19733" s="2" t="n">
        <v/>
      </c>
      <c r="H19733" s="2" t="n">
        <v>0</v>
      </c>
      <c r="I19733" s="2" t="n">
        <v>0</v>
      </c>
      <c r="J19733" s="2" t="inlineStr">
        <is>
          <t>Top10_Net_Sellers</t>
        </is>
      </c>
      <c r="K19733" s="2" t="inlineStr">
        <is>
          <t>Sri Hari Securities Pvt.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SBID83</t>
        </is>
      </c>
      <c r="C19734" s="2" t="n">
        <v>34</v>
      </c>
      <c r="D19734" s="2" t="n">
        <v>50</v>
      </c>
      <c r="E19734" s="2" t="n">
        <v>125</v>
      </c>
      <c r="F19734" s="2" t="n">
        <v>-75</v>
      </c>
      <c r="G19734" s="2" t="n">
        <v>1061</v>
      </c>
      <c r="H19734" s="2" t="n">
        <v>0.005305</v>
      </c>
      <c r="I19734" s="2" t="n">
        <v>0</v>
      </c>
      <c r="J19734" s="2" t="inlineStr">
        <is>
          <t>Top10_Net_Sellers</t>
        </is>
      </c>
      <c r="K19734" s="2" t="inlineStr">
        <is>
          <t>Vision Securities Pvt.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SBID83</t>
        </is>
      </c>
      <c r="C19735" s="2" t="n">
        <v>57</v>
      </c>
      <c r="D19735" s="2" t="n">
        <v>75</v>
      </c>
      <c r="E19735" s="2" t="n">
        <v>130</v>
      </c>
      <c r="F19735" s="2" t="n">
        <v>-55</v>
      </c>
      <c r="G19735" s="2" t="n">
        <v>1054.5</v>
      </c>
      <c r="H19735" s="2" t="n">
        <v>0.007908750000000001</v>
      </c>
      <c r="I19735" s="2" t="n">
        <v>1</v>
      </c>
      <c r="J19735" s="2" t="inlineStr">
        <is>
          <t>Top10_Net_Sellers</t>
        </is>
      </c>
      <c r="K19735" s="2" t="inlineStr">
        <is>
          <t>Aryatara Investment &amp; Securities Pvt.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SBID83</t>
        </is>
      </c>
      <c r="C19736" s="2" t="n">
        <v>6</v>
      </c>
      <c r="D19736" s="2" t="n">
        <v>0</v>
      </c>
      <c r="E19736" s="2" t="n">
        <v>50</v>
      </c>
      <c r="F19736" s="2" t="n">
        <v>-50</v>
      </c>
      <c r="G19736" s="2" t="n">
        <v/>
      </c>
      <c r="H19736" s="2" t="n">
        <v>0</v>
      </c>
      <c r="I19736" s="2" t="n">
        <v>0</v>
      </c>
      <c r="J19736" s="2" t="inlineStr">
        <is>
          <t>Top10_Net_Sellers</t>
        </is>
      </c>
      <c r="K19736" s="2" t="inlineStr">
        <is>
          <t>Agrawal Securities (PVT)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SBID83</t>
        </is>
      </c>
      <c r="C19737" s="2" t="n">
        <v>49</v>
      </c>
      <c r="D19737" s="2" t="n">
        <v>0</v>
      </c>
      <c r="E19737" s="2" t="n">
        <v>25</v>
      </c>
      <c r="F19737" s="2" t="n">
        <v>-25</v>
      </c>
      <c r="G19737" s="2" t="n">
        <v/>
      </c>
      <c r="H19737" s="2" t="n">
        <v>0</v>
      </c>
      <c r="I19737" s="2" t="n">
        <v>0</v>
      </c>
      <c r="J19737" s="2" t="inlineStr">
        <is>
          <t>Top10_Net_Sellers</t>
        </is>
      </c>
      <c r="K19737" s="2" t="inlineStr">
        <is>
          <t>Online Securities Pvt.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SBID83</t>
        </is>
      </c>
      <c r="C19738" s="2" t="n">
        <v>13</v>
      </c>
      <c r="D19738" s="2" t="n">
        <v>0</v>
      </c>
      <c r="E19738" s="2" t="n">
        <v>10</v>
      </c>
      <c r="F19738" s="2" t="n">
        <v>-10</v>
      </c>
      <c r="G19738" s="2" t="n">
        <v/>
      </c>
      <c r="H19738" s="2" t="n">
        <v>0</v>
      </c>
      <c r="I19738" s="2" t="n">
        <v>0</v>
      </c>
      <c r="J19738" s="2" t="inlineStr">
        <is>
          <t>Top10_Net_Sellers</t>
        </is>
      </c>
      <c r="K19738" s="2" t="inlineStr">
        <is>
          <t>Thrive Brokerage House Pvt.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SBID89</t>
        </is>
      </c>
      <c r="C19739" s="2" t="n">
        <v>32</v>
      </c>
      <c r="D19739" s="2" t="n">
        <v>0</v>
      </c>
      <c r="E19739" s="2" t="n">
        <v>100</v>
      </c>
      <c r="F19739" s="2" t="n">
        <v>-100</v>
      </c>
      <c r="G19739" s="2" t="n">
        <v/>
      </c>
      <c r="H19739" s="2" t="n">
        <v>0</v>
      </c>
      <c r="I19739" s="2" t="n">
        <v>0</v>
      </c>
      <c r="J19739" s="2" t="inlineStr">
        <is>
          <t>Top10_Net_Sellers</t>
        </is>
      </c>
      <c r="K19739" s="2" t="inlineStr">
        <is>
          <t>Premier Securities Company Ltd.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SBID89</t>
        </is>
      </c>
      <c r="C19740" s="2" t="n">
        <v>58</v>
      </c>
      <c r="D19740" s="2" t="n">
        <v>191</v>
      </c>
      <c r="E19740" s="2" t="n">
        <v>235</v>
      </c>
      <c r="F19740" s="2" t="n">
        <v>-44</v>
      </c>
      <c r="G19740" s="2" t="n">
        <v>1173.21875</v>
      </c>
      <c r="H19740" s="2" t="n">
        <v>0.0223025</v>
      </c>
      <c r="I19740" s="2" t="n">
        <v>3</v>
      </c>
      <c r="J19740" s="2" t="inlineStr">
        <is>
          <t>Top10_Net_Sellers</t>
        </is>
      </c>
      <c r="K19740" s="2" t="inlineStr">
        <is>
          <t>Naasa Securities Co.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SBID89</t>
        </is>
      </c>
      <c r="C19741" s="2" t="n">
        <v>52</v>
      </c>
      <c r="D19741" s="2" t="n">
        <v>0</v>
      </c>
      <c r="E19741" s="2" t="n">
        <v>40</v>
      </c>
      <c r="F19741" s="2" t="n">
        <v>-40</v>
      </c>
      <c r="G19741" s="2" t="n">
        <v/>
      </c>
      <c r="H19741" s="2" t="n">
        <v>0</v>
      </c>
      <c r="I19741" s="2" t="n">
        <v>0</v>
      </c>
      <c r="J19741" s="2" t="inlineStr">
        <is>
          <t>Top10_Net_Sellers</t>
        </is>
      </c>
      <c r="K19741" s="2" t="inlineStr">
        <is>
          <t>Sundhara Securities Limited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SBID89</t>
        </is>
      </c>
      <c r="C19742" s="2" t="n">
        <v>16</v>
      </c>
      <c r="D19742" s="2" t="n">
        <v>0</v>
      </c>
      <c r="E19742" s="2" t="n">
        <v>30</v>
      </c>
      <c r="F19742" s="2" t="n">
        <v>-30</v>
      </c>
      <c r="G19742" s="2" t="n">
        <v/>
      </c>
      <c r="H19742" s="2" t="n">
        <v>0</v>
      </c>
      <c r="I19742" s="2" t="n">
        <v>0</v>
      </c>
      <c r="J19742" s="2" t="inlineStr">
        <is>
          <t>Top10_Net_Sellers</t>
        </is>
      </c>
      <c r="K19742" s="2" t="inlineStr">
        <is>
          <t>Primo Securities (PVT)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SBID89</t>
        </is>
      </c>
      <c r="C19743" s="2" t="n">
        <v>10</v>
      </c>
      <c r="D19743" s="2" t="n">
        <v>0</v>
      </c>
      <c r="E19743" s="2" t="n">
        <v>25</v>
      </c>
      <c r="F19743" s="2" t="n">
        <v>-25</v>
      </c>
      <c r="G19743" s="2" t="n">
        <v/>
      </c>
      <c r="H19743" s="2" t="n">
        <v>0</v>
      </c>
      <c r="I19743" s="2" t="n">
        <v>0</v>
      </c>
      <c r="J19743" s="2" t="inlineStr">
        <is>
          <t>Top10_Net_Sellers</t>
        </is>
      </c>
      <c r="K19743" s="2" t="inlineStr">
        <is>
          <t>Pragyan Securities (PVT)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SBID89</t>
        </is>
      </c>
      <c r="C19744" s="2" t="n">
        <v>54</v>
      </c>
      <c r="D19744" s="2" t="n">
        <v>0</v>
      </c>
      <c r="E19744" s="2" t="n">
        <v>25</v>
      </c>
      <c r="F19744" s="2" t="n">
        <v>-25</v>
      </c>
      <c r="G19744" s="2" t="n">
        <v/>
      </c>
      <c r="H19744" s="2" t="n">
        <v>0</v>
      </c>
      <c r="I19744" s="2" t="n">
        <v>0</v>
      </c>
      <c r="J19744" s="2" t="inlineStr">
        <is>
          <t>Top10_Net_Sellers</t>
        </is>
      </c>
      <c r="K19744" s="2" t="inlineStr">
        <is>
          <t>Sewa Securities Pvt.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SBID89</t>
        </is>
      </c>
      <c r="C19745" s="2" t="n">
        <v>56</v>
      </c>
      <c r="D19745" s="2" t="n">
        <v>0</v>
      </c>
      <c r="E19745" s="2" t="n">
        <v>25</v>
      </c>
      <c r="F19745" s="2" t="n">
        <v>-25</v>
      </c>
      <c r="G19745" s="2" t="n">
        <v/>
      </c>
      <c r="H19745" s="2" t="n">
        <v>0</v>
      </c>
      <c r="I19745" s="2" t="n">
        <v>0</v>
      </c>
      <c r="J19745" s="2" t="inlineStr">
        <is>
          <t>Top10_Net_Sellers</t>
        </is>
      </c>
      <c r="K19745" s="2" t="inlineStr">
        <is>
          <t>Sri Hari Securities Pvt.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SBID89</t>
        </is>
      </c>
      <c r="C19746" s="2" t="n">
        <v>59</v>
      </c>
      <c r="D19746" s="2" t="n">
        <v>0</v>
      </c>
      <c r="E19746" s="2" t="n">
        <v>25</v>
      </c>
      <c r="F19746" s="2" t="n">
        <v>-25</v>
      </c>
      <c r="G19746" s="2" t="n">
        <v/>
      </c>
      <c r="H19746" s="2" t="n">
        <v>0</v>
      </c>
      <c r="I19746" s="2" t="n">
        <v>0</v>
      </c>
      <c r="J19746" s="2" t="inlineStr">
        <is>
          <t>Top10_Net_Sellers</t>
        </is>
      </c>
      <c r="K19746" s="2" t="inlineStr">
        <is>
          <t>Deevyaa Securities &amp; Stock House Pvt.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SBID89</t>
        </is>
      </c>
      <c r="C19747" s="2" t="n">
        <v>68</v>
      </c>
      <c r="D19747" s="2" t="n">
        <v>0</v>
      </c>
      <c r="E19747" s="2" t="n">
        <v>25</v>
      </c>
      <c r="F19747" s="2" t="n">
        <v>-25</v>
      </c>
      <c r="G19747" s="2" t="n">
        <v/>
      </c>
      <c r="H19747" s="2" t="n">
        <v>0</v>
      </c>
      <c r="I19747" s="2" t="n">
        <v>0</v>
      </c>
      <c r="J19747" s="2" t="inlineStr">
        <is>
          <t>Top10_Net_Sellers</t>
        </is>
      </c>
      <c r="K19747" s="2" t="inlineStr">
        <is>
          <t>Elite Stock House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SBID89</t>
        </is>
      </c>
      <c r="C19748" s="2" t="n">
        <v>74</v>
      </c>
      <c r="D19748" s="2" t="n">
        <v>0</v>
      </c>
      <c r="E19748" s="2" t="n">
        <v>25</v>
      </c>
      <c r="F19748" s="2" t="n">
        <v>-25</v>
      </c>
      <c r="G19748" s="2" t="n">
        <v/>
      </c>
      <c r="H19748" s="2" t="n">
        <v>0</v>
      </c>
      <c r="I19748" s="2" t="n">
        <v>0</v>
      </c>
      <c r="J19748" s="2" t="inlineStr">
        <is>
          <t>Top10_Net_Sellers</t>
        </is>
      </c>
      <c r="K19748" s="2" t="inlineStr">
        <is>
          <t>Kalash Stock Market Pvt.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SBL</t>
        </is>
      </c>
      <c r="C19749" s="2" t="n">
        <v>35</v>
      </c>
      <c r="D19749" s="2" t="n">
        <v>16999</v>
      </c>
      <c r="E19749" s="2" t="n">
        <v>172698</v>
      </c>
      <c r="F19749" s="2" t="n">
        <v>-155699</v>
      </c>
      <c r="G19749" s="2" t="n">
        <v>384.0119398581149</v>
      </c>
      <c r="H19749" s="2" t="n">
        <v>0.6542824699999999</v>
      </c>
      <c r="I19749" s="2" t="n">
        <v>11</v>
      </c>
      <c r="J19749" s="2" t="inlineStr">
        <is>
          <t>Top10_Net_Sellers</t>
        </is>
      </c>
      <c r="K19749" s="2" t="inlineStr">
        <is>
          <t>Kohinoor Investment &amp; Securities Pvt. Ltd.</t>
        </is>
      </c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SBL</t>
        </is>
      </c>
      <c r="C19750" s="2" t="n">
        <v>17</v>
      </c>
      <c r="D19750" s="2" t="n">
        <v>65649</v>
      </c>
      <c r="E19750" s="2" t="n">
        <v>166581</v>
      </c>
      <c r="F19750" s="2" t="n">
        <v>-100932</v>
      </c>
      <c r="G19750" s="2" t="n">
        <v>385.3803171239618</v>
      </c>
      <c r="H19750" s="2" t="n">
        <v>2.47006122</v>
      </c>
      <c r="I19750" s="2" t="n">
        <v>6</v>
      </c>
      <c r="J19750" s="2" t="inlineStr">
        <is>
          <t>Top10_Net_Sellers</t>
        </is>
      </c>
      <c r="K19750" s="2" t="inlineStr">
        <is>
          <t>ABC Securities Pvt.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SBL</t>
        </is>
      </c>
      <c r="C19751" s="2" t="n">
        <v>28</v>
      </c>
      <c r="D19751" s="2" t="n">
        <v>102697</v>
      </c>
      <c r="E19751" s="2" t="n">
        <v>195562</v>
      </c>
      <c r="F19751" s="2" t="n">
        <v>-92865</v>
      </c>
      <c r="G19751" s="2" t="n">
        <v>384.5934964370545</v>
      </c>
      <c r="H19751" s="2" t="n">
        <v>4.01045933</v>
      </c>
      <c r="I19751" s="2" t="n">
        <v>11</v>
      </c>
      <c r="J19751" s="2" t="inlineStr">
        <is>
          <t>Top10_Net_Sellers</t>
        </is>
      </c>
      <c r="K19751" s="2" t="inlineStr">
        <is>
          <t>Shree Krishna Securities Ltd.</t>
        </is>
      </c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SBL</t>
        </is>
      </c>
      <c r="C19752" s="2" t="n">
        <v>38</v>
      </c>
      <c r="D19752" s="2" t="n">
        <v>24946</v>
      </c>
      <c r="E19752" s="2" t="n">
        <v>101233</v>
      </c>
      <c r="F19752" s="2" t="n">
        <v>-76287</v>
      </c>
      <c r="G19752" s="2" t="n">
        <v>387.1363626108028</v>
      </c>
      <c r="H19752" s="2" t="n">
        <v>0.97919535</v>
      </c>
      <c r="I19752" s="2" t="n">
        <v>4</v>
      </c>
      <c r="J19752" s="2" t="inlineStr">
        <is>
          <t>Top10_Net_Sellers</t>
        </is>
      </c>
      <c r="K19752" s="2" t="inlineStr">
        <is>
          <t>Dipshikha Dhitopatra Karobar Co. Pvt.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SBL</t>
        </is>
      </c>
      <c r="C19753" s="2" t="n">
        <v>22</v>
      </c>
      <c r="D19753" s="2" t="n">
        <v>6254</v>
      </c>
      <c r="E19753" s="2" t="n">
        <v>74397</v>
      </c>
      <c r="F19753" s="2" t="n">
        <v>-68143</v>
      </c>
      <c r="G19753" s="2" t="n">
        <v>386.5672425482958</v>
      </c>
      <c r="H19753" s="2" t="n">
        <v>0.24352426</v>
      </c>
      <c r="I19753" s="2" t="n">
        <v>4</v>
      </c>
      <c r="J19753" s="2" t="inlineStr">
        <is>
          <t>Top10_Net_Sellers</t>
        </is>
      </c>
      <c r="K19753" s="2" t="inlineStr">
        <is>
          <t>Siprabi Securities Pvt. Ltd.</t>
        </is>
      </c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SBL</t>
        </is>
      </c>
      <c r="C19754" s="2" t="n">
        <v>58</v>
      </c>
      <c r="D19754" s="2" t="n">
        <v>130244</v>
      </c>
      <c r="E19754" s="2" t="n">
        <v>186925</v>
      </c>
      <c r="F19754" s="2" t="n">
        <v>-56681</v>
      </c>
      <c r="G19754" s="2" t="n">
        <v>384.9644147941297</v>
      </c>
      <c r="H19754" s="2" t="n">
        <v>5.09542799</v>
      </c>
      <c r="I19754" s="2" t="n">
        <v>8</v>
      </c>
      <c r="J19754" s="2" t="inlineStr">
        <is>
          <t>Top10_Net_Sellers</t>
        </is>
      </c>
      <c r="K19754" s="2" t="inlineStr">
        <is>
          <t>Naasa Securities Co.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SBL</t>
        </is>
      </c>
      <c r="C19755" s="2" t="n">
        <v>52</v>
      </c>
      <c r="D19755" s="2" t="n">
        <v>10950</v>
      </c>
      <c r="E19755" s="2" t="n">
        <v>64854</v>
      </c>
      <c r="F19755" s="2" t="n">
        <v>-53904</v>
      </c>
      <c r="G19755" s="2" t="n">
        <v>386.9724973994038</v>
      </c>
      <c r="H19755" s="2" t="n">
        <v>0.42588327</v>
      </c>
      <c r="I19755" s="2" t="n">
        <v>3</v>
      </c>
      <c r="J19755" s="2" t="inlineStr">
        <is>
          <t>Top10_Net_Sellers</t>
        </is>
      </c>
      <c r="K19755" s="2" t="inlineStr">
        <is>
          <t>Sundhara Securities Limited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SBL</t>
        </is>
      </c>
      <c r="C19756" s="2" t="n">
        <v>48</v>
      </c>
      <c r="D19756" s="2" t="n">
        <v>49238</v>
      </c>
      <c r="E19756" s="2" t="n">
        <v>98616</v>
      </c>
      <c r="F19756" s="2" t="n">
        <v>-49378</v>
      </c>
      <c r="G19756" s="2" t="n">
        <v>385.6047504990951</v>
      </c>
      <c r="H19756" s="2" t="n">
        <v>1.91158614</v>
      </c>
      <c r="I19756" s="2" t="n">
        <v>13</v>
      </c>
      <c r="J19756" s="2" t="inlineStr">
        <is>
          <t>Top10_Net_Sellers</t>
        </is>
      </c>
      <c r="K19756" s="2" t="inlineStr">
        <is>
          <t>Trishakti Securities Public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SBL</t>
        </is>
      </c>
      <c r="C19757" s="2" t="n">
        <v>33</v>
      </c>
      <c r="D19757" s="2" t="n">
        <v>104162</v>
      </c>
      <c r="E19757" s="2" t="n">
        <v>146720</v>
      </c>
      <c r="F19757" s="2" t="n">
        <v>-42558</v>
      </c>
      <c r="G19757" s="2" t="n">
        <v>385.2330529895864</v>
      </c>
      <c r="H19757" s="2" t="n">
        <v>4.01206543</v>
      </c>
      <c r="I19757" s="2" t="n">
        <v>13</v>
      </c>
      <c r="J19757" s="2" t="inlineStr">
        <is>
          <t>Top10_Net_Sellers</t>
        </is>
      </c>
      <c r="K19757" s="2" t="inlineStr">
        <is>
          <t>Dakshinkali Investment &amp; Securities Pvt.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SBL</t>
        </is>
      </c>
      <c r="C19758" s="2" t="n">
        <v>4</v>
      </c>
      <c r="D19758" s="2" t="n">
        <v>43573</v>
      </c>
      <c r="E19758" s="2" t="n">
        <v>86055</v>
      </c>
      <c r="F19758" s="2" t="n">
        <v>-42482</v>
      </c>
      <c r="G19758" s="2" t="n">
        <v>386.3737855767904</v>
      </c>
      <c r="H19758" s="2" t="n">
        <v>1.68376839</v>
      </c>
      <c r="I19758" s="2" t="n">
        <v>10</v>
      </c>
      <c r="J19758" s="2" t="inlineStr">
        <is>
          <t>Top10_Net_Sellers</t>
        </is>
      </c>
      <c r="K19758" s="2" t="inlineStr">
        <is>
          <t>Opal Securities Investment (PVT)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SBLD2082</t>
        </is>
      </c>
      <c r="C19759" s="2" t="n">
        <v>32</v>
      </c>
      <c r="D19759" s="2" t="n">
        <v>10</v>
      </c>
      <c r="E19759" s="2" t="n">
        <v>35</v>
      </c>
      <c r="F19759" s="2" t="n">
        <v>-25</v>
      </c>
      <c r="G19759" s="2" t="n">
        <v>1065.35</v>
      </c>
      <c r="H19759" s="2" t="n">
        <v>0.00106535</v>
      </c>
      <c r="I19759" s="2" t="n">
        <v>0</v>
      </c>
      <c r="J19759" s="2" t="inlineStr">
        <is>
          <t>Top10_Net_Sellers</t>
        </is>
      </c>
      <c r="K19759" s="2" t="inlineStr">
        <is>
          <t>Premier Securities Company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SBLD2082</t>
        </is>
      </c>
      <c r="C19760" s="2" t="n">
        <v>45</v>
      </c>
      <c r="D19760" s="2" t="n">
        <v>25</v>
      </c>
      <c r="E19760" s="2" t="n">
        <v>0</v>
      </c>
      <c r="F19760" s="2" t="n">
        <v>25</v>
      </c>
      <c r="G19760" s="2" t="n">
        <v>1045.12</v>
      </c>
      <c r="H19760" s="2" t="n">
        <v>0.0026128</v>
      </c>
      <c r="I19760" s="2" t="n">
        <v>1</v>
      </c>
      <c r="J19760" s="2" t="inlineStr">
        <is>
          <t>Top10_Net_Sellers</t>
        </is>
      </c>
      <c r="K19760" s="2" t="inlineStr">
        <is>
          <t>Imperial Securities Company Pvt. Ltd.</t>
        </is>
      </c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SBLD2091</t>
        </is>
      </c>
      <c r="C19761" s="2" t="n">
        <v>49</v>
      </c>
      <c r="D19761" s="2" t="n">
        <v>375</v>
      </c>
      <c r="E19761" s="2" t="n">
        <v>751</v>
      </c>
      <c r="F19761" s="2" t="n">
        <v>-376</v>
      </c>
      <c r="G19761" s="2" t="n">
        <v>1099.028571428571</v>
      </c>
      <c r="H19761" s="2" t="n">
        <v>0.04125325</v>
      </c>
      <c r="I19761" s="2" t="n">
        <v>6</v>
      </c>
      <c r="J19761" s="2" t="inlineStr">
        <is>
          <t>Top10_Net_Sellers</t>
        </is>
      </c>
      <c r="K19761" s="2" t="inlineStr">
        <is>
          <t>Online Securities Pvt.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SBLD2091</t>
        </is>
      </c>
      <c r="C19762" s="2" t="n">
        <v>100</v>
      </c>
      <c r="D19762" s="2" t="n">
        <v>625</v>
      </c>
      <c r="E19762" s="2" t="n">
        <v>974</v>
      </c>
      <c r="F19762" s="2" t="n">
        <v>-349</v>
      </c>
      <c r="G19762" s="2" t="n">
        <v>1080.64</v>
      </c>
      <c r="H19762" s="2" t="n">
        <v>0.06746630000000001</v>
      </c>
      <c r="I19762" s="2" t="n">
        <v>5</v>
      </c>
      <c r="J19762" s="2" t="inlineStr">
        <is>
          <t>Top10_Net_Sellers</t>
        </is>
      </c>
      <c r="K19762" s="2" t="inlineStr">
        <is>
          <t>Sunrise Securities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SBLD2091</t>
        </is>
      </c>
      <c r="C19763" s="2" t="n">
        <v>13</v>
      </c>
      <c r="D19763" s="2" t="n">
        <v>25</v>
      </c>
      <c r="E19763" s="2" t="n">
        <v>315</v>
      </c>
      <c r="F19763" s="2" t="n">
        <v>-290</v>
      </c>
      <c r="G19763" s="2" t="n">
        <v>1102</v>
      </c>
      <c r="H19763" s="2" t="n">
        <v>0.002755</v>
      </c>
      <c r="I19763" s="2" t="n">
        <v>1</v>
      </c>
      <c r="J19763" s="2" t="inlineStr">
        <is>
          <t>Top10_Net_Sellers</t>
        </is>
      </c>
      <c r="K19763" s="2" t="inlineStr">
        <is>
          <t>Thrive Brokerage House Pvt.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SBLD2091</t>
        </is>
      </c>
      <c r="C19764" s="2" t="n">
        <v>58</v>
      </c>
      <c r="D19764" s="2" t="n">
        <v>53</v>
      </c>
      <c r="E19764" s="2" t="n">
        <v>300</v>
      </c>
      <c r="F19764" s="2" t="n">
        <v>-247</v>
      </c>
      <c r="G19764" s="2" t="n">
        <v>1076.48</v>
      </c>
      <c r="H19764" s="2" t="n">
        <v>0.0056176</v>
      </c>
      <c r="I19764" s="2" t="n">
        <v>2</v>
      </c>
      <c r="J19764" s="2" t="inlineStr">
        <is>
          <t>Top10_Net_Sellers</t>
        </is>
      </c>
      <c r="K19764" s="2" t="inlineStr">
        <is>
          <t>Naasa Securities Co.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SBLD2091</t>
        </is>
      </c>
      <c r="C19765" s="2" t="n">
        <v>22</v>
      </c>
      <c r="D19765" s="2" t="n">
        <v>0</v>
      </c>
      <c r="E19765" s="2" t="n">
        <v>200</v>
      </c>
      <c r="F19765" s="2" t="n">
        <v>-200</v>
      </c>
      <c r="G19765" s="2" t="n">
        <v/>
      </c>
      <c r="H19765" s="2" t="n">
        <v>0</v>
      </c>
      <c r="I19765" s="2" t="n">
        <v>0</v>
      </c>
      <c r="J19765" s="2" t="inlineStr">
        <is>
          <t>Top10_Net_Sellers</t>
        </is>
      </c>
      <c r="K19765" s="2" t="inlineStr">
        <is>
          <t>Siprabi Securities Pvt.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SBLD2091</t>
        </is>
      </c>
      <c r="C19766" s="2" t="n">
        <v>57</v>
      </c>
      <c r="D19766" s="2" t="n">
        <v>0</v>
      </c>
      <c r="E19766" s="2" t="n">
        <v>140</v>
      </c>
      <c r="F19766" s="2" t="n">
        <v>-140</v>
      </c>
      <c r="G19766" s="2" t="n">
        <v/>
      </c>
      <c r="H19766" s="2" t="n">
        <v>0</v>
      </c>
      <c r="I19766" s="2" t="n">
        <v>0</v>
      </c>
      <c r="J19766" s="2" t="inlineStr">
        <is>
          <t>Top10_Net_Sellers</t>
        </is>
      </c>
      <c r="K19766" s="2" t="inlineStr">
        <is>
          <t>Aryatara Investment &amp; Securities Pvt. Ltd.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SBLD2091</t>
        </is>
      </c>
      <c r="C19767" s="2" t="n">
        <v>41</v>
      </c>
      <c r="D19767" s="2" t="n">
        <v>0</v>
      </c>
      <c r="E19767" s="2" t="n">
        <v>125</v>
      </c>
      <c r="F19767" s="2" t="n">
        <v>-125</v>
      </c>
      <c r="G19767" s="2" t="n">
        <v/>
      </c>
      <c r="H19767" s="2" t="n">
        <v>0</v>
      </c>
      <c r="I19767" s="2" t="n">
        <v>0</v>
      </c>
      <c r="J19767" s="2" t="inlineStr">
        <is>
          <t>Top10_Net_Sellers</t>
        </is>
      </c>
      <c r="K19767" s="2" t="inlineStr">
        <is>
          <t>Linch Stock Market Ltd.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SBLD2091</t>
        </is>
      </c>
      <c r="C19768" s="2" t="n">
        <v>25</v>
      </c>
      <c r="D19768" s="2" t="n">
        <v>0</v>
      </c>
      <c r="E19768" s="2" t="n">
        <v>75</v>
      </c>
      <c r="F19768" s="2" t="n">
        <v>-75</v>
      </c>
      <c r="G19768" s="2" t="n">
        <v/>
      </c>
      <c r="H19768" s="2" t="n">
        <v>0</v>
      </c>
      <c r="I19768" s="2" t="n">
        <v>0</v>
      </c>
      <c r="J19768" s="2" t="inlineStr">
        <is>
          <t>Top10_Net_Sellers</t>
        </is>
      </c>
      <c r="K19768" s="2" t="inlineStr">
        <is>
          <t>Sweta Securities Pvt.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SBLD2091</t>
        </is>
      </c>
      <c r="C19769" s="2" t="n">
        <v>32</v>
      </c>
      <c r="D19769" s="2" t="n">
        <v>0</v>
      </c>
      <c r="E19769" s="2" t="n">
        <v>75</v>
      </c>
      <c r="F19769" s="2" t="n">
        <v>-75</v>
      </c>
      <c r="G19769" s="2" t="n">
        <v/>
      </c>
      <c r="H19769" s="2" t="n">
        <v>0</v>
      </c>
      <c r="I19769" s="2" t="n">
        <v>0</v>
      </c>
      <c r="J19769" s="2" t="inlineStr">
        <is>
          <t>Top10_Net_Sellers</t>
        </is>
      </c>
      <c r="K19769" s="2" t="inlineStr">
        <is>
          <t>Premier Securities Company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SBLD2091</t>
        </is>
      </c>
      <c r="C19770" s="2" t="n">
        <v>4</v>
      </c>
      <c r="D19770" s="2" t="n">
        <v>0</v>
      </c>
      <c r="E19770" s="2" t="n">
        <v>25</v>
      </c>
      <c r="F19770" s="2" t="n">
        <v>-25</v>
      </c>
      <c r="G19770" s="2" t="n">
        <v/>
      </c>
      <c r="H19770" s="2" t="n">
        <v>0</v>
      </c>
      <c r="I19770" s="2" t="n">
        <v>0</v>
      </c>
      <c r="J19770" s="2" t="inlineStr">
        <is>
          <t>Top10_Net_Sellers</t>
        </is>
      </c>
      <c r="K19770" s="2" t="inlineStr">
        <is>
          <t>Opal Securities Investment (PVT)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SBLD83</t>
        </is>
      </c>
      <c r="C19771" s="2" t="n">
        <v>45</v>
      </c>
      <c r="D19771" s="2" t="n">
        <v>0</v>
      </c>
      <c r="E19771" s="2" t="n">
        <v>50</v>
      </c>
      <c r="F19771" s="2" t="n">
        <v>-50</v>
      </c>
      <c r="G19771" s="2" t="n">
        <v/>
      </c>
      <c r="H19771" s="2" t="n">
        <v>0</v>
      </c>
      <c r="I19771" s="2" t="n">
        <v>0</v>
      </c>
      <c r="J19771" s="2" t="inlineStr">
        <is>
          <t>Top10_Net_Sellers</t>
        </is>
      </c>
      <c r="K19771" s="2" t="inlineStr">
        <is>
          <t>Imperial Securities Company Pvt. Ltd.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SBLD83</t>
        </is>
      </c>
      <c r="C19772" s="2" t="n">
        <v>47</v>
      </c>
      <c r="D19772" s="2" t="n">
        <v>50</v>
      </c>
      <c r="E19772" s="2" t="n">
        <v>0</v>
      </c>
      <c r="F19772" s="2" t="n">
        <v>50</v>
      </c>
      <c r="G19772" s="2" t="n">
        <v>1060.4</v>
      </c>
      <c r="H19772" s="2" t="n">
        <v>0.005302000000000001</v>
      </c>
      <c r="I19772" s="2" t="n">
        <v>1</v>
      </c>
      <c r="J19772" s="2" t="inlineStr">
        <is>
          <t>Top10_Net_Sellers</t>
        </is>
      </c>
      <c r="K19772" s="2" t="inlineStr">
        <is>
          <t>Neev Securities Pvt.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SBLD84</t>
        </is>
      </c>
      <c r="C19773" s="2" t="n">
        <v>55</v>
      </c>
      <c r="D19773" s="2" t="n">
        <v>0</v>
      </c>
      <c r="E19773" s="2" t="n">
        <v>75</v>
      </c>
      <c r="F19773" s="2" t="n">
        <v>-75</v>
      </c>
      <c r="G19773" s="2" t="n">
        <v/>
      </c>
      <c r="H19773" s="2" t="n">
        <v>0</v>
      </c>
      <c r="I19773" s="2" t="n">
        <v>0</v>
      </c>
      <c r="J19773" s="2" t="inlineStr">
        <is>
          <t>Top10_Net_Sellers</t>
        </is>
      </c>
      <c r="K19773" s="2" t="inlineStr">
        <is>
          <t>Bhrikuti Stock Broking Co. Pvt.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SBLD84</t>
        </is>
      </c>
      <c r="C19774" s="2" t="n">
        <v>36</v>
      </c>
      <c r="D19774" s="2" t="n">
        <v>0</v>
      </c>
      <c r="E19774" s="2" t="n">
        <v>50</v>
      </c>
      <c r="F19774" s="2" t="n">
        <v>-50</v>
      </c>
      <c r="G19774" s="2" t="n">
        <v/>
      </c>
      <c r="H19774" s="2" t="n">
        <v>0</v>
      </c>
      <c r="I19774" s="2" t="n">
        <v>0</v>
      </c>
      <c r="J19774" s="2" t="inlineStr">
        <is>
          <t>Top10_Net_Sellers</t>
        </is>
      </c>
      <c r="K19774" s="2" t="inlineStr">
        <is>
          <t>Secured Securities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SBLD84</t>
        </is>
      </c>
      <c r="C19775" s="2" t="n">
        <v>100</v>
      </c>
      <c r="D19775" s="2" t="n">
        <v>0</v>
      </c>
      <c r="E19775" s="2" t="n">
        <v>50</v>
      </c>
      <c r="F19775" s="2" t="n">
        <v>-50</v>
      </c>
      <c r="G19775" s="2" t="n">
        <v/>
      </c>
      <c r="H19775" s="2" t="n">
        <v>0</v>
      </c>
      <c r="I19775" s="2" t="n">
        <v>0</v>
      </c>
      <c r="J19775" s="2" t="inlineStr">
        <is>
          <t>Top10_Net_Sellers</t>
        </is>
      </c>
      <c r="K19775" s="2" t="inlineStr">
        <is>
          <t>Sunrise Securities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SBLD84</t>
        </is>
      </c>
      <c r="C19776" s="2" t="n">
        <v>21</v>
      </c>
      <c r="D19776" s="2" t="n">
        <v>0</v>
      </c>
      <c r="E19776" s="2" t="n">
        <v>5</v>
      </c>
      <c r="F19776" s="2" t="n">
        <v>-5</v>
      </c>
      <c r="G19776" s="2" t="n">
        <v/>
      </c>
      <c r="H19776" s="2" t="n">
        <v>0</v>
      </c>
      <c r="I19776" s="2" t="n">
        <v>0</v>
      </c>
      <c r="J19776" s="2" t="inlineStr">
        <is>
          <t>Top10_Net_Sellers</t>
        </is>
      </c>
      <c r="K19776" s="2" t="inlineStr">
        <is>
          <t>Midas Stock Broking Company Pvt.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SBLD84</t>
        </is>
      </c>
      <c r="C19777" s="2" t="n">
        <v>49</v>
      </c>
      <c r="D19777" s="2" t="n">
        <v>5</v>
      </c>
      <c r="E19777" s="2" t="n">
        <v>0</v>
      </c>
      <c r="F19777" s="2" t="n">
        <v>5</v>
      </c>
      <c r="G19777" s="2" t="n">
        <v>1093</v>
      </c>
      <c r="H19777" s="2" t="n">
        <v>0.0005465</v>
      </c>
      <c r="I19777" s="2" t="n">
        <v>1</v>
      </c>
      <c r="J19777" s="2" t="inlineStr">
        <is>
          <t>Top10_Net_Sellers</t>
        </is>
      </c>
      <c r="K19777" s="2" t="inlineStr">
        <is>
          <t>Online Securities Pvt.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SBLD84</t>
        </is>
      </c>
      <c r="C19778" s="2" t="n">
        <v>13</v>
      </c>
      <c r="D19778" s="2" t="n">
        <v>200</v>
      </c>
      <c r="E19778" s="2" t="n">
        <v>25</v>
      </c>
      <c r="F19778" s="2" t="n">
        <v>175</v>
      </c>
      <c r="G19778" s="2" t="n">
        <v>1105</v>
      </c>
      <c r="H19778" s="2" t="n">
        <v>0.02225</v>
      </c>
      <c r="I19778" s="2" t="n">
        <v>1</v>
      </c>
      <c r="J19778" s="2" t="inlineStr">
        <is>
          <t>Top10_Net_Sellers</t>
        </is>
      </c>
      <c r="K19778" s="2" t="inlineStr">
        <is>
          <t>Thrive Brokerage House Pvt. Ltd.</t>
        </is>
      </c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SBLD89</t>
        </is>
      </c>
      <c r="C19779" s="2" t="n">
        <v>4</v>
      </c>
      <c r="D19779" s="2" t="n">
        <v>0</v>
      </c>
      <c r="E19779" s="2" t="n">
        <v>25</v>
      </c>
      <c r="F19779" s="2" t="n">
        <v>-25</v>
      </c>
      <c r="G19779" s="2" t="n">
        <v/>
      </c>
      <c r="H19779" s="2" t="n">
        <v>0</v>
      </c>
      <c r="I19779" s="2" t="n">
        <v>0</v>
      </c>
      <c r="J19779" s="2" t="inlineStr">
        <is>
          <t>Top10_Net_Sellers</t>
        </is>
      </c>
      <c r="K19779" s="2" t="inlineStr">
        <is>
          <t>Opal Securities Investment (PVT)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SBLD89</t>
        </is>
      </c>
      <c r="C19780" s="2" t="n">
        <v>45</v>
      </c>
      <c r="D19780" s="2" t="n">
        <v>0</v>
      </c>
      <c r="E19780" s="2" t="n">
        <v>25</v>
      </c>
      <c r="F19780" s="2" t="n">
        <v>-25</v>
      </c>
      <c r="G19780" s="2" t="n">
        <v/>
      </c>
      <c r="H19780" s="2" t="n">
        <v>0</v>
      </c>
      <c r="I19780" s="2" t="n">
        <v>0</v>
      </c>
      <c r="J19780" s="2" t="inlineStr">
        <is>
          <t>Top10_Net_Sellers</t>
        </is>
      </c>
      <c r="K19780" s="2" t="inlineStr">
        <is>
          <t>Imperial Securities Company Pvt.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SBLD89</t>
        </is>
      </c>
      <c r="C19781" s="2" t="n">
        <v>62</v>
      </c>
      <c r="D19781" s="2" t="n">
        <v>0</v>
      </c>
      <c r="E19781" s="2" t="n">
        <v>25</v>
      </c>
      <c r="F19781" s="2" t="n">
        <v>-25</v>
      </c>
      <c r="G19781" s="2" t="n">
        <v/>
      </c>
      <c r="H19781" s="2" t="n">
        <v>0</v>
      </c>
      <c r="I19781" s="2" t="n">
        <v>0</v>
      </c>
      <c r="J19781" s="2" t="inlineStr">
        <is>
          <t>Top10_Net_Sellers</t>
        </is>
      </c>
      <c r="K19781" s="2" t="inlineStr">
        <is>
          <t>Capital Max Securities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SBLD89</t>
        </is>
      </c>
      <c r="C19782" s="2" t="n">
        <v>58</v>
      </c>
      <c r="D19782" s="2" t="n">
        <v>30</v>
      </c>
      <c r="E19782" s="2" t="n">
        <v>50</v>
      </c>
      <c r="F19782" s="2" t="n">
        <v>-20</v>
      </c>
      <c r="G19782" s="2" t="n">
        <v>1372</v>
      </c>
      <c r="H19782" s="2" t="n">
        <v>0.004116</v>
      </c>
      <c r="I19782" s="2" t="n">
        <v>1</v>
      </c>
      <c r="J19782" s="2" t="inlineStr">
        <is>
          <t>Top10_Net_Sellers</t>
        </is>
      </c>
      <c r="K19782" s="2" t="inlineStr">
        <is>
          <t>Naasa Securities Co.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SBLD89</t>
        </is>
      </c>
      <c r="C19783" s="2" t="n">
        <v>54</v>
      </c>
      <c r="D19783" s="2" t="n">
        <v>0</v>
      </c>
      <c r="E19783" s="2" t="n">
        <v>13</v>
      </c>
      <c r="F19783" s="2" t="n">
        <v>-13</v>
      </c>
      <c r="G19783" s="2" t="n">
        <v/>
      </c>
      <c r="H19783" s="2" t="n">
        <v>0</v>
      </c>
      <c r="I19783" s="2" t="n">
        <v>0</v>
      </c>
      <c r="J19783" s="2" t="inlineStr">
        <is>
          <t>Top10_Net_Sellers</t>
        </is>
      </c>
      <c r="K19783" s="2" t="inlineStr">
        <is>
          <t>Sewa Securities Pvt.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SBLD89</t>
        </is>
      </c>
      <c r="C19784" s="2" t="n">
        <v>21</v>
      </c>
      <c r="D19784" s="2" t="n">
        <v>40</v>
      </c>
      <c r="E19784" s="2" t="n">
        <v>0</v>
      </c>
      <c r="F19784" s="2" t="n">
        <v>40</v>
      </c>
      <c r="G19784" s="2" t="n">
        <v>1350</v>
      </c>
      <c r="H19784" s="2" t="n">
        <v>0.0054</v>
      </c>
      <c r="I19784" s="2" t="n">
        <v>1</v>
      </c>
      <c r="J19784" s="2" t="inlineStr">
        <is>
          <t>Top10_Net_Sellers</t>
        </is>
      </c>
      <c r="K19784" s="2" t="inlineStr">
        <is>
          <t>Midas Stock Broking Company Pvt. Ltd.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SBLD89</t>
        </is>
      </c>
      <c r="C19785" s="2" t="n">
        <v>32</v>
      </c>
      <c r="D19785" s="2" t="n">
        <v>68</v>
      </c>
      <c r="E19785" s="2" t="n">
        <v>0</v>
      </c>
      <c r="F19785" s="2" t="n">
        <v>68</v>
      </c>
      <c r="G19785" s="2" t="n">
        <v>1314</v>
      </c>
      <c r="H19785" s="2" t="n">
        <v>0.008935200000000001</v>
      </c>
      <c r="I19785" s="2" t="n">
        <v>1</v>
      </c>
      <c r="J19785" s="2" t="inlineStr">
        <is>
          <t>Top10_Net_Sellers</t>
        </is>
      </c>
      <c r="K19785" s="2" t="inlineStr">
        <is>
          <t>Premier Securities Company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SCB</t>
        </is>
      </c>
      <c r="C19786" s="2" t="n">
        <v>33</v>
      </c>
      <c r="D19786" s="2" t="n">
        <v>1613</v>
      </c>
      <c r="E19786" s="2" t="n">
        <v>61597</v>
      </c>
      <c r="F19786" s="2" t="n">
        <v>-59984</v>
      </c>
      <c r="G19786" s="2" t="n">
        <v>634.0348942598187</v>
      </c>
      <c r="H19786" s="2" t="n">
        <v>0.10205892</v>
      </c>
      <c r="I19786" s="2" t="n">
        <v>2</v>
      </c>
      <c r="J19786" s="2" t="inlineStr">
        <is>
          <t>Top10_Net_Sellers</t>
        </is>
      </c>
      <c r="K19786" s="2" t="inlineStr">
        <is>
          <t>Dakshinkali Investment &amp; Securities Pvt.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SCB</t>
        </is>
      </c>
      <c r="C19787" s="2" t="n">
        <v>58</v>
      </c>
      <c r="D19787" s="2" t="n">
        <v>15713</v>
      </c>
      <c r="E19787" s="2" t="n">
        <v>65461</v>
      </c>
      <c r="F19787" s="2" t="n">
        <v>-49748</v>
      </c>
      <c r="G19787" s="2" t="n">
        <v>633.880254877992</v>
      </c>
      <c r="H19787" s="2" t="n">
        <v>0.9934664900000001</v>
      </c>
      <c r="I19787" s="2" t="n">
        <v>11</v>
      </c>
      <c r="J19787" s="2" t="inlineStr">
        <is>
          <t>Top10_Net_Sellers</t>
        </is>
      </c>
      <c r="K19787" s="2" t="inlineStr">
        <is>
          <t>Naasa Securities Co.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SCB</t>
        </is>
      </c>
      <c r="C19788" s="2" t="n">
        <v>17</v>
      </c>
      <c r="D19788" s="2" t="n">
        <v>4787</v>
      </c>
      <c r="E19788" s="2" t="n">
        <v>45616</v>
      </c>
      <c r="F19788" s="2" t="n">
        <v>-40829</v>
      </c>
      <c r="G19788" s="2" t="n">
        <v>633.3070455816409</v>
      </c>
      <c r="H19788" s="2" t="n">
        <v>0.30378501</v>
      </c>
      <c r="I19788" s="2" t="n">
        <v>7</v>
      </c>
      <c r="J19788" s="2" t="inlineStr">
        <is>
          <t>Top10_Net_Sellers</t>
        </is>
      </c>
      <c r="K19788" s="2" t="inlineStr">
        <is>
          <t>ABC Securities Pvt. Ltd.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SCB</t>
        </is>
      </c>
      <c r="C19789" s="2" t="n">
        <v>14</v>
      </c>
      <c r="D19789" s="2" t="n">
        <v>3413</v>
      </c>
      <c r="E19789" s="2" t="n">
        <v>33069</v>
      </c>
      <c r="F19789" s="2" t="n">
        <v>-29656</v>
      </c>
      <c r="G19789" s="2" t="n">
        <v>633.6149101903803</v>
      </c>
      <c r="H19789" s="2" t="n">
        <v>0.2160163</v>
      </c>
      <c r="I19789" s="2" t="n">
        <v>10</v>
      </c>
      <c r="J19789" s="2" t="inlineStr">
        <is>
          <t>Top10_Net_Sellers</t>
        </is>
      </c>
      <c r="K19789" s="2" t="inlineStr">
        <is>
          <t>Nepal Stock House (PVT)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SCB</t>
        </is>
      </c>
      <c r="C19790" s="2" t="n">
        <v>1</v>
      </c>
      <c r="D19790" s="2" t="n">
        <v>1143</v>
      </c>
      <c r="E19790" s="2" t="n">
        <v>23416</v>
      </c>
      <c r="F19790" s="2" t="n">
        <v>-22273</v>
      </c>
      <c r="G19790" s="2" t="n">
        <v>632.2461538461538</v>
      </c>
      <c r="H19790" s="2" t="n">
        <v>0.07216929999999999</v>
      </c>
      <c r="I19790" s="2" t="n">
        <v>3</v>
      </c>
      <c r="J19790" s="2" t="inlineStr">
        <is>
          <t>Top10_Net_Sellers</t>
        </is>
      </c>
      <c r="K19790" s="2" t="inlineStr">
        <is>
          <t>Kumari Securities Private Limited</t>
        </is>
      </c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SCB</t>
        </is>
      </c>
      <c r="C19791" s="2" t="n">
        <v>6</v>
      </c>
      <c r="D19791" s="2" t="n">
        <v>4423</v>
      </c>
      <c r="E19791" s="2" t="n">
        <v>25218</v>
      </c>
      <c r="F19791" s="2" t="n">
        <v>-20795</v>
      </c>
      <c r="G19791" s="2" t="n">
        <v>632.6142320166217</v>
      </c>
      <c r="H19791" s="2" t="n">
        <v>0.2791876</v>
      </c>
      <c r="I19791" s="2" t="n">
        <v>10</v>
      </c>
      <c r="J19791" s="2" t="inlineStr">
        <is>
          <t>Top10_Net_Sellers</t>
        </is>
      </c>
      <c r="K19791" s="2" t="inlineStr">
        <is>
          <t>Agrawal Securities (PVT)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SCB</t>
        </is>
      </c>
      <c r="C19792" s="2" t="n">
        <v>71</v>
      </c>
      <c r="D19792" s="2" t="n">
        <v>50</v>
      </c>
      <c r="E19792" s="2" t="n">
        <v>19276</v>
      </c>
      <c r="F19792" s="2" t="n">
        <v>-19226</v>
      </c>
      <c r="G19792" s="2" t="n">
        <v>629.9</v>
      </c>
      <c r="H19792" s="2" t="n">
        <v>0.0031495</v>
      </c>
      <c r="I19792" s="2" t="n">
        <v>1</v>
      </c>
      <c r="J19792" s="2" t="inlineStr">
        <is>
          <t>Top10_Net_Sellers</t>
        </is>
      </c>
      <c r="K19792" s="2" t="inlineStr">
        <is>
          <t>Shubhakamana Securities Pvt. Ltd.</t>
        </is>
      </c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SCB</t>
        </is>
      </c>
      <c r="C19793" s="2" t="n">
        <v>44</v>
      </c>
      <c r="D19793" s="2" t="n">
        <v>6433</v>
      </c>
      <c r="E19793" s="2" t="n">
        <v>24200</v>
      </c>
      <c r="F19793" s="2" t="n">
        <v>-17767</v>
      </c>
      <c r="G19793" s="2" t="n">
        <v>632.6376990826037</v>
      </c>
      <c r="H19793" s="2" t="n">
        <v>0.4059551</v>
      </c>
      <c r="I19793" s="2" t="n">
        <v>5</v>
      </c>
      <c r="J19793" s="2" t="inlineStr">
        <is>
          <t>Top10_Net_Sellers</t>
        </is>
      </c>
      <c r="K19793" s="2" t="inlineStr">
        <is>
          <t>Dynamic Money Managers Securities Pvt. Ltd.</t>
        </is>
      </c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SCB</t>
        </is>
      </c>
      <c r="C19794" s="2" t="n">
        <v>45</v>
      </c>
      <c r="D19794" s="2" t="n">
        <v>5649</v>
      </c>
      <c r="E19794" s="2" t="n">
        <v>21676</v>
      </c>
      <c r="F19794" s="2" t="n">
        <v>-16027</v>
      </c>
      <c r="G19794" s="2" t="n">
        <v>633.5031428225464</v>
      </c>
      <c r="H19794" s="2" t="n">
        <v>0.35820367</v>
      </c>
      <c r="I19794" s="2" t="n">
        <v>6</v>
      </c>
      <c r="J19794" s="2" t="inlineStr">
        <is>
          <t>Top10_Net_Sellers</t>
        </is>
      </c>
      <c r="K19794" s="2" t="inlineStr">
        <is>
          <t>Imperial Securities Company Pvt.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SCB</t>
        </is>
      </c>
      <c r="C19795" s="2" t="n">
        <v>25</v>
      </c>
      <c r="D19795" s="2" t="n">
        <v>8073</v>
      </c>
      <c r="E19795" s="2" t="n">
        <v>21532</v>
      </c>
      <c r="F19795" s="2" t="n">
        <v>-13459</v>
      </c>
      <c r="G19795" s="2" t="n">
        <v>631.3883494663294</v>
      </c>
      <c r="H19795" s="2" t="n">
        <v>0.5113464</v>
      </c>
      <c r="I19795" s="2" t="n">
        <v>16</v>
      </c>
      <c r="J19795" s="2" t="inlineStr">
        <is>
          <t>Top10_Net_Sellers</t>
        </is>
      </c>
      <c r="K19795" s="2" t="inlineStr">
        <is>
          <t>Sweta Securities Pvt.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SCBD</t>
        </is>
      </c>
      <c r="C19796" s="2" t="n">
        <v>38</v>
      </c>
      <c r="D19796" s="2" t="n">
        <v>0</v>
      </c>
      <c r="E19796" s="2" t="n">
        <v>200</v>
      </c>
      <c r="F19796" s="2" t="n">
        <v>-200</v>
      </c>
      <c r="G19796" s="2" t="n">
        <v/>
      </c>
      <c r="H19796" s="2" t="n">
        <v>0</v>
      </c>
      <c r="I19796" s="2" t="n">
        <v>0</v>
      </c>
      <c r="J19796" s="2" t="inlineStr">
        <is>
          <t>Top10_Net_Sellers</t>
        </is>
      </c>
      <c r="K19796" s="2" t="inlineStr">
        <is>
          <t>Dipshikha Dhitopatra Karobar Co. Pvt.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SCBD</t>
        </is>
      </c>
      <c r="C19797" s="2" t="n">
        <v>49</v>
      </c>
      <c r="D19797" s="2" t="n">
        <v>350</v>
      </c>
      <c r="E19797" s="2" t="n">
        <v>550</v>
      </c>
      <c r="F19797" s="2" t="n">
        <v>-200</v>
      </c>
      <c r="G19797" s="2" t="n">
        <v>1185.866666666667</v>
      </c>
      <c r="H19797" s="2" t="n">
        <v>0.0414005</v>
      </c>
      <c r="I19797" s="2" t="n">
        <v>2</v>
      </c>
      <c r="J19797" s="2" t="inlineStr">
        <is>
          <t>Top10_Net_Sellers</t>
        </is>
      </c>
      <c r="K19797" s="2" t="inlineStr">
        <is>
          <t>Online Securities Pvt.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SCBD</t>
        </is>
      </c>
      <c r="C19798" s="2" t="n">
        <v>10</v>
      </c>
      <c r="D19798" s="2" t="n">
        <v>0</v>
      </c>
      <c r="E19798" s="2" t="n">
        <v>100</v>
      </c>
      <c r="F19798" s="2" t="n">
        <v>-100</v>
      </c>
      <c r="G19798" s="2" t="n">
        <v/>
      </c>
      <c r="H19798" s="2" t="n">
        <v>0</v>
      </c>
      <c r="I19798" s="2" t="n">
        <v>0</v>
      </c>
      <c r="J19798" s="2" t="inlineStr">
        <is>
          <t>Top10_Net_Sellers</t>
        </is>
      </c>
      <c r="K19798" s="2" t="inlineStr">
        <is>
          <t>Pragyan Securities (PVT)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SCBD</t>
        </is>
      </c>
      <c r="C19799" s="2" t="n">
        <v>29</v>
      </c>
      <c r="D19799" s="2" t="n">
        <v>0</v>
      </c>
      <c r="E19799" s="2" t="n">
        <v>50</v>
      </c>
      <c r="F19799" s="2" t="n">
        <v>-50</v>
      </c>
      <c r="G19799" s="2" t="n">
        <v/>
      </c>
      <c r="H19799" s="2" t="n">
        <v>0</v>
      </c>
      <c r="I19799" s="2" t="n">
        <v>0</v>
      </c>
      <c r="J19799" s="2" t="inlineStr">
        <is>
          <t>Top10_Net_Sellers</t>
        </is>
      </c>
      <c r="K19799" s="2" t="inlineStr">
        <is>
          <t>Trisul Securities &amp; Investment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SCBD</t>
        </is>
      </c>
      <c r="C19800" s="2" t="n">
        <v>34</v>
      </c>
      <c r="D19800" s="2" t="n">
        <v>0</v>
      </c>
      <c r="E19800" s="2" t="n">
        <v>25</v>
      </c>
      <c r="F19800" s="2" t="n">
        <v>-25</v>
      </c>
      <c r="G19800" s="2" t="n">
        <v/>
      </c>
      <c r="H19800" s="2" t="n">
        <v>0</v>
      </c>
      <c r="I19800" s="2" t="n">
        <v>0</v>
      </c>
      <c r="J19800" s="2" t="inlineStr">
        <is>
          <t>Top10_Net_Sellers</t>
        </is>
      </c>
      <c r="K19800" s="2" t="inlineStr">
        <is>
          <t>Vision Securities Pvt.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SCBD</t>
        </is>
      </c>
      <c r="C19801" s="2" t="n">
        <v>50</v>
      </c>
      <c r="D19801" s="2" t="n">
        <v>0</v>
      </c>
      <c r="E19801" s="2" t="n">
        <v>25</v>
      </c>
      <c r="F19801" s="2" t="n">
        <v>-25</v>
      </c>
      <c r="G19801" s="2" t="n">
        <v/>
      </c>
      <c r="H19801" s="2" t="n">
        <v>0</v>
      </c>
      <c r="I19801" s="2" t="n">
        <v>0</v>
      </c>
      <c r="J19801" s="2" t="inlineStr">
        <is>
          <t>Top10_Net_Sellers</t>
        </is>
      </c>
      <c r="K19801" s="2" t="inlineStr">
        <is>
          <t>Crystal Kanchanjanga Securities Pvt.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SCBD</t>
        </is>
      </c>
      <c r="C19802" s="2" t="n">
        <v>42</v>
      </c>
      <c r="D19802" s="2" t="n">
        <v>600</v>
      </c>
      <c r="E19802" s="2" t="n">
        <v>0</v>
      </c>
      <c r="F19802" s="2" t="n">
        <v>600</v>
      </c>
      <c r="G19802" s="2" t="n">
        <v>1232.7132</v>
      </c>
      <c r="H19802" s="2" t="n">
        <v>0.07402731999999999</v>
      </c>
      <c r="I19802" s="2" t="n">
        <v>2</v>
      </c>
      <c r="J19802" s="2" t="inlineStr">
        <is>
          <t>Top10_Net_Sellers</t>
        </is>
      </c>
      <c r="K19802" s="2" t="inlineStr">
        <is>
          <t>Sani Securities Company Ltd.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SDBD87</t>
        </is>
      </c>
      <c r="C19803" s="2" t="n">
        <v>57</v>
      </c>
      <c r="D19803" s="2" t="n">
        <v>0</v>
      </c>
      <c r="E19803" s="2" t="n">
        <v>200</v>
      </c>
      <c r="F19803" s="2" t="n">
        <v>-200</v>
      </c>
      <c r="G19803" s="2" t="n">
        <v/>
      </c>
      <c r="H19803" s="2" t="n">
        <v>0</v>
      </c>
      <c r="I19803" s="2" t="n">
        <v>0</v>
      </c>
      <c r="J19803" s="2" t="inlineStr">
        <is>
          <t>Top10_Net_Sellers</t>
        </is>
      </c>
      <c r="K19803" s="2" t="inlineStr">
        <is>
          <t>Aryatara Investment &amp; Securities Pvt.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SDBD87</t>
        </is>
      </c>
      <c r="C19804" s="2" t="n">
        <v>32</v>
      </c>
      <c r="D19804" s="2" t="n">
        <v>0</v>
      </c>
      <c r="E19804" s="2" t="n">
        <v>100</v>
      </c>
      <c r="F19804" s="2" t="n">
        <v>-100</v>
      </c>
      <c r="G19804" s="2" t="n">
        <v/>
      </c>
      <c r="H19804" s="2" t="n">
        <v>0</v>
      </c>
      <c r="I19804" s="2" t="n">
        <v>0</v>
      </c>
      <c r="J19804" s="2" t="inlineStr">
        <is>
          <t>Top10_Net_Sellers</t>
        </is>
      </c>
      <c r="K19804" s="2" t="inlineStr">
        <is>
          <t>Premier Securities Company Ltd.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SDBD87</t>
        </is>
      </c>
      <c r="C19805" s="2" t="n">
        <v>47</v>
      </c>
      <c r="D19805" s="2" t="n">
        <v>0</v>
      </c>
      <c r="E19805" s="2" t="n">
        <v>100</v>
      </c>
      <c r="F19805" s="2" t="n">
        <v>-100</v>
      </c>
      <c r="G19805" s="2" t="n">
        <v/>
      </c>
      <c r="H19805" s="2" t="n">
        <v>0</v>
      </c>
      <c r="I19805" s="2" t="n">
        <v>0</v>
      </c>
      <c r="J19805" s="2" t="inlineStr">
        <is>
          <t>Top10_Net_Sellers</t>
        </is>
      </c>
      <c r="K19805" s="2" t="inlineStr">
        <is>
          <t>Neev Securities Pvt. Ltd.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SDBD87</t>
        </is>
      </c>
      <c r="C19806" s="2" t="n">
        <v>100</v>
      </c>
      <c r="D19806" s="2" t="n">
        <v>105</v>
      </c>
      <c r="E19806" s="2" t="n">
        <v>203</v>
      </c>
      <c r="F19806" s="2" t="n">
        <v>-98</v>
      </c>
      <c r="G19806" s="2" t="n">
        <v>1119.666666666667</v>
      </c>
      <c r="H19806" s="2" t="n">
        <v>0.0117695</v>
      </c>
      <c r="I19806" s="2" t="n">
        <v>3</v>
      </c>
      <c r="J19806" s="2" t="inlineStr">
        <is>
          <t>Top10_Net_Sellers</t>
        </is>
      </c>
      <c r="K19806" s="2" t="inlineStr">
        <is>
          <t>Sunrise Securities Ltd.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SDBD87</t>
        </is>
      </c>
      <c r="C19807" s="2" t="n">
        <v>22</v>
      </c>
      <c r="D19807" s="2" t="n">
        <v>0</v>
      </c>
      <c r="E19807" s="2" t="n">
        <v>55</v>
      </c>
      <c r="F19807" s="2" t="n">
        <v>-55</v>
      </c>
      <c r="G19807" s="2" t="n">
        <v/>
      </c>
      <c r="H19807" s="2" t="n">
        <v>0</v>
      </c>
      <c r="I19807" s="2" t="n">
        <v>0</v>
      </c>
      <c r="J19807" s="2" t="inlineStr">
        <is>
          <t>Top10_Net_Sellers</t>
        </is>
      </c>
      <c r="K19807" s="2" t="inlineStr">
        <is>
          <t>Siprabi Securities Pvt.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SDBD87</t>
        </is>
      </c>
      <c r="C19808" s="2" t="n">
        <v>17</v>
      </c>
      <c r="D19808" s="2" t="n">
        <v>0</v>
      </c>
      <c r="E19808" s="2" t="n">
        <v>50</v>
      </c>
      <c r="F19808" s="2" t="n">
        <v>-50</v>
      </c>
      <c r="G19808" s="2" t="n">
        <v/>
      </c>
      <c r="H19808" s="2" t="n">
        <v>0</v>
      </c>
      <c r="I19808" s="2" t="n">
        <v>0</v>
      </c>
      <c r="J19808" s="2" t="inlineStr">
        <is>
          <t>Top10_Net_Sellers</t>
        </is>
      </c>
      <c r="K19808" s="2" t="inlineStr">
        <is>
          <t>ABC Securities Pvt.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SDBD87</t>
        </is>
      </c>
      <c r="C19809" s="2" t="n">
        <v>43</v>
      </c>
      <c r="D19809" s="2" t="n">
        <v>0</v>
      </c>
      <c r="E19809" s="2" t="n">
        <v>40</v>
      </c>
      <c r="F19809" s="2" t="n">
        <v>-40</v>
      </c>
      <c r="G19809" s="2" t="n">
        <v/>
      </c>
      <c r="H19809" s="2" t="n">
        <v>0</v>
      </c>
      <c r="I19809" s="2" t="n">
        <v>0</v>
      </c>
      <c r="J19809" s="2" t="inlineStr">
        <is>
          <t>Top10_Net_Sellers</t>
        </is>
      </c>
      <c r="K19809" s="2" t="inlineStr">
        <is>
          <t>South Asian Bulls Pvt.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SDBD87</t>
        </is>
      </c>
      <c r="C19810" s="2" t="n">
        <v>58</v>
      </c>
      <c r="D19810" s="2" t="n">
        <v>0</v>
      </c>
      <c r="E19810" s="2" t="n">
        <v>39</v>
      </c>
      <c r="F19810" s="2" t="n">
        <v>-39</v>
      </c>
      <c r="G19810" s="2" t="n">
        <v/>
      </c>
      <c r="H19810" s="2" t="n">
        <v>0</v>
      </c>
      <c r="I19810" s="2" t="n">
        <v>0</v>
      </c>
      <c r="J19810" s="2" t="inlineStr">
        <is>
          <t>Top10_Net_Sellers</t>
        </is>
      </c>
      <c r="K19810" s="2" t="inlineStr">
        <is>
          <t>Naasa Securities Co.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SDBD87</t>
        </is>
      </c>
      <c r="C19811" s="2" t="n">
        <v>45</v>
      </c>
      <c r="D19811" s="2" t="n">
        <v>0</v>
      </c>
      <c r="E19811" s="2" t="n">
        <v>26</v>
      </c>
      <c r="F19811" s="2" t="n">
        <v>-26</v>
      </c>
      <c r="G19811" s="2" t="n">
        <v/>
      </c>
      <c r="H19811" s="2" t="n">
        <v>0</v>
      </c>
      <c r="I19811" s="2" t="n">
        <v>0</v>
      </c>
      <c r="J19811" s="2" t="inlineStr">
        <is>
          <t>Top10_Net_Sellers</t>
        </is>
      </c>
      <c r="K19811" s="2" t="inlineStr">
        <is>
          <t>Imperial Securities Company Pvt. Ltd.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SDBD87</t>
        </is>
      </c>
      <c r="C19812" s="2" t="n">
        <v>18</v>
      </c>
      <c r="D19812" s="2" t="n">
        <v>0</v>
      </c>
      <c r="E19812" s="2" t="n">
        <v>25</v>
      </c>
      <c r="F19812" s="2" t="n">
        <v>-25</v>
      </c>
      <c r="G19812" s="2" t="n">
        <v/>
      </c>
      <c r="H19812" s="2" t="n">
        <v>0</v>
      </c>
      <c r="I19812" s="2" t="n">
        <v>0</v>
      </c>
      <c r="J19812" s="2" t="inlineStr">
        <is>
          <t>Top10_Net_Sellers</t>
        </is>
      </c>
      <c r="K19812" s="2" t="inlineStr">
        <is>
          <t>Sagarmatha Securities Pvt.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SEF</t>
        </is>
      </c>
      <c r="C19813" s="2" t="n">
        <v>17</v>
      </c>
      <c r="D19813" s="2" t="n">
        <v>14631</v>
      </c>
      <c r="E19813" s="2" t="n">
        <v>233153</v>
      </c>
      <c r="F19813" s="2" t="n">
        <v>-218522</v>
      </c>
      <c r="G19813" s="2" t="n">
        <v>9.710833333333333</v>
      </c>
      <c r="H19813" s="2" t="n">
        <v>0.014093691</v>
      </c>
      <c r="I19813" s="2" t="n">
        <v>2</v>
      </c>
      <c r="J19813" s="2" t="inlineStr">
        <is>
          <t>Top10_Net_Sellers</t>
        </is>
      </c>
      <c r="K19813" s="2" t="inlineStr">
        <is>
          <t>ABC Securities Pvt.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SEF</t>
        </is>
      </c>
      <c r="C19814" s="2" t="n">
        <v>74</v>
      </c>
      <c r="D19814" s="2" t="n">
        <v>0</v>
      </c>
      <c r="E19814" s="2" t="n">
        <v>94000</v>
      </c>
      <c r="F19814" s="2" t="n">
        <v>-94000</v>
      </c>
      <c r="G19814" s="2" t="n">
        <v/>
      </c>
      <c r="H19814" s="2" t="n">
        <v>0</v>
      </c>
      <c r="I19814" s="2" t="n">
        <v>0</v>
      </c>
      <c r="J19814" s="2" t="inlineStr">
        <is>
          <t>Top10_Net_Sellers</t>
        </is>
      </c>
      <c r="K19814" s="2" t="inlineStr">
        <is>
          <t>Kalash Stock Market Pvt.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SEF</t>
        </is>
      </c>
      <c r="C19815" s="2" t="n">
        <v>35</v>
      </c>
      <c r="D19815" s="2" t="n">
        <v>0</v>
      </c>
      <c r="E19815" s="2" t="n">
        <v>72586</v>
      </c>
      <c r="F19815" s="2" t="n">
        <v>-72586</v>
      </c>
      <c r="G19815" s="2" t="n">
        <v/>
      </c>
      <c r="H19815" s="2" t="n">
        <v>0</v>
      </c>
      <c r="I19815" s="2" t="n">
        <v>0</v>
      </c>
      <c r="J19815" s="2" t="inlineStr">
        <is>
          <t>Top10_Net_Sellers</t>
        </is>
      </c>
      <c r="K19815" s="2" t="inlineStr">
        <is>
          <t>Kohinoor Investment &amp; Securities Pvt.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SEF</t>
        </is>
      </c>
      <c r="C19816" s="2" t="n">
        <v>34</v>
      </c>
      <c r="D19816" s="2" t="n">
        <v>17882</v>
      </c>
      <c r="E19816" s="2" t="n">
        <v>73600</v>
      </c>
      <c r="F19816" s="2" t="n">
        <v>-55718</v>
      </c>
      <c r="G19816" s="2" t="n">
        <v>9.694276155285534</v>
      </c>
      <c r="H19816" s="2" t="n">
        <v>0.01712867</v>
      </c>
      <c r="I19816" s="2" t="n">
        <v>6</v>
      </c>
      <c r="J19816" s="2" t="inlineStr">
        <is>
          <t>Top10_Net_Sellers</t>
        </is>
      </c>
      <c r="K19816" s="2" t="inlineStr">
        <is>
          <t>Vision Securities Pvt.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SEF</t>
        </is>
      </c>
      <c r="C19817" s="2" t="n">
        <v>48</v>
      </c>
      <c r="D19817" s="2" t="n">
        <v>67345</v>
      </c>
      <c r="E19817" s="2" t="n">
        <v>112762</v>
      </c>
      <c r="F19817" s="2" t="n">
        <v>-45417</v>
      </c>
      <c r="G19817" s="2" t="n">
        <v>9.667096456057253</v>
      </c>
      <c r="H19817" s="2" t="n">
        <v>0.06523025</v>
      </c>
      <c r="I19817" s="2" t="n">
        <v>11</v>
      </c>
      <c r="J19817" s="2" t="inlineStr">
        <is>
          <t>Top10_Net_Sellers</t>
        </is>
      </c>
      <c r="K19817" s="2" t="inlineStr">
        <is>
          <t>Trishakti Securities Public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SEF</t>
        </is>
      </c>
      <c r="C19818" s="2" t="n">
        <v>47</v>
      </c>
      <c r="D19818" s="2" t="n">
        <v>5000</v>
      </c>
      <c r="E19818" s="2" t="n">
        <v>46150</v>
      </c>
      <c r="F19818" s="2" t="n">
        <v>-41150</v>
      </c>
      <c r="G19818" s="2" t="n">
        <v>9.562200000000001</v>
      </c>
      <c r="H19818" s="2" t="n">
        <v>0.0047811</v>
      </c>
      <c r="I19818" s="2" t="n">
        <v>1</v>
      </c>
      <c r="J19818" s="2" t="inlineStr">
        <is>
          <t>Top10_Net_Sellers</t>
        </is>
      </c>
      <c r="K19818" s="2" t="inlineStr">
        <is>
          <t>Neev Securities Pvt.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SEF</t>
        </is>
      </c>
      <c r="C19819" s="2" t="n">
        <v>25</v>
      </c>
      <c r="D19819" s="2" t="n">
        <v>0</v>
      </c>
      <c r="E19819" s="2" t="n">
        <v>39800</v>
      </c>
      <c r="F19819" s="2" t="n">
        <v>-39800</v>
      </c>
      <c r="G19819" s="2" t="n">
        <v/>
      </c>
      <c r="H19819" s="2" t="n">
        <v>0</v>
      </c>
      <c r="I19819" s="2" t="n">
        <v>0</v>
      </c>
      <c r="J19819" s="2" t="inlineStr">
        <is>
          <t>Top10_Net_Sellers</t>
        </is>
      </c>
      <c r="K19819" s="2" t="inlineStr">
        <is>
          <t>Sweta Securities Pvt.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SEF</t>
        </is>
      </c>
      <c r="C19820" s="2" t="n">
        <v>33</v>
      </c>
      <c r="D19820" s="2" t="n">
        <v>5725</v>
      </c>
      <c r="E19820" s="2" t="n">
        <v>45478</v>
      </c>
      <c r="F19820" s="2" t="n">
        <v>-39753</v>
      </c>
      <c r="G19820" s="2" t="n">
        <v>9.682789855072464</v>
      </c>
      <c r="H19820" s="2" t="n">
        <v>0.005568925</v>
      </c>
      <c r="I19820" s="2" t="n">
        <v>2</v>
      </c>
      <c r="J19820" s="2" t="inlineStr">
        <is>
          <t>Top10_Net_Sellers</t>
        </is>
      </c>
      <c r="K19820" s="2" t="inlineStr">
        <is>
          <t>Dakshinkali Investment &amp; Securities Pvt.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SEF</t>
        </is>
      </c>
      <c r="C19821" s="2" t="n">
        <v>45</v>
      </c>
      <c r="D19821" s="2" t="n">
        <v>200</v>
      </c>
      <c r="E19821" s="2" t="n">
        <v>34734</v>
      </c>
      <c r="F19821" s="2" t="n">
        <v>-34534</v>
      </c>
      <c r="G19821" s="2" t="n">
        <v>9.75</v>
      </c>
      <c r="H19821" s="2" t="n">
        <v>0.000195</v>
      </c>
      <c r="I19821" s="2" t="n">
        <v>1</v>
      </c>
      <c r="J19821" s="2" t="inlineStr">
        <is>
          <t>Top10_Net_Sellers</t>
        </is>
      </c>
      <c r="K19821" s="2" t="inlineStr">
        <is>
          <t>Imperial Securities Company Pvt.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SEF</t>
        </is>
      </c>
      <c r="C19822" s="2" t="n">
        <v>1</v>
      </c>
      <c r="D19822" s="2" t="n">
        <v>20650</v>
      </c>
      <c r="E19822" s="2" t="n">
        <v>51350</v>
      </c>
      <c r="F19822" s="2" t="n">
        <v>-30700</v>
      </c>
      <c r="G19822" s="2" t="n">
        <v>9.696532710280374</v>
      </c>
      <c r="H19822" s="2" t="n">
        <v>0.0200695</v>
      </c>
      <c r="I19822" s="2" t="n">
        <v>6</v>
      </c>
      <c r="J19822" s="2" t="inlineStr">
        <is>
          <t>Top10_Net_Sellers</t>
        </is>
      </c>
      <c r="K19822" s="2" t="inlineStr">
        <is>
          <t>Kumari Securities Private Limited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SFCL</t>
        </is>
      </c>
      <c r="C19823" s="2" t="n">
        <v>17</v>
      </c>
      <c r="D19823" s="2" t="n">
        <v>8934</v>
      </c>
      <c r="E19823" s="2" t="n">
        <v>21695</v>
      </c>
      <c r="F19823" s="2" t="n">
        <v>-12761</v>
      </c>
      <c r="G19823" s="2" t="n">
        <v>390.471846939535</v>
      </c>
      <c r="H19823" s="2" t="n">
        <v>0.34828337</v>
      </c>
      <c r="I19823" s="2" t="n">
        <v>11</v>
      </c>
      <c r="J19823" s="2" t="inlineStr">
        <is>
          <t>Top10_Net_Sellers</t>
        </is>
      </c>
      <c r="K19823" s="2" t="inlineStr">
        <is>
          <t>ABC Securities Pvt.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SFCL</t>
        </is>
      </c>
      <c r="C19824" s="2" t="n">
        <v>36</v>
      </c>
      <c r="D19824" s="2" t="n">
        <v>10283</v>
      </c>
      <c r="E19824" s="2" t="n">
        <v>22304</v>
      </c>
      <c r="F19824" s="2" t="n">
        <v>-12021</v>
      </c>
      <c r="G19824" s="2" t="n">
        <v>388.8105115061354</v>
      </c>
      <c r="H19824" s="2" t="n">
        <v>0.39546052</v>
      </c>
      <c r="I19824" s="2" t="n">
        <v>17</v>
      </c>
      <c r="J19824" s="2" t="inlineStr">
        <is>
          <t>Top10_Net_Sellers</t>
        </is>
      </c>
      <c r="K19824" s="2" t="inlineStr">
        <is>
          <t>Secured Securities Ltd.</t>
        </is>
      </c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SFCL</t>
        </is>
      </c>
      <c r="C19825" s="2" t="n">
        <v>26</v>
      </c>
      <c r="D19825" s="2" t="n">
        <v>9227</v>
      </c>
      <c r="E19825" s="2" t="n">
        <v>20678</v>
      </c>
      <c r="F19825" s="2" t="n">
        <v>-11451</v>
      </c>
      <c r="G19825" s="2" t="n">
        <v>387.342636529013</v>
      </c>
      <c r="H19825" s="2" t="n">
        <v>0.35862215</v>
      </c>
      <c r="I19825" s="2" t="n">
        <v>17</v>
      </c>
      <c r="J19825" s="2" t="inlineStr">
        <is>
          <t>Top10_Net_Sellers</t>
        </is>
      </c>
      <c r="K19825" s="2" t="inlineStr">
        <is>
          <t>Asian Securities Pvt.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SFCL</t>
        </is>
      </c>
      <c r="C19826" s="2" t="n">
        <v>57</v>
      </c>
      <c r="D19826" s="2" t="n">
        <v>36176</v>
      </c>
      <c r="E19826" s="2" t="n">
        <v>42493</v>
      </c>
      <c r="F19826" s="2" t="n">
        <v>-6317</v>
      </c>
      <c r="G19826" s="2" t="n">
        <v>389.4705184788755</v>
      </c>
      <c r="H19826" s="2" t="n">
        <v>1.43084679</v>
      </c>
      <c r="I19826" s="2" t="n">
        <v>10</v>
      </c>
      <c r="J19826" s="2" t="inlineStr">
        <is>
          <t>Top10_Net_Sellers</t>
        </is>
      </c>
      <c r="K19826" s="2" t="inlineStr">
        <is>
          <t>Aryatara Investment &amp; Securities Pvt.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SFCL</t>
        </is>
      </c>
      <c r="C19827" s="2" t="n">
        <v>18</v>
      </c>
      <c r="D19827" s="2" t="n">
        <v>2100</v>
      </c>
      <c r="E19827" s="2" t="n">
        <v>6610</v>
      </c>
      <c r="F19827" s="2" t="n">
        <v>-4510</v>
      </c>
      <c r="G19827" s="2" t="n">
        <v>408.3333333333333</v>
      </c>
      <c r="H19827" s="2" t="n">
        <v>0.0847</v>
      </c>
      <c r="I19827" s="2" t="n">
        <v>3</v>
      </c>
      <c r="J19827" s="2" t="inlineStr">
        <is>
          <t>Top10_Net_Sellers</t>
        </is>
      </c>
      <c r="K19827" s="2" t="inlineStr">
        <is>
          <t>Sagarmatha Securities Pvt. Ltd.</t>
        </is>
      </c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SFCL</t>
        </is>
      </c>
      <c r="C19828" s="2" t="n">
        <v>1</v>
      </c>
      <c r="D19828" s="2" t="n">
        <v>13445</v>
      </c>
      <c r="E19828" s="2" t="n">
        <v>17946</v>
      </c>
      <c r="F19828" s="2" t="n">
        <v>-4501</v>
      </c>
      <c r="G19828" s="2" t="n">
        <v>390.4426715262765</v>
      </c>
      <c r="H19828" s="2" t="n">
        <v>0.51804772</v>
      </c>
      <c r="I19828" s="2" t="n">
        <v>16</v>
      </c>
      <c r="J19828" s="2" t="inlineStr">
        <is>
          <t>Top10_Net_Sellers</t>
        </is>
      </c>
      <c r="K19828" s="2" t="inlineStr">
        <is>
          <t>Kumari Securities Private Limited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SFCL</t>
        </is>
      </c>
      <c r="C19829" s="2" t="n">
        <v>49</v>
      </c>
      <c r="D19829" s="2" t="n">
        <v>28232</v>
      </c>
      <c r="E19829" s="2" t="n">
        <v>32593</v>
      </c>
      <c r="F19829" s="2" t="n">
        <v>-4361</v>
      </c>
      <c r="G19829" s="2" t="n">
        <v>390.2520935651004</v>
      </c>
      <c r="H19829" s="2" t="n">
        <v>1.12356768</v>
      </c>
      <c r="I19829" s="2" t="n">
        <v>15</v>
      </c>
      <c r="J19829" s="2" t="inlineStr">
        <is>
          <t>Top10_Net_Sellers</t>
        </is>
      </c>
      <c r="K19829" s="2" t="inlineStr">
        <is>
          <t>Online Securities Pvt. Ltd.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SFCL</t>
        </is>
      </c>
      <c r="C19830" s="2" t="n">
        <v>41</v>
      </c>
      <c r="D19830" s="2" t="n">
        <v>7945</v>
      </c>
      <c r="E19830" s="2" t="n">
        <v>11739</v>
      </c>
      <c r="F19830" s="2" t="n">
        <v>-3794</v>
      </c>
      <c r="G19830" s="2" t="n">
        <v>390.7385382393962</v>
      </c>
      <c r="H19830" s="2" t="n">
        <v>0.31451724</v>
      </c>
      <c r="I19830" s="2" t="n">
        <v>16</v>
      </c>
      <c r="J19830" s="2" t="inlineStr">
        <is>
          <t>Top10_Net_Sellers</t>
        </is>
      </c>
      <c r="K19830" s="2" t="inlineStr">
        <is>
          <t>Linch Stock Market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SFCL</t>
        </is>
      </c>
      <c r="C19831" s="2" t="n">
        <v>64</v>
      </c>
      <c r="D19831" s="2" t="n">
        <v>3129</v>
      </c>
      <c r="E19831" s="2" t="n">
        <v>6418</v>
      </c>
      <c r="F19831" s="2" t="n">
        <v>-3289</v>
      </c>
      <c r="G19831" s="2" t="n">
        <v>380.4152463054187</v>
      </c>
      <c r="H19831" s="2" t="n">
        <v>0.11793122</v>
      </c>
      <c r="I19831" s="2" t="n">
        <v>5</v>
      </c>
      <c r="J19831" s="2" t="inlineStr">
        <is>
          <t>Top10_Net_Sellers</t>
        </is>
      </c>
      <c r="K19831" s="2" t="inlineStr">
        <is>
          <t>Sun Securities Pvt.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SFCL</t>
        </is>
      </c>
      <c r="C19832" s="2" t="n">
        <v>63</v>
      </c>
      <c r="D19832" s="2" t="n">
        <v>4375</v>
      </c>
      <c r="E19832" s="2" t="n">
        <v>7573</v>
      </c>
      <c r="F19832" s="2" t="n">
        <v>-3198</v>
      </c>
      <c r="G19832" s="2" t="n">
        <v>380.5653074074074</v>
      </c>
      <c r="H19832" s="2" t="n">
        <v>0.16789715</v>
      </c>
      <c r="I19832" s="2" t="n">
        <v>6</v>
      </c>
      <c r="J19832" s="2" t="inlineStr">
        <is>
          <t>Top10_Net_Sellers</t>
        </is>
      </c>
      <c r="K19832" s="2" t="inlineStr">
        <is>
          <t>Himalayan Brokerage Company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SFCLP</t>
        </is>
      </c>
      <c r="C19833" s="2" t="n">
        <v>99</v>
      </c>
      <c r="D19833" s="2" t="n">
        <v>0</v>
      </c>
      <c r="E19833" s="2" t="n">
        <v>15394</v>
      </c>
      <c r="F19833" s="2" t="n">
        <v>-15394</v>
      </c>
      <c r="G19833" s="2" t="n">
        <v/>
      </c>
      <c r="H19833" s="2" t="n">
        <v>0</v>
      </c>
      <c r="I19833" s="2" t="n">
        <v>0</v>
      </c>
      <c r="J19833" s="2" t="inlineStr">
        <is>
          <t>Top10_Net_Sellers</t>
        </is>
      </c>
      <c r="K19833" s="2" t="inlineStr">
        <is>
          <t>Prabhu Stock Market Ltd.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SFCLP</t>
        </is>
      </c>
      <c r="C19834" s="2" t="n">
        <v>64</v>
      </c>
      <c r="D19834" s="2" t="n">
        <v>15394</v>
      </c>
      <c r="E19834" s="2" t="n">
        <v>0</v>
      </c>
      <c r="F19834" s="2" t="n">
        <v>15394</v>
      </c>
      <c r="G19834" s="2" t="n">
        <v>92</v>
      </c>
      <c r="H19834" s="2" t="n">
        <v>0.1416248</v>
      </c>
      <c r="I19834" s="2" t="n">
        <v>1</v>
      </c>
      <c r="J19834" s="2" t="inlineStr">
        <is>
          <t>Top10_Net_Sellers</t>
        </is>
      </c>
      <c r="K19834" s="2" t="inlineStr">
        <is>
          <t>Sun Securities Pvt.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SFEF</t>
        </is>
      </c>
      <c r="C19835" s="2" t="n">
        <v>44</v>
      </c>
      <c r="D19835" s="2" t="n">
        <v>0</v>
      </c>
      <c r="E19835" s="2" t="n">
        <v>115550</v>
      </c>
      <c r="F19835" s="2" t="n">
        <v>-115550</v>
      </c>
      <c r="G19835" s="2" t="n">
        <v/>
      </c>
      <c r="H19835" s="2" t="n">
        <v>0</v>
      </c>
      <c r="I19835" s="2" t="n">
        <v>0</v>
      </c>
      <c r="J19835" s="2" t="inlineStr">
        <is>
          <t>Top10_Net_Sellers</t>
        </is>
      </c>
      <c r="K19835" s="2" t="inlineStr">
        <is>
          <t>Dynamic Money Managers Securities Pvt.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SFEF</t>
        </is>
      </c>
      <c r="C19836" s="2" t="n">
        <v>34</v>
      </c>
      <c r="D19836" s="2" t="n">
        <v>34776</v>
      </c>
      <c r="E19836" s="2" t="n">
        <v>101100</v>
      </c>
      <c r="F19836" s="2" t="n">
        <v>-66324</v>
      </c>
      <c r="G19836" s="2" t="n">
        <v>9.746912669126692</v>
      </c>
      <c r="H19836" s="2" t="n">
        <v>0.034161924</v>
      </c>
      <c r="I19836" s="2" t="n">
        <v>2</v>
      </c>
      <c r="J19836" s="2" t="inlineStr">
        <is>
          <t>Top10_Net_Sellers</t>
        </is>
      </c>
      <c r="K19836" s="2" t="inlineStr">
        <is>
          <t>Vision Securities Pvt. Ltd.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SFEF</t>
        </is>
      </c>
      <c r="C19837" s="2" t="n">
        <v>17</v>
      </c>
      <c r="D19837" s="2" t="n">
        <v>26130</v>
      </c>
      <c r="E19837" s="2" t="n">
        <v>46700</v>
      </c>
      <c r="F19837" s="2" t="n">
        <v>-20570</v>
      </c>
      <c r="G19837" s="2" t="n">
        <v>9.650961036414566</v>
      </c>
      <c r="H19837" s="2" t="n">
        <v>0.025211718</v>
      </c>
      <c r="I19837" s="2" t="n">
        <v>16</v>
      </c>
      <c r="J19837" s="2" t="inlineStr">
        <is>
          <t>Top10_Net_Sellers</t>
        </is>
      </c>
      <c r="K19837" s="2" t="inlineStr">
        <is>
          <t>ABC Securities Pvt.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SFEF</t>
        </is>
      </c>
      <c r="C19838" s="2" t="n">
        <v>5</v>
      </c>
      <c r="D19838" s="2" t="n">
        <v>10400</v>
      </c>
      <c r="E19838" s="2" t="n">
        <v>19600</v>
      </c>
      <c r="F19838" s="2" t="n">
        <v>-9200</v>
      </c>
      <c r="G19838" s="2" t="n">
        <v>9.59975</v>
      </c>
      <c r="H19838" s="2" t="n">
        <v>0.009887499999999999</v>
      </c>
      <c r="I19838" s="2" t="n">
        <v>2</v>
      </c>
      <c r="J19838" s="2" t="inlineStr">
        <is>
          <t>Top10_Net_Sellers</t>
        </is>
      </c>
      <c r="K19838" s="2" t="inlineStr">
        <is>
          <t>Market Securities &amp; Exchange (PVT)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SFEF</t>
        </is>
      </c>
      <c r="C19839" s="2" t="n">
        <v>42</v>
      </c>
      <c r="D19839" s="2" t="n">
        <v>0</v>
      </c>
      <c r="E19839" s="2" t="n">
        <v>8030</v>
      </c>
      <c r="F19839" s="2" t="n">
        <v>-8030</v>
      </c>
      <c r="G19839" s="2" t="n">
        <v/>
      </c>
      <c r="H19839" s="2" t="n">
        <v>0</v>
      </c>
      <c r="I19839" s="2" t="n">
        <v>0</v>
      </c>
      <c r="J19839" s="2" t="inlineStr">
        <is>
          <t>Top10_Net_Sellers</t>
        </is>
      </c>
      <c r="K19839" s="2" t="inlineStr">
        <is>
          <t>Sani Securities Company Ltd.</t>
        </is>
      </c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SFEF</t>
        </is>
      </c>
      <c r="C19840" s="2" t="n">
        <v>11</v>
      </c>
      <c r="D19840" s="2" t="n">
        <v>0</v>
      </c>
      <c r="E19840" s="2" t="n">
        <v>5000</v>
      </c>
      <c r="F19840" s="2" t="n">
        <v>-5000</v>
      </c>
      <c r="G19840" s="2" t="n">
        <v/>
      </c>
      <c r="H19840" s="2" t="n">
        <v>0</v>
      </c>
      <c r="I19840" s="2" t="n">
        <v>0</v>
      </c>
      <c r="J19840" s="2" t="inlineStr">
        <is>
          <t>Top10_Net_Sellers</t>
        </is>
      </c>
      <c r="K19840" s="2" t="inlineStr">
        <is>
          <t>Malla &amp; Malla Stock Broking Company Pvt.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SFEF</t>
        </is>
      </c>
      <c r="C19841" s="2" t="n">
        <v>49</v>
      </c>
      <c r="D19841" s="2" t="n">
        <v>16236</v>
      </c>
      <c r="E19841" s="2" t="n">
        <v>21100</v>
      </c>
      <c r="F19841" s="2" t="n">
        <v>-4864</v>
      </c>
      <c r="G19841" s="2" t="n">
        <v>9.556000000000001</v>
      </c>
      <c r="H19841" s="2" t="n">
        <v>0.015536944</v>
      </c>
      <c r="I19841" s="2" t="n">
        <v>4</v>
      </c>
      <c r="J19841" s="2" t="inlineStr">
        <is>
          <t>Top10_Net_Sellers</t>
        </is>
      </c>
      <c r="K19841" s="2" t="inlineStr">
        <is>
          <t>Online Securities Pvt. Ltd.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SFEF</t>
        </is>
      </c>
      <c r="C19842" s="2" t="n">
        <v>46</v>
      </c>
      <c r="D19842" s="2" t="n">
        <v>0</v>
      </c>
      <c r="E19842" s="2" t="n">
        <v>3274</v>
      </c>
      <c r="F19842" s="2" t="n">
        <v>-3274</v>
      </c>
      <c r="G19842" s="2" t="n">
        <v/>
      </c>
      <c r="H19842" s="2" t="n">
        <v>0</v>
      </c>
      <c r="I19842" s="2" t="n">
        <v>0</v>
      </c>
      <c r="J19842" s="2" t="inlineStr">
        <is>
          <t>Top10_Net_Sellers</t>
        </is>
      </c>
      <c r="K19842" s="2" t="inlineStr">
        <is>
          <t>Kalika Securities Pvt. Ltd.</t>
        </is>
      </c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SFEF</t>
        </is>
      </c>
      <c r="C19843" s="2" t="n">
        <v>32</v>
      </c>
      <c r="D19843" s="2" t="n">
        <v>4600</v>
      </c>
      <c r="E19843" s="2" t="n">
        <v>7500</v>
      </c>
      <c r="F19843" s="2" t="n">
        <v>-2900</v>
      </c>
      <c r="G19843" s="2" t="n">
        <v>9.415777777777778</v>
      </c>
      <c r="H19843" s="2" t="n">
        <v>0.0043342</v>
      </c>
      <c r="I19843" s="2" t="n">
        <v>3</v>
      </c>
      <c r="J19843" s="2" t="inlineStr">
        <is>
          <t>Top10_Net_Sellers</t>
        </is>
      </c>
      <c r="K19843" s="2" t="inlineStr">
        <is>
          <t>Premier Securities Company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SFEF</t>
        </is>
      </c>
      <c r="C19844" s="2" t="n">
        <v>56</v>
      </c>
      <c r="D19844" s="2" t="n">
        <v>0</v>
      </c>
      <c r="E19844" s="2" t="n">
        <v>2810</v>
      </c>
      <c r="F19844" s="2" t="n">
        <v>-2810</v>
      </c>
      <c r="G19844" s="2" t="n">
        <v/>
      </c>
      <c r="H19844" s="2" t="n">
        <v>0</v>
      </c>
      <c r="I19844" s="2" t="n">
        <v>0</v>
      </c>
      <c r="J19844" s="2" t="inlineStr">
        <is>
          <t>Top10_Net_Sellers</t>
        </is>
      </c>
      <c r="K19844" s="2" t="inlineStr">
        <is>
          <t>Sri Hari Securities Pvt.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SFMF</t>
        </is>
      </c>
      <c r="C19845" s="2" t="n">
        <v>19</v>
      </c>
      <c r="D19845" s="2" t="n">
        <v>0</v>
      </c>
      <c r="E19845" s="2" t="n">
        <v>150000</v>
      </c>
      <c r="F19845" s="2" t="n">
        <v>-150000</v>
      </c>
      <c r="G19845" s="2" t="n">
        <v/>
      </c>
      <c r="H19845" s="2" t="n">
        <v>0</v>
      </c>
      <c r="I19845" s="2" t="n">
        <v>0</v>
      </c>
      <c r="J19845" s="2" t="inlineStr">
        <is>
          <t>Top10_Net_Sellers</t>
        </is>
      </c>
      <c r="K19845" s="2" t="inlineStr">
        <is>
          <t>Nepal Investment &amp; Securities Trading Pvt.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SFMF</t>
        </is>
      </c>
      <c r="C19846" s="2" t="n">
        <v>22</v>
      </c>
      <c r="D19846" s="2" t="n">
        <v>0</v>
      </c>
      <c r="E19846" s="2" t="n">
        <v>47400</v>
      </c>
      <c r="F19846" s="2" t="n">
        <v>-47400</v>
      </c>
      <c r="G19846" s="2" t="n">
        <v/>
      </c>
      <c r="H19846" s="2" t="n">
        <v>0</v>
      </c>
      <c r="I19846" s="2" t="n">
        <v>0</v>
      </c>
      <c r="J19846" s="2" t="inlineStr">
        <is>
          <t>Top10_Net_Sellers</t>
        </is>
      </c>
      <c r="K19846" s="2" t="inlineStr">
        <is>
          <t>Siprabi Securities Pvt.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SFMF</t>
        </is>
      </c>
      <c r="C19847" s="2" t="n">
        <v>49</v>
      </c>
      <c r="D19847" s="2" t="n">
        <v>500</v>
      </c>
      <c r="E19847" s="2" t="n">
        <v>22700</v>
      </c>
      <c r="F19847" s="2" t="n">
        <v>-22200</v>
      </c>
      <c r="G19847" s="2" t="n">
        <v>10.21</v>
      </c>
      <c r="H19847" s="2" t="n">
        <v>0.0005105</v>
      </c>
      <c r="I19847" s="2" t="n">
        <v>1</v>
      </c>
      <c r="J19847" s="2" t="inlineStr">
        <is>
          <t>Top10_Net_Sellers</t>
        </is>
      </c>
      <c r="K19847" s="2" t="inlineStr">
        <is>
          <t>Online Securities Pvt.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SFMF</t>
        </is>
      </c>
      <c r="C19848" s="2" t="n">
        <v>58</v>
      </c>
      <c r="D19848" s="2" t="n">
        <v>2500</v>
      </c>
      <c r="E19848" s="2" t="n">
        <v>13760</v>
      </c>
      <c r="F19848" s="2" t="n">
        <v>-11260</v>
      </c>
      <c r="G19848" s="2" t="n">
        <v>10.14</v>
      </c>
      <c r="H19848" s="2" t="n">
        <v>0.002529</v>
      </c>
      <c r="I19848" s="2" t="n">
        <v>2</v>
      </c>
      <c r="J19848" s="2" t="inlineStr">
        <is>
          <t>Top10_Net_Sellers</t>
        </is>
      </c>
      <c r="K19848" s="2" t="inlineStr">
        <is>
          <t>Naasa Securities Co. Ltd.</t>
        </is>
      </c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SFMF</t>
        </is>
      </c>
      <c r="C19849" s="2" t="n">
        <v>57</v>
      </c>
      <c r="D19849" s="2" t="n">
        <v>100</v>
      </c>
      <c r="E19849" s="2" t="n">
        <v>10200</v>
      </c>
      <c r="F19849" s="2" t="n">
        <v>-10100</v>
      </c>
      <c r="G19849" s="2" t="n">
        <v>10.3</v>
      </c>
      <c r="H19849" s="2" t="n">
        <v>0.000103</v>
      </c>
      <c r="I19849" s="2" t="n">
        <v>1</v>
      </c>
      <c r="J19849" s="2" t="inlineStr">
        <is>
          <t>Top10_Net_Sellers</t>
        </is>
      </c>
      <c r="K19849" s="2" t="inlineStr">
        <is>
          <t>Aryatara Investment &amp; Securities Pvt. Ltd.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SFMF</t>
        </is>
      </c>
      <c r="C19850" s="2" t="n">
        <v>13</v>
      </c>
      <c r="D19850" s="2" t="n">
        <v>1000</v>
      </c>
      <c r="E19850" s="2" t="n">
        <v>6552</v>
      </c>
      <c r="F19850" s="2" t="n">
        <v>-5552</v>
      </c>
      <c r="G19850" s="2" t="n">
        <v>10.39</v>
      </c>
      <c r="H19850" s="2" t="n">
        <v>0.001039</v>
      </c>
      <c r="I19850" s="2" t="n">
        <v>1</v>
      </c>
      <c r="J19850" s="2" t="inlineStr">
        <is>
          <t>Top10_Net_Sellers</t>
        </is>
      </c>
      <c r="K19850" s="2" t="inlineStr">
        <is>
          <t>Thrive Brokerage House Pvt.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SFMF</t>
        </is>
      </c>
      <c r="C19851" s="2" t="n">
        <v>1</v>
      </c>
      <c r="D19851" s="2" t="n">
        <v>0</v>
      </c>
      <c r="E19851" s="2" t="n">
        <v>5000</v>
      </c>
      <c r="F19851" s="2" t="n">
        <v>-5000</v>
      </c>
      <c r="G19851" s="2" t="n">
        <v/>
      </c>
      <c r="H19851" s="2" t="n">
        <v>0</v>
      </c>
      <c r="I19851" s="2" t="n">
        <v>0</v>
      </c>
      <c r="J19851" s="2" t="inlineStr">
        <is>
          <t>Top10_Net_Sellers</t>
        </is>
      </c>
      <c r="K19851" s="2" t="inlineStr">
        <is>
          <t>Kumari Securities Private Limited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SFMF</t>
        </is>
      </c>
      <c r="C19852" s="2" t="n">
        <v>6</v>
      </c>
      <c r="D19852" s="2" t="n">
        <v>400</v>
      </c>
      <c r="E19852" s="2" t="n">
        <v>5200</v>
      </c>
      <c r="F19852" s="2" t="n">
        <v>-4800</v>
      </c>
      <c r="G19852" s="2" t="n">
        <v>10.225</v>
      </c>
      <c r="H19852" s="2" t="n">
        <v>0.000409</v>
      </c>
      <c r="I19852" s="2" t="n">
        <v>2</v>
      </c>
      <c r="J19852" s="2" t="inlineStr">
        <is>
          <t>Top10_Net_Sellers</t>
        </is>
      </c>
      <c r="K19852" s="2" t="inlineStr">
        <is>
          <t>Agrawal Securities (PVT)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SFMF</t>
        </is>
      </c>
      <c r="C19853" s="2" t="n">
        <v>11</v>
      </c>
      <c r="D19853" s="2" t="n">
        <v>0</v>
      </c>
      <c r="E19853" s="2" t="n">
        <v>4500</v>
      </c>
      <c r="F19853" s="2" t="n">
        <v>-4500</v>
      </c>
      <c r="G19853" s="2" t="n">
        <v/>
      </c>
      <c r="H19853" s="2" t="n">
        <v>0</v>
      </c>
      <c r="I19853" s="2" t="n">
        <v>0</v>
      </c>
      <c r="J19853" s="2" t="inlineStr">
        <is>
          <t>Top10_Net_Sellers</t>
        </is>
      </c>
      <c r="K19853" s="2" t="inlineStr">
        <is>
          <t>Malla &amp; Malla Stock Broking Company Pvt.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SFMF</t>
        </is>
      </c>
      <c r="C19854" s="2" t="n">
        <v>55</v>
      </c>
      <c r="D19854" s="2" t="n">
        <v>0</v>
      </c>
      <c r="E19854" s="2" t="n">
        <v>3000</v>
      </c>
      <c r="F19854" s="2" t="n">
        <v>-3000</v>
      </c>
      <c r="G19854" s="2" t="n">
        <v/>
      </c>
      <c r="H19854" s="2" t="n">
        <v>0</v>
      </c>
      <c r="I19854" s="2" t="n">
        <v>0</v>
      </c>
      <c r="J19854" s="2" t="inlineStr">
        <is>
          <t>Top10_Net_Sellers</t>
        </is>
      </c>
      <c r="K19854" s="2" t="inlineStr">
        <is>
          <t>Bhrikuti Stock Broking Co. Pvt.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SGHC</t>
        </is>
      </c>
      <c r="C19855" s="2" t="n">
        <v>49</v>
      </c>
      <c r="D19855" s="2" t="n">
        <v>46711</v>
      </c>
      <c r="E19855" s="2" t="n">
        <v>156879</v>
      </c>
      <c r="F19855" s="2" t="n">
        <v>-110168</v>
      </c>
      <c r="G19855" s="2" t="n">
        <v>401.0647312975497</v>
      </c>
      <c r="H19855" s="2" t="n">
        <v>1.90225873</v>
      </c>
      <c r="I19855" s="2" t="n">
        <v>10</v>
      </c>
      <c r="J19855" s="2" t="inlineStr">
        <is>
          <t>Top10_Net_Sellers</t>
        </is>
      </c>
      <c r="K19855" s="2" t="inlineStr">
        <is>
          <t>Online Securities Pvt.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SGHC</t>
        </is>
      </c>
      <c r="C19856" s="2" t="n">
        <v>97</v>
      </c>
      <c r="D19856" s="2" t="n">
        <v>5730</v>
      </c>
      <c r="E19856" s="2" t="n">
        <v>41096</v>
      </c>
      <c r="F19856" s="2" t="n">
        <v>-35366</v>
      </c>
      <c r="G19856" s="2" t="n">
        <v>417.6032285714286</v>
      </c>
      <c r="H19856" s="2" t="n">
        <v>0.23964753</v>
      </c>
      <c r="I19856" s="2" t="n">
        <v>6</v>
      </c>
      <c r="J19856" s="2" t="inlineStr">
        <is>
          <t>Top10_Net_Sellers</t>
        </is>
      </c>
      <c r="K19856" s="2" t="inlineStr">
        <is>
          <t>R.B.B. Securities Company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SGHC</t>
        </is>
      </c>
      <c r="C19857" s="2" t="n">
        <v>75</v>
      </c>
      <c r="D19857" s="2" t="n">
        <v>5164</v>
      </c>
      <c r="E19857" s="2" t="n">
        <v>36730</v>
      </c>
      <c r="F19857" s="2" t="n">
        <v>-31566</v>
      </c>
      <c r="G19857" s="2" t="n">
        <v>431.4736782182651</v>
      </c>
      <c r="H19857" s="2" t="n">
        <v>0.2215977</v>
      </c>
      <c r="I19857" s="2" t="n">
        <v>6</v>
      </c>
      <c r="J19857" s="2" t="inlineStr">
        <is>
          <t>Top10_Net_Sellers</t>
        </is>
      </c>
      <c r="K19857" s="2" t="inlineStr">
        <is>
          <t>Mega Stock Markets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SGHC</t>
        </is>
      </c>
      <c r="C19858" s="2" t="n">
        <v>58</v>
      </c>
      <c r="D19858" s="2" t="n">
        <v>423764</v>
      </c>
      <c r="E19858" s="2" t="n">
        <v>454344</v>
      </c>
      <c r="F19858" s="2" t="n">
        <v>-30580</v>
      </c>
      <c r="G19858" s="2" t="n">
        <v>404.4780038524866</v>
      </c>
      <c r="H19858" s="2" t="n">
        <v>17.89718708</v>
      </c>
      <c r="I19858" s="2" t="n">
        <v>15</v>
      </c>
      <c r="J19858" s="2" t="inlineStr">
        <is>
          <t>Top10_Net_Sellers</t>
        </is>
      </c>
      <c r="K19858" s="2" t="inlineStr">
        <is>
          <t>Naasa Securities Co.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SGHC</t>
        </is>
      </c>
      <c r="C19859" s="2" t="n">
        <v>82</v>
      </c>
      <c r="D19859" s="2" t="n">
        <v>6390</v>
      </c>
      <c r="E19859" s="2" t="n">
        <v>25631</v>
      </c>
      <c r="F19859" s="2" t="n">
        <v>-19241</v>
      </c>
      <c r="G19859" s="2" t="n">
        <v>413.7375349437148</v>
      </c>
      <c r="H19859" s="2" t="n">
        <v>0.27006695</v>
      </c>
      <c r="I19859" s="2" t="n">
        <v>5</v>
      </c>
      <c r="J19859" s="2" t="inlineStr">
        <is>
          <t>Top10_Net_Sellers</t>
        </is>
      </c>
      <c r="K19859" s="2" t="inlineStr">
        <is>
          <t>N.M.B. Securities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SGHC</t>
        </is>
      </c>
      <c r="C19860" s="2" t="n">
        <v>33</v>
      </c>
      <c r="D19860" s="2" t="n">
        <v>14950</v>
      </c>
      <c r="E19860" s="2" t="n">
        <v>28535</v>
      </c>
      <c r="F19860" s="2" t="n">
        <v>-13585</v>
      </c>
      <c r="G19860" s="2" t="n">
        <v>399.2026431266793</v>
      </c>
      <c r="H19860" s="2" t="n">
        <v>0.5776239</v>
      </c>
      <c r="I19860" s="2" t="n">
        <v>6</v>
      </c>
      <c r="J19860" s="2" t="inlineStr">
        <is>
          <t>Top10_Net_Sellers</t>
        </is>
      </c>
      <c r="K19860" s="2" t="inlineStr">
        <is>
          <t>Dakshinkali Investment &amp; Securities Pvt. Ltd.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SGHC</t>
        </is>
      </c>
      <c r="C19861" s="2" t="n">
        <v>100</v>
      </c>
      <c r="D19861" s="2" t="n">
        <v>5955</v>
      </c>
      <c r="E19861" s="2" t="n">
        <v>19279</v>
      </c>
      <c r="F19861" s="2" t="n">
        <v>-13324</v>
      </c>
      <c r="G19861" s="2" t="n">
        <v>411.4823905660377</v>
      </c>
      <c r="H19861" s="2" t="n">
        <v>0.2466659</v>
      </c>
      <c r="I19861" s="2" t="n">
        <v>3</v>
      </c>
      <c r="J19861" s="2" t="inlineStr">
        <is>
          <t>Top10_Net_Sellers</t>
        </is>
      </c>
      <c r="K19861" s="2" t="inlineStr">
        <is>
          <t>Sunrise Securities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SGHC</t>
        </is>
      </c>
      <c r="C19862" s="2" t="n">
        <v>64</v>
      </c>
      <c r="D19862" s="2" t="n">
        <v>21667</v>
      </c>
      <c r="E19862" s="2" t="n">
        <v>32685</v>
      </c>
      <c r="F19862" s="2" t="n">
        <v>-11018</v>
      </c>
      <c r="G19862" s="2" t="n">
        <v>399.5985275553787</v>
      </c>
      <c r="H19862" s="2" t="n">
        <v>0.8921920400000001</v>
      </c>
      <c r="I19862" s="2" t="n">
        <v>10</v>
      </c>
      <c r="J19862" s="2" t="inlineStr">
        <is>
          <t>Top10_Net_Sellers</t>
        </is>
      </c>
      <c r="K19862" s="2" t="inlineStr">
        <is>
          <t>Sun Securities Pvt. Ltd.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SGHC</t>
        </is>
      </c>
      <c r="C19863" s="2" t="n">
        <v>32</v>
      </c>
      <c r="D19863" s="2" t="n">
        <v>19464</v>
      </c>
      <c r="E19863" s="2" t="n">
        <v>28836</v>
      </c>
      <c r="F19863" s="2" t="n">
        <v>-9372</v>
      </c>
      <c r="G19863" s="2" t="n">
        <v>402.7860085896286</v>
      </c>
      <c r="H19863" s="2" t="n">
        <v>0.80210247</v>
      </c>
      <c r="I19863" s="2" t="n">
        <v>10</v>
      </c>
      <c r="J19863" s="2" t="inlineStr">
        <is>
          <t>Top10_Net_Sellers</t>
        </is>
      </c>
      <c r="K19863" s="2" t="inlineStr">
        <is>
          <t>Premier Securities Company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SGHC</t>
        </is>
      </c>
      <c r="C19864" s="2" t="n">
        <v>8</v>
      </c>
      <c r="D19864" s="2" t="n">
        <v>14444</v>
      </c>
      <c r="E19864" s="2" t="n">
        <v>23190</v>
      </c>
      <c r="F19864" s="2" t="n">
        <v>-8746</v>
      </c>
      <c r="G19864" s="2" t="n">
        <v>408.631631762212</v>
      </c>
      <c r="H19864" s="2" t="n">
        <v>0.56281938</v>
      </c>
      <c r="I19864" s="2" t="n">
        <v>8</v>
      </c>
      <c r="J19864" s="2" t="inlineStr">
        <is>
          <t>Top10_Net_Sellers</t>
        </is>
      </c>
      <c r="K19864" s="2" t="inlineStr">
        <is>
          <t>Ashutosh Brokerage &amp; Securities (PVT) Ltd.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SGIC</t>
        </is>
      </c>
      <c r="C19865" s="2" t="n">
        <v>92</v>
      </c>
      <c r="D19865" s="2" t="n">
        <v>0</v>
      </c>
      <c r="E19865" s="2" t="n">
        <v>36300</v>
      </c>
      <c r="F19865" s="2" t="n">
        <v>-36300</v>
      </c>
      <c r="G19865" s="2" t="n">
        <v/>
      </c>
      <c r="H19865" s="2" t="n">
        <v>0</v>
      </c>
      <c r="I19865" s="2" t="n">
        <v>0</v>
      </c>
      <c r="J19865" s="2" t="inlineStr">
        <is>
          <t>Top10_Net_Sellers</t>
        </is>
      </c>
      <c r="K19865" s="2" t="inlineStr"/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SGIC</t>
        </is>
      </c>
      <c r="C19866" s="2" t="n">
        <v>22</v>
      </c>
      <c r="D19866" s="2" t="n">
        <v>2903</v>
      </c>
      <c r="E19866" s="2" t="n">
        <v>20559</v>
      </c>
      <c r="F19866" s="2" t="n">
        <v>-17656</v>
      </c>
      <c r="G19866" s="2" t="n">
        <v>478.197331999569</v>
      </c>
      <c r="H19866" s="2" t="n">
        <v>0.14086239</v>
      </c>
      <c r="I19866" s="2" t="n">
        <v>9</v>
      </c>
      <c r="J19866" s="2" t="inlineStr">
        <is>
          <t>Top10_Net_Sellers</t>
        </is>
      </c>
      <c r="K19866" s="2" t="inlineStr">
        <is>
          <t>Siprabi Securities Pvt.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SGIC</t>
        </is>
      </c>
      <c r="C19867" s="2" t="n">
        <v>56</v>
      </c>
      <c r="D19867" s="2" t="n">
        <v>11472</v>
      </c>
      <c r="E19867" s="2" t="n">
        <v>26845</v>
      </c>
      <c r="F19867" s="2" t="n">
        <v>-15373</v>
      </c>
      <c r="G19867" s="2" t="n">
        <v>480.3561905331098</v>
      </c>
      <c r="H19867" s="2" t="n">
        <v>0.55134017</v>
      </c>
      <c r="I19867" s="2" t="n">
        <v>14</v>
      </c>
      <c r="J19867" s="2" t="inlineStr">
        <is>
          <t>Top10_Net_Sellers</t>
        </is>
      </c>
      <c r="K19867" s="2" t="inlineStr">
        <is>
          <t>Sri Hari Securities Pvt.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SGIC</t>
        </is>
      </c>
      <c r="C19868" s="2" t="n">
        <v>40</v>
      </c>
      <c r="D19868" s="2" t="n">
        <v>3282</v>
      </c>
      <c r="E19868" s="2" t="n">
        <v>14135</v>
      </c>
      <c r="F19868" s="2" t="n">
        <v>-10853</v>
      </c>
      <c r="G19868" s="2" t="n">
        <v>477.0771623743327</v>
      </c>
      <c r="H19868" s="2" t="n">
        <v>0.15706219</v>
      </c>
      <c r="I19868" s="2" t="n">
        <v>8</v>
      </c>
      <c r="J19868" s="2" t="inlineStr">
        <is>
          <t>Top10_Net_Sellers</t>
        </is>
      </c>
      <c r="K19868" s="2" t="inlineStr">
        <is>
          <t>Creative Securities Pvt. Ltd.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SGIC</t>
        </is>
      </c>
      <c r="C19869" s="2" t="n">
        <v>33</v>
      </c>
      <c r="D19869" s="2" t="n">
        <v>3370</v>
      </c>
      <c r="E19869" s="2" t="n">
        <v>14186</v>
      </c>
      <c r="F19869" s="2" t="n">
        <v>-10816</v>
      </c>
      <c r="G19869" s="2" t="n">
        <v>481.3247580466149</v>
      </c>
      <c r="H19869" s="2" t="n">
        <v>0.16100961</v>
      </c>
      <c r="I19869" s="2" t="n">
        <v>4</v>
      </c>
      <c r="J19869" s="2" t="inlineStr">
        <is>
          <t>Top10_Net_Sellers</t>
        </is>
      </c>
      <c r="K19869" s="2" t="inlineStr">
        <is>
          <t>Dakshinkali Investment &amp; Securities Pvt.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SGIC</t>
        </is>
      </c>
      <c r="C19870" s="2" t="n">
        <v>32</v>
      </c>
      <c r="D19870" s="2" t="n">
        <v>5794</v>
      </c>
      <c r="E19870" s="2" t="n">
        <v>16570</v>
      </c>
      <c r="F19870" s="2" t="n">
        <v>-10776</v>
      </c>
      <c r="G19870" s="2" t="n">
        <v>483.0787546614476</v>
      </c>
      <c r="H19870" s="2" t="n">
        <v>0.28035961</v>
      </c>
      <c r="I19870" s="2" t="n">
        <v>12</v>
      </c>
      <c r="J19870" s="2" t="inlineStr">
        <is>
          <t>Top10_Net_Sellers</t>
        </is>
      </c>
      <c r="K19870" s="2" t="inlineStr">
        <is>
          <t>Premier Securities Company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SGIC</t>
        </is>
      </c>
      <c r="C19871" s="2" t="n">
        <v>29</v>
      </c>
      <c r="D19871" s="2" t="n">
        <v>9002</v>
      </c>
      <c r="E19871" s="2" t="n">
        <v>16899</v>
      </c>
      <c r="F19871" s="2" t="n">
        <v>-7897</v>
      </c>
      <c r="G19871" s="2" t="n">
        <v>486.2937827873787</v>
      </c>
      <c r="H19871" s="2" t="n">
        <v>0.43396135</v>
      </c>
      <c r="I19871" s="2" t="n">
        <v>8</v>
      </c>
      <c r="J19871" s="2" t="inlineStr">
        <is>
          <t>Top10_Net_Sellers</t>
        </is>
      </c>
      <c r="K19871" s="2" t="inlineStr">
        <is>
          <t>Trisul Securities &amp; Investment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SGIC</t>
        </is>
      </c>
      <c r="C19872" s="2" t="n">
        <v>7</v>
      </c>
      <c r="D19872" s="2" t="n">
        <v>4662</v>
      </c>
      <c r="E19872" s="2" t="n">
        <v>11757</v>
      </c>
      <c r="F19872" s="2" t="n">
        <v>-7095</v>
      </c>
      <c r="G19872" s="2" t="n">
        <v>483.7242747863137</v>
      </c>
      <c r="H19872" s="2" t="n">
        <v>0.22596112</v>
      </c>
      <c r="I19872" s="2" t="n">
        <v>7</v>
      </c>
      <c r="J19872" s="2" t="inlineStr">
        <is>
          <t>Top10_Net_Sellers</t>
        </is>
      </c>
      <c r="K19872" s="2" t="inlineStr">
        <is>
          <t>J.F. Securities (PVT)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SGIC</t>
        </is>
      </c>
      <c r="C19873" s="2" t="n">
        <v>52</v>
      </c>
      <c r="D19873" s="2" t="n">
        <v>9324</v>
      </c>
      <c r="E19873" s="2" t="n">
        <v>15268</v>
      </c>
      <c r="F19873" s="2" t="n">
        <v>-5944</v>
      </c>
      <c r="G19873" s="2" t="n">
        <v>480.3482129617306</v>
      </c>
      <c r="H19873" s="2" t="n">
        <v>0.44614786</v>
      </c>
      <c r="I19873" s="2" t="n">
        <v>15</v>
      </c>
      <c r="J19873" s="2" t="inlineStr">
        <is>
          <t>Top10_Net_Sellers</t>
        </is>
      </c>
      <c r="K19873" s="2" t="inlineStr">
        <is>
          <t>Sundhara Securities Limited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SGIC</t>
        </is>
      </c>
      <c r="C19874" s="2" t="n">
        <v>50</v>
      </c>
      <c r="D19874" s="2" t="n">
        <v>7576</v>
      </c>
      <c r="E19874" s="2" t="n">
        <v>12935</v>
      </c>
      <c r="F19874" s="2" t="n">
        <v>-5359</v>
      </c>
      <c r="G19874" s="2" t="n">
        <v>482.8451255150704</v>
      </c>
      <c r="H19874" s="2" t="n">
        <v>0.36657759</v>
      </c>
      <c r="I19874" s="2" t="n">
        <v>14</v>
      </c>
      <c r="J19874" s="2" t="inlineStr">
        <is>
          <t>Top10_Net_Sellers</t>
        </is>
      </c>
      <c r="K19874" s="2" t="inlineStr">
        <is>
          <t>Crystal Kanchanjanga Securities Pvt. Ltd.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SHEL</t>
        </is>
      </c>
      <c r="C19875" s="2" t="n">
        <v>7</v>
      </c>
      <c r="D19875" s="2" t="n">
        <v>23441</v>
      </c>
      <c r="E19875" s="2" t="n">
        <v>96675</v>
      </c>
      <c r="F19875" s="2" t="n">
        <v>-73234</v>
      </c>
      <c r="G19875" s="2" t="n">
        <v>282.906476963637</v>
      </c>
      <c r="H19875" s="2" t="n">
        <v>0.68303282</v>
      </c>
      <c r="I19875" s="2" t="n">
        <v>12</v>
      </c>
      <c r="J19875" s="2" t="inlineStr">
        <is>
          <t>Top10_Net_Sellers</t>
        </is>
      </c>
      <c r="K19875" s="2" t="inlineStr">
        <is>
          <t>J.F. Securities (PVT)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SHEL</t>
        </is>
      </c>
      <c r="C19876" s="2" t="n">
        <v>38</v>
      </c>
      <c r="D19876" s="2" t="n">
        <v>76728</v>
      </c>
      <c r="E19876" s="2" t="n">
        <v>149787</v>
      </c>
      <c r="F19876" s="2" t="n">
        <v>-73059</v>
      </c>
      <c r="G19876" s="2" t="n">
        <v>284.1010611167973</v>
      </c>
      <c r="H19876" s="2" t="n">
        <v>2.20239648</v>
      </c>
      <c r="I19876" s="2" t="n">
        <v>10</v>
      </c>
      <c r="J19876" s="2" t="inlineStr">
        <is>
          <t>Top10_Net_Sellers</t>
        </is>
      </c>
      <c r="K19876" s="2" t="inlineStr">
        <is>
          <t>Dipshikha Dhitopatra Karobar Co. Pvt.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SHEL</t>
        </is>
      </c>
      <c r="C19877" s="2" t="n">
        <v>18</v>
      </c>
      <c r="D19877" s="2" t="n">
        <v>21988</v>
      </c>
      <c r="E19877" s="2" t="n">
        <v>87108</v>
      </c>
      <c r="F19877" s="2" t="n">
        <v>-65120</v>
      </c>
      <c r="G19877" s="2" t="n">
        <v>285.9961074129191</v>
      </c>
      <c r="H19877" s="2" t="n">
        <v>0.63251375</v>
      </c>
      <c r="I19877" s="2" t="n">
        <v>15</v>
      </c>
      <c r="J19877" s="2" t="inlineStr">
        <is>
          <t>Top10_Net_Sellers</t>
        </is>
      </c>
      <c r="K19877" s="2" t="inlineStr">
        <is>
          <t>Sagarmatha Securities Pvt.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SHEL</t>
        </is>
      </c>
      <c r="C19878" s="2" t="n">
        <v>42</v>
      </c>
      <c r="D19878" s="2" t="n">
        <v>184083</v>
      </c>
      <c r="E19878" s="2" t="n">
        <v>243647</v>
      </c>
      <c r="F19878" s="2" t="n">
        <v>-59564</v>
      </c>
      <c r="G19878" s="2" t="n">
        <v>284.0785252118421</v>
      </c>
      <c r="H19878" s="2" t="n">
        <v>5.31233931</v>
      </c>
      <c r="I19878" s="2" t="n">
        <v>11</v>
      </c>
      <c r="J19878" s="2" t="inlineStr">
        <is>
          <t>Top10_Net_Sellers</t>
        </is>
      </c>
      <c r="K19878" s="2" t="inlineStr">
        <is>
          <t>Sani Securities Company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SHEL</t>
        </is>
      </c>
      <c r="C19879" s="2" t="n">
        <v>39</v>
      </c>
      <c r="D19879" s="2" t="n">
        <v>34983</v>
      </c>
      <c r="E19879" s="2" t="n">
        <v>84502</v>
      </c>
      <c r="F19879" s="2" t="n">
        <v>-49519</v>
      </c>
      <c r="G19879" s="2" t="n">
        <v>283.9643546954427</v>
      </c>
      <c r="H19879" s="2" t="n">
        <v>1.0095773</v>
      </c>
      <c r="I19879" s="2" t="n">
        <v>11</v>
      </c>
      <c r="J19879" s="2" t="inlineStr">
        <is>
          <t>Top10_Net_Sellers</t>
        </is>
      </c>
      <c r="K19879" s="2" t="inlineStr">
        <is>
          <t>Sumeru Securities Pvt. Ltd.</t>
        </is>
      </c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SHEL</t>
        </is>
      </c>
      <c r="C19880" s="2" t="n">
        <v>22</v>
      </c>
      <c r="D19880" s="2" t="n">
        <v>47862</v>
      </c>
      <c r="E19880" s="2" t="n">
        <v>92240</v>
      </c>
      <c r="F19880" s="2" t="n">
        <v>-44378</v>
      </c>
      <c r="G19880" s="2" t="n">
        <v>283.6808417839446</v>
      </c>
      <c r="H19880" s="2" t="n">
        <v>1.35887196</v>
      </c>
      <c r="I19880" s="2" t="n">
        <v>11</v>
      </c>
      <c r="J19880" s="2" t="inlineStr">
        <is>
          <t>Top10_Net_Sellers</t>
        </is>
      </c>
      <c r="K19880" s="2" t="inlineStr">
        <is>
          <t>Siprabi Securities Pvt.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SHEL</t>
        </is>
      </c>
      <c r="C19881" s="2" t="n">
        <v>58</v>
      </c>
      <c r="D19881" s="2" t="n">
        <v>173971</v>
      </c>
      <c r="E19881" s="2" t="n">
        <v>216535</v>
      </c>
      <c r="F19881" s="2" t="n">
        <v>-42564</v>
      </c>
      <c r="G19881" s="2" t="n">
        <v>283.5484780349246</v>
      </c>
      <c r="H19881" s="2" t="n">
        <v>5.0114051</v>
      </c>
      <c r="I19881" s="2" t="n">
        <v>14</v>
      </c>
      <c r="J19881" s="2" t="inlineStr">
        <is>
          <t>Top10_Net_Sellers</t>
        </is>
      </c>
      <c r="K19881" s="2" t="inlineStr">
        <is>
          <t>Naasa Securities Co.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SHEL</t>
        </is>
      </c>
      <c r="C19882" s="2" t="n">
        <v>40</v>
      </c>
      <c r="D19882" s="2" t="n">
        <v>23610</v>
      </c>
      <c r="E19882" s="2" t="n">
        <v>59903</v>
      </c>
      <c r="F19882" s="2" t="n">
        <v>-36293</v>
      </c>
      <c r="G19882" s="2" t="n">
        <v>286.8460477764722</v>
      </c>
      <c r="H19882" s="2" t="n">
        <v>0.68341779</v>
      </c>
      <c r="I19882" s="2" t="n">
        <v>6</v>
      </c>
      <c r="J19882" s="2" t="inlineStr">
        <is>
          <t>Top10_Net_Sellers</t>
        </is>
      </c>
      <c r="K19882" s="2" t="inlineStr">
        <is>
          <t>Creative Securities Pvt. Ltd.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SHEL</t>
        </is>
      </c>
      <c r="C19883" s="2" t="n">
        <v>62</v>
      </c>
      <c r="D19883" s="2" t="n">
        <v>51809</v>
      </c>
      <c r="E19883" s="2" t="n">
        <v>83617</v>
      </c>
      <c r="F19883" s="2" t="n">
        <v>-31808</v>
      </c>
      <c r="G19883" s="2" t="n">
        <v>284.7819308487764</v>
      </c>
      <c r="H19883" s="2" t="n">
        <v>1.49720668</v>
      </c>
      <c r="I19883" s="2" t="n">
        <v>14</v>
      </c>
      <c r="J19883" s="2" t="inlineStr">
        <is>
          <t>Top10_Net_Sellers</t>
        </is>
      </c>
      <c r="K19883" s="2" t="inlineStr">
        <is>
          <t>Capital Max Securities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SHEL</t>
        </is>
      </c>
      <c r="C19884" s="2" t="n">
        <v>77</v>
      </c>
      <c r="D19884" s="2" t="n">
        <v>20056</v>
      </c>
      <c r="E19884" s="2" t="n">
        <v>50760</v>
      </c>
      <c r="F19884" s="2" t="n">
        <v>-30704</v>
      </c>
      <c r="G19884" s="2" t="n">
        <v>286.996014121767</v>
      </c>
      <c r="H19884" s="2" t="n">
        <v>0.5849533</v>
      </c>
      <c r="I19884" s="2" t="n">
        <v>8</v>
      </c>
      <c r="J19884" s="2" t="inlineStr">
        <is>
          <t>Top10_Net_Sellers</t>
        </is>
      </c>
      <c r="K19884" s="2" t="inlineStr">
        <is>
          <t>Nabil Stock Dealer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SHINE</t>
        </is>
      </c>
      <c r="C19885" s="2" t="n">
        <v>57</v>
      </c>
      <c r="D19885" s="2" t="n">
        <v>30209</v>
      </c>
      <c r="E19885" s="2" t="n">
        <v>77972</v>
      </c>
      <c r="F19885" s="2" t="n">
        <v>-47763</v>
      </c>
      <c r="G19885" s="2" t="n">
        <v>405.4330435711361</v>
      </c>
      <c r="H19885" s="2" t="n">
        <v>1.21632915</v>
      </c>
      <c r="I19885" s="2" t="n">
        <v>6</v>
      </c>
      <c r="J19885" s="2" t="inlineStr">
        <is>
          <t>Top10_Net_Sellers</t>
        </is>
      </c>
      <c r="K19885" s="2" t="inlineStr">
        <is>
          <t>Aryatara Investment &amp; Securities Pvt.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SHINE</t>
        </is>
      </c>
      <c r="C19886" s="2" t="n">
        <v>17</v>
      </c>
      <c r="D19886" s="2" t="n">
        <v>52349</v>
      </c>
      <c r="E19886" s="2" t="n">
        <v>99091</v>
      </c>
      <c r="F19886" s="2" t="n">
        <v>-46742</v>
      </c>
      <c r="G19886" s="2" t="n">
        <v>406.2729066538531</v>
      </c>
      <c r="H19886" s="2" t="n">
        <v>2.12866288</v>
      </c>
      <c r="I19886" s="2" t="n">
        <v>6</v>
      </c>
      <c r="J19886" s="2" t="inlineStr">
        <is>
          <t>Top10_Net_Sellers</t>
        </is>
      </c>
      <c r="K19886" s="2" t="inlineStr">
        <is>
          <t>ABC Securities Pvt.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SHINE</t>
        </is>
      </c>
      <c r="C19887" s="2" t="n">
        <v>58</v>
      </c>
      <c r="D19887" s="2" t="n">
        <v>60055</v>
      </c>
      <c r="E19887" s="2" t="n">
        <v>106760</v>
      </c>
      <c r="F19887" s="2" t="n">
        <v>-46705</v>
      </c>
      <c r="G19887" s="2" t="n">
        <v>405.1663982208469</v>
      </c>
      <c r="H19887" s="2" t="n">
        <v>2.49018355</v>
      </c>
      <c r="I19887" s="2" t="n">
        <v>14</v>
      </c>
      <c r="J19887" s="2" t="inlineStr">
        <is>
          <t>Top10_Net_Sellers</t>
        </is>
      </c>
      <c r="K19887" s="2" t="inlineStr">
        <is>
          <t>Naasa Securities Co. Ltd.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SHINE</t>
        </is>
      </c>
      <c r="C19888" s="2" t="n">
        <v>71</v>
      </c>
      <c r="D19888" s="2" t="n">
        <v>7140</v>
      </c>
      <c r="E19888" s="2" t="n">
        <v>33141</v>
      </c>
      <c r="F19888" s="2" t="n">
        <v>-26001</v>
      </c>
      <c r="G19888" s="2" t="n">
        <v>399.9552166588725</v>
      </c>
      <c r="H19888" s="2" t="n">
        <v>0.28552707</v>
      </c>
      <c r="I19888" s="2" t="n">
        <v>3</v>
      </c>
      <c r="J19888" s="2" t="inlineStr">
        <is>
          <t>Top10_Net_Sellers</t>
        </is>
      </c>
      <c r="K19888" s="2" t="inlineStr">
        <is>
          <t>Shubhakamana Securities Pvt.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SHINE</t>
        </is>
      </c>
      <c r="C19889" s="2" t="n">
        <v>32</v>
      </c>
      <c r="D19889" s="2" t="n">
        <v>4417</v>
      </c>
      <c r="E19889" s="2" t="n">
        <v>28923</v>
      </c>
      <c r="F19889" s="2" t="n">
        <v>-24506</v>
      </c>
      <c r="G19889" s="2" t="n">
        <v>408.4702015973808</v>
      </c>
      <c r="H19889" s="2" t="n">
        <v>0.18231002</v>
      </c>
      <c r="I19889" s="2" t="n">
        <v>8</v>
      </c>
      <c r="J19889" s="2" t="inlineStr">
        <is>
          <t>Top10_Net_Sellers</t>
        </is>
      </c>
      <c r="K19889" s="2" t="inlineStr">
        <is>
          <t>Premier Securities Company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SHINE</t>
        </is>
      </c>
      <c r="C19890" s="2" t="n">
        <v>47</v>
      </c>
      <c r="D19890" s="2" t="n">
        <v>5295</v>
      </c>
      <c r="E19890" s="2" t="n">
        <v>25079</v>
      </c>
      <c r="F19890" s="2" t="n">
        <v>-19784</v>
      </c>
      <c r="G19890" s="2" t="n">
        <v>408.2125797768967</v>
      </c>
      <c r="H19890" s="2" t="n">
        <v>0.2137221</v>
      </c>
      <c r="I19890" s="2" t="n">
        <v>9</v>
      </c>
      <c r="J19890" s="2" t="inlineStr">
        <is>
          <t>Top10_Net_Sellers</t>
        </is>
      </c>
      <c r="K19890" s="2" t="inlineStr">
        <is>
          <t>Neev Securities Pvt.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SHINE</t>
        </is>
      </c>
      <c r="C19891" s="2" t="n">
        <v>34</v>
      </c>
      <c r="D19891" s="2" t="n">
        <v>26628</v>
      </c>
      <c r="E19891" s="2" t="n">
        <v>39210</v>
      </c>
      <c r="F19891" s="2" t="n">
        <v>-12582</v>
      </c>
      <c r="G19891" s="2" t="n">
        <v>405.4806826247611</v>
      </c>
      <c r="H19891" s="2" t="n">
        <v>1.07902149</v>
      </c>
      <c r="I19891" s="2" t="n">
        <v>12</v>
      </c>
      <c r="J19891" s="2" t="inlineStr">
        <is>
          <t>Top10_Net_Sellers</t>
        </is>
      </c>
      <c r="K19891" s="2" t="inlineStr">
        <is>
          <t>Vision Securities Pvt.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SHINE</t>
        </is>
      </c>
      <c r="C19892" s="2" t="n">
        <v>93</v>
      </c>
      <c r="D19892" s="2" t="n">
        <v>0</v>
      </c>
      <c r="E19892" s="2" t="n">
        <v>11784</v>
      </c>
      <c r="F19892" s="2" t="n">
        <v>-11784</v>
      </c>
      <c r="G19892" s="2" t="n">
        <v/>
      </c>
      <c r="H19892" s="2" t="n">
        <v>0</v>
      </c>
      <c r="I19892" s="2" t="n">
        <v>0</v>
      </c>
      <c r="J19892" s="2" t="inlineStr">
        <is>
          <t>Top10_Net_Sellers</t>
        </is>
      </c>
      <c r="K19892" s="2" t="inlineStr">
        <is>
          <t>Beni Securities Pvt.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SHINE</t>
        </is>
      </c>
      <c r="C19893" s="2" t="n">
        <v>46</v>
      </c>
      <c r="D19893" s="2" t="n">
        <v>1000</v>
      </c>
      <c r="E19893" s="2" t="n">
        <v>12114</v>
      </c>
      <c r="F19893" s="2" t="n">
        <v>-11114</v>
      </c>
      <c r="G19893" s="2" t="n">
        <v>402.8194502801121</v>
      </c>
      <c r="H19893" s="2" t="n">
        <v>0.0402576</v>
      </c>
      <c r="I19893" s="2" t="n">
        <v>7</v>
      </c>
      <c r="J19893" s="2" t="inlineStr">
        <is>
          <t>Top10_Net_Sellers</t>
        </is>
      </c>
      <c r="K19893" s="2" t="inlineStr">
        <is>
          <t>Kalika Securities Pvt.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SHINE</t>
        </is>
      </c>
      <c r="C19894" s="2" t="n">
        <v>35</v>
      </c>
      <c r="D19894" s="2" t="n">
        <v>11939</v>
      </c>
      <c r="E19894" s="2" t="n">
        <v>21100</v>
      </c>
      <c r="F19894" s="2" t="n">
        <v>-9161</v>
      </c>
      <c r="G19894" s="2" t="n">
        <v>405.6684038786149</v>
      </c>
      <c r="H19894" s="2" t="n">
        <v>0.48576844</v>
      </c>
      <c r="I19894" s="2" t="n">
        <v>9</v>
      </c>
      <c r="J19894" s="2" t="inlineStr">
        <is>
          <t>Top10_Net_Sellers</t>
        </is>
      </c>
      <c r="K19894" s="2" t="inlineStr">
        <is>
          <t>Kohinoor Investment &amp; Securities Pvt.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SHINED</t>
        </is>
      </c>
      <c r="C19895" s="2" t="n">
        <v>41</v>
      </c>
      <c r="D19895" s="2" t="n">
        <v>0</v>
      </c>
      <c r="E19895" s="2" t="n">
        <v>925</v>
      </c>
      <c r="F19895" s="2" t="n">
        <v>-925</v>
      </c>
      <c r="G19895" s="2" t="n">
        <v/>
      </c>
      <c r="H19895" s="2" t="n">
        <v>0</v>
      </c>
      <c r="I19895" s="2" t="n">
        <v>0</v>
      </c>
      <c r="J19895" s="2" t="inlineStr">
        <is>
          <t>Top10_Net_Sellers</t>
        </is>
      </c>
      <c r="K19895" s="2" t="inlineStr">
        <is>
          <t>Linch Stock Market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SHINED</t>
        </is>
      </c>
      <c r="C19896" s="2" t="n">
        <v>58</v>
      </c>
      <c r="D19896" s="2" t="n">
        <v>50</v>
      </c>
      <c r="E19896" s="2" t="n">
        <v>925</v>
      </c>
      <c r="F19896" s="2" t="n">
        <v>-875</v>
      </c>
      <c r="G19896" s="2" t="n">
        <v>1117.5</v>
      </c>
      <c r="H19896" s="2" t="n">
        <v>0.0055875</v>
      </c>
      <c r="I19896" s="2" t="n">
        <v>2</v>
      </c>
      <c r="J19896" s="2" t="inlineStr">
        <is>
          <t>Top10_Net_Sellers</t>
        </is>
      </c>
      <c r="K19896" s="2" t="inlineStr">
        <is>
          <t>Naasa Securities Co.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SHINED</t>
        </is>
      </c>
      <c r="C19897" s="2" t="n">
        <v>38</v>
      </c>
      <c r="D19897" s="2" t="n">
        <v>0</v>
      </c>
      <c r="E19897" s="2" t="n">
        <v>400</v>
      </c>
      <c r="F19897" s="2" t="n">
        <v>-400</v>
      </c>
      <c r="G19897" s="2" t="n">
        <v/>
      </c>
      <c r="H19897" s="2" t="n">
        <v>0</v>
      </c>
      <c r="I19897" s="2" t="n">
        <v>0</v>
      </c>
      <c r="J19897" s="2" t="inlineStr">
        <is>
          <t>Top10_Net_Sellers</t>
        </is>
      </c>
      <c r="K19897" s="2" t="inlineStr">
        <is>
          <t>Dipshikha Dhitopatra Karobar Co. Pvt.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SHINED</t>
        </is>
      </c>
      <c r="C19898" s="2" t="n">
        <v>100</v>
      </c>
      <c r="D19898" s="2" t="n">
        <v>1250</v>
      </c>
      <c r="E19898" s="2" t="n">
        <v>1600</v>
      </c>
      <c r="F19898" s="2" t="n">
        <v>-350</v>
      </c>
      <c r="G19898" s="2" t="n">
        <v>1137.865877872128</v>
      </c>
      <c r="H19898" s="2" t="n">
        <v>0.1418015</v>
      </c>
      <c r="I19898" s="2" t="n">
        <v>7</v>
      </c>
      <c r="J19898" s="2" t="inlineStr">
        <is>
          <t>Top10_Net_Sellers</t>
        </is>
      </c>
      <c r="K19898" s="2" t="inlineStr">
        <is>
          <t>Sunrise Securities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SHINED</t>
        </is>
      </c>
      <c r="C19899" s="2" t="n">
        <v>33</v>
      </c>
      <c r="D19899" s="2" t="n">
        <v>0</v>
      </c>
      <c r="E19899" s="2" t="n">
        <v>325</v>
      </c>
      <c r="F19899" s="2" t="n">
        <v>-325</v>
      </c>
      <c r="G19899" s="2" t="n">
        <v/>
      </c>
      <c r="H19899" s="2" t="n">
        <v>0</v>
      </c>
      <c r="I19899" s="2" t="n">
        <v>0</v>
      </c>
      <c r="J19899" s="2" t="inlineStr">
        <is>
          <t>Top10_Net_Sellers</t>
        </is>
      </c>
      <c r="K19899" s="2" t="inlineStr">
        <is>
          <t>Dakshinkali Investment &amp; Securities Pvt. Ltd.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SHINED</t>
        </is>
      </c>
      <c r="C19900" s="2" t="n">
        <v>49</v>
      </c>
      <c r="D19900" s="2" t="n">
        <v>2117</v>
      </c>
      <c r="E19900" s="2" t="n">
        <v>2417</v>
      </c>
      <c r="F19900" s="2" t="n">
        <v>-300</v>
      </c>
      <c r="G19900" s="2" t="n">
        <v>1140.43904655322</v>
      </c>
      <c r="H19900" s="2" t="n">
        <v>0.2423854</v>
      </c>
      <c r="I19900" s="2" t="n">
        <v>14</v>
      </c>
      <c r="J19900" s="2" t="inlineStr">
        <is>
          <t>Top10_Net_Sellers</t>
        </is>
      </c>
      <c r="K19900" s="2" t="inlineStr">
        <is>
          <t>Online Securities Pvt.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SHINED</t>
        </is>
      </c>
      <c r="C19901" s="2" t="n">
        <v>77</v>
      </c>
      <c r="D19901" s="2" t="n">
        <v>0</v>
      </c>
      <c r="E19901" s="2" t="n">
        <v>200</v>
      </c>
      <c r="F19901" s="2" t="n">
        <v>-200</v>
      </c>
      <c r="G19901" s="2" t="n">
        <v/>
      </c>
      <c r="H19901" s="2" t="n">
        <v>0</v>
      </c>
      <c r="I19901" s="2" t="n">
        <v>0</v>
      </c>
      <c r="J19901" s="2" t="inlineStr">
        <is>
          <t>Top10_Net_Sellers</t>
        </is>
      </c>
      <c r="K19901" s="2" t="inlineStr">
        <is>
          <t>Nabil Stock Dealer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SHINED</t>
        </is>
      </c>
      <c r="C19902" s="2" t="n">
        <v>45</v>
      </c>
      <c r="D19902" s="2" t="n">
        <v>0</v>
      </c>
      <c r="E19902" s="2" t="n">
        <v>175</v>
      </c>
      <c r="F19902" s="2" t="n">
        <v>-175</v>
      </c>
      <c r="G19902" s="2" t="n">
        <v/>
      </c>
      <c r="H19902" s="2" t="n">
        <v>0</v>
      </c>
      <c r="I19902" s="2" t="n">
        <v>0</v>
      </c>
      <c r="J19902" s="2" t="inlineStr">
        <is>
          <t>Top10_Net_Sellers</t>
        </is>
      </c>
      <c r="K19902" s="2" t="inlineStr">
        <is>
          <t>Imperial Securities Company Pvt.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SHINED</t>
        </is>
      </c>
      <c r="C19903" s="2" t="n">
        <v>32</v>
      </c>
      <c r="D19903" s="2" t="n">
        <v>0</v>
      </c>
      <c r="E19903" s="2" t="n">
        <v>170</v>
      </c>
      <c r="F19903" s="2" t="n">
        <v>-170</v>
      </c>
      <c r="G19903" s="2" t="n">
        <v/>
      </c>
      <c r="H19903" s="2" t="n">
        <v>0</v>
      </c>
      <c r="I19903" s="2" t="n">
        <v>0</v>
      </c>
      <c r="J19903" s="2" t="inlineStr">
        <is>
          <t>Top10_Net_Sellers</t>
        </is>
      </c>
      <c r="K19903" s="2" t="inlineStr">
        <is>
          <t>Premier Securities Company Ltd.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SHINED</t>
        </is>
      </c>
      <c r="C19904" s="2" t="n">
        <v>14</v>
      </c>
      <c r="D19904" s="2" t="n">
        <v>0</v>
      </c>
      <c r="E19904" s="2" t="n">
        <v>120</v>
      </c>
      <c r="F19904" s="2" t="n">
        <v>-120</v>
      </c>
      <c r="G19904" s="2" t="n">
        <v/>
      </c>
      <c r="H19904" s="2" t="n">
        <v>0</v>
      </c>
      <c r="I19904" s="2" t="n">
        <v>0</v>
      </c>
      <c r="J19904" s="2" t="inlineStr">
        <is>
          <t>Top10_Net_Sellers</t>
        </is>
      </c>
      <c r="K19904" s="2" t="inlineStr">
        <is>
          <t>Nepal Stock House (PVT)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SHIVM</t>
        </is>
      </c>
      <c r="C19905" s="2" t="n">
        <v>8</v>
      </c>
      <c r="D19905" s="2" t="n">
        <v>27226</v>
      </c>
      <c r="E19905" s="2" t="n">
        <v>233379</v>
      </c>
      <c r="F19905" s="2" t="n">
        <v>-206153</v>
      </c>
      <c r="G19905" s="2" t="n">
        <v>618.3260556864622</v>
      </c>
      <c r="H19905" s="2" t="n">
        <v>1.65960023</v>
      </c>
      <c r="I19905" s="2" t="n">
        <v>3</v>
      </c>
      <c r="J19905" s="2" t="inlineStr">
        <is>
          <t>Top10_Net_Sellers</t>
        </is>
      </c>
      <c r="K19905" s="2" t="inlineStr">
        <is>
          <t>Ashutosh Brokerage &amp; Securities (PVT)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SHIVM</t>
        </is>
      </c>
      <c r="C19906" s="2" t="n">
        <v>58</v>
      </c>
      <c r="D19906" s="2" t="n">
        <v>163866</v>
      </c>
      <c r="E19906" s="2" t="n">
        <v>366497</v>
      </c>
      <c r="F19906" s="2" t="n">
        <v>-202631</v>
      </c>
      <c r="G19906" s="2" t="n">
        <v>616.6192368437999</v>
      </c>
      <c r="H19906" s="2" t="n">
        <v>10.2159296</v>
      </c>
      <c r="I19906" s="2" t="n">
        <v>7</v>
      </c>
      <c r="J19906" s="2" t="inlineStr">
        <is>
          <t>Top10_Net_Sellers</t>
        </is>
      </c>
      <c r="K19906" s="2" t="inlineStr">
        <is>
          <t>Naasa Securities Co. Ltd.</t>
        </is>
      </c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SHIVM</t>
        </is>
      </c>
      <c r="C19907" s="2" t="n">
        <v>77</v>
      </c>
      <c r="D19907" s="2" t="n">
        <v>63083</v>
      </c>
      <c r="E19907" s="2" t="n">
        <v>234004</v>
      </c>
      <c r="F19907" s="2" t="n">
        <v>-170921</v>
      </c>
      <c r="G19907" s="2" t="n">
        <v>616.6732932224201</v>
      </c>
      <c r="H19907" s="2" t="n">
        <v>3.93418706</v>
      </c>
      <c r="I19907" s="2" t="n">
        <v>13</v>
      </c>
      <c r="J19907" s="2" t="inlineStr">
        <is>
          <t>Top10_Net_Sellers</t>
        </is>
      </c>
      <c r="K19907" s="2" t="inlineStr">
        <is>
          <t>Nabil Stock Dealer Ltd.</t>
        </is>
      </c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SHIVM</t>
        </is>
      </c>
      <c r="C19908" s="2" t="n">
        <v>48</v>
      </c>
      <c r="D19908" s="2" t="n">
        <v>288492</v>
      </c>
      <c r="E19908" s="2" t="n">
        <v>446045</v>
      </c>
      <c r="F19908" s="2" t="n">
        <v>-157553</v>
      </c>
      <c r="G19908" s="2" t="n">
        <v>617.214537239383</v>
      </c>
      <c r="H19908" s="2" t="n">
        <v>17.79333973</v>
      </c>
      <c r="I19908" s="2" t="n">
        <v>6</v>
      </c>
      <c r="J19908" s="2" t="inlineStr">
        <is>
          <t>Top10_Net_Sellers</t>
        </is>
      </c>
      <c r="K19908" s="2" t="inlineStr">
        <is>
          <t>Trishakti Securities Public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SHIVM</t>
        </is>
      </c>
      <c r="C19909" s="2" t="n">
        <v>60</v>
      </c>
      <c r="D19909" s="2" t="n">
        <v>65594</v>
      </c>
      <c r="E19909" s="2" t="n">
        <v>143097</v>
      </c>
      <c r="F19909" s="2" t="n">
        <v>-77503</v>
      </c>
      <c r="G19909" s="2" t="n">
        <v>618.496910492388</v>
      </c>
      <c r="H19909" s="2" t="n">
        <v>4.05673995</v>
      </c>
      <c r="I19909" s="2" t="n">
        <v>10</v>
      </c>
      <c r="J19909" s="2" t="inlineStr">
        <is>
          <t>Top10_Net_Sellers</t>
        </is>
      </c>
      <c r="K19909" s="2" t="inlineStr"/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SHIVM</t>
        </is>
      </c>
      <c r="C19910" s="2" t="n">
        <v>50</v>
      </c>
      <c r="D19910" s="2" t="n">
        <v>129135</v>
      </c>
      <c r="E19910" s="2" t="n">
        <v>199723</v>
      </c>
      <c r="F19910" s="2" t="n">
        <v>-70588</v>
      </c>
      <c r="G19910" s="2" t="n">
        <v>618.5159667638845</v>
      </c>
      <c r="H19910" s="2" t="n">
        <v>8.021221629999999</v>
      </c>
      <c r="I19910" s="2" t="n">
        <v>12</v>
      </c>
      <c r="J19910" s="2" t="inlineStr">
        <is>
          <t>Top10_Net_Sellers</t>
        </is>
      </c>
      <c r="K19910" s="2" t="inlineStr">
        <is>
          <t>Crystal Kanchanjanga Securities Pvt.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SHIVM</t>
        </is>
      </c>
      <c r="C19911" s="2" t="n">
        <v>69</v>
      </c>
      <c r="D19911" s="2" t="n">
        <v>21869</v>
      </c>
      <c r="E19911" s="2" t="n">
        <v>73862</v>
      </c>
      <c r="F19911" s="2" t="n">
        <v>-51993</v>
      </c>
      <c r="G19911" s="2" t="n">
        <v>620.7690645660106</v>
      </c>
      <c r="H19911" s="2" t="n">
        <v>1.35456033</v>
      </c>
      <c r="I19911" s="2" t="n">
        <v>7</v>
      </c>
      <c r="J19911" s="2" t="inlineStr">
        <is>
          <t>Top10_Net_Sellers</t>
        </is>
      </c>
      <c r="K19911" s="2" t="inlineStr">
        <is>
          <t>Index Securities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SHIVM</t>
        </is>
      </c>
      <c r="C19912" s="2" t="n">
        <v>82</v>
      </c>
      <c r="D19912" s="2" t="n">
        <v>25173</v>
      </c>
      <c r="E19912" s="2" t="n">
        <v>75609</v>
      </c>
      <c r="F19912" s="2" t="n">
        <v>-50436</v>
      </c>
      <c r="G19912" s="2" t="n">
        <v>614.8169043386372</v>
      </c>
      <c r="H19912" s="2" t="n">
        <v>1.54019655</v>
      </c>
      <c r="I19912" s="2" t="n">
        <v>10</v>
      </c>
      <c r="J19912" s="2" t="inlineStr">
        <is>
          <t>Top10_Net_Sellers</t>
        </is>
      </c>
      <c r="K19912" s="2" t="inlineStr">
        <is>
          <t>N.M.B. Securities Ltd.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SHIVM</t>
        </is>
      </c>
      <c r="C19913" s="2" t="n">
        <v>16</v>
      </c>
      <c r="D19913" s="2" t="n">
        <v>59244</v>
      </c>
      <c r="E19913" s="2" t="n">
        <v>106817</v>
      </c>
      <c r="F19913" s="2" t="n">
        <v>-47573</v>
      </c>
      <c r="G19913" s="2" t="n">
        <v>615.8033971283968</v>
      </c>
      <c r="H19913" s="2" t="n">
        <v>3.60807637</v>
      </c>
      <c r="I19913" s="2" t="n">
        <v>9</v>
      </c>
      <c r="J19913" s="2" t="inlineStr">
        <is>
          <t>Top10_Net_Sellers</t>
        </is>
      </c>
      <c r="K19913" s="2" t="inlineStr">
        <is>
          <t>Primo Securities (PVT)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SHIVM</t>
        </is>
      </c>
      <c r="C19914" s="2" t="n">
        <v>17</v>
      </c>
      <c r="D19914" s="2" t="n">
        <v>176573</v>
      </c>
      <c r="E19914" s="2" t="n">
        <v>217793</v>
      </c>
      <c r="F19914" s="2" t="n">
        <v>-41220</v>
      </c>
      <c r="G19914" s="2" t="n">
        <v>615.8868232548609</v>
      </c>
      <c r="H19914" s="2" t="n">
        <v>10.95031162</v>
      </c>
      <c r="I19914" s="2" t="n">
        <v>15</v>
      </c>
      <c r="J19914" s="2" t="inlineStr">
        <is>
          <t>Top10_Net_Sellers</t>
        </is>
      </c>
      <c r="K19914" s="2" t="inlineStr">
        <is>
          <t>ABC Securities Pvt. Ltd.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SHL</t>
        </is>
      </c>
      <c r="C19915" s="2" t="n">
        <v>17</v>
      </c>
      <c r="D19915" s="2" t="n">
        <v>16216</v>
      </c>
      <c r="E19915" s="2" t="n">
        <v>62507</v>
      </c>
      <c r="F19915" s="2" t="n">
        <v>-46291</v>
      </c>
      <c r="G19915" s="2" t="n">
        <v>498.1820718771109</v>
      </c>
      <c r="H19915" s="2" t="n">
        <v>0.8120897</v>
      </c>
      <c r="I19915" s="2" t="n">
        <v>13</v>
      </c>
      <c r="J19915" s="2" t="inlineStr">
        <is>
          <t>Top10_Net_Sellers</t>
        </is>
      </c>
      <c r="K19915" s="2" t="inlineStr">
        <is>
          <t>ABC Securities Pvt.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SHL</t>
        </is>
      </c>
      <c r="C19916" s="2" t="n">
        <v>33</v>
      </c>
      <c r="D19916" s="2" t="n">
        <v>4829</v>
      </c>
      <c r="E19916" s="2" t="n">
        <v>21849</v>
      </c>
      <c r="F19916" s="2" t="n">
        <v>-17020</v>
      </c>
      <c r="G19916" s="2" t="n">
        <v>501.083223880597</v>
      </c>
      <c r="H19916" s="2" t="n">
        <v>0.2411433</v>
      </c>
      <c r="I19916" s="2" t="n">
        <v>6</v>
      </c>
      <c r="J19916" s="2" t="inlineStr">
        <is>
          <t>Top10_Net_Sellers</t>
        </is>
      </c>
      <c r="K19916" s="2" t="inlineStr">
        <is>
          <t>Dakshinkali Investment &amp; Securities Pvt.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SHL</t>
        </is>
      </c>
      <c r="C19917" s="2" t="n">
        <v>56</v>
      </c>
      <c r="D19917" s="2" t="n">
        <v>21131</v>
      </c>
      <c r="E19917" s="2" t="n">
        <v>36656</v>
      </c>
      <c r="F19917" s="2" t="n">
        <v>-15525</v>
      </c>
      <c r="G19917" s="2" t="n">
        <v>496.2886974689708</v>
      </c>
      <c r="H19917" s="2" t="n">
        <v>1.0525944</v>
      </c>
      <c r="I19917" s="2" t="n">
        <v>12</v>
      </c>
      <c r="J19917" s="2" t="inlineStr">
        <is>
          <t>Top10_Net_Sellers</t>
        </is>
      </c>
      <c r="K19917" s="2" t="inlineStr">
        <is>
          <t>Sri Hari Securities Pvt. Ltd.</t>
        </is>
      </c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SHL</t>
        </is>
      </c>
      <c r="C19918" s="2" t="n">
        <v>6</v>
      </c>
      <c r="D19918" s="2" t="n">
        <v>15869</v>
      </c>
      <c r="E19918" s="2" t="n">
        <v>29661</v>
      </c>
      <c r="F19918" s="2" t="n">
        <v>-13792</v>
      </c>
      <c r="G19918" s="2" t="n">
        <v>498.6285178340169</v>
      </c>
      <c r="H19918" s="2" t="n">
        <v>0.78973824</v>
      </c>
      <c r="I19918" s="2" t="n">
        <v>10</v>
      </c>
      <c r="J19918" s="2" t="inlineStr">
        <is>
          <t>Top10_Net_Sellers</t>
        </is>
      </c>
      <c r="K19918" s="2" t="inlineStr">
        <is>
          <t>Agrawal Securities (PVT)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SHL</t>
        </is>
      </c>
      <c r="C19919" s="2" t="n">
        <v>43</v>
      </c>
      <c r="D19919" s="2" t="n">
        <v>15717</v>
      </c>
      <c r="E19919" s="2" t="n">
        <v>26227</v>
      </c>
      <c r="F19919" s="2" t="n">
        <v>-10510</v>
      </c>
      <c r="G19919" s="2" t="n">
        <v>496.4093934911014</v>
      </c>
      <c r="H19919" s="2" t="n">
        <v>0.79497494</v>
      </c>
      <c r="I19919" s="2" t="n">
        <v>12</v>
      </c>
      <c r="J19919" s="2" t="inlineStr">
        <is>
          <t>Top10_Net_Sellers</t>
        </is>
      </c>
      <c r="K19919" s="2" t="inlineStr">
        <is>
          <t>South Asian Bulls Pvt.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SHL</t>
        </is>
      </c>
      <c r="C19920" s="2" t="n">
        <v>48</v>
      </c>
      <c r="D19920" s="2" t="n">
        <v>9336</v>
      </c>
      <c r="E19920" s="2" t="n">
        <v>19493</v>
      </c>
      <c r="F19920" s="2" t="n">
        <v>-10157</v>
      </c>
      <c r="G19920" s="2" t="n">
        <v>498.3365512582069</v>
      </c>
      <c r="H19920" s="2" t="n">
        <v>0.46765908</v>
      </c>
      <c r="I19920" s="2" t="n">
        <v>13</v>
      </c>
      <c r="J19920" s="2" t="inlineStr">
        <is>
          <t>Top10_Net_Sellers</t>
        </is>
      </c>
      <c r="K19920" s="2" t="inlineStr">
        <is>
          <t>Trishakti Securities Public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SHL</t>
        </is>
      </c>
      <c r="C19921" s="2" t="n">
        <v>49</v>
      </c>
      <c r="D19921" s="2" t="n">
        <v>53218</v>
      </c>
      <c r="E19921" s="2" t="n">
        <v>63301</v>
      </c>
      <c r="F19921" s="2" t="n">
        <v>-10083</v>
      </c>
      <c r="G19921" s="2" t="n">
        <v>497.0673545665994</v>
      </c>
      <c r="H19921" s="2" t="n">
        <v>2.62721033</v>
      </c>
      <c r="I19921" s="2" t="n">
        <v>10</v>
      </c>
      <c r="J19921" s="2" t="inlineStr">
        <is>
          <t>Top10_Net_Sellers</t>
        </is>
      </c>
      <c r="K19921" s="2" t="inlineStr">
        <is>
          <t>Online Securities Pvt.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SHL</t>
        </is>
      </c>
      <c r="C19922" s="2" t="n">
        <v>91</v>
      </c>
      <c r="D19922" s="2" t="n">
        <v>925</v>
      </c>
      <c r="E19922" s="2" t="n">
        <v>10202</v>
      </c>
      <c r="F19922" s="2" t="n">
        <v>-9277</v>
      </c>
      <c r="G19922" s="2" t="n">
        <v>503.29</v>
      </c>
      <c r="H19922" s="2" t="n">
        <v>0.0468495</v>
      </c>
      <c r="I19922" s="2" t="n">
        <v>4</v>
      </c>
      <c r="J19922" s="2" t="inlineStr">
        <is>
          <t>Top10_Net_Sellers</t>
        </is>
      </c>
      <c r="K19922" s="2" t="inlineStr"/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SHL</t>
        </is>
      </c>
      <c r="C19923" s="2" t="n">
        <v>62</v>
      </c>
      <c r="D19923" s="2" t="n">
        <v>6503</v>
      </c>
      <c r="E19923" s="2" t="n">
        <v>15446</v>
      </c>
      <c r="F19923" s="2" t="n">
        <v>-8943</v>
      </c>
      <c r="G19923" s="2" t="n">
        <v>503.1030907925408</v>
      </c>
      <c r="H19923" s="2" t="n">
        <v>0.32755414</v>
      </c>
      <c r="I19923" s="2" t="n">
        <v>6</v>
      </c>
      <c r="J19923" s="2" t="inlineStr">
        <is>
          <t>Top10_Net_Sellers</t>
        </is>
      </c>
      <c r="K19923" s="2" t="inlineStr">
        <is>
          <t>Capital Max Securities Ltd.</t>
        </is>
      </c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SHL</t>
        </is>
      </c>
      <c r="C19924" s="2" t="n">
        <v>19</v>
      </c>
      <c r="D19924" s="2" t="n">
        <v>1550</v>
      </c>
      <c r="E19924" s="2" t="n">
        <v>10301</v>
      </c>
      <c r="F19924" s="2" t="n">
        <v>-8751</v>
      </c>
      <c r="G19924" s="2" t="n">
        <v>497.6316176470588</v>
      </c>
      <c r="H19924" s="2" t="n">
        <v>0.077322</v>
      </c>
      <c r="I19924" s="2" t="n">
        <v>5</v>
      </c>
      <c r="J19924" s="2" t="inlineStr">
        <is>
          <t>Top10_Net_Sellers</t>
        </is>
      </c>
      <c r="K19924" s="2" t="inlineStr">
        <is>
          <t>Nepal Investment &amp; Securities Trading Pvt.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SHLB</t>
        </is>
      </c>
      <c r="C19925" s="2" t="n">
        <v>58</v>
      </c>
      <c r="D19925" s="2" t="n">
        <v>1003</v>
      </c>
      <c r="E19925" s="2" t="n">
        <v>3763</v>
      </c>
      <c r="F19925" s="2" t="n">
        <v>-2760</v>
      </c>
      <c r="G19925" s="2" t="n">
        <v>1618.424561363681</v>
      </c>
      <c r="H19925" s="2" t="n">
        <v>0.16059599</v>
      </c>
      <c r="I19925" s="2" t="n">
        <v>6</v>
      </c>
      <c r="J19925" s="2" t="inlineStr">
        <is>
          <t>Top10_Net_Sellers</t>
        </is>
      </c>
      <c r="K19925" s="2" t="inlineStr">
        <is>
          <t>Naasa Securities Co. Ltd.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SHLB</t>
        </is>
      </c>
      <c r="C19926" s="2" t="n">
        <v>50</v>
      </c>
      <c r="D19926" s="2" t="n">
        <v>313</v>
      </c>
      <c r="E19926" s="2" t="n">
        <v>2106</v>
      </c>
      <c r="F19926" s="2" t="n">
        <v>-1793</v>
      </c>
      <c r="G19926" s="2" t="n">
        <v>1620.888888888889</v>
      </c>
      <c r="H19926" s="2" t="n">
        <v>0.0500909</v>
      </c>
      <c r="I19926" s="2" t="n">
        <v>8</v>
      </c>
      <c r="J19926" s="2" t="inlineStr">
        <is>
          <t>Top10_Net_Sellers</t>
        </is>
      </c>
      <c r="K19926" s="2" t="inlineStr">
        <is>
          <t>Crystal Kanchanjanga Securities Pvt.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SHLB</t>
        </is>
      </c>
      <c r="C19927" s="2" t="n">
        <v>34</v>
      </c>
      <c r="D19927" s="2" t="n">
        <v>663</v>
      </c>
      <c r="E19927" s="2" t="n">
        <v>1442</v>
      </c>
      <c r="F19927" s="2" t="n">
        <v>-779</v>
      </c>
      <c r="G19927" s="2" t="n">
        <v>1613.738964950712</v>
      </c>
      <c r="H19927" s="2" t="n">
        <v>0.1062505</v>
      </c>
      <c r="I19927" s="2" t="n">
        <v>9</v>
      </c>
      <c r="J19927" s="2" t="inlineStr">
        <is>
          <t>Top10_Net_Sellers</t>
        </is>
      </c>
      <c r="K19927" s="2" t="inlineStr">
        <is>
          <t>Vision Securities Pvt.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SHLB</t>
        </is>
      </c>
      <c r="C19928" s="2" t="n">
        <v>57</v>
      </c>
      <c r="D19928" s="2" t="n">
        <v>1169</v>
      </c>
      <c r="E19928" s="2" t="n">
        <v>1916</v>
      </c>
      <c r="F19928" s="2" t="n">
        <v>-747</v>
      </c>
      <c r="G19928" s="2" t="n">
        <v>1618.66888013541</v>
      </c>
      <c r="H19928" s="2" t="n">
        <v>0.1875171</v>
      </c>
      <c r="I19928" s="2" t="n">
        <v>12</v>
      </c>
      <c r="J19928" s="2" t="inlineStr">
        <is>
          <t>Top10_Net_Sellers</t>
        </is>
      </c>
      <c r="K19928" s="2" t="inlineStr">
        <is>
          <t>Aryatara Investment &amp; Securities Pvt. Ltd.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SHLB</t>
        </is>
      </c>
      <c r="C19929" s="2" t="n">
        <v>16</v>
      </c>
      <c r="D19929" s="2" t="n">
        <v>365</v>
      </c>
      <c r="E19929" s="2" t="n">
        <v>1060</v>
      </c>
      <c r="F19929" s="2" t="n">
        <v>-695</v>
      </c>
      <c r="G19929" s="2" t="n">
        <v>1603.25</v>
      </c>
      <c r="H19929" s="2" t="n">
        <v>0.05871545</v>
      </c>
      <c r="I19929" s="2" t="n">
        <v>5</v>
      </c>
      <c r="J19929" s="2" t="inlineStr">
        <is>
          <t>Top10_Net_Sellers</t>
        </is>
      </c>
      <c r="K19929" s="2" t="inlineStr">
        <is>
          <t>Primo Securities (PVT)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SHLB</t>
        </is>
      </c>
      <c r="C19930" s="2" t="n">
        <v>5</v>
      </c>
      <c r="D19930" s="2" t="n">
        <v>450</v>
      </c>
      <c r="E19930" s="2" t="n">
        <v>1061</v>
      </c>
      <c r="F19930" s="2" t="n">
        <v>-611</v>
      </c>
      <c r="G19930" s="2" t="n">
        <v>1654.027380952381</v>
      </c>
      <c r="H19930" s="2" t="n">
        <v>0.07466100000000001</v>
      </c>
      <c r="I19930" s="2" t="n">
        <v>11</v>
      </c>
      <c r="J19930" s="2" t="inlineStr">
        <is>
          <t>Top10_Net_Sellers</t>
        </is>
      </c>
      <c r="K19930" s="2" t="inlineStr">
        <is>
          <t>Market Securities &amp; Exchange (PVT) Ltd.</t>
        </is>
      </c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SHLB</t>
        </is>
      </c>
      <c r="C19931" s="2" t="n">
        <v>38</v>
      </c>
      <c r="D19931" s="2" t="n">
        <v>312</v>
      </c>
      <c r="E19931" s="2" t="n">
        <v>905</v>
      </c>
      <c r="F19931" s="2" t="n">
        <v>-593</v>
      </c>
      <c r="G19931" s="2" t="n">
        <v>1616.598845315904</v>
      </c>
      <c r="H19931" s="2" t="n">
        <v>0.05000882</v>
      </c>
      <c r="I19931" s="2" t="n">
        <v>6</v>
      </c>
      <c r="J19931" s="2" t="inlineStr">
        <is>
          <t>Top10_Net_Sellers</t>
        </is>
      </c>
      <c r="K19931" s="2" t="inlineStr">
        <is>
          <t>Dipshikha Dhitopatra Karobar Co. Pvt.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SHLB</t>
        </is>
      </c>
      <c r="C19932" s="2" t="n">
        <v>48</v>
      </c>
      <c r="D19932" s="2" t="n">
        <v>400</v>
      </c>
      <c r="E19932" s="2" t="n">
        <v>924</v>
      </c>
      <c r="F19932" s="2" t="n">
        <v>-524</v>
      </c>
      <c r="G19932" s="2" t="n">
        <v>1632.046666666667</v>
      </c>
      <c r="H19932" s="2" t="n">
        <v>0.0665987</v>
      </c>
      <c r="I19932" s="2" t="n">
        <v>4</v>
      </c>
      <c r="J19932" s="2" t="inlineStr">
        <is>
          <t>Top10_Net_Sellers</t>
        </is>
      </c>
      <c r="K19932" s="2" t="inlineStr">
        <is>
          <t>Trishakti Securities Public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SHLB</t>
        </is>
      </c>
      <c r="C19933" s="2" t="n">
        <v>85</v>
      </c>
      <c r="D19933" s="2" t="n">
        <v>2081</v>
      </c>
      <c r="E19933" s="2" t="n">
        <v>2488</v>
      </c>
      <c r="F19933" s="2" t="n">
        <v>-407</v>
      </c>
      <c r="G19933" s="2" t="n">
        <v>1605.863237367773</v>
      </c>
      <c r="H19933" s="2" t="n">
        <v>0.3333976</v>
      </c>
      <c r="I19933" s="2" t="n">
        <v>9</v>
      </c>
      <c r="J19933" s="2" t="inlineStr">
        <is>
          <t>Top10_Net_Sellers</t>
        </is>
      </c>
      <c r="K19933" s="2" t="inlineStr">
        <is>
          <t>Capital Hub Pvt.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SHLB</t>
        </is>
      </c>
      <c r="C19934" s="2" t="n">
        <v>52</v>
      </c>
      <c r="D19934" s="2" t="n">
        <v>10</v>
      </c>
      <c r="E19934" s="2" t="n">
        <v>377</v>
      </c>
      <c r="F19934" s="2" t="n">
        <v>-367</v>
      </c>
      <c r="G19934" s="2" t="n">
        <v>1627.9</v>
      </c>
      <c r="H19934" s="2" t="n">
        <v>0.0016279</v>
      </c>
      <c r="I19934" s="2" t="n">
        <v>1</v>
      </c>
      <c r="J19934" s="2" t="inlineStr">
        <is>
          <t>Top10_Net_Sellers</t>
        </is>
      </c>
      <c r="K19934" s="2" t="inlineStr">
        <is>
          <t>Sundhara Securities Limited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SHPC</t>
        </is>
      </c>
      <c r="C19935" s="2" t="n">
        <v>45</v>
      </c>
      <c r="D19935" s="2" t="n">
        <v>173136</v>
      </c>
      <c r="E19935" s="2" t="n">
        <v>274973</v>
      </c>
      <c r="F19935" s="2" t="n">
        <v>-101837</v>
      </c>
      <c r="G19935" s="2" t="n">
        <v>539.4457814236587</v>
      </c>
      <c r="H19935" s="2" t="n">
        <v>9.485141370000001</v>
      </c>
      <c r="I19935" s="2" t="n">
        <v>9</v>
      </c>
      <c r="J19935" s="2" t="inlineStr">
        <is>
          <t>Top10_Net_Sellers</t>
        </is>
      </c>
      <c r="K19935" s="2" t="inlineStr">
        <is>
          <t>Imperial Securities Company Pvt.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SHPC</t>
        </is>
      </c>
      <c r="C19936" s="2" t="n">
        <v>81</v>
      </c>
      <c r="D19936" s="2" t="n">
        <v>27608</v>
      </c>
      <c r="E19936" s="2" t="n">
        <v>116961</v>
      </c>
      <c r="F19936" s="2" t="n">
        <v>-89353</v>
      </c>
      <c r="G19936" s="2" t="n">
        <v>538.4291664980765</v>
      </c>
      <c r="H19936" s="2" t="n">
        <v>1.47908836</v>
      </c>
      <c r="I19936" s="2" t="n">
        <v>7</v>
      </c>
      <c r="J19936" s="2" t="inlineStr">
        <is>
          <t>Top10_Net_Sellers</t>
        </is>
      </c>
      <c r="K19936" s="2" t="inlineStr">
        <is>
          <t>Akashbhairab Securities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SHPC</t>
        </is>
      </c>
      <c r="C19937" s="2" t="n">
        <v>42</v>
      </c>
      <c r="D19937" s="2" t="n">
        <v>153051</v>
      </c>
      <c r="E19937" s="2" t="n">
        <v>229042</v>
      </c>
      <c r="F19937" s="2" t="n">
        <v>-75991</v>
      </c>
      <c r="G19937" s="2" t="n">
        <v>539.4798209111549</v>
      </c>
      <c r="H19937" s="2" t="n">
        <v>8.34970491</v>
      </c>
      <c r="I19937" s="2" t="n">
        <v>15</v>
      </c>
      <c r="J19937" s="2" t="inlineStr">
        <is>
          <t>Top10_Net_Sellers</t>
        </is>
      </c>
      <c r="K19937" s="2" t="inlineStr">
        <is>
          <t>Sani Securities Company Ltd.</t>
        </is>
      </c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SHPC</t>
        </is>
      </c>
      <c r="C19938" s="2" t="n">
        <v>6</v>
      </c>
      <c r="D19938" s="2" t="n">
        <v>28100</v>
      </c>
      <c r="E19938" s="2" t="n">
        <v>92513</v>
      </c>
      <c r="F19938" s="2" t="n">
        <v>-64413</v>
      </c>
      <c r="G19938" s="2" t="n">
        <v>540.5858969319079</v>
      </c>
      <c r="H19938" s="2" t="n">
        <v>1.53027342</v>
      </c>
      <c r="I19938" s="2" t="n">
        <v>10</v>
      </c>
      <c r="J19938" s="2" t="inlineStr">
        <is>
          <t>Top10_Net_Sellers</t>
        </is>
      </c>
      <c r="K19938" s="2" t="inlineStr">
        <is>
          <t>Agrawal Securities (PVT)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SHPC</t>
        </is>
      </c>
      <c r="C19939" s="2" t="n">
        <v>34</v>
      </c>
      <c r="D19939" s="2" t="n">
        <v>104727</v>
      </c>
      <c r="E19939" s="2" t="n">
        <v>160265</v>
      </c>
      <c r="F19939" s="2" t="n">
        <v>-55538</v>
      </c>
      <c r="G19939" s="2" t="n">
        <v>539.8056363604699</v>
      </c>
      <c r="H19939" s="2" t="n">
        <v>5.69604956</v>
      </c>
      <c r="I19939" s="2" t="n">
        <v>13</v>
      </c>
      <c r="J19939" s="2" t="inlineStr">
        <is>
          <t>Top10_Net_Sellers</t>
        </is>
      </c>
      <c r="K19939" s="2" t="inlineStr">
        <is>
          <t>Vision Securities Pvt. Ltd.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SHPC</t>
        </is>
      </c>
      <c r="C19940" s="2" t="n">
        <v>67</v>
      </c>
      <c r="D19940" s="2" t="n">
        <v>31127</v>
      </c>
      <c r="E19940" s="2" t="n">
        <v>84534</v>
      </c>
      <c r="F19940" s="2" t="n">
        <v>-53407</v>
      </c>
      <c r="G19940" s="2" t="n">
        <v>542.3106391131045</v>
      </c>
      <c r="H19940" s="2" t="n">
        <v>1.67960022</v>
      </c>
      <c r="I19940" s="2" t="n">
        <v>10</v>
      </c>
      <c r="J19940" s="2" t="inlineStr">
        <is>
          <t>Top10_Net_Sellers</t>
        </is>
      </c>
      <c r="K19940" s="2" t="inlineStr">
        <is>
          <t>Property Wizard Ltd.</t>
        </is>
      </c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SHPC</t>
        </is>
      </c>
      <c r="C19941" s="2" t="n">
        <v>49</v>
      </c>
      <c r="D19941" s="2" t="n">
        <v>89559</v>
      </c>
      <c r="E19941" s="2" t="n">
        <v>134902</v>
      </c>
      <c r="F19941" s="2" t="n">
        <v>-45343</v>
      </c>
      <c r="G19941" s="2" t="n">
        <v>539.3206060936669</v>
      </c>
      <c r="H19941" s="2" t="n">
        <v>4.87351829</v>
      </c>
      <c r="I19941" s="2" t="n">
        <v>11</v>
      </c>
      <c r="J19941" s="2" t="inlineStr">
        <is>
          <t>Top10_Net_Sellers</t>
        </is>
      </c>
      <c r="K19941" s="2" t="inlineStr">
        <is>
          <t>Online Securities Pvt.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SHPC</t>
        </is>
      </c>
      <c r="C19942" s="2" t="n">
        <v>33</v>
      </c>
      <c r="D19942" s="2" t="n">
        <v>124177</v>
      </c>
      <c r="E19942" s="2" t="n">
        <v>152807</v>
      </c>
      <c r="F19942" s="2" t="n">
        <v>-28630</v>
      </c>
      <c r="G19942" s="2" t="n">
        <v>538.5824255514008</v>
      </c>
      <c r="H19942" s="2" t="n">
        <v>6.70857802</v>
      </c>
      <c r="I19942" s="2" t="n">
        <v>20</v>
      </c>
      <c r="J19942" s="2" t="inlineStr">
        <is>
          <t>Top10_Net_Sellers</t>
        </is>
      </c>
      <c r="K19942" s="2" t="inlineStr">
        <is>
          <t>Dakshinkali Investment &amp; Securities Pvt.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SHPC</t>
        </is>
      </c>
      <c r="C19943" s="2" t="n">
        <v>60</v>
      </c>
      <c r="D19943" s="2" t="n">
        <v>30199</v>
      </c>
      <c r="E19943" s="2" t="n">
        <v>54821</v>
      </c>
      <c r="F19943" s="2" t="n">
        <v>-24622</v>
      </c>
      <c r="G19943" s="2" t="n">
        <v>542.8755597333475</v>
      </c>
      <c r="H19943" s="2" t="n">
        <v>1.63876096</v>
      </c>
      <c r="I19943" s="2" t="n">
        <v>11</v>
      </c>
      <c r="J19943" s="2" t="inlineStr">
        <is>
          <t>Top10_Net_Sellers</t>
        </is>
      </c>
      <c r="K19943" s="2" t="inlineStr"/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SHPC</t>
        </is>
      </c>
      <c r="C19944" s="2" t="n">
        <v>4</v>
      </c>
      <c r="D19944" s="2" t="n">
        <v>44160</v>
      </c>
      <c r="E19944" s="2" t="n">
        <v>64189</v>
      </c>
      <c r="F19944" s="2" t="n">
        <v>-20029</v>
      </c>
      <c r="G19944" s="2" t="n">
        <v>538.2892910122728</v>
      </c>
      <c r="H19944" s="2" t="n">
        <v>2.39843759</v>
      </c>
      <c r="I19944" s="2" t="n">
        <v>13</v>
      </c>
      <c r="J19944" s="2" t="inlineStr">
        <is>
          <t>Top10_Net_Sellers</t>
        </is>
      </c>
      <c r="K19944" s="2" t="inlineStr">
        <is>
          <t>Opal Securities Investment (PVT)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SICL</t>
        </is>
      </c>
      <c r="C19945" s="2" t="n">
        <v>29</v>
      </c>
      <c r="D19945" s="2" t="n">
        <v>2034</v>
      </c>
      <c r="E19945" s="2" t="n">
        <v>12454</v>
      </c>
      <c r="F19945" s="2" t="n">
        <v>-10420</v>
      </c>
      <c r="G19945" s="2" t="n">
        <v>634.5126984126985</v>
      </c>
      <c r="H19945" s="2" t="n">
        <v>0.1293184</v>
      </c>
      <c r="I19945" s="2" t="n">
        <v>6</v>
      </c>
      <c r="J19945" s="2" t="inlineStr">
        <is>
          <t>Top10_Net_Sellers</t>
        </is>
      </c>
      <c r="K19945" s="2" t="inlineStr">
        <is>
          <t>Trisul Securities &amp; Investment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SICL</t>
        </is>
      </c>
      <c r="C19946" s="2" t="n">
        <v>55</v>
      </c>
      <c r="D19946" s="2" t="n">
        <v>1896</v>
      </c>
      <c r="E19946" s="2" t="n">
        <v>9644</v>
      </c>
      <c r="F19946" s="2" t="n">
        <v>-7748</v>
      </c>
      <c r="G19946" s="2" t="n">
        <v>627.4285462344891</v>
      </c>
      <c r="H19946" s="2" t="n">
        <v>0.11918059</v>
      </c>
      <c r="I19946" s="2" t="n">
        <v>15</v>
      </c>
      <c r="J19946" s="2" t="inlineStr">
        <is>
          <t>Top10_Net_Sellers</t>
        </is>
      </c>
      <c r="K19946" s="2" t="inlineStr">
        <is>
          <t>Bhrikuti Stock Broking Co. Pvt.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SICL</t>
        </is>
      </c>
      <c r="C19947" s="2" t="n">
        <v>18</v>
      </c>
      <c r="D19947" s="2" t="n">
        <v>265</v>
      </c>
      <c r="E19947" s="2" t="n">
        <v>6615</v>
      </c>
      <c r="F19947" s="2" t="n">
        <v>-6350</v>
      </c>
      <c r="G19947" s="2" t="n">
        <v>640.8623188405796</v>
      </c>
      <c r="H19947" s="2" t="n">
        <v>0.01688975</v>
      </c>
      <c r="I19947" s="2" t="n">
        <v>2</v>
      </c>
      <c r="J19947" s="2" t="inlineStr">
        <is>
          <t>Top10_Net_Sellers</t>
        </is>
      </c>
      <c r="K19947" s="2" t="inlineStr">
        <is>
          <t>Sagarmatha Securities Pvt.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SICL</t>
        </is>
      </c>
      <c r="C19948" s="2" t="n">
        <v>1</v>
      </c>
      <c r="D19948" s="2" t="n">
        <v>2354</v>
      </c>
      <c r="E19948" s="2" t="n">
        <v>8457</v>
      </c>
      <c r="F19948" s="2" t="n">
        <v>-6103</v>
      </c>
      <c r="G19948" s="2" t="n">
        <v>631.0983747172903</v>
      </c>
      <c r="H19948" s="2" t="n">
        <v>0.15018909</v>
      </c>
      <c r="I19948" s="2" t="n">
        <v>9</v>
      </c>
      <c r="J19948" s="2" t="inlineStr">
        <is>
          <t>Top10_Net_Sellers</t>
        </is>
      </c>
      <c r="K19948" s="2" t="inlineStr">
        <is>
          <t>Kumari Securities Private Limited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SICL</t>
        </is>
      </c>
      <c r="C19949" s="2" t="n">
        <v>13</v>
      </c>
      <c r="D19949" s="2" t="n">
        <v>2055</v>
      </c>
      <c r="E19949" s="2" t="n">
        <v>7551</v>
      </c>
      <c r="F19949" s="2" t="n">
        <v>-5496</v>
      </c>
      <c r="G19949" s="2" t="n">
        <v>628.2987631975867</v>
      </c>
      <c r="H19949" s="2" t="n">
        <v>0.13116467</v>
      </c>
      <c r="I19949" s="2" t="n">
        <v>9</v>
      </c>
      <c r="J19949" s="2" t="inlineStr">
        <is>
          <t>Top10_Net_Sellers</t>
        </is>
      </c>
      <c r="K19949" s="2" t="inlineStr">
        <is>
          <t>Thrive Brokerage House Pvt.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SICL</t>
        </is>
      </c>
      <c r="C19950" s="2" t="n">
        <v>38</v>
      </c>
      <c r="D19950" s="2" t="n">
        <v>5364</v>
      </c>
      <c r="E19950" s="2" t="n">
        <v>10578</v>
      </c>
      <c r="F19950" s="2" t="n">
        <v>-5214</v>
      </c>
      <c r="G19950" s="2" t="n">
        <v>629.7885439843114</v>
      </c>
      <c r="H19950" s="2" t="n">
        <v>0.33755237</v>
      </c>
      <c r="I19950" s="2" t="n">
        <v>15</v>
      </c>
      <c r="J19950" s="2" t="inlineStr">
        <is>
          <t>Top10_Net_Sellers</t>
        </is>
      </c>
      <c r="K19950" s="2" t="inlineStr">
        <is>
          <t>Dipshikha Dhitopatra Karobar Co. Pvt.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SICL</t>
        </is>
      </c>
      <c r="C19951" s="2" t="n">
        <v>57</v>
      </c>
      <c r="D19951" s="2" t="n">
        <v>6079</v>
      </c>
      <c r="E19951" s="2" t="n">
        <v>10630</v>
      </c>
      <c r="F19951" s="2" t="n">
        <v>-4551</v>
      </c>
      <c r="G19951" s="2" t="n">
        <v>629.8875546517921</v>
      </c>
      <c r="H19951" s="2" t="n">
        <v>0.38313633</v>
      </c>
      <c r="I19951" s="2" t="n">
        <v>14</v>
      </c>
      <c r="J19951" s="2" t="inlineStr">
        <is>
          <t>Top10_Net_Sellers</t>
        </is>
      </c>
      <c r="K19951" s="2" t="inlineStr">
        <is>
          <t>Aryatara Investment &amp; Securities Pvt.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SICL</t>
        </is>
      </c>
      <c r="C19952" s="2" t="n">
        <v>47</v>
      </c>
      <c r="D19952" s="2" t="n">
        <v>3697</v>
      </c>
      <c r="E19952" s="2" t="n">
        <v>8134</v>
      </c>
      <c r="F19952" s="2" t="n">
        <v>-4437</v>
      </c>
      <c r="G19952" s="2" t="n">
        <v>632.7195770891791</v>
      </c>
      <c r="H19952" s="2" t="n">
        <v>0.23355188</v>
      </c>
      <c r="I19952" s="2" t="n">
        <v>7</v>
      </c>
      <c r="J19952" s="2" t="inlineStr">
        <is>
          <t>Top10_Net_Sellers</t>
        </is>
      </c>
      <c r="K19952" s="2" t="inlineStr">
        <is>
          <t>Neev Securities Pvt.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SICL</t>
        </is>
      </c>
      <c r="C19953" s="2" t="n">
        <v>58</v>
      </c>
      <c r="D19953" s="2" t="n">
        <v>12136</v>
      </c>
      <c r="E19953" s="2" t="n">
        <v>16547</v>
      </c>
      <c r="F19953" s="2" t="n">
        <v>-4411</v>
      </c>
      <c r="G19953" s="2" t="n">
        <v>631.6648380662704</v>
      </c>
      <c r="H19953" s="2" t="n">
        <v>0.7680537</v>
      </c>
      <c r="I19953" s="2" t="n">
        <v>19</v>
      </c>
      <c r="J19953" s="2" t="inlineStr">
        <is>
          <t>Top10_Net_Sellers</t>
        </is>
      </c>
      <c r="K19953" s="2" t="inlineStr">
        <is>
          <t>Naasa Securities Co.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SICL</t>
        </is>
      </c>
      <c r="C19954" s="2" t="n">
        <v>70</v>
      </c>
      <c r="D19954" s="2" t="n">
        <v>2304</v>
      </c>
      <c r="E19954" s="2" t="n">
        <v>6708</v>
      </c>
      <c r="F19954" s="2" t="n">
        <v>-4404</v>
      </c>
      <c r="G19954" s="2" t="n">
        <v>628.543645178197</v>
      </c>
      <c r="H19954" s="2" t="n">
        <v>0.14464576</v>
      </c>
      <c r="I19954" s="2" t="n">
        <v>2</v>
      </c>
      <c r="J19954" s="2" t="inlineStr">
        <is>
          <t>Top10_Net_Sellers</t>
        </is>
      </c>
      <c r="K19954" s="2" t="inlineStr">
        <is>
          <t>Infinity Securities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SIFC</t>
        </is>
      </c>
      <c r="C19955" s="2" t="n">
        <v>4</v>
      </c>
      <c r="D19955" s="2" t="n">
        <v>6198</v>
      </c>
      <c r="E19955" s="2" t="n">
        <v>49174</v>
      </c>
      <c r="F19955" s="2" t="n">
        <v>-42976</v>
      </c>
      <c r="G19955" s="2" t="n">
        <v>587.6988205220031</v>
      </c>
      <c r="H19955" s="2" t="n">
        <v>0.37105915</v>
      </c>
      <c r="I19955" s="2" t="n">
        <v>6</v>
      </c>
      <c r="J19955" s="2" t="inlineStr">
        <is>
          <t>Top10_Net_Sellers</t>
        </is>
      </c>
      <c r="K19955" s="2" t="inlineStr">
        <is>
          <t>Opal Securities Investment (PVT) Ltd.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SIFC</t>
        </is>
      </c>
      <c r="C19956" s="2" t="n">
        <v>49</v>
      </c>
      <c r="D19956" s="2" t="n">
        <v>18623</v>
      </c>
      <c r="E19956" s="2" t="n">
        <v>56754</v>
      </c>
      <c r="F19956" s="2" t="n">
        <v>-38131</v>
      </c>
      <c r="G19956" s="2" t="n">
        <v>562.9148686929634</v>
      </c>
      <c r="H19956" s="2" t="n">
        <v>1.07454829</v>
      </c>
      <c r="I19956" s="2" t="n">
        <v>6</v>
      </c>
      <c r="J19956" s="2" t="inlineStr">
        <is>
          <t>Top10_Net_Sellers</t>
        </is>
      </c>
      <c r="K19956" s="2" t="inlineStr">
        <is>
          <t>Online Securities Pvt.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SIFC</t>
        </is>
      </c>
      <c r="C19957" s="2" t="n">
        <v>34</v>
      </c>
      <c r="D19957" s="2" t="n">
        <v>22537</v>
      </c>
      <c r="E19957" s="2" t="n">
        <v>55872</v>
      </c>
      <c r="F19957" s="2" t="n">
        <v>-33335</v>
      </c>
      <c r="G19957" s="2" t="n">
        <v>561.978659791588</v>
      </c>
      <c r="H19957" s="2" t="n">
        <v>1.29938421</v>
      </c>
      <c r="I19957" s="2" t="n">
        <v>9</v>
      </c>
      <c r="J19957" s="2" t="inlineStr">
        <is>
          <t>Top10_Net_Sellers</t>
        </is>
      </c>
      <c r="K19957" s="2" t="inlineStr">
        <is>
          <t>Vision Securities Pvt.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SIFC</t>
        </is>
      </c>
      <c r="C19958" s="2" t="n">
        <v>65</v>
      </c>
      <c r="D19958" s="2" t="n">
        <v>3215</v>
      </c>
      <c r="E19958" s="2" t="n">
        <v>29488</v>
      </c>
      <c r="F19958" s="2" t="n">
        <v>-26273</v>
      </c>
      <c r="G19958" s="2" t="n">
        <v>614.1310625905032</v>
      </c>
      <c r="H19958" s="2" t="n">
        <v>0.19675827</v>
      </c>
      <c r="I19958" s="2" t="n">
        <v>4</v>
      </c>
      <c r="J19958" s="2" t="inlineStr">
        <is>
          <t>Top10_Net_Sellers</t>
        </is>
      </c>
      <c r="K19958" s="2" t="inlineStr">
        <is>
          <t>SharePro Securities Pvt. Ltd.</t>
        </is>
      </c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SIFC</t>
        </is>
      </c>
      <c r="C19959" s="2" t="n">
        <v>40</v>
      </c>
      <c r="D19959" s="2" t="n">
        <v>2270</v>
      </c>
      <c r="E19959" s="2" t="n">
        <v>26017</v>
      </c>
      <c r="F19959" s="2" t="n">
        <v>-23747</v>
      </c>
      <c r="G19959" s="2" t="n">
        <v>573.58425</v>
      </c>
      <c r="H19959" s="2" t="n">
        <v>0.1338288</v>
      </c>
      <c r="I19959" s="2" t="n">
        <v>4</v>
      </c>
      <c r="J19959" s="2" t="inlineStr">
        <is>
          <t>Top10_Net_Sellers</t>
        </is>
      </c>
      <c r="K19959" s="2" t="inlineStr">
        <is>
          <t>Creative Securities Pvt.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SIFC</t>
        </is>
      </c>
      <c r="C19960" s="2" t="n">
        <v>38</v>
      </c>
      <c r="D19960" s="2" t="n">
        <v>25167</v>
      </c>
      <c r="E19960" s="2" t="n">
        <v>45502</v>
      </c>
      <c r="F19960" s="2" t="n">
        <v>-20335</v>
      </c>
      <c r="G19960" s="2" t="n">
        <v>561.1277332325766</v>
      </c>
      <c r="H19960" s="2" t="n">
        <v>1.47679794</v>
      </c>
      <c r="I19960" s="2" t="n">
        <v>8</v>
      </c>
      <c r="J19960" s="2" t="inlineStr">
        <is>
          <t>Top10_Net_Sellers</t>
        </is>
      </c>
      <c r="K19960" s="2" t="inlineStr">
        <is>
          <t>Dipshikha Dhitopatra Karobar Co. Pvt.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SIFC</t>
        </is>
      </c>
      <c r="C19961" s="2" t="n">
        <v>7</v>
      </c>
      <c r="D19961" s="2" t="n">
        <v>11477</v>
      </c>
      <c r="E19961" s="2" t="n">
        <v>27626</v>
      </c>
      <c r="F19961" s="2" t="n">
        <v>-16149</v>
      </c>
      <c r="G19961" s="2" t="n">
        <v>553.8900925072925</v>
      </c>
      <c r="H19961" s="2" t="n">
        <v>0.61676681</v>
      </c>
      <c r="I19961" s="2" t="n">
        <v>10</v>
      </c>
      <c r="J19961" s="2" t="inlineStr">
        <is>
          <t>Top10_Net_Sellers</t>
        </is>
      </c>
      <c r="K19961" s="2" t="inlineStr">
        <is>
          <t>J.F. Securities (PVT) Ltd.</t>
        </is>
      </c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SIFC</t>
        </is>
      </c>
      <c r="C19962" s="2" t="n">
        <v>56</v>
      </c>
      <c r="D19962" s="2" t="n">
        <v>29273</v>
      </c>
      <c r="E19962" s="2" t="n">
        <v>44934</v>
      </c>
      <c r="F19962" s="2" t="n">
        <v>-15661</v>
      </c>
      <c r="G19962" s="2" t="n">
        <v>562.3141418812252</v>
      </c>
      <c r="H19962" s="2" t="n">
        <v>1.80655759</v>
      </c>
      <c r="I19962" s="2" t="n">
        <v>14</v>
      </c>
      <c r="J19962" s="2" t="inlineStr">
        <is>
          <t>Top10_Net_Sellers</t>
        </is>
      </c>
      <c r="K19962" s="2" t="inlineStr">
        <is>
          <t>Sri Hari Securities Pvt. Ltd.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SIFC</t>
        </is>
      </c>
      <c r="C19963" s="2" t="n">
        <v>52</v>
      </c>
      <c r="D19963" s="2" t="n">
        <v>3292</v>
      </c>
      <c r="E19963" s="2" t="n">
        <v>18933</v>
      </c>
      <c r="F19963" s="2" t="n">
        <v>-15641</v>
      </c>
      <c r="G19963" s="2" t="n">
        <v>555.3907122718682</v>
      </c>
      <c r="H19963" s="2" t="n">
        <v>0.17797396</v>
      </c>
      <c r="I19963" s="2" t="n">
        <v>4</v>
      </c>
      <c r="J19963" s="2" t="inlineStr">
        <is>
          <t>Top10_Net_Sellers</t>
        </is>
      </c>
      <c r="K19963" s="2" t="inlineStr">
        <is>
          <t>Sundhara Securities Limited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SIFC</t>
        </is>
      </c>
      <c r="C19964" s="2" t="n">
        <v>13</v>
      </c>
      <c r="D19964" s="2" t="n">
        <v>12152</v>
      </c>
      <c r="E19964" s="2" t="n">
        <v>27743</v>
      </c>
      <c r="F19964" s="2" t="n">
        <v>-15591</v>
      </c>
      <c r="G19964" s="2" t="n">
        <v>567.3360074008231</v>
      </c>
      <c r="H19964" s="2" t="n">
        <v>0.69253233</v>
      </c>
      <c r="I19964" s="2" t="n">
        <v>8</v>
      </c>
      <c r="J19964" s="2" t="inlineStr">
        <is>
          <t>Top10_Net_Sellers</t>
        </is>
      </c>
      <c r="K19964" s="2" t="inlineStr">
        <is>
          <t>Thrive Brokerage House Pvt. Ltd.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SIFCPO</t>
        </is>
      </c>
      <c r="C19965" s="2" t="n">
        <v>33</v>
      </c>
      <c r="D19965" s="2" t="n">
        <v>0</v>
      </c>
      <c r="E19965" s="2" t="n">
        <v>15131</v>
      </c>
      <c r="F19965" s="2" t="n">
        <v>-15131</v>
      </c>
      <c r="G19965" s="2" t="n">
        <v/>
      </c>
      <c r="H19965" s="2" t="n">
        <v>0</v>
      </c>
      <c r="I19965" s="2" t="n">
        <v>0</v>
      </c>
      <c r="J19965" s="2" t="inlineStr">
        <is>
          <t>Top10_Net_Sellers</t>
        </is>
      </c>
      <c r="K19965" s="2" t="inlineStr">
        <is>
          <t>Dakshinkali Investment &amp; Securities Pvt.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SIFCPO</t>
        </is>
      </c>
      <c r="C19966" s="2" t="n">
        <v>62</v>
      </c>
      <c r="D19966" s="2" t="n">
        <v>15131</v>
      </c>
      <c r="E19966" s="2" t="n">
        <v>0</v>
      </c>
      <c r="F19966" s="2" t="n">
        <v>15131</v>
      </c>
      <c r="G19966" s="2" t="n">
        <v>286</v>
      </c>
      <c r="H19966" s="2" t="n">
        <v>0.4327466</v>
      </c>
      <c r="I19966" s="2" t="n">
        <v>1</v>
      </c>
      <c r="J19966" s="2" t="inlineStr">
        <is>
          <t>Top10_Net_Sellers</t>
        </is>
      </c>
      <c r="K19966" s="2" t="inlineStr">
        <is>
          <t>Capital Max Securities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SIGS2</t>
        </is>
      </c>
      <c r="C19967" s="2" t="n">
        <v>48</v>
      </c>
      <c r="D19967" s="2" t="n">
        <v>10300</v>
      </c>
      <c r="E19967" s="2" t="n">
        <v>277440</v>
      </c>
      <c r="F19967" s="2" t="n">
        <v>-267140</v>
      </c>
      <c r="G19967" s="2" t="n">
        <v>9.854862499999999</v>
      </c>
      <c r="H19967" s="2" t="n">
        <v>0.01014515</v>
      </c>
      <c r="I19967" s="2" t="n">
        <v>2</v>
      </c>
      <c r="J19967" s="2" t="inlineStr">
        <is>
          <t>Top10_Net_Sellers</t>
        </is>
      </c>
      <c r="K19967" s="2" t="inlineStr">
        <is>
          <t>Trishakti Securities Public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SIGS2</t>
        </is>
      </c>
      <c r="C19968" s="2" t="n">
        <v>34</v>
      </c>
      <c r="D19968" s="2" t="n">
        <v>114600</v>
      </c>
      <c r="E19968" s="2" t="n">
        <v>167610</v>
      </c>
      <c r="F19968" s="2" t="n">
        <v>-53010</v>
      </c>
      <c r="G19968" s="2" t="n">
        <v>9.799771785714285</v>
      </c>
      <c r="H19968" s="2" t="n">
        <v>0.11031455</v>
      </c>
      <c r="I19968" s="2" t="n">
        <v>7</v>
      </c>
      <c r="J19968" s="2" t="inlineStr">
        <is>
          <t>Top10_Net_Sellers</t>
        </is>
      </c>
      <c r="K19968" s="2" t="inlineStr">
        <is>
          <t>Vision Securities Pvt.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SIGS2</t>
        </is>
      </c>
      <c r="C19969" s="2" t="n">
        <v>17</v>
      </c>
      <c r="D19969" s="2" t="n">
        <v>13300</v>
      </c>
      <c r="E19969" s="2" t="n">
        <v>61500</v>
      </c>
      <c r="F19969" s="2" t="n">
        <v>-48200</v>
      </c>
      <c r="G19969" s="2" t="n">
        <v>9.921425324675324</v>
      </c>
      <c r="H19969" s="2" t="n">
        <v>0.0132934</v>
      </c>
      <c r="I19969" s="2" t="n">
        <v>2</v>
      </c>
      <c r="J19969" s="2" t="inlineStr">
        <is>
          <t>Top10_Net_Sellers</t>
        </is>
      </c>
      <c r="K19969" s="2" t="inlineStr">
        <is>
          <t>ABC Securities Pvt.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SIGS2</t>
        </is>
      </c>
      <c r="C19970" s="2" t="n">
        <v>11</v>
      </c>
      <c r="D19970" s="2" t="n">
        <v>0</v>
      </c>
      <c r="E19970" s="2" t="n">
        <v>43245</v>
      </c>
      <c r="F19970" s="2" t="n">
        <v>-43245</v>
      </c>
      <c r="G19970" s="2" t="n">
        <v/>
      </c>
      <c r="H19970" s="2" t="n">
        <v>0</v>
      </c>
      <c r="I19970" s="2" t="n">
        <v>0</v>
      </c>
      <c r="J19970" s="2" t="inlineStr">
        <is>
          <t>Top10_Net_Sellers</t>
        </is>
      </c>
      <c r="K19970" s="2" t="inlineStr">
        <is>
          <t>Malla &amp; Malla Stock Broking Company Pvt.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SIGS2</t>
        </is>
      </c>
      <c r="C19971" s="2" t="n">
        <v>42</v>
      </c>
      <c r="D19971" s="2" t="n">
        <v>1950</v>
      </c>
      <c r="E19971" s="2" t="n">
        <v>16600</v>
      </c>
      <c r="F19971" s="2" t="n">
        <v>-14650</v>
      </c>
      <c r="G19971" s="2" t="n">
        <v>9.99</v>
      </c>
      <c r="H19971" s="2" t="n">
        <v>0.00194805</v>
      </c>
      <c r="I19971" s="2" t="n">
        <v>1</v>
      </c>
      <c r="J19971" s="2" t="inlineStr">
        <is>
          <t>Top10_Net_Sellers</t>
        </is>
      </c>
      <c r="K19971" s="2" t="inlineStr">
        <is>
          <t>Sani Securities Company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SIGS2</t>
        </is>
      </c>
      <c r="C19972" s="2" t="n">
        <v>35</v>
      </c>
      <c r="D19972" s="2" t="n">
        <v>0</v>
      </c>
      <c r="E19972" s="2" t="n">
        <v>14100</v>
      </c>
      <c r="F19972" s="2" t="n">
        <v>-14100</v>
      </c>
      <c r="G19972" s="2" t="n">
        <v/>
      </c>
      <c r="H19972" s="2" t="n">
        <v>0</v>
      </c>
      <c r="I19972" s="2" t="n">
        <v>0</v>
      </c>
      <c r="J19972" s="2" t="inlineStr">
        <is>
          <t>Top10_Net_Sellers</t>
        </is>
      </c>
      <c r="K19972" s="2" t="inlineStr">
        <is>
          <t>Kohinoor Investment &amp; Securities Pvt. Ltd.</t>
        </is>
      </c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SIGS2</t>
        </is>
      </c>
      <c r="C19973" s="2" t="n">
        <v>45</v>
      </c>
      <c r="D19973" s="2" t="n">
        <v>1800</v>
      </c>
      <c r="E19973" s="2" t="n">
        <v>14800</v>
      </c>
      <c r="F19973" s="2" t="n">
        <v>-13000</v>
      </c>
      <c r="G19973" s="2" t="n">
        <v>10</v>
      </c>
      <c r="H19973" s="2" t="n">
        <v>0.0018</v>
      </c>
      <c r="I19973" s="2" t="n">
        <v>1</v>
      </c>
      <c r="J19973" s="2" t="inlineStr">
        <is>
          <t>Top10_Net_Sellers</t>
        </is>
      </c>
      <c r="K19973" s="2" t="inlineStr">
        <is>
          <t>Imperial Securities Company Pvt.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SIGS2</t>
        </is>
      </c>
      <c r="C19974" s="2" t="n">
        <v>33</v>
      </c>
      <c r="D19974" s="2" t="n">
        <v>0</v>
      </c>
      <c r="E19974" s="2" t="n">
        <v>10800</v>
      </c>
      <c r="F19974" s="2" t="n">
        <v>-10800</v>
      </c>
      <c r="G19974" s="2" t="n">
        <v/>
      </c>
      <c r="H19974" s="2" t="n">
        <v>0</v>
      </c>
      <c r="I19974" s="2" t="n">
        <v>0</v>
      </c>
      <c r="J19974" s="2" t="inlineStr">
        <is>
          <t>Top10_Net_Sellers</t>
        </is>
      </c>
      <c r="K19974" s="2" t="inlineStr">
        <is>
          <t>Dakshinkali Investment &amp; Securities Pvt.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SIGS2</t>
        </is>
      </c>
      <c r="C19975" s="2" t="n">
        <v>94</v>
      </c>
      <c r="D19975" s="2" t="n">
        <v>0</v>
      </c>
      <c r="E19975" s="2" t="n">
        <v>9900</v>
      </c>
      <c r="F19975" s="2" t="n">
        <v>-9900</v>
      </c>
      <c r="G19975" s="2" t="n">
        <v/>
      </c>
      <c r="H19975" s="2" t="n">
        <v>0</v>
      </c>
      <c r="I19975" s="2" t="n">
        <v>0</v>
      </c>
      <c r="J19975" s="2" t="inlineStr">
        <is>
          <t>Top10_Net_Sellers</t>
        </is>
      </c>
      <c r="K19975" s="2" t="inlineStr">
        <is>
          <t>K.B.L. Securities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SIGS2</t>
        </is>
      </c>
      <c r="C19976" s="2" t="n">
        <v>13</v>
      </c>
      <c r="D19976" s="2" t="n">
        <v>5600</v>
      </c>
      <c r="E19976" s="2" t="n">
        <v>10825</v>
      </c>
      <c r="F19976" s="2" t="n">
        <v>-5225</v>
      </c>
      <c r="G19976" s="2" t="n">
        <v>9.789999999999999</v>
      </c>
      <c r="H19976" s="2" t="n">
        <v>0.0054068</v>
      </c>
      <c r="I19976" s="2" t="n">
        <v>2</v>
      </c>
      <c r="J19976" s="2" t="inlineStr">
        <is>
          <t>Top10_Net_Sellers</t>
        </is>
      </c>
      <c r="K19976" s="2" t="inlineStr">
        <is>
          <t>Thrive Brokerage House Pvt.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SIGS3</t>
        </is>
      </c>
      <c r="C19977" s="2" t="n">
        <v>58</v>
      </c>
      <c r="D19977" s="2" t="n">
        <v>11400</v>
      </c>
      <c r="E19977" s="2" t="n">
        <v>65050</v>
      </c>
      <c r="F19977" s="2" t="n">
        <v>-53650</v>
      </c>
      <c r="G19977" s="2" t="n">
        <v>10.17</v>
      </c>
      <c r="H19977" s="2" t="n">
        <v>0.0116354</v>
      </c>
      <c r="I19977" s="2" t="n">
        <v>2</v>
      </c>
      <c r="J19977" s="2" t="inlineStr">
        <is>
          <t>Top10_Net_Sellers</t>
        </is>
      </c>
      <c r="K19977" s="2" t="inlineStr">
        <is>
          <t>Naasa Securities Co. Ltd.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SIGS3</t>
        </is>
      </c>
      <c r="C19978" s="2" t="n">
        <v>57</v>
      </c>
      <c r="D19978" s="2" t="n">
        <v>0</v>
      </c>
      <c r="E19978" s="2" t="n">
        <v>43490</v>
      </c>
      <c r="F19978" s="2" t="n">
        <v>-43490</v>
      </c>
      <c r="G19978" s="2" t="n">
        <v/>
      </c>
      <c r="H19978" s="2" t="n">
        <v>0</v>
      </c>
      <c r="I19978" s="2" t="n">
        <v>0</v>
      </c>
      <c r="J19978" s="2" t="inlineStr">
        <is>
          <t>Top10_Net_Sellers</t>
        </is>
      </c>
      <c r="K19978" s="2" t="inlineStr">
        <is>
          <t>Aryatara Investment &amp; Securities Pvt.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SIGS3</t>
        </is>
      </c>
      <c r="C19979" s="2" t="n">
        <v>49</v>
      </c>
      <c r="D19979" s="2" t="n">
        <v>576</v>
      </c>
      <c r="E19979" s="2" t="n">
        <v>36150</v>
      </c>
      <c r="F19979" s="2" t="n">
        <v>-35574</v>
      </c>
      <c r="G19979" s="2" t="n">
        <v>10.2</v>
      </c>
      <c r="H19979" s="2" t="n">
        <v>0.00058752</v>
      </c>
      <c r="I19979" s="2" t="n">
        <v>1</v>
      </c>
      <c r="J19979" s="2" t="inlineStr">
        <is>
          <t>Top10_Net_Sellers</t>
        </is>
      </c>
      <c r="K19979" s="2" t="inlineStr">
        <is>
          <t>Online Securities Pvt. Ltd.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SIGS3</t>
        </is>
      </c>
      <c r="C19980" s="2" t="n">
        <v>4</v>
      </c>
      <c r="D19980" s="2" t="n">
        <v>0</v>
      </c>
      <c r="E19980" s="2" t="n">
        <v>30400</v>
      </c>
      <c r="F19980" s="2" t="n">
        <v>-30400</v>
      </c>
      <c r="G19980" s="2" t="n">
        <v/>
      </c>
      <c r="H19980" s="2" t="n">
        <v>0</v>
      </c>
      <c r="I19980" s="2" t="n">
        <v>0</v>
      </c>
      <c r="J19980" s="2" t="inlineStr">
        <is>
          <t>Top10_Net_Sellers</t>
        </is>
      </c>
      <c r="K19980" s="2" t="inlineStr">
        <is>
          <t>Opal Securities Investment (PVT)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SIGS3</t>
        </is>
      </c>
      <c r="C19981" s="2" t="n">
        <v>32</v>
      </c>
      <c r="D19981" s="2" t="n">
        <v>0</v>
      </c>
      <c r="E19981" s="2" t="n">
        <v>24940</v>
      </c>
      <c r="F19981" s="2" t="n">
        <v>-24940</v>
      </c>
      <c r="G19981" s="2" t="n">
        <v/>
      </c>
      <c r="H19981" s="2" t="n">
        <v>0</v>
      </c>
      <c r="I19981" s="2" t="n">
        <v>0</v>
      </c>
      <c r="J19981" s="2" t="inlineStr">
        <is>
          <t>Top10_Net_Sellers</t>
        </is>
      </c>
      <c r="K19981" s="2" t="inlineStr">
        <is>
          <t>Premier Securities Company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SIGS3</t>
        </is>
      </c>
      <c r="C19982" s="2" t="n">
        <v>29</v>
      </c>
      <c r="D19982" s="2" t="n">
        <v>0</v>
      </c>
      <c r="E19982" s="2" t="n">
        <v>23600</v>
      </c>
      <c r="F19982" s="2" t="n">
        <v>-23600</v>
      </c>
      <c r="G19982" s="2" t="n">
        <v/>
      </c>
      <c r="H19982" s="2" t="n">
        <v>0</v>
      </c>
      <c r="I19982" s="2" t="n">
        <v>0</v>
      </c>
      <c r="J19982" s="2" t="inlineStr">
        <is>
          <t>Top10_Net_Sellers</t>
        </is>
      </c>
      <c r="K19982" s="2" t="inlineStr">
        <is>
          <t>Trisul Securities &amp; Investment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SIGS3</t>
        </is>
      </c>
      <c r="C19983" s="2" t="n">
        <v>45</v>
      </c>
      <c r="D19983" s="2" t="n">
        <v>0</v>
      </c>
      <c r="E19983" s="2" t="n">
        <v>12600</v>
      </c>
      <c r="F19983" s="2" t="n">
        <v>-12600</v>
      </c>
      <c r="G19983" s="2" t="n">
        <v/>
      </c>
      <c r="H19983" s="2" t="n">
        <v>0</v>
      </c>
      <c r="I19983" s="2" t="n">
        <v>0</v>
      </c>
      <c r="J19983" s="2" t="inlineStr">
        <is>
          <t>Top10_Net_Sellers</t>
        </is>
      </c>
      <c r="K19983" s="2" t="inlineStr">
        <is>
          <t>Imperial Securities Company Pvt.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SIGS3</t>
        </is>
      </c>
      <c r="C19984" s="2" t="n">
        <v>47</v>
      </c>
      <c r="D19984" s="2" t="n">
        <v>0</v>
      </c>
      <c r="E19984" s="2" t="n">
        <v>11100</v>
      </c>
      <c r="F19984" s="2" t="n">
        <v>-11100</v>
      </c>
      <c r="G19984" s="2" t="n">
        <v/>
      </c>
      <c r="H19984" s="2" t="n">
        <v>0</v>
      </c>
      <c r="I19984" s="2" t="n">
        <v>0</v>
      </c>
      <c r="J19984" s="2" t="inlineStr">
        <is>
          <t>Top10_Net_Sellers</t>
        </is>
      </c>
      <c r="K19984" s="2" t="inlineStr">
        <is>
          <t>Neev Securities Pvt. Ltd.</t>
        </is>
      </c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SIGS3</t>
        </is>
      </c>
      <c r="C19985" s="2" t="n">
        <v>43</v>
      </c>
      <c r="D19985" s="2" t="n">
        <v>0</v>
      </c>
      <c r="E19985" s="2" t="n">
        <v>10100</v>
      </c>
      <c r="F19985" s="2" t="n">
        <v>-10100</v>
      </c>
      <c r="G19985" s="2" t="n">
        <v/>
      </c>
      <c r="H19985" s="2" t="n">
        <v>0</v>
      </c>
      <c r="I19985" s="2" t="n">
        <v>0</v>
      </c>
      <c r="J19985" s="2" t="inlineStr">
        <is>
          <t>Top10_Net_Sellers</t>
        </is>
      </c>
      <c r="K19985" s="2" t="inlineStr">
        <is>
          <t>South Asian Bulls Pvt. Ltd.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SIGS3</t>
        </is>
      </c>
      <c r="C19986" s="2" t="n">
        <v>51</v>
      </c>
      <c r="D19986" s="2" t="n">
        <v>800</v>
      </c>
      <c r="E19986" s="2" t="n">
        <v>10700</v>
      </c>
      <c r="F19986" s="2" t="n">
        <v>-9900</v>
      </c>
      <c r="G19986" s="2" t="n">
        <v>10.03</v>
      </c>
      <c r="H19986" s="2" t="n">
        <v>0.0008024</v>
      </c>
      <c r="I19986" s="2" t="n">
        <v>2</v>
      </c>
      <c r="J19986" s="2" t="inlineStr">
        <is>
          <t>Top10_Net_Sellers</t>
        </is>
      </c>
      <c r="K19986" s="2" t="inlineStr">
        <is>
          <t>Oxford Securities Pvt. Ltd.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SIKLES</t>
        </is>
      </c>
      <c r="C19987" s="2" t="n">
        <v>65</v>
      </c>
      <c r="D19987" s="2" t="n">
        <v>3985</v>
      </c>
      <c r="E19987" s="2" t="n">
        <v>193829</v>
      </c>
      <c r="F19987" s="2" t="n">
        <v>-189844</v>
      </c>
      <c r="G19987" s="2" t="n">
        <v>613.1361407100749</v>
      </c>
      <c r="H19987" s="2" t="n">
        <v>0.24720331</v>
      </c>
      <c r="I19987" s="2" t="n">
        <v>7</v>
      </c>
      <c r="J19987" s="2" t="inlineStr">
        <is>
          <t>Top10_Net_Sellers</t>
        </is>
      </c>
      <c r="K19987" s="2" t="inlineStr">
        <is>
          <t>SharePro Securities Pvt.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SIKLES</t>
        </is>
      </c>
      <c r="C19988" s="2" t="n">
        <v>56</v>
      </c>
      <c r="D19988" s="2" t="n">
        <v>15206</v>
      </c>
      <c r="E19988" s="2" t="n">
        <v>34345</v>
      </c>
      <c r="F19988" s="2" t="n">
        <v>-19139</v>
      </c>
      <c r="G19988" s="2" t="n">
        <v>616.4894757398107</v>
      </c>
      <c r="H19988" s="2" t="n">
        <v>0.93278399</v>
      </c>
      <c r="I19988" s="2" t="n">
        <v>7</v>
      </c>
      <c r="J19988" s="2" t="inlineStr">
        <is>
          <t>Top10_Net_Sellers</t>
        </is>
      </c>
      <c r="K19988" s="2" t="inlineStr">
        <is>
          <t>Sri Hari Securities Pvt.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SIKLES</t>
        </is>
      </c>
      <c r="C19989" s="2" t="n">
        <v>32</v>
      </c>
      <c r="D19989" s="2" t="n">
        <v>7413</v>
      </c>
      <c r="E19989" s="2" t="n">
        <v>19731</v>
      </c>
      <c r="F19989" s="2" t="n">
        <v>-12318</v>
      </c>
      <c r="G19989" s="2" t="n">
        <v>608.1250118745216</v>
      </c>
      <c r="H19989" s="2" t="n">
        <v>0.45599388</v>
      </c>
      <c r="I19989" s="2" t="n">
        <v>11</v>
      </c>
      <c r="J19989" s="2" t="inlineStr">
        <is>
          <t>Top10_Net_Sellers</t>
        </is>
      </c>
      <c r="K19989" s="2" t="inlineStr">
        <is>
          <t>Premier Securities Company Ltd.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SIKLES</t>
        </is>
      </c>
      <c r="C19990" s="2" t="n">
        <v>35</v>
      </c>
      <c r="D19990" s="2" t="n">
        <v>20069</v>
      </c>
      <c r="E19990" s="2" t="n">
        <v>29372</v>
      </c>
      <c r="F19990" s="2" t="n">
        <v>-9303</v>
      </c>
      <c r="G19990" s="2" t="n">
        <v>611.8432841051647</v>
      </c>
      <c r="H19990" s="2" t="n">
        <v>1.2517172</v>
      </c>
      <c r="I19990" s="2" t="n">
        <v>11</v>
      </c>
      <c r="J19990" s="2" t="inlineStr">
        <is>
          <t>Top10_Net_Sellers</t>
        </is>
      </c>
      <c r="K19990" s="2" t="inlineStr">
        <is>
          <t>Kohinoor Investment &amp; Securities Pvt.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SIKLES</t>
        </is>
      </c>
      <c r="C19991" s="2" t="n">
        <v>13</v>
      </c>
      <c r="D19991" s="2" t="n">
        <v>10223</v>
      </c>
      <c r="E19991" s="2" t="n">
        <v>16718</v>
      </c>
      <c r="F19991" s="2" t="n">
        <v>-6495</v>
      </c>
      <c r="G19991" s="2" t="n">
        <v>620.987915846477</v>
      </c>
      <c r="H19991" s="2" t="n">
        <v>0.6348389</v>
      </c>
      <c r="I19991" s="2" t="n">
        <v>9</v>
      </c>
      <c r="J19991" s="2" t="inlineStr">
        <is>
          <t>Top10_Net_Sellers</t>
        </is>
      </c>
      <c r="K19991" s="2" t="inlineStr">
        <is>
          <t>Thrive Brokerage House Pvt.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SIKLES</t>
        </is>
      </c>
      <c r="C19992" s="2" t="n">
        <v>47</v>
      </c>
      <c r="D19992" s="2" t="n">
        <v>9091</v>
      </c>
      <c r="E19992" s="2" t="n">
        <v>14193</v>
      </c>
      <c r="F19992" s="2" t="n">
        <v>-5102</v>
      </c>
      <c r="G19992" s="2" t="n">
        <v>613.1298106596016</v>
      </c>
      <c r="H19992" s="2" t="n">
        <v>0.5656319400000001</v>
      </c>
      <c r="I19992" s="2" t="n">
        <v>16</v>
      </c>
      <c r="J19992" s="2" t="inlineStr">
        <is>
          <t>Top10_Net_Sellers</t>
        </is>
      </c>
      <c r="K19992" s="2" t="inlineStr">
        <is>
          <t>Neev Securities Pvt.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SIKLES</t>
        </is>
      </c>
      <c r="C19993" s="2" t="n">
        <v>8</v>
      </c>
      <c r="D19993" s="2" t="n">
        <v>6087</v>
      </c>
      <c r="E19993" s="2" t="n">
        <v>10134</v>
      </c>
      <c r="F19993" s="2" t="n">
        <v>-4047</v>
      </c>
      <c r="G19993" s="2" t="n">
        <v>617.7866925325943</v>
      </c>
      <c r="H19993" s="2" t="n">
        <v>0.37926238</v>
      </c>
      <c r="I19993" s="2" t="n">
        <v>11</v>
      </c>
      <c r="J19993" s="2" t="inlineStr">
        <is>
          <t>Top10_Net_Sellers</t>
        </is>
      </c>
      <c r="K19993" s="2" t="inlineStr">
        <is>
          <t>Ashutosh Brokerage &amp; Securities (PVT)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SIKLES</t>
        </is>
      </c>
      <c r="C19994" s="2" t="n">
        <v>54</v>
      </c>
      <c r="D19994" s="2" t="n">
        <v>1700</v>
      </c>
      <c r="E19994" s="2" t="n">
        <v>5540</v>
      </c>
      <c r="F19994" s="2" t="n">
        <v>-3840</v>
      </c>
      <c r="G19994" s="2" t="n">
        <v>610.5894428447369</v>
      </c>
      <c r="H19994" s="2" t="n">
        <v>0.10571935</v>
      </c>
      <c r="I19994" s="2" t="n">
        <v>13</v>
      </c>
      <c r="J19994" s="2" t="inlineStr">
        <is>
          <t>Top10_Net_Sellers</t>
        </is>
      </c>
      <c r="K19994" s="2" t="inlineStr">
        <is>
          <t>Sewa Securities Pvt.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SIKLES</t>
        </is>
      </c>
      <c r="C19995" s="2" t="n">
        <v>60</v>
      </c>
      <c r="D19995" s="2" t="n">
        <v>4605</v>
      </c>
      <c r="E19995" s="2" t="n">
        <v>8117</v>
      </c>
      <c r="F19995" s="2" t="n">
        <v>-3512</v>
      </c>
      <c r="G19995" s="2" t="n">
        <v>619.9685486509527</v>
      </c>
      <c r="H19995" s="2" t="n">
        <v>0.28719992</v>
      </c>
      <c r="I19995" s="2" t="n">
        <v>9</v>
      </c>
      <c r="J19995" s="2" t="inlineStr">
        <is>
          <t>Top10_Net_Sellers</t>
        </is>
      </c>
      <c r="K19995" s="2" t="inlineStr"/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SIKLES</t>
        </is>
      </c>
      <c r="C19996" s="2" t="n">
        <v>52</v>
      </c>
      <c r="D19996" s="2" t="n">
        <v>9494</v>
      </c>
      <c r="E19996" s="2" t="n">
        <v>12706</v>
      </c>
      <c r="F19996" s="2" t="n">
        <v>-3212</v>
      </c>
      <c r="G19996" s="2" t="n">
        <v>609.5247900022044</v>
      </c>
      <c r="H19996" s="2" t="n">
        <v>0.5771553</v>
      </c>
      <c r="I19996" s="2" t="n">
        <v>15</v>
      </c>
      <c r="J19996" s="2" t="inlineStr">
        <is>
          <t>Top10_Net_Sellers</t>
        </is>
      </c>
      <c r="K19996" s="2" t="inlineStr">
        <is>
          <t>Sundhara Securities Limited</t>
        </is>
      </c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SINDU</t>
        </is>
      </c>
      <c r="C19997" s="2" t="n">
        <v>42</v>
      </c>
      <c r="D19997" s="2" t="n">
        <v>48707</v>
      </c>
      <c r="E19997" s="2" t="n">
        <v>77172</v>
      </c>
      <c r="F19997" s="2" t="n">
        <v>-28465</v>
      </c>
      <c r="G19997" s="2" t="n">
        <v>765.9715840627385</v>
      </c>
      <c r="H19997" s="2" t="n">
        <v>3.79180586</v>
      </c>
      <c r="I19997" s="2" t="n">
        <v>12</v>
      </c>
      <c r="J19997" s="2" t="inlineStr">
        <is>
          <t>Top10_Net_Sellers</t>
        </is>
      </c>
      <c r="K19997" s="2" t="inlineStr">
        <is>
          <t>Sani Securities Company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SINDU</t>
        </is>
      </c>
      <c r="C19998" s="2" t="n">
        <v>41</v>
      </c>
      <c r="D19998" s="2" t="n">
        <v>8861</v>
      </c>
      <c r="E19998" s="2" t="n">
        <v>28454</v>
      </c>
      <c r="F19998" s="2" t="n">
        <v>-19593</v>
      </c>
      <c r="G19998" s="2" t="n">
        <v>772.6285462635807</v>
      </c>
      <c r="H19998" s="2" t="n">
        <v>0.70936607</v>
      </c>
      <c r="I19998" s="2" t="n">
        <v>10</v>
      </c>
      <c r="J19998" s="2" t="inlineStr">
        <is>
          <t>Top10_Net_Sellers</t>
        </is>
      </c>
      <c r="K19998" s="2" t="inlineStr">
        <is>
          <t>Linch Stock Market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SINDU</t>
        </is>
      </c>
      <c r="C19999" s="2" t="n">
        <v>32</v>
      </c>
      <c r="D19999" s="2" t="n">
        <v>24407</v>
      </c>
      <c r="E19999" s="2" t="n">
        <v>39063</v>
      </c>
      <c r="F19999" s="2" t="n">
        <v>-14656</v>
      </c>
      <c r="G19999" s="2" t="n">
        <v>764.7190920593331</v>
      </c>
      <c r="H19999" s="2" t="n">
        <v>1.91068644</v>
      </c>
      <c r="I19999" s="2" t="n">
        <v>10</v>
      </c>
      <c r="J19999" s="2" t="inlineStr">
        <is>
          <t>Top10_Net_Sellers</t>
        </is>
      </c>
      <c r="K19999" s="2" t="inlineStr">
        <is>
          <t>Premier Securities Company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SINDU</t>
        </is>
      </c>
      <c r="C20000" s="2" t="n">
        <v>17</v>
      </c>
      <c r="D20000" s="2" t="n">
        <v>16337</v>
      </c>
      <c r="E20000" s="2" t="n">
        <v>28103</v>
      </c>
      <c r="F20000" s="2" t="n">
        <v>-11766</v>
      </c>
      <c r="G20000" s="2" t="n">
        <v>770.2302332506353</v>
      </c>
      <c r="H20000" s="2" t="n">
        <v>1.27228795</v>
      </c>
      <c r="I20000" s="2" t="n">
        <v>16</v>
      </c>
      <c r="J20000" s="2" t="inlineStr">
        <is>
          <t>Top10_Net_Sellers</t>
        </is>
      </c>
      <c r="K20000" s="2" t="inlineStr">
        <is>
          <t>ABC Securities Pvt.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SINDU</t>
        </is>
      </c>
      <c r="C20001" s="2" t="n">
        <v>49</v>
      </c>
      <c r="D20001" s="2" t="n">
        <v>47160</v>
      </c>
      <c r="E20001" s="2" t="n">
        <v>58632</v>
      </c>
      <c r="F20001" s="2" t="n">
        <v>-11472</v>
      </c>
      <c r="G20001" s="2" t="n">
        <v>766.6981595641475</v>
      </c>
      <c r="H20001" s="2" t="n">
        <v>3.78845632</v>
      </c>
      <c r="I20001" s="2" t="n">
        <v>11</v>
      </c>
      <c r="J20001" s="2" t="inlineStr">
        <is>
          <t>Top10_Net_Sellers</t>
        </is>
      </c>
      <c r="K20001" s="2" t="inlineStr">
        <is>
          <t>Online Securities Pvt. Ltd.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SINDU</t>
        </is>
      </c>
      <c r="C20002" s="2" t="n">
        <v>48</v>
      </c>
      <c r="D20002" s="2" t="n">
        <v>33975</v>
      </c>
      <c r="E20002" s="2" t="n">
        <v>45030</v>
      </c>
      <c r="F20002" s="2" t="n">
        <v>-11055</v>
      </c>
      <c r="G20002" s="2" t="n">
        <v>768.4303901215798</v>
      </c>
      <c r="H20002" s="2" t="n">
        <v>2.66546562</v>
      </c>
      <c r="I20002" s="2" t="n">
        <v>13</v>
      </c>
      <c r="J20002" s="2" t="inlineStr">
        <is>
          <t>Top10_Net_Sellers</t>
        </is>
      </c>
      <c r="K20002" s="2" t="inlineStr">
        <is>
          <t>Trishakti Securities Public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SINDU</t>
        </is>
      </c>
      <c r="C20003" s="2" t="n">
        <v>57</v>
      </c>
      <c r="D20003" s="2" t="n">
        <v>47729</v>
      </c>
      <c r="E20003" s="2" t="n">
        <v>58750</v>
      </c>
      <c r="F20003" s="2" t="n">
        <v>-11021</v>
      </c>
      <c r="G20003" s="2" t="n">
        <v>766.2060354365368</v>
      </c>
      <c r="H20003" s="2" t="n">
        <v>3.79229089</v>
      </c>
      <c r="I20003" s="2" t="n">
        <v>14</v>
      </c>
      <c r="J20003" s="2" t="inlineStr">
        <is>
          <t>Top10_Net_Sellers</t>
        </is>
      </c>
      <c r="K20003" s="2" t="inlineStr">
        <is>
          <t>Aryatara Investment &amp; Securities Pvt.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SINDU</t>
        </is>
      </c>
      <c r="C20004" s="2" t="n">
        <v>22</v>
      </c>
      <c r="D20004" s="2" t="n">
        <v>15802</v>
      </c>
      <c r="E20004" s="2" t="n">
        <v>24267</v>
      </c>
      <c r="F20004" s="2" t="n">
        <v>-8465</v>
      </c>
      <c r="G20004" s="2" t="n">
        <v>773.4932937670644</v>
      </c>
      <c r="H20004" s="2" t="n">
        <v>1.27273235</v>
      </c>
      <c r="I20004" s="2" t="n">
        <v>15</v>
      </c>
      <c r="J20004" s="2" t="inlineStr">
        <is>
          <t>Top10_Net_Sellers</t>
        </is>
      </c>
      <c r="K20004" s="2" t="inlineStr">
        <is>
          <t>Siprabi Securities Pvt.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SINDU</t>
        </is>
      </c>
      <c r="C20005" s="2" t="n">
        <v>59</v>
      </c>
      <c r="D20005" s="2" t="n">
        <v>33794</v>
      </c>
      <c r="E20005" s="2" t="n">
        <v>41391</v>
      </c>
      <c r="F20005" s="2" t="n">
        <v>-7597</v>
      </c>
      <c r="G20005" s="2" t="n">
        <v>771.4453590677221</v>
      </c>
      <c r="H20005" s="2" t="n">
        <v>2.68084016</v>
      </c>
      <c r="I20005" s="2" t="n">
        <v>11</v>
      </c>
      <c r="J20005" s="2" t="inlineStr">
        <is>
          <t>Top10_Net_Sellers</t>
        </is>
      </c>
      <c r="K20005" s="2" t="inlineStr">
        <is>
          <t>Deevyaa Securities &amp; Stock House Pvt.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SINDU</t>
        </is>
      </c>
      <c r="C20006" s="2" t="n">
        <v>47</v>
      </c>
      <c r="D20006" s="2" t="n">
        <v>4185</v>
      </c>
      <c r="E20006" s="2" t="n">
        <v>11060</v>
      </c>
      <c r="F20006" s="2" t="n">
        <v>-6875</v>
      </c>
      <c r="G20006" s="2" t="n">
        <v>780.9869656195501</v>
      </c>
      <c r="H20006" s="2" t="n">
        <v>0.32999212</v>
      </c>
      <c r="I20006" s="2" t="n">
        <v>8</v>
      </c>
      <c r="J20006" s="2" t="inlineStr">
        <is>
          <t>Top10_Net_Sellers</t>
        </is>
      </c>
      <c r="K20006" s="2" t="inlineStr">
        <is>
          <t>Neev Securities Pvt. Ltd.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SJCL</t>
        </is>
      </c>
      <c r="C20007" s="2" t="n">
        <v>58</v>
      </c>
      <c r="D20007" s="2" t="n">
        <v>25654</v>
      </c>
      <c r="E20007" s="2" t="n">
        <v>141559</v>
      </c>
      <c r="F20007" s="2" t="n">
        <v>-115905</v>
      </c>
      <c r="G20007" s="2" t="n">
        <v>292.3959514362444</v>
      </c>
      <c r="H20007" s="2" t="n">
        <v>0.76198972</v>
      </c>
      <c r="I20007" s="2" t="n">
        <v>6</v>
      </c>
      <c r="J20007" s="2" t="inlineStr">
        <is>
          <t>Top10_Net_Sellers</t>
        </is>
      </c>
      <c r="K20007" s="2" t="inlineStr">
        <is>
          <t>Naasa Securities Co.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SJCL</t>
        </is>
      </c>
      <c r="C20008" s="2" t="n">
        <v>49</v>
      </c>
      <c r="D20008" s="2" t="n">
        <v>4150</v>
      </c>
      <c r="E20008" s="2" t="n">
        <v>15178</v>
      </c>
      <c r="F20008" s="2" t="n">
        <v>-11028</v>
      </c>
      <c r="G20008" s="2" t="n">
        <v>293.2169321437983</v>
      </c>
      <c r="H20008" s="2" t="n">
        <v>0.12312817</v>
      </c>
      <c r="I20008" s="2" t="n">
        <v>4</v>
      </c>
      <c r="J20008" s="2" t="inlineStr">
        <is>
          <t>Top10_Net_Sellers</t>
        </is>
      </c>
      <c r="K20008" s="2" t="inlineStr">
        <is>
          <t>Online Securities Pvt. Ltd.</t>
        </is>
      </c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SJCL</t>
        </is>
      </c>
      <c r="C20009" s="2" t="n">
        <v>36</v>
      </c>
      <c r="D20009" s="2" t="n">
        <v>16708</v>
      </c>
      <c r="E20009" s="2" t="n">
        <v>26566</v>
      </c>
      <c r="F20009" s="2" t="n">
        <v>-9858</v>
      </c>
      <c r="G20009" s="2" t="n">
        <v>293.1049359971412</v>
      </c>
      <c r="H20009" s="2" t="n">
        <v>0.50875295</v>
      </c>
      <c r="I20009" s="2" t="n">
        <v>9</v>
      </c>
      <c r="J20009" s="2" t="inlineStr">
        <is>
          <t>Top10_Net_Sellers</t>
        </is>
      </c>
      <c r="K20009" s="2" t="inlineStr">
        <is>
          <t>Secured Securities Ltd.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SJCL</t>
        </is>
      </c>
      <c r="C20010" s="2" t="n">
        <v>48</v>
      </c>
      <c r="D20010" s="2" t="n">
        <v>3875</v>
      </c>
      <c r="E20010" s="2" t="n">
        <v>12138</v>
      </c>
      <c r="F20010" s="2" t="n">
        <v>-8263</v>
      </c>
      <c r="G20010" s="2" t="n">
        <v>290.4364273927393</v>
      </c>
      <c r="H20010" s="2" t="n">
        <v>0.1158888</v>
      </c>
      <c r="I20010" s="2" t="n">
        <v>6</v>
      </c>
      <c r="J20010" s="2" t="inlineStr">
        <is>
          <t>Top10_Net_Sellers</t>
        </is>
      </c>
      <c r="K20010" s="2" t="inlineStr">
        <is>
          <t>Trishakti Securities Public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SJCL</t>
        </is>
      </c>
      <c r="C20011" s="2" t="n">
        <v>41</v>
      </c>
      <c r="D20011" s="2" t="n">
        <v>7005</v>
      </c>
      <c r="E20011" s="2" t="n">
        <v>15057</v>
      </c>
      <c r="F20011" s="2" t="n">
        <v>-8052</v>
      </c>
      <c r="G20011" s="2" t="n">
        <v>295.1182004428284</v>
      </c>
      <c r="H20011" s="2" t="n">
        <v>0.2072793</v>
      </c>
      <c r="I20011" s="2" t="n">
        <v>10</v>
      </c>
      <c r="J20011" s="2" t="inlineStr">
        <is>
          <t>Top10_Net_Sellers</t>
        </is>
      </c>
      <c r="K20011" s="2" t="inlineStr">
        <is>
          <t>Linch Stock Market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SJCL</t>
        </is>
      </c>
      <c r="C20012" s="2" t="n">
        <v>59</v>
      </c>
      <c r="D20012" s="2" t="n">
        <v>2080</v>
      </c>
      <c r="E20012" s="2" t="n">
        <v>9486</v>
      </c>
      <c r="F20012" s="2" t="n">
        <v>-7406</v>
      </c>
      <c r="G20012" s="2" t="n">
        <v>295.0022222222222</v>
      </c>
      <c r="H20012" s="2" t="n">
        <v>0.06148720000000001</v>
      </c>
      <c r="I20012" s="2" t="n">
        <v>4</v>
      </c>
      <c r="J20012" s="2" t="inlineStr">
        <is>
          <t>Top10_Net_Sellers</t>
        </is>
      </c>
      <c r="K20012" s="2" t="inlineStr">
        <is>
          <t>Deevyaa Securities &amp; Stock House Pvt.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SJCL</t>
        </is>
      </c>
      <c r="C20013" s="2" t="n">
        <v>42</v>
      </c>
      <c r="D20013" s="2" t="n">
        <v>7177</v>
      </c>
      <c r="E20013" s="2" t="n">
        <v>14442</v>
      </c>
      <c r="F20013" s="2" t="n">
        <v>-7265</v>
      </c>
      <c r="G20013" s="2" t="n">
        <v>291.5860867750417</v>
      </c>
      <c r="H20013" s="2" t="n">
        <v>0.20834729</v>
      </c>
      <c r="I20013" s="2" t="n">
        <v>9</v>
      </c>
      <c r="J20013" s="2" t="inlineStr">
        <is>
          <t>Top10_Net_Sellers</t>
        </is>
      </c>
      <c r="K20013" s="2" t="inlineStr">
        <is>
          <t>Sani Securities Company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SJCL</t>
        </is>
      </c>
      <c r="C20014" s="2" t="n">
        <v>22</v>
      </c>
      <c r="D20014" s="2" t="n">
        <v>4248</v>
      </c>
      <c r="E20014" s="2" t="n">
        <v>11384</v>
      </c>
      <c r="F20014" s="2" t="n">
        <v>-7136</v>
      </c>
      <c r="G20014" s="2" t="n">
        <v>291.9975433679056</v>
      </c>
      <c r="H20014" s="2" t="n">
        <v>0.1238123</v>
      </c>
      <c r="I20014" s="2" t="n">
        <v>10</v>
      </c>
      <c r="J20014" s="2" t="inlineStr">
        <is>
          <t>Top10_Net_Sellers</t>
        </is>
      </c>
      <c r="K20014" s="2" t="inlineStr">
        <is>
          <t>Siprabi Securities Pvt.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SJCL</t>
        </is>
      </c>
      <c r="C20015" s="2" t="n">
        <v>81</v>
      </c>
      <c r="D20015" s="2" t="n">
        <v>0</v>
      </c>
      <c r="E20015" s="2" t="n">
        <v>6084</v>
      </c>
      <c r="F20015" s="2" t="n">
        <v>-6084</v>
      </c>
      <c r="G20015" s="2" t="n">
        <v/>
      </c>
      <c r="H20015" s="2" t="n">
        <v>0</v>
      </c>
      <c r="I20015" s="2" t="n">
        <v>0</v>
      </c>
      <c r="J20015" s="2" t="inlineStr">
        <is>
          <t>Top10_Net_Sellers</t>
        </is>
      </c>
      <c r="K20015" s="2" t="inlineStr">
        <is>
          <t>Akashbhairab Securities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SJCL</t>
        </is>
      </c>
      <c r="C20016" s="2" t="n">
        <v>74</v>
      </c>
      <c r="D20016" s="2" t="n">
        <v>1105</v>
      </c>
      <c r="E20016" s="2" t="n">
        <v>5938</v>
      </c>
      <c r="F20016" s="2" t="n">
        <v>-4833</v>
      </c>
      <c r="G20016" s="2" t="n">
        <v>290.5684615384615</v>
      </c>
      <c r="H20016" s="2" t="n">
        <v>0.0324482</v>
      </c>
      <c r="I20016" s="2" t="n">
        <v>3</v>
      </c>
      <c r="J20016" s="2" t="inlineStr">
        <is>
          <t>Top10_Net_Sellers</t>
        </is>
      </c>
      <c r="K20016" s="2" t="inlineStr">
        <is>
          <t>Kalash Stock Market Pvt. Ltd.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SJLIC</t>
        </is>
      </c>
      <c r="C20017" s="2" t="n">
        <v>33</v>
      </c>
      <c r="D20017" s="2" t="n">
        <v>187417</v>
      </c>
      <c r="E20017" s="2" t="n">
        <v>276610</v>
      </c>
      <c r="F20017" s="2" t="n">
        <v>-89193</v>
      </c>
      <c r="G20017" s="2" t="n">
        <v>448.7401293032441</v>
      </c>
      <c r="H20017" s="2" t="n">
        <v>8.684430949999999</v>
      </c>
      <c r="I20017" s="2" t="n">
        <v>15</v>
      </c>
      <c r="J20017" s="2" t="inlineStr">
        <is>
          <t>Top10_Net_Sellers</t>
        </is>
      </c>
      <c r="K20017" s="2" t="inlineStr">
        <is>
          <t>Dakshinkali Investment &amp; Securities Pvt.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SJLIC</t>
        </is>
      </c>
      <c r="C20018" s="2" t="n">
        <v>60</v>
      </c>
      <c r="D20018" s="2" t="n">
        <v>3199</v>
      </c>
      <c r="E20018" s="2" t="n">
        <v>27380</v>
      </c>
      <c r="F20018" s="2" t="n">
        <v>-24181</v>
      </c>
      <c r="G20018" s="2" t="n">
        <v>448.4147928994083</v>
      </c>
      <c r="H20018" s="2" t="n">
        <v>0.1431734</v>
      </c>
      <c r="I20018" s="2" t="n">
        <v>3</v>
      </c>
      <c r="J20018" s="2" t="inlineStr">
        <is>
          <t>Top10_Net_Sellers</t>
        </is>
      </c>
      <c r="K20018" s="2" t="inlineStr"/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SJLIC</t>
        </is>
      </c>
      <c r="C20019" s="2" t="n">
        <v>14</v>
      </c>
      <c r="D20019" s="2" t="n">
        <v>16943</v>
      </c>
      <c r="E20019" s="2" t="n">
        <v>38453</v>
      </c>
      <c r="F20019" s="2" t="n">
        <v>-21510</v>
      </c>
      <c r="G20019" s="2" t="n">
        <v>448.5151583046065</v>
      </c>
      <c r="H20019" s="2" t="n">
        <v>0.7594459</v>
      </c>
      <c r="I20019" s="2" t="n">
        <v>14</v>
      </c>
      <c r="J20019" s="2" t="inlineStr">
        <is>
          <t>Top10_Net_Sellers</t>
        </is>
      </c>
      <c r="K20019" s="2" t="inlineStr">
        <is>
          <t>Nepal Stock House (PVT)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SJLIC</t>
        </is>
      </c>
      <c r="C20020" s="2" t="n">
        <v>44</v>
      </c>
      <c r="D20020" s="2" t="n">
        <v>288973</v>
      </c>
      <c r="E20020" s="2" t="n">
        <v>308025</v>
      </c>
      <c r="F20020" s="2" t="n">
        <v>-19052</v>
      </c>
      <c r="G20020" s="2" t="n">
        <v>449.1347215374282</v>
      </c>
      <c r="H20020" s="2" t="n">
        <v>13.20702259</v>
      </c>
      <c r="I20020" s="2" t="n">
        <v>16</v>
      </c>
      <c r="J20020" s="2" t="inlineStr">
        <is>
          <t>Top10_Net_Sellers</t>
        </is>
      </c>
      <c r="K20020" s="2" t="inlineStr">
        <is>
          <t>Dynamic Money Managers Securities Pvt.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SJLIC</t>
        </is>
      </c>
      <c r="C20021" s="2" t="n">
        <v>48</v>
      </c>
      <c r="D20021" s="2" t="n">
        <v>8596</v>
      </c>
      <c r="E20021" s="2" t="n">
        <v>26917</v>
      </c>
      <c r="F20021" s="2" t="n">
        <v>-18321</v>
      </c>
      <c r="G20021" s="2" t="n">
        <v>448.7896913228129</v>
      </c>
      <c r="H20021" s="2" t="n">
        <v>0.38905272</v>
      </c>
      <c r="I20021" s="2" t="n">
        <v>8</v>
      </c>
      <c r="J20021" s="2" t="inlineStr">
        <is>
          <t>Top10_Net_Sellers</t>
        </is>
      </c>
      <c r="K20021" s="2" t="inlineStr">
        <is>
          <t>Trishakti Securities Public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SJLIC</t>
        </is>
      </c>
      <c r="C20022" s="2" t="n">
        <v>84</v>
      </c>
      <c r="D20022" s="2" t="n">
        <v>4310</v>
      </c>
      <c r="E20022" s="2" t="n">
        <v>21550</v>
      </c>
      <c r="F20022" s="2" t="n">
        <v>-17240</v>
      </c>
      <c r="G20022" s="2" t="n">
        <v>448</v>
      </c>
      <c r="H20022" s="2" t="n">
        <v>0.19302</v>
      </c>
      <c r="I20022" s="2" t="n">
        <v>5</v>
      </c>
      <c r="J20022" s="2" t="inlineStr">
        <is>
          <t>Top10_Net_Sellers</t>
        </is>
      </c>
      <c r="K20022" s="2" t="inlineStr">
        <is>
          <t>Milky Way Share Broker Company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SJLIC</t>
        </is>
      </c>
      <c r="C20023" s="2" t="n">
        <v>7</v>
      </c>
      <c r="D20023" s="2" t="n">
        <v>2099</v>
      </c>
      <c r="E20023" s="2" t="n">
        <v>18320</v>
      </c>
      <c r="F20023" s="2" t="n">
        <v>-16221</v>
      </c>
      <c r="G20023" s="2" t="n">
        <v>448.1777143312341</v>
      </c>
      <c r="H20023" s="2" t="n">
        <v>0.09354906</v>
      </c>
      <c r="I20023" s="2" t="n">
        <v>7</v>
      </c>
      <c r="J20023" s="2" t="inlineStr">
        <is>
          <t>Top10_Net_Sellers</t>
        </is>
      </c>
      <c r="K20023" s="2" t="inlineStr">
        <is>
          <t>J.F. Securities (PVT)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SJLIC</t>
        </is>
      </c>
      <c r="C20024" s="2" t="n">
        <v>37</v>
      </c>
      <c r="D20024" s="2" t="n">
        <v>1235</v>
      </c>
      <c r="E20024" s="2" t="n">
        <v>15812</v>
      </c>
      <c r="F20024" s="2" t="n">
        <v>-14577</v>
      </c>
      <c r="G20024" s="2" t="n">
        <v>440.9347158218126</v>
      </c>
      <c r="H20024" s="2" t="n">
        <v>0.05577824999999999</v>
      </c>
      <c r="I20024" s="2" t="n">
        <v>3</v>
      </c>
      <c r="J20024" s="2" t="inlineStr">
        <is>
          <t>Top10_Net_Sellers</t>
        </is>
      </c>
      <c r="K20024" s="2" t="inlineStr">
        <is>
          <t>Swarna Laxmi Securities Pvt.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SJLIC</t>
        </is>
      </c>
      <c r="C20025" s="2" t="n">
        <v>58</v>
      </c>
      <c r="D20025" s="2" t="n">
        <v>27420</v>
      </c>
      <c r="E20025" s="2" t="n">
        <v>41048</v>
      </c>
      <c r="F20025" s="2" t="n">
        <v>-13628</v>
      </c>
      <c r="G20025" s="2" t="n">
        <v>448.3048029191604</v>
      </c>
      <c r="H20025" s="2" t="n">
        <v>1.23487267</v>
      </c>
      <c r="I20025" s="2" t="n">
        <v>14</v>
      </c>
      <c r="J20025" s="2" t="inlineStr">
        <is>
          <t>Top10_Net_Sellers</t>
        </is>
      </c>
      <c r="K20025" s="2" t="inlineStr">
        <is>
          <t>Naasa Securities Co. Ltd.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SJLIC</t>
        </is>
      </c>
      <c r="C20026" s="2" t="n">
        <v>85</v>
      </c>
      <c r="D20026" s="2" t="n">
        <v>15151</v>
      </c>
      <c r="E20026" s="2" t="n">
        <v>27890</v>
      </c>
      <c r="F20026" s="2" t="n">
        <v>-12739</v>
      </c>
      <c r="G20026" s="2" t="n">
        <v>447.412155625213</v>
      </c>
      <c r="H20026" s="2" t="n">
        <v>0.67929337</v>
      </c>
      <c r="I20026" s="2" t="n">
        <v>8</v>
      </c>
      <c r="J20026" s="2" t="inlineStr">
        <is>
          <t>Top10_Net_Sellers</t>
        </is>
      </c>
      <c r="K20026" s="2" t="inlineStr">
        <is>
          <t>Capital Hub Pvt.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SKBBL</t>
        </is>
      </c>
      <c r="C20027" s="2" t="n">
        <v>8</v>
      </c>
      <c r="D20027" s="2" t="n">
        <v>2742</v>
      </c>
      <c r="E20027" s="2" t="n">
        <v>37270</v>
      </c>
      <c r="F20027" s="2" t="n">
        <v>-34528</v>
      </c>
      <c r="G20027" s="2" t="n">
        <v>775.9575334253086</v>
      </c>
      <c r="H20027" s="2" t="n">
        <v>0.21445329</v>
      </c>
      <c r="I20027" s="2" t="n">
        <v>6</v>
      </c>
      <c r="J20027" s="2" t="inlineStr">
        <is>
          <t>Top10_Net_Sellers</t>
        </is>
      </c>
      <c r="K20027" s="2" t="inlineStr">
        <is>
          <t>Ashutosh Brokerage &amp; Securities (PVT)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SKBBL</t>
        </is>
      </c>
      <c r="C20028" s="2" t="n">
        <v>39</v>
      </c>
      <c r="D20028" s="2" t="n">
        <v>2195</v>
      </c>
      <c r="E20028" s="2" t="n">
        <v>20622</v>
      </c>
      <c r="F20028" s="2" t="n">
        <v>-18427</v>
      </c>
      <c r="G20028" s="2" t="n">
        <v>778.5094679600235</v>
      </c>
      <c r="H20028" s="2" t="n">
        <v>0.17093245</v>
      </c>
      <c r="I20028" s="2" t="n">
        <v>5</v>
      </c>
      <c r="J20028" s="2" t="inlineStr">
        <is>
          <t>Top10_Net_Sellers</t>
        </is>
      </c>
      <c r="K20028" s="2" t="inlineStr">
        <is>
          <t>Sumeru Securities Pvt.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SKBBL</t>
        </is>
      </c>
      <c r="C20029" s="2" t="n">
        <v>22</v>
      </c>
      <c r="D20029" s="2" t="n">
        <v>3695</v>
      </c>
      <c r="E20029" s="2" t="n">
        <v>16630</v>
      </c>
      <c r="F20029" s="2" t="n">
        <v>-12935</v>
      </c>
      <c r="G20029" s="2" t="n">
        <v>775.8984542299373</v>
      </c>
      <c r="H20029" s="2" t="n">
        <v>0.28725864</v>
      </c>
      <c r="I20029" s="2" t="n">
        <v>8</v>
      </c>
      <c r="J20029" s="2" t="inlineStr">
        <is>
          <t>Top10_Net_Sellers</t>
        </is>
      </c>
      <c r="K20029" s="2" t="inlineStr">
        <is>
          <t>Siprabi Securities Pvt.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SKBBL</t>
        </is>
      </c>
      <c r="C20030" s="2" t="n">
        <v>16</v>
      </c>
      <c r="D20030" s="2" t="n">
        <v>2047</v>
      </c>
      <c r="E20030" s="2" t="n">
        <v>12313</v>
      </c>
      <c r="F20030" s="2" t="n">
        <v>-10266</v>
      </c>
      <c r="G20030" s="2" t="n">
        <v>770.8328568078814</v>
      </c>
      <c r="H20030" s="2" t="n">
        <v>0.15624386</v>
      </c>
      <c r="I20030" s="2" t="n">
        <v>11</v>
      </c>
      <c r="J20030" s="2" t="inlineStr">
        <is>
          <t>Top10_Net_Sellers</t>
        </is>
      </c>
      <c r="K20030" s="2" t="inlineStr">
        <is>
          <t>Primo Securities (PVT) Ltd.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SKBBL</t>
        </is>
      </c>
      <c r="C20031" s="2" t="n">
        <v>1</v>
      </c>
      <c r="D20031" s="2" t="n">
        <v>1667</v>
      </c>
      <c r="E20031" s="2" t="n">
        <v>10943</v>
      </c>
      <c r="F20031" s="2" t="n">
        <v>-9276</v>
      </c>
      <c r="G20031" s="2" t="n">
        <v>774.5632084946047</v>
      </c>
      <c r="H20031" s="2" t="n">
        <v>0.1296091</v>
      </c>
      <c r="I20031" s="2" t="n">
        <v>7</v>
      </c>
      <c r="J20031" s="2" t="inlineStr">
        <is>
          <t>Top10_Net_Sellers</t>
        </is>
      </c>
      <c r="K20031" s="2" t="inlineStr">
        <is>
          <t>Kumari Securities Private Limited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SKBBL</t>
        </is>
      </c>
      <c r="C20032" s="2" t="n">
        <v>48</v>
      </c>
      <c r="D20032" s="2" t="n">
        <v>2732</v>
      </c>
      <c r="E20032" s="2" t="n">
        <v>9652</v>
      </c>
      <c r="F20032" s="2" t="n">
        <v>-6920</v>
      </c>
      <c r="G20032" s="2" t="n">
        <v>775.3300495206827</v>
      </c>
      <c r="H20032" s="2" t="n">
        <v>0.21115</v>
      </c>
      <c r="I20032" s="2" t="n">
        <v>12</v>
      </c>
      <c r="J20032" s="2" t="inlineStr">
        <is>
          <t>Top10_Net_Sellers</t>
        </is>
      </c>
      <c r="K20032" s="2" t="inlineStr">
        <is>
          <t>Trishakti Securities Public Ltd.</t>
        </is>
      </c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SKBBL</t>
        </is>
      </c>
      <c r="C20033" s="2" t="n">
        <v>50</v>
      </c>
      <c r="D20033" s="2" t="n">
        <v>6979</v>
      </c>
      <c r="E20033" s="2" t="n">
        <v>13382</v>
      </c>
      <c r="F20033" s="2" t="n">
        <v>-6403</v>
      </c>
      <c r="G20033" s="2" t="n">
        <v>776.0943388028137</v>
      </c>
      <c r="H20033" s="2" t="n">
        <v>0.54435145</v>
      </c>
      <c r="I20033" s="2" t="n">
        <v>9</v>
      </c>
      <c r="J20033" s="2" t="inlineStr">
        <is>
          <t>Top10_Net_Sellers</t>
        </is>
      </c>
      <c r="K20033" s="2" t="inlineStr">
        <is>
          <t>Crystal Kanchanjanga Securities Pvt. Ltd.</t>
        </is>
      </c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SKBBL</t>
        </is>
      </c>
      <c r="C20034" s="2" t="n">
        <v>45</v>
      </c>
      <c r="D20034" s="2" t="n">
        <v>11563</v>
      </c>
      <c r="E20034" s="2" t="n">
        <v>17896</v>
      </c>
      <c r="F20034" s="2" t="n">
        <v>-6333</v>
      </c>
      <c r="G20034" s="2" t="n">
        <v>775.7078093626096</v>
      </c>
      <c r="H20034" s="2" t="n">
        <v>0.8962578800000001</v>
      </c>
      <c r="I20034" s="2" t="n">
        <v>12</v>
      </c>
      <c r="J20034" s="2" t="inlineStr">
        <is>
          <t>Top10_Net_Sellers</t>
        </is>
      </c>
      <c r="K20034" s="2" t="inlineStr">
        <is>
          <t>Imperial Securities Company Pvt.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SKBBL</t>
        </is>
      </c>
      <c r="C20035" s="2" t="n">
        <v>81</v>
      </c>
      <c r="D20035" s="2" t="n">
        <v>932</v>
      </c>
      <c r="E20035" s="2" t="n">
        <v>6667</v>
      </c>
      <c r="F20035" s="2" t="n">
        <v>-5735</v>
      </c>
      <c r="G20035" s="2" t="n">
        <v>765.6733333333334</v>
      </c>
      <c r="H20035" s="2" t="n">
        <v>0.07196874</v>
      </c>
      <c r="I20035" s="2" t="n">
        <v>3</v>
      </c>
      <c r="J20035" s="2" t="inlineStr">
        <is>
          <t>Top10_Net_Sellers</t>
        </is>
      </c>
      <c r="K20035" s="2" t="inlineStr">
        <is>
          <t>Akashbhairab Securities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SKBBL</t>
        </is>
      </c>
      <c r="C20036" s="2" t="n">
        <v>69</v>
      </c>
      <c r="D20036" s="2" t="n">
        <v>0</v>
      </c>
      <c r="E20036" s="2" t="n">
        <v>4914</v>
      </c>
      <c r="F20036" s="2" t="n">
        <v>-4914</v>
      </c>
      <c r="G20036" s="2" t="n">
        <v/>
      </c>
      <c r="H20036" s="2" t="n">
        <v>0</v>
      </c>
      <c r="I20036" s="2" t="n">
        <v>0</v>
      </c>
      <c r="J20036" s="2" t="inlineStr">
        <is>
          <t>Top10_Net_Sellers</t>
        </is>
      </c>
      <c r="K20036" s="2" t="inlineStr">
        <is>
          <t>Index Securities Ltd.</t>
        </is>
      </c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SLBBL</t>
        </is>
      </c>
      <c r="C20037" s="2" t="n">
        <v>84</v>
      </c>
      <c r="D20037" s="2" t="n">
        <v>20771</v>
      </c>
      <c r="E20037" s="2" t="n">
        <v>46575</v>
      </c>
      <c r="F20037" s="2" t="n">
        <v>-25804</v>
      </c>
      <c r="G20037" s="2" t="n">
        <v>849.9605224689803</v>
      </c>
      <c r="H20037" s="2" t="n">
        <v>1.82851899</v>
      </c>
      <c r="I20037" s="2" t="n">
        <v>11</v>
      </c>
      <c r="J20037" s="2" t="inlineStr">
        <is>
          <t>Top10_Net_Sellers</t>
        </is>
      </c>
      <c r="K20037" s="2" t="inlineStr">
        <is>
          <t>Milky Way Share Broker Company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SLBBL</t>
        </is>
      </c>
      <c r="C20038" s="2" t="n">
        <v>47</v>
      </c>
      <c r="D20038" s="2" t="n">
        <v>2063</v>
      </c>
      <c r="E20038" s="2" t="n">
        <v>15111</v>
      </c>
      <c r="F20038" s="2" t="n">
        <v>-13048</v>
      </c>
      <c r="G20038" s="2" t="n">
        <v>866.5313210932744</v>
      </c>
      <c r="H20038" s="2" t="n">
        <v>0.1770176</v>
      </c>
      <c r="I20038" s="2" t="n">
        <v>4</v>
      </c>
      <c r="J20038" s="2" t="inlineStr">
        <is>
          <t>Top10_Net_Sellers</t>
        </is>
      </c>
      <c r="K20038" s="2" t="inlineStr">
        <is>
          <t>Neev Securities Pvt. Ltd.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SLBBL</t>
        </is>
      </c>
      <c r="C20039" s="2" t="n">
        <v>58</v>
      </c>
      <c r="D20039" s="2" t="n">
        <v>16155</v>
      </c>
      <c r="E20039" s="2" t="n">
        <v>26075</v>
      </c>
      <c r="F20039" s="2" t="n">
        <v>-9920</v>
      </c>
      <c r="G20039" s="2" t="n">
        <v>850.6837037461009</v>
      </c>
      <c r="H20039" s="2" t="n">
        <v>1.41246353</v>
      </c>
      <c r="I20039" s="2" t="n">
        <v>12</v>
      </c>
      <c r="J20039" s="2" t="inlineStr">
        <is>
          <t>Top10_Net_Sellers</t>
        </is>
      </c>
      <c r="K20039" s="2" t="inlineStr">
        <is>
          <t>Naasa Securities Co. Ltd.</t>
        </is>
      </c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SLBBL</t>
        </is>
      </c>
      <c r="C20040" s="2" t="n">
        <v>49</v>
      </c>
      <c r="D20040" s="2" t="n">
        <v>14530</v>
      </c>
      <c r="E20040" s="2" t="n">
        <v>23333</v>
      </c>
      <c r="F20040" s="2" t="n">
        <v>-8803</v>
      </c>
      <c r="G20040" s="2" t="n">
        <v>849.9928331819327</v>
      </c>
      <c r="H20040" s="2" t="n">
        <v>1.29169538</v>
      </c>
      <c r="I20040" s="2" t="n">
        <v>14</v>
      </c>
      <c r="J20040" s="2" t="inlineStr">
        <is>
          <t>Top10_Net_Sellers</t>
        </is>
      </c>
      <c r="K20040" s="2" t="inlineStr">
        <is>
          <t>Online Securities Pvt.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SLBBL</t>
        </is>
      </c>
      <c r="C20041" s="2" t="n">
        <v>81</v>
      </c>
      <c r="D20041" s="2" t="n">
        <v>260</v>
      </c>
      <c r="E20041" s="2" t="n">
        <v>6192</v>
      </c>
      <c r="F20041" s="2" t="n">
        <v>-5932</v>
      </c>
      <c r="G20041" s="2" t="n">
        <v>823.516677927928</v>
      </c>
      <c r="H20041" s="2" t="n">
        <v>0.02172206</v>
      </c>
      <c r="I20041" s="2" t="n">
        <v>5</v>
      </c>
      <c r="J20041" s="2" t="inlineStr">
        <is>
          <t>Top10_Net_Sellers</t>
        </is>
      </c>
      <c r="K20041" s="2" t="inlineStr">
        <is>
          <t>Akashbhairab Securities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SLBBL</t>
        </is>
      </c>
      <c r="C20042" s="2" t="n">
        <v>17</v>
      </c>
      <c r="D20042" s="2" t="n">
        <v>4435</v>
      </c>
      <c r="E20042" s="2" t="n">
        <v>9935</v>
      </c>
      <c r="F20042" s="2" t="n">
        <v>-5500</v>
      </c>
      <c r="G20042" s="2" t="n">
        <v>847.7500142209069</v>
      </c>
      <c r="H20042" s="2" t="n">
        <v>0.3752345</v>
      </c>
      <c r="I20042" s="2" t="n">
        <v>12</v>
      </c>
      <c r="J20042" s="2" t="inlineStr">
        <is>
          <t>Top10_Net_Sellers</t>
        </is>
      </c>
      <c r="K20042" s="2" t="inlineStr">
        <is>
          <t>ABC Securities Pvt. Ltd.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SLBBL</t>
        </is>
      </c>
      <c r="C20043" s="2" t="n">
        <v>60</v>
      </c>
      <c r="D20043" s="2" t="n">
        <v>3285</v>
      </c>
      <c r="E20043" s="2" t="n">
        <v>8093</v>
      </c>
      <c r="F20043" s="2" t="n">
        <v>-4808</v>
      </c>
      <c r="G20043" s="2" t="n">
        <v>882.9496029284448</v>
      </c>
      <c r="H20043" s="2" t="n">
        <v>0.30119712</v>
      </c>
      <c r="I20043" s="2" t="n">
        <v>4</v>
      </c>
      <c r="J20043" s="2" t="inlineStr">
        <is>
          <t>Top10_Net_Sellers</t>
        </is>
      </c>
      <c r="K20043" s="2" t="inlineStr"/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SLBBL</t>
        </is>
      </c>
      <c r="C20044" s="2" t="n">
        <v>16</v>
      </c>
      <c r="D20044" s="2" t="n">
        <v>2381</v>
      </c>
      <c r="E20044" s="2" t="n">
        <v>6340</v>
      </c>
      <c r="F20044" s="2" t="n">
        <v>-3959</v>
      </c>
      <c r="G20044" s="2" t="n">
        <v>865.1549814814814</v>
      </c>
      <c r="H20044" s="2" t="n">
        <v>0.20142304</v>
      </c>
      <c r="I20044" s="2" t="n">
        <v>6</v>
      </c>
      <c r="J20044" s="2" t="inlineStr">
        <is>
          <t>Top10_Net_Sellers</t>
        </is>
      </c>
      <c r="K20044" s="2" t="inlineStr">
        <is>
          <t>Primo Securities (PVT) Ltd.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SLBBL</t>
        </is>
      </c>
      <c r="C20045" s="2" t="n">
        <v>34</v>
      </c>
      <c r="D20045" s="2" t="n">
        <v>8676</v>
      </c>
      <c r="E20045" s="2" t="n">
        <v>12268</v>
      </c>
      <c r="F20045" s="2" t="n">
        <v>-3592</v>
      </c>
      <c r="G20045" s="2" t="n">
        <v>857.8258581612597</v>
      </c>
      <c r="H20045" s="2" t="n">
        <v>0.7660826000000001</v>
      </c>
      <c r="I20045" s="2" t="n">
        <v>12</v>
      </c>
      <c r="J20045" s="2" t="inlineStr">
        <is>
          <t>Top10_Net_Sellers</t>
        </is>
      </c>
      <c r="K20045" s="2" t="inlineStr">
        <is>
          <t>Vision Securities Pvt.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SLBBL</t>
        </is>
      </c>
      <c r="C20046" s="2" t="n">
        <v>83</v>
      </c>
      <c r="D20046" s="2" t="n">
        <v>720</v>
      </c>
      <c r="E20046" s="2" t="n">
        <v>4075</v>
      </c>
      <c r="F20046" s="2" t="n">
        <v>-3355</v>
      </c>
      <c r="G20046" s="2" t="n">
        <v>850.3796923076923</v>
      </c>
      <c r="H20046" s="2" t="n">
        <v>0.0604911</v>
      </c>
      <c r="I20046" s="2" t="n">
        <v>4</v>
      </c>
      <c r="J20046" s="2" t="inlineStr">
        <is>
          <t>Top10_Net_Sellers</t>
        </is>
      </c>
      <c r="K20046" s="2" t="inlineStr">
        <is>
          <t>Sanima Securities Ltd.</t>
        </is>
      </c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SLBBLP</t>
        </is>
      </c>
      <c r="C20047" s="2" t="n">
        <v>40</v>
      </c>
      <c r="D20047" s="2" t="n">
        <v>0</v>
      </c>
      <c r="E20047" s="2" t="n">
        <v>14570</v>
      </c>
      <c r="F20047" s="2" t="n">
        <v>-14570</v>
      </c>
      <c r="G20047" s="2" t="n">
        <v/>
      </c>
      <c r="H20047" s="2" t="n">
        <v>0</v>
      </c>
      <c r="I20047" s="2" t="n">
        <v>0</v>
      </c>
      <c r="J20047" s="2" t="inlineStr">
        <is>
          <t>Top10_Net_Sellers</t>
        </is>
      </c>
      <c r="K20047" s="2" t="inlineStr">
        <is>
          <t>Creative Securities Pvt. Ltd.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SLBBLP</t>
        </is>
      </c>
      <c r="C20048" s="2" t="n">
        <v>1</v>
      </c>
      <c r="D20048" s="2" t="n">
        <v>0</v>
      </c>
      <c r="E20048" s="2" t="n">
        <v>14541</v>
      </c>
      <c r="F20048" s="2" t="n">
        <v>-14541</v>
      </c>
      <c r="G20048" s="2" t="n">
        <v/>
      </c>
      <c r="H20048" s="2" t="n">
        <v>0</v>
      </c>
      <c r="I20048" s="2" t="n">
        <v>0</v>
      </c>
      <c r="J20048" s="2" t="inlineStr">
        <is>
          <t>Top10_Net_Sellers</t>
        </is>
      </c>
      <c r="K20048" s="2" t="inlineStr">
        <is>
          <t>Kumari Securities Private Limited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SLBBLP</t>
        </is>
      </c>
      <c r="C20049" s="2" t="n">
        <v>20</v>
      </c>
      <c r="D20049" s="2" t="n">
        <v>2914</v>
      </c>
      <c r="E20049" s="2" t="n">
        <v>0</v>
      </c>
      <c r="F20049" s="2" t="n">
        <v>2914</v>
      </c>
      <c r="G20049" s="2" t="n">
        <v>453.8</v>
      </c>
      <c r="H20049" s="2" t="n">
        <v>0.13223732</v>
      </c>
      <c r="I20049" s="2" t="n">
        <v>1</v>
      </c>
      <c r="J20049" s="2" t="inlineStr">
        <is>
          <t>Top10_Net_Sellers</t>
        </is>
      </c>
      <c r="K20049" s="2" t="inlineStr">
        <is>
          <t>Sipla Securities Pvt.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SLBBLP</t>
        </is>
      </c>
      <c r="C20050" s="2" t="n">
        <v>32</v>
      </c>
      <c r="D20050" s="2" t="n">
        <v>14541</v>
      </c>
      <c r="E20050" s="2" t="n">
        <v>2914</v>
      </c>
      <c r="F20050" s="2" t="n">
        <v>11627</v>
      </c>
      <c r="G20050" s="2" t="n">
        <v>463</v>
      </c>
      <c r="H20050" s="2" t="n">
        <v>0.6732483</v>
      </c>
      <c r="I20050" s="2" t="n">
        <v>1</v>
      </c>
      <c r="J20050" s="2" t="inlineStr">
        <is>
          <t>Top10_Net_Sellers</t>
        </is>
      </c>
      <c r="K20050" s="2" t="inlineStr">
        <is>
          <t>Premier Securities Company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SLBBLP</t>
        </is>
      </c>
      <c r="C20051" s="2" t="n">
        <v>43</v>
      </c>
      <c r="D20051" s="2" t="n">
        <v>14570</v>
      </c>
      <c r="E20051" s="2" t="n">
        <v>0</v>
      </c>
      <c r="F20051" s="2" t="n">
        <v>14570</v>
      </c>
      <c r="G20051" s="2" t="n">
        <v>453</v>
      </c>
      <c r="H20051" s="2" t="n">
        <v>0.660021</v>
      </c>
      <c r="I20051" s="2" t="n">
        <v>2</v>
      </c>
      <c r="J20051" s="2" t="inlineStr">
        <is>
          <t>Top10_Net_Sellers</t>
        </is>
      </c>
      <c r="K20051" s="2" t="inlineStr">
        <is>
          <t>South Asian Bulls Pvt.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SLBSL</t>
        </is>
      </c>
      <c r="C20052" s="2" t="n">
        <v>45</v>
      </c>
      <c r="D20052" s="2" t="n">
        <v>2852</v>
      </c>
      <c r="E20052" s="2" t="n">
        <v>5439</v>
      </c>
      <c r="F20052" s="2" t="n">
        <v>-2587</v>
      </c>
      <c r="G20052" s="2" t="n">
        <v>1319.692185488222</v>
      </c>
      <c r="H20052" s="2" t="n">
        <v>0.37757796</v>
      </c>
      <c r="I20052" s="2" t="n">
        <v>11</v>
      </c>
      <c r="J20052" s="2" t="inlineStr">
        <is>
          <t>Top10_Net_Sellers</t>
        </is>
      </c>
      <c r="K20052" s="2" t="inlineStr">
        <is>
          <t>Imperial Securities Company Pvt. Ltd.</t>
        </is>
      </c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SLBSL</t>
        </is>
      </c>
      <c r="C20053" s="2" t="n">
        <v>86</v>
      </c>
      <c r="D20053" s="2" t="n">
        <v>28</v>
      </c>
      <c r="E20053" s="2" t="n">
        <v>2555</v>
      </c>
      <c r="F20053" s="2" t="n">
        <v>-2527</v>
      </c>
      <c r="G20053" s="2" t="n">
        <v>1292</v>
      </c>
      <c r="H20053" s="2" t="n">
        <v>0.0036176</v>
      </c>
      <c r="I20053" s="2" t="n">
        <v>1</v>
      </c>
      <c r="J20053" s="2" t="inlineStr">
        <is>
          <t>Top10_Net_Sellers</t>
        </is>
      </c>
      <c r="K20053" s="2" t="inlineStr">
        <is>
          <t>Stoxkarts Securities Ltd.</t>
        </is>
      </c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SLBSL</t>
        </is>
      </c>
      <c r="C20054" s="2" t="n">
        <v>47</v>
      </c>
      <c r="D20054" s="2" t="n">
        <v>10</v>
      </c>
      <c r="E20054" s="2" t="n">
        <v>1953</v>
      </c>
      <c r="F20054" s="2" t="n">
        <v>-1943</v>
      </c>
      <c r="G20054" s="2" t="n">
        <v>1292</v>
      </c>
      <c r="H20054" s="2" t="n">
        <v>0.001292</v>
      </c>
      <c r="I20054" s="2" t="n">
        <v>1</v>
      </c>
      <c r="J20054" s="2" t="inlineStr">
        <is>
          <t>Top10_Net_Sellers</t>
        </is>
      </c>
      <c r="K20054" s="2" t="inlineStr">
        <is>
          <t>Neev Securities Pvt.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SLBSL</t>
        </is>
      </c>
      <c r="C20055" s="2" t="n">
        <v>37</v>
      </c>
      <c r="D20055" s="2" t="n">
        <v>110</v>
      </c>
      <c r="E20055" s="2" t="n">
        <v>1760</v>
      </c>
      <c r="F20055" s="2" t="n">
        <v>-1650</v>
      </c>
      <c r="G20055" s="2" t="n">
        <v>1373.609090909091</v>
      </c>
      <c r="H20055" s="2" t="n">
        <v>0.0151097</v>
      </c>
      <c r="I20055" s="2" t="n">
        <v>1</v>
      </c>
      <c r="J20055" s="2" t="inlineStr">
        <is>
          <t>Top10_Net_Sellers</t>
        </is>
      </c>
      <c r="K20055" s="2" t="inlineStr">
        <is>
          <t>Swarna Laxmi Securities Pvt.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SLBSL</t>
        </is>
      </c>
      <c r="C20056" s="2" t="n">
        <v>57</v>
      </c>
      <c r="D20056" s="2" t="n">
        <v>446</v>
      </c>
      <c r="E20056" s="2" t="n">
        <v>1950</v>
      </c>
      <c r="F20056" s="2" t="n">
        <v>-1504</v>
      </c>
      <c r="G20056" s="2" t="n">
        <v>1315.17544246404</v>
      </c>
      <c r="H20056" s="2" t="n">
        <v>0.05892217</v>
      </c>
      <c r="I20056" s="2" t="n">
        <v>4</v>
      </c>
      <c r="J20056" s="2" t="inlineStr">
        <is>
          <t>Top10_Net_Sellers</t>
        </is>
      </c>
      <c r="K20056" s="2" t="inlineStr">
        <is>
          <t>Aryatara Investment &amp; Securities Pvt. Ltd.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SLBSL</t>
        </is>
      </c>
      <c r="C20057" s="2" t="n">
        <v>25</v>
      </c>
      <c r="D20057" s="2" t="n">
        <v>338</v>
      </c>
      <c r="E20057" s="2" t="n">
        <v>1361</v>
      </c>
      <c r="F20057" s="2" t="n">
        <v>-1023</v>
      </c>
      <c r="G20057" s="2" t="n">
        <v>1344.398809523809</v>
      </c>
      <c r="H20057" s="2" t="n">
        <v>0.0456623</v>
      </c>
      <c r="I20057" s="2" t="n">
        <v>6</v>
      </c>
      <c r="J20057" s="2" t="inlineStr">
        <is>
          <t>Top10_Net_Sellers</t>
        </is>
      </c>
      <c r="K20057" s="2" t="inlineStr">
        <is>
          <t>Sweta Securities Pvt. Ltd.</t>
        </is>
      </c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SLBSL</t>
        </is>
      </c>
      <c r="C20058" s="2" t="n">
        <v>94</v>
      </c>
      <c r="D20058" s="2" t="n">
        <v>70</v>
      </c>
      <c r="E20058" s="2" t="n">
        <v>1060</v>
      </c>
      <c r="F20058" s="2" t="n">
        <v>-990</v>
      </c>
      <c r="G20058" s="2" t="n">
        <v>1400</v>
      </c>
      <c r="H20058" s="2" t="n">
        <v>0.0098</v>
      </c>
      <c r="I20058" s="2" t="n">
        <v>1</v>
      </c>
      <c r="J20058" s="2" t="inlineStr">
        <is>
          <t>Top10_Net_Sellers</t>
        </is>
      </c>
      <c r="K20058" s="2" t="inlineStr">
        <is>
          <t>K.B.L. Securities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SLBSL</t>
        </is>
      </c>
      <c r="C20059" s="2" t="n">
        <v>58</v>
      </c>
      <c r="D20059" s="2" t="n">
        <v>5091</v>
      </c>
      <c r="E20059" s="2" t="n">
        <v>5938</v>
      </c>
      <c r="F20059" s="2" t="n">
        <v>-847</v>
      </c>
      <c r="G20059" s="2" t="n">
        <v>1325.026046195164</v>
      </c>
      <c r="H20059" s="2" t="n">
        <v>0.67088251</v>
      </c>
      <c r="I20059" s="2" t="n">
        <v>15</v>
      </c>
      <c r="J20059" s="2" t="inlineStr">
        <is>
          <t>Top10_Net_Sellers</t>
        </is>
      </c>
      <c r="K20059" s="2" t="inlineStr">
        <is>
          <t>Naasa Securities Co. Ltd.</t>
        </is>
      </c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SLBSL</t>
        </is>
      </c>
      <c r="C20060" s="2" t="n">
        <v>17</v>
      </c>
      <c r="D20060" s="2" t="n">
        <v>295</v>
      </c>
      <c r="E20060" s="2" t="n">
        <v>1060</v>
      </c>
      <c r="F20060" s="2" t="n">
        <v>-765</v>
      </c>
      <c r="G20060" s="2" t="n">
        <v>1322.491452991453</v>
      </c>
      <c r="H20060" s="2" t="n">
        <v>0.04001875000000001</v>
      </c>
      <c r="I20060" s="2" t="n">
        <v>3</v>
      </c>
      <c r="J20060" s="2" t="inlineStr">
        <is>
          <t>Top10_Net_Sellers</t>
        </is>
      </c>
      <c r="K20060" s="2" t="inlineStr">
        <is>
          <t>ABC Securities Pvt.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SLBSL</t>
        </is>
      </c>
      <c r="C20061" s="2" t="n">
        <v>29</v>
      </c>
      <c r="D20061" s="2" t="n">
        <v>172</v>
      </c>
      <c r="E20061" s="2" t="n">
        <v>880</v>
      </c>
      <c r="F20061" s="2" t="n">
        <v>-708</v>
      </c>
      <c r="G20061" s="2" t="n">
        <v>1330.75</v>
      </c>
      <c r="H20061" s="2" t="n">
        <v>0.0227608</v>
      </c>
      <c r="I20061" s="2" t="n">
        <v>4</v>
      </c>
      <c r="J20061" s="2" t="inlineStr">
        <is>
          <t>Top10_Net_Sellers</t>
        </is>
      </c>
      <c r="K20061" s="2" t="inlineStr">
        <is>
          <t>Trisul Securities &amp; Investment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SLCF</t>
        </is>
      </c>
      <c r="C20062" s="2" t="n">
        <v>58</v>
      </c>
      <c r="D20062" s="2" t="n">
        <v>64285</v>
      </c>
      <c r="E20062" s="2" t="n">
        <v>327550</v>
      </c>
      <c r="F20062" s="2" t="n">
        <v>-263265</v>
      </c>
      <c r="G20062" s="2" t="n">
        <v>9.438418973749007</v>
      </c>
      <c r="H20062" s="2" t="n">
        <v>0.05979487</v>
      </c>
      <c r="I20062" s="2" t="n">
        <v>6</v>
      </c>
      <c r="J20062" s="2" t="inlineStr">
        <is>
          <t>Top10_Net_Sellers</t>
        </is>
      </c>
      <c r="K20062" s="2" t="inlineStr">
        <is>
          <t>Naasa Securities Co. Ltd.</t>
        </is>
      </c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SLCF</t>
        </is>
      </c>
      <c r="C20063" s="2" t="n">
        <v>25</v>
      </c>
      <c r="D20063" s="2" t="n">
        <v>300</v>
      </c>
      <c r="E20063" s="2" t="n">
        <v>82409</v>
      </c>
      <c r="F20063" s="2" t="n">
        <v>-82109</v>
      </c>
      <c r="G20063" s="2" t="n">
        <v>9.35</v>
      </c>
      <c r="H20063" s="2" t="n">
        <v>0.0002805</v>
      </c>
      <c r="I20063" s="2" t="n">
        <v>1</v>
      </c>
      <c r="J20063" s="2" t="inlineStr">
        <is>
          <t>Top10_Net_Sellers</t>
        </is>
      </c>
      <c r="K20063" s="2" t="inlineStr">
        <is>
          <t>Sweta Securities Pvt.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SLCF</t>
        </is>
      </c>
      <c r="C20064" s="2" t="n">
        <v>17</v>
      </c>
      <c r="D20064" s="2" t="n">
        <v>6100</v>
      </c>
      <c r="E20064" s="2" t="n">
        <v>67300</v>
      </c>
      <c r="F20064" s="2" t="n">
        <v>-61200</v>
      </c>
      <c r="G20064" s="2" t="n">
        <v>9.391361111111111</v>
      </c>
      <c r="H20064" s="2" t="n">
        <v>0.0057139</v>
      </c>
      <c r="I20064" s="2" t="n">
        <v>1</v>
      </c>
      <c r="J20064" s="2" t="inlineStr">
        <is>
          <t>Top10_Net_Sellers</t>
        </is>
      </c>
      <c r="K20064" s="2" t="inlineStr">
        <is>
          <t>ABC Securities Pvt. Ltd.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SLCF</t>
        </is>
      </c>
      <c r="C20065" s="2" t="n">
        <v>6</v>
      </c>
      <c r="D20065" s="2" t="n">
        <v>8780</v>
      </c>
      <c r="E20065" s="2" t="n">
        <v>51500</v>
      </c>
      <c r="F20065" s="2" t="n">
        <v>-42720</v>
      </c>
      <c r="G20065" s="2" t="n">
        <v>9.491111111111111</v>
      </c>
      <c r="H20065" s="2" t="n">
        <v>0.0082849</v>
      </c>
      <c r="I20065" s="2" t="n">
        <v>3</v>
      </c>
      <c r="J20065" s="2" t="inlineStr">
        <is>
          <t>Top10_Net_Sellers</t>
        </is>
      </c>
      <c r="K20065" s="2" t="inlineStr">
        <is>
          <t>Agrawal Securities (PVT)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SLCF</t>
        </is>
      </c>
      <c r="C20066" s="2" t="n">
        <v>40</v>
      </c>
      <c r="D20066" s="2" t="n">
        <v>0</v>
      </c>
      <c r="E20066" s="2" t="n">
        <v>41000</v>
      </c>
      <c r="F20066" s="2" t="n">
        <v>-41000</v>
      </c>
      <c r="G20066" s="2" t="n">
        <v/>
      </c>
      <c r="H20066" s="2" t="n">
        <v>0</v>
      </c>
      <c r="I20066" s="2" t="n">
        <v>0</v>
      </c>
      <c r="J20066" s="2" t="inlineStr">
        <is>
          <t>Top10_Net_Sellers</t>
        </is>
      </c>
      <c r="K20066" s="2" t="inlineStr">
        <is>
          <t>Creative Securities Pvt.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SLCF</t>
        </is>
      </c>
      <c r="C20067" s="2" t="n">
        <v>48</v>
      </c>
      <c r="D20067" s="2" t="n">
        <v>10000</v>
      </c>
      <c r="E20067" s="2" t="n">
        <v>41590</v>
      </c>
      <c r="F20067" s="2" t="n">
        <v>-31590</v>
      </c>
      <c r="G20067" s="2" t="n">
        <v>9.348000000000001</v>
      </c>
      <c r="H20067" s="2" t="n">
        <v>0.009348</v>
      </c>
      <c r="I20067" s="2" t="n">
        <v>1</v>
      </c>
      <c r="J20067" s="2" t="inlineStr">
        <is>
          <t>Top10_Net_Sellers</t>
        </is>
      </c>
      <c r="K20067" s="2" t="inlineStr">
        <is>
          <t>Trishakti Securities Public Ltd.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SLCF</t>
        </is>
      </c>
      <c r="C20068" s="2" t="n">
        <v>8</v>
      </c>
      <c r="D20068" s="2" t="n">
        <v>1800</v>
      </c>
      <c r="E20068" s="2" t="n">
        <v>27300</v>
      </c>
      <c r="F20068" s="2" t="n">
        <v>-25500</v>
      </c>
      <c r="G20068" s="2" t="n">
        <v>9.415000000000001</v>
      </c>
      <c r="H20068" s="2" t="n">
        <v>0.0016956</v>
      </c>
      <c r="I20068" s="2" t="n">
        <v>1</v>
      </c>
      <c r="J20068" s="2" t="inlineStr">
        <is>
          <t>Top10_Net_Sellers</t>
        </is>
      </c>
      <c r="K20068" s="2" t="inlineStr">
        <is>
          <t>Ashutosh Brokerage &amp; Securities (PVT) Ltd.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SLCF</t>
        </is>
      </c>
      <c r="C20069" s="2" t="n">
        <v>35</v>
      </c>
      <c r="D20069" s="2" t="n">
        <v>0</v>
      </c>
      <c r="E20069" s="2" t="n">
        <v>22330</v>
      </c>
      <c r="F20069" s="2" t="n">
        <v>-22330</v>
      </c>
      <c r="G20069" s="2" t="n">
        <v/>
      </c>
      <c r="H20069" s="2" t="n">
        <v>0</v>
      </c>
      <c r="I20069" s="2" t="n">
        <v>0</v>
      </c>
      <c r="J20069" s="2" t="inlineStr">
        <is>
          <t>Top10_Net_Sellers</t>
        </is>
      </c>
      <c r="K20069" s="2" t="inlineStr">
        <is>
          <t>Kohinoor Investment &amp; Securities Pvt.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SLCF</t>
        </is>
      </c>
      <c r="C20070" s="2" t="n">
        <v>45</v>
      </c>
      <c r="D20070" s="2" t="n">
        <v>0</v>
      </c>
      <c r="E20070" s="2" t="n">
        <v>19300</v>
      </c>
      <c r="F20070" s="2" t="n">
        <v>-19300</v>
      </c>
      <c r="G20070" s="2" t="n">
        <v/>
      </c>
      <c r="H20070" s="2" t="n">
        <v>0</v>
      </c>
      <c r="I20070" s="2" t="n">
        <v>0</v>
      </c>
      <c r="J20070" s="2" t="inlineStr">
        <is>
          <t>Top10_Net_Sellers</t>
        </is>
      </c>
      <c r="K20070" s="2" t="inlineStr">
        <is>
          <t>Imperial Securities Company Pvt. Ltd.</t>
        </is>
      </c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SLCF</t>
        </is>
      </c>
      <c r="C20071" s="2" t="n">
        <v>14</v>
      </c>
      <c r="D20071" s="2" t="n">
        <v>1500</v>
      </c>
      <c r="E20071" s="2" t="n">
        <v>19300</v>
      </c>
      <c r="F20071" s="2" t="n">
        <v>-17800</v>
      </c>
      <c r="G20071" s="2" t="n">
        <v>9.085000000000001</v>
      </c>
      <c r="H20071" s="2" t="n">
        <v>0.001361</v>
      </c>
      <c r="I20071" s="2" t="n">
        <v>2</v>
      </c>
      <c r="J20071" s="2" t="inlineStr">
        <is>
          <t>Top10_Net_Sellers</t>
        </is>
      </c>
      <c r="K20071" s="2" t="inlineStr">
        <is>
          <t>Nepal Stock House (PVT) Ltd.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SMATA</t>
        </is>
      </c>
      <c r="C20072" s="2" t="n">
        <v>48</v>
      </c>
      <c r="D20072" s="2" t="n">
        <v>8537</v>
      </c>
      <c r="E20072" s="2" t="n">
        <v>14461</v>
      </c>
      <c r="F20072" s="2" t="n">
        <v>-5924</v>
      </c>
      <c r="G20072" s="2" t="n">
        <v>795.1090941192812</v>
      </c>
      <c r="H20072" s="2" t="n">
        <v>0.6785983099999999</v>
      </c>
      <c r="I20072" s="2" t="n">
        <v>12</v>
      </c>
      <c r="J20072" s="2" t="inlineStr">
        <is>
          <t>Top10_Net_Sellers</t>
        </is>
      </c>
      <c r="K20072" s="2" t="inlineStr">
        <is>
          <t>Trishakti Securities Public Ltd.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SMATA</t>
        </is>
      </c>
      <c r="C20073" s="2" t="n">
        <v>91</v>
      </c>
      <c r="D20073" s="2" t="n">
        <v>527</v>
      </c>
      <c r="E20073" s="2" t="n">
        <v>5967</v>
      </c>
      <c r="F20073" s="2" t="n">
        <v>-5440</v>
      </c>
      <c r="G20073" s="2" t="n">
        <v>791.625</v>
      </c>
      <c r="H20073" s="2" t="n">
        <v>0.04169005</v>
      </c>
      <c r="I20073" s="2" t="n">
        <v>2</v>
      </c>
      <c r="J20073" s="2" t="inlineStr">
        <is>
          <t>Top10_Net_Sellers</t>
        </is>
      </c>
      <c r="K20073" s="2" t="inlineStr"/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SMATA</t>
        </is>
      </c>
      <c r="C20074" s="2" t="n">
        <v>83</v>
      </c>
      <c r="D20074" s="2" t="n">
        <v>0</v>
      </c>
      <c r="E20074" s="2" t="n">
        <v>2906</v>
      </c>
      <c r="F20074" s="2" t="n">
        <v>-2906</v>
      </c>
      <c r="G20074" s="2" t="n">
        <v/>
      </c>
      <c r="H20074" s="2" t="n">
        <v>0</v>
      </c>
      <c r="I20074" s="2" t="n">
        <v>0</v>
      </c>
      <c r="J20074" s="2" t="inlineStr">
        <is>
          <t>Top10_Net_Sellers</t>
        </is>
      </c>
      <c r="K20074" s="2" t="inlineStr">
        <is>
          <t>Sanima Securities Ltd.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SMATA</t>
        </is>
      </c>
      <c r="C20075" s="2" t="n">
        <v>44</v>
      </c>
      <c r="D20075" s="2" t="n">
        <v>5749</v>
      </c>
      <c r="E20075" s="2" t="n">
        <v>8519</v>
      </c>
      <c r="F20075" s="2" t="n">
        <v>-2770</v>
      </c>
      <c r="G20075" s="2" t="n">
        <v>795.6919472402893</v>
      </c>
      <c r="H20075" s="2" t="n">
        <v>0.4650322</v>
      </c>
      <c r="I20075" s="2" t="n">
        <v>13</v>
      </c>
      <c r="J20075" s="2" t="inlineStr">
        <is>
          <t>Top10_Net_Sellers</t>
        </is>
      </c>
      <c r="K20075" s="2" t="inlineStr">
        <is>
          <t>Dynamic Money Managers Securities Pvt.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SMATA</t>
        </is>
      </c>
      <c r="C20076" s="2" t="n">
        <v>42</v>
      </c>
      <c r="D20076" s="2" t="n">
        <v>16411</v>
      </c>
      <c r="E20076" s="2" t="n">
        <v>18785</v>
      </c>
      <c r="F20076" s="2" t="n">
        <v>-2374</v>
      </c>
      <c r="G20076" s="2" t="n">
        <v>795.4206285864811</v>
      </c>
      <c r="H20076" s="2" t="n">
        <v>1.31555987</v>
      </c>
      <c r="I20076" s="2" t="n">
        <v>15</v>
      </c>
      <c r="J20076" s="2" t="inlineStr">
        <is>
          <t>Top10_Net_Sellers</t>
        </is>
      </c>
      <c r="K20076" s="2" t="inlineStr">
        <is>
          <t>Sani Securities Company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SMATA</t>
        </is>
      </c>
      <c r="C20077" s="2" t="n">
        <v>34</v>
      </c>
      <c r="D20077" s="2" t="n">
        <v>7085</v>
      </c>
      <c r="E20077" s="2" t="n">
        <v>9325</v>
      </c>
      <c r="F20077" s="2" t="n">
        <v>-2240</v>
      </c>
      <c r="G20077" s="2" t="n">
        <v>793.462482843143</v>
      </c>
      <c r="H20077" s="2" t="n">
        <v>0.56888088</v>
      </c>
      <c r="I20077" s="2" t="n">
        <v>13</v>
      </c>
      <c r="J20077" s="2" t="inlineStr">
        <is>
          <t>Top10_Net_Sellers</t>
        </is>
      </c>
      <c r="K20077" s="2" t="inlineStr">
        <is>
          <t>Vision Securities Pvt.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SMATA</t>
        </is>
      </c>
      <c r="C20078" s="2" t="n">
        <v>17</v>
      </c>
      <c r="D20078" s="2" t="n">
        <v>4189</v>
      </c>
      <c r="E20078" s="2" t="n">
        <v>6392</v>
      </c>
      <c r="F20078" s="2" t="n">
        <v>-2203</v>
      </c>
      <c r="G20078" s="2" t="n">
        <v>794.9094883931926</v>
      </c>
      <c r="H20078" s="2" t="n">
        <v>0.33191542</v>
      </c>
      <c r="I20078" s="2" t="n">
        <v>13</v>
      </c>
      <c r="J20078" s="2" t="inlineStr">
        <is>
          <t>Top10_Net_Sellers</t>
        </is>
      </c>
      <c r="K20078" s="2" t="inlineStr">
        <is>
          <t>ABC Securities Pvt. Ltd.</t>
        </is>
      </c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SMATA</t>
        </is>
      </c>
      <c r="C20079" s="2" t="n">
        <v>43</v>
      </c>
      <c r="D20079" s="2" t="n">
        <v>1245</v>
      </c>
      <c r="E20079" s="2" t="n">
        <v>3391</v>
      </c>
      <c r="F20079" s="2" t="n">
        <v>-2146</v>
      </c>
      <c r="G20079" s="2" t="n">
        <v>803.0023851866328</v>
      </c>
      <c r="H20079" s="2" t="n">
        <v>0.09975062</v>
      </c>
      <c r="I20079" s="2" t="n">
        <v>5</v>
      </c>
      <c r="J20079" s="2" t="inlineStr">
        <is>
          <t>Top10_Net_Sellers</t>
        </is>
      </c>
      <c r="K20079" s="2" t="inlineStr">
        <is>
          <t>South Asian Bulls Pvt.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SMATA</t>
        </is>
      </c>
      <c r="C20080" s="2" t="n">
        <v>38</v>
      </c>
      <c r="D20080" s="2" t="n">
        <v>8124</v>
      </c>
      <c r="E20080" s="2" t="n">
        <v>10193</v>
      </c>
      <c r="F20080" s="2" t="n">
        <v>-2069</v>
      </c>
      <c r="G20080" s="2" t="n">
        <v>791.6625450977591</v>
      </c>
      <c r="H20080" s="2" t="n">
        <v>0.6420818700000001</v>
      </c>
      <c r="I20080" s="2" t="n">
        <v>13</v>
      </c>
      <c r="J20080" s="2" t="inlineStr">
        <is>
          <t>Top10_Net_Sellers</t>
        </is>
      </c>
      <c r="K20080" s="2" t="inlineStr">
        <is>
          <t>Dipshikha Dhitopatra Karobar Co. Pvt.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SMATA</t>
        </is>
      </c>
      <c r="C20081" s="2" t="n">
        <v>5</v>
      </c>
      <c r="D20081" s="2" t="n">
        <v>1881</v>
      </c>
      <c r="E20081" s="2" t="n">
        <v>3872</v>
      </c>
      <c r="F20081" s="2" t="n">
        <v>-1991</v>
      </c>
      <c r="G20081" s="2" t="n">
        <v>794.2589968253968</v>
      </c>
      <c r="H20081" s="2" t="n">
        <v>0.15170252</v>
      </c>
      <c r="I20081" s="2" t="n">
        <v>3</v>
      </c>
      <c r="J20081" s="2" t="inlineStr">
        <is>
          <t>Top10_Net_Sellers</t>
        </is>
      </c>
      <c r="K20081" s="2" t="inlineStr">
        <is>
          <t>Market Securities &amp; Exchange (PVT)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SMB</t>
        </is>
      </c>
      <c r="C20082" s="2" t="n">
        <v>45</v>
      </c>
      <c r="D20082" s="2" t="n">
        <v>3966</v>
      </c>
      <c r="E20082" s="2" t="n">
        <v>8117</v>
      </c>
      <c r="F20082" s="2" t="n">
        <v>-4151</v>
      </c>
      <c r="G20082" s="2" t="n">
        <v>1863.015963110515</v>
      </c>
      <c r="H20082" s="2" t="n">
        <v>0.74375165</v>
      </c>
      <c r="I20082" s="2" t="n">
        <v>15</v>
      </c>
      <c r="J20082" s="2" t="inlineStr">
        <is>
          <t>Top10_Net_Sellers</t>
        </is>
      </c>
      <c r="K20082" s="2" t="inlineStr">
        <is>
          <t>Imperial Securities Company Pvt. Ltd.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SMB</t>
        </is>
      </c>
      <c r="C20083" s="2" t="n">
        <v>6</v>
      </c>
      <c r="D20083" s="2" t="n">
        <v>712</v>
      </c>
      <c r="E20083" s="2" t="n">
        <v>3878</v>
      </c>
      <c r="F20083" s="2" t="n">
        <v>-3166</v>
      </c>
      <c r="G20083" s="2" t="n">
        <v>1833.049013497804</v>
      </c>
      <c r="H20083" s="2" t="n">
        <v>0.1316097</v>
      </c>
      <c r="I20083" s="2" t="n">
        <v>9</v>
      </c>
      <c r="J20083" s="2" t="inlineStr">
        <is>
          <t>Top10_Net_Sellers</t>
        </is>
      </c>
      <c r="K20083" s="2" t="inlineStr">
        <is>
          <t>Agrawal Securities (PVT) Ltd.</t>
        </is>
      </c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SMB</t>
        </is>
      </c>
      <c r="C20084" s="2" t="n">
        <v>58</v>
      </c>
      <c r="D20084" s="2" t="n">
        <v>2790</v>
      </c>
      <c r="E20084" s="2" t="n">
        <v>4945</v>
      </c>
      <c r="F20084" s="2" t="n">
        <v>-2155</v>
      </c>
      <c r="G20084" s="2" t="n">
        <v>1859.497328901648</v>
      </c>
      <c r="H20084" s="2" t="n">
        <v>0.52132172</v>
      </c>
      <c r="I20084" s="2" t="n">
        <v>12</v>
      </c>
      <c r="J20084" s="2" t="inlineStr">
        <is>
          <t>Top10_Net_Sellers</t>
        </is>
      </c>
      <c r="K20084" s="2" t="inlineStr">
        <is>
          <t>Naasa Securities Co. Ltd.</t>
        </is>
      </c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SMB</t>
        </is>
      </c>
      <c r="C20085" s="2" t="n">
        <v>68</v>
      </c>
      <c r="D20085" s="2" t="n">
        <v>0</v>
      </c>
      <c r="E20085" s="2" t="n">
        <v>1633</v>
      </c>
      <c r="F20085" s="2" t="n">
        <v>-1633</v>
      </c>
      <c r="G20085" s="2" t="n">
        <v/>
      </c>
      <c r="H20085" s="2" t="n">
        <v>0</v>
      </c>
      <c r="I20085" s="2" t="n">
        <v>0</v>
      </c>
      <c r="J20085" s="2" t="inlineStr">
        <is>
          <t>Top10_Net_Sellers</t>
        </is>
      </c>
      <c r="K20085" s="2" t="inlineStr">
        <is>
          <t>Elite Stock House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SMB</t>
        </is>
      </c>
      <c r="C20086" s="2" t="n">
        <v>32</v>
      </c>
      <c r="D20086" s="2" t="n">
        <v>762</v>
      </c>
      <c r="E20086" s="2" t="n">
        <v>2345</v>
      </c>
      <c r="F20086" s="2" t="n">
        <v>-1583</v>
      </c>
      <c r="G20086" s="2" t="n">
        <v>1910.867400614092</v>
      </c>
      <c r="H20086" s="2" t="n">
        <v>0.15091993</v>
      </c>
      <c r="I20086" s="2" t="n">
        <v>7</v>
      </c>
      <c r="J20086" s="2" t="inlineStr">
        <is>
          <t>Top10_Net_Sellers</t>
        </is>
      </c>
      <c r="K20086" s="2" t="inlineStr">
        <is>
          <t>Premier Securities Company Ltd.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SMB</t>
        </is>
      </c>
      <c r="C20087" s="2" t="n">
        <v>47</v>
      </c>
      <c r="D20087" s="2" t="n">
        <v>833</v>
      </c>
      <c r="E20087" s="2" t="n">
        <v>2039</v>
      </c>
      <c r="F20087" s="2" t="n">
        <v>-1206</v>
      </c>
      <c r="G20087" s="2" t="n">
        <v>1873.57608682098</v>
      </c>
      <c r="H20087" s="2" t="n">
        <v>0.15999026</v>
      </c>
      <c r="I20087" s="2" t="n">
        <v>9</v>
      </c>
      <c r="J20087" s="2" t="inlineStr">
        <is>
          <t>Top10_Net_Sellers</t>
        </is>
      </c>
      <c r="K20087" s="2" t="inlineStr">
        <is>
          <t>Neev Securities Pvt. Ltd.</t>
        </is>
      </c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SMB</t>
        </is>
      </c>
      <c r="C20088" s="2" t="n">
        <v>49</v>
      </c>
      <c r="D20088" s="2" t="n">
        <v>1512</v>
      </c>
      <c r="E20088" s="2" t="n">
        <v>2573</v>
      </c>
      <c r="F20088" s="2" t="n">
        <v>-1061</v>
      </c>
      <c r="G20088" s="2" t="n">
        <v>1862.030648094483</v>
      </c>
      <c r="H20088" s="2" t="n">
        <v>0.29186205</v>
      </c>
      <c r="I20088" s="2" t="n">
        <v>9</v>
      </c>
      <c r="J20088" s="2" t="inlineStr">
        <is>
          <t>Top10_Net_Sellers</t>
        </is>
      </c>
      <c r="K20088" s="2" t="inlineStr">
        <is>
          <t>Online Securities Pvt. Ltd.</t>
        </is>
      </c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SMB</t>
        </is>
      </c>
      <c r="C20089" s="2" t="n">
        <v>57</v>
      </c>
      <c r="D20089" s="2" t="n">
        <v>2033</v>
      </c>
      <c r="E20089" s="2" t="n">
        <v>2904</v>
      </c>
      <c r="F20089" s="2" t="n">
        <v>-871</v>
      </c>
      <c r="G20089" s="2" t="n">
        <v>1858.532661457094</v>
      </c>
      <c r="H20089" s="2" t="n">
        <v>0.38437807</v>
      </c>
      <c r="I20089" s="2" t="n">
        <v>16</v>
      </c>
      <c r="J20089" s="2" t="inlineStr">
        <is>
          <t>Top10_Net_Sellers</t>
        </is>
      </c>
      <c r="K20089" s="2" t="inlineStr">
        <is>
          <t>Aryatara Investment &amp; Securities Pvt.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SMB</t>
        </is>
      </c>
      <c r="C20090" s="2" t="n">
        <v>46</v>
      </c>
      <c r="D20090" s="2" t="n">
        <v>594</v>
      </c>
      <c r="E20090" s="2" t="n">
        <v>1381</v>
      </c>
      <c r="F20090" s="2" t="n">
        <v>-787</v>
      </c>
      <c r="G20090" s="2" t="n">
        <v>1921.137783305694</v>
      </c>
      <c r="H20090" s="2" t="n">
        <v>0.1130856</v>
      </c>
      <c r="I20090" s="2" t="n">
        <v>4</v>
      </c>
      <c r="J20090" s="2" t="inlineStr">
        <is>
          <t>Top10_Net_Sellers</t>
        </is>
      </c>
      <c r="K20090" s="2" t="inlineStr">
        <is>
          <t>Kalika Securities Pvt. Ltd.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SMB</t>
        </is>
      </c>
      <c r="C20091" s="2" t="n">
        <v>42</v>
      </c>
      <c r="D20091" s="2" t="n">
        <v>3212</v>
      </c>
      <c r="E20091" s="2" t="n">
        <v>3929</v>
      </c>
      <c r="F20091" s="2" t="n">
        <v>-717</v>
      </c>
      <c r="G20091" s="2" t="n">
        <v>1850.671034883687</v>
      </c>
      <c r="H20091" s="2" t="n">
        <v>0.59765892</v>
      </c>
      <c r="I20091" s="2" t="n">
        <v>17</v>
      </c>
      <c r="J20091" s="2" t="inlineStr">
        <is>
          <t>Top10_Net_Sellers</t>
        </is>
      </c>
      <c r="K20091" s="2" t="inlineStr">
        <is>
          <t>Sani Securities Company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SMFBS</t>
        </is>
      </c>
      <c r="C20092" s="2" t="n">
        <v>11</v>
      </c>
      <c r="D20092" s="2" t="n">
        <v>30</v>
      </c>
      <c r="E20092" s="2" t="n">
        <v>3145</v>
      </c>
      <c r="F20092" s="2" t="n">
        <v>-3115</v>
      </c>
      <c r="G20092" s="2" t="n">
        <v>1620</v>
      </c>
      <c r="H20092" s="2" t="n">
        <v>0.00486</v>
      </c>
      <c r="I20092" s="2" t="n">
        <v>1</v>
      </c>
      <c r="J20092" s="2" t="inlineStr">
        <is>
          <t>Top10_Net_Sellers</t>
        </is>
      </c>
      <c r="K20092" s="2" t="inlineStr">
        <is>
          <t>Malla &amp; Malla Stock Broking Company Pvt.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SMFBS</t>
        </is>
      </c>
      <c r="C20093" s="2" t="n">
        <v>47</v>
      </c>
      <c r="D20093" s="2" t="n">
        <v>220</v>
      </c>
      <c r="E20093" s="2" t="n">
        <v>2075</v>
      </c>
      <c r="F20093" s="2" t="n">
        <v>-1855</v>
      </c>
      <c r="G20093" s="2" t="n">
        <v>1672.75</v>
      </c>
      <c r="H20093" s="2" t="n">
        <v>0.037291</v>
      </c>
      <c r="I20093" s="2" t="n">
        <v>2</v>
      </c>
      <c r="J20093" s="2" t="inlineStr">
        <is>
          <t>Top10_Net_Sellers</t>
        </is>
      </c>
      <c r="K20093" s="2" t="inlineStr">
        <is>
          <t>Neev Securities Pvt. Ltd.</t>
        </is>
      </c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SMFBS</t>
        </is>
      </c>
      <c r="C20094" s="2" t="n">
        <v>14</v>
      </c>
      <c r="D20094" s="2" t="n">
        <v>847</v>
      </c>
      <c r="E20094" s="2" t="n">
        <v>2675</v>
      </c>
      <c r="F20094" s="2" t="n">
        <v>-1828</v>
      </c>
      <c r="G20094" s="2" t="n">
        <v>1651.778665814152</v>
      </c>
      <c r="H20094" s="2" t="n">
        <v>0.14122674</v>
      </c>
      <c r="I20094" s="2" t="n">
        <v>15</v>
      </c>
      <c r="J20094" s="2" t="inlineStr">
        <is>
          <t>Top10_Net_Sellers</t>
        </is>
      </c>
      <c r="K20094" s="2" t="inlineStr">
        <is>
          <t>Nepal Stock House (PVT)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SMFBS</t>
        </is>
      </c>
      <c r="C20095" s="2" t="n">
        <v>10</v>
      </c>
      <c r="D20095" s="2" t="n">
        <v>277</v>
      </c>
      <c r="E20095" s="2" t="n">
        <v>1723</v>
      </c>
      <c r="F20095" s="2" t="n">
        <v>-1446</v>
      </c>
      <c r="G20095" s="2" t="n">
        <v>1657.247972389991</v>
      </c>
      <c r="H20095" s="2" t="n">
        <v>0.0457419</v>
      </c>
      <c r="I20095" s="2" t="n">
        <v>2</v>
      </c>
      <c r="J20095" s="2" t="inlineStr">
        <is>
          <t>Top10_Net_Sellers</t>
        </is>
      </c>
      <c r="K20095" s="2" t="inlineStr">
        <is>
          <t>Pragyan Securities (PVT) Ltd.</t>
        </is>
      </c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SMFBS</t>
        </is>
      </c>
      <c r="C20096" s="2" t="n">
        <v>38</v>
      </c>
      <c r="D20096" s="2" t="n">
        <v>709</v>
      </c>
      <c r="E20096" s="2" t="n">
        <v>1885</v>
      </c>
      <c r="F20096" s="2" t="n">
        <v>-1176</v>
      </c>
      <c r="G20096" s="2" t="n">
        <v>1668.404477683736</v>
      </c>
      <c r="H20096" s="2" t="n">
        <v>0.1185881</v>
      </c>
      <c r="I20096" s="2" t="n">
        <v>6</v>
      </c>
      <c r="J20096" s="2" t="inlineStr">
        <is>
          <t>Top10_Net_Sellers</t>
        </is>
      </c>
      <c r="K20096" s="2" t="inlineStr">
        <is>
          <t>Dipshikha Dhitopatra Karobar Co. Pvt. Ltd.</t>
        </is>
      </c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SMFBS</t>
        </is>
      </c>
      <c r="C20097" s="2" t="n">
        <v>7</v>
      </c>
      <c r="D20097" s="2" t="n">
        <v>701</v>
      </c>
      <c r="E20097" s="2" t="n">
        <v>1697</v>
      </c>
      <c r="F20097" s="2" t="n">
        <v>-996</v>
      </c>
      <c r="G20097" s="2" t="n">
        <v>1645.741666666667</v>
      </c>
      <c r="H20097" s="2" t="n">
        <v>0.1163338</v>
      </c>
      <c r="I20097" s="2" t="n">
        <v>4</v>
      </c>
      <c r="J20097" s="2" t="inlineStr">
        <is>
          <t>Top10_Net_Sellers</t>
        </is>
      </c>
      <c r="K20097" s="2" t="inlineStr">
        <is>
          <t>J.F. Securities (PVT)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SMFBS</t>
        </is>
      </c>
      <c r="C20098" s="2" t="n">
        <v>49</v>
      </c>
      <c r="D20098" s="2" t="n">
        <v>189</v>
      </c>
      <c r="E20098" s="2" t="n">
        <v>1028</v>
      </c>
      <c r="F20098" s="2" t="n">
        <v>-839</v>
      </c>
      <c r="G20098" s="2" t="n">
        <v>1665.15</v>
      </c>
      <c r="H20098" s="2" t="n">
        <v>0.03171785</v>
      </c>
      <c r="I20098" s="2" t="n">
        <v>3</v>
      </c>
      <c r="J20098" s="2" t="inlineStr">
        <is>
          <t>Top10_Net_Sellers</t>
        </is>
      </c>
      <c r="K20098" s="2" t="inlineStr">
        <is>
          <t>Online Securities Pvt.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SMFBS</t>
        </is>
      </c>
      <c r="C20099" s="2" t="n">
        <v>28</v>
      </c>
      <c r="D20099" s="2" t="n">
        <v>50</v>
      </c>
      <c r="E20099" s="2" t="n">
        <v>750</v>
      </c>
      <c r="F20099" s="2" t="n">
        <v>-700</v>
      </c>
      <c r="G20099" s="2" t="n">
        <v>1599</v>
      </c>
      <c r="H20099" s="2" t="n">
        <v>0.007995</v>
      </c>
      <c r="I20099" s="2" t="n">
        <v>1</v>
      </c>
      <c r="J20099" s="2" t="inlineStr">
        <is>
          <t>Top10_Net_Sellers</t>
        </is>
      </c>
      <c r="K20099" s="2" t="inlineStr">
        <is>
          <t>Shree Krishna Securities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SMFBS</t>
        </is>
      </c>
      <c r="C20100" s="2" t="n">
        <v>34</v>
      </c>
      <c r="D20100" s="2" t="n">
        <v>1096</v>
      </c>
      <c r="E20100" s="2" t="n">
        <v>1736</v>
      </c>
      <c r="F20100" s="2" t="n">
        <v>-640</v>
      </c>
      <c r="G20100" s="2" t="n">
        <v>1654.826767468206</v>
      </c>
      <c r="H20100" s="2" t="n">
        <v>0.1815297</v>
      </c>
      <c r="I20100" s="2" t="n">
        <v>10</v>
      </c>
      <c r="J20100" s="2" t="inlineStr">
        <is>
          <t>Top10_Net_Sellers</t>
        </is>
      </c>
      <c r="K20100" s="2" t="inlineStr">
        <is>
          <t>Vision Securities Pvt. Ltd.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SMFBS</t>
        </is>
      </c>
      <c r="C20101" s="2" t="n">
        <v>58</v>
      </c>
      <c r="D20101" s="2" t="n">
        <v>372</v>
      </c>
      <c r="E20101" s="2" t="n">
        <v>938</v>
      </c>
      <c r="F20101" s="2" t="n">
        <v>-566</v>
      </c>
      <c r="G20101" s="2" t="n">
        <v>1651.317006070852</v>
      </c>
      <c r="H20101" s="2" t="n">
        <v>0.06167687</v>
      </c>
      <c r="I20101" s="2" t="n">
        <v>10</v>
      </c>
      <c r="J20101" s="2" t="inlineStr">
        <is>
          <t>Top10_Net_Sellers</t>
        </is>
      </c>
      <c r="K20101" s="2" t="inlineStr">
        <is>
          <t>Naasa Securities Co. Ltd.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SMH</t>
        </is>
      </c>
      <c r="C20102" s="2" t="n">
        <v>44</v>
      </c>
      <c r="D20102" s="2" t="n">
        <v>18599</v>
      </c>
      <c r="E20102" s="2" t="n">
        <v>23875</v>
      </c>
      <c r="F20102" s="2" t="n">
        <v>-5276</v>
      </c>
      <c r="G20102" s="2" t="n">
        <v>762.9345283406853</v>
      </c>
      <c r="H20102" s="2" t="n">
        <v>1.40042299</v>
      </c>
      <c r="I20102" s="2" t="n">
        <v>11</v>
      </c>
      <c r="J20102" s="2" t="inlineStr">
        <is>
          <t>Top10_Net_Sellers</t>
        </is>
      </c>
      <c r="K20102" s="2" t="inlineStr">
        <is>
          <t>Dynamic Money Managers Securities Pvt. Ltd.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SMH</t>
        </is>
      </c>
      <c r="C20103" s="2" t="n">
        <v>22</v>
      </c>
      <c r="D20103" s="2" t="n">
        <v>1422</v>
      </c>
      <c r="E20103" s="2" t="n">
        <v>6062</v>
      </c>
      <c r="F20103" s="2" t="n">
        <v>-4640</v>
      </c>
      <c r="G20103" s="2" t="n">
        <v>779.4930856975724</v>
      </c>
      <c r="H20103" s="2" t="n">
        <v>0.10953652</v>
      </c>
      <c r="I20103" s="2" t="n">
        <v>7</v>
      </c>
      <c r="J20103" s="2" t="inlineStr">
        <is>
          <t>Top10_Net_Sellers</t>
        </is>
      </c>
      <c r="K20103" s="2" t="inlineStr">
        <is>
          <t>Siprabi Securities Pvt. Ltd.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SMH</t>
        </is>
      </c>
      <c r="C20104" s="2" t="n">
        <v>45</v>
      </c>
      <c r="D20104" s="2" t="n">
        <v>4246</v>
      </c>
      <c r="E20104" s="2" t="n">
        <v>8406</v>
      </c>
      <c r="F20104" s="2" t="n">
        <v>-4160</v>
      </c>
      <c r="G20104" s="2" t="n">
        <v>749.3715358648293</v>
      </c>
      <c r="H20104" s="2" t="n">
        <v>0.34281315</v>
      </c>
      <c r="I20104" s="2" t="n">
        <v>10</v>
      </c>
      <c r="J20104" s="2" t="inlineStr">
        <is>
          <t>Top10_Net_Sellers</t>
        </is>
      </c>
      <c r="K20104" s="2" t="inlineStr">
        <is>
          <t>Imperial Securities Company Pvt. Ltd.</t>
        </is>
      </c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SMH</t>
        </is>
      </c>
      <c r="C20105" s="2" t="n">
        <v>80</v>
      </c>
      <c r="D20105" s="2" t="n">
        <v>631</v>
      </c>
      <c r="E20105" s="2" t="n">
        <v>4428</v>
      </c>
      <c r="F20105" s="2" t="n">
        <v>-3797</v>
      </c>
      <c r="G20105" s="2" t="n">
        <v>712.6546704793028</v>
      </c>
      <c r="H20105" s="2" t="n">
        <v>0.04496577</v>
      </c>
      <c r="I20105" s="2" t="n">
        <v>6</v>
      </c>
      <c r="J20105" s="2" t="inlineStr">
        <is>
          <t>Top10_Net_Sellers</t>
        </is>
      </c>
      <c r="K20105" s="2" t="inlineStr">
        <is>
          <t>Indira Securities Pvt.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SMH</t>
        </is>
      </c>
      <c r="C20106" s="2" t="n">
        <v>55</v>
      </c>
      <c r="D20106" s="2" t="n">
        <v>6115</v>
      </c>
      <c r="E20106" s="2" t="n">
        <v>9552</v>
      </c>
      <c r="F20106" s="2" t="n">
        <v>-3437</v>
      </c>
      <c r="G20106" s="2" t="n">
        <v>742.8478187524271</v>
      </c>
      <c r="H20106" s="2" t="n">
        <v>0.44461864</v>
      </c>
      <c r="I20106" s="2" t="n">
        <v>7</v>
      </c>
      <c r="J20106" s="2" t="inlineStr">
        <is>
          <t>Top10_Net_Sellers</t>
        </is>
      </c>
      <c r="K20106" s="2" t="inlineStr">
        <is>
          <t>Bhrikuti Stock Broking Co. Pvt.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SMH</t>
        </is>
      </c>
      <c r="C20107" s="2" t="n">
        <v>14</v>
      </c>
      <c r="D20107" s="2" t="n">
        <v>829</v>
      </c>
      <c r="E20107" s="2" t="n">
        <v>3629</v>
      </c>
      <c r="F20107" s="2" t="n">
        <v>-2800</v>
      </c>
      <c r="G20107" s="2" t="n">
        <v>801.9362691466083</v>
      </c>
      <c r="H20107" s="2" t="n">
        <v>0.07150245</v>
      </c>
      <c r="I20107" s="2" t="n">
        <v>3</v>
      </c>
      <c r="J20107" s="2" t="inlineStr">
        <is>
          <t>Top10_Net_Sellers</t>
        </is>
      </c>
      <c r="K20107" s="2" t="inlineStr">
        <is>
          <t>Nepal Stock House (PVT) Ltd.</t>
        </is>
      </c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SMH</t>
        </is>
      </c>
      <c r="C20108" s="2" t="n">
        <v>72</v>
      </c>
      <c r="D20108" s="2" t="n">
        <v>29</v>
      </c>
      <c r="E20108" s="2" t="n">
        <v>1920</v>
      </c>
      <c r="F20108" s="2" t="n">
        <v>-1891</v>
      </c>
      <c r="G20108" s="2" t="n">
        <v>907</v>
      </c>
      <c r="H20108" s="2" t="n">
        <v>0.0026303</v>
      </c>
      <c r="I20108" s="2" t="n">
        <v>1</v>
      </c>
      <c r="J20108" s="2" t="inlineStr">
        <is>
          <t>Top10_Net_Sellers</t>
        </is>
      </c>
      <c r="K20108" s="2" t="inlineStr">
        <is>
          <t>Hatemalo Financial Services Pvt. Ltd.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SMH</t>
        </is>
      </c>
      <c r="C20109" s="2" t="n">
        <v>16</v>
      </c>
      <c r="D20109" s="2" t="n">
        <v>630</v>
      </c>
      <c r="E20109" s="2" t="n">
        <v>1990</v>
      </c>
      <c r="F20109" s="2" t="n">
        <v>-1360</v>
      </c>
      <c r="G20109" s="2" t="n">
        <v>890.9150943396227</v>
      </c>
      <c r="H20109" s="2" t="n">
        <v>0.056038</v>
      </c>
      <c r="I20109" s="2" t="n">
        <v>2</v>
      </c>
      <c r="J20109" s="2" t="inlineStr">
        <is>
          <t>Top10_Net_Sellers</t>
        </is>
      </c>
      <c r="K20109" s="2" t="inlineStr">
        <is>
          <t>Primo Securities (PVT)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SMH</t>
        </is>
      </c>
      <c r="C20110" s="2" t="n">
        <v>40</v>
      </c>
      <c r="D20110" s="2" t="n">
        <v>619</v>
      </c>
      <c r="E20110" s="2" t="n">
        <v>1953</v>
      </c>
      <c r="F20110" s="2" t="n">
        <v>-1334</v>
      </c>
      <c r="G20110" s="2" t="n">
        <v>762.3333333333334</v>
      </c>
      <c r="H20110" s="2" t="n">
        <v>0.0473805</v>
      </c>
      <c r="I20110" s="2" t="n">
        <v>2</v>
      </c>
      <c r="J20110" s="2" t="inlineStr">
        <is>
          <t>Top10_Net_Sellers</t>
        </is>
      </c>
      <c r="K20110" s="2" t="inlineStr">
        <is>
          <t>Creative Securities Pvt.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SMH</t>
        </is>
      </c>
      <c r="C20111" s="2" t="n">
        <v>50</v>
      </c>
      <c r="D20111" s="2" t="n">
        <v>2968</v>
      </c>
      <c r="E20111" s="2" t="n">
        <v>4296</v>
      </c>
      <c r="F20111" s="2" t="n">
        <v>-1328</v>
      </c>
      <c r="G20111" s="2" t="n">
        <v>800.2258557055773</v>
      </c>
      <c r="H20111" s="2" t="n">
        <v>0.2379431</v>
      </c>
      <c r="I20111" s="2" t="n">
        <v>4</v>
      </c>
      <c r="J20111" s="2" t="inlineStr">
        <is>
          <t>Top10_Net_Sellers</t>
        </is>
      </c>
      <c r="K20111" s="2" t="inlineStr">
        <is>
          <t>Crystal Kanchanjanga Securities Pvt. Ltd.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SMHL</t>
        </is>
      </c>
      <c r="C20112" s="2" t="n">
        <v>32</v>
      </c>
      <c r="D20112" s="2" t="n">
        <v>118844</v>
      </c>
      <c r="E20112" s="2" t="n">
        <v>267574</v>
      </c>
      <c r="F20112" s="2" t="n">
        <v>-148730</v>
      </c>
      <c r="G20112" s="2" t="n">
        <v>540.6393504901071</v>
      </c>
      <c r="H20112" s="2" t="n">
        <v>5.92877842</v>
      </c>
      <c r="I20112" s="2" t="n">
        <v>16</v>
      </c>
      <c r="J20112" s="2" t="inlineStr">
        <is>
          <t>Top10_Net_Sellers</t>
        </is>
      </c>
      <c r="K20112" s="2" t="inlineStr">
        <is>
          <t>Premier Securities Company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SMHL</t>
        </is>
      </c>
      <c r="C20113" s="2" t="n">
        <v>39</v>
      </c>
      <c r="D20113" s="2" t="n">
        <v>61190</v>
      </c>
      <c r="E20113" s="2" t="n">
        <v>195227</v>
      </c>
      <c r="F20113" s="2" t="n">
        <v>-134037</v>
      </c>
      <c r="G20113" s="2" t="n">
        <v>534.6983373848751</v>
      </c>
      <c r="H20113" s="2" t="n">
        <v>3.03344971</v>
      </c>
      <c r="I20113" s="2" t="n">
        <v>16</v>
      </c>
      <c r="J20113" s="2" t="inlineStr">
        <is>
          <t>Top10_Net_Sellers</t>
        </is>
      </c>
      <c r="K20113" s="2" t="inlineStr">
        <is>
          <t>Sumeru Securities Pvt. Ltd.</t>
        </is>
      </c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SMHL</t>
        </is>
      </c>
      <c r="C20114" s="2" t="n">
        <v>1</v>
      </c>
      <c r="D20114" s="2" t="n">
        <v>32293</v>
      </c>
      <c r="E20114" s="2" t="n">
        <v>149535</v>
      </c>
      <c r="F20114" s="2" t="n">
        <v>-117242</v>
      </c>
      <c r="G20114" s="2" t="n">
        <v>533.7310037819794</v>
      </c>
      <c r="H20114" s="2" t="n">
        <v>1.65182609</v>
      </c>
      <c r="I20114" s="2" t="n">
        <v>16</v>
      </c>
      <c r="J20114" s="2" t="inlineStr">
        <is>
          <t>Top10_Net_Sellers</t>
        </is>
      </c>
      <c r="K20114" s="2" t="inlineStr">
        <is>
          <t>Kumari Securities Private Limited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SMHL</t>
        </is>
      </c>
      <c r="C20115" s="2" t="n">
        <v>14</v>
      </c>
      <c r="D20115" s="2" t="n">
        <v>124199</v>
      </c>
      <c r="E20115" s="2" t="n">
        <v>228035</v>
      </c>
      <c r="F20115" s="2" t="n">
        <v>-103836</v>
      </c>
      <c r="G20115" s="2" t="n">
        <v>539.7545786578431</v>
      </c>
      <c r="H20115" s="2" t="n">
        <v>6.0810745</v>
      </c>
      <c r="I20115" s="2" t="n">
        <v>17</v>
      </c>
      <c r="J20115" s="2" t="inlineStr">
        <is>
          <t>Top10_Net_Sellers</t>
        </is>
      </c>
      <c r="K20115" s="2" t="inlineStr">
        <is>
          <t>Nepal Stock House (PVT) Ltd.</t>
        </is>
      </c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SMHL</t>
        </is>
      </c>
      <c r="C20116" s="2" t="n">
        <v>33</v>
      </c>
      <c r="D20116" s="2" t="n">
        <v>45693</v>
      </c>
      <c r="E20116" s="2" t="n">
        <v>147579</v>
      </c>
      <c r="F20116" s="2" t="n">
        <v>-101886</v>
      </c>
      <c r="G20116" s="2" t="n">
        <v>542.8103554007193</v>
      </c>
      <c r="H20116" s="2" t="n">
        <v>2.27110804</v>
      </c>
      <c r="I20116" s="2" t="n">
        <v>18</v>
      </c>
      <c r="J20116" s="2" t="inlineStr">
        <is>
          <t>Top10_Net_Sellers</t>
        </is>
      </c>
      <c r="K20116" s="2" t="inlineStr">
        <is>
          <t>Dakshinkali Investment &amp; Securities Pvt.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SMHL</t>
        </is>
      </c>
      <c r="C20117" s="2" t="n">
        <v>3</v>
      </c>
      <c r="D20117" s="2" t="n">
        <v>45897</v>
      </c>
      <c r="E20117" s="2" t="n">
        <v>121911</v>
      </c>
      <c r="F20117" s="2" t="n">
        <v>-76014</v>
      </c>
      <c r="G20117" s="2" t="n">
        <v>529.0426457958487</v>
      </c>
      <c r="H20117" s="2" t="n">
        <v>2.19662019</v>
      </c>
      <c r="I20117" s="2" t="n">
        <v>12</v>
      </c>
      <c r="J20117" s="2" t="inlineStr">
        <is>
          <t>Top10_Net_Sellers</t>
        </is>
      </c>
      <c r="K20117" s="2" t="inlineStr">
        <is>
          <t>Arun Securities (PVT)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SMHL</t>
        </is>
      </c>
      <c r="C20118" s="2" t="n">
        <v>35</v>
      </c>
      <c r="D20118" s="2" t="n">
        <v>39818</v>
      </c>
      <c r="E20118" s="2" t="n">
        <v>115481</v>
      </c>
      <c r="F20118" s="2" t="n">
        <v>-75663</v>
      </c>
      <c r="G20118" s="2" t="n">
        <v>540.9936849657454</v>
      </c>
      <c r="H20118" s="2" t="n">
        <v>2.0267093</v>
      </c>
      <c r="I20118" s="2" t="n">
        <v>17</v>
      </c>
      <c r="J20118" s="2" t="inlineStr">
        <is>
          <t>Top10_Net_Sellers</t>
        </is>
      </c>
      <c r="K20118" s="2" t="inlineStr">
        <is>
          <t>Kohinoor Investment &amp; Securities Pvt. Ltd.</t>
        </is>
      </c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SMHL</t>
        </is>
      </c>
      <c r="C20119" s="2" t="n">
        <v>4</v>
      </c>
      <c r="D20119" s="2" t="n">
        <v>40296</v>
      </c>
      <c r="E20119" s="2" t="n">
        <v>97777</v>
      </c>
      <c r="F20119" s="2" t="n">
        <v>-57481</v>
      </c>
      <c r="G20119" s="2" t="n">
        <v>541.0846233550969</v>
      </c>
      <c r="H20119" s="2" t="n">
        <v>2.0646177</v>
      </c>
      <c r="I20119" s="2" t="n">
        <v>17</v>
      </c>
      <c r="J20119" s="2" t="inlineStr">
        <is>
          <t>Top10_Net_Sellers</t>
        </is>
      </c>
      <c r="K20119" s="2" t="inlineStr">
        <is>
          <t>Opal Securities Investment (PVT)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SMHL</t>
        </is>
      </c>
      <c r="C20120" s="2" t="n">
        <v>48</v>
      </c>
      <c r="D20120" s="2" t="n">
        <v>67432</v>
      </c>
      <c r="E20120" s="2" t="n">
        <v>116100</v>
      </c>
      <c r="F20120" s="2" t="n">
        <v>-48668</v>
      </c>
      <c r="G20120" s="2" t="n">
        <v>539.2308558478707</v>
      </c>
      <c r="H20120" s="2" t="n">
        <v>3.46128908</v>
      </c>
      <c r="I20120" s="2" t="n">
        <v>14</v>
      </c>
      <c r="J20120" s="2" t="inlineStr">
        <is>
          <t>Top10_Net_Sellers</t>
        </is>
      </c>
      <c r="K20120" s="2" t="inlineStr">
        <is>
          <t>Trishakti Securities Public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SMHL</t>
        </is>
      </c>
      <c r="C20121" s="2" t="n">
        <v>34</v>
      </c>
      <c r="D20121" s="2" t="n">
        <v>95042</v>
      </c>
      <c r="E20121" s="2" t="n">
        <v>142624</v>
      </c>
      <c r="F20121" s="2" t="n">
        <v>-47582</v>
      </c>
      <c r="G20121" s="2" t="n">
        <v>540.6806003393789</v>
      </c>
      <c r="H20121" s="2" t="n">
        <v>4.72017512</v>
      </c>
      <c r="I20121" s="2" t="n">
        <v>17</v>
      </c>
      <c r="J20121" s="2" t="inlineStr">
        <is>
          <t>Top10_Net_Sellers</t>
        </is>
      </c>
      <c r="K20121" s="2" t="inlineStr">
        <is>
          <t>Vision Securities Pvt.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SMJC</t>
        </is>
      </c>
      <c r="C20122" s="2" t="n">
        <v>17</v>
      </c>
      <c r="D20122" s="2" t="n">
        <v>4024</v>
      </c>
      <c r="E20122" s="2" t="n">
        <v>21260</v>
      </c>
      <c r="F20122" s="2" t="n">
        <v>-17236</v>
      </c>
      <c r="G20122" s="2" t="n">
        <v>496.5290527913392</v>
      </c>
      <c r="H20122" s="2" t="n">
        <v>0.20163971</v>
      </c>
      <c r="I20122" s="2" t="n">
        <v>12</v>
      </c>
      <c r="J20122" s="2" t="inlineStr">
        <is>
          <t>Top10_Net_Sellers</t>
        </is>
      </c>
      <c r="K20122" s="2" t="inlineStr">
        <is>
          <t>ABC Securities Pvt.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SMJC</t>
        </is>
      </c>
      <c r="C20123" s="2" t="n">
        <v>8</v>
      </c>
      <c r="D20123" s="2" t="n">
        <v>2140</v>
      </c>
      <c r="E20123" s="2" t="n">
        <v>13195</v>
      </c>
      <c r="F20123" s="2" t="n">
        <v>-11055</v>
      </c>
      <c r="G20123" s="2" t="n">
        <v>496.8153829367354</v>
      </c>
      <c r="H20123" s="2" t="n">
        <v>0.10757219</v>
      </c>
      <c r="I20123" s="2" t="n">
        <v>8</v>
      </c>
      <c r="J20123" s="2" t="inlineStr">
        <is>
          <t>Top10_Net_Sellers</t>
        </is>
      </c>
      <c r="K20123" s="2" t="inlineStr">
        <is>
          <t>Ashutosh Brokerage &amp; Securities (PVT)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SMJC</t>
        </is>
      </c>
      <c r="C20124" s="2" t="n">
        <v>59</v>
      </c>
      <c r="D20124" s="2" t="n">
        <v>3030</v>
      </c>
      <c r="E20124" s="2" t="n">
        <v>12085</v>
      </c>
      <c r="F20124" s="2" t="n">
        <v>-9055</v>
      </c>
      <c r="G20124" s="2" t="n">
        <v>495.2893844189016</v>
      </c>
      <c r="H20124" s="2" t="n">
        <v>0.15086431</v>
      </c>
      <c r="I20124" s="2" t="n">
        <v>10</v>
      </c>
      <c r="J20124" s="2" t="inlineStr">
        <is>
          <t>Top10_Net_Sellers</t>
        </is>
      </c>
      <c r="K20124" s="2" t="inlineStr">
        <is>
          <t>Deevyaa Securities &amp; Stock House Pvt. Ltd.</t>
        </is>
      </c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SMJC</t>
        </is>
      </c>
      <c r="C20125" s="2" t="n">
        <v>63</v>
      </c>
      <c r="D20125" s="2" t="n">
        <v>2230</v>
      </c>
      <c r="E20125" s="2" t="n">
        <v>11253</v>
      </c>
      <c r="F20125" s="2" t="n">
        <v>-9023</v>
      </c>
      <c r="G20125" s="2" t="n">
        <v>494.7576</v>
      </c>
      <c r="H20125" s="2" t="n">
        <v>0.1104144</v>
      </c>
      <c r="I20125" s="2" t="n">
        <v>4</v>
      </c>
      <c r="J20125" s="2" t="inlineStr">
        <is>
          <t>Top10_Net_Sellers</t>
        </is>
      </c>
      <c r="K20125" s="2" t="inlineStr">
        <is>
          <t>Himalayan Brokerage Company Ltd.</t>
        </is>
      </c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SMJC</t>
        </is>
      </c>
      <c r="C20126" s="2" t="n">
        <v>55</v>
      </c>
      <c r="D20126" s="2" t="n">
        <v>4528</v>
      </c>
      <c r="E20126" s="2" t="n">
        <v>12223</v>
      </c>
      <c r="F20126" s="2" t="n">
        <v>-7695</v>
      </c>
      <c r="G20126" s="2" t="n">
        <v>499.5345284319898</v>
      </c>
      <c r="H20126" s="2" t="n">
        <v>0.22295576</v>
      </c>
      <c r="I20126" s="2" t="n">
        <v>6</v>
      </c>
      <c r="J20126" s="2" t="inlineStr">
        <is>
          <t>Top10_Net_Sellers</t>
        </is>
      </c>
      <c r="K20126" s="2" t="inlineStr">
        <is>
          <t>Bhrikuti Stock Broking Co. Pvt. Ltd.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SMJC</t>
        </is>
      </c>
      <c r="C20127" s="2" t="n">
        <v>96</v>
      </c>
      <c r="D20127" s="2" t="n">
        <v>1995</v>
      </c>
      <c r="E20127" s="2" t="n">
        <v>7582</v>
      </c>
      <c r="F20127" s="2" t="n">
        <v>-5587</v>
      </c>
      <c r="G20127" s="2" t="n">
        <v>494.2223755656109</v>
      </c>
      <c r="H20127" s="2" t="n">
        <v>0.09915085</v>
      </c>
      <c r="I20127" s="2" t="n">
        <v>7</v>
      </c>
      <c r="J20127" s="2" t="inlineStr">
        <is>
          <t>Top10_Net_Sellers</t>
        </is>
      </c>
      <c r="K20127" s="2" t="inlineStr">
        <is>
          <t>Himalayan Securities Ltd.</t>
        </is>
      </c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SMJC</t>
        </is>
      </c>
      <c r="C20128" s="2" t="n">
        <v>35</v>
      </c>
      <c r="D20128" s="2" t="n">
        <v>2394</v>
      </c>
      <c r="E20128" s="2" t="n">
        <v>7114</v>
      </c>
      <c r="F20128" s="2" t="n">
        <v>-4720</v>
      </c>
      <c r="G20128" s="2" t="n">
        <v>497.1258542041506</v>
      </c>
      <c r="H20128" s="2" t="n">
        <v>0.1192756</v>
      </c>
      <c r="I20128" s="2" t="n">
        <v>5</v>
      </c>
      <c r="J20128" s="2" t="inlineStr">
        <is>
          <t>Top10_Net_Sellers</t>
        </is>
      </c>
      <c r="K20128" s="2" t="inlineStr">
        <is>
          <t>Kohinoor Investment &amp; Securities Pvt. Ltd.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SMJC</t>
        </is>
      </c>
      <c r="C20129" s="2" t="n">
        <v>65</v>
      </c>
      <c r="D20129" s="2" t="n">
        <v>2725</v>
      </c>
      <c r="E20129" s="2" t="n">
        <v>7173</v>
      </c>
      <c r="F20129" s="2" t="n">
        <v>-4448</v>
      </c>
      <c r="G20129" s="2" t="n">
        <v>496.1227068412053</v>
      </c>
      <c r="H20129" s="2" t="n">
        <v>0.1357424</v>
      </c>
      <c r="I20129" s="2" t="n">
        <v>3</v>
      </c>
      <c r="J20129" s="2" t="inlineStr">
        <is>
          <t>Top10_Net_Sellers</t>
        </is>
      </c>
      <c r="K20129" s="2" t="inlineStr">
        <is>
          <t>SharePro Securities Pvt.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SMJC</t>
        </is>
      </c>
      <c r="C20130" s="2" t="n">
        <v>14</v>
      </c>
      <c r="D20130" s="2" t="n">
        <v>2382</v>
      </c>
      <c r="E20130" s="2" t="n">
        <v>6701</v>
      </c>
      <c r="F20130" s="2" t="n">
        <v>-4319</v>
      </c>
      <c r="G20130" s="2" t="n">
        <v>493.8195613404192</v>
      </c>
      <c r="H20130" s="2" t="n">
        <v>0.11764006</v>
      </c>
      <c r="I20130" s="2" t="n">
        <v>9</v>
      </c>
      <c r="J20130" s="2" t="inlineStr">
        <is>
          <t>Top10_Net_Sellers</t>
        </is>
      </c>
      <c r="K20130" s="2" t="inlineStr">
        <is>
          <t>Nepal Stock House (PVT) Ltd.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SMJC</t>
        </is>
      </c>
      <c r="C20131" s="2" t="n">
        <v>32</v>
      </c>
      <c r="D20131" s="2" t="n">
        <v>7175</v>
      </c>
      <c r="E20131" s="2" t="n">
        <v>11329</v>
      </c>
      <c r="F20131" s="2" t="n">
        <v>-4154</v>
      </c>
      <c r="G20131" s="2" t="n">
        <v>494.1967894481237</v>
      </c>
      <c r="H20131" s="2" t="n">
        <v>0.35507778</v>
      </c>
      <c r="I20131" s="2" t="n">
        <v>9</v>
      </c>
      <c r="J20131" s="2" t="inlineStr">
        <is>
          <t>Top10_Net_Sellers</t>
        </is>
      </c>
      <c r="K20131" s="2" t="inlineStr">
        <is>
          <t>Premier Securities Company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SMPDA</t>
        </is>
      </c>
      <c r="C20132" s="2" t="n">
        <v>38</v>
      </c>
      <c r="D20132" s="2" t="n">
        <v>4300</v>
      </c>
      <c r="E20132" s="2" t="n">
        <v>27133</v>
      </c>
      <c r="F20132" s="2" t="n">
        <v>-22833</v>
      </c>
      <c r="G20132" s="2" t="n">
        <v>881.1908656675855</v>
      </c>
      <c r="H20132" s="2" t="n">
        <v>0.38029779</v>
      </c>
      <c r="I20132" s="2" t="n">
        <v>11</v>
      </c>
      <c r="J20132" s="2" t="inlineStr">
        <is>
          <t>Top10_Net_Sellers</t>
        </is>
      </c>
      <c r="K20132" s="2" t="inlineStr">
        <is>
          <t>Dipshikha Dhitopatra Karobar Co. Pvt.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SMPDA</t>
        </is>
      </c>
      <c r="C20133" s="2" t="n">
        <v>62</v>
      </c>
      <c r="D20133" s="2" t="n">
        <v>4900</v>
      </c>
      <c r="E20133" s="2" t="n">
        <v>8879</v>
      </c>
      <c r="F20133" s="2" t="n">
        <v>-3979</v>
      </c>
      <c r="G20133" s="2" t="n">
        <v>889.8073432243153</v>
      </c>
      <c r="H20133" s="2" t="n">
        <v>0.4287686</v>
      </c>
      <c r="I20133" s="2" t="n">
        <v>8</v>
      </c>
      <c r="J20133" s="2" t="inlineStr">
        <is>
          <t>Top10_Net_Sellers</t>
        </is>
      </c>
      <c r="K20133" s="2" t="inlineStr">
        <is>
          <t>Capital Max Securities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SMPDA</t>
        </is>
      </c>
      <c r="C20134" s="2" t="n">
        <v>43</v>
      </c>
      <c r="D20134" s="2" t="n">
        <v>668</v>
      </c>
      <c r="E20134" s="2" t="n">
        <v>4440</v>
      </c>
      <c r="F20134" s="2" t="n">
        <v>-3772</v>
      </c>
      <c r="G20134" s="2" t="n">
        <v>871.9534632034632</v>
      </c>
      <c r="H20134" s="2" t="n">
        <v>0.057602</v>
      </c>
      <c r="I20134" s="2" t="n">
        <v>4</v>
      </c>
      <c r="J20134" s="2" t="inlineStr">
        <is>
          <t>Top10_Net_Sellers</t>
        </is>
      </c>
      <c r="K20134" s="2" t="inlineStr">
        <is>
          <t>South Asian Bulls Pvt.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SMPDA</t>
        </is>
      </c>
      <c r="C20135" s="2" t="n">
        <v>7</v>
      </c>
      <c r="D20135" s="2" t="n">
        <v>7353</v>
      </c>
      <c r="E20135" s="2" t="n">
        <v>9746</v>
      </c>
      <c r="F20135" s="2" t="n">
        <v>-2393</v>
      </c>
      <c r="G20135" s="2" t="n">
        <v>879.4695257193871</v>
      </c>
      <c r="H20135" s="2" t="n">
        <v>0.65520154</v>
      </c>
      <c r="I20135" s="2" t="n">
        <v>10</v>
      </c>
      <c r="J20135" s="2" t="inlineStr">
        <is>
          <t>Top10_Net_Sellers</t>
        </is>
      </c>
      <c r="K20135" s="2" t="inlineStr">
        <is>
          <t>J.F. Securities (PVT)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SMPDA</t>
        </is>
      </c>
      <c r="C20136" s="2" t="n">
        <v>60</v>
      </c>
      <c r="D20136" s="2" t="n">
        <v>1960</v>
      </c>
      <c r="E20136" s="2" t="n">
        <v>4082</v>
      </c>
      <c r="F20136" s="2" t="n">
        <v>-2122</v>
      </c>
      <c r="G20136" s="2" t="n">
        <v>875.4242560283989</v>
      </c>
      <c r="H20136" s="2" t="n">
        <v>0.17146822</v>
      </c>
      <c r="I20136" s="2" t="n">
        <v>8</v>
      </c>
      <c r="J20136" s="2" t="inlineStr">
        <is>
          <t>Top10_Net_Sellers</t>
        </is>
      </c>
      <c r="K20136" s="2" t="inlineStr"/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SMPDA</t>
        </is>
      </c>
      <c r="C20137" s="2" t="n">
        <v>99</v>
      </c>
      <c r="D20137" s="2" t="n">
        <v>20</v>
      </c>
      <c r="E20137" s="2" t="n">
        <v>2082</v>
      </c>
      <c r="F20137" s="2" t="n">
        <v>-2062</v>
      </c>
      <c r="G20137" s="2" t="n">
        <v>872.8299999999999</v>
      </c>
      <c r="H20137" s="2" t="n">
        <v>0.00174566</v>
      </c>
      <c r="I20137" s="2" t="n">
        <v>0</v>
      </c>
      <c r="J20137" s="2" t="inlineStr">
        <is>
          <t>Top10_Net_Sellers</t>
        </is>
      </c>
      <c r="K20137" s="2" t="inlineStr">
        <is>
          <t>Prabhu Stock Market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SMPDA</t>
        </is>
      </c>
      <c r="C20138" s="2" t="n">
        <v>25</v>
      </c>
      <c r="D20138" s="2" t="n">
        <v>1745</v>
      </c>
      <c r="E20138" s="2" t="n">
        <v>3349</v>
      </c>
      <c r="F20138" s="2" t="n">
        <v>-1604</v>
      </c>
      <c r="G20138" s="2" t="n">
        <v>878.1735823114084</v>
      </c>
      <c r="H20138" s="2" t="n">
        <v>0.15021825</v>
      </c>
      <c r="I20138" s="2" t="n">
        <v>7</v>
      </c>
      <c r="J20138" s="2" t="inlineStr">
        <is>
          <t>Top10_Net_Sellers</t>
        </is>
      </c>
      <c r="K20138" s="2" t="inlineStr">
        <is>
          <t>Sweta Securities Pvt. Ltd.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SMPDA</t>
        </is>
      </c>
      <c r="C20139" s="2" t="n">
        <v>81</v>
      </c>
      <c r="D20139" s="2" t="n">
        <v>490</v>
      </c>
      <c r="E20139" s="2" t="n">
        <v>1892</v>
      </c>
      <c r="F20139" s="2" t="n">
        <v>-1402</v>
      </c>
      <c r="G20139" s="2" t="n">
        <v>890.3970588235294</v>
      </c>
      <c r="H20139" s="2" t="n">
        <v>0.04377</v>
      </c>
      <c r="I20139" s="2" t="n">
        <v>2</v>
      </c>
      <c r="J20139" s="2" t="inlineStr">
        <is>
          <t>Top10_Net_Sellers</t>
        </is>
      </c>
      <c r="K20139" s="2" t="inlineStr">
        <is>
          <t>Akashbhairab Securities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SMPDA</t>
        </is>
      </c>
      <c r="C20140" s="2" t="n">
        <v>32</v>
      </c>
      <c r="D20140" s="2" t="n">
        <v>1973</v>
      </c>
      <c r="E20140" s="2" t="n">
        <v>3085</v>
      </c>
      <c r="F20140" s="2" t="n">
        <v>-1112</v>
      </c>
      <c r="G20140" s="2" t="n">
        <v>879.6032232942154</v>
      </c>
      <c r="H20140" s="2" t="n">
        <v>0.17522103</v>
      </c>
      <c r="I20140" s="2" t="n">
        <v>9</v>
      </c>
      <c r="J20140" s="2" t="inlineStr">
        <is>
          <t>Top10_Net_Sellers</t>
        </is>
      </c>
      <c r="K20140" s="2" t="inlineStr">
        <is>
          <t>Premier Securities Company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SMPDA</t>
        </is>
      </c>
      <c r="C20141" s="2" t="n">
        <v>8</v>
      </c>
      <c r="D20141" s="2" t="n">
        <v>542</v>
      </c>
      <c r="E20141" s="2" t="n">
        <v>1581</v>
      </c>
      <c r="F20141" s="2" t="n">
        <v>-1039</v>
      </c>
      <c r="G20141" s="2" t="n">
        <v>876.7188235294118</v>
      </c>
      <c r="H20141" s="2" t="n">
        <v>0.04735495</v>
      </c>
      <c r="I20141" s="2" t="n">
        <v>9</v>
      </c>
      <c r="J20141" s="2" t="inlineStr">
        <is>
          <t>Top10_Net_Sellers</t>
        </is>
      </c>
      <c r="K20141" s="2" t="inlineStr">
        <is>
          <t>Ashutosh Brokerage &amp; Securities (PVT) Ltd.</t>
        </is>
      </c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SNLI</t>
        </is>
      </c>
      <c r="C20142" s="2" t="n">
        <v>65</v>
      </c>
      <c r="D20142" s="2" t="n">
        <v>2499</v>
      </c>
      <c r="E20142" s="2" t="n">
        <v>48377</v>
      </c>
      <c r="F20142" s="2" t="n">
        <v>-45878</v>
      </c>
      <c r="G20142" s="2" t="n">
        <v>477.4387078528677</v>
      </c>
      <c r="H20142" s="2" t="n">
        <v>0.11977289</v>
      </c>
      <c r="I20142" s="2" t="n">
        <v>6</v>
      </c>
      <c r="J20142" s="2" t="inlineStr">
        <is>
          <t>Top10_Net_Sellers</t>
        </is>
      </c>
      <c r="K20142" s="2" t="inlineStr">
        <is>
          <t>SharePro Securities Pvt.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SNLI</t>
        </is>
      </c>
      <c r="C20143" s="2" t="n">
        <v>49</v>
      </c>
      <c r="D20143" s="2" t="n">
        <v>34536</v>
      </c>
      <c r="E20143" s="2" t="n">
        <v>65062</v>
      </c>
      <c r="F20143" s="2" t="n">
        <v>-30526</v>
      </c>
      <c r="G20143" s="2" t="n">
        <v>475.0002200451079</v>
      </c>
      <c r="H20143" s="2" t="n">
        <v>1.6904297</v>
      </c>
      <c r="I20143" s="2" t="n">
        <v>10</v>
      </c>
      <c r="J20143" s="2" t="inlineStr">
        <is>
          <t>Top10_Net_Sellers</t>
        </is>
      </c>
      <c r="K20143" s="2" t="inlineStr">
        <is>
          <t>Online Securities Pvt. Ltd.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SNLI</t>
        </is>
      </c>
      <c r="C20144" s="2" t="n">
        <v>17</v>
      </c>
      <c r="D20144" s="2" t="n">
        <v>20086</v>
      </c>
      <c r="E20144" s="2" t="n">
        <v>46307</v>
      </c>
      <c r="F20144" s="2" t="n">
        <v>-26221</v>
      </c>
      <c r="G20144" s="2" t="n">
        <v>476.5021220064726</v>
      </c>
      <c r="H20144" s="2" t="n">
        <v>0.9835202199999999</v>
      </c>
      <c r="I20144" s="2" t="n">
        <v>9</v>
      </c>
      <c r="J20144" s="2" t="inlineStr">
        <is>
          <t>Top10_Net_Sellers</t>
        </is>
      </c>
      <c r="K20144" s="2" t="inlineStr">
        <is>
          <t>ABC Securities Pvt.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SNLI</t>
        </is>
      </c>
      <c r="C20145" s="2" t="n">
        <v>1</v>
      </c>
      <c r="D20145" s="2" t="n">
        <v>17662</v>
      </c>
      <c r="E20145" s="2" t="n">
        <v>36207</v>
      </c>
      <c r="F20145" s="2" t="n">
        <v>-18545</v>
      </c>
      <c r="G20145" s="2" t="n">
        <v>475.0116772474207</v>
      </c>
      <c r="H20145" s="2" t="n">
        <v>0.85789622</v>
      </c>
      <c r="I20145" s="2" t="n">
        <v>14</v>
      </c>
      <c r="J20145" s="2" t="inlineStr">
        <is>
          <t>Top10_Net_Sellers</t>
        </is>
      </c>
      <c r="K20145" s="2" t="inlineStr">
        <is>
          <t>Kumari Securities Private Limited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SNLI</t>
        </is>
      </c>
      <c r="C20146" s="2" t="n">
        <v>58</v>
      </c>
      <c r="D20146" s="2" t="n">
        <v>41722</v>
      </c>
      <c r="E20146" s="2" t="n">
        <v>58708</v>
      </c>
      <c r="F20146" s="2" t="n">
        <v>-16986</v>
      </c>
      <c r="G20146" s="2" t="n">
        <v>474.9496379199267</v>
      </c>
      <c r="H20146" s="2" t="n">
        <v>2.00841957</v>
      </c>
      <c r="I20146" s="2" t="n">
        <v>8</v>
      </c>
      <c r="J20146" s="2" t="inlineStr">
        <is>
          <t>Top10_Net_Sellers</t>
        </is>
      </c>
      <c r="K20146" s="2" t="inlineStr">
        <is>
          <t>Naasa Securities Co. Ltd.</t>
        </is>
      </c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SNLI</t>
        </is>
      </c>
      <c r="C20147" s="2" t="n">
        <v>52</v>
      </c>
      <c r="D20147" s="2" t="n">
        <v>6227</v>
      </c>
      <c r="E20147" s="2" t="n">
        <v>21850</v>
      </c>
      <c r="F20147" s="2" t="n">
        <v>-15623</v>
      </c>
      <c r="G20147" s="2" t="n">
        <v>475.1691601277543</v>
      </c>
      <c r="H20147" s="2" t="n">
        <v>0.29806238</v>
      </c>
      <c r="I20147" s="2" t="n">
        <v>8</v>
      </c>
      <c r="J20147" s="2" t="inlineStr">
        <is>
          <t>Top10_Net_Sellers</t>
        </is>
      </c>
      <c r="K20147" s="2" t="inlineStr">
        <is>
          <t>Sundhara Securities Limited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SNLI</t>
        </is>
      </c>
      <c r="C20148" s="2" t="n">
        <v>50</v>
      </c>
      <c r="D20148" s="2" t="n">
        <v>28198</v>
      </c>
      <c r="E20148" s="2" t="n">
        <v>41767</v>
      </c>
      <c r="F20148" s="2" t="n">
        <v>-13569</v>
      </c>
      <c r="G20148" s="2" t="n">
        <v>475.2714320795595</v>
      </c>
      <c r="H20148" s="2" t="n">
        <v>1.36040057</v>
      </c>
      <c r="I20148" s="2" t="n">
        <v>11</v>
      </c>
      <c r="J20148" s="2" t="inlineStr">
        <is>
          <t>Top10_Net_Sellers</t>
        </is>
      </c>
      <c r="K20148" s="2" t="inlineStr">
        <is>
          <t>Crystal Kanchanjanga Securities Pvt.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SNLI</t>
        </is>
      </c>
      <c r="C20149" s="2" t="n">
        <v>45</v>
      </c>
      <c r="D20149" s="2" t="n">
        <v>19558</v>
      </c>
      <c r="E20149" s="2" t="n">
        <v>32670</v>
      </c>
      <c r="F20149" s="2" t="n">
        <v>-13112</v>
      </c>
      <c r="G20149" s="2" t="n">
        <v>475.4392135954394</v>
      </c>
      <c r="H20149" s="2" t="n">
        <v>0.94484185</v>
      </c>
      <c r="I20149" s="2" t="n">
        <v>11</v>
      </c>
      <c r="J20149" s="2" t="inlineStr">
        <is>
          <t>Top10_Net_Sellers</t>
        </is>
      </c>
      <c r="K20149" s="2" t="inlineStr">
        <is>
          <t>Imperial Securities Company Pvt. Ltd.</t>
        </is>
      </c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SNLI</t>
        </is>
      </c>
      <c r="C20150" s="2" t="n">
        <v>56</v>
      </c>
      <c r="D20150" s="2" t="n">
        <v>7623</v>
      </c>
      <c r="E20150" s="2" t="n">
        <v>18381</v>
      </c>
      <c r="F20150" s="2" t="n">
        <v>-10758</v>
      </c>
      <c r="G20150" s="2" t="n">
        <v>475.1009960403969</v>
      </c>
      <c r="H20150" s="2" t="n">
        <v>0.37007905</v>
      </c>
      <c r="I20150" s="2" t="n">
        <v>13</v>
      </c>
      <c r="J20150" s="2" t="inlineStr">
        <is>
          <t>Top10_Net_Sellers</t>
        </is>
      </c>
      <c r="K20150" s="2" t="inlineStr">
        <is>
          <t>Sri Hari Securities Pvt. Ltd.</t>
        </is>
      </c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SNLI</t>
        </is>
      </c>
      <c r="C20151" s="2" t="n">
        <v>14</v>
      </c>
      <c r="D20151" s="2" t="n">
        <v>12497</v>
      </c>
      <c r="E20151" s="2" t="n">
        <v>22772</v>
      </c>
      <c r="F20151" s="2" t="n">
        <v>-10275</v>
      </c>
      <c r="G20151" s="2" t="n">
        <v>475.1597258718292</v>
      </c>
      <c r="H20151" s="2" t="n">
        <v>0.60136833</v>
      </c>
      <c r="I20151" s="2" t="n">
        <v>10</v>
      </c>
      <c r="J20151" s="2" t="inlineStr">
        <is>
          <t>Top10_Net_Sellers</t>
        </is>
      </c>
      <c r="K20151" s="2" t="inlineStr">
        <is>
          <t>Nepal Stock House (PVT)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SONA</t>
        </is>
      </c>
      <c r="C20152" s="2" t="n">
        <v>55</v>
      </c>
      <c r="D20152" s="2" t="n">
        <v>6760</v>
      </c>
      <c r="E20152" s="2" t="n">
        <v>34382</v>
      </c>
      <c r="F20152" s="2" t="n">
        <v>-27622</v>
      </c>
      <c r="G20152" s="2" t="n">
        <v>433.1112511192511</v>
      </c>
      <c r="H20152" s="2" t="n">
        <v>0.29096932</v>
      </c>
      <c r="I20152" s="2" t="n">
        <v>6</v>
      </c>
      <c r="J20152" s="2" t="inlineStr">
        <is>
          <t>Top10_Net_Sellers</t>
        </is>
      </c>
      <c r="K20152" s="2" t="inlineStr">
        <is>
          <t>Bhrikuti Stock Broking Co. Pvt. Ltd.</t>
        </is>
      </c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SONA</t>
        </is>
      </c>
      <c r="C20153" s="2" t="n">
        <v>58</v>
      </c>
      <c r="D20153" s="2" t="n">
        <v>60466</v>
      </c>
      <c r="E20153" s="2" t="n">
        <v>84675</v>
      </c>
      <c r="F20153" s="2" t="n">
        <v>-24209</v>
      </c>
      <c r="G20153" s="2" t="n">
        <v>432.8528406366356</v>
      </c>
      <c r="H20153" s="2" t="n">
        <v>2.64334863</v>
      </c>
      <c r="I20153" s="2" t="n">
        <v>11</v>
      </c>
      <c r="J20153" s="2" t="inlineStr">
        <is>
          <t>Top10_Net_Sellers</t>
        </is>
      </c>
      <c r="K20153" s="2" t="inlineStr">
        <is>
          <t>Naasa Securities Co. Ltd.</t>
        </is>
      </c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SONA</t>
        </is>
      </c>
      <c r="C20154" s="2" t="n">
        <v>17</v>
      </c>
      <c r="D20154" s="2" t="n">
        <v>55162</v>
      </c>
      <c r="E20154" s="2" t="n">
        <v>75003</v>
      </c>
      <c r="F20154" s="2" t="n">
        <v>-19841</v>
      </c>
      <c r="G20154" s="2" t="n">
        <v>434.1304278874672</v>
      </c>
      <c r="H20154" s="2" t="n">
        <v>2.43884444</v>
      </c>
      <c r="I20154" s="2" t="n">
        <v>11</v>
      </c>
      <c r="J20154" s="2" t="inlineStr">
        <is>
          <t>Top10_Net_Sellers</t>
        </is>
      </c>
      <c r="K20154" s="2" t="inlineStr">
        <is>
          <t>ABC Securities Pvt.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SONA</t>
        </is>
      </c>
      <c r="C20155" s="2" t="n">
        <v>41</v>
      </c>
      <c r="D20155" s="2" t="n">
        <v>21557</v>
      </c>
      <c r="E20155" s="2" t="n">
        <v>37492</v>
      </c>
      <c r="F20155" s="2" t="n">
        <v>-15935</v>
      </c>
      <c r="G20155" s="2" t="n">
        <v>433.8137594037281</v>
      </c>
      <c r="H20155" s="2" t="n">
        <v>0.93638313</v>
      </c>
      <c r="I20155" s="2" t="n">
        <v>14</v>
      </c>
      <c r="J20155" s="2" t="inlineStr">
        <is>
          <t>Top10_Net_Sellers</t>
        </is>
      </c>
      <c r="K20155" s="2" t="inlineStr">
        <is>
          <t>Linch Stock Market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SONA</t>
        </is>
      </c>
      <c r="C20156" s="2" t="n">
        <v>52</v>
      </c>
      <c r="D20156" s="2" t="n">
        <v>11208</v>
      </c>
      <c r="E20156" s="2" t="n">
        <v>24638</v>
      </c>
      <c r="F20156" s="2" t="n">
        <v>-13430</v>
      </c>
      <c r="G20156" s="2" t="n">
        <v>433.4855997832967</v>
      </c>
      <c r="H20156" s="2" t="n">
        <v>0.48636991</v>
      </c>
      <c r="I20156" s="2" t="n">
        <v>7</v>
      </c>
      <c r="J20156" s="2" t="inlineStr">
        <is>
          <t>Top10_Net_Sellers</t>
        </is>
      </c>
      <c r="K20156" s="2" t="inlineStr">
        <is>
          <t>Sundhara Securities Limited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SONA</t>
        </is>
      </c>
      <c r="C20157" s="2" t="n">
        <v>22</v>
      </c>
      <c r="D20157" s="2" t="n">
        <v>13113</v>
      </c>
      <c r="E20157" s="2" t="n">
        <v>25701</v>
      </c>
      <c r="F20157" s="2" t="n">
        <v>-12588</v>
      </c>
      <c r="G20157" s="2" t="n">
        <v>433.1404692682281</v>
      </c>
      <c r="H20157" s="2" t="n">
        <v>0.57129915</v>
      </c>
      <c r="I20157" s="2" t="n">
        <v>12</v>
      </c>
      <c r="J20157" s="2" t="inlineStr">
        <is>
          <t>Top10_Net_Sellers</t>
        </is>
      </c>
      <c r="K20157" s="2" t="inlineStr">
        <is>
          <t>Siprabi Securities Pvt.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SONA</t>
        </is>
      </c>
      <c r="C20158" s="2" t="n">
        <v>6</v>
      </c>
      <c r="D20158" s="2" t="n">
        <v>12316</v>
      </c>
      <c r="E20158" s="2" t="n">
        <v>24890</v>
      </c>
      <c r="F20158" s="2" t="n">
        <v>-12574</v>
      </c>
      <c r="G20158" s="2" t="n">
        <v>433.9009684304382</v>
      </c>
      <c r="H20158" s="2" t="n">
        <v>0.53481428</v>
      </c>
      <c r="I20158" s="2" t="n">
        <v>10</v>
      </c>
      <c r="J20158" s="2" t="inlineStr">
        <is>
          <t>Top10_Net_Sellers</t>
        </is>
      </c>
      <c r="K20158" s="2" t="inlineStr">
        <is>
          <t>Agrawal Securities (PVT) Ltd.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SONA</t>
        </is>
      </c>
      <c r="C20159" s="2" t="n">
        <v>19</v>
      </c>
      <c r="D20159" s="2" t="n">
        <v>8729</v>
      </c>
      <c r="E20159" s="2" t="n">
        <v>20329</v>
      </c>
      <c r="F20159" s="2" t="n">
        <v>-11600</v>
      </c>
      <c r="G20159" s="2" t="n">
        <v>435.4654742511783</v>
      </c>
      <c r="H20159" s="2" t="n">
        <v>0.38189029</v>
      </c>
      <c r="I20159" s="2" t="n">
        <v>7</v>
      </c>
      <c r="J20159" s="2" t="inlineStr">
        <is>
          <t>Top10_Net_Sellers</t>
        </is>
      </c>
      <c r="K20159" s="2" t="inlineStr">
        <is>
          <t>Nepal Investment &amp; Securities Trading Pvt. Ltd.</t>
        </is>
      </c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SONA</t>
        </is>
      </c>
      <c r="C20160" s="2" t="n">
        <v>96</v>
      </c>
      <c r="D20160" s="2" t="n">
        <v>17692</v>
      </c>
      <c r="E20160" s="2" t="n">
        <v>28922</v>
      </c>
      <c r="F20160" s="2" t="n">
        <v>-11230</v>
      </c>
      <c r="G20160" s="2" t="n">
        <v>429.9864234500307</v>
      </c>
      <c r="H20160" s="2" t="n">
        <v>0.7749217299999999</v>
      </c>
      <c r="I20160" s="2" t="n">
        <v>10</v>
      </c>
      <c r="J20160" s="2" t="inlineStr">
        <is>
          <t>Top10_Net_Sellers</t>
        </is>
      </c>
      <c r="K20160" s="2" t="inlineStr">
        <is>
          <t>Himalayan Securities Ltd.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SONA</t>
        </is>
      </c>
      <c r="C20161" s="2" t="n">
        <v>38</v>
      </c>
      <c r="D20161" s="2" t="n">
        <v>42387</v>
      </c>
      <c r="E20161" s="2" t="n">
        <v>53294</v>
      </c>
      <c r="F20161" s="2" t="n">
        <v>-10907</v>
      </c>
      <c r="G20161" s="2" t="n">
        <v>432.6451577375653</v>
      </c>
      <c r="H20161" s="2" t="n">
        <v>1.84493533</v>
      </c>
      <c r="I20161" s="2" t="n">
        <v>12</v>
      </c>
      <c r="J20161" s="2" t="inlineStr">
        <is>
          <t>Top10_Net_Sellers</t>
        </is>
      </c>
      <c r="K20161" s="2" t="inlineStr">
        <is>
          <t>Dipshikha Dhitopatra Karobar Co. Pvt.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SPC</t>
        </is>
      </c>
      <c r="C20162" s="2" t="n">
        <v>13</v>
      </c>
      <c r="D20162" s="2" t="n">
        <v>7130</v>
      </c>
      <c r="E20162" s="2" t="n">
        <v>31707</v>
      </c>
      <c r="F20162" s="2" t="n">
        <v>-24577</v>
      </c>
      <c r="G20162" s="2" t="n">
        <v>531.3954156954157</v>
      </c>
      <c r="H20162" s="2" t="n">
        <v>0.3781182</v>
      </c>
      <c r="I20162" s="2" t="n">
        <v>8</v>
      </c>
      <c r="J20162" s="2" t="inlineStr">
        <is>
          <t>Top10_Net_Sellers</t>
        </is>
      </c>
      <c r="K20162" s="2" t="inlineStr">
        <is>
          <t>Thrive Brokerage House Pvt. Ltd.</t>
        </is>
      </c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SPC</t>
        </is>
      </c>
      <c r="C20163" s="2" t="n">
        <v>71</v>
      </c>
      <c r="D20163" s="2" t="n">
        <v>11493</v>
      </c>
      <c r="E20163" s="2" t="n">
        <v>32114</v>
      </c>
      <c r="F20163" s="2" t="n">
        <v>-20621</v>
      </c>
      <c r="G20163" s="2" t="n">
        <v>530.8145413439765</v>
      </c>
      <c r="H20163" s="2" t="n">
        <v>0.6162569</v>
      </c>
      <c r="I20163" s="2" t="n">
        <v>5</v>
      </c>
      <c r="J20163" s="2" t="inlineStr">
        <is>
          <t>Top10_Net_Sellers</t>
        </is>
      </c>
      <c r="K20163" s="2" t="inlineStr">
        <is>
          <t>Shubhakamana Securities Pvt.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SPC</t>
        </is>
      </c>
      <c r="C20164" s="2" t="n">
        <v>36</v>
      </c>
      <c r="D20164" s="2" t="n">
        <v>9906</v>
      </c>
      <c r="E20164" s="2" t="n">
        <v>29904</v>
      </c>
      <c r="F20164" s="2" t="n">
        <v>-19998</v>
      </c>
      <c r="G20164" s="2" t="n">
        <v>534.3990677645957</v>
      </c>
      <c r="H20164" s="2" t="n">
        <v>0.53741097</v>
      </c>
      <c r="I20164" s="2" t="n">
        <v>10</v>
      </c>
      <c r="J20164" s="2" t="inlineStr">
        <is>
          <t>Top10_Net_Sellers</t>
        </is>
      </c>
      <c r="K20164" s="2" t="inlineStr">
        <is>
          <t>Secured Securities Ltd.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SPC</t>
        </is>
      </c>
      <c r="C20165" s="2" t="n">
        <v>17</v>
      </c>
      <c r="D20165" s="2" t="n">
        <v>5199</v>
      </c>
      <c r="E20165" s="2" t="n">
        <v>23579</v>
      </c>
      <c r="F20165" s="2" t="n">
        <v>-18380</v>
      </c>
      <c r="G20165" s="2" t="n">
        <v>532.8610497096212</v>
      </c>
      <c r="H20165" s="2" t="n">
        <v>0.27760037</v>
      </c>
      <c r="I20165" s="2" t="n">
        <v>7</v>
      </c>
      <c r="J20165" s="2" t="inlineStr">
        <is>
          <t>Top10_Net_Sellers</t>
        </is>
      </c>
      <c r="K20165" s="2" t="inlineStr">
        <is>
          <t>ABC Securities Pvt. Ltd.</t>
        </is>
      </c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SPC</t>
        </is>
      </c>
      <c r="C20166" s="2" t="n">
        <v>44</v>
      </c>
      <c r="D20166" s="2" t="n">
        <v>18549</v>
      </c>
      <c r="E20166" s="2" t="n">
        <v>34312</v>
      </c>
      <c r="F20166" s="2" t="n">
        <v>-15763</v>
      </c>
      <c r="G20166" s="2" t="n">
        <v>530.4591609898599</v>
      </c>
      <c r="H20166" s="2" t="n">
        <v>0.99065252</v>
      </c>
      <c r="I20166" s="2" t="n">
        <v>14</v>
      </c>
      <c r="J20166" s="2" t="inlineStr">
        <is>
          <t>Top10_Net_Sellers</t>
        </is>
      </c>
      <c r="K20166" s="2" t="inlineStr">
        <is>
          <t>Dynamic Money Managers Securities Pvt. Ltd.</t>
        </is>
      </c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SPC</t>
        </is>
      </c>
      <c r="C20167" s="2" t="n">
        <v>60</v>
      </c>
      <c r="D20167" s="2" t="n">
        <v>33738</v>
      </c>
      <c r="E20167" s="2" t="n">
        <v>46841</v>
      </c>
      <c r="F20167" s="2" t="n">
        <v>-13103</v>
      </c>
      <c r="G20167" s="2" t="n">
        <v>537.4280325691541</v>
      </c>
      <c r="H20167" s="2" t="n">
        <v>1.83336301</v>
      </c>
      <c r="I20167" s="2" t="n">
        <v>9</v>
      </c>
      <c r="J20167" s="2" t="inlineStr">
        <is>
          <t>Top10_Net_Sellers</t>
        </is>
      </c>
      <c r="K20167" s="2" t="inlineStr"/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SPC</t>
        </is>
      </c>
      <c r="C20168" s="2" t="n">
        <v>75</v>
      </c>
      <c r="D20168" s="2" t="n">
        <v>3432</v>
      </c>
      <c r="E20168" s="2" t="n">
        <v>12719</v>
      </c>
      <c r="F20168" s="2" t="n">
        <v>-9287</v>
      </c>
      <c r="G20168" s="2" t="n">
        <v>531.4104180064309</v>
      </c>
      <c r="H20168" s="2" t="n">
        <v>0.1781399</v>
      </c>
      <c r="I20168" s="2" t="n">
        <v>2</v>
      </c>
      <c r="J20168" s="2" t="inlineStr">
        <is>
          <t>Top10_Net_Sellers</t>
        </is>
      </c>
      <c r="K20168" s="2" t="inlineStr">
        <is>
          <t>Mega Stock Markets Ltd.</t>
        </is>
      </c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SPC</t>
        </is>
      </c>
      <c r="C20169" s="2" t="n">
        <v>6</v>
      </c>
      <c r="D20169" s="2" t="n">
        <v>23804</v>
      </c>
      <c r="E20169" s="2" t="n">
        <v>32678</v>
      </c>
      <c r="F20169" s="2" t="n">
        <v>-8874</v>
      </c>
      <c r="G20169" s="2" t="n">
        <v>529.4387397302456</v>
      </c>
      <c r="H20169" s="2" t="n">
        <v>1.27527287</v>
      </c>
      <c r="I20169" s="2" t="n">
        <v>11</v>
      </c>
      <c r="J20169" s="2" t="inlineStr">
        <is>
          <t>Top10_Net_Sellers</t>
        </is>
      </c>
      <c r="K20169" s="2" t="inlineStr">
        <is>
          <t>Agrawal Securities (PVT) Ltd.</t>
        </is>
      </c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SPC</t>
        </is>
      </c>
      <c r="C20170" s="2" t="n">
        <v>57</v>
      </c>
      <c r="D20170" s="2" t="n">
        <v>24203</v>
      </c>
      <c r="E20170" s="2" t="n">
        <v>31905</v>
      </c>
      <c r="F20170" s="2" t="n">
        <v>-7702</v>
      </c>
      <c r="G20170" s="2" t="n">
        <v>530.7190570537125</v>
      </c>
      <c r="H20170" s="2" t="n">
        <v>1.29088565</v>
      </c>
      <c r="I20170" s="2" t="n">
        <v>16</v>
      </c>
      <c r="J20170" s="2" t="inlineStr">
        <is>
          <t>Top10_Net_Sellers</t>
        </is>
      </c>
      <c r="K20170" s="2" t="inlineStr">
        <is>
          <t>Aryatara Investment &amp; Securities Pvt.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SPC</t>
        </is>
      </c>
      <c r="C20171" s="2" t="n">
        <v>35</v>
      </c>
      <c r="D20171" s="2" t="n">
        <v>38177</v>
      </c>
      <c r="E20171" s="2" t="n">
        <v>44964</v>
      </c>
      <c r="F20171" s="2" t="n">
        <v>-6787</v>
      </c>
      <c r="G20171" s="2" t="n">
        <v>532.9031846795251</v>
      </c>
      <c r="H20171" s="2" t="n">
        <v>2.05650641</v>
      </c>
      <c r="I20171" s="2" t="n">
        <v>14</v>
      </c>
      <c r="J20171" s="2" t="inlineStr">
        <is>
          <t>Top10_Net_Sellers</t>
        </is>
      </c>
      <c r="K20171" s="2" t="inlineStr">
        <is>
          <t>Kohinoor Investment &amp; Securities Pvt. Ltd.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SPDL</t>
        </is>
      </c>
      <c r="C20172" s="2" t="n">
        <v>44</v>
      </c>
      <c r="D20172" s="2" t="n">
        <v>135433</v>
      </c>
      <c r="E20172" s="2" t="n">
        <v>332054</v>
      </c>
      <c r="F20172" s="2" t="n">
        <v>-196621</v>
      </c>
      <c r="G20172" s="2" t="n">
        <v>400.1959928578536</v>
      </c>
      <c r="H20172" s="2" t="n">
        <v>5.50057059</v>
      </c>
      <c r="I20172" s="2" t="n">
        <v>18</v>
      </c>
      <c r="J20172" s="2" t="inlineStr">
        <is>
          <t>Top10_Net_Sellers</t>
        </is>
      </c>
      <c r="K20172" s="2" t="inlineStr">
        <is>
          <t>Dynamic Money Managers Securities Pvt. Ltd.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SPDL</t>
        </is>
      </c>
      <c r="C20173" s="2" t="n">
        <v>34</v>
      </c>
      <c r="D20173" s="2" t="n">
        <v>203135</v>
      </c>
      <c r="E20173" s="2" t="n">
        <v>327752</v>
      </c>
      <c r="F20173" s="2" t="n">
        <v>-124617</v>
      </c>
      <c r="G20173" s="2" t="n">
        <v>399.9757485531082</v>
      </c>
      <c r="H20173" s="2" t="n">
        <v>8.237300040000001</v>
      </c>
      <c r="I20173" s="2" t="n">
        <v>9</v>
      </c>
      <c r="J20173" s="2" t="inlineStr">
        <is>
          <t>Top10_Net_Sellers</t>
        </is>
      </c>
      <c r="K20173" s="2" t="inlineStr">
        <is>
          <t>Vision Securities Pvt.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SPDL</t>
        </is>
      </c>
      <c r="C20174" s="2" t="n">
        <v>16</v>
      </c>
      <c r="D20174" s="2" t="n">
        <v>87740</v>
      </c>
      <c r="E20174" s="2" t="n">
        <v>136998</v>
      </c>
      <c r="F20174" s="2" t="n">
        <v>-49258</v>
      </c>
      <c r="G20174" s="2" t="n">
        <v>400.0363959890907</v>
      </c>
      <c r="H20174" s="2" t="n">
        <v>3.50715214</v>
      </c>
      <c r="I20174" s="2" t="n">
        <v>16</v>
      </c>
      <c r="J20174" s="2" t="inlineStr">
        <is>
          <t>Top10_Net_Sellers</t>
        </is>
      </c>
      <c r="K20174" s="2" t="inlineStr">
        <is>
          <t>Primo Securities (PVT)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SPDL</t>
        </is>
      </c>
      <c r="C20175" s="2" t="n">
        <v>33</v>
      </c>
      <c r="D20175" s="2" t="n">
        <v>27365</v>
      </c>
      <c r="E20175" s="2" t="n">
        <v>75549</v>
      </c>
      <c r="F20175" s="2" t="n">
        <v>-48184</v>
      </c>
      <c r="G20175" s="2" t="n">
        <v>398.1008064539544</v>
      </c>
      <c r="H20175" s="2" t="n">
        <v>1.10056034</v>
      </c>
      <c r="I20175" s="2" t="n">
        <v>12</v>
      </c>
      <c r="J20175" s="2" t="inlineStr">
        <is>
          <t>Top10_Net_Sellers</t>
        </is>
      </c>
      <c r="K20175" s="2" t="inlineStr">
        <is>
          <t>Dakshinkali Investment &amp; Securities Pvt.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SPDL</t>
        </is>
      </c>
      <c r="C20176" s="2" t="n">
        <v>29</v>
      </c>
      <c r="D20176" s="2" t="n">
        <v>46551</v>
      </c>
      <c r="E20176" s="2" t="n">
        <v>89695</v>
      </c>
      <c r="F20176" s="2" t="n">
        <v>-43144</v>
      </c>
      <c r="G20176" s="2" t="n">
        <v>401.6069677650274</v>
      </c>
      <c r="H20176" s="2" t="n">
        <v>1.91113805</v>
      </c>
      <c r="I20176" s="2" t="n">
        <v>16</v>
      </c>
      <c r="J20176" s="2" t="inlineStr">
        <is>
          <t>Top10_Net_Sellers</t>
        </is>
      </c>
      <c r="K20176" s="2" t="inlineStr">
        <is>
          <t>Trisul Securities &amp; Investment Ltd.</t>
        </is>
      </c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SPDL</t>
        </is>
      </c>
      <c r="C20177" s="2" t="n">
        <v>50</v>
      </c>
      <c r="D20177" s="2" t="n">
        <v>62508</v>
      </c>
      <c r="E20177" s="2" t="n">
        <v>103766</v>
      </c>
      <c r="F20177" s="2" t="n">
        <v>-41258</v>
      </c>
      <c r="G20177" s="2" t="n">
        <v>400.8252820621515</v>
      </c>
      <c r="H20177" s="2" t="n">
        <v>2.51699365</v>
      </c>
      <c r="I20177" s="2" t="n">
        <v>17</v>
      </c>
      <c r="J20177" s="2" t="inlineStr">
        <is>
          <t>Top10_Net_Sellers</t>
        </is>
      </c>
      <c r="K20177" s="2" t="inlineStr">
        <is>
          <t>Crystal Kanchanjanga Securities Pvt.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SPDL</t>
        </is>
      </c>
      <c r="C20178" s="2" t="n">
        <v>48</v>
      </c>
      <c r="D20178" s="2" t="n">
        <v>61389</v>
      </c>
      <c r="E20178" s="2" t="n">
        <v>98009</v>
      </c>
      <c r="F20178" s="2" t="n">
        <v>-36620</v>
      </c>
      <c r="G20178" s="2" t="n">
        <v>400.306708152377</v>
      </c>
      <c r="H20178" s="2" t="n">
        <v>2.48009778</v>
      </c>
      <c r="I20178" s="2" t="n">
        <v>15</v>
      </c>
      <c r="J20178" s="2" t="inlineStr">
        <is>
          <t>Top10_Net_Sellers</t>
        </is>
      </c>
      <c r="K20178" s="2" t="inlineStr">
        <is>
          <t>Trishakti Securities Public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SPDL</t>
        </is>
      </c>
      <c r="C20179" s="2" t="n">
        <v>26</v>
      </c>
      <c r="D20179" s="2" t="n">
        <v>85754</v>
      </c>
      <c r="E20179" s="2" t="n">
        <v>121912</v>
      </c>
      <c r="F20179" s="2" t="n">
        <v>-36158</v>
      </c>
      <c r="G20179" s="2" t="n">
        <v>401.6719347567144</v>
      </c>
      <c r="H20179" s="2" t="n">
        <v>3.45075235</v>
      </c>
      <c r="I20179" s="2" t="n">
        <v>15</v>
      </c>
      <c r="J20179" s="2" t="inlineStr">
        <is>
          <t>Top10_Net_Sellers</t>
        </is>
      </c>
      <c r="K20179" s="2" t="inlineStr">
        <is>
          <t>Asian Securities Pvt. Ltd.</t>
        </is>
      </c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SPDL</t>
        </is>
      </c>
      <c r="C20180" s="2" t="n">
        <v>25</v>
      </c>
      <c r="D20180" s="2" t="n">
        <v>58634</v>
      </c>
      <c r="E20180" s="2" t="n">
        <v>92718</v>
      </c>
      <c r="F20180" s="2" t="n">
        <v>-34084</v>
      </c>
      <c r="G20180" s="2" t="n">
        <v>403.6041539599783</v>
      </c>
      <c r="H20180" s="2" t="n">
        <v>2.39618743</v>
      </c>
      <c r="I20180" s="2" t="n">
        <v>13</v>
      </c>
      <c r="J20180" s="2" t="inlineStr">
        <is>
          <t>Top10_Net_Sellers</t>
        </is>
      </c>
      <c r="K20180" s="2" t="inlineStr">
        <is>
          <t>Sweta Securities Pvt.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SPDL</t>
        </is>
      </c>
      <c r="C20181" s="2" t="n">
        <v>77</v>
      </c>
      <c r="D20181" s="2" t="n">
        <v>9337</v>
      </c>
      <c r="E20181" s="2" t="n">
        <v>40110</v>
      </c>
      <c r="F20181" s="2" t="n">
        <v>-30773</v>
      </c>
      <c r="G20181" s="2" t="n">
        <v>409.647663878963</v>
      </c>
      <c r="H20181" s="2" t="n">
        <v>0.38593722</v>
      </c>
      <c r="I20181" s="2" t="n">
        <v>5</v>
      </c>
      <c r="J20181" s="2" t="inlineStr">
        <is>
          <t>Top10_Net_Sellers</t>
        </is>
      </c>
      <c r="K20181" s="2" t="inlineStr">
        <is>
          <t>Nabil Stock Dealer Ltd.</t>
        </is>
      </c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SPHL</t>
        </is>
      </c>
      <c r="C20182" s="2" t="n">
        <v>13</v>
      </c>
      <c r="D20182" s="2" t="n">
        <v>4966</v>
      </c>
      <c r="E20182" s="2" t="n">
        <v>28319</v>
      </c>
      <c r="F20182" s="2" t="n">
        <v>-23353</v>
      </c>
      <c r="G20182" s="2" t="n">
        <v>579.7234386446887</v>
      </c>
      <c r="H20182" s="2" t="n">
        <v>0.28845872</v>
      </c>
      <c r="I20182" s="2" t="n">
        <v>9</v>
      </c>
      <c r="J20182" s="2" t="inlineStr">
        <is>
          <t>Top10_Net_Sellers</t>
        </is>
      </c>
      <c r="K20182" s="2" t="inlineStr">
        <is>
          <t>Thrive Brokerage House Pvt. Ltd.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SPHL</t>
        </is>
      </c>
      <c r="C20183" s="2" t="n">
        <v>85</v>
      </c>
      <c r="D20183" s="2" t="n">
        <v>5740</v>
      </c>
      <c r="E20183" s="2" t="n">
        <v>23583</v>
      </c>
      <c r="F20183" s="2" t="n">
        <v>-17843</v>
      </c>
      <c r="G20183" s="2" t="n">
        <v>565.0579291496931</v>
      </c>
      <c r="H20183" s="2" t="n">
        <v>0.32327085</v>
      </c>
      <c r="I20183" s="2" t="n">
        <v>2</v>
      </c>
      <c r="J20183" s="2" t="inlineStr">
        <is>
          <t>Top10_Net_Sellers</t>
        </is>
      </c>
      <c r="K20183" s="2" t="inlineStr">
        <is>
          <t>Capital Hub Pvt. Ltd.</t>
        </is>
      </c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SPHL</t>
        </is>
      </c>
      <c r="C20184" s="2" t="n">
        <v>69</v>
      </c>
      <c r="D20184" s="2" t="n">
        <v>1951</v>
      </c>
      <c r="E20184" s="2" t="n">
        <v>19044</v>
      </c>
      <c r="F20184" s="2" t="n">
        <v>-17093</v>
      </c>
      <c r="G20184" s="2" t="n">
        <v>571.7132127623752</v>
      </c>
      <c r="H20184" s="2" t="n">
        <v>0.11008155</v>
      </c>
      <c r="I20184" s="2" t="n">
        <v>2</v>
      </c>
      <c r="J20184" s="2" t="inlineStr">
        <is>
          <t>Top10_Net_Sellers</t>
        </is>
      </c>
      <c r="K20184" s="2" t="inlineStr">
        <is>
          <t>Index Securities Ltd.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SPHL</t>
        </is>
      </c>
      <c r="C20185" s="2" t="n">
        <v>32</v>
      </c>
      <c r="D20185" s="2" t="n">
        <v>14166</v>
      </c>
      <c r="E20185" s="2" t="n">
        <v>29899</v>
      </c>
      <c r="F20185" s="2" t="n">
        <v>-15733</v>
      </c>
      <c r="G20185" s="2" t="n">
        <v>575.4483804769303</v>
      </c>
      <c r="H20185" s="2" t="n">
        <v>0.81418881</v>
      </c>
      <c r="I20185" s="2" t="n">
        <v>10</v>
      </c>
      <c r="J20185" s="2" t="inlineStr">
        <is>
          <t>Top10_Net_Sellers</t>
        </is>
      </c>
      <c r="K20185" s="2" t="inlineStr">
        <is>
          <t>Premier Securities Company Ltd.</t>
        </is>
      </c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SPHL</t>
        </is>
      </c>
      <c r="C20186" s="2" t="n">
        <v>56</v>
      </c>
      <c r="D20186" s="2" t="n">
        <v>5881</v>
      </c>
      <c r="E20186" s="2" t="n">
        <v>13544</v>
      </c>
      <c r="F20186" s="2" t="n">
        <v>-7663</v>
      </c>
      <c r="G20186" s="2" t="n">
        <v>581.7316919651893</v>
      </c>
      <c r="H20186" s="2" t="n">
        <v>0.3441359</v>
      </c>
      <c r="I20186" s="2" t="n">
        <v>6</v>
      </c>
      <c r="J20186" s="2" t="inlineStr">
        <is>
          <t>Top10_Net_Sellers</t>
        </is>
      </c>
      <c r="K20186" s="2" t="inlineStr">
        <is>
          <t>Sri Hari Securities Pvt. Ltd.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SPHL</t>
        </is>
      </c>
      <c r="C20187" s="2" t="n">
        <v>45</v>
      </c>
      <c r="D20187" s="2" t="n">
        <v>18867</v>
      </c>
      <c r="E20187" s="2" t="n">
        <v>25428</v>
      </c>
      <c r="F20187" s="2" t="n">
        <v>-6561</v>
      </c>
      <c r="G20187" s="2" t="n">
        <v>574.3713487682129</v>
      </c>
      <c r="H20187" s="2" t="n">
        <v>1.08785483</v>
      </c>
      <c r="I20187" s="2" t="n">
        <v>12</v>
      </c>
      <c r="J20187" s="2" t="inlineStr">
        <is>
          <t>Top10_Net_Sellers</t>
        </is>
      </c>
      <c r="K20187" s="2" t="inlineStr">
        <is>
          <t>Imperial Securities Company Pvt. Ltd.</t>
        </is>
      </c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SPHL</t>
        </is>
      </c>
      <c r="C20188" s="2" t="n">
        <v>26</v>
      </c>
      <c r="D20188" s="2" t="n">
        <v>10172</v>
      </c>
      <c r="E20188" s="2" t="n">
        <v>15022</v>
      </c>
      <c r="F20188" s="2" t="n">
        <v>-4850</v>
      </c>
      <c r="G20188" s="2" t="n">
        <v>572.6617386678163</v>
      </c>
      <c r="H20188" s="2" t="n">
        <v>0.58254845</v>
      </c>
      <c r="I20188" s="2" t="n">
        <v>14</v>
      </c>
      <c r="J20188" s="2" t="inlineStr">
        <is>
          <t>Top10_Net_Sellers</t>
        </is>
      </c>
      <c r="K20188" s="2" t="inlineStr">
        <is>
          <t>Asian Securities Pvt. Ltd.</t>
        </is>
      </c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SPHL</t>
        </is>
      </c>
      <c r="C20189" s="2" t="n">
        <v>41</v>
      </c>
      <c r="D20189" s="2" t="n">
        <v>4412</v>
      </c>
      <c r="E20189" s="2" t="n">
        <v>9211</v>
      </c>
      <c r="F20189" s="2" t="n">
        <v>-4799</v>
      </c>
      <c r="G20189" s="2" t="n">
        <v>574.1898581882896</v>
      </c>
      <c r="H20189" s="2" t="n">
        <v>0.2509344</v>
      </c>
      <c r="I20189" s="2" t="n">
        <v>13</v>
      </c>
      <c r="J20189" s="2" t="inlineStr">
        <is>
          <t>Top10_Net_Sellers</t>
        </is>
      </c>
      <c r="K20189" s="2" t="inlineStr">
        <is>
          <t>Linch Stock Market Ltd.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SPHL</t>
        </is>
      </c>
      <c r="C20190" s="2" t="n">
        <v>91</v>
      </c>
      <c r="D20190" s="2" t="n">
        <v>4980</v>
      </c>
      <c r="E20190" s="2" t="n">
        <v>9529</v>
      </c>
      <c r="F20190" s="2" t="n">
        <v>-4549</v>
      </c>
      <c r="G20190" s="2" t="n">
        <v>579.7989796428125</v>
      </c>
      <c r="H20190" s="2" t="n">
        <v>0.28044037</v>
      </c>
      <c r="I20190" s="2" t="n">
        <v>2</v>
      </c>
      <c r="J20190" s="2" t="inlineStr">
        <is>
          <t>Top10_Net_Sellers</t>
        </is>
      </c>
      <c r="K20190" s="2" t="inlineStr"/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SPHL</t>
        </is>
      </c>
      <c r="C20191" s="2" t="n">
        <v>60</v>
      </c>
      <c r="D20191" s="2" t="n">
        <v>2989</v>
      </c>
      <c r="E20191" s="2" t="n">
        <v>7049</v>
      </c>
      <c r="F20191" s="2" t="n">
        <v>-4060</v>
      </c>
      <c r="G20191" s="2" t="n">
        <v>570.467094017094</v>
      </c>
      <c r="H20191" s="2" t="n">
        <v>0.1700899</v>
      </c>
      <c r="I20191" s="2" t="n">
        <v>7</v>
      </c>
      <c r="J20191" s="2" t="inlineStr">
        <is>
          <t>Top10_Net_Sellers</t>
        </is>
      </c>
      <c r="K20191" s="2" t="inlineStr"/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SPIL</t>
        </is>
      </c>
      <c r="C20192" s="2" t="n">
        <v>17</v>
      </c>
      <c r="D20192" s="2" t="n">
        <v>4510</v>
      </c>
      <c r="E20192" s="2" t="n">
        <v>47537</v>
      </c>
      <c r="F20192" s="2" t="n">
        <v>-43027</v>
      </c>
      <c r="G20192" s="2" t="n">
        <v>707.9922141119222</v>
      </c>
      <c r="H20192" s="2" t="n">
        <v>0.31763171</v>
      </c>
      <c r="I20192" s="2" t="n">
        <v>7</v>
      </c>
      <c r="J20192" s="2" t="inlineStr">
        <is>
          <t>Top10_Net_Sellers</t>
        </is>
      </c>
      <c r="K20192" s="2" t="inlineStr">
        <is>
          <t>ABC Securities Pvt.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SPIL</t>
        </is>
      </c>
      <c r="C20193" s="2" t="n">
        <v>42</v>
      </c>
      <c r="D20193" s="2" t="n">
        <v>7949</v>
      </c>
      <c r="E20193" s="2" t="n">
        <v>41009</v>
      </c>
      <c r="F20193" s="2" t="n">
        <v>-33060</v>
      </c>
      <c r="G20193" s="2" t="n">
        <v>722.3944419742286</v>
      </c>
      <c r="H20193" s="2" t="n">
        <v>0.57653405</v>
      </c>
      <c r="I20193" s="2" t="n">
        <v>17</v>
      </c>
      <c r="J20193" s="2" t="inlineStr">
        <is>
          <t>Top10_Net_Sellers</t>
        </is>
      </c>
      <c r="K20193" s="2" t="inlineStr">
        <is>
          <t>Sani Securities Company Ltd.</t>
        </is>
      </c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SPIL</t>
        </is>
      </c>
      <c r="C20194" s="2" t="n">
        <v>33</v>
      </c>
      <c r="D20194" s="2" t="n">
        <v>970</v>
      </c>
      <c r="E20194" s="2" t="n">
        <v>24984</v>
      </c>
      <c r="F20194" s="2" t="n">
        <v>-24014</v>
      </c>
      <c r="G20194" s="2" t="n">
        <v>728.1960784313725</v>
      </c>
      <c r="H20194" s="2" t="n">
        <v>0.070062</v>
      </c>
      <c r="I20194" s="2" t="n">
        <v>3</v>
      </c>
      <c r="J20194" s="2" t="inlineStr">
        <is>
          <t>Top10_Net_Sellers</t>
        </is>
      </c>
      <c r="K20194" s="2" t="inlineStr">
        <is>
          <t>Dakshinkali Investment &amp; Securities Pvt.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SPIL</t>
        </is>
      </c>
      <c r="C20195" s="2" t="n">
        <v>81</v>
      </c>
      <c r="D20195" s="2" t="n">
        <v>0</v>
      </c>
      <c r="E20195" s="2" t="n">
        <v>11970</v>
      </c>
      <c r="F20195" s="2" t="n">
        <v>-11970</v>
      </c>
      <c r="G20195" s="2" t="n">
        <v/>
      </c>
      <c r="H20195" s="2" t="n">
        <v>0</v>
      </c>
      <c r="I20195" s="2" t="n">
        <v>0</v>
      </c>
      <c r="J20195" s="2" t="inlineStr">
        <is>
          <t>Top10_Net_Sellers</t>
        </is>
      </c>
      <c r="K20195" s="2" t="inlineStr">
        <is>
          <t>Akashbhairab Securities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SPIL</t>
        </is>
      </c>
      <c r="C20196" s="2" t="n">
        <v>20</v>
      </c>
      <c r="D20196" s="2" t="n">
        <v>5829</v>
      </c>
      <c r="E20196" s="2" t="n">
        <v>16238</v>
      </c>
      <c r="F20196" s="2" t="n">
        <v>-10409</v>
      </c>
      <c r="G20196" s="2" t="n">
        <v>728.4514105950265</v>
      </c>
      <c r="H20196" s="2" t="n">
        <v>0.43582214</v>
      </c>
      <c r="I20196" s="2" t="n">
        <v>5</v>
      </c>
      <c r="J20196" s="2" t="inlineStr">
        <is>
          <t>Top10_Net_Sellers</t>
        </is>
      </c>
      <c r="K20196" s="2" t="inlineStr">
        <is>
          <t>Sipla Securities Pvt. Ltd.</t>
        </is>
      </c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SPIL</t>
        </is>
      </c>
      <c r="C20197" s="2" t="n">
        <v>55</v>
      </c>
      <c r="D20197" s="2" t="n">
        <v>704</v>
      </c>
      <c r="E20197" s="2" t="n">
        <v>10799</v>
      </c>
      <c r="F20197" s="2" t="n">
        <v>-10095</v>
      </c>
      <c r="G20197" s="2" t="n">
        <v>723.1605842284516</v>
      </c>
      <c r="H20197" s="2" t="n">
        <v>0.0502803</v>
      </c>
      <c r="I20197" s="2" t="n">
        <v>6</v>
      </c>
      <c r="J20197" s="2" t="inlineStr">
        <is>
          <t>Top10_Net_Sellers</t>
        </is>
      </c>
      <c r="K20197" s="2" t="inlineStr">
        <is>
          <t>Bhrikuti Stock Broking Co. Pvt. Ltd.</t>
        </is>
      </c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SPIL</t>
        </is>
      </c>
      <c r="C20198" s="2" t="n">
        <v>59</v>
      </c>
      <c r="D20198" s="2" t="n">
        <v>1462</v>
      </c>
      <c r="E20198" s="2" t="n">
        <v>10883</v>
      </c>
      <c r="F20198" s="2" t="n">
        <v>-9421</v>
      </c>
      <c r="G20198" s="2" t="n">
        <v>720.8974358974359</v>
      </c>
      <c r="H20198" s="2" t="n">
        <v>0.11109034</v>
      </c>
      <c r="I20198" s="2" t="n">
        <v>4</v>
      </c>
      <c r="J20198" s="2" t="inlineStr">
        <is>
          <t>Top10_Net_Sellers</t>
        </is>
      </c>
      <c r="K20198" s="2" t="inlineStr">
        <is>
          <t>Deevyaa Securities &amp; Stock House Pvt. Ltd.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SPIL</t>
        </is>
      </c>
      <c r="C20199" s="2" t="n">
        <v>16</v>
      </c>
      <c r="D20199" s="2" t="n">
        <v>5441</v>
      </c>
      <c r="E20199" s="2" t="n">
        <v>11314</v>
      </c>
      <c r="F20199" s="2" t="n">
        <v>-5873</v>
      </c>
      <c r="G20199" s="2" t="n">
        <v>717.2815973777206</v>
      </c>
      <c r="H20199" s="2" t="n">
        <v>0.39076236</v>
      </c>
      <c r="I20199" s="2" t="n">
        <v>4</v>
      </c>
      <c r="J20199" s="2" t="inlineStr">
        <is>
          <t>Top10_Net_Sellers</t>
        </is>
      </c>
      <c r="K20199" s="2" t="inlineStr">
        <is>
          <t>Primo Securities (PVT)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SPIL</t>
        </is>
      </c>
      <c r="C20200" s="2" t="n">
        <v>96</v>
      </c>
      <c r="D20200" s="2" t="n">
        <v>0</v>
      </c>
      <c r="E20200" s="2" t="n">
        <v>5426</v>
      </c>
      <c r="F20200" s="2" t="n">
        <v>-5426</v>
      </c>
      <c r="G20200" s="2" t="n">
        <v/>
      </c>
      <c r="H20200" s="2" t="n">
        <v>0</v>
      </c>
      <c r="I20200" s="2" t="n">
        <v>0</v>
      </c>
      <c r="J20200" s="2" t="inlineStr">
        <is>
          <t>Top10_Net_Sellers</t>
        </is>
      </c>
      <c r="K20200" s="2" t="inlineStr">
        <is>
          <t>Himalayan Securities Ltd.</t>
        </is>
      </c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SPIL</t>
        </is>
      </c>
      <c r="C20201" s="2" t="n">
        <v>54</v>
      </c>
      <c r="D20201" s="2" t="n">
        <v>536</v>
      </c>
      <c r="E20201" s="2" t="n">
        <v>5074</v>
      </c>
      <c r="F20201" s="2" t="n">
        <v>-4538</v>
      </c>
      <c r="G20201" s="2" t="n">
        <v>717.6966371681416</v>
      </c>
      <c r="H20201" s="2" t="n">
        <v>0.039114</v>
      </c>
      <c r="I20201" s="2" t="n">
        <v>3</v>
      </c>
      <c r="J20201" s="2" t="inlineStr">
        <is>
          <t>Top10_Net_Sellers</t>
        </is>
      </c>
      <c r="K20201" s="2" t="inlineStr">
        <is>
          <t>Sewa Securities Pvt. Ltd.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SPL</t>
        </is>
      </c>
      <c r="C20202" s="2" t="n">
        <v>7</v>
      </c>
      <c r="D20202" s="2" t="n">
        <v>554</v>
      </c>
      <c r="E20202" s="2" t="n">
        <v>20831</v>
      </c>
      <c r="F20202" s="2" t="n">
        <v>-20277</v>
      </c>
      <c r="G20202" s="2" t="n">
        <v>832.4386388176542</v>
      </c>
      <c r="H20202" s="2" t="n">
        <v>0.0459415</v>
      </c>
      <c r="I20202" s="2" t="n">
        <v>3</v>
      </c>
      <c r="J20202" s="2" t="inlineStr">
        <is>
          <t>Top10_Net_Sellers</t>
        </is>
      </c>
      <c r="K20202" s="2" t="inlineStr">
        <is>
          <t>J.F. Securities (PVT)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SPL</t>
        </is>
      </c>
      <c r="C20203" s="2" t="n">
        <v>84</v>
      </c>
      <c r="D20203" s="2" t="n">
        <v>12464</v>
      </c>
      <c r="E20203" s="2" t="n">
        <v>26727</v>
      </c>
      <c r="F20203" s="2" t="n">
        <v>-14263</v>
      </c>
      <c r="G20203" s="2" t="n">
        <v>843.8492313176478</v>
      </c>
      <c r="H20203" s="2" t="n">
        <v>1.04765401</v>
      </c>
      <c r="I20203" s="2" t="n">
        <v>11</v>
      </c>
      <c r="J20203" s="2" t="inlineStr">
        <is>
          <t>Top10_Net_Sellers</t>
        </is>
      </c>
      <c r="K20203" s="2" t="inlineStr">
        <is>
          <t>Milky Way Share Broker Company Ltd.</t>
        </is>
      </c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SPL</t>
        </is>
      </c>
      <c r="C20204" s="2" t="n">
        <v>8</v>
      </c>
      <c r="D20204" s="2" t="n">
        <v>1580</v>
      </c>
      <c r="E20204" s="2" t="n">
        <v>14590</v>
      </c>
      <c r="F20204" s="2" t="n">
        <v>-13010</v>
      </c>
      <c r="G20204" s="2" t="n">
        <v>801.2716775599129</v>
      </c>
      <c r="H20204" s="2" t="n">
        <v>0.1229892</v>
      </c>
      <c r="I20204" s="2" t="n">
        <v>2</v>
      </c>
      <c r="J20204" s="2" t="inlineStr">
        <is>
          <t>Top10_Net_Sellers</t>
        </is>
      </c>
      <c r="K20204" s="2" t="inlineStr">
        <is>
          <t>Ashutosh Brokerage &amp; Securities (PVT) Ltd.</t>
        </is>
      </c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SPL</t>
        </is>
      </c>
      <c r="C20205" s="2" t="n">
        <v>42</v>
      </c>
      <c r="D20205" s="2" t="n">
        <v>2464</v>
      </c>
      <c r="E20205" s="2" t="n">
        <v>6666</v>
      </c>
      <c r="F20205" s="2" t="n">
        <v>-4202</v>
      </c>
      <c r="G20205" s="2" t="n">
        <v>840.2422481438635</v>
      </c>
      <c r="H20205" s="2" t="n">
        <v>0.20448528</v>
      </c>
      <c r="I20205" s="2" t="n">
        <v>8</v>
      </c>
      <c r="J20205" s="2" t="inlineStr">
        <is>
          <t>Top10_Net_Sellers</t>
        </is>
      </c>
      <c r="K20205" s="2" t="inlineStr">
        <is>
          <t>Sani Securities Company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SPL</t>
        </is>
      </c>
      <c r="C20206" s="2" t="n">
        <v>41</v>
      </c>
      <c r="D20206" s="2" t="n">
        <v>559</v>
      </c>
      <c r="E20206" s="2" t="n">
        <v>3975</v>
      </c>
      <c r="F20206" s="2" t="n">
        <v>-3416</v>
      </c>
      <c r="G20206" s="2" t="n">
        <v>837.4871273712737</v>
      </c>
      <c r="H20206" s="2" t="n">
        <v>0.0452062</v>
      </c>
      <c r="I20206" s="2" t="n">
        <v>4</v>
      </c>
      <c r="J20206" s="2" t="inlineStr">
        <is>
          <t>Top10_Net_Sellers</t>
        </is>
      </c>
      <c r="K20206" s="2" t="inlineStr">
        <is>
          <t>Linch Stock Market Ltd.</t>
        </is>
      </c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SPL</t>
        </is>
      </c>
      <c r="C20207" s="2" t="n">
        <v>36</v>
      </c>
      <c r="D20207" s="2" t="n">
        <v>345</v>
      </c>
      <c r="E20207" s="2" t="n">
        <v>2044</v>
      </c>
      <c r="F20207" s="2" t="n">
        <v>-1699</v>
      </c>
      <c r="G20207" s="2" t="n">
        <v>846.0369565217392</v>
      </c>
      <c r="H20207" s="2" t="n">
        <v>0.0288547</v>
      </c>
      <c r="I20207" s="2" t="n">
        <v>3</v>
      </c>
      <c r="J20207" s="2" t="inlineStr">
        <is>
          <t>Top10_Net_Sellers</t>
        </is>
      </c>
      <c r="K20207" s="2" t="inlineStr">
        <is>
          <t>Secured Securities Ltd.</t>
        </is>
      </c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SPL</t>
        </is>
      </c>
      <c r="C20208" s="2" t="n">
        <v>22</v>
      </c>
      <c r="D20208" s="2" t="n">
        <v>1557</v>
      </c>
      <c r="E20208" s="2" t="n">
        <v>3040</v>
      </c>
      <c r="F20208" s="2" t="n">
        <v>-1483</v>
      </c>
      <c r="G20208" s="2" t="n">
        <v>843.7518054933572</v>
      </c>
      <c r="H20208" s="2" t="n">
        <v>0.13068642</v>
      </c>
      <c r="I20208" s="2" t="n">
        <v>5</v>
      </c>
      <c r="J20208" s="2" t="inlineStr">
        <is>
          <t>Top10_Net_Sellers</t>
        </is>
      </c>
      <c r="K20208" s="2" t="inlineStr">
        <is>
          <t>Siprabi Securities Pvt. Ltd.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SPL</t>
        </is>
      </c>
      <c r="C20209" s="2" t="n">
        <v>10</v>
      </c>
      <c r="D20209" s="2" t="n">
        <v>60</v>
      </c>
      <c r="E20209" s="2" t="n">
        <v>761</v>
      </c>
      <c r="F20209" s="2" t="n">
        <v>-701</v>
      </c>
      <c r="G20209" s="2" t="n">
        <v>843.9300000000001</v>
      </c>
      <c r="H20209" s="2" t="n">
        <v>0.0050513</v>
      </c>
      <c r="I20209" s="2" t="n">
        <v>2</v>
      </c>
      <c r="J20209" s="2" t="inlineStr">
        <is>
          <t>Top10_Net_Sellers</t>
        </is>
      </c>
      <c r="K20209" s="2" t="inlineStr">
        <is>
          <t>Pragyan Securities (PVT) Ltd.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SPL</t>
        </is>
      </c>
      <c r="C20210" s="2" t="n">
        <v>75</v>
      </c>
      <c r="D20210" s="2" t="n">
        <v>78</v>
      </c>
      <c r="E20210" s="2" t="n">
        <v>510</v>
      </c>
      <c r="F20210" s="2" t="n">
        <v>-432</v>
      </c>
      <c r="G20210" s="2" t="n">
        <v>813.75</v>
      </c>
      <c r="H20210" s="2" t="n">
        <v>0.0063342</v>
      </c>
      <c r="I20210" s="2" t="n">
        <v>2</v>
      </c>
      <c r="J20210" s="2" t="inlineStr">
        <is>
          <t>Top10_Net_Sellers</t>
        </is>
      </c>
      <c r="K20210" s="2" t="inlineStr">
        <is>
          <t>Mega Stock Markets Ltd.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SPL</t>
        </is>
      </c>
      <c r="C20211" s="2" t="n">
        <v>81</v>
      </c>
      <c r="D20211" s="2" t="n">
        <v>669</v>
      </c>
      <c r="E20211" s="2" t="n">
        <v>1089</v>
      </c>
      <c r="F20211" s="2" t="n">
        <v>-420</v>
      </c>
      <c r="G20211" s="2" t="n">
        <v>834.0875833403074</v>
      </c>
      <c r="H20211" s="2" t="n">
        <v>0.05655369</v>
      </c>
      <c r="I20211" s="2" t="n">
        <v>3</v>
      </c>
      <c r="J20211" s="2" t="inlineStr">
        <is>
          <t>Top10_Net_Sellers</t>
        </is>
      </c>
      <c r="K20211" s="2" t="inlineStr">
        <is>
          <t>Akashbhairab Securities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SRBLD83</t>
        </is>
      </c>
      <c r="C20212" s="2" t="n">
        <v>57</v>
      </c>
      <c r="D20212" s="2" t="n">
        <v>25</v>
      </c>
      <c r="E20212" s="2" t="n">
        <v>100</v>
      </c>
      <c r="F20212" s="2" t="n">
        <v>-75</v>
      </c>
      <c r="G20212" s="2" t="n">
        <v>1055</v>
      </c>
      <c r="H20212" s="2" t="n">
        <v>0.0026375</v>
      </c>
      <c r="I20212" s="2" t="n">
        <v>1</v>
      </c>
      <c r="J20212" s="2" t="inlineStr">
        <is>
          <t>Top10_Net_Sellers</t>
        </is>
      </c>
      <c r="K20212" s="2" t="inlineStr">
        <is>
          <t>Aryatara Investment &amp; Securities Pvt.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SRBLD83</t>
        </is>
      </c>
      <c r="C20213" s="2" t="n">
        <v>45</v>
      </c>
      <c r="D20213" s="2" t="n">
        <v>0</v>
      </c>
      <c r="E20213" s="2" t="n">
        <v>65</v>
      </c>
      <c r="F20213" s="2" t="n">
        <v>-65</v>
      </c>
      <c r="G20213" s="2" t="n">
        <v/>
      </c>
      <c r="H20213" s="2" t="n">
        <v>0</v>
      </c>
      <c r="I20213" s="2" t="n">
        <v>0</v>
      </c>
      <c r="J20213" s="2" t="inlineStr">
        <is>
          <t>Top10_Net_Sellers</t>
        </is>
      </c>
      <c r="K20213" s="2" t="inlineStr">
        <is>
          <t>Imperial Securities Company Pvt. Ltd.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SRBLD83</t>
        </is>
      </c>
      <c r="C20214" s="2" t="n">
        <v>35</v>
      </c>
      <c r="D20214" s="2" t="n">
        <v>0</v>
      </c>
      <c r="E20214" s="2" t="n">
        <v>50</v>
      </c>
      <c r="F20214" s="2" t="n">
        <v>-50</v>
      </c>
      <c r="G20214" s="2" t="n">
        <v/>
      </c>
      <c r="H20214" s="2" t="n">
        <v>0</v>
      </c>
      <c r="I20214" s="2" t="n">
        <v>0</v>
      </c>
      <c r="J20214" s="2" t="inlineStr">
        <is>
          <t>Top10_Net_Sellers</t>
        </is>
      </c>
      <c r="K20214" s="2" t="inlineStr">
        <is>
          <t>Kohinoor Investment &amp; Securities Pvt.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SRBLD83</t>
        </is>
      </c>
      <c r="C20215" s="2" t="n">
        <v>43</v>
      </c>
      <c r="D20215" s="2" t="n">
        <v>0</v>
      </c>
      <c r="E20215" s="2" t="n">
        <v>50</v>
      </c>
      <c r="F20215" s="2" t="n">
        <v>-50</v>
      </c>
      <c r="G20215" s="2" t="n">
        <v/>
      </c>
      <c r="H20215" s="2" t="n">
        <v>0</v>
      </c>
      <c r="I20215" s="2" t="n">
        <v>0</v>
      </c>
      <c r="J20215" s="2" t="inlineStr">
        <is>
          <t>Top10_Net_Sellers</t>
        </is>
      </c>
      <c r="K20215" s="2" t="inlineStr">
        <is>
          <t>South Asian Bulls Pvt. Ltd.</t>
        </is>
      </c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SRBLD83</t>
        </is>
      </c>
      <c r="C20216" s="2" t="n">
        <v>38</v>
      </c>
      <c r="D20216" s="2" t="n">
        <v>0</v>
      </c>
      <c r="E20216" s="2" t="n">
        <v>25</v>
      </c>
      <c r="F20216" s="2" t="n">
        <v>-25</v>
      </c>
      <c r="G20216" s="2" t="n">
        <v/>
      </c>
      <c r="H20216" s="2" t="n">
        <v>0</v>
      </c>
      <c r="I20216" s="2" t="n">
        <v>0</v>
      </c>
      <c r="J20216" s="2" t="inlineStr">
        <is>
          <t>Top10_Net_Sellers</t>
        </is>
      </c>
      <c r="K20216" s="2" t="inlineStr">
        <is>
          <t>Dipshikha Dhitopatra Karobar Co. Pvt.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SRBLD83</t>
        </is>
      </c>
      <c r="C20217" s="2" t="n">
        <v>58</v>
      </c>
      <c r="D20217" s="2" t="n">
        <v>0</v>
      </c>
      <c r="E20217" s="2" t="n">
        <v>25</v>
      </c>
      <c r="F20217" s="2" t="n">
        <v>-25</v>
      </c>
      <c r="G20217" s="2" t="n">
        <v/>
      </c>
      <c r="H20217" s="2" t="n">
        <v>0</v>
      </c>
      <c r="I20217" s="2" t="n">
        <v>0</v>
      </c>
      <c r="J20217" s="2" t="inlineStr">
        <is>
          <t>Top10_Net_Sellers</t>
        </is>
      </c>
      <c r="K20217" s="2" t="inlineStr">
        <is>
          <t>Naasa Securities Co.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SRBLD83</t>
        </is>
      </c>
      <c r="C20218" s="2" t="n">
        <v>62</v>
      </c>
      <c r="D20218" s="2" t="n">
        <v>0</v>
      </c>
      <c r="E20218" s="2" t="n">
        <v>25</v>
      </c>
      <c r="F20218" s="2" t="n">
        <v>-25</v>
      </c>
      <c r="G20218" s="2" t="n">
        <v/>
      </c>
      <c r="H20218" s="2" t="n">
        <v>0</v>
      </c>
      <c r="I20218" s="2" t="n">
        <v>0</v>
      </c>
      <c r="J20218" s="2" t="inlineStr">
        <is>
          <t>Top10_Net_Sellers</t>
        </is>
      </c>
      <c r="K20218" s="2" t="inlineStr">
        <is>
          <t>Capital Max Securities Ltd.</t>
        </is>
      </c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SRBLD83</t>
        </is>
      </c>
      <c r="C20219" s="2" t="n">
        <v>47</v>
      </c>
      <c r="D20219" s="2" t="n">
        <v>105</v>
      </c>
      <c r="E20219" s="2" t="n">
        <v>115</v>
      </c>
      <c r="F20219" s="2" t="n">
        <v>-10</v>
      </c>
      <c r="G20219" s="2" t="n">
        <v>1118.815789473684</v>
      </c>
      <c r="H20219" s="2" t="n">
        <v>0.0117375</v>
      </c>
      <c r="I20219" s="2" t="n">
        <v>1</v>
      </c>
      <c r="J20219" s="2" t="inlineStr">
        <is>
          <t>Top10_Net_Sellers</t>
        </is>
      </c>
      <c r="K20219" s="2" t="inlineStr">
        <is>
          <t>Neev Securities Pvt. Ltd.</t>
        </is>
      </c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SRBLD83</t>
        </is>
      </c>
      <c r="C20220" s="2" t="n">
        <v>52</v>
      </c>
      <c r="D20220" s="2" t="n">
        <v>25</v>
      </c>
      <c r="E20220" s="2" t="n">
        <v>0</v>
      </c>
      <c r="F20220" s="2" t="n">
        <v>25</v>
      </c>
      <c r="G20220" s="2" t="n">
        <v>1048.5</v>
      </c>
      <c r="H20220" s="2" t="n">
        <v>0.00262125</v>
      </c>
      <c r="I20220" s="2" t="n">
        <v>1</v>
      </c>
      <c r="J20220" s="2" t="inlineStr">
        <is>
          <t>Top10_Net_Sellers</t>
        </is>
      </c>
      <c r="K20220" s="2" t="inlineStr">
        <is>
          <t>Sundhara Securities Limited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SRBLD83</t>
        </is>
      </c>
      <c r="C20221" s="2" t="n">
        <v>41</v>
      </c>
      <c r="D20221" s="2" t="n">
        <v>100</v>
      </c>
      <c r="E20221" s="2" t="n">
        <v>25</v>
      </c>
      <c r="F20221" s="2" t="n">
        <v>75</v>
      </c>
      <c r="G20221" s="2" t="n">
        <v>1055</v>
      </c>
      <c r="H20221" s="2" t="n">
        <v>0.01055</v>
      </c>
      <c r="I20221" s="2" t="n">
        <v>2</v>
      </c>
      <c r="J20221" s="2" t="inlineStr">
        <is>
          <t>Top10_Net_Sellers</t>
        </is>
      </c>
      <c r="K20221" s="2" t="inlineStr">
        <is>
          <t>Linch Stock Market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SRLI</t>
        </is>
      </c>
      <c r="C20222" s="2" t="n">
        <v>4</v>
      </c>
      <c r="D20222" s="2" t="n">
        <v>12137</v>
      </c>
      <c r="E20222" s="2" t="n">
        <v>82972</v>
      </c>
      <c r="F20222" s="2" t="n">
        <v>-70835</v>
      </c>
      <c r="G20222" s="2" t="n">
        <v>395.6776764332308</v>
      </c>
      <c r="H20222" s="2" t="n">
        <v>0.4803166</v>
      </c>
      <c r="I20222" s="2" t="n">
        <v>15</v>
      </c>
      <c r="J20222" s="2" t="inlineStr">
        <is>
          <t>Top10_Net_Sellers</t>
        </is>
      </c>
      <c r="K20222" s="2" t="inlineStr">
        <is>
          <t>Opal Securities Investment (PVT) Ltd.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SRLI</t>
        </is>
      </c>
      <c r="C20223" s="2" t="n">
        <v>58</v>
      </c>
      <c r="D20223" s="2" t="n">
        <v>39069</v>
      </c>
      <c r="E20223" s="2" t="n">
        <v>81385</v>
      </c>
      <c r="F20223" s="2" t="n">
        <v>-42316</v>
      </c>
      <c r="G20223" s="2" t="n">
        <v>395.5884276747765</v>
      </c>
      <c r="H20223" s="2" t="n">
        <v>1.54992807</v>
      </c>
      <c r="I20223" s="2" t="n">
        <v>11</v>
      </c>
      <c r="J20223" s="2" t="inlineStr">
        <is>
          <t>Top10_Net_Sellers</t>
        </is>
      </c>
      <c r="K20223" s="2" t="inlineStr">
        <is>
          <t>Naasa Securities Co. Ltd.</t>
        </is>
      </c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SRLI</t>
        </is>
      </c>
      <c r="C20224" s="2" t="n">
        <v>43</v>
      </c>
      <c r="D20224" s="2" t="n">
        <v>6427</v>
      </c>
      <c r="E20224" s="2" t="n">
        <v>33721</v>
      </c>
      <c r="F20224" s="2" t="n">
        <v>-27294</v>
      </c>
      <c r="G20224" s="2" t="n">
        <v>395.9028605004</v>
      </c>
      <c r="H20224" s="2" t="n">
        <v>0.25619121</v>
      </c>
      <c r="I20224" s="2" t="n">
        <v>5</v>
      </c>
      <c r="J20224" s="2" t="inlineStr">
        <is>
          <t>Top10_Net_Sellers</t>
        </is>
      </c>
      <c r="K20224" s="2" t="inlineStr">
        <is>
          <t>South Asian Bulls Pvt.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SRLI</t>
        </is>
      </c>
      <c r="C20225" s="2" t="n">
        <v>44</v>
      </c>
      <c r="D20225" s="2" t="n">
        <v>20704</v>
      </c>
      <c r="E20225" s="2" t="n">
        <v>36652</v>
      </c>
      <c r="F20225" s="2" t="n">
        <v>-15948</v>
      </c>
      <c r="G20225" s="2" t="n">
        <v>394.0275311516609</v>
      </c>
      <c r="H20225" s="2" t="n">
        <v>0.81519496</v>
      </c>
      <c r="I20225" s="2" t="n">
        <v>15</v>
      </c>
      <c r="J20225" s="2" t="inlineStr">
        <is>
          <t>Top10_Net_Sellers</t>
        </is>
      </c>
      <c r="K20225" s="2" t="inlineStr">
        <is>
          <t>Dynamic Money Managers Securities Pvt.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SRLI</t>
        </is>
      </c>
      <c r="C20226" s="2" t="n">
        <v>17</v>
      </c>
      <c r="D20226" s="2" t="n">
        <v>14747</v>
      </c>
      <c r="E20226" s="2" t="n">
        <v>28787</v>
      </c>
      <c r="F20226" s="2" t="n">
        <v>-14040</v>
      </c>
      <c r="G20226" s="2" t="n">
        <v>396.0214296621386</v>
      </c>
      <c r="H20226" s="2" t="n">
        <v>0.58944266</v>
      </c>
      <c r="I20226" s="2" t="n">
        <v>12</v>
      </c>
      <c r="J20226" s="2" t="inlineStr">
        <is>
          <t>Top10_Net_Sellers</t>
        </is>
      </c>
      <c r="K20226" s="2" t="inlineStr">
        <is>
          <t>ABC Securities Pvt. Ltd.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SRLI</t>
        </is>
      </c>
      <c r="C20227" s="2" t="n">
        <v>68</v>
      </c>
      <c r="D20227" s="2" t="n">
        <v>1639</v>
      </c>
      <c r="E20227" s="2" t="n">
        <v>14828</v>
      </c>
      <c r="F20227" s="2" t="n">
        <v>-13189</v>
      </c>
      <c r="G20227" s="2" t="n">
        <v>394.87</v>
      </c>
      <c r="H20227" s="2" t="n">
        <v>0.0648286</v>
      </c>
      <c r="I20227" s="2" t="n">
        <v>5</v>
      </c>
      <c r="J20227" s="2" t="inlineStr">
        <is>
          <t>Top10_Net_Sellers</t>
        </is>
      </c>
      <c r="K20227" s="2" t="inlineStr">
        <is>
          <t>Elite Stock House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SRLI</t>
        </is>
      </c>
      <c r="C20228" s="2" t="n">
        <v>32</v>
      </c>
      <c r="D20228" s="2" t="n">
        <v>12295</v>
      </c>
      <c r="E20228" s="2" t="n">
        <v>25057</v>
      </c>
      <c r="F20228" s="2" t="n">
        <v>-12762</v>
      </c>
      <c r="G20228" s="2" t="n">
        <v>395.5464251242998</v>
      </c>
      <c r="H20228" s="2" t="n">
        <v>0.48591641</v>
      </c>
      <c r="I20228" s="2" t="n">
        <v>9</v>
      </c>
      <c r="J20228" s="2" t="inlineStr">
        <is>
          <t>Top10_Net_Sellers</t>
        </is>
      </c>
      <c r="K20228" s="2" t="inlineStr">
        <is>
          <t>Premier Securities Company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SRLI</t>
        </is>
      </c>
      <c r="C20229" s="2" t="n">
        <v>56</v>
      </c>
      <c r="D20229" s="2" t="n">
        <v>1034</v>
      </c>
      <c r="E20229" s="2" t="n">
        <v>13019</v>
      </c>
      <c r="F20229" s="2" t="n">
        <v>-11985</v>
      </c>
      <c r="G20229" s="2" t="n">
        <v>397.7765873015873</v>
      </c>
      <c r="H20229" s="2" t="n">
        <v>0.04092782</v>
      </c>
      <c r="I20229" s="2" t="n">
        <v>5</v>
      </c>
      <c r="J20229" s="2" t="inlineStr">
        <is>
          <t>Top10_Net_Sellers</t>
        </is>
      </c>
      <c r="K20229" s="2" t="inlineStr">
        <is>
          <t>Sri Hari Securities Pvt. Ltd.</t>
        </is>
      </c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SRLI</t>
        </is>
      </c>
      <c r="C20230" s="2" t="n">
        <v>85</v>
      </c>
      <c r="D20230" s="2" t="n">
        <v>1995</v>
      </c>
      <c r="E20230" s="2" t="n">
        <v>13136</v>
      </c>
      <c r="F20230" s="2" t="n">
        <v>-11141</v>
      </c>
      <c r="G20230" s="2" t="n">
        <v>395.3667774086379</v>
      </c>
      <c r="H20230" s="2" t="n">
        <v>0.079291</v>
      </c>
      <c r="I20230" s="2" t="n">
        <v>6</v>
      </c>
      <c r="J20230" s="2" t="inlineStr">
        <is>
          <t>Top10_Net_Sellers</t>
        </is>
      </c>
      <c r="K20230" s="2" t="inlineStr">
        <is>
          <t>Capital Hub Pvt.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SRLI</t>
        </is>
      </c>
      <c r="C20231" s="2" t="n">
        <v>34</v>
      </c>
      <c r="D20231" s="2" t="n">
        <v>27828</v>
      </c>
      <c r="E20231" s="2" t="n">
        <v>37182</v>
      </c>
      <c r="F20231" s="2" t="n">
        <v>-9354</v>
      </c>
      <c r="G20231" s="2" t="n">
        <v>396.0849378997438</v>
      </c>
      <c r="H20231" s="2" t="n">
        <v>1.10987614</v>
      </c>
      <c r="I20231" s="2" t="n">
        <v>12</v>
      </c>
      <c r="J20231" s="2" t="inlineStr">
        <is>
          <t>Top10_Net_Sellers</t>
        </is>
      </c>
      <c r="K20231" s="2" t="inlineStr">
        <is>
          <t>Vision Securities Pvt. Ltd.</t>
        </is>
      </c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SSHL</t>
        </is>
      </c>
      <c r="C20232" s="2" t="n">
        <v>33</v>
      </c>
      <c r="D20232" s="2" t="n">
        <v>357915</v>
      </c>
      <c r="E20232" s="2" t="n">
        <v>617436</v>
      </c>
      <c r="F20232" s="2" t="n">
        <v>-259521</v>
      </c>
      <c r="G20232" s="2" t="n">
        <v>174.1591058876948</v>
      </c>
      <c r="H20232" s="2" t="n">
        <v>6.219292980000001</v>
      </c>
      <c r="I20232" s="2" t="n">
        <v>14</v>
      </c>
      <c r="J20232" s="2" t="inlineStr">
        <is>
          <t>Top10_Net_Sellers</t>
        </is>
      </c>
      <c r="K20232" s="2" t="inlineStr">
        <is>
          <t>Dakshinkali Investment &amp; Securities Pvt.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SSHL</t>
        </is>
      </c>
      <c r="C20233" s="2" t="n">
        <v>91</v>
      </c>
      <c r="D20233" s="2" t="n">
        <v>85757</v>
      </c>
      <c r="E20233" s="2" t="n">
        <v>258876</v>
      </c>
      <c r="F20233" s="2" t="n">
        <v>-173119</v>
      </c>
      <c r="G20233" s="2" t="n">
        <v>176.011815529734</v>
      </c>
      <c r="H20233" s="2" t="n">
        <v>1.61085636</v>
      </c>
      <c r="I20233" s="2" t="n">
        <v>5</v>
      </c>
      <c r="J20233" s="2" t="inlineStr">
        <is>
          <t>Top10_Net_Sellers</t>
        </is>
      </c>
      <c r="K20233" s="2" t="inlineStr"/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SSHL</t>
        </is>
      </c>
      <c r="C20234" s="2" t="n">
        <v>84</v>
      </c>
      <c r="D20234" s="2" t="n">
        <v>85070</v>
      </c>
      <c r="E20234" s="2" t="n">
        <v>224796</v>
      </c>
      <c r="F20234" s="2" t="n">
        <v>-139726</v>
      </c>
      <c r="G20234" s="2" t="n">
        <v>186.6121147530177</v>
      </c>
      <c r="H20234" s="2" t="n">
        <v>1.63058576</v>
      </c>
      <c r="I20234" s="2" t="n">
        <v>8</v>
      </c>
      <c r="J20234" s="2" t="inlineStr">
        <is>
          <t>Top10_Net_Sellers</t>
        </is>
      </c>
      <c r="K20234" s="2" t="inlineStr">
        <is>
          <t>Milky Way Share Broker Company Ltd.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SSHL</t>
        </is>
      </c>
      <c r="C20235" s="2" t="n">
        <v>32</v>
      </c>
      <c r="D20235" s="2" t="n">
        <v>251642</v>
      </c>
      <c r="E20235" s="2" t="n">
        <v>334189</v>
      </c>
      <c r="F20235" s="2" t="n">
        <v>-82547</v>
      </c>
      <c r="G20235" s="2" t="n">
        <v>176.267235242689</v>
      </c>
      <c r="H20235" s="2" t="n">
        <v>4.67111983</v>
      </c>
      <c r="I20235" s="2" t="n">
        <v>12</v>
      </c>
      <c r="J20235" s="2" t="inlineStr">
        <is>
          <t>Top10_Net_Sellers</t>
        </is>
      </c>
      <c r="K20235" s="2" t="inlineStr">
        <is>
          <t>Premier Securities Company Ltd.</t>
        </is>
      </c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SSHL</t>
        </is>
      </c>
      <c r="C20236" s="2" t="n">
        <v>16</v>
      </c>
      <c r="D20236" s="2" t="n">
        <v>289026</v>
      </c>
      <c r="E20236" s="2" t="n">
        <v>364391</v>
      </c>
      <c r="F20236" s="2" t="n">
        <v>-75365</v>
      </c>
      <c r="G20236" s="2" t="n">
        <v>173.8579830267974</v>
      </c>
      <c r="H20236" s="2" t="n">
        <v>5.2292183</v>
      </c>
      <c r="I20236" s="2" t="n">
        <v>14</v>
      </c>
      <c r="J20236" s="2" t="inlineStr">
        <is>
          <t>Top10_Net_Sellers</t>
        </is>
      </c>
      <c r="K20236" s="2" t="inlineStr">
        <is>
          <t>Primo Securities (PVT) Ltd.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SSHL</t>
        </is>
      </c>
      <c r="C20237" s="2" t="n">
        <v>55</v>
      </c>
      <c r="D20237" s="2" t="n">
        <v>268908</v>
      </c>
      <c r="E20237" s="2" t="n">
        <v>338699</v>
      </c>
      <c r="F20237" s="2" t="n">
        <v>-69791</v>
      </c>
      <c r="G20237" s="2" t="n">
        <v>173.6625410798692</v>
      </c>
      <c r="H20237" s="2" t="n">
        <v>4.99624541</v>
      </c>
      <c r="I20237" s="2" t="n">
        <v>14</v>
      </c>
      <c r="J20237" s="2" t="inlineStr">
        <is>
          <t>Top10_Net_Sellers</t>
        </is>
      </c>
      <c r="K20237" s="2" t="inlineStr">
        <is>
          <t>Bhrikuti Stock Broking Co. Pvt.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SSHL</t>
        </is>
      </c>
      <c r="C20238" s="2" t="n">
        <v>59</v>
      </c>
      <c r="D20238" s="2" t="n">
        <v>139985</v>
      </c>
      <c r="E20238" s="2" t="n">
        <v>193886</v>
      </c>
      <c r="F20238" s="2" t="n">
        <v>-53901</v>
      </c>
      <c r="G20238" s="2" t="n">
        <v>174.8377847082065</v>
      </c>
      <c r="H20238" s="2" t="n">
        <v>2.63307736</v>
      </c>
      <c r="I20238" s="2" t="n">
        <v>12</v>
      </c>
      <c r="J20238" s="2" t="inlineStr">
        <is>
          <t>Top10_Net_Sellers</t>
        </is>
      </c>
      <c r="K20238" s="2" t="inlineStr">
        <is>
          <t>Deevyaa Securities &amp; Stock House Pvt. Ltd.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SSHL</t>
        </is>
      </c>
      <c r="C20239" s="2" t="n">
        <v>25</v>
      </c>
      <c r="D20239" s="2" t="n">
        <v>158389</v>
      </c>
      <c r="E20239" s="2" t="n">
        <v>210567</v>
      </c>
      <c r="F20239" s="2" t="n">
        <v>-52178</v>
      </c>
      <c r="G20239" s="2" t="n">
        <v>172.9398134621738</v>
      </c>
      <c r="H20239" s="2" t="n">
        <v>2.90031333</v>
      </c>
      <c r="I20239" s="2" t="n">
        <v>12</v>
      </c>
      <c r="J20239" s="2" t="inlineStr">
        <is>
          <t>Top10_Net_Sellers</t>
        </is>
      </c>
      <c r="K20239" s="2" t="inlineStr">
        <is>
          <t>Sweta Securities Pvt.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SSHL</t>
        </is>
      </c>
      <c r="C20240" s="2" t="n">
        <v>38</v>
      </c>
      <c r="D20240" s="2" t="n">
        <v>338214</v>
      </c>
      <c r="E20240" s="2" t="n">
        <v>383038</v>
      </c>
      <c r="F20240" s="2" t="n">
        <v>-44824</v>
      </c>
      <c r="G20240" s="2" t="n">
        <v>173.6663906492333</v>
      </c>
      <c r="H20240" s="2" t="n">
        <v>6.3981221</v>
      </c>
      <c r="I20240" s="2" t="n">
        <v>14</v>
      </c>
      <c r="J20240" s="2" t="inlineStr">
        <is>
          <t>Top10_Net_Sellers</t>
        </is>
      </c>
      <c r="K20240" s="2" t="inlineStr">
        <is>
          <t>Dipshikha Dhitopatra Karobar Co. Pvt.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SSHL</t>
        </is>
      </c>
      <c r="C20241" s="2" t="n">
        <v>56</v>
      </c>
      <c r="D20241" s="2" t="n">
        <v>248927</v>
      </c>
      <c r="E20241" s="2" t="n">
        <v>292138</v>
      </c>
      <c r="F20241" s="2" t="n">
        <v>-43211</v>
      </c>
      <c r="G20241" s="2" t="n">
        <v>174.0550206242244</v>
      </c>
      <c r="H20241" s="2" t="n">
        <v>4.632314</v>
      </c>
      <c r="I20241" s="2" t="n">
        <v>16</v>
      </c>
      <c r="J20241" s="2" t="inlineStr">
        <is>
          <t>Top10_Net_Sellers</t>
        </is>
      </c>
      <c r="K20241" s="2" t="inlineStr">
        <is>
          <t>Sri Hari Securities Pvt.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STC</t>
        </is>
      </c>
      <c r="C20242" s="2" t="n">
        <v>77</v>
      </c>
      <c r="D20242" s="2" t="n">
        <v>25</v>
      </c>
      <c r="E20242" s="2" t="n">
        <v>2661</v>
      </c>
      <c r="F20242" s="2" t="n">
        <v>-2636</v>
      </c>
      <c r="G20242" s="2" t="n">
        <v>5625.4</v>
      </c>
      <c r="H20242" s="2" t="n">
        <v>0.0140635</v>
      </c>
      <c r="I20242" s="2" t="n">
        <v>1</v>
      </c>
      <c r="J20242" s="2" t="inlineStr">
        <is>
          <t>Top10_Net_Sellers</t>
        </is>
      </c>
      <c r="K20242" s="2" t="inlineStr">
        <is>
          <t>Nabil Stock Dealer Ltd.</t>
        </is>
      </c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STC</t>
        </is>
      </c>
      <c r="C20243" s="2" t="n">
        <v>4</v>
      </c>
      <c r="D20243" s="2" t="n">
        <v>178</v>
      </c>
      <c r="E20243" s="2" t="n">
        <v>2627</v>
      </c>
      <c r="F20243" s="2" t="n">
        <v>-2449</v>
      </c>
      <c r="G20243" s="2" t="n">
        <v>5570.441111111111</v>
      </c>
      <c r="H20243" s="2" t="n">
        <v>0.099037</v>
      </c>
      <c r="I20243" s="2" t="n">
        <v>3</v>
      </c>
      <c r="J20243" s="2" t="inlineStr">
        <is>
          <t>Top10_Net_Sellers</t>
        </is>
      </c>
      <c r="K20243" s="2" t="inlineStr">
        <is>
          <t>Opal Securities Investment (PVT)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STC</t>
        </is>
      </c>
      <c r="C20244" s="2" t="n">
        <v>45</v>
      </c>
      <c r="D20244" s="2" t="n">
        <v>165</v>
      </c>
      <c r="E20244" s="2" t="n">
        <v>1912</v>
      </c>
      <c r="F20244" s="2" t="n">
        <v>-1747</v>
      </c>
      <c r="G20244" s="2" t="n">
        <v>5546.91</v>
      </c>
      <c r="H20244" s="2" t="n">
        <v>0.091489</v>
      </c>
      <c r="I20244" s="2" t="n">
        <v>1</v>
      </c>
      <c r="J20244" s="2" t="inlineStr">
        <is>
          <t>Top10_Net_Sellers</t>
        </is>
      </c>
      <c r="K20244" s="2" t="inlineStr">
        <is>
          <t>Imperial Securities Company Pvt.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STC</t>
        </is>
      </c>
      <c r="C20245" s="2" t="n">
        <v>100</v>
      </c>
      <c r="D20245" s="2" t="n">
        <v>0</v>
      </c>
      <c r="E20245" s="2" t="n">
        <v>1429</v>
      </c>
      <c r="F20245" s="2" t="n">
        <v>-1429</v>
      </c>
      <c r="G20245" s="2" t="n">
        <v/>
      </c>
      <c r="H20245" s="2" t="n">
        <v>0</v>
      </c>
      <c r="I20245" s="2" t="n">
        <v>0</v>
      </c>
      <c r="J20245" s="2" t="inlineStr">
        <is>
          <t>Top10_Net_Sellers</t>
        </is>
      </c>
      <c r="K20245" s="2" t="inlineStr">
        <is>
          <t>Sunrise Securities Ltd.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STC</t>
        </is>
      </c>
      <c r="C20246" s="2" t="n">
        <v>43</v>
      </c>
      <c r="D20246" s="2" t="n">
        <v>220</v>
      </c>
      <c r="E20246" s="2" t="n">
        <v>1551</v>
      </c>
      <c r="F20246" s="2" t="n">
        <v>-1331</v>
      </c>
      <c r="G20246" s="2" t="n">
        <v>5559.6125</v>
      </c>
      <c r="H20246" s="2" t="n">
        <v>0.1216346</v>
      </c>
      <c r="I20246" s="2" t="n">
        <v>3</v>
      </c>
      <c r="J20246" s="2" t="inlineStr">
        <is>
          <t>Top10_Net_Sellers</t>
        </is>
      </c>
      <c r="K20246" s="2" t="inlineStr">
        <is>
          <t>South Asian Bulls Pvt.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STC</t>
        </is>
      </c>
      <c r="C20247" s="2" t="n">
        <v>60</v>
      </c>
      <c r="D20247" s="2" t="n">
        <v>10</v>
      </c>
      <c r="E20247" s="2" t="n">
        <v>1207</v>
      </c>
      <c r="F20247" s="2" t="n">
        <v>-1197</v>
      </c>
      <c r="G20247" s="2" t="n">
        <v>5477</v>
      </c>
      <c r="H20247" s="2" t="n">
        <v>0.005477</v>
      </c>
      <c r="I20247" s="2" t="n">
        <v>1</v>
      </c>
      <c r="J20247" s="2" t="inlineStr">
        <is>
          <t>Top10_Net_Sellers</t>
        </is>
      </c>
      <c r="K20247" s="2" t="inlineStr"/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STC</t>
        </is>
      </c>
      <c r="C20248" s="2" t="n">
        <v>86</v>
      </c>
      <c r="D20248" s="2" t="n">
        <v>0</v>
      </c>
      <c r="E20248" s="2" t="n">
        <v>1089</v>
      </c>
      <c r="F20248" s="2" t="n">
        <v>-1089</v>
      </c>
      <c r="G20248" s="2" t="n">
        <v/>
      </c>
      <c r="H20248" s="2" t="n">
        <v>0</v>
      </c>
      <c r="I20248" s="2" t="n">
        <v>0</v>
      </c>
      <c r="J20248" s="2" t="inlineStr">
        <is>
          <t>Top10_Net_Sellers</t>
        </is>
      </c>
      <c r="K20248" s="2" t="inlineStr">
        <is>
          <t>Stoxkarts Securities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STC</t>
        </is>
      </c>
      <c r="C20249" s="2" t="n">
        <v>44</v>
      </c>
      <c r="D20249" s="2" t="n">
        <v>328</v>
      </c>
      <c r="E20249" s="2" t="n">
        <v>1398</v>
      </c>
      <c r="F20249" s="2" t="n">
        <v>-1070</v>
      </c>
      <c r="G20249" s="2" t="n">
        <v>5522.390697674418</v>
      </c>
      <c r="H20249" s="2" t="n">
        <v>0.17963776</v>
      </c>
      <c r="I20249" s="2" t="n">
        <v>2</v>
      </c>
      <c r="J20249" s="2" t="inlineStr">
        <is>
          <t>Top10_Net_Sellers</t>
        </is>
      </c>
      <c r="K20249" s="2" t="inlineStr">
        <is>
          <t>Dynamic Money Managers Securities Pvt.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STC</t>
        </is>
      </c>
      <c r="C20250" s="2" t="n">
        <v>28</v>
      </c>
      <c r="D20250" s="2" t="n">
        <v>496</v>
      </c>
      <c r="E20250" s="2" t="n">
        <v>1464</v>
      </c>
      <c r="F20250" s="2" t="n">
        <v>-968</v>
      </c>
      <c r="G20250" s="2" t="n">
        <v>5518.561056655708</v>
      </c>
      <c r="H20250" s="2" t="n">
        <v>0.27431359</v>
      </c>
      <c r="I20250" s="2" t="n">
        <v>4</v>
      </c>
      <c r="J20250" s="2" t="inlineStr">
        <is>
          <t>Top10_Net_Sellers</t>
        </is>
      </c>
      <c r="K20250" s="2" t="inlineStr">
        <is>
          <t>Shree Krishna Securities Ltd.</t>
        </is>
      </c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STC</t>
        </is>
      </c>
      <c r="C20251" s="2" t="n">
        <v>58</v>
      </c>
      <c r="D20251" s="2" t="n">
        <v>1831</v>
      </c>
      <c r="E20251" s="2" t="n">
        <v>2669</v>
      </c>
      <c r="F20251" s="2" t="n">
        <v>-838</v>
      </c>
      <c r="G20251" s="2" t="n">
        <v>5554.277353937411</v>
      </c>
      <c r="H20251" s="2" t="n">
        <v>1.01687267</v>
      </c>
      <c r="I20251" s="2" t="n">
        <v>10</v>
      </c>
      <c r="J20251" s="2" t="inlineStr">
        <is>
          <t>Top10_Net_Sellers</t>
        </is>
      </c>
      <c r="K20251" s="2" t="inlineStr">
        <is>
          <t>Naasa Securities Co. Ltd.</t>
        </is>
      </c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SWASTIK</t>
        </is>
      </c>
      <c r="C20252" s="2" t="n">
        <v>56</v>
      </c>
      <c r="D20252" s="2" t="n">
        <v>11122</v>
      </c>
      <c r="E20252" s="2" t="n">
        <v>15171</v>
      </c>
      <c r="F20252" s="2" t="n">
        <v>-4049</v>
      </c>
      <c r="G20252" s="2" t="n">
        <v>2961.117323271774</v>
      </c>
      <c r="H20252" s="2" t="n">
        <v>3.28326593</v>
      </c>
      <c r="I20252" s="2" t="n">
        <v>12</v>
      </c>
      <c r="J20252" s="2" t="inlineStr">
        <is>
          <t>Top10_Net_Sellers</t>
        </is>
      </c>
      <c r="K20252" s="2" t="inlineStr">
        <is>
          <t>Sri Hari Securities Pvt.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SWASTIK</t>
        </is>
      </c>
      <c r="C20253" s="2" t="n">
        <v>82</v>
      </c>
      <c r="D20253" s="2" t="n">
        <v>845</v>
      </c>
      <c r="E20253" s="2" t="n">
        <v>4615</v>
      </c>
      <c r="F20253" s="2" t="n">
        <v>-3770</v>
      </c>
      <c r="G20253" s="2" t="n">
        <v>3005.954622895623</v>
      </c>
      <c r="H20253" s="2" t="n">
        <v>0.24931215</v>
      </c>
      <c r="I20253" s="2" t="n">
        <v>4</v>
      </c>
      <c r="J20253" s="2" t="inlineStr">
        <is>
          <t>Top10_Net_Sellers</t>
        </is>
      </c>
      <c r="K20253" s="2" t="inlineStr">
        <is>
          <t>N.M.B. Securities Ltd.</t>
        </is>
      </c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SWASTIK</t>
        </is>
      </c>
      <c r="C20254" s="2" t="n">
        <v>42</v>
      </c>
      <c r="D20254" s="2" t="n">
        <v>7316</v>
      </c>
      <c r="E20254" s="2" t="n">
        <v>10485</v>
      </c>
      <c r="F20254" s="2" t="n">
        <v>-3169</v>
      </c>
      <c r="G20254" s="2" t="n">
        <v>2948.019780512028</v>
      </c>
      <c r="H20254" s="2" t="n">
        <v>2.14502343</v>
      </c>
      <c r="I20254" s="2" t="n">
        <v>16</v>
      </c>
      <c r="J20254" s="2" t="inlineStr">
        <is>
          <t>Top10_Net_Sellers</t>
        </is>
      </c>
      <c r="K20254" s="2" t="inlineStr">
        <is>
          <t>Sani Securities Company Ltd.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SWASTIK</t>
        </is>
      </c>
      <c r="C20255" s="2" t="n">
        <v>58</v>
      </c>
      <c r="D20255" s="2" t="n">
        <v>8037</v>
      </c>
      <c r="E20255" s="2" t="n">
        <v>11154</v>
      </c>
      <c r="F20255" s="2" t="n">
        <v>-3117</v>
      </c>
      <c r="G20255" s="2" t="n">
        <v>2949.780643651432</v>
      </c>
      <c r="H20255" s="2" t="n">
        <v>2.39923755</v>
      </c>
      <c r="I20255" s="2" t="n">
        <v>9</v>
      </c>
      <c r="J20255" s="2" t="inlineStr">
        <is>
          <t>Top10_Net_Sellers</t>
        </is>
      </c>
      <c r="K20255" s="2" t="inlineStr">
        <is>
          <t>Naasa Securities Co. Ltd.</t>
        </is>
      </c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SWASTIK</t>
        </is>
      </c>
      <c r="C20256" s="2" t="n">
        <v>45</v>
      </c>
      <c r="D20256" s="2" t="n">
        <v>3877</v>
      </c>
      <c r="E20256" s="2" t="n">
        <v>5985</v>
      </c>
      <c r="F20256" s="2" t="n">
        <v>-2108</v>
      </c>
      <c r="G20256" s="2" t="n">
        <v>2948.827442213229</v>
      </c>
      <c r="H20256" s="2" t="n">
        <v>1.14517848</v>
      </c>
      <c r="I20256" s="2" t="n">
        <v>12</v>
      </c>
      <c r="J20256" s="2" t="inlineStr">
        <is>
          <t>Top10_Net_Sellers</t>
        </is>
      </c>
      <c r="K20256" s="2" t="inlineStr">
        <is>
          <t>Imperial Securities Company Pvt.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SWASTIK</t>
        </is>
      </c>
      <c r="C20257" s="2" t="n">
        <v>38</v>
      </c>
      <c r="D20257" s="2" t="n">
        <v>3796</v>
      </c>
      <c r="E20257" s="2" t="n">
        <v>5775</v>
      </c>
      <c r="F20257" s="2" t="n">
        <v>-1979</v>
      </c>
      <c r="G20257" s="2" t="n">
        <v>2955.827869718911</v>
      </c>
      <c r="H20257" s="2" t="n">
        <v>1.13775638</v>
      </c>
      <c r="I20257" s="2" t="n">
        <v>10</v>
      </c>
      <c r="J20257" s="2" t="inlineStr">
        <is>
          <t>Top10_Net_Sellers</t>
        </is>
      </c>
      <c r="K20257" s="2" t="inlineStr">
        <is>
          <t>Dipshikha Dhitopatra Karobar Co. Pvt.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SWASTIK</t>
        </is>
      </c>
      <c r="C20258" s="2" t="n">
        <v>71</v>
      </c>
      <c r="D20258" s="2" t="n">
        <v>3515</v>
      </c>
      <c r="E20258" s="2" t="n">
        <v>4675</v>
      </c>
      <c r="F20258" s="2" t="n">
        <v>-1160</v>
      </c>
      <c r="G20258" s="2" t="n">
        <v>2984.017423026472</v>
      </c>
      <c r="H20258" s="2" t="n">
        <v>1.0334428</v>
      </c>
      <c r="I20258" s="2" t="n">
        <v>9</v>
      </c>
      <c r="J20258" s="2" t="inlineStr">
        <is>
          <t>Top10_Net_Sellers</t>
        </is>
      </c>
      <c r="K20258" s="2" t="inlineStr">
        <is>
          <t>Shubhakamana Securities Pvt.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SWASTIK</t>
        </is>
      </c>
      <c r="C20259" s="2" t="n">
        <v>66</v>
      </c>
      <c r="D20259" s="2" t="n">
        <v>1340</v>
      </c>
      <c r="E20259" s="2" t="n">
        <v>2490</v>
      </c>
      <c r="F20259" s="2" t="n">
        <v>-1150</v>
      </c>
      <c r="G20259" s="2" t="n">
        <v>2884.443066017316</v>
      </c>
      <c r="H20259" s="2" t="n">
        <v>0.3789646</v>
      </c>
      <c r="I20259" s="2" t="n">
        <v>6</v>
      </c>
      <c r="J20259" s="2" t="inlineStr">
        <is>
          <t>Top10_Net_Sellers</t>
        </is>
      </c>
      <c r="K20259" s="2" t="inlineStr">
        <is>
          <t>Miyo Securities Pvt. Ltd.</t>
        </is>
      </c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SWASTIK</t>
        </is>
      </c>
      <c r="C20260" s="2" t="n">
        <v>46</v>
      </c>
      <c r="D20260" s="2" t="n">
        <v>956</v>
      </c>
      <c r="E20260" s="2" t="n">
        <v>1930</v>
      </c>
      <c r="F20260" s="2" t="n">
        <v>-974</v>
      </c>
      <c r="G20260" s="2" t="n">
        <v>2968.839208770157</v>
      </c>
      <c r="H20260" s="2" t="n">
        <v>0.28204392</v>
      </c>
      <c r="I20260" s="2" t="n">
        <v>8</v>
      </c>
      <c r="J20260" s="2" t="inlineStr">
        <is>
          <t>Top10_Net_Sellers</t>
        </is>
      </c>
      <c r="K20260" s="2" t="inlineStr">
        <is>
          <t>Kalika Securities Pvt. Ltd.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SWASTIK</t>
        </is>
      </c>
      <c r="C20261" s="2" t="n">
        <v>33</v>
      </c>
      <c r="D20261" s="2" t="n">
        <v>2357</v>
      </c>
      <c r="E20261" s="2" t="n">
        <v>3141</v>
      </c>
      <c r="F20261" s="2" t="n">
        <v>-784</v>
      </c>
      <c r="G20261" s="2" t="n">
        <v>2940.530444873395</v>
      </c>
      <c r="H20261" s="2" t="n">
        <v>0.7007062000000001</v>
      </c>
      <c r="I20261" s="2" t="n">
        <v>11</v>
      </c>
      <c r="J20261" s="2" t="inlineStr">
        <is>
          <t>Top10_Net_Sellers</t>
        </is>
      </c>
      <c r="K20261" s="2" t="inlineStr">
        <is>
          <t>Dakshinkali Investment &amp; Securities Pvt. Ltd.</t>
        </is>
      </c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SWBBL</t>
        </is>
      </c>
      <c r="C20262" s="2" t="n">
        <v>58</v>
      </c>
      <c r="D20262" s="2" t="n">
        <v>10791</v>
      </c>
      <c r="E20262" s="2" t="n">
        <v>20506</v>
      </c>
      <c r="F20262" s="2" t="n">
        <v>-9715</v>
      </c>
      <c r="G20262" s="2" t="n">
        <v>743.8178021677526</v>
      </c>
      <c r="H20262" s="2" t="n">
        <v>0.80458986</v>
      </c>
      <c r="I20262" s="2" t="n">
        <v>20</v>
      </c>
      <c r="J20262" s="2" t="inlineStr">
        <is>
          <t>Top10_Net_Sellers</t>
        </is>
      </c>
      <c r="K20262" s="2" t="inlineStr">
        <is>
          <t>Naasa Securities Co.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SWBBL</t>
        </is>
      </c>
      <c r="C20263" s="2" t="n">
        <v>17</v>
      </c>
      <c r="D20263" s="2" t="n">
        <v>3765</v>
      </c>
      <c r="E20263" s="2" t="n">
        <v>12819</v>
      </c>
      <c r="F20263" s="2" t="n">
        <v>-9054</v>
      </c>
      <c r="G20263" s="2" t="n">
        <v>745.1825615941614</v>
      </c>
      <c r="H20263" s="2" t="n">
        <v>0.28085105</v>
      </c>
      <c r="I20263" s="2" t="n">
        <v>11</v>
      </c>
      <c r="J20263" s="2" t="inlineStr">
        <is>
          <t>Top10_Net_Sellers</t>
        </is>
      </c>
      <c r="K20263" s="2" t="inlineStr">
        <is>
          <t>ABC Securities Pvt. Ltd.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SWBBL</t>
        </is>
      </c>
      <c r="C20264" s="2" t="n">
        <v>55</v>
      </c>
      <c r="D20264" s="2" t="n">
        <v>2655</v>
      </c>
      <c r="E20264" s="2" t="n">
        <v>11475</v>
      </c>
      <c r="F20264" s="2" t="n">
        <v>-8820</v>
      </c>
      <c r="G20264" s="2" t="n">
        <v>741.8766767084192</v>
      </c>
      <c r="H20264" s="2" t="n">
        <v>0.19690803</v>
      </c>
      <c r="I20264" s="2" t="n">
        <v>10</v>
      </c>
      <c r="J20264" s="2" t="inlineStr">
        <is>
          <t>Top10_Net_Sellers</t>
        </is>
      </c>
      <c r="K20264" s="2" t="inlineStr">
        <is>
          <t>Bhrikuti Stock Broking Co. Pvt. Ltd.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SWBBL</t>
        </is>
      </c>
      <c r="C20265" s="2" t="n">
        <v>45</v>
      </c>
      <c r="D20265" s="2" t="n">
        <v>6976</v>
      </c>
      <c r="E20265" s="2" t="n">
        <v>12955</v>
      </c>
      <c r="F20265" s="2" t="n">
        <v>-5979</v>
      </c>
      <c r="G20265" s="2" t="n">
        <v>744.0267479421252</v>
      </c>
      <c r="H20265" s="2" t="n">
        <v>0.52138152</v>
      </c>
      <c r="I20265" s="2" t="n">
        <v>12</v>
      </c>
      <c r="J20265" s="2" t="inlineStr">
        <is>
          <t>Top10_Net_Sellers</t>
        </is>
      </c>
      <c r="K20265" s="2" t="inlineStr">
        <is>
          <t>Imperial Securities Company Pvt. Ltd.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SWBBL</t>
        </is>
      </c>
      <c r="C20266" s="2" t="n">
        <v>43</v>
      </c>
      <c r="D20266" s="2" t="n">
        <v>2911</v>
      </c>
      <c r="E20266" s="2" t="n">
        <v>6846</v>
      </c>
      <c r="F20266" s="2" t="n">
        <v>-3935</v>
      </c>
      <c r="G20266" s="2" t="n">
        <v>743.0699049279413</v>
      </c>
      <c r="H20266" s="2" t="n">
        <v>0.21632312</v>
      </c>
      <c r="I20266" s="2" t="n">
        <v>12</v>
      </c>
      <c r="J20266" s="2" t="inlineStr">
        <is>
          <t>Top10_Net_Sellers</t>
        </is>
      </c>
      <c r="K20266" s="2" t="inlineStr">
        <is>
          <t>South Asian Bulls Pvt.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SWBBL</t>
        </is>
      </c>
      <c r="C20267" s="2" t="n">
        <v>22</v>
      </c>
      <c r="D20267" s="2" t="n">
        <v>2287</v>
      </c>
      <c r="E20267" s="2" t="n">
        <v>5418</v>
      </c>
      <c r="F20267" s="2" t="n">
        <v>-3131</v>
      </c>
      <c r="G20267" s="2" t="n">
        <v>740.927285759918</v>
      </c>
      <c r="H20267" s="2" t="n">
        <v>0.16862629</v>
      </c>
      <c r="I20267" s="2" t="n">
        <v>9</v>
      </c>
      <c r="J20267" s="2" t="inlineStr">
        <is>
          <t>Top10_Net_Sellers</t>
        </is>
      </c>
      <c r="K20267" s="2" t="inlineStr">
        <is>
          <t>Siprabi Securities Pvt. Ltd.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SWBBL</t>
        </is>
      </c>
      <c r="C20268" s="2" t="n">
        <v>86</v>
      </c>
      <c r="D20268" s="2" t="n">
        <v>0</v>
      </c>
      <c r="E20268" s="2" t="n">
        <v>2500</v>
      </c>
      <c r="F20268" s="2" t="n">
        <v>-2500</v>
      </c>
      <c r="G20268" s="2" t="n">
        <v/>
      </c>
      <c r="H20268" s="2" t="n">
        <v>0</v>
      </c>
      <c r="I20268" s="2" t="n">
        <v>0</v>
      </c>
      <c r="J20268" s="2" t="inlineStr">
        <is>
          <t>Top10_Net_Sellers</t>
        </is>
      </c>
      <c r="K20268" s="2" t="inlineStr">
        <is>
          <t>Stoxkarts Securities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SWBBL</t>
        </is>
      </c>
      <c r="C20269" s="2" t="n">
        <v>49</v>
      </c>
      <c r="D20269" s="2" t="n">
        <v>12273</v>
      </c>
      <c r="E20269" s="2" t="n">
        <v>14547</v>
      </c>
      <c r="F20269" s="2" t="n">
        <v>-2274</v>
      </c>
      <c r="G20269" s="2" t="n">
        <v>744.4662696663571</v>
      </c>
      <c r="H20269" s="2" t="n">
        <v>0.90684695</v>
      </c>
      <c r="I20269" s="2" t="n">
        <v>20</v>
      </c>
      <c r="J20269" s="2" t="inlineStr">
        <is>
          <t>Top10_Net_Sellers</t>
        </is>
      </c>
      <c r="K20269" s="2" t="inlineStr">
        <is>
          <t>Online Securities Pvt.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SWBBL</t>
        </is>
      </c>
      <c r="C20270" s="2" t="n">
        <v>14</v>
      </c>
      <c r="D20270" s="2" t="n">
        <v>2493</v>
      </c>
      <c r="E20270" s="2" t="n">
        <v>4736</v>
      </c>
      <c r="F20270" s="2" t="n">
        <v>-2243</v>
      </c>
      <c r="G20270" s="2" t="n">
        <v>746.5571428571428</v>
      </c>
      <c r="H20270" s="2" t="n">
        <v>0.18790432</v>
      </c>
      <c r="I20270" s="2" t="n">
        <v>9</v>
      </c>
      <c r="J20270" s="2" t="inlineStr">
        <is>
          <t>Top10_Net_Sellers</t>
        </is>
      </c>
      <c r="K20270" s="2" t="inlineStr">
        <is>
          <t>Nepal Stock House (PVT) Ltd.</t>
        </is>
      </c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SWBBL</t>
        </is>
      </c>
      <c r="C20271" s="2" t="n">
        <v>59</v>
      </c>
      <c r="D20271" s="2" t="n">
        <v>962</v>
      </c>
      <c r="E20271" s="2" t="n">
        <v>3076</v>
      </c>
      <c r="F20271" s="2" t="n">
        <v>-2114</v>
      </c>
      <c r="G20271" s="2" t="n">
        <v>738.8909090909091</v>
      </c>
      <c r="H20271" s="2" t="n">
        <v>0.07122712</v>
      </c>
      <c r="I20271" s="2" t="n">
        <v>7</v>
      </c>
      <c r="J20271" s="2" t="inlineStr">
        <is>
          <t>Top10_Net_Sellers</t>
        </is>
      </c>
      <c r="K20271" s="2" t="inlineStr">
        <is>
          <t>Deevyaa Securities &amp; Stock House Pvt. Ltd.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SWMF</t>
        </is>
      </c>
      <c r="C20272" s="2" t="n">
        <v>55</v>
      </c>
      <c r="D20272" s="2" t="n">
        <v>2091</v>
      </c>
      <c r="E20272" s="2" t="n">
        <v>7808</v>
      </c>
      <c r="F20272" s="2" t="n">
        <v>-5717</v>
      </c>
      <c r="G20272" s="2" t="n">
        <v>676.230808720563</v>
      </c>
      <c r="H20272" s="2" t="n">
        <v>0.14117974</v>
      </c>
      <c r="I20272" s="2" t="n">
        <v>11</v>
      </c>
      <c r="J20272" s="2" t="inlineStr">
        <is>
          <t>Top10_Net_Sellers</t>
        </is>
      </c>
      <c r="K20272" s="2" t="inlineStr">
        <is>
          <t>Bhrikuti Stock Broking Co. Pvt. Ltd.</t>
        </is>
      </c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SWMF</t>
        </is>
      </c>
      <c r="C20273" s="2" t="n">
        <v>44</v>
      </c>
      <c r="D20273" s="2" t="n">
        <v>2476</v>
      </c>
      <c r="E20273" s="2" t="n">
        <v>7965</v>
      </c>
      <c r="F20273" s="2" t="n">
        <v>-5489</v>
      </c>
      <c r="G20273" s="2" t="n">
        <v>670.018428694158</v>
      </c>
      <c r="H20273" s="2" t="n">
        <v>0.1656396</v>
      </c>
      <c r="I20273" s="2" t="n">
        <v>7</v>
      </c>
      <c r="J20273" s="2" t="inlineStr">
        <is>
          <t>Top10_Net_Sellers</t>
        </is>
      </c>
      <c r="K20273" s="2" t="inlineStr">
        <is>
          <t>Dynamic Money Managers Securities Pvt. Ltd.</t>
        </is>
      </c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SWMF</t>
        </is>
      </c>
      <c r="C20274" s="2" t="n">
        <v>60</v>
      </c>
      <c r="D20274" s="2" t="n">
        <v>434</v>
      </c>
      <c r="E20274" s="2" t="n">
        <v>4854</v>
      </c>
      <c r="F20274" s="2" t="n">
        <v>-4420</v>
      </c>
      <c r="G20274" s="2" t="n">
        <v>683.4049845392703</v>
      </c>
      <c r="H20274" s="2" t="n">
        <v>0.0299462</v>
      </c>
      <c r="I20274" s="2" t="n">
        <v>4</v>
      </c>
      <c r="J20274" s="2" t="inlineStr">
        <is>
          <t>Top10_Net_Sellers</t>
        </is>
      </c>
      <c r="K20274" s="2" t="inlineStr"/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SWMF</t>
        </is>
      </c>
      <c r="C20275" s="2" t="n">
        <v>35</v>
      </c>
      <c r="D20275" s="2" t="n">
        <v>2714</v>
      </c>
      <c r="E20275" s="2" t="n">
        <v>6539</v>
      </c>
      <c r="F20275" s="2" t="n">
        <v>-3825</v>
      </c>
      <c r="G20275" s="2" t="n">
        <v>681.5651329727435</v>
      </c>
      <c r="H20275" s="2" t="n">
        <v>0.18270264</v>
      </c>
      <c r="I20275" s="2" t="n">
        <v>9</v>
      </c>
      <c r="J20275" s="2" t="inlineStr">
        <is>
          <t>Top10_Net_Sellers</t>
        </is>
      </c>
      <c r="K20275" s="2" t="inlineStr">
        <is>
          <t>Kohinoor Investment &amp; Securities Pvt. Ltd.</t>
        </is>
      </c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SWMF</t>
        </is>
      </c>
      <c r="C20276" s="2" t="n">
        <v>39</v>
      </c>
      <c r="D20276" s="2" t="n">
        <v>818</v>
      </c>
      <c r="E20276" s="2" t="n">
        <v>3867</v>
      </c>
      <c r="F20276" s="2" t="n">
        <v>-3049</v>
      </c>
      <c r="G20276" s="2" t="n">
        <v>691.007619047619</v>
      </c>
      <c r="H20276" s="2" t="n">
        <v>0.05724913000000001</v>
      </c>
      <c r="I20276" s="2" t="n">
        <v>2</v>
      </c>
      <c r="J20276" s="2" t="inlineStr">
        <is>
          <t>Top10_Net_Sellers</t>
        </is>
      </c>
      <c r="K20276" s="2" t="inlineStr">
        <is>
          <t>Sumeru Securities Pvt.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SWMF</t>
        </is>
      </c>
      <c r="C20277" s="2" t="n">
        <v>86</v>
      </c>
      <c r="D20277" s="2" t="n">
        <v>0</v>
      </c>
      <c r="E20277" s="2" t="n">
        <v>3000</v>
      </c>
      <c r="F20277" s="2" t="n">
        <v>-3000</v>
      </c>
      <c r="G20277" s="2" t="n">
        <v/>
      </c>
      <c r="H20277" s="2" t="n">
        <v>0</v>
      </c>
      <c r="I20277" s="2" t="n">
        <v>0</v>
      </c>
      <c r="J20277" s="2" t="inlineStr">
        <is>
          <t>Top10_Net_Sellers</t>
        </is>
      </c>
      <c r="K20277" s="2" t="inlineStr">
        <is>
          <t>Stoxkarts Securities Ltd.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SWMF</t>
        </is>
      </c>
      <c r="C20278" s="2" t="n">
        <v>49</v>
      </c>
      <c r="D20278" s="2" t="n">
        <v>3321</v>
      </c>
      <c r="E20278" s="2" t="n">
        <v>6246</v>
      </c>
      <c r="F20278" s="2" t="n">
        <v>-2925</v>
      </c>
      <c r="G20278" s="2" t="n">
        <v>676.3279933285461</v>
      </c>
      <c r="H20278" s="2" t="n">
        <v>0.22555906</v>
      </c>
      <c r="I20278" s="2" t="n">
        <v>13</v>
      </c>
      <c r="J20278" s="2" t="inlineStr">
        <is>
          <t>Top10_Net_Sellers</t>
        </is>
      </c>
      <c r="K20278" s="2" t="inlineStr">
        <is>
          <t>Online Securities Pvt.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SWMF</t>
        </is>
      </c>
      <c r="C20279" s="2" t="n">
        <v>18</v>
      </c>
      <c r="D20279" s="2" t="n">
        <v>0</v>
      </c>
      <c r="E20279" s="2" t="n">
        <v>2501</v>
      </c>
      <c r="F20279" s="2" t="n">
        <v>-2501</v>
      </c>
      <c r="G20279" s="2" t="n">
        <v/>
      </c>
      <c r="H20279" s="2" t="n">
        <v>0</v>
      </c>
      <c r="I20279" s="2" t="n">
        <v>0</v>
      </c>
      <c r="J20279" s="2" t="inlineStr">
        <is>
          <t>Top10_Net_Sellers</t>
        </is>
      </c>
      <c r="K20279" s="2" t="inlineStr">
        <is>
          <t>Sagarmatha Securities Pvt.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SWMF</t>
        </is>
      </c>
      <c r="C20280" s="2" t="n">
        <v>13</v>
      </c>
      <c r="D20280" s="2" t="n">
        <v>144</v>
      </c>
      <c r="E20280" s="2" t="n">
        <v>2497</v>
      </c>
      <c r="F20280" s="2" t="n">
        <v>-2353</v>
      </c>
      <c r="G20280" s="2" t="n">
        <v>671.4181818181818</v>
      </c>
      <c r="H20280" s="2" t="n">
        <v>0.009672720000000001</v>
      </c>
      <c r="I20280" s="2" t="n">
        <v>4</v>
      </c>
      <c r="J20280" s="2" t="inlineStr">
        <is>
          <t>Top10_Net_Sellers</t>
        </is>
      </c>
      <c r="K20280" s="2" t="inlineStr">
        <is>
          <t>Thrive Brokerage House Pvt.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SWMF</t>
        </is>
      </c>
      <c r="C20281" s="2" t="n">
        <v>34</v>
      </c>
      <c r="D20281" s="2" t="n">
        <v>4972</v>
      </c>
      <c r="E20281" s="2" t="n">
        <v>6670</v>
      </c>
      <c r="F20281" s="2" t="n">
        <v>-1698</v>
      </c>
      <c r="G20281" s="2" t="n">
        <v>683.056870231431</v>
      </c>
      <c r="H20281" s="2" t="n">
        <v>0.33965803</v>
      </c>
      <c r="I20281" s="2" t="n">
        <v>17</v>
      </c>
      <c r="J20281" s="2" t="inlineStr">
        <is>
          <t>Top10_Net_Sellers</t>
        </is>
      </c>
      <c r="K20281" s="2" t="inlineStr">
        <is>
          <t>Vision Securities Pvt. Ltd.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SWMFPO</t>
        </is>
      </c>
      <c r="C20282" s="2" t="n">
        <v>47</v>
      </c>
      <c r="D20282" s="2" t="n">
        <v>0</v>
      </c>
      <c r="E20282" s="2" t="n">
        <v>34750</v>
      </c>
      <c r="F20282" s="2" t="n">
        <v>-34750</v>
      </c>
      <c r="G20282" s="2" t="n">
        <v/>
      </c>
      <c r="H20282" s="2" t="n">
        <v>0</v>
      </c>
      <c r="I20282" s="2" t="n">
        <v>0</v>
      </c>
      <c r="J20282" s="2" t="inlineStr">
        <is>
          <t>Top10_Net_Sellers</t>
        </is>
      </c>
      <c r="K20282" s="2" t="inlineStr">
        <is>
          <t>Neev Securities Pvt.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SWMFPO</t>
        </is>
      </c>
      <c r="C20283" s="2" t="n">
        <v>14</v>
      </c>
      <c r="D20283" s="2" t="n">
        <v>34750</v>
      </c>
      <c r="E20283" s="2" t="n">
        <v>0</v>
      </c>
      <c r="F20283" s="2" t="n">
        <v>34750</v>
      </c>
      <c r="G20283" s="2" t="n">
        <v>382</v>
      </c>
      <c r="H20283" s="2" t="n">
        <v>1.32745</v>
      </c>
      <c r="I20283" s="2" t="n">
        <v>1</v>
      </c>
      <c r="J20283" s="2" t="inlineStr">
        <is>
          <t>Top10_Net_Sellers</t>
        </is>
      </c>
      <c r="K20283" s="2" t="inlineStr">
        <is>
          <t>Nepal Stock House (PVT) Ltd.</t>
        </is>
      </c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SYPNL</t>
        </is>
      </c>
      <c r="C20284" s="2" t="n">
        <v>58</v>
      </c>
      <c r="D20284" s="2" t="n">
        <v>311412</v>
      </c>
      <c r="E20284" s="2" t="n">
        <v>510551</v>
      </c>
      <c r="F20284" s="2" t="n">
        <v>-199139</v>
      </c>
      <c r="G20284" s="2" t="n">
        <v>1574.671990099684</v>
      </c>
      <c r="H20284" s="2" t="n">
        <v>47.7180201</v>
      </c>
      <c r="I20284" s="2" t="n">
        <v>7</v>
      </c>
      <c r="J20284" s="2" t="inlineStr">
        <is>
          <t>Top10_Net_Sellers</t>
        </is>
      </c>
      <c r="K20284" s="2" t="inlineStr">
        <is>
          <t>Naasa Securities Co.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SYPNL</t>
        </is>
      </c>
      <c r="C20285" s="2" t="n">
        <v>49</v>
      </c>
      <c r="D20285" s="2" t="n">
        <v>193874</v>
      </c>
      <c r="E20285" s="2" t="n">
        <v>275353</v>
      </c>
      <c r="F20285" s="2" t="n">
        <v>-81479</v>
      </c>
      <c r="G20285" s="2" t="n">
        <v>1576.059909345916</v>
      </c>
      <c r="H20285" s="2" t="n">
        <v>30.7079907</v>
      </c>
      <c r="I20285" s="2" t="n">
        <v>11</v>
      </c>
      <c r="J20285" s="2" t="inlineStr">
        <is>
          <t>Top10_Net_Sellers</t>
        </is>
      </c>
      <c r="K20285" s="2" t="inlineStr">
        <is>
          <t>Online Securities Pvt. Ltd.</t>
        </is>
      </c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SYPNL</t>
        </is>
      </c>
      <c r="C20286" s="2" t="n">
        <v>42</v>
      </c>
      <c r="D20286" s="2" t="n">
        <v>264745</v>
      </c>
      <c r="E20286" s="2" t="n">
        <v>315637</v>
      </c>
      <c r="F20286" s="2" t="n">
        <v>-50892</v>
      </c>
      <c r="G20286" s="2" t="n">
        <v>1577.77692687247</v>
      </c>
      <c r="H20286" s="2" t="n">
        <v>39.05704911</v>
      </c>
      <c r="I20286" s="2" t="n">
        <v>14</v>
      </c>
      <c r="J20286" s="2" t="inlineStr">
        <is>
          <t>Top10_Net_Sellers</t>
        </is>
      </c>
      <c r="K20286" s="2" t="inlineStr">
        <is>
          <t>Sani Securities Company Ltd.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SYPNL</t>
        </is>
      </c>
      <c r="C20287" s="2" t="n">
        <v>38</v>
      </c>
      <c r="D20287" s="2" t="n">
        <v>177143</v>
      </c>
      <c r="E20287" s="2" t="n">
        <v>225957</v>
      </c>
      <c r="F20287" s="2" t="n">
        <v>-48814</v>
      </c>
      <c r="G20287" s="2" t="n">
        <v>1572.09704699911</v>
      </c>
      <c r="H20287" s="2" t="n">
        <v>27.91214925</v>
      </c>
      <c r="I20287" s="2" t="n">
        <v>7</v>
      </c>
      <c r="J20287" s="2" t="inlineStr">
        <is>
          <t>Top10_Net_Sellers</t>
        </is>
      </c>
      <c r="K20287" s="2" t="inlineStr">
        <is>
          <t>Dipshikha Dhitopatra Karobar Co. Pvt. Ltd.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SYPNL</t>
        </is>
      </c>
      <c r="C20288" s="2" t="n">
        <v>35</v>
      </c>
      <c r="D20288" s="2" t="n">
        <v>111012</v>
      </c>
      <c r="E20288" s="2" t="n">
        <v>149286</v>
      </c>
      <c r="F20288" s="2" t="n">
        <v>-38274</v>
      </c>
      <c r="G20288" s="2" t="n">
        <v>1572.937964240321</v>
      </c>
      <c r="H20288" s="2" t="n">
        <v>16.04929726</v>
      </c>
      <c r="I20288" s="2" t="n">
        <v>10</v>
      </c>
      <c r="J20288" s="2" t="inlineStr">
        <is>
          <t>Top10_Net_Sellers</t>
        </is>
      </c>
      <c r="K20288" s="2" t="inlineStr">
        <is>
          <t>Kohinoor Investment &amp; Securities Pvt. Ltd.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SYPNL</t>
        </is>
      </c>
      <c r="C20289" s="2" t="n">
        <v>45</v>
      </c>
      <c r="D20289" s="2" t="n">
        <v>266526</v>
      </c>
      <c r="E20289" s="2" t="n">
        <v>298006</v>
      </c>
      <c r="F20289" s="2" t="n">
        <v>-31480</v>
      </c>
      <c r="G20289" s="2" t="n">
        <v>1571.270312283125</v>
      </c>
      <c r="H20289" s="2" t="n">
        <v>38.1358158</v>
      </c>
      <c r="I20289" s="2" t="n">
        <v>12</v>
      </c>
      <c r="J20289" s="2" t="inlineStr">
        <is>
          <t>Top10_Net_Sellers</t>
        </is>
      </c>
      <c r="K20289" s="2" t="inlineStr">
        <is>
          <t>Imperial Securities Company Pvt. Ltd.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SYPNL</t>
        </is>
      </c>
      <c r="C20290" s="2" t="n">
        <v>47</v>
      </c>
      <c r="D20290" s="2" t="n">
        <v>38028</v>
      </c>
      <c r="E20290" s="2" t="n">
        <v>58393</v>
      </c>
      <c r="F20290" s="2" t="n">
        <v>-20365</v>
      </c>
      <c r="G20290" s="2" t="n">
        <v>1566.812089123095</v>
      </c>
      <c r="H20290" s="2" t="n">
        <v>5.65532628</v>
      </c>
      <c r="I20290" s="2" t="n">
        <v>8</v>
      </c>
      <c r="J20290" s="2" t="inlineStr">
        <is>
          <t>Top10_Net_Sellers</t>
        </is>
      </c>
      <c r="K20290" s="2" t="inlineStr">
        <is>
          <t>Neev Securities Pvt. Ltd.</t>
        </is>
      </c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SYPNL</t>
        </is>
      </c>
      <c r="C20291" s="2" t="n">
        <v>55</v>
      </c>
      <c r="D20291" s="2" t="n">
        <v>57798</v>
      </c>
      <c r="E20291" s="2" t="n">
        <v>77255</v>
      </c>
      <c r="F20291" s="2" t="n">
        <v>-19457</v>
      </c>
      <c r="G20291" s="2" t="n">
        <v>1569.895391042784</v>
      </c>
      <c r="H20291" s="2" t="n">
        <v>9.989218839999999</v>
      </c>
      <c r="I20291" s="2" t="n">
        <v>8</v>
      </c>
      <c r="J20291" s="2" t="inlineStr">
        <is>
          <t>Top10_Net_Sellers</t>
        </is>
      </c>
      <c r="K20291" s="2" t="inlineStr">
        <is>
          <t>Bhrikuti Stock Broking Co. Pvt.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SYPNL</t>
        </is>
      </c>
      <c r="C20292" s="2" t="n">
        <v>21</v>
      </c>
      <c r="D20292" s="2" t="n">
        <v>55004</v>
      </c>
      <c r="E20292" s="2" t="n">
        <v>70757</v>
      </c>
      <c r="F20292" s="2" t="n">
        <v>-15753</v>
      </c>
      <c r="G20292" s="2" t="n">
        <v>1576.745214225949</v>
      </c>
      <c r="H20292" s="2" t="n">
        <v>8.168151160000001</v>
      </c>
      <c r="I20292" s="2" t="n">
        <v>11</v>
      </c>
      <c r="J20292" s="2" t="inlineStr">
        <is>
          <t>Top10_Net_Sellers</t>
        </is>
      </c>
      <c r="K20292" s="2" t="inlineStr">
        <is>
          <t>Midas Stock Broking Company Pvt.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SYPNL</t>
        </is>
      </c>
      <c r="C20293" s="2" t="n">
        <v>36</v>
      </c>
      <c r="D20293" s="2" t="n">
        <v>59728</v>
      </c>
      <c r="E20293" s="2" t="n">
        <v>75000</v>
      </c>
      <c r="F20293" s="2" t="n">
        <v>-15272</v>
      </c>
      <c r="G20293" s="2" t="n">
        <v>1564.016959262103</v>
      </c>
      <c r="H20293" s="2" t="n">
        <v>9.2704886</v>
      </c>
      <c r="I20293" s="2" t="n">
        <v>12</v>
      </c>
      <c r="J20293" s="2" t="inlineStr">
        <is>
          <t>Top10_Net_Sellers</t>
        </is>
      </c>
      <c r="K20293" s="2" t="inlineStr">
        <is>
          <t>Secured Securities Ltd.</t>
        </is>
      </c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TAMOR</t>
        </is>
      </c>
      <c r="C20294" s="2" t="n">
        <v>42</v>
      </c>
      <c r="D20294" s="2" t="n">
        <v>19825</v>
      </c>
      <c r="E20294" s="2" t="n">
        <v>53308</v>
      </c>
      <c r="F20294" s="2" t="n">
        <v>-33483</v>
      </c>
      <c r="G20294" s="2" t="n">
        <v>449.2348305215552</v>
      </c>
      <c r="H20294" s="2" t="n">
        <v>0.89770651</v>
      </c>
      <c r="I20294" s="2" t="n">
        <v>5</v>
      </c>
      <c r="J20294" s="2" t="inlineStr">
        <is>
          <t>Top10_Net_Sellers</t>
        </is>
      </c>
      <c r="K20294" s="2" t="inlineStr">
        <is>
          <t>Sani Securities Company Ltd.</t>
        </is>
      </c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TAMOR</t>
        </is>
      </c>
      <c r="C20295" s="2" t="n">
        <v>50</v>
      </c>
      <c r="D20295" s="2" t="n">
        <v>7656</v>
      </c>
      <c r="E20295" s="2" t="n">
        <v>40487</v>
      </c>
      <c r="F20295" s="2" t="n">
        <v>-32831</v>
      </c>
      <c r="G20295" s="2" t="n">
        <v>449.4188524196006</v>
      </c>
      <c r="H20295" s="2" t="n">
        <v>0.3434341</v>
      </c>
      <c r="I20295" s="2" t="n">
        <v>10</v>
      </c>
      <c r="J20295" s="2" t="inlineStr">
        <is>
          <t>Top10_Net_Sellers</t>
        </is>
      </c>
      <c r="K20295" s="2" t="inlineStr">
        <is>
          <t>Crystal Kanchanjanga Securities Pvt. Ltd.</t>
        </is>
      </c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TAMOR</t>
        </is>
      </c>
      <c r="C20296" s="2" t="n">
        <v>85</v>
      </c>
      <c r="D20296" s="2" t="n">
        <v>0</v>
      </c>
      <c r="E20296" s="2" t="n">
        <v>30058</v>
      </c>
      <c r="F20296" s="2" t="n">
        <v>-30058</v>
      </c>
      <c r="G20296" s="2" t="n">
        <v/>
      </c>
      <c r="H20296" s="2" t="n">
        <v>0</v>
      </c>
      <c r="I20296" s="2" t="n">
        <v>0</v>
      </c>
      <c r="J20296" s="2" t="inlineStr">
        <is>
          <t>Top10_Net_Sellers</t>
        </is>
      </c>
      <c r="K20296" s="2" t="inlineStr">
        <is>
          <t>Capital Hub Pvt.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TAMOR</t>
        </is>
      </c>
      <c r="C20297" s="2" t="n">
        <v>33</v>
      </c>
      <c r="D20297" s="2" t="n">
        <v>13320</v>
      </c>
      <c r="E20297" s="2" t="n">
        <v>32092</v>
      </c>
      <c r="F20297" s="2" t="n">
        <v>-18772</v>
      </c>
      <c r="G20297" s="2" t="n">
        <v>448.3808875782986</v>
      </c>
      <c r="H20297" s="2" t="n">
        <v>0.59964134</v>
      </c>
      <c r="I20297" s="2" t="n">
        <v>9</v>
      </c>
      <c r="J20297" s="2" t="inlineStr">
        <is>
          <t>Top10_Net_Sellers</t>
        </is>
      </c>
      <c r="K20297" s="2" t="inlineStr">
        <is>
          <t>Dakshinkali Investment &amp; Securities Pvt.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TAMOR</t>
        </is>
      </c>
      <c r="C20298" s="2" t="n">
        <v>75</v>
      </c>
      <c r="D20298" s="2" t="n">
        <v>50</v>
      </c>
      <c r="E20298" s="2" t="n">
        <v>15110</v>
      </c>
      <c r="F20298" s="2" t="n">
        <v>-15060</v>
      </c>
      <c r="G20298" s="2" t="n">
        <v>448.56</v>
      </c>
      <c r="H20298" s="2" t="n">
        <v>0.0022428</v>
      </c>
      <c r="I20298" s="2" t="n">
        <v>1</v>
      </c>
      <c r="J20298" s="2" t="inlineStr">
        <is>
          <t>Top10_Net_Sellers</t>
        </is>
      </c>
      <c r="K20298" s="2" t="inlineStr">
        <is>
          <t>Mega Stock Markets Ltd.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TAMOR</t>
        </is>
      </c>
      <c r="C20299" s="2" t="n">
        <v>3</v>
      </c>
      <c r="D20299" s="2" t="n">
        <v>2472</v>
      </c>
      <c r="E20299" s="2" t="n">
        <v>16086</v>
      </c>
      <c r="F20299" s="2" t="n">
        <v>-13614</v>
      </c>
      <c r="G20299" s="2" t="n">
        <v>450.0251741578395</v>
      </c>
      <c r="H20299" s="2" t="n">
        <v>0.110371</v>
      </c>
      <c r="I20299" s="2" t="n">
        <v>3</v>
      </c>
      <c r="J20299" s="2" t="inlineStr">
        <is>
          <t>Top10_Net_Sellers</t>
        </is>
      </c>
      <c r="K20299" s="2" t="inlineStr">
        <is>
          <t>Arun Securities (PVT) Ltd.</t>
        </is>
      </c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TAMOR</t>
        </is>
      </c>
      <c r="C20300" s="2" t="n">
        <v>88</v>
      </c>
      <c r="D20300" s="2" t="n">
        <v>5725</v>
      </c>
      <c r="E20300" s="2" t="n">
        <v>15849</v>
      </c>
      <c r="F20300" s="2" t="n">
        <v>-10124</v>
      </c>
      <c r="G20300" s="2" t="n">
        <v>451.148</v>
      </c>
      <c r="H20300" s="2" t="n">
        <v>0.26282904</v>
      </c>
      <c r="I20300" s="2" t="n">
        <v>4</v>
      </c>
      <c r="J20300" s="2" t="inlineStr">
        <is>
          <t>Top10_Net_Sellers</t>
        </is>
      </c>
      <c r="K20300" s="2" t="inlineStr">
        <is>
          <t>Blue Chip Securities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TAMOR</t>
        </is>
      </c>
      <c r="C20301" s="2" t="n">
        <v>19</v>
      </c>
      <c r="D20301" s="2" t="n">
        <v>6811</v>
      </c>
      <c r="E20301" s="2" t="n">
        <v>15008</v>
      </c>
      <c r="F20301" s="2" t="n">
        <v>-8197</v>
      </c>
      <c r="G20301" s="2" t="n">
        <v>447.3813119458722</v>
      </c>
      <c r="H20301" s="2" t="n">
        <v>0.3067378</v>
      </c>
      <c r="I20301" s="2" t="n">
        <v>11</v>
      </c>
      <c r="J20301" s="2" t="inlineStr">
        <is>
          <t>Top10_Net_Sellers</t>
        </is>
      </c>
      <c r="K20301" s="2" t="inlineStr">
        <is>
          <t>Nepal Investment &amp; Securities Trading Pvt.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TAMOR</t>
        </is>
      </c>
      <c r="C20302" s="2" t="n">
        <v>58</v>
      </c>
      <c r="D20302" s="2" t="n">
        <v>16720</v>
      </c>
      <c r="E20302" s="2" t="n">
        <v>24704</v>
      </c>
      <c r="F20302" s="2" t="n">
        <v>-7984</v>
      </c>
      <c r="G20302" s="2" t="n">
        <v>448.2737179204655</v>
      </c>
      <c r="H20302" s="2" t="n">
        <v>0.75055883</v>
      </c>
      <c r="I20302" s="2" t="n">
        <v>12</v>
      </c>
      <c r="J20302" s="2" t="inlineStr">
        <is>
          <t>Top10_Net_Sellers</t>
        </is>
      </c>
      <c r="K20302" s="2" t="inlineStr">
        <is>
          <t>Naasa Securities Co. Ltd.</t>
        </is>
      </c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TAMOR</t>
        </is>
      </c>
      <c r="C20303" s="2" t="n">
        <v>45</v>
      </c>
      <c r="D20303" s="2" t="n">
        <v>24676</v>
      </c>
      <c r="E20303" s="2" t="n">
        <v>31075</v>
      </c>
      <c r="F20303" s="2" t="n">
        <v>-6399</v>
      </c>
      <c r="G20303" s="2" t="n">
        <v>448.5357326615912</v>
      </c>
      <c r="H20303" s="2" t="n">
        <v>1.11452107</v>
      </c>
      <c r="I20303" s="2" t="n">
        <v>12</v>
      </c>
      <c r="J20303" s="2" t="inlineStr">
        <is>
          <t>Top10_Net_Sellers</t>
        </is>
      </c>
      <c r="K20303" s="2" t="inlineStr">
        <is>
          <t>Imperial Securities Company Pvt.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TPC</t>
        </is>
      </c>
      <c r="C20304" s="2" t="n">
        <v>16</v>
      </c>
      <c r="D20304" s="2" t="n">
        <v>43345</v>
      </c>
      <c r="E20304" s="2" t="n">
        <v>211779</v>
      </c>
      <c r="F20304" s="2" t="n">
        <v>-168434</v>
      </c>
      <c r="G20304" s="2" t="n">
        <v>377.1583546093839</v>
      </c>
      <c r="H20304" s="2" t="n">
        <v>1.64078414</v>
      </c>
      <c r="I20304" s="2" t="n">
        <v>10</v>
      </c>
      <c r="J20304" s="2" t="inlineStr">
        <is>
          <t>Top10_Net_Sellers</t>
        </is>
      </c>
      <c r="K20304" s="2" t="inlineStr">
        <is>
          <t>Primo Securities (PVT) Ltd.</t>
        </is>
      </c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TPC</t>
        </is>
      </c>
      <c r="C20305" s="2" t="n">
        <v>6</v>
      </c>
      <c r="D20305" s="2" t="n">
        <v>78982</v>
      </c>
      <c r="E20305" s="2" t="n">
        <v>134456</v>
      </c>
      <c r="F20305" s="2" t="n">
        <v>-55474</v>
      </c>
      <c r="G20305" s="2" t="n">
        <v>375.7409083547015</v>
      </c>
      <c r="H20305" s="2" t="n">
        <v>2.97186793</v>
      </c>
      <c r="I20305" s="2" t="n">
        <v>12</v>
      </c>
      <c r="J20305" s="2" t="inlineStr">
        <is>
          <t>Top10_Net_Sellers</t>
        </is>
      </c>
      <c r="K20305" s="2" t="inlineStr">
        <is>
          <t>Agrawal Securities (PVT)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TPC</t>
        </is>
      </c>
      <c r="C20306" s="2" t="n">
        <v>4</v>
      </c>
      <c r="D20306" s="2" t="n">
        <v>23408</v>
      </c>
      <c r="E20306" s="2" t="n">
        <v>74571</v>
      </c>
      <c r="F20306" s="2" t="n">
        <v>-51163</v>
      </c>
      <c r="G20306" s="2" t="n">
        <v>378.1771819694895</v>
      </c>
      <c r="H20306" s="2" t="n">
        <v>0.88575129</v>
      </c>
      <c r="I20306" s="2" t="n">
        <v>11</v>
      </c>
      <c r="J20306" s="2" t="inlineStr">
        <is>
          <t>Top10_Net_Sellers</t>
        </is>
      </c>
      <c r="K20306" s="2" t="inlineStr">
        <is>
          <t>Opal Securities Investment (PVT)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TPC</t>
        </is>
      </c>
      <c r="C20307" s="2" t="n">
        <v>33</v>
      </c>
      <c r="D20307" s="2" t="n">
        <v>46806</v>
      </c>
      <c r="E20307" s="2" t="n">
        <v>94997</v>
      </c>
      <c r="F20307" s="2" t="n">
        <v>-48191</v>
      </c>
      <c r="G20307" s="2" t="n">
        <v>375.3754596032537</v>
      </c>
      <c r="H20307" s="2" t="n">
        <v>1.76220131</v>
      </c>
      <c r="I20307" s="2" t="n">
        <v>17</v>
      </c>
      <c r="J20307" s="2" t="inlineStr">
        <is>
          <t>Top10_Net_Sellers</t>
        </is>
      </c>
      <c r="K20307" s="2" t="inlineStr">
        <is>
          <t>Dakshinkali Investment &amp; Securities Pvt. Ltd.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TPC</t>
        </is>
      </c>
      <c r="C20308" s="2" t="n">
        <v>48</v>
      </c>
      <c r="D20308" s="2" t="n">
        <v>94391</v>
      </c>
      <c r="E20308" s="2" t="n">
        <v>134890</v>
      </c>
      <c r="F20308" s="2" t="n">
        <v>-40499</v>
      </c>
      <c r="G20308" s="2" t="n">
        <v>376.8127507769355</v>
      </c>
      <c r="H20308" s="2" t="n">
        <v>3.54205587</v>
      </c>
      <c r="I20308" s="2" t="n">
        <v>14</v>
      </c>
      <c r="J20308" s="2" t="inlineStr">
        <is>
          <t>Top10_Net_Sellers</t>
        </is>
      </c>
      <c r="K20308" s="2" t="inlineStr">
        <is>
          <t>Trishakti Securities Public Ltd.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TPC</t>
        </is>
      </c>
      <c r="C20309" s="2" t="n">
        <v>50</v>
      </c>
      <c r="D20309" s="2" t="n">
        <v>50625</v>
      </c>
      <c r="E20309" s="2" t="n">
        <v>88536</v>
      </c>
      <c r="F20309" s="2" t="n">
        <v>-37911</v>
      </c>
      <c r="G20309" s="2" t="n">
        <v>375.0706931498341</v>
      </c>
      <c r="H20309" s="2" t="n">
        <v>1.9213966</v>
      </c>
      <c r="I20309" s="2" t="n">
        <v>15</v>
      </c>
      <c r="J20309" s="2" t="inlineStr">
        <is>
          <t>Top10_Net_Sellers</t>
        </is>
      </c>
      <c r="K20309" s="2" t="inlineStr">
        <is>
          <t>Crystal Kanchanjanga Securities Pvt. Ltd.</t>
        </is>
      </c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TPC</t>
        </is>
      </c>
      <c r="C20310" s="2" t="n">
        <v>64</v>
      </c>
      <c r="D20310" s="2" t="n">
        <v>24787</v>
      </c>
      <c r="E20310" s="2" t="n">
        <v>52837</v>
      </c>
      <c r="F20310" s="2" t="n">
        <v>-28050</v>
      </c>
      <c r="G20310" s="2" t="n">
        <v>378.9047909128723</v>
      </c>
      <c r="H20310" s="2" t="n">
        <v>0.94273092</v>
      </c>
      <c r="I20310" s="2" t="n">
        <v>11</v>
      </c>
      <c r="J20310" s="2" t="inlineStr">
        <is>
          <t>Top10_Net_Sellers</t>
        </is>
      </c>
      <c r="K20310" s="2" t="inlineStr">
        <is>
          <t>Sun Securities Pvt. Ltd.</t>
        </is>
      </c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TPC</t>
        </is>
      </c>
      <c r="C20311" s="2" t="n">
        <v>65</v>
      </c>
      <c r="D20311" s="2" t="n">
        <v>54611</v>
      </c>
      <c r="E20311" s="2" t="n">
        <v>82320</v>
      </c>
      <c r="F20311" s="2" t="n">
        <v>-27709</v>
      </c>
      <c r="G20311" s="2" t="n">
        <v>376.1951127850305</v>
      </c>
      <c r="H20311" s="2" t="n">
        <v>2.04712016</v>
      </c>
      <c r="I20311" s="2" t="n">
        <v>16</v>
      </c>
      <c r="J20311" s="2" t="inlineStr">
        <is>
          <t>Top10_Net_Sellers</t>
        </is>
      </c>
      <c r="K20311" s="2" t="inlineStr">
        <is>
          <t>SharePro Securities Pvt.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TPC</t>
        </is>
      </c>
      <c r="C20312" s="2" t="n">
        <v>96</v>
      </c>
      <c r="D20312" s="2" t="n">
        <v>1722</v>
      </c>
      <c r="E20312" s="2" t="n">
        <v>28140</v>
      </c>
      <c r="F20312" s="2" t="n">
        <v>-26418</v>
      </c>
      <c r="G20312" s="2" t="n">
        <v>372.3835897435898</v>
      </c>
      <c r="H20312" s="2" t="n">
        <v>0.0644469</v>
      </c>
      <c r="I20312" s="2" t="n">
        <v>4</v>
      </c>
      <c r="J20312" s="2" t="inlineStr">
        <is>
          <t>Top10_Net_Sellers</t>
        </is>
      </c>
      <c r="K20312" s="2" t="inlineStr">
        <is>
          <t>Himalayan Securities Ltd.</t>
        </is>
      </c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TPC</t>
        </is>
      </c>
      <c r="C20313" s="2" t="n">
        <v>37</v>
      </c>
      <c r="D20313" s="2" t="n">
        <v>35619</v>
      </c>
      <c r="E20313" s="2" t="n">
        <v>59256</v>
      </c>
      <c r="F20313" s="2" t="n">
        <v>-23637</v>
      </c>
      <c r="G20313" s="2" t="n">
        <v>376.2630115997695</v>
      </c>
      <c r="H20313" s="2" t="n">
        <v>1.33558388</v>
      </c>
      <c r="I20313" s="2" t="n">
        <v>12</v>
      </c>
      <c r="J20313" s="2" t="inlineStr">
        <is>
          <t>Top10_Net_Sellers</t>
        </is>
      </c>
      <c r="K20313" s="2" t="inlineStr">
        <is>
          <t>Swarna Laxmi Securities Pvt.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TRH</t>
        </is>
      </c>
      <c r="C20314" s="2" t="n">
        <v>44</v>
      </c>
      <c r="D20314" s="2" t="n">
        <v>742</v>
      </c>
      <c r="E20314" s="2" t="n">
        <v>8154</v>
      </c>
      <c r="F20314" s="2" t="n">
        <v>-7412</v>
      </c>
      <c r="G20314" s="2" t="n">
        <v>733.7132727272727</v>
      </c>
      <c r="H20314" s="2" t="n">
        <v>0.05521523</v>
      </c>
      <c r="I20314" s="2" t="n">
        <v>4</v>
      </c>
      <c r="J20314" s="2" t="inlineStr">
        <is>
          <t>Top10_Net_Sellers</t>
        </is>
      </c>
      <c r="K20314" s="2" t="inlineStr">
        <is>
          <t>Dynamic Money Managers Securities Pvt. Ltd.</t>
        </is>
      </c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TRH</t>
        </is>
      </c>
      <c r="C20315" s="2" t="n">
        <v>49</v>
      </c>
      <c r="D20315" s="2" t="n">
        <v>1351</v>
      </c>
      <c r="E20315" s="2" t="n">
        <v>8076</v>
      </c>
      <c r="F20315" s="2" t="n">
        <v>-6725</v>
      </c>
      <c r="G20315" s="2" t="n">
        <v>745.4836952134166</v>
      </c>
      <c r="H20315" s="2" t="n">
        <v>0.10172749</v>
      </c>
      <c r="I20315" s="2" t="n">
        <v>8</v>
      </c>
      <c r="J20315" s="2" t="inlineStr">
        <is>
          <t>Top10_Net_Sellers</t>
        </is>
      </c>
      <c r="K20315" s="2" t="inlineStr">
        <is>
          <t>Online Securities Pvt.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TRH</t>
        </is>
      </c>
      <c r="C20316" s="2" t="n">
        <v>58</v>
      </c>
      <c r="D20316" s="2" t="n">
        <v>3481</v>
      </c>
      <c r="E20316" s="2" t="n">
        <v>8446</v>
      </c>
      <c r="F20316" s="2" t="n">
        <v>-4965</v>
      </c>
      <c r="G20316" s="2" t="n">
        <v>743.9540073726261</v>
      </c>
      <c r="H20316" s="2" t="n">
        <v>0.259934</v>
      </c>
      <c r="I20316" s="2" t="n">
        <v>11</v>
      </c>
      <c r="J20316" s="2" t="inlineStr">
        <is>
          <t>Top10_Net_Sellers</t>
        </is>
      </c>
      <c r="K20316" s="2" t="inlineStr">
        <is>
          <t>Naasa Securities Co.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TRH</t>
        </is>
      </c>
      <c r="C20317" s="2" t="n">
        <v>17</v>
      </c>
      <c r="D20317" s="2" t="n">
        <v>888</v>
      </c>
      <c r="E20317" s="2" t="n">
        <v>5602</v>
      </c>
      <c r="F20317" s="2" t="n">
        <v>-4714</v>
      </c>
      <c r="G20317" s="2" t="n">
        <v>732.5354187192117</v>
      </c>
      <c r="H20317" s="2" t="n">
        <v>0.0648138</v>
      </c>
      <c r="I20317" s="2" t="n">
        <v>5</v>
      </c>
      <c r="J20317" s="2" t="inlineStr">
        <is>
          <t>Top10_Net_Sellers</t>
        </is>
      </c>
      <c r="K20317" s="2" t="inlineStr">
        <is>
          <t>ABC Securities Pvt. Ltd.</t>
        </is>
      </c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TRH</t>
        </is>
      </c>
      <c r="C20318" s="2" t="n">
        <v>74</v>
      </c>
      <c r="D20318" s="2" t="n">
        <v>298</v>
      </c>
      <c r="E20318" s="2" t="n">
        <v>4169</v>
      </c>
      <c r="F20318" s="2" t="n">
        <v>-3871</v>
      </c>
      <c r="G20318" s="2" t="n">
        <v>728.6996376811594</v>
      </c>
      <c r="H20318" s="2" t="n">
        <v>0.02118955</v>
      </c>
      <c r="I20318" s="2" t="n">
        <v>6</v>
      </c>
      <c r="J20318" s="2" t="inlineStr">
        <is>
          <t>Top10_Net_Sellers</t>
        </is>
      </c>
      <c r="K20318" s="2" t="inlineStr">
        <is>
          <t>Kalash Stock Market Pvt.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TRH</t>
        </is>
      </c>
      <c r="C20319" s="2" t="n">
        <v>1</v>
      </c>
      <c r="D20319" s="2" t="n">
        <v>565</v>
      </c>
      <c r="E20319" s="2" t="n">
        <v>2793</v>
      </c>
      <c r="F20319" s="2" t="n">
        <v>-2228</v>
      </c>
      <c r="G20319" s="2" t="n">
        <v>730.765306122449</v>
      </c>
      <c r="H20319" s="2" t="n">
        <v>0.0411955</v>
      </c>
      <c r="I20319" s="2" t="n">
        <v>5</v>
      </c>
      <c r="J20319" s="2" t="inlineStr">
        <is>
          <t>Top10_Net_Sellers</t>
        </is>
      </c>
      <c r="K20319" s="2" t="inlineStr">
        <is>
          <t>Kumari Securities Private Limited</t>
        </is>
      </c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TRH</t>
        </is>
      </c>
      <c r="C20320" s="2" t="n">
        <v>43</v>
      </c>
      <c r="D20320" s="2" t="n">
        <v>934</v>
      </c>
      <c r="E20320" s="2" t="n">
        <v>2948</v>
      </c>
      <c r="F20320" s="2" t="n">
        <v>-2014</v>
      </c>
      <c r="G20320" s="2" t="n">
        <v>749.04</v>
      </c>
      <c r="H20320" s="2" t="n">
        <v>0.071065</v>
      </c>
      <c r="I20320" s="2" t="n">
        <v>5</v>
      </c>
      <c r="J20320" s="2" t="inlineStr">
        <is>
          <t>Top10_Net_Sellers</t>
        </is>
      </c>
      <c r="K20320" s="2" t="inlineStr">
        <is>
          <t>South Asian Bulls Pvt. Ltd.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TRH</t>
        </is>
      </c>
      <c r="C20321" s="2" t="n">
        <v>19</v>
      </c>
      <c r="D20321" s="2" t="n">
        <v>130</v>
      </c>
      <c r="E20321" s="2" t="n">
        <v>1984</v>
      </c>
      <c r="F20321" s="2" t="n">
        <v>-1854</v>
      </c>
      <c r="G20321" s="2" t="n">
        <v>757.8</v>
      </c>
      <c r="H20321" s="2" t="n">
        <v>0.0098703</v>
      </c>
      <c r="I20321" s="2" t="n">
        <v>2</v>
      </c>
      <c r="J20321" s="2" t="inlineStr">
        <is>
          <t>Top10_Net_Sellers</t>
        </is>
      </c>
      <c r="K20321" s="2" t="inlineStr">
        <is>
          <t>Nepal Investment &amp; Securities Trading Pvt. Ltd.</t>
        </is>
      </c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TRH</t>
        </is>
      </c>
      <c r="C20322" s="2" t="n">
        <v>57</v>
      </c>
      <c r="D20322" s="2" t="n">
        <v>2206</v>
      </c>
      <c r="E20322" s="2" t="n">
        <v>3412</v>
      </c>
      <c r="F20322" s="2" t="n">
        <v>-1206</v>
      </c>
      <c r="G20322" s="2" t="n">
        <v>735.5994809532195</v>
      </c>
      <c r="H20322" s="2" t="n">
        <v>0.16045661</v>
      </c>
      <c r="I20322" s="2" t="n">
        <v>8</v>
      </c>
      <c r="J20322" s="2" t="inlineStr">
        <is>
          <t>Top10_Net_Sellers</t>
        </is>
      </c>
      <c r="K20322" s="2" t="inlineStr">
        <is>
          <t>Aryatara Investment &amp; Securities Pvt. Ltd.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TRH</t>
        </is>
      </c>
      <c r="C20323" s="2" t="n">
        <v>46</v>
      </c>
      <c r="D20323" s="2" t="n">
        <v>1581</v>
      </c>
      <c r="E20323" s="2" t="n">
        <v>2732</v>
      </c>
      <c r="F20323" s="2" t="n">
        <v>-1151</v>
      </c>
      <c r="G20323" s="2" t="n">
        <v>752.4262488172504</v>
      </c>
      <c r="H20323" s="2" t="n">
        <v>0.11948815</v>
      </c>
      <c r="I20323" s="2" t="n">
        <v>4</v>
      </c>
      <c r="J20323" s="2" t="inlineStr">
        <is>
          <t>Top10_Net_Sellers</t>
        </is>
      </c>
      <c r="K20323" s="2" t="inlineStr">
        <is>
          <t>Kalika Securities Pvt. Ltd.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TSHL</t>
        </is>
      </c>
      <c r="C20324" s="2" t="n">
        <v>58</v>
      </c>
      <c r="D20324" s="2" t="n">
        <v>19813</v>
      </c>
      <c r="E20324" s="2" t="n">
        <v>29104</v>
      </c>
      <c r="F20324" s="2" t="n">
        <v>-9291</v>
      </c>
      <c r="G20324" s="2" t="n">
        <v>770.9980923256768</v>
      </c>
      <c r="H20324" s="2" t="n">
        <v>1.56881749</v>
      </c>
      <c r="I20324" s="2" t="n">
        <v>11</v>
      </c>
      <c r="J20324" s="2" t="inlineStr">
        <is>
          <t>Top10_Net_Sellers</t>
        </is>
      </c>
      <c r="K20324" s="2" t="inlineStr">
        <is>
          <t>Naasa Securities Co. Ltd.</t>
        </is>
      </c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TSHL</t>
        </is>
      </c>
      <c r="C20325" s="2" t="n">
        <v>29</v>
      </c>
      <c r="D20325" s="2" t="n">
        <v>195</v>
      </c>
      <c r="E20325" s="2" t="n">
        <v>6851</v>
      </c>
      <c r="F20325" s="2" t="n">
        <v>-6656</v>
      </c>
      <c r="G20325" s="2" t="n">
        <v>757.975</v>
      </c>
      <c r="H20325" s="2" t="n">
        <v>0.01496215</v>
      </c>
      <c r="I20325" s="2" t="n">
        <v>3</v>
      </c>
      <c r="J20325" s="2" t="inlineStr">
        <is>
          <t>Top10_Net_Sellers</t>
        </is>
      </c>
      <c r="K20325" s="2" t="inlineStr">
        <is>
          <t>Trisul Securities &amp; Investment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TSHL</t>
        </is>
      </c>
      <c r="C20326" s="2" t="n">
        <v>57</v>
      </c>
      <c r="D20326" s="2" t="n">
        <v>12853</v>
      </c>
      <c r="E20326" s="2" t="n">
        <v>19341</v>
      </c>
      <c r="F20326" s="2" t="n">
        <v>-6488</v>
      </c>
      <c r="G20326" s="2" t="n">
        <v>770.0196362196375</v>
      </c>
      <c r="H20326" s="2" t="n">
        <v>0.99202793</v>
      </c>
      <c r="I20326" s="2" t="n">
        <v>14</v>
      </c>
      <c r="J20326" s="2" t="inlineStr">
        <is>
          <t>Top10_Net_Sellers</t>
        </is>
      </c>
      <c r="K20326" s="2" t="inlineStr">
        <is>
          <t>Aryatara Investment &amp; Securities Pvt.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TSHL</t>
        </is>
      </c>
      <c r="C20327" s="2" t="n">
        <v>66</v>
      </c>
      <c r="D20327" s="2" t="n">
        <v>845</v>
      </c>
      <c r="E20327" s="2" t="n">
        <v>6791</v>
      </c>
      <c r="F20327" s="2" t="n">
        <v>-5946</v>
      </c>
      <c r="G20327" s="2" t="n">
        <v>776.8</v>
      </c>
      <c r="H20327" s="2" t="n">
        <v>0.06472715</v>
      </c>
      <c r="I20327" s="2" t="n">
        <v>2</v>
      </c>
      <c r="J20327" s="2" t="inlineStr">
        <is>
          <t>Top10_Net_Sellers</t>
        </is>
      </c>
      <c r="K20327" s="2" t="inlineStr">
        <is>
          <t>Miyo Securities Pvt. Ltd.</t>
        </is>
      </c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TSHL</t>
        </is>
      </c>
      <c r="C20328" s="2" t="n">
        <v>6</v>
      </c>
      <c r="D20328" s="2" t="n">
        <v>15887</v>
      </c>
      <c r="E20328" s="2" t="n">
        <v>21056</v>
      </c>
      <c r="F20328" s="2" t="n">
        <v>-5169</v>
      </c>
      <c r="G20328" s="2" t="n">
        <v>768.6683566896209</v>
      </c>
      <c r="H20328" s="2" t="n">
        <v>1.21813755</v>
      </c>
      <c r="I20328" s="2" t="n">
        <v>10</v>
      </c>
      <c r="J20328" s="2" t="inlineStr">
        <is>
          <t>Top10_Net_Sellers</t>
        </is>
      </c>
      <c r="K20328" s="2" t="inlineStr">
        <is>
          <t>Agrawal Securities (PVT)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TSHL</t>
        </is>
      </c>
      <c r="C20329" s="2" t="n">
        <v>49</v>
      </c>
      <c r="D20329" s="2" t="n">
        <v>8504</v>
      </c>
      <c r="E20329" s="2" t="n">
        <v>13226</v>
      </c>
      <c r="F20329" s="2" t="n">
        <v>-4722</v>
      </c>
      <c r="G20329" s="2" t="n">
        <v>774.8614239120876</v>
      </c>
      <c r="H20329" s="2" t="n">
        <v>0.67211866</v>
      </c>
      <c r="I20329" s="2" t="n">
        <v>15</v>
      </c>
      <c r="J20329" s="2" t="inlineStr">
        <is>
          <t>Top10_Net_Sellers</t>
        </is>
      </c>
      <c r="K20329" s="2" t="inlineStr">
        <is>
          <t>Online Securities Pvt. Ltd.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TSHL</t>
        </is>
      </c>
      <c r="C20330" s="2" t="n">
        <v>70</v>
      </c>
      <c r="D20330" s="2" t="n">
        <v>46852</v>
      </c>
      <c r="E20330" s="2" t="n">
        <v>51493</v>
      </c>
      <c r="F20330" s="2" t="n">
        <v>-4641</v>
      </c>
      <c r="G20330" s="2" t="n">
        <v>775.0893903726833</v>
      </c>
      <c r="H20330" s="2" t="n">
        <v>3.59984875</v>
      </c>
      <c r="I20330" s="2" t="n">
        <v>6</v>
      </c>
      <c r="J20330" s="2" t="inlineStr">
        <is>
          <t>Top10_Net_Sellers</t>
        </is>
      </c>
      <c r="K20330" s="2" t="inlineStr">
        <is>
          <t>Infinity Securities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TSHL</t>
        </is>
      </c>
      <c r="C20331" s="2" t="n">
        <v>45</v>
      </c>
      <c r="D20331" s="2" t="n">
        <v>8078</v>
      </c>
      <c r="E20331" s="2" t="n">
        <v>12351</v>
      </c>
      <c r="F20331" s="2" t="n">
        <v>-4273</v>
      </c>
      <c r="G20331" s="2" t="n">
        <v>771.773755032328</v>
      </c>
      <c r="H20331" s="2" t="n">
        <v>0.64490562</v>
      </c>
      <c r="I20331" s="2" t="n">
        <v>11</v>
      </c>
      <c r="J20331" s="2" t="inlineStr">
        <is>
          <t>Top10_Net_Sellers</t>
        </is>
      </c>
      <c r="K20331" s="2" t="inlineStr">
        <is>
          <t>Imperial Securities Company Pvt. Ltd.</t>
        </is>
      </c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TSHL</t>
        </is>
      </c>
      <c r="C20332" s="2" t="n">
        <v>55</v>
      </c>
      <c r="D20332" s="2" t="n">
        <v>6462</v>
      </c>
      <c r="E20332" s="2" t="n">
        <v>10676</v>
      </c>
      <c r="F20332" s="2" t="n">
        <v>-4214</v>
      </c>
      <c r="G20332" s="2" t="n">
        <v>783.9923050814191</v>
      </c>
      <c r="H20332" s="2" t="n">
        <v>0.52134477</v>
      </c>
      <c r="I20332" s="2" t="n">
        <v>9</v>
      </c>
      <c r="J20332" s="2" t="inlineStr">
        <is>
          <t>Top10_Net_Sellers</t>
        </is>
      </c>
      <c r="K20332" s="2" t="inlineStr">
        <is>
          <t>Bhrikuti Stock Broking Co. Pvt. Ltd.</t>
        </is>
      </c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TSHL</t>
        </is>
      </c>
      <c r="C20333" s="2" t="n">
        <v>38</v>
      </c>
      <c r="D20333" s="2" t="n">
        <v>10768</v>
      </c>
      <c r="E20333" s="2" t="n">
        <v>14936</v>
      </c>
      <c r="F20333" s="2" t="n">
        <v>-4168</v>
      </c>
      <c r="G20333" s="2" t="n">
        <v>766.5313919208446</v>
      </c>
      <c r="H20333" s="2" t="n">
        <v>0.85207795</v>
      </c>
      <c r="I20333" s="2" t="n">
        <v>13</v>
      </c>
      <c r="J20333" s="2" t="inlineStr">
        <is>
          <t>Top10_Net_Sellers</t>
        </is>
      </c>
      <c r="K20333" s="2" t="inlineStr">
        <is>
          <t>Dipshikha Dhitopatra Karobar Co. Pvt. Ltd.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TTL</t>
        </is>
      </c>
      <c r="C20334" s="2" t="n">
        <v>58</v>
      </c>
      <c r="D20334" s="2" t="n">
        <v>189701</v>
      </c>
      <c r="E20334" s="2" t="n">
        <v>226961</v>
      </c>
      <c r="F20334" s="2" t="n">
        <v>-37260</v>
      </c>
      <c r="G20334" s="2" t="n">
        <v>904.2011810776177</v>
      </c>
      <c r="H20334" s="2" t="n">
        <v>17.89296587</v>
      </c>
      <c r="I20334" s="2" t="n">
        <v>11</v>
      </c>
      <c r="J20334" s="2" t="inlineStr">
        <is>
          <t>Top10_Net_Sellers</t>
        </is>
      </c>
      <c r="K20334" s="2" t="inlineStr">
        <is>
          <t>Naasa Securities Co.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TTL</t>
        </is>
      </c>
      <c r="C20335" s="2" t="n">
        <v>34</v>
      </c>
      <c r="D20335" s="2" t="n">
        <v>132891</v>
      </c>
      <c r="E20335" s="2" t="n">
        <v>158954</v>
      </c>
      <c r="F20335" s="2" t="n">
        <v>-26063</v>
      </c>
      <c r="G20335" s="2" t="n">
        <v>905.9837752289219</v>
      </c>
      <c r="H20335" s="2" t="n">
        <v>12.48700603</v>
      </c>
      <c r="I20335" s="2" t="n">
        <v>17</v>
      </c>
      <c r="J20335" s="2" t="inlineStr">
        <is>
          <t>Top10_Net_Sellers</t>
        </is>
      </c>
      <c r="K20335" s="2" t="inlineStr">
        <is>
          <t>Vision Securities Pvt. Ltd.</t>
        </is>
      </c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TTL</t>
        </is>
      </c>
      <c r="C20336" s="2" t="n">
        <v>42</v>
      </c>
      <c r="D20336" s="2" t="n">
        <v>149561</v>
      </c>
      <c r="E20336" s="2" t="n">
        <v>175251</v>
      </c>
      <c r="F20336" s="2" t="n">
        <v>-25690</v>
      </c>
      <c r="G20336" s="2" t="n">
        <v>902.8945322080422</v>
      </c>
      <c r="H20336" s="2" t="n">
        <v>13.97817742</v>
      </c>
      <c r="I20336" s="2" t="n">
        <v>14</v>
      </c>
      <c r="J20336" s="2" t="inlineStr">
        <is>
          <t>Top10_Net_Sellers</t>
        </is>
      </c>
      <c r="K20336" s="2" t="inlineStr">
        <is>
          <t>Sani Securities Company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TTL</t>
        </is>
      </c>
      <c r="C20337" s="2" t="n">
        <v>59</v>
      </c>
      <c r="D20337" s="2" t="n">
        <v>40270</v>
      </c>
      <c r="E20337" s="2" t="n">
        <v>60265</v>
      </c>
      <c r="F20337" s="2" t="n">
        <v>-19995</v>
      </c>
      <c r="G20337" s="2" t="n">
        <v>907.9575357884293</v>
      </c>
      <c r="H20337" s="2" t="n">
        <v>3.70005547</v>
      </c>
      <c r="I20337" s="2" t="n">
        <v>16</v>
      </c>
      <c r="J20337" s="2" t="inlineStr">
        <is>
          <t>Top10_Net_Sellers</t>
        </is>
      </c>
      <c r="K20337" s="2" t="inlineStr">
        <is>
          <t>Deevyaa Securities &amp; Stock House Pvt.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TTL</t>
        </is>
      </c>
      <c r="C20338" s="2" t="n">
        <v>38</v>
      </c>
      <c r="D20338" s="2" t="n">
        <v>91883</v>
      </c>
      <c r="E20338" s="2" t="n">
        <v>110807</v>
      </c>
      <c r="F20338" s="2" t="n">
        <v>-18924</v>
      </c>
      <c r="G20338" s="2" t="n">
        <v>900.5241882968754</v>
      </c>
      <c r="H20338" s="2" t="n">
        <v>8.83642697</v>
      </c>
      <c r="I20338" s="2" t="n">
        <v>12</v>
      </c>
      <c r="J20338" s="2" t="inlineStr">
        <is>
          <t>Top10_Net_Sellers</t>
        </is>
      </c>
      <c r="K20338" s="2" t="inlineStr">
        <is>
          <t>Dipshikha Dhitopatra Karobar Co. Pvt.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TTL</t>
        </is>
      </c>
      <c r="C20339" s="2" t="n">
        <v>55</v>
      </c>
      <c r="D20339" s="2" t="n">
        <v>28884</v>
      </c>
      <c r="E20339" s="2" t="n">
        <v>44576</v>
      </c>
      <c r="F20339" s="2" t="n">
        <v>-15692</v>
      </c>
      <c r="G20339" s="2" t="n">
        <v>902.2769483277217</v>
      </c>
      <c r="H20339" s="2" t="n">
        <v>2.65047549</v>
      </c>
      <c r="I20339" s="2" t="n">
        <v>11</v>
      </c>
      <c r="J20339" s="2" t="inlineStr">
        <is>
          <t>Top10_Net_Sellers</t>
        </is>
      </c>
      <c r="K20339" s="2" t="inlineStr">
        <is>
          <t>Bhrikuti Stock Broking Co. Pvt.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TTL</t>
        </is>
      </c>
      <c r="C20340" s="2" t="n">
        <v>41</v>
      </c>
      <c r="D20340" s="2" t="n">
        <v>63794</v>
      </c>
      <c r="E20340" s="2" t="n">
        <v>77128</v>
      </c>
      <c r="F20340" s="2" t="n">
        <v>-13334</v>
      </c>
      <c r="G20340" s="2" t="n">
        <v>903.8206060232563</v>
      </c>
      <c r="H20340" s="2" t="n">
        <v>6.15744938</v>
      </c>
      <c r="I20340" s="2" t="n">
        <v>12</v>
      </c>
      <c r="J20340" s="2" t="inlineStr">
        <is>
          <t>Top10_Net_Sellers</t>
        </is>
      </c>
      <c r="K20340" s="2" t="inlineStr">
        <is>
          <t>Linch Stock Market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TTL</t>
        </is>
      </c>
      <c r="C20341" s="2" t="n">
        <v>4</v>
      </c>
      <c r="D20341" s="2" t="n">
        <v>35080</v>
      </c>
      <c r="E20341" s="2" t="n">
        <v>47646</v>
      </c>
      <c r="F20341" s="2" t="n">
        <v>-12566</v>
      </c>
      <c r="G20341" s="2" t="n">
        <v>913.5257934007337</v>
      </c>
      <c r="H20341" s="2" t="n">
        <v>3.29775968</v>
      </c>
      <c r="I20341" s="2" t="n">
        <v>12</v>
      </c>
      <c r="J20341" s="2" t="inlineStr">
        <is>
          <t>Top10_Net_Sellers</t>
        </is>
      </c>
      <c r="K20341" s="2" t="inlineStr">
        <is>
          <t>Opal Securities Investment (PVT) Ltd.</t>
        </is>
      </c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TTL</t>
        </is>
      </c>
      <c r="C20342" s="2" t="n">
        <v>66</v>
      </c>
      <c r="D20342" s="2" t="n">
        <v>4047</v>
      </c>
      <c r="E20342" s="2" t="n">
        <v>14845</v>
      </c>
      <c r="F20342" s="2" t="n">
        <v>-10798</v>
      </c>
      <c r="G20342" s="2" t="n">
        <v>954.8355000729654</v>
      </c>
      <c r="H20342" s="2" t="n">
        <v>0.39773099</v>
      </c>
      <c r="I20342" s="2" t="n">
        <v>6</v>
      </c>
      <c r="J20342" s="2" t="inlineStr">
        <is>
          <t>Top10_Net_Sellers</t>
        </is>
      </c>
      <c r="K20342" s="2" t="inlineStr">
        <is>
          <t>Miyo Securities Pvt.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TTL</t>
        </is>
      </c>
      <c r="C20343" s="2" t="n">
        <v>67</v>
      </c>
      <c r="D20343" s="2" t="n">
        <v>16932</v>
      </c>
      <c r="E20343" s="2" t="n">
        <v>27691</v>
      </c>
      <c r="F20343" s="2" t="n">
        <v>-10759</v>
      </c>
      <c r="G20343" s="2" t="n">
        <v>910.3566904706889</v>
      </c>
      <c r="H20343" s="2" t="n">
        <v>1.7248069</v>
      </c>
      <c r="I20343" s="2" t="n">
        <v>12</v>
      </c>
      <c r="J20343" s="2" t="inlineStr">
        <is>
          <t>Top10_Net_Sellers</t>
        </is>
      </c>
      <c r="K20343" s="2" t="inlineStr">
        <is>
          <t>Property Wizard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TVCL</t>
        </is>
      </c>
      <c r="C20344" s="2" t="n">
        <v>42</v>
      </c>
      <c r="D20344" s="2" t="n">
        <v>32083</v>
      </c>
      <c r="E20344" s="2" t="n">
        <v>96113</v>
      </c>
      <c r="F20344" s="2" t="n">
        <v>-64030</v>
      </c>
      <c r="G20344" s="2" t="n">
        <v>450.1140405336708</v>
      </c>
      <c r="H20344" s="2" t="n">
        <v>1.39326276</v>
      </c>
      <c r="I20344" s="2" t="n">
        <v>11</v>
      </c>
      <c r="J20344" s="2" t="inlineStr">
        <is>
          <t>Top10_Net_Sellers</t>
        </is>
      </c>
      <c r="K20344" s="2" t="inlineStr">
        <is>
          <t>Sani Securities Company Ltd.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TVCL</t>
        </is>
      </c>
      <c r="C20345" s="2" t="n">
        <v>58</v>
      </c>
      <c r="D20345" s="2" t="n">
        <v>28774</v>
      </c>
      <c r="E20345" s="2" t="n">
        <v>73702</v>
      </c>
      <c r="F20345" s="2" t="n">
        <v>-44928</v>
      </c>
      <c r="G20345" s="2" t="n">
        <v>455.8738339220494</v>
      </c>
      <c r="H20345" s="2" t="n">
        <v>1.35512549</v>
      </c>
      <c r="I20345" s="2" t="n">
        <v>9</v>
      </c>
      <c r="J20345" s="2" t="inlineStr">
        <is>
          <t>Top10_Net_Sellers</t>
        </is>
      </c>
      <c r="K20345" s="2" t="inlineStr">
        <is>
          <t>Naasa Securities Co.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TVCL</t>
        </is>
      </c>
      <c r="C20346" s="2" t="n">
        <v>45</v>
      </c>
      <c r="D20346" s="2" t="n">
        <v>24158</v>
      </c>
      <c r="E20346" s="2" t="n">
        <v>64583</v>
      </c>
      <c r="F20346" s="2" t="n">
        <v>-40425</v>
      </c>
      <c r="G20346" s="2" t="n">
        <v>469.1073461923556</v>
      </c>
      <c r="H20346" s="2" t="n">
        <v>1.23601754</v>
      </c>
      <c r="I20346" s="2" t="n">
        <v>8</v>
      </c>
      <c r="J20346" s="2" t="inlineStr">
        <is>
          <t>Top10_Net_Sellers</t>
        </is>
      </c>
      <c r="K20346" s="2" t="inlineStr">
        <is>
          <t>Imperial Securities Company Pvt.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TVCL</t>
        </is>
      </c>
      <c r="C20347" s="2" t="n">
        <v>65</v>
      </c>
      <c r="D20347" s="2" t="n">
        <v>4874</v>
      </c>
      <c r="E20347" s="2" t="n">
        <v>34002</v>
      </c>
      <c r="F20347" s="2" t="n">
        <v>-29128</v>
      </c>
      <c r="G20347" s="2" t="n">
        <v>462.9254333389504</v>
      </c>
      <c r="H20347" s="2" t="n">
        <v>0.275926</v>
      </c>
      <c r="I20347" s="2" t="n">
        <v>7</v>
      </c>
      <c r="J20347" s="2" t="inlineStr">
        <is>
          <t>Top10_Net_Sellers</t>
        </is>
      </c>
      <c r="K20347" s="2" t="inlineStr">
        <is>
          <t>SharePro Securities Pvt.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TVCL</t>
        </is>
      </c>
      <c r="C20348" s="2" t="n">
        <v>17</v>
      </c>
      <c r="D20348" s="2" t="n">
        <v>8441</v>
      </c>
      <c r="E20348" s="2" t="n">
        <v>36594</v>
      </c>
      <c r="F20348" s="2" t="n">
        <v>-28153</v>
      </c>
      <c r="G20348" s="2" t="n">
        <v>472.5938899888183</v>
      </c>
      <c r="H20348" s="2" t="n">
        <v>0.40336399</v>
      </c>
      <c r="I20348" s="2" t="n">
        <v>8</v>
      </c>
      <c r="J20348" s="2" t="inlineStr">
        <is>
          <t>Top10_Net_Sellers</t>
        </is>
      </c>
      <c r="K20348" s="2" t="inlineStr">
        <is>
          <t>ABC Securities Pvt. Ltd.</t>
        </is>
      </c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TVCL</t>
        </is>
      </c>
      <c r="C20349" s="2" t="n">
        <v>32</v>
      </c>
      <c r="D20349" s="2" t="n">
        <v>20024</v>
      </c>
      <c r="E20349" s="2" t="n">
        <v>45006</v>
      </c>
      <c r="F20349" s="2" t="n">
        <v>-24982</v>
      </c>
      <c r="G20349" s="2" t="n">
        <v>465.120358508789</v>
      </c>
      <c r="H20349" s="2" t="n">
        <v>0.94031769</v>
      </c>
      <c r="I20349" s="2" t="n">
        <v>9</v>
      </c>
      <c r="J20349" s="2" t="inlineStr">
        <is>
          <t>Top10_Net_Sellers</t>
        </is>
      </c>
      <c r="K20349" s="2" t="inlineStr">
        <is>
          <t>Premier Securities Company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TVCL</t>
        </is>
      </c>
      <c r="C20350" s="2" t="n">
        <v>48</v>
      </c>
      <c r="D20350" s="2" t="n">
        <v>16241</v>
      </c>
      <c r="E20350" s="2" t="n">
        <v>38881</v>
      </c>
      <c r="F20350" s="2" t="n">
        <v>-22640</v>
      </c>
      <c r="G20350" s="2" t="n">
        <v>482.8403639243086</v>
      </c>
      <c r="H20350" s="2" t="n">
        <v>0.80241403</v>
      </c>
      <c r="I20350" s="2" t="n">
        <v>7</v>
      </c>
      <c r="J20350" s="2" t="inlineStr">
        <is>
          <t>Top10_Net_Sellers</t>
        </is>
      </c>
      <c r="K20350" s="2" t="inlineStr">
        <is>
          <t>Trishakti Securities Public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TVCL</t>
        </is>
      </c>
      <c r="C20351" s="2" t="n">
        <v>8</v>
      </c>
      <c r="D20351" s="2" t="n">
        <v>2391</v>
      </c>
      <c r="E20351" s="2" t="n">
        <v>23519</v>
      </c>
      <c r="F20351" s="2" t="n">
        <v>-21128</v>
      </c>
      <c r="G20351" s="2" t="n">
        <v>456.6082028985508</v>
      </c>
      <c r="H20351" s="2" t="n">
        <v>0.108687</v>
      </c>
      <c r="I20351" s="2" t="n">
        <v>5</v>
      </c>
      <c r="J20351" s="2" t="inlineStr">
        <is>
          <t>Top10_Net_Sellers</t>
        </is>
      </c>
      <c r="K20351" s="2" t="inlineStr">
        <is>
          <t>Ashutosh Brokerage &amp; Securities (PVT)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TVCL</t>
        </is>
      </c>
      <c r="C20352" s="2" t="n">
        <v>57</v>
      </c>
      <c r="D20352" s="2" t="n">
        <v>29011</v>
      </c>
      <c r="E20352" s="2" t="n">
        <v>49548</v>
      </c>
      <c r="F20352" s="2" t="n">
        <v>-20537</v>
      </c>
      <c r="G20352" s="2" t="n">
        <v>463.2141727911073</v>
      </c>
      <c r="H20352" s="2" t="n">
        <v>1.47810854</v>
      </c>
      <c r="I20352" s="2" t="n">
        <v>10</v>
      </c>
      <c r="J20352" s="2" t="inlineStr">
        <is>
          <t>Top10_Net_Sellers</t>
        </is>
      </c>
      <c r="K20352" s="2" t="inlineStr">
        <is>
          <t>Aryatara Investment &amp; Securities Pvt. Ltd.</t>
        </is>
      </c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TVCL</t>
        </is>
      </c>
      <c r="C20353" s="2" t="n">
        <v>49</v>
      </c>
      <c r="D20353" s="2" t="n">
        <v>25476</v>
      </c>
      <c r="E20353" s="2" t="n">
        <v>45635</v>
      </c>
      <c r="F20353" s="2" t="n">
        <v>-20159</v>
      </c>
      <c r="G20353" s="2" t="n">
        <v>474.4933127952474</v>
      </c>
      <c r="H20353" s="2" t="n">
        <v>1.31382076</v>
      </c>
      <c r="I20353" s="2" t="n">
        <v>10</v>
      </c>
      <c r="J20353" s="2" t="inlineStr">
        <is>
          <t>Top10_Net_Sellers</t>
        </is>
      </c>
      <c r="K20353" s="2" t="inlineStr">
        <is>
          <t>Online Securities Pvt.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UAIL</t>
        </is>
      </c>
      <c r="C20354" s="2" t="n">
        <v>57</v>
      </c>
      <c r="D20354" s="2" t="n">
        <v>18777</v>
      </c>
      <c r="E20354" s="2" t="n">
        <v>63031</v>
      </c>
      <c r="F20354" s="2" t="n">
        <v>-44254</v>
      </c>
      <c r="G20354" s="2" t="n">
        <v>460.4036625062282</v>
      </c>
      <c r="H20354" s="2" t="n">
        <v>0.87296957</v>
      </c>
      <c r="I20354" s="2" t="n">
        <v>14</v>
      </c>
      <c r="J20354" s="2" t="inlineStr">
        <is>
          <t>Top10_Net_Sellers</t>
        </is>
      </c>
      <c r="K20354" s="2" t="inlineStr">
        <is>
          <t>Aryatara Investment &amp; Securities Pvt. Ltd.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UAIL</t>
        </is>
      </c>
      <c r="C20355" s="2" t="n">
        <v>50</v>
      </c>
      <c r="D20355" s="2" t="n">
        <v>11560</v>
      </c>
      <c r="E20355" s="2" t="n">
        <v>38089</v>
      </c>
      <c r="F20355" s="2" t="n">
        <v>-26529</v>
      </c>
      <c r="G20355" s="2" t="n">
        <v>462.3762016174721</v>
      </c>
      <c r="H20355" s="2" t="n">
        <v>0.53903466</v>
      </c>
      <c r="I20355" s="2" t="n">
        <v>9</v>
      </c>
      <c r="J20355" s="2" t="inlineStr">
        <is>
          <t>Top10_Net_Sellers</t>
        </is>
      </c>
      <c r="K20355" s="2" t="inlineStr">
        <is>
          <t>Crystal Kanchanjanga Securities Pvt. Ltd.</t>
        </is>
      </c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UAIL</t>
        </is>
      </c>
      <c r="C20356" s="2" t="n">
        <v>33</v>
      </c>
      <c r="D20356" s="2" t="n">
        <v>7088</v>
      </c>
      <c r="E20356" s="2" t="n">
        <v>29334</v>
      </c>
      <c r="F20356" s="2" t="n">
        <v>-22246</v>
      </c>
      <c r="G20356" s="2" t="n">
        <v>462.7996122845558</v>
      </c>
      <c r="H20356" s="2" t="n">
        <v>0.33527311</v>
      </c>
      <c r="I20356" s="2" t="n">
        <v>8</v>
      </c>
      <c r="J20356" s="2" t="inlineStr">
        <is>
          <t>Top10_Net_Sellers</t>
        </is>
      </c>
      <c r="K20356" s="2" t="inlineStr">
        <is>
          <t>Dakshinkali Investment &amp; Securities Pvt. Ltd.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UAIL</t>
        </is>
      </c>
      <c r="C20357" s="2" t="n">
        <v>85</v>
      </c>
      <c r="D20357" s="2" t="n">
        <v>885</v>
      </c>
      <c r="E20357" s="2" t="n">
        <v>17240</v>
      </c>
      <c r="F20357" s="2" t="n">
        <v>-16355</v>
      </c>
      <c r="G20357" s="2" t="n">
        <v>465.5166666666667</v>
      </c>
      <c r="H20357" s="2" t="n">
        <v>0.040122</v>
      </c>
      <c r="I20357" s="2" t="n">
        <v>4</v>
      </c>
      <c r="J20357" s="2" t="inlineStr">
        <is>
          <t>Top10_Net_Sellers</t>
        </is>
      </c>
      <c r="K20357" s="2" t="inlineStr">
        <is>
          <t>Capital Hub Pvt.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UAIL</t>
        </is>
      </c>
      <c r="C20358" s="2" t="n">
        <v>35</v>
      </c>
      <c r="D20358" s="2" t="n">
        <v>12021</v>
      </c>
      <c r="E20358" s="2" t="n">
        <v>24502</v>
      </c>
      <c r="F20358" s="2" t="n">
        <v>-12481</v>
      </c>
      <c r="G20358" s="2" t="n">
        <v>463.361511365519</v>
      </c>
      <c r="H20358" s="2" t="n">
        <v>0.56386335</v>
      </c>
      <c r="I20358" s="2" t="n">
        <v>13</v>
      </c>
      <c r="J20358" s="2" t="inlineStr">
        <is>
          <t>Top10_Net_Sellers</t>
        </is>
      </c>
      <c r="K20358" s="2" t="inlineStr">
        <is>
          <t>Kohinoor Investment &amp; Securities Pvt.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UAIL</t>
        </is>
      </c>
      <c r="C20359" s="2" t="n">
        <v>47</v>
      </c>
      <c r="D20359" s="2" t="n">
        <v>10066</v>
      </c>
      <c r="E20359" s="2" t="n">
        <v>21939</v>
      </c>
      <c r="F20359" s="2" t="n">
        <v>-11873</v>
      </c>
      <c r="G20359" s="2" t="n">
        <v>460.5674665362978</v>
      </c>
      <c r="H20359" s="2" t="n">
        <v>0.45711815</v>
      </c>
      <c r="I20359" s="2" t="n">
        <v>6</v>
      </c>
      <c r="J20359" s="2" t="inlineStr">
        <is>
          <t>Top10_Net_Sellers</t>
        </is>
      </c>
      <c r="K20359" s="2" t="inlineStr">
        <is>
          <t>Neev Securities Pvt.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UAIL</t>
        </is>
      </c>
      <c r="C20360" s="2" t="n">
        <v>26</v>
      </c>
      <c r="D20360" s="2" t="n">
        <v>6340</v>
      </c>
      <c r="E20360" s="2" t="n">
        <v>17162</v>
      </c>
      <c r="F20360" s="2" t="n">
        <v>-10822</v>
      </c>
      <c r="G20360" s="2" t="n">
        <v>460.7868066526108</v>
      </c>
      <c r="H20360" s="2" t="n">
        <v>0.29478725</v>
      </c>
      <c r="I20360" s="2" t="n">
        <v>12</v>
      </c>
      <c r="J20360" s="2" t="inlineStr">
        <is>
          <t>Top10_Net_Sellers</t>
        </is>
      </c>
      <c r="K20360" s="2" t="inlineStr">
        <is>
          <t>Asian Securities Pvt. Ltd.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UAIL</t>
        </is>
      </c>
      <c r="C20361" s="2" t="n">
        <v>82</v>
      </c>
      <c r="D20361" s="2" t="n">
        <v>7230</v>
      </c>
      <c r="E20361" s="2" t="n">
        <v>14916</v>
      </c>
      <c r="F20361" s="2" t="n">
        <v>-7686</v>
      </c>
      <c r="G20361" s="2" t="n">
        <v>453.163622173304</v>
      </c>
      <c r="H20361" s="2" t="n">
        <v>0.32582549</v>
      </c>
      <c r="I20361" s="2" t="n">
        <v>6</v>
      </c>
      <c r="J20361" s="2" t="inlineStr">
        <is>
          <t>Top10_Net_Sellers</t>
        </is>
      </c>
      <c r="K20361" s="2" t="inlineStr">
        <is>
          <t>N.M.B. Securities Ltd.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UAIL</t>
        </is>
      </c>
      <c r="C20362" s="2" t="n">
        <v>18</v>
      </c>
      <c r="D20362" s="2" t="n">
        <v>1778</v>
      </c>
      <c r="E20362" s="2" t="n">
        <v>8676</v>
      </c>
      <c r="F20362" s="2" t="n">
        <v>-6898</v>
      </c>
      <c r="G20362" s="2" t="n">
        <v>463.2626666666667</v>
      </c>
      <c r="H20362" s="2" t="n">
        <v>0.08312840000000001</v>
      </c>
      <c r="I20362" s="2" t="n">
        <v>3</v>
      </c>
      <c r="J20362" s="2" t="inlineStr">
        <is>
          <t>Top10_Net_Sellers</t>
        </is>
      </c>
      <c r="K20362" s="2" t="inlineStr">
        <is>
          <t>Sagarmatha Securities Pvt.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UAIL</t>
        </is>
      </c>
      <c r="C20363" s="2" t="n">
        <v>67</v>
      </c>
      <c r="D20363" s="2" t="n">
        <v>7210</v>
      </c>
      <c r="E20363" s="2" t="n">
        <v>13467</v>
      </c>
      <c r="F20363" s="2" t="n">
        <v>-6257</v>
      </c>
      <c r="G20363" s="2" t="n">
        <v>468.3256965517241</v>
      </c>
      <c r="H20363" s="2" t="n">
        <v>0.34343352</v>
      </c>
      <c r="I20363" s="2" t="n">
        <v>4</v>
      </c>
      <c r="J20363" s="2" t="inlineStr">
        <is>
          <t>Top10_Net_Sellers</t>
        </is>
      </c>
      <c r="K20363" s="2" t="inlineStr">
        <is>
          <t>Property Wizard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UHEWA</t>
        </is>
      </c>
      <c r="C20364" s="2" t="n">
        <v>38</v>
      </c>
      <c r="D20364" s="2" t="n">
        <v>13363</v>
      </c>
      <c r="E20364" s="2" t="n">
        <v>47304</v>
      </c>
      <c r="F20364" s="2" t="n">
        <v>-33941</v>
      </c>
      <c r="G20364" s="2" t="n">
        <v>566.1877548126172</v>
      </c>
      <c r="H20364" s="2" t="n">
        <v>0.76069442</v>
      </c>
      <c r="I20364" s="2" t="n">
        <v>9</v>
      </c>
      <c r="J20364" s="2" t="inlineStr">
        <is>
          <t>Top10_Net_Sellers</t>
        </is>
      </c>
      <c r="K20364" s="2" t="inlineStr">
        <is>
          <t>Dipshikha Dhitopatra Karobar Co. Pvt.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UHEWA</t>
        </is>
      </c>
      <c r="C20365" s="2" t="n">
        <v>66</v>
      </c>
      <c r="D20365" s="2" t="n">
        <v>50</v>
      </c>
      <c r="E20365" s="2" t="n">
        <v>23722</v>
      </c>
      <c r="F20365" s="2" t="n">
        <v>-23672</v>
      </c>
      <c r="G20365" s="2" t="n">
        <v>565.7</v>
      </c>
      <c r="H20365" s="2" t="n">
        <v>0.0028285</v>
      </c>
      <c r="I20365" s="2" t="n">
        <v>0</v>
      </c>
      <c r="J20365" s="2" t="inlineStr">
        <is>
          <t>Top10_Net_Sellers</t>
        </is>
      </c>
      <c r="K20365" s="2" t="inlineStr">
        <is>
          <t>Miyo Securities Pvt. Ltd.</t>
        </is>
      </c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UHEWA</t>
        </is>
      </c>
      <c r="C20366" s="2" t="n">
        <v>26</v>
      </c>
      <c r="D20366" s="2" t="n">
        <v>9175</v>
      </c>
      <c r="E20366" s="2" t="n">
        <v>27428</v>
      </c>
      <c r="F20366" s="2" t="n">
        <v>-18253</v>
      </c>
      <c r="G20366" s="2" t="n">
        <v>572.708016357748</v>
      </c>
      <c r="H20366" s="2" t="n">
        <v>0.5265173</v>
      </c>
      <c r="I20366" s="2" t="n">
        <v>14</v>
      </c>
      <c r="J20366" s="2" t="inlineStr">
        <is>
          <t>Top10_Net_Sellers</t>
        </is>
      </c>
      <c r="K20366" s="2" t="inlineStr">
        <is>
          <t>Asian Securities Pvt.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UHEWA</t>
        </is>
      </c>
      <c r="C20367" s="2" t="n">
        <v>6</v>
      </c>
      <c r="D20367" s="2" t="n">
        <v>3247</v>
      </c>
      <c r="E20367" s="2" t="n">
        <v>16485</v>
      </c>
      <c r="F20367" s="2" t="n">
        <v>-13238</v>
      </c>
      <c r="G20367" s="2" t="n">
        <v>571.7663640510287</v>
      </c>
      <c r="H20367" s="2" t="n">
        <v>0.19041262</v>
      </c>
      <c r="I20367" s="2" t="n">
        <v>10</v>
      </c>
      <c r="J20367" s="2" t="inlineStr">
        <is>
          <t>Top10_Net_Sellers</t>
        </is>
      </c>
      <c r="K20367" s="2" t="inlineStr">
        <is>
          <t>Agrawal Securities (PVT) Ltd.</t>
        </is>
      </c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UHEWA</t>
        </is>
      </c>
      <c r="C20368" s="2" t="n">
        <v>29</v>
      </c>
      <c r="D20368" s="2" t="n">
        <v>9877</v>
      </c>
      <c r="E20368" s="2" t="n">
        <v>22950</v>
      </c>
      <c r="F20368" s="2" t="n">
        <v>-13073</v>
      </c>
      <c r="G20368" s="2" t="n">
        <v>571.948416890717</v>
      </c>
      <c r="H20368" s="2" t="n">
        <v>0.56314788</v>
      </c>
      <c r="I20368" s="2" t="n">
        <v>9</v>
      </c>
      <c r="J20368" s="2" t="inlineStr">
        <is>
          <t>Top10_Net_Sellers</t>
        </is>
      </c>
      <c r="K20368" s="2" t="inlineStr">
        <is>
          <t>Trisul Securities &amp; Investment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UHEWA</t>
        </is>
      </c>
      <c r="C20369" s="2" t="n">
        <v>62</v>
      </c>
      <c r="D20369" s="2" t="n">
        <v>20647</v>
      </c>
      <c r="E20369" s="2" t="n">
        <v>32111</v>
      </c>
      <c r="F20369" s="2" t="n">
        <v>-11464</v>
      </c>
      <c r="G20369" s="2" t="n">
        <v>572.9951005996838</v>
      </c>
      <c r="H20369" s="2" t="n">
        <v>1.21179756</v>
      </c>
      <c r="I20369" s="2" t="n">
        <v>9</v>
      </c>
      <c r="J20369" s="2" t="inlineStr">
        <is>
          <t>Top10_Net_Sellers</t>
        </is>
      </c>
      <c r="K20369" s="2" t="inlineStr">
        <is>
          <t>Capital Max Securities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UHEWA</t>
        </is>
      </c>
      <c r="C20370" s="2" t="n">
        <v>65</v>
      </c>
      <c r="D20370" s="2" t="n">
        <v>3420</v>
      </c>
      <c r="E20370" s="2" t="n">
        <v>13315</v>
      </c>
      <c r="F20370" s="2" t="n">
        <v>-9895</v>
      </c>
      <c r="G20370" s="2" t="n">
        <v>564.2498646464646</v>
      </c>
      <c r="H20370" s="2" t="n">
        <v>0.19395962</v>
      </c>
      <c r="I20370" s="2" t="n">
        <v>6</v>
      </c>
      <c r="J20370" s="2" t="inlineStr">
        <is>
          <t>Top10_Net_Sellers</t>
        </is>
      </c>
      <c r="K20370" s="2" t="inlineStr">
        <is>
          <t>SharePro Securities Pvt. Ltd.</t>
        </is>
      </c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UHEWA</t>
        </is>
      </c>
      <c r="C20371" s="2" t="n">
        <v>4</v>
      </c>
      <c r="D20371" s="2" t="n">
        <v>4124</v>
      </c>
      <c r="E20371" s="2" t="n">
        <v>13383</v>
      </c>
      <c r="F20371" s="2" t="n">
        <v>-9259</v>
      </c>
      <c r="G20371" s="2" t="n">
        <v>572.3164186712453</v>
      </c>
      <c r="H20371" s="2" t="n">
        <v>0.23837892</v>
      </c>
      <c r="I20371" s="2" t="n">
        <v>9</v>
      </c>
      <c r="J20371" s="2" t="inlineStr">
        <is>
          <t>Top10_Net_Sellers</t>
        </is>
      </c>
      <c r="K20371" s="2" t="inlineStr">
        <is>
          <t>Opal Securities Investment (PVT) Ltd.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UHEWA</t>
        </is>
      </c>
      <c r="C20372" s="2" t="n">
        <v>63</v>
      </c>
      <c r="D20372" s="2" t="n">
        <v>3839</v>
      </c>
      <c r="E20372" s="2" t="n">
        <v>12580</v>
      </c>
      <c r="F20372" s="2" t="n">
        <v>-8741</v>
      </c>
      <c r="G20372" s="2" t="n">
        <v>568.0540424657465</v>
      </c>
      <c r="H20372" s="2" t="n">
        <v>0.22208037</v>
      </c>
      <c r="I20372" s="2" t="n">
        <v>10</v>
      </c>
      <c r="J20372" s="2" t="inlineStr">
        <is>
          <t>Top10_Net_Sellers</t>
        </is>
      </c>
      <c r="K20372" s="2" t="inlineStr">
        <is>
          <t>Himalayan Brokerage Company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UHEWA</t>
        </is>
      </c>
      <c r="C20373" s="2" t="n">
        <v>92</v>
      </c>
      <c r="D20373" s="2" t="n">
        <v>4458</v>
      </c>
      <c r="E20373" s="2" t="n">
        <v>12326</v>
      </c>
      <c r="F20373" s="2" t="n">
        <v>-7868</v>
      </c>
      <c r="G20373" s="2" t="n">
        <v>562.4920259090233</v>
      </c>
      <c r="H20373" s="2" t="n">
        <v>0.25864003</v>
      </c>
      <c r="I20373" s="2" t="n">
        <v>5</v>
      </c>
      <c r="J20373" s="2" t="inlineStr">
        <is>
          <t>Top10_Net_Sellers</t>
        </is>
      </c>
      <c r="K20373" s="2" t="inlineStr"/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ULBSL</t>
        </is>
      </c>
      <c r="C20374" s="2" t="n">
        <v>60</v>
      </c>
      <c r="D20374" s="2" t="n">
        <v>610</v>
      </c>
      <c r="E20374" s="2" t="n">
        <v>4945</v>
      </c>
      <c r="F20374" s="2" t="n">
        <v>-4335</v>
      </c>
      <c r="G20374" s="2" t="n">
        <v>3377.607314453459</v>
      </c>
      <c r="H20374" s="2" t="n">
        <v>0.20674038</v>
      </c>
      <c r="I20374" s="2" t="n">
        <v>5</v>
      </c>
      <c r="J20374" s="2" t="inlineStr">
        <is>
          <t>Top10_Net_Sellers</t>
        </is>
      </c>
      <c r="K20374" s="2" t="inlineStr"/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ULBSL</t>
        </is>
      </c>
      <c r="C20375" s="2" t="n">
        <v>62</v>
      </c>
      <c r="D20375" s="2" t="n">
        <v>1588</v>
      </c>
      <c r="E20375" s="2" t="n">
        <v>4743</v>
      </c>
      <c r="F20375" s="2" t="n">
        <v>-3155</v>
      </c>
      <c r="G20375" s="2" t="n">
        <v>3363.926100061687</v>
      </c>
      <c r="H20375" s="2" t="n">
        <v>0.53725537</v>
      </c>
      <c r="I20375" s="2" t="n">
        <v>13</v>
      </c>
      <c r="J20375" s="2" t="inlineStr">
        <is>
          <t>Top10_Net_Sellers</t>
        </is>
      </c>
      <c r="K20375" s="2" t="inlineStr">
        <is>
          <t>Capital Max Securities Ltd.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ULBSL</t>
        </is>
      </c>
      <c r="C20376" s="2" t="n">
        <v>45</v>
      </c>
      <c r="D20376" s="2" t="n">
        <v>496</v>
      </c>
      <c r="E20376" s="2" t="n">
        <v>1438</v>
      </c>
      <c r="F20376" s="2" t="n">
        <v>-942</v>
      </c>
      <c r="G20376" s="2" t="n">
        <v>3331.169008130778</v>
      </c>
      <c r="H20376" s="2" t="n">
        <v>0.164732</v>
      </c>
      <c r="I20376" s="2" t="n">
        <v>8</v>
      </c>
      <c r="J20376" s="2" t="inlineStr">
        <is>
          <t>Top10_Net_Sellers</t>
        </is>
      </c>
      <c r="K20376" s="2" t="inlineStr">
        <is>
          <t>Imperial Securities Company Pvt. Ltd.</t>
        </is>
      </c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ULBSL</t>
        </is>
      </c>
      <c r="C20377" s="2" t="n">
        <v>49</v>
      </c>
      <c r="D20377" s="2" t="n">
        <v>716</v>
      </c>
      <c r="E20377" s="2" t="n">
        <v>1647</v>
      </c>
      <c r="F20377" s="2" t="n">
        <v>-931</v>
      </c>
      <c r="G20377" s="2" t="n">
        <v>3334.592642797127</v>
      </c>
      <c r="H20377" s="2" t="n">
        <v>0.23779224</v>
      </c>
      <c r="I20377" s="2" t="n">
        <v>6</v>
      </c>
      <c r="J20377" s="2" t="inlineStr">
        <is>
          <t>Top10_Net_Sellers</t>
        </is>
      </c>
      <c r="K20377" s="2" t="inlineStr">
        <is>
          <t>Online Securities Pvt. Ltd.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ULBSL</t>
        </is>
      </c>
      <c r="C20378" s="2" t="n">
        <v>32</v>
      </c>
      <c r="D20378" s="2" t="n">
        <v>166</v>
      </c>
      <c r="E20378" s="2" t="n">
        <v>747</v>
      </c>
      <c r="F20378" s="2" t="n">
        <v>-581</v>
      </c>
      <c r="G20378" s="2" t="n">
        <v>3284.251767676767</v>
      </c>
      <c r="H20378" s="2" t="n">
        <v>0.05488244</v>
      </c>
      <c r="I20378" s="2" t="n">
        <v>4</v>
      </c>
      <c r="J20378" s="2" t="inlineStr">
        <is>
          <t>Top10_Net_Sellers</t>
        </is>
      </c>
      <c r="K20378" s="2" t="inlineStr">
        <is>
          <t>Premier Securities Company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ULBSL</t>
        </is>
      </c>
      <c r="C20379" s="2" t="n">
        <v>59</v>
      </c>
      <c r="D20379" s="2" t="n">
        <v>10</v>
      </c>
      <c r="E20379" s="2" t="n">
        <v>462</v>
      </c>
      <c r="F20379" s="2" t="n">
        <v>-452</v>
      </c>
      <c r="G20379" s="2" t="n">
        <v>3322</v>
      </c>
      <c r="H20379" s="2" t="n">
        <v>0.003322</v>
      </c>
      <c r="I20379" s="2" t="n">
        <v>1</v>
      </c>
      <c r="J20379" s="2" t="inlineStr">
        <is>
          <t>Top10_Net_Sellers</t>
        </is>
      </c>
      <c r="K20379" s="2" t="inlineStr">
        <is>
          <t>Deevyaa Securities &amp; Stock House Pvt.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ULBSL</t>
        </is>
      </c>
      <c r="C20380" s="2" t="n">
        <v>17</v>
      </c>
      <c r="D20380" s="2" t="n">
        <v>367</v>
      </c>
      <c r="E20380" s="2" t="n">
        <v>780</v>
      </c>
      <c r="F20380" s="2" t="n">
        <v>-413</v>
      </c>
      <c r="G20380" s="2" t="n">
        <v>3284.030045052573</v>
      </c>
      <c r="H20380" s="2" t="n">
        <v>0.12025381</v>
      </c>
      <c r="I20380" s="2" t="n">
        <v>7</v>
      </c>
      <c r="J20380" s="2" t="inlineStr">
        <is>
          <t>Top10_Net_Sellers</t>
        </is>
      </c>
      <c r="K20380" s="2" t="inlineStr">
        <is>
          <t>ABC Securities Pvt.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ULBSL</t>
        </is>
      </c>
      <c r="C20381" s="2" t="n">
        <v>53</v>
      </c>
      <c r="D20381" s="2" t="n">
        <v>195</v>
      </c>
      <c r="E20381" s="2" t="n">
        <v>575</v>
      </c>
      <c r="F20381" s="2" t="n">
        <v>-380</v>
      </c>
      <c r="G20381" s="2" t="n">
        <v>3275.965396200185</v>
      </c>
      <c r="H20381" s="2" t="n">
        <v>0.0633537</v>
      </c>
      <c r="I20381" s="2" t="n">
        <v>8</v>
      </c>
      <c r="J20381" s="2" t="inlineStr">
        <is>
          <t>Top10_Net_Sellers</t>
        </is>
      </c>
      <c r="K20381" s="2" t="inlineStr">
        <is>
          <t>Investment Management Nepal Pvt.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ULBSL</t>
        </is>
      </c>
      <c r="C20382" s="2" t="n">
        <v>21</v>
      </c>
      <c r="D20382" s="2" t="n">
        <v>70</v>
      </c>
      <c r="E20382" s="2" t="n">
        <v>406</v>
      </c>
      <c r="F20382" s="2" t="n">
        <v>-336</v>
      </c>
      <c r="G20382" s="2" t="n">
        <v>3343</v>
      </c>
      <c r="H20382" s="2" t="n">
        <v>0.022866</v>
      </c>
      <c r="I20382" s="2" t="n">
        <v>2</v>
      </c>
      <c r="J20382" s="2" t="inlineStr">
        <is>
          <t>Top10_Net_Sellers</t>
        </is>
      </c>
      <c r="K20382" s="2" t="inlineStr">
        <is>
          <t>Midas Stock Broking Company Pvt.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ULBSL</t>
        </is>
      </c>
      <c r="C20383" s="2" t="n">
        <v>70</v>
      </c>
      <c r="D20383" s="2" t="n">
        <v>200</v>
      </c>
      <c r="E20383" s="2" t="n">
        <v>510</v>
      </c>
      <c r="F20383" s="2" t="n">
        <v>-310</v>
      </c>
      <c r="G20383" s="2" t="n">
        <v>3443</v>
      </c>
      <c r="H20383" s="2" t="n">
        <v>0.06886</v>
      </c>
      <c r="I20383" s="2" t="n">
        <v>1</v>
      </c>
      <c r="J20383" s="2" t="inlineStr">
        <is>
          <t>Top10_Net_Sellers</t>
        </is>
      </c>
      <c r="K20383" s="2" t="inlineStr">
        <is>
          <t>Infinity Securities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ULHC</t>
        </is>
      </c>
      <c r="C20384" s="2" t="n">
        <v>72</v>
      </c>
      <c r="D20384" s="2" t="n">
        <v>5496</v>
      </c>
      <c r="E20384" s="2" t="n">
        <v>49622</v>
      </c>
      <c r="F20384" s="2" t="n">
        <v>-44126</v>
      </c>
      <c r="G20384" s="2" t="n">
        <v>470.3628818666138</v>
      </c>
      <c r="H20384" s="2" t="n">
        <v>0.2518093</v>
      </c>
      <c r="I20384" s="2" t="n">
        <v>8</v>
      </c>
      <c r="J20384" s="2" t="inlineStr">
        <is>
          <t>Top10_Net_Sellers</t>
        </is>
      </c>
      <c r="K20384" s="2" t="inlineStr">
        <is>
          <t>Hatemalo Financial Services Pvt. Ltd.</t>
        </is>
      </c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ULHC</t>
        </is>
      </c>
      <c r="C20385" s="2" t="n">
        <v>68</v>
      </c>
      <c r="D20385" s="2" t="n">
        <v>1000</v>
      </c>
      <c r="E20385" s="2" t="n">
        <v>16423</v>
      </c>
      <c r="F20385" s="2" t="n">
        <v>-15423</v>
      </c>
      <c r="G20385" s="2" t="n">
        <v>489.5</v>
      </c>
      <c r="H20385" s="2" t="n">
        <v>0.04895</v>
      </c>
      <c r="I20385" s="2" t="n">
        <v>1</v>
      </c>
      <c r="J20385" s="2" t="inlineStr">
        <is>
          <t>Top10_Net_Sellers</t>
        </is>
      </c>
      <c r="K20385" s="2" t="inlineStr">
        <is>
          <t>Elite Stock House Ltd.</t>
        </is>
      </c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ULHC</t>
        </is>
      </c>
      <c r="C20386" s="2" t="n">
        <v>3</v>
      </c>
      <c r="D20386" s="2" t="n">
        <v>3050</v>
      </c>
      <c r="E20386" s="2" t="n">
        <v>14206</v>
      </c>
      <c r="F20386" s="2" t="n">
        <v>-11156</v>
      </c>
      <c r="G20386" s="2" t="n">
        <v>496.717934303351</v>
      </c>
      <c r="H20386" s="2" t="n">
        <v>0.1428308</v>
      </c>
      <c r="I20386" s="2" t="n">
        <v>4</v>
      </c>
      <c r="J20386" s="2" t="inlineStr">
        <is>
          <t>Top10_Net_Sellers</t>
        </is>
      </c>
      <c r="K20386" s="2" t="inlineStr">
        <is>
          <t>Arun Securities (PVT) Ltd.</t>
        </is>
      </c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ULHC</t>
        </is>
      </c>
      <c r="C20387" s="2" t="n">
        <v>74</v>
      </c>
      <c r="D20387" s="2" t="n">
        <v>7229</v>
      </c>
      <c r="E20387" s="2" t="n">
        <v>17378</v>
      </c>
      <c r="F20387" s="2" t="n">
        <v>-10149</v>
      </c>
      <c r="G20387" s="2" t="n">
        <v>484.7701981404926</v>
      </c>
      <c r="H20387" s="2" t="n">
        <v>0.35129692</v>
      </c>
      <c r="I20387" s="2" t="n">
        <v>8</v>
      </c>
      <c r="J20387" s="2" t="inlineStr">
        <is>
          <t>Top10_Net_Sellers</t>
        </is>
      </c>
      <c r="K20387" s="2" t="inlineStr">
        <is>
          <t>Kalash Stock Market Pvt. Ltd.</t>
        </is>
      </c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ULHC</t>
        </is>
      </c>
      <c r="C20388" s="2" t="n">
        <v>44</v>
      </c>
      <c r="D20388" s="2" t="n">
        <v>3039</v>
      </c>
      <c r="E20388" s="2" t="n">
        <v>13136</v>
      </c>
      <c r="F20388" s="2" t="n">
        <v>-10097</v>
      </c>
      <c r="G20388" s="2" t="n">
        <v>485.1125858004782</v>
      </c>
      <c r="H20388" s="2" t="n">
        <v>0.14862366</v>
      </c>
      <c r="I20388" s="2" t="n">
        <v>6</v>
      </c>
      <c r="J20388" s="2" t="inlineStr">
        <is>
          <t>Top10_Net_Sellers</t>
        </is>
      </c>
      <c r="K20388" s="2" t="inlineStr">
        <is>
          <t>Dynamic Money Managers Securities Pvt. Ltd.</t>
        </is>
      </c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ULHC</t>
        </is>
      </c>
      <c r="C20389" s="2" t="n">
        <v>34</v>
      </c>
      <c r="D20389" s="2" t="n">
        <v>16119</v>
      </c>
      <c r="E20389" s="2" t="n">
        <v>23870</v>
      </c>
      <c r="F20389" s="2" t="n">
        <v>-7751</v>
      </c>
      <c r="G20389" s="2" t="n">
        <v>480.5639357462982</v>
      </c>
      <c r="H20389" s="2" t="n">
        <v>0.8080306</v>
      </c>
      <c r="I20389" s="2" t="n">
        <v>11</v>
      </c>
      <c r="J20389" s="2" t="inlineStr">
        <is>
          <t>Top10_Net_Sellers</t>
        </is>
      </c>
      <c r="K20389" s="2" t="inlineStr">
        <is>
          <t>Vision Securities Pvt.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ULHC</t>
        </is>
      </c>
      <c r="C20390" s="2" t="n">
        <v>75</v>
      </c>
      <c r="D20390" s="2" t="n">
        <v>30</v>
      </c>
      <c r="E20390" s="2" t="n">
        <v>7553</v>
      </c>
      <c r="F20390" s="2" t="n">
        <v>-7523</v>
      </c>
      <c r="G20390" s="2" t="n">
        <v>461</v>
      </c>
      <c r="H20390" s="2" t="n">
        <v>0.001383</v>
      </c>
      <c r="I20390" s="2" t="n">
        <v>1</v>
      </c>
      <c r="J20390" s="2" t="inlineStr">
        <is>
          <t>Top10_Net_Sellers</t>
        </is>
      </c>
      <c r="K20390" s="2" t="inlineStr">
        <is>
          <t>Mega Stock Markets Ltd.</t>
        </is>
      </c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ULHC</t>
        </is>
      </c>
      <c r="C20391" s="2" t="n">
        <v>6</v>
      </c>
      <c r="D20391" s="2" t="n">
        <v>10047</v>
      </c>
      <c r="E20391" s="2" t="n">
        <v>17380</v>
      </c>
      <c r="F20391" s="2" t="n">
        <v>-7333</v>
      </c>
      <c r="G20391" s="2" t="n">
        <v>485.8644089652661</v>
      </c>
      <c r="H20391" s="2" t="n">
        <v>0.49197117</v>
      </c>
      <c r="I20391" s="2" t="n">
        <v>10</v>
      </c>
      <c r="J20391" s="2" t="inlineStr">
        <is>
          <t>Top10_Net_Sellers</t>
        </is>
      </c>
      <c r="K20391" s="2" t="inlineStr">
        <is>
          <t>Agrawal Securities (PVT)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ULHC</t>
        </is>
      </c>
      <c r="C20392" s="2" t="n">
        <v>67</v>
      </c>
      <c r="D20392" s="2" t="n">
        <v>25309</v>
      </c>
      <c r="E20392" s="2" t="n">
        <v>32016</v>
      </c>
      <c r="F20392" s="2" t="n">
        <v>-6707</v>
      </c>
      <c r="G20392" s="2" t="n">
        <v>469.5839051383292</v>
      </c>
      <c r="H20392" s="2" t="n">
        <v>1.19089526</v>
      </c>
      <c r="I20392" s="2" t="n">
        <v>19</v>
      </c>
      <c r="J20392" s="2" t="inlineStr">
        <is>
          <t>Top10_Net_Sellers</t>
        </is>
      </c>
      <c r="K20392" s="2" t="inlineStr">
        <is>
          <t>Property Wizard Ltd.</t>
        </is>
      </c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ULHC</t>
        </is>
      </c>
      <c r="C20393" s="2" t="n">
        <v>45</v>
      </c>
      <c r="D20393" s="2" t="n">
        <v>38872</v>
      </c>
      <c r="E20393" s="2" t="n">
        <v>45563</v>
      </c>
      <c r="F20393" s="2" t="n">
        <v>-6691</v>
      </c>
      <c r="G20393" s="2" t="n">
        <v>480.1654832244552</v>
      </c>
      <c r="H20393" s="2" t="n">
        <v>1.88744496</v>
      </c>
      <c r="I20393" s="2" t="n">
        <v>11</v>
      </c>
      <c r="J20393" s="2" t="inlineStr">
        <is>
          <t>Top10_Net_Sellers</t>
        </is>
      </c>
      <c r="K20393" s="2" t="inlineStr">
        <is>
          <t>Imperial Securities Company Pvt.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UMHL</t>
        </is>
      </c>
      <c r="C20394" s="2" t="n">
        <v>39</v>
      </c>
      <c r="D20394" s="2" t="n">
        <v>275243</v>
      </c>
      <c r="E20394" s="2" t="n">
        <v>384161</v>
      </c>
      <c r="F20394" s="2" t="n">
        <v>-108918</v>
      </c>
      <c r="G20394" s="2" t="n">
        <v>611.4765615151251</v>
      </c>
      <c r="H20394" s="2" t="n">
        <v>17.22325779</v>
      </c>
      <c r="I20394" s="2" t="n">
        <v>7</v>
      </c>
      <c r="J20394" s="2" t="inlineStr">
        <is>
          <t>Top10_Net_Sellers</t>
        </is>
      </c>
      <c r="K20394" s="2" t="inlineStr">
        <is>
          <t>Sumeru Securities Pvt. Ltd.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UMHL</t>
        </is>
      </c>
      <c r="C20395" s="2" t="n">
        <v>44</v>
      </c>
      <c r="D20395" s="2" t="n">
        <v>21829</v>
      </c>
      <c r="E20395" s="2" t="n">
        <v>86127</v>
      </c>
      <c r="F20395" s="2" t="n">
        <v>-64298</v>
      </c>
      <c r="G20395" s="2" t="n">
        <v>606.0311834885772</v>
      </c>
      <c r="H20395" s="2" t="n">
        <v>1.33938193</v>
      </c>
      <c r="I20395" s="2" t="n">
        <v>6</v>
      </c>
      <c r="J20395" s="2" t="inlineStr">
        <is>
          <t>Top10_Net_Sellers</t>
        </is>
      </c>
      <c r="K20395" s="2" t="inlineStr">
        <is>
          <t>Dynamic Money Managers Securities Pvt.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UMHL</t>
        </is>
      </c>
      <c r="C20396" s="2" t="n">
        <v>62</v>
      </c>
      <c r="D20396" s="2" t="n">
        <v>2130133</v>
      </c>
      <c r="E20396" s="2" t="n">
        <v>2183601</v>
      </c>
      <c r="F20396" s="2" t="n">
        <v>-53468</v>
      </c>
      <c r="G20396" s="2" t="n">
        <v>605.1126025532278</v>
      </c>
      <c r="H20396" s="2" t="n">
        <v>134.2620006</v>
      </c>
      <c r="I20396" s="2" t="n">
        <v>17</v>
      </c>
      <c r="J20396" s="2" t="inlineStr">
        <is>
          <t>Top10_Net_Sellers</t>
        </is>
      </c>
      <c r="K20396" s="2" t="inlineStr">
        <is>
          <t>Capital Max Securities Ltd.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UMHL</t>
        </is>
      </c>
      <c r="C20397" s="2" t="n">
        <v>47</v>
      </c>
      <c r="D20397" s="2" t="n">
        <v>34013</v>
      </c>
      <c r="E20397" s="2" t="n">
        <v>86557</v>
      </c>
      <c r="F20397" s="2" t="n">
        <v>-52544</v>
      </c>
      <c r="G20397" s="2" t="n">
        <v>615.5234451359069</v>
      </c>
      <c r="H20397" s="2" t="n">
        <v>2.15743694</v>
      </c>
      <c r="I20397" s="2" t="n">
        <v>7</v>
      </c>
      <c r="J20397" s="2" t="inlineStr">
        <is>
          <t>Top10_Net_Sellers</t>
        </is>
      </c>
      <c r="K20397" s="2" t="inlineStr">
        <is>
          <t>Neev Securities Pvt.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UMHL</t>
        </is>
      </c>
      <c r="C20398" s="2" t="n">
        <v>33</v>
      </c>
      <c r="D20398" s="2" t="n">
        <v>42793</v>
      </c>
      <c r="E20398" s="2" t="n">
        <v>92271</v>
      </c>
      <c r="F20398" s="2" t="n">
        <v>-49478</v>
      </c>
      <c r="G20398" s="2" t="n">
        <v>600.97181721431</v>
      </c>
      <c r="H20398" s="2" t="n">
        <v>2.70823702</v>
      </c>
      <c r="I20398" s="2" t="n">
        <v>11</v>
      </c>
      <c r="J20398" s="2" t="inlineStr">
        <is>
          <t>Top10_Net_Sellers</t>
        </is>
      </c>
      <c r="K20398" s="2" t="inlineStr">
        <is>
          <t>Dakshinkali Investment &amp; Securities Pvt. Ltd.</t>
        </is>
      </c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UMHL</t>
        </is>
      </c>
      <c r="C20399" s="2" t="n">
        <v>32</v>
      </c>
      <c r="D20399" s="2" t="n">
        <v>20560</v>
      </c>
      <c r="E20399" s="2" t="n">
        <v>49258</v>
      </c>
      <c r="F20399" s="2" t="n">
        <v>-28698</v>
      </c>
      <c r="G20399" s="2" t="n">
        <v>615.2849714825305</v>
      </c>
      <c r="H20399" s="2" t="n">
        <v>1.29907576</v>
      </c>
      <c r="I20399" s="2" t="n">
        <v>9</v>
      </c>
      <c r="J20399" s="2" t="inlineStr">
        <is>
          <t>Top10_Net_Sellers</t>
        </is>
      </c>
      <c r="K20399" s="2" t="inlineStr">
        <is>
          <t>Premier Securities Company Ltd.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UMHL</t>
        </is>
      </c>
      <c r="C20400" s="2" t="n">
        <v>53</v>
      </c>
      <c r="D20400" s="2" t="n">
        <v>24566</v>
      </c>
      <c r="E20400" s="2" t="n">
        <v>51455</v>
      </c>
      <c r="F20400" s="2" t="n">
        <v>-26889</v>
      </c>
      <c r="G20400" s="2" t="n">
        <v>614.0573661199254</v>
      </c>
      <c r="H20400" s="2" t="n">
        <v>1.53745366</v>
      </c>
      <c r="I20400" s="2" t="n">
        <v>12</v>
      </c>
      <c r="J20400" s="2" t="inlineStr">
        <is>
          <t>Top10_Net_Sellers</t>
        </is>
      </c>
      <c r="K20400" s="2" t="inlineStr">
        <is>
          <t>Investment Management Nepal Pvt.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UMHL</t>
        </is>
      </c>
      <c r="C20401" s="2" t="n">
        <v>38</v>
      </c>
      <c r="D20401" s="2" t="n">
        <v>137660</v>
      </c>
      <c r="E20401" s="2" t="n">
        <v>163558</v>
      </c>
      <c r="F20401" s="2" t="n">
        <v>-25898</v>
      </c>
      <c r="G20401" s="2" t="n">
        <v>604.4257535055666</v>
      </c>
      <c r="H20401" s="2" t="n">
        <v>8.859173030000001</v>
      </c>
      <c r="I20401" s="2" t="n">
        <v>12</v>
      </c>
      <c r="J20401" s="2" t="inlineStr">
        <is>
          <t>Top10_Net_Sellers</t>
        </is>
      </c>
      <c r="K20401" s="2" t="inlineStr">
        <is>
          <t>Dipshikha Dhitopatra Karobar Co. Pvt.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UMHL</t>
        </is>
      </c>
      <c r="C20402" s="2" t="n">
        <v>45</v>
      </c>
      <c r="D20402" s="2" t="n">
        <v>79335</v>
      </c>
      <c r="E20402" s="2" t="n">
        <v>102580</v>
      </c>
      <c r="F20402" s="2" t="n">
        <v>-23245</v>
      </c>
      <c r="G20402" s="2" t="n">
        <v>605.9029739367313</v>
      </c>
      <c r="H20402" s="2" t="n">
        <v>4.9661182</v>
      </c>
      <c r="I20402" s="2" t="n">
        <v>8</v>
      </c>
      <c r="J20402" s="2" t="inlineStr">
        <is>
          <t>Top10_Net_Sellers</t>
        </is>
      </c>
      <c r="K20402" s="2" t="inlineStr">
        <is>
          <t>Imperial Securities Company Pvt.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UMHL</t>
        </is>
      </c>
      <c r="C20403" s="2" t="n">
        <v>4</v>
      </c>
      <c r="D20403" s="2" t="n">
        <v>12008</v>
      </c>
      <c r="E20403" s="2" t="n">
        <v>34265</v>
      </c>
      <c r="F20403" s="2" t="n">
        <v>-22257</v>
      </c>
      <c r="G20403" s="2" t="n">
        <v>612.0245941788191</v>
      </c>
      <c r="H20403" s="2" t="n">
        <v>0.77138313</v>
      </c>
      <c r="I20403" s="2" t="n">
        <v>8</v>
      </c>
      <c r="J20403" s="2" t="inlineStr">
        <is>
          <t>Top10_Net_Sellers</t>
        </is>
      </c>
      <c r="K20403" s="2" t="inlineStr">
        <is>
          <t>Opal Securities Investment (PVT)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UMRH</t>
        </is>
      </c>
      <c r="C20404" s="2" t="n">
        <v>17</v>
      </c>
      <c r="D20404" s="2" t="n">
        <v>27307</v>
      </c>
      <c r="E20404" s="2" t="n">
        <v>54148</v>
      </c>
      <c r="F20404" s="2" t="n">
        <v>-26841</v>
      </c>
      <c r="G20404" s="2" t="n">
        <v>563.9152189462861</v>
      </c>
      <c r="H20404" s="2" t="n">
        <v>1.55521904</v>
      </c>
      <c r="I20404" s="2" t="n">
        <v>12</v>
      </c>
      <c r="J20404" s="2" t="inlineStr">
        <is>
          <t>Top10_Net_Sellers</t>
        </is>
      </c>
      <c r="K20404" s="2" t="inlineStr">
        <is>
          <t>ABC Securities Pvt. Ltd.</t>
        </is>
      </c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UMRH</t>
        </is>
      </c>
      <c r="C20405" s="2" t="n">
        <v>43</v>
      </c>
      <c r="D20405" s="2" t="n">
        <v>15757</v>
      </c>
      <c r="E20405" s="2" t="n">
        <v>31948</v>
      </c>
      <c r="F20405" s="2" t="n">
        <v>-16191</v>
      </c>
      <c r="G20405" s="2" t="n">
        <v>565.4861403063837</v>
      </c>
      <c r="H20405" s="2" t="n">
        <v>0.88800015</v>
      </c>
      <c r="I20405" s="2" t="n">
        <v>8</v>
      </c>
      <c r="J20405" s="2" t="inlineStr">
        <is>
          <t>Top10_Net_Sellers</t>
        </is>
      </c>
      <c r="K20405" s="2" t="inlineStr">
        <is>
          <t>South Asian Bulls Pvt. Ltd.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UMRH</t>
        </is>
      </c>
      <c r="C20406" s="2" t="n">
        <v>65</v>
      </c>
      <c r="D20406" s="2" t="n">
        <v>17263</v>
      </c>
      <c r="E20406" s="2" t="n">
        <v>33184</v>
      </c>
      <c r="F20406" s="2" t="n">
        <v>-15921</v>
      </c>
      <c r="G20406" s="2" t="n">
        <v>558.4764001465637</v>
      </c>
      <c r="H20406" s="2" t="n">
        <v>0.98287699</v>
      </c>
      <c r="I20406" s="2" t="n">
        <v>6</v>
      </c>
      <c r="J20406" s="2" t="inlineStr">
        <is>
          <t>Top10_Net_Sellers</t>
        </is>
      </c>
      <c r="K20406" s="2" t="inlineStr">
        <is>
          <t>SharePro Securities Pvt. Ltd.</t>
        </is>
      </c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UMRH</t>
        </is>
      </c>
      <c r="C20407" s="2" t="n">
        <v>22</v>
      </c>
      <c r="D20407" s="2" t="n">
        <v>14175</v>
      </c>
      <c r="E20407" s="2" t="n">
        <v>25149</v>
      </c>
      <c r="F20407" s="2" t="n">
        <v>-10974</v>
      </c>
      <c r="G20407" s="2" t="n">
        <v>559.1339218170917</v>
      </c>
      <c r="H20407" s="2" t="n">
        <v>0.80788452</v>
      </c>
      <c r="I20407" s="2" t="n">
        <v>9</v>
      </c>
      <c r="J20407" s="2" t="inlineStr">
        <is>
          <t>Top10_Net_Sellers</t>
        </is>
      </c>
      <c r="K20407" s="2" t="inlineStr">
        <is>
          <t>Siprabi Securities Pvt. Ltd.</t>
        </is>
      </c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UMRH</t>
        </is>
      </c>
      <c r="C20408" s="2" t="n">
        <v>81</v>
      </c>
      <c r="D20408" s="2" t="n">
        <v>1407</v>
      </c>
      <c r="E20408" s="2" t="n">
        <v>12068</v>
      </c>
      <c r="F20408" s="2" t="n">
        <v>-10661</v>
      </c>
      <c r="G20408" s="2" t="n">
        <v>557.125</v>
      </c>
      <c r="H20408" s="2" t="n">
        <v>0.07825817</v>
      </c>
      <c r="I20408" s="2" t="n">
        <v>3</v>
      </c>
      <c r="J20408" s="2" t="inlineStr">
        <is>
          <t>Top10_Net_Sellers</t>
        </is>
      </c>
      <c r="K20408" s="2" t="inlineStr">
        <is>
          <t>Akashbhairab Securities Ltd.</t>
        </is>
      </c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UMRH</t>
        </is>
      </c>
      <c r="C20409" s="2" t="n">
        <v>59</v>
      </c>
      <c r="D20409" s="2" t="n">
        <v>14348</v>
      </c>
      <c r="E20409" s="2" t="n">
        <v>24578</v>
      </c>
      <c r="F20409" s="2" t="n">
        <v>-10230</v>
      </c>
      <c r="G20409" s="2" t="n">
        <v>562.4943139961306</v>
      </c>
      <c r="H20409" s="2" t="n">
        <v>0.81636056</v>
      </c>
      <c r="I20409" s="2" t="n">
        <v>11</v>
      </c>
      <c r="J20409" s="2" t="inlineStr">
        <is>
          <t>Top10_Net_Sellers</t>
        </is>
      </c>
      <c r="K20409" s="2" t="inlineStr">
        <is>
          <t>Deevyaa Securities &amp; Stock House Pvt.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UMRH</t>
        </is>
      </c>
      <c r="C20410" s="2" t="n">
        <v>83</v>
      </c>
      <c r="D20410" s="2" t="n">
        <v>11608</v>
      </c>
      <c r="E20410" s="2" t="n">
        <v>20046</v>
      </c>
      <c r="F20410" s="2" t="n">
        <v>-8438</v>
      </c>
      <c r="G20410" s="2" t="n">
        <v>555.705414578459</v>
      </c>
      <c r="H20410" s="2" t="n">
        <v>0.64386246</v>
      </c>
      <c r="I20410" s="2" t="n">
        <v>5</v>
      </c>
      <c r="J20410" s="2" t="inlineStr">
        <is>
          <t>Top10_Net_Sellers</t>
        </is>
      </c>
      <c r="K20410" s="2" t="inlineStr">
        <is>
          <t>Sanima Securities Ltd.</t>
        </is>
      </c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UMRH</t>
        </is>
      </c>
      <c r="C20411" s="2" t="n">
        <v>8</v>
      </c>
      <c r="D20411" s="2" t="n">
        <v>5322</v>
      </c>
      <c r="E20411" s="2" t="n">
        <v>13362</v>
      </c>
      <c r="F20411" s="2" t="n">
        <v>-8040</v>
      </c>
      <c r="G20411" s="2" t="n">
        <v>567.7506195983732</v>
      </c>
      <c r="H20411" s="2" t="n">
        <v>0.3007577</v>
      </c>
      <c r="I20411" s="2" t="n">
        <v>7</v>
      </c>
      <c r="J20411" s="2" t="inlineStr">
        <is>
          <t>Top10_Net_Sellers</t>
        </is>
      </c>
      <c r="K20411" s="2" t="inlineStr">
        <is>
          <t>Ashutosh Brokerage &amp; Securities (PVT)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UMRH</t>
        </is>
      </c>
      <c r="C20412" s="2" t="n">
        <v>88</v>
      </c>
      <c r="D20412" s="2" t="n">
        <v>9782</v>
      </c>
      <c r="E20412" s="2" t="n">
        <v>17183</v>
      </c>
      <c r="F20412" s="2" t="n">
        <v>-7401</v>
      </c>
      <c r="G20412" s="2" t="n">
        <v>552.9086094519877</v>
      </c>
      <c r="H20412" s="2" t="n">
        <v>0.53719536</v>
      </c>
      <c r="I20412" s="2" t="n">
        <v>2</v>
      </c>
      <c r="J20412" s="2" t="inlineStr">
        <is>
          <t>Top10_Net_Sellers</t>
        </is>
      </c>
      <c r="K20412" s="2" t="inlineStr">
        <is>
          <t>Blue Chip Securities Ltd.</t>
        </is>
      </c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UMRH</t>
        </is>
      </c>
      <c r="C20413" s="2" t="n">
        <v>32</v>
      </c>
      <c r="D20413" s="2" t="n">
        <v>19677</v>
      </c>
      <c r="E20413" s="2" t="n">
        <v>26448</v>
      </c>
      <c r="F20413" s="2" t="n">
        <v>-6771</v>
      </c>
      <c r="G20413" s="2" t="n">
        <v>560.5999467658432</v>
      </c>
      <c r="H20413" s="2" t="n">
        <v>1.11667229</v>
      </c>
      <c r="I20413" s="2" t="n">
        <v>13</v>
      </c>
      <c r="J20413" s="2" t="inlineStr">
        <is>
          <t>Top10_Net_Sellers</t>
        </is>
      </c>
      <c r="K20413" s="2" t="inlineStr">
        <is>
          <t>Premier Securities Company Ltd.</t>
        </is>
      </c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UNHPL</t>
        </is>
      </c>
      <c r="C20414" s="2" t="n">
        <v>41</v>
      </c>
      <c r="D20414" s="2" t="n">
        <v>113264</v>
      </c>
      <c r="E20414" s="2" t="n">
        <v>397831</v>
      </c>
      <c r="F20414" s="2" t="n">
        <v>-284567</v>
      </c>
      <c r="G20414" s="2" t="n">
        <v>481.9707972232731</v>
      </c>
      <c r="H20414" s="2" t="n">
        <v>5.51581772</v>
      </c>
      <c r="I20414" s="2" t="n">
        <v>9</v>
      </c>
      <c r="J20414" s="2" t="inlineStr">
        <is>
          <t>Top10_Net_Sellers</t>
        </is>
      </c>
      <c r="K20414" s="2" t="inlineStr">
        <is>
          <t>Linch Stock Market Ltd.</t>
        </is>
      </c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UNHPL</t>
        </is>
      </c>
      <c r="C20415" s="2" t="n">
        <v>70</v>
      </c>
      <c r="D20415" s="2" t="n">
        <v>194921</v>
      </c>
      <c r="E20415" s="2" t="n">
        <v>365611</v>
      </c>
      <c r="F20415" s="2" t="n">
        <v>-170690</v>
      </c>
      <c r="G20415" s="2" t="n">
        <v>482.0747277472713</v>
      </c>
      <c r="H20415" s="2" t="n">
        <v>9.399938989999999</v>
      </c>
      <c r="I20415" s="2" t="n">
        <v>7</v>
      </c>
      <c r="J20415" s="2" t="inlineStr">
        <is>
          <t>Top10_Net_Sellers</t>
        </is>
      </c>
      <c r="K20415" s="2" t="inlineStr">
        <is>
          <t>Infinity Securities Ltd.</t>
        </is>
      </c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UNHPL</t>
        </is>
      </c>
      <c r="C20416" s="2" t="n">
        <v>60</v>
      </c>
      <c r="D20416" s="2" t="n">
        <v>106680</v>
      </c>
      <c r="E20416" s="2" t="n">
        <v>250796</v>
      </c>
      <c r="F20416" s="2" t="n">
        <v>-144116</v>
      </c>
      <c r="G20416" s="2" t="n">
        <v>483.4972293434669</v>
      </c>
      <c r="H20416" s="2" t="n">
        <v>5.208969310000001</v>
      </c>
      <c r="I20416" s="2" t="n">
        <v>7</v>
      </c>
      <c r="J20416" s="2" t="inlineStr">
        <is>
          <t>Top10_Net_Sellers</t>
        </is>
      </c>
      <c r="K20416" s="2" t="inlineStr"/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UNHPL</t>
        </is>
      </c>
      <c r="C20417" s="2" t="n">
        <v>80</v>
      </c>
      <c r="D20417" s="2" t="n">
        <v>49606</v>
      </c>
      <c r="E20417" s="2" t="n">
        <v>177733</v>
      </c>
      <c r="F20417" s="2" t="n">
        <v>-128127</v>
      </c>
      <c r="G20417" s="2" t="n">
        <v>480.3954510047479</v>
      </c>
      <c r="H20417" s="2" t="n">
        <v>2.37786735</v>
      </c>
      <c r="I20417" s="2" t="n">
        <v>13</v>
      </c>
      <c r="J20417" s="2" t="inlineStr">
        <is>
          <t>Top10_Net_Sellers</t>
        </is>
      </c>
      <c r="K20417" s="2" t="inlineStr">
        <is>
          <t>Indira Securities Pvt.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UNHPL</t>
        </is>
      </c>
      <c r="C20418" s="2" t="n">
        <v>71</v>
      </c>
      <c r="D20418" s="2" t="n">
        <v>65310</v>
      </c>
      <c r="E20418" s="2" t="n">
        <v>170458</v>
      </c>
      <c r="F20418" s="2" t="n">
        <v>-105148</v>
      </c>
      <c r="G20418" s="2" t="n">
        <v>478.4741341846132</v>
      </c>
      <c r="H20418" s="2" t="n">
        <v>3.12495853</v>
      </c>
      <c r="I20418" s="2" t="n">
        <v>9</v>
      </c>
      <c r="J20418" s="2" t="inlineStr">
        <is>
          <t>Top10_Net_Sellers</t>
        </is>
      </c>
      <c r="K20418" s="2" t="inlineStr">
        <is>
          <t>Shubhakamana Securities Pvt. Ltd.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UNHPL</t>
        </is>
      </c>
      <c r="C20419" s="2" t="n">
        <v>84</v>
      </c>
      <c r="D20419" s="2" t="n">
        <v>27086</v>
      </c>
      <c r="E20419" s="2" t="n">
        <v>102260</v>
      </c>
      <c r="F20419" s="2" t="n">
        <v>-75174</v>
      </c>
      <c r="G20419" s="2" t="n">
        <v>482.5071801549175</v>
      </c>
      <c r="H20419" s="2" t="n">
        <v>1.30526856</v>
      </c>
      <c r="I20419" s="2" t="n">
        <v>11</v>
      </c>
      <c r="J20419" s="2" t="inlineStr">
        <is>
          <t>Top10_Net_Sellers</t>
        </is>
      </c>
      <c r="K20419" s="2" t="inlineStr">
        <is>
          <t>Milky Way Share Broker Company Ltd.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UNHPL</t>
        </is>
      </c>
      <c r="C20420" s="2" t="n">
        <v>64</v>
      </c>
      <c r="D20420" s="2" t="n">
        <v>719860</v>
      </c>
      <c r="E20420" s="2" t="n">
        <v>790687</v>
      </c>
      <c r="F20420" s="2" t="n">
        <v>-70827</v>
      </c>
      <c r="G20420" s="2" t="n">
        <v>483.2259937546163</v>
      </c>
      <c r="H20420" s="2" t="n">
        <v>35.17904619</v>
      </c>
      <c r="I20420" s="2" t="n">
        <v>13</v>
      </c>
      <c r="J20420" s="2" t="inlineStr">
        <is>
          <t>Top10_Net_Sellers</t>
        </is>
      </c>
      <c r="K20420" s="2" t="inlineStr">
        <is>
          <t>Sun Securities Pvt. Ltd.</t>
        </is>
      </c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UNHPL</t>
        </is>
      </c>
      <c r="C20421" s="2" t="n">
        <v>65</v>
      </c>
      <c r="D20421" s="2" t="n">
        <v>85968</v>
      </c>
      <c r="E20421" s="2" t="n">
        <v>154630</v>
      </c>
      <c r="F20421" s="2" t="n">
        <v>-68662</v>
      </c>
      <c r="G20421" s="2" t="n">
        <v>485.4306301606697</v>
      </c>
      <c r="H20421" s="2" t="n">
        <v>4.17044294</v>
      </c>
      <c r="I20421" s="2" t="n">
        <v>11</v>
      </c>
      <c r="J20421" s="2" t="inlineStr">
        <is>
          <t>Top10_Net_Sellers</t>
        </is>
      </c>
      <c r="K20421" s="2" t="inlineStr">
        <is>
          <t>SharePro Securities Pvt. Ltd.</t>
        </is>
      </c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UNHPL</t>
        </is>
      </c>
      <c r="C20422" s="2" t="n">
        <v>43</v>
      </c>
      <c r="D20422" s="2" t="n">
        <v>141006</v>
      </c>
      <c r="E20422" s="2" t="n">
        <v>207427</v>
      </c>
      <c r="F20422" s="2" t="n">
        <v>-66421</v>
      </c>
      <c r="G20422" s="2" t="n">
        <v>480.8701731365377</v>
      </c>
      <c r="H20422" s="2" t="n">
        <v>6.89664011</v>
      </c>
      <c r="I20422" s="2" t="n">
        <v>15</v>
      </c>
      <c r="J20422" s="2" t="inlineStr">
        <is>
          <t>Top10_Net_Sellers</t>
        </is>
      </c>
      <c r="K20422" s="2" t="inlineStr">
        <is>
          <t>South Asian Bulls Pvt.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UNHPL</t>
        </is>
      </c>
      <c r="C20423" s="2" t="n">
        <v>88</v>
      </c>
      <c r="D20423" s="2" t="n">
        <v>12854</v>
      </c>
      <c r="E20423" s="2" t="n">
        <v>68613</v>
      </c>
      <c r="F20423" s="2" t="n">
        <v>-55759</v>
      </c>
      <c r="G20423" s="2" t="n">
        <v>485.3200758978513</v>
      </c>
      <c r="H20423" s="2" t="n">
        <v>0.6277211300000001</v>
      </c>
      <c r="I20423" s="2" t="n">
        <v>11</v>
      </c>
      <c r="J20423" s="2" t="inlineStr">
        <is>
          <t>Top10_Net_Sellers</t>
        </is>
      </c>
      <c r="K20423" s="2" t="inlineStr">
        <is>
          <t>Blue Chip Securities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UNL</t>
        </is>
      </c>
      <c r="C20424" s="2" t="n">
        <v>44</v>
      </c>
      <c r="D20424" s="2" t="n">
        <v>0</v>
      </c>
      <c r="E20424" s="2" t="n">
        <v>413</v>
      </c>
      <c r="F20424" s="2" t="n">
        <v>-413</v>
      </c>
      <c r="G20424" s="2" t="n">
        <v/>
      </c>
      <c r="H20424" s="2" t="n">
        <v>0</v>
      </c>
      <c r="I20424" s="2" t="n">
        <v>0</v>
      </c>
      <c r="J20424" s="2" t="inlineStr">
        <is>
          <t>Top10_Net_Sellers</t>
        </is>
      </c>
      <c r="K20424" s="2" t="inlineStr">
        <is>
          <t>Dynamic Money Managers Securities Pvt.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UNL</t>
        </is>
      </c>
      <c r="C20425" s="2" t="n">
        <v>32</v>
      </c>
      <c r="D20425" s="2" t="n">
        <v>12</v>
      </c>
      <c r="E20425" s="2" t="n">
        <v>82</v>
      </c>
      <c r="F20425" s="2" t="n">
        <v>-70</v>
      </c>
      <c r="G20425" s="2" t="n">
        <v>47063</v>
      </c>
      <c r="H20425" s="2" t="n">
        <v>0.0557889</v>
      </c>
      <c r="I20425" s="2" t="n">
        <v>2</v>
      </c>
      <c r="J20425" s="2" t="inlineStr">
        <is>
          <t>Top10_Net_Sellers</t>
        </is>
      </c>
      <c r="K20425" s="2" t="inlineStr">
        <is>
          <t>Premier Securities Company Ltd.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UNL</t>
        </is>
      </c>
      <c r="C20426" s="2" t="n">
        <v>4</v>
      </c>
      <c r="D20426" s="2" t="n">
        <v>20</v>
      </c>
      <c r="E20426" s="2" t="n">
        <v>70</v>
      </c>
      <c r="F20426" s="2" t="n">
        <v>-50</v>
      </c>
      <c r="G20426" s="2" t="n">
        <v>47000</v>
      </c>
      <c r="H20426" s="2" t="n">
        <v>0.094</v>
      </c>
      <c r="I20426" s="2" t="n">
        <v>1</v>
      </c>
      <c r="J20426" s="2" t="inlineStr">
        <is>
          <t>Top10_Net_Sellers</t>
        </is>
      </c>
      <c r="K20426" s="2" t="inlineStr">
        <is>
          <t>Opal Securities Investment (PVT) Ltd.</t>
        </is>
      </c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UNL</t>
        </is>
      </c>
      <c r="C20427" s="2" t="n">
        <v>47</v>
      </c>
      <c r="D20427" s="2" t="n">
        <v>0</v>
      </c>
      <c r="E20427" s="2" t="n">
        <v>43</v>
      </c>
      <c r="F20427" s="2" t="n">
        <v>-43</v>
      </c>
      <c r="G20427" s="2" t="n">
        <v/>
      </c>
      <c r="H20427" s="2" t="n">
        <v>0</v>
      </c>
      <c r="I20427" s="2" t="n">
        <v>0</v>
      </c>
      <c r="J20427" s="2" t="inlineStr">
        <is>
          <t>Top10_Net_Sellers</t>
        </is>
      </c>
      <c r="K20427" s="2" t="inlineStr">
        <is>
          <t>Neev Securities Pvt. Ltd.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UNL</t>
        </is>
      </c>
      <c r="C20428" s="2" t="n">
        <v>11</v>
      </c>
      <c r="D20428" s="2" t="n">
        <v>10</v>
      </c>
      <c r="E20428" s="2" t="n">
        <v>40</v>
      </c>
      <c r="F20428" s="2" t="n">
        <v>-30</v>
      </c>
      <c r="G20428" s="2" t="n">
        <v>47505</v>
      </c>
      <c r="H20428" s="2" t="n">
        <v>0.047505</v>
      </c>
      <c r="I20428" s="2" t="n">
        <v>1</v>
      </c>
      <c r="J20428" s="2" t="inlineStr">
        <is>
          <t>Top10_Net_Sellers</t>
        </is>
      </c>
      <c r="K20428" s="2" t="inlineStr">
        <is>
          <t>Malla &amp; Malla Stock Broking Company Pvt. Ltd.</t>
        </is>
      </c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UNL</t>
        </is>
      </c>
      <c r="C20429" s="2" t="n">
        <v>57</v>
      </c>
      <c r="D20429" s="2" t="n">
        <v>0</v>
      </c>
      <c r="E20429" s="2" t="n">
        <v>30</v>
      </c>
      <c r="F20429" s="2" t="n">
        <v>-30</v>
      </c>
      <c r="G20429" s="2" t="n">
        <v/>
      </c>
      <c r="H20429" s="2" t="n">
        <v>0</v>
      </c>
      <c r="I20429" s="2" t="n">
        <v>0</v>
      </c>
      <c r="J20429" s="2" t="inlineStr">
        <is>
          <t>Top10_Net_Sellers</t>
        </is>
      </c>
      <c r="K20429" s="2" t="inlineStr">
        <is>
          <t>Aryatara Investment &amp; Securities Pvt. Ltd.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UNL</t>
        </is>
      </c>
      <c r="C20430" s="2" t="n">
        <v>6</v>
      </c>
      <c r="D20430" s="2" t="n">
        <v>1</v>
      </c>
      <c r="E20430" s="2" t="n">
        <v>30</v>
      </c>
      <c r="F20430" s="2" t="n">
        <v>-29</v>
      </c>
      <c r="G20430" s="2" t="n">
        <v>47400</v>
      </c>
      <c r="H20430" s="2" t="n">
        <v>0.00474</v>
      </c>
      <c r="I20430" s="2" t="n">
        <v>1</v>
      </c>
      <c r="J20430" s="2" t="inlineStr">
        <is>
          <t>Top10_Net_Sellers</t>
        </is>
      </c>
      <c r="K20430" s="2" t="inlineStr">
        <is>
          <t>Agrawal Securities (PVT) Ltd.</t>
        </is>
      </c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UNL</t>
        </is>
      </c>
      <c r="C20431" s="2" t="n">
        <v>58</v>
      </c>
      <c r="D20431" s="2" t="n">
        <v>81</v>
      </c>
      <c r="E20431" s="2" t="n">
        <v>104</v>
      </c>
      <c r="F20431" s="2" t="n">
        <v>-23</v>
      </c>
      <c r="G20431" s="2" t="n">
        <v>47605.5</v>
      </c>
      <c r="H20431" s="2" t="n">
        <v>0.3837658</v>
      </c>
      <c r="I20431" s="2" t="n">
        <v>5</v>
      </c>
      <c r="J20431" s="2" t="inlineStr">
        <is>
          <t>Top10_Net_Sellers</t>
        </is>
      </c>
      <c r="K20431" s="2" t="inlineStr">
        <is>
          <t>Naasa Securities Co.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UNL</t>
        </is>
      </c>
      <c r="C20432" s="2" t="n">
        <v>21</v>
      </c>
      <c r="D20432" s="2" t="n">
        <v>0</v>
      </c>
      <c r="E20432" s="2" t="n">
        <v>22</v>
      </c>
      <c r="F20432" s="2" t="n">
        <v>-22</v>
      </c>
      <c r="G20432" s="2" t="n">
        <v/>
      </c>
      <c r="H20432" s="2" t="n">
        <v>0</v>
      </c>
      <c r="I20432" s="2" t="n">
        <v>0</v>
      </c>
      <c r="J20432" s="2" t="inlineStr">
        <is>
          <t>Top10_Net_Sellers</t>
        </is>
      </c>
      <c r="K20432" s="2" t="inlineStr">
        <is>
          <t>Midas Stock Broking Company Pvt. Ltd.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UNL</t>
        </is>
      </c>
      <c r="C20433" s="2" t="n">
        <v>39</v>
      </c>
      <c r="D20433" s="2" t="n">
        <v>0</v>
      </c>
      <c r="E20433" s="2" t="n">
        <v>20</v>
      </c>
      <c r="F20433" s="2" t="n">
        <v>-20</v>
      </c>
      <c r="G20433" s="2" t="n">
        <v/>
      </c>
      <c r="H20433" s="2" t="n">
        <v>0</v>
      </c>
      <c r="I20433" s="2" t="n">
        <v>0</v>
      </c>
      <c r="J20433" s="2" t="inlineStr">
        <is>
          <t>Top10_Net_Sellers</t>
        </is>
      </c>
      <c r="K20433" s="2" t="inlineStr">
        <is>
          <t>Sumeru Securities Pvt.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UNLB</t>
        </is>
      </c>
      <c r="C20434" s="2" t="n">
        <v>58</v>
      </c>
      <c r="D20434" s="2" t="n">
        <v>481</v>
      </c>
      <c r="E20434" s="2" t="n">
        <v>1564</v>
      </c>
      <c r="F20434" s="2" t="n">
        <v>-1083</v>
      </c>
      <c r="G20434" s="2" t="n">
        <v>1879.818932344764</v>
      </c>
      <c r="H20434" s="2" t="n">
        <v>0.09016188</v>
      </c>
      <c r="I20434" s="2" t="n">
        <v>5</v>
      </c>
      <c r="J20434" s="2" t="inlineStr">
        <is>
          <t>Top10_Net_Sellers</t>
        </is>
      </c>
      <c r="K20434" s="2" t="inlineStr">
        <is>
          <t>Naasa Securities Co. Ltd.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UNLB</t>
        </is>
      </c>
      <c r="C20435" s="2" t="n">
        <v>21</v>
      </c>
      <c r="D20435" s="2" t="n">
        <v>20</v>
      </c>
      <c r="E20435" s="2" t="n">
        <v>971</v>
      </c>
      <c r="F20435" s="2" t="n">
        <v>-951</v>
      </c>
      <c r="G20435" s="2" t="n">
        <v>1850.6</v>
      </c>
      <c r="H20435" s="2" t="n">
        <v>0.0037012</v>
      </c>
      <c r="I20435" s="2" t="n">
        <v>0</v>
      </c>
      <c r="J20435" s="2" t="inlineStr">
        <is>
          <t>Top10_Net_Sellers</t>
        </is>
      </c>
      <c r="K20435" s="2" t="inlineStr">
        <is>
          <t>Midas Stock Broking Company Pvt.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UNLB</t>
        </is>
      </c>
      <c r="C20436" s="2" t="n">
        <v>39</v>
      </c>
      <c r="D20436" s="2" t="n">
        <v>110</v>
      </c>
      <c r="E20436" s="2" t="n">
        <v>974</v>
      </c>
      <c r="F20436" s="2" t="n">
        <v>-864</v>
      </c>
      <c r="G20436" s="2" t="n">
        <v>1889.5</v>
      </c>
      <c r="H20436" s="2" t="n">
        <v>0.0208</v>
      </c>
      <c r="I20436" s="2" t="n">
        <v>2</v>
      </c>
      <c r="J20436" s="2" t="inlineStr">
        <is>
          <t>Top10_Net_Sellers</t>
        </is>
      </c>
      <c r="K20436" s="2" t="inlineStr">
        <is>
          <t>Sumeru Securities Pvt.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UNLB</t>
        </is>
      </c>
      <c r="C20437" s="2" t="n">
        <v>38</v>
      </c>
      <c r="D20437" s="2" t="n">
        <v>618</v>
      </c>
      <c r="E20437" s="2" t="n">
        <v>1389</v>
      </c>
      <c r="F20437" s="2" t="n">
        <v>-771</v>
      </c>
      <c r="G20437" s="2" t="n">
        <v>1885.190800657447</v>
      </c>
      <c r="H20437" s="2" t="n">
        <v>0.11625415</v>
      </c>
      <c r="I20437" s="2" t="n">
        <v>8</v>
      </c>
      <c r="J20437" s="2" t="inlineStr">
        <is>
          <t>Top10_Net_Sellers</t>
        </is>
      </c>
      <c r="K20437" s="2" t="inlineStr">
        <is>
          <t>Dipshikha Dhitopatra Karobar Co. Pvt.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UNLB</t>
        </is>
      </c>
      <c r="C20438" s="2" t="n">
        <v>57</v>
      </c>
      <c r="D20438" s="2" t="n">
        <v>153</v>
      </c>
      <c r="E20438" s="2" t="n">
        <v>667</v>
      </c>
      <c r="F20438" s="2" t="n">
        <v>-514</v>
      </c>
      <c r="G20438" s="2" t="n">
        <v>1888.7</v>
      </c>
      <c r="H20438" s="2" t="n">
        <v>0.028957</v>
      </c>
      <c r="I20438" s="2" t="n">
        <v>6</v>
      </c>
      <c r="J20438" s="2" t="inlineStr">
        <is>
          <t>Top10_Net_Sellers</t>
        </is>
      </c>
      <c r="K20438" s="2" t="inlineStr">
        <is>
          <t>Aryatara Investment &amp; Securities Pvt.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UNLB</t>
        </is>
      </c>
      <c r="C20439" s="2" t="n">
        <v>50</v>
      </c>
      <c r="D20439" s="2" t="n">
        <v>60</v>
      </c>
      <c r="E20439" s="2" t="n">
        <v>541</v>
      </c>
      <c r="F20439" s="2" t="n">
        <v>-481</v>
      </c>
      <c r="G20439" s="2" t="n">
        <v>1885</v>
      </c>
      <c r="H20439" s="2" t="n">
        <v>0.01125</v>
      </c>
      <c r="I20439" s="2" t="n">
        <v>1</v>
      </c>
      <c r="J20439" s="2" t="inlineStr">
        <is>
          <t>Top10_Net_Sellers</t>
        </is>
      </c>
      <c r="K20439" s="2" t="inlineStr">
        <is>
          <t>Crystal Kanchanjanga Securities Pvt. Ltd.</t>
        </is>
      </c>
      <c r="L20439" s="2" t="inlineStr">
        <is>
          <t>UNKNOWN</t>
        </is>
      </c>
    </row>
    <row r="20440">
      <c r="A20440" s="2" t="inlineStr">
        <is>
          <t>1M</t>
        </is>
      </c>
      <c r="B20440" s="2" t="inlineStr">
        <is>
          <t>UNLB</t>
        </is>
      </c>
      <c r="C20440" s="2" t="n">
        <v>16</v>
      </c>
      <c r="D20440" s="2" t="n">
        <v>206</v>
      </c>
      <c r="E20440" s="2" t="n">
        <v>659</v>
      </c>
      <c r="F20440" s="2" t="n">
        <v>-453</v>
      </c>
      <c r="G20440" s="2" t="n">
        <v>1876.555555555555</v>
      </c>
      <c r="H20440" s="2" t="n">
        <v>0.0383916</v>
      </c>
      <c r="I20440" s="2" t="n">
        <v>5</v>
      </c>
      <c r="J20440" s="2" t="inlineStr">
        <is>
          <t>Top10_Net_Sellers</t>
        </is>
      </c>
      <c r="K20440" s="2" t="inlineStr">
        <is>
          <t>Primo Securities (PVT) Ltd.</t>
        </is>
      </c>
      <c r="L20440" s="2" t="inlineStr">
        <is>
          <t>UNKNOWN</t>
        </is>
      </c>
    </row>
    <row r="20441">
      <c r="A20441" s="2" t="inlineStr">
        <is>
          <t>1M</t>
        </is>
      </c>
      <c r="B20441" s="2" t="inlineStr">
        <is>
          <t>UNLB</t>
        </is>
      </c>
      <c r="C20441" s="2" t="n">
        <v>36</v>
      </c>
      <c r="D20441" s="2" t="n">
        <v>10</v>
      </c>
      <c r="E20441" s="2" t="n">
        <v>320</v>
      </c>
      <c r="F20441" s="2" t="n">
        <v>-310</v>
      </c>
      <c r="G20441" s="2" t="n">
        <v>1910</v>
      </c>
      <c r="H20441" s="2" t="n">
        <v>0.00191</v>
      </c>
      <c r="I20441" s="2" t="n">
        <v>0</v>
      </c>
      <c r="J20441" s="2" t="inlineStr">
        <is>
          <t>Top10_Net_Sellers</t>
        </is>
      </c>
      <c r="K20441" s="2" t="inlineStr">
        <is>
          <t>Secured Securities Ltd.</t>
        </is>
      </c>
      <c r="L20441" s="2" t="inlineStr">
        <is>
          <t>UNKNOWN</t>
        </is>
      </c>
    </row>
    <row r="20442">
      <c r="A20442" s="2" t="inlineStr">
        <is>
          <t>1M</t>
        </is>
      </c>
      <c r="B20442" s="2" t="inlineStr">
        <is>
          <t>UNLB</t>
        </is>
      </c>
      <c r="C20442" s="2" t="n">
        <v>49</v>
      </c>
      <c r="D20442" s="2" t="n">
        <v>549</v>
      </c>
      <c r="E20442" s="2" t="n">
        <v>836</v>
      </c>
      <c r="F20442" s="2" t="n">
        <v>-287</v>
      </c>
      <c r="G20442" s="2" t="n">
        <v>1889.57062180244</v>
      </c>
      <c r="H20442" s="2" t="n">
        <v>0.10489356</v>
      </c>
      <c r="I20442" s="2" t="n">
        <v>8</v>
      </c>
      <c r="J20442" s="2" t="inlineStr">
        <is>
          <t>Top10_Net_Sellers</t>
        </is>
      </c>
      <c r="K20442" s="2" t="inlineStr">
        <is>
          <t>Online Securities Pvt. Ltd.</t>
        </is>
      </c>
      <c r="L20442" s="2" t="inlineStr">
        <is>
          <t>UNKNOWN</t>
        </is>
      </c>
    </row>
    <row r="20443">
      <c r="A20443" s="2" t="inlineStr">
        <is>
          <t>1M</t>
        </is>
      </c>
      <c r="B20443" s="2" t="inlineStr">
        <is>
          <t>UNLB</t>
        </is>
      </c>
      <c r="C20443" s="2" t="n">
        <v>11</v>
      </c>
      <c r="D20443" s="2" t="n">
        <v>10</v>
      </c>
      <c r="E20443" s="2" t="n">
        <v>290</v>
      </c>
      <c r="F20443" s="2" t="n">
        <v>-280</v>
      </c>
      <c r="G20443" s="2" t="n">
        <v>1870</v>
      </c>
      <c r="H20443" s="2" t="n">
        <v>0.00187</v>
      </c>
      <c r="I20443" s="2" t="n">
        <v>0</v>
      </c>
      <c r="J20443" s="2" t="inlineStr">
        <is>
          <t>Top10_Net_Sellers</t>
        </is>
      </c>
      <c r="K20443" s="2" t="inlineStr">
        <is>
          <t>Malla &amp; Malla Stock Broking Company Pvt. Ltd.</t>
        </is>
      </c>
      <c r="L20443" s="2" t="inlineStr">
        <is>
          <t>UNKNOWN</t>
        </is>
      </c>
    </row>
    <row r="20444">
      <c r="A20444" s="2" t="inlineStr">
        <is>
          <t>1M</t>
        </is>
      </c>
      <c r="B20444" s="2" t="inlineStr">
        <is>
          <t>UPCL</t>
        </is>
      </c>
      <c r="C20444" s="2" t="n">
        <v>4</v>
      </c>
      <c r="D20444" s="2" t="n">
        <v>91741</v>
      </c>
      <c r="E20444" s="2" t="n">
        <v>205708</v>
      </c>
      <c r="F20444" s="2" t="n">
        <v>-113967</v>
      </c>
      <c r="G20444" s="2" t="n">
        <v>372.4277605603614</v>
      </c>
      <c r="H20444" s="2" t="n">
        <v>3.47019935</v>
      </c>
      <c r="I20444" s="2" t="n">
        <v>11</v>
      </c>
      <c r="J20444" s="2" t="inlineStr">
        <is>
          <t>Top10_Net_Sellers</t>
        </is>
      </c>
      <c r="K20444" s="2" t="inlineStr">
        <is>
          <t>Opal Securities Investment (PVT) Ltd.</t>
        </is>
      </c>
      <c r="L20444" s="2" t="inlineStr">
        <is>
          <t>UNKNOWN</t>
        </is>
      </c>
    </row>
    <row r="20445">
      <c r="A20445" s="2" t="inlineStr">
        <is>
          <t>1M</t>
        </is>
      </c>
      <c r="B20445" s="2" t="inlineStr">
        <is>
          <t>UPCL</t>
        </is>
      </c>
      <c r="C20445" s="2" t="n">
        <v>32</v>
      </c>
      <c r="D20445" s="2" t="n">
        <v>77215</v>
      </c>
      <c r="E20445" s="2" t="n">
        <v>183741</v>
      </c>
      <c r="F20445" s="2" t="n">
        <v>-106526</v>
      </c>
      <c r="G20445" s="2" t="n">
        <v>372.1101293226271</v>
      </c>
      <c r="H20445" s="2" t="n">
        <v>2.92285214</v>
      </c>
      <c r="I20445" s="2" t="n">
        <v>12</v>
      </c>
      <c r="J20445" s="2" t="inlineStr">
        <is>
          <t>Top10_Net_Sellers</t>
        </is>
      </c>
      <c r="K20445" s="2" t="inlineStr">
        <is>
          <t>Premier Securities Company Ltd.</t>
        </is>
      </c>
      <c r="L20445" s="2" t="inlineStr">
        <is>
          <t>UNKNOWN</t>
        </is>
      </c>
    </row>
    <row r="20446">
      <c r="A20446" s="2" t="inlineStr">
        <is>
          <t>1M</t>
        </is>
      </c>
      <c r="B20446" s="2" t="inlineStr">
        <is>
          <t>UPCL</t>
        </is>
      </c>
      <c r="C20446" s="2" t="n">
        <v>84</v>
      </c>
      <c r="D20446" s="2" t="n">
        <v>56548</v>
      </c>
      <c r="E20446" s="2" t="n">
        <v>132212</v>
      </c>
      <c r="F20446" s="2" t="n">
        <v>-75664</v>
      </c>
      <c r="G20446" s="2" t="n">
        <v>375.0776629394132</v>
      </c>
      <c r="H20446" s="2" t="n">
        <v>2.09794775</v>
      </c>
      <c r="I20446" s="2" t="n">
        <v>12</v>
      </c>
      <c r="J20446" s="2" t="inlineStr">
        <is>
          <t>Top10_Net_Sellers</t>
        </is>
      </c>
      <c r="K20446" s="2" t="inlineStr">
        <is>
          <t>Milky Way Share Broker Company Ltd.</t>
        </is>
      </c>
      <c r="L20446" s="2" t="inlineStr">
        <is>
          <t>UNKNOWN</t>
        </is>
      </c>
    </row>
    <row r="20447">
      <c r="A20447" s="2" t="inlineStr">
        <is>
          <t>1M</t>
        </is>
      </c>
      <c r="B20447" s="2" t="inlineStr">
        <is>
          <t>UPCL</t>
        </is>
      </c>
      <c r="C20447" s="2" t="n">
        <v>62</v>
      </c>
      <c r="D20447" s="2" t="n">
        <v>93784</v>
      </c>
      <c r="E20447" s="2" t="n">
        <v>141328</v>
      </c>
      <c r="F20447" s="2" t="n">
        <v>-47544</v>
      </c>
      <c r="G20447" s="2" t="n">
        <v>373.2313385318535</v>
      </c>
      <c r="H20447" s="2" t="n">
        <v>3.57008408</v>
      </c>
      <c r="I20447" s="2" t="n">
        <v>13</v>
      </c>
      <c r="J20447" s="2" t="inlineStr">
        <is>
          <t>Top10_Net_Sellers</t>
        </is>
      </c>
      <c r="K20447" s="2" t="inlineStr">
        <is>
          <t>Capital Max Securities Ltd.</t>
        </is>
      </c>
      <c r="L20447" s="2" t="inlineStr">
        <is>
          <t>UNKNOWN</t>
        </is>
      </c>
    </row>
    <row r="20448">
      <c r="A20448" s="2" t="inlineStr">
        <is>
          <t>1M</t>
        </is>
      </c>
      <c r="B20448" s="2" t="inlineStr">
        <is>
          <t>UPCL</t>
        </is>
      </c>
      <c r="C20448" s="2" t="n">
        <v>6</v>
      </c>
      <c r="D20448" s="2" t="n">
        <v>117479</v>
      </c>
      <c r="E20448" s="2" t="n">
        <v>156615</v>
      </c>
      <c r="F20448" s="2" t="n">
        <v>-39136</v>
      </c>
      <c r="G20448" s="2" t="n">
        <v>372.0925991456812</v>
      </c>
      <c r="H20448" s="2" t="n">
        <v>4.417801770000001</v>
      </c>
      <c r="I20448" s="2" t="n">
        <v>14</v>
      </c>
      <c r="J20448" s="2" t="inlineStr">
        <is>
          <t>Top10_Net_Sellers</t>
        </is>
      </c>
      <c r="K20448" s="2" t="inlineStr">
        <is>
          <t>Agrawal Securities (PVT) Ltd.</t>
        </is>
      </c>
      <c r="L20448" s="2" t="inlineStr">
        <is>
          <t>UNKNOWN</t>
        </is>
      </c>
    </row>
    <row r="20449">
      <c r="A20449" s="2" t="inlineStr">
        <is>
          <t>1M</t>
        </is>
      </c>
      <c r="B20449" s="2" t="inlineStr">
        <is>
          <t>UPCL</t>
        </is>
      </c>
      <c r="C20449" s="2" t="n">
        <v>81</v>
      </c>
      <c r="D20449" s="2" t="n">
        <v>55125</v>
      </c>
      <c r="E20449" s="2" t="n">
        <v>91241</v>
      </c>
      <c r="F20449" s="2" t="n">
        <v>-36116</v>
      </c>
      <c r="G20449" s="2" t="n">
        <v>374.8247319201182</v>
      </c>
      <c r="H20449" s="2" t="n">
        <v>2.05741615</v>
      </c>
      <c r="I20449" s="2" t="n">
        <v>10</v>
      </c>
      <c r="J20449" s="2" t="inlineStr">
        <is>
          <t>Top10_Net_Sellers</t>
        </is>
      </c>
      <c r="K20449" s="2" t="inlineStr">
        <is>
          <t>Akashbhairab Securities Ltd.</t>
        </is>
      </c>
      <c r="L20449" s="2" t="inlineStr">
        <is>
          <t>UNKNOWN</t>
        </is>
      </c>
    </row>
    <row r="20450">
      <c r="A20450" s="2" t="inlineStr">
        <is>
          <t>1M</t>
        </is>
      </c>
      <c r="B20450" s="2" t="inlineStr">
        <is>
          <t>UPCL</t>
        </is>
      </c>
      <c r="C20450" s="2" t="n">
        <v>22</v>
      </c>
      <c r="D20450" s="2" t="n">
        <v>19830</v>
      </c>
      <c r="E20450" s="2" t="n">
        <v>50690</v>
      </c>
      <c r="F20450" s="2" t="n">
        <v>-30860</v>
      </c>
      <c r="G20450" s="2" t="n">
        <v>371.8087534583826</v>
      </c>
      <c r="H20450" s="2" t="n">
        <v>0.75145957</v>
      </c>
      <c r="I20450" s="2" t="n">
        <v>13</v>
      </c>
      <c r="J20450" s="2" t="inlineStr">
        <is>
          <t>Top10_Net_Sellers</t>
        </is>
      </c>
      <c r="K20450" s="2" t="inlineStr">
        <is>
          <t>Siprabi Securities Pvt. Ltd.</t>
        </is>
      </c>
      <c r="L20450" s="2" t="inlineStr">
        <is>
          <t>UNKNOWN</t>
        </is>
      </c>
    </row>
    <row r="20451">
      <c r="A20451" s="2" t="inlineStr">
        <is>
          <t>1M</t>
        </is>
      </c>
      <c r="B20451" s="2" t="inlineStr">
        <is>
          <t>UPCL</t>
        </is>
      </c>
      <c r="C20451" s="2" t="n">
        <v>36</v>
      </c>
      <c r="D20451" s="2" t="n">
        <v>33380</v>
      </c>
      <c r="E20451" s="2" t="n">
        <v>64071</v>
      </c>
      <c r="F20451" s="2" t="n">
        <v>-30691</v>
      </c>
      <c r="G20451" s="2" t="n">
        <v>371.6569082263599</v>
      </c>
      <c r="H20451" s="2" t="n">
        <v>1.24819699</v>
      </c>
      <c r="I20451" s="2" t="n">
        <v>15</v>
      </c>
      <c r="J20451" s="2" t="inlineStr">
        <is>
          <t>Top10_Net_Sellers</t>
        </is>
      </c>
      <c r="K20451" s="2" t="inlineStr">
        <is>
          <t>Secured Securities Ltd.</t>
        </is>
      </c>
      <c r="L20451" s="2" t="inlineStr">
        <is>
          <t>UNKNOWN</t>
        </is>
      </c>
    </row>
    <row r="20452">
      <c r="A20452" s="2" t="inlineStr">
        <is>
          <t>1M</t>
        </is>
      </c>
      <c r="B20452" s="2" t="inlineStr">
        <is>
          <t>UPCL</t>
        </is>
      </c>
      <c r="C20452" s="2" t="n">
        <v>43</v>
      </c>
      <c r="D20452" s="2" t="n">
        <v>40384</v>
      </c>
      <c r="E20452" s="2" t="n">
        <v>68003</v>
      </c>
      <c r="F20452" s="2" t="n">
        <v>-27619</v>
      </c>
      <c r="G20452" s="2" t="n">
        <v>371.2333131318561</v>
      </c>
      <c r="H20452" s="2" t="n">
        <v>1.51204463</v>
      </c>
      <c r="I20452" s="2" t="n">
        <v>16</v>
      </c>
      <c r="J20452" s="2" t="inlineStr">
        <is>
          <t>Top10_Net_Sellers</t>
        </is>
      </c>
      <c r="K20452" s="2" t="inlineStr">
        <is>
          <t>South Asian Bulls Pvt. Ltd.</t>
        </is>
      </c>
      <c r="L20452" s="2" t="inlineStr">
        <is>
          <t>UNKNOWN</t>
        </is>
      </c>
    </row>
    <row r="20453">
      <c r="A20453" s="2" t="inlineStr">
        <is>
          <t>1M</t>
        </is>
      </c>
      <c r="B20453" s="2" t="inlineStr">
        <is>
          <t>UPCL</t>
        </is>
      </c>
      <c r="C20453" s="2" t="n">
        <v>54</v>
      </c>
      <c r="D20453" s="2" t="n">
        <v>19814</v>
      </c>
      <c r="E20453" s="2" t="n">
        <v>47074</v>
      </c>
      <c r="F20453" s="2" t="n">
        <v>-27260</v>
      </c>
      <c r="G20453" s="2" t="n">
        <v>372.3734133221998</v>
      </c>
      <c r="H20453" s="2" t="n">
        <v>0.74830508</v>
      </c>
      <c r="I20453" s="2" t="n">
        <v>13</v>
      </c>
      <c r="J20453" s="2" t="inlineStr">
        <is>
          <t>Top10_Net_Sellers</t>
        </is>
      </c>
      <c r="K20453" s="2" t="inlineStr">
        <is>
          <t>Sewa Securities Pvt. Ltd.</t>
        </is>
      </c>
      <c r="L20453" s="2" t="inlineStr">
        <is>
          <t>UNKNOWN</t>
        </is>
      </c>
    </row>
    <row r="20454">
      <c r="A20454" s="2" t="inlineStr">
        <is>
          <t>1M</t>
        </is>
      </c>
      <c r="B20454" s="2" t="inlineStr">
        <is>
          <t>UPPER</t>
        </is>
      </c>
      <c r="C20454" s="2" t="n">
        <v>81</v>
      </c>
      <c r="D20454" s="2" t="n">
        <v>54252</v>
      </c>
      <c r="E20454" s="2" t="n">
        <v>138843</v>
      </c>
      <c r="F20454" s="2" t="n">
        <v>-84591</v>
      </c>
      <c r="G20454" s="2" t="n">
        <v>185.5705159905926</v>
      </c>
      <c r="H20454" s="2" t="n">
        <v>1.02556454</v>
      </c>
      <c r="I20454" s="2" t="n">
        <v>8</v>
      </c>
      <c r="J20454" s="2" t="inlineStr">
        <is>
          <t>Top10_Net_Sellers</t>
        </is>
      </c>
      <c r="K20454" s="2" t="inlineStr">
        <is>
          <t>Akashbhairab Securities Ltd.</t>
        </is>
      </c>
      <c r="L20454" s="2" t="inlineStr">
        <is>
          <t>UNKNOWN</t>
        </is>
      </c>
    </row>
    <row r="20455">
      <c r="A20455" s="2" t="inlineStr">
        <is>
          <t>1M</t>
        </is>
      </c>
      <c r="B20455" s="2" t="inlineStr">
        <is>
          <t>UPPER</t>
        </is>
      </c>
      <c r="C20455" s="2" t="n">
        <v>1</v>
      </c>
      <c r="D20455" s="2" t="n">
        <v>77977</v>
      </c>
      <c r="E20455" s="2" t="n">
        <v>119365</v>
      </c>
      <c r="F20455" s="2" t="n">
        <v>-41388</v>
      </c>
      <c r="G20455" s="2" t="n">
        <v>182.8106988029133</v>
      </c>
      <c r="H20455" s="2" t="n">
        <v>1.45503343</v>
      </c>
      <c r="I20455" s="2" t="n">
        <v>13</v>
      </c>
      <c r="J20455" s="2" t="inlineStr">
        <is>
          <t>Top10_Net_Sellers</t>
        </is>
      </c>
      <c r="K20455" s="2" t="inlineStr">
        <is>
          <t>Kumari Securities Private Limited</t>
        </is>
      </c>
      <c r="L20455" s="2" t="inlineStr">
        <is>
          <t>UNKNOWN</t>
        </is>
      </c>
    </row>
    <row r="20456">
      <c r="A20456" s="2" t="inlineStr">
        <is>
          <t>1M</t>
        </is>
      </c>
      <c r="B20456" s="2" t="inlineStr">
        <is>
          <t>UPPER</t>
        </is>
      </c>
      <c r="C20456" s="2" t="n">
        <v>28</v>
      </c>
      <c r="D20456" s="2" t="n">
        <v>30307</v>
      </c>
      <c r="E20456" s="2" t="n">
        <v>70464</v>
      </c>
      <c r="F20456" s="2" t="n">
        <v>-40157</v>
      </c>
      <c r="G20456" s="2" t="n">
        <v>182.089906561292</v>
      </c>
      <c r="H20456" s="2" t="n">
        <v>0.5546411099999999</v>
      </c>
      <c r="I20456" s="2" t="n">
        <v>8</v>
      </c>
      <c r="J20456" s="2" t="inlineStr">
        <is>
          <t>Top10_Net_Sellers</t>
        </is>
      </c>
      <c r="K20456" s="2" t="inlineStr">
        <is>
          <t>Shree Krishna Securities Ltd.</t>
        </is>
      </c>
      <c r="L20456" s="2" t="inlineStr">
        <is>
          <t>UNKNOWN</t>
        </is>
      </c>
    </row>
    <row r="20457">
      <c r="A20457" s="2" t="inlineStr">
        <is>
          <t>1M</t>
        </is>
      </c>
      <c r="B20457" s="2" t="inlineStr">
        <is>
          <t>UPPER</t>
        </is>
      </c>
      <c r="C20457" s="2" t="n">
        <v>26</v>
      </c>
      <c r="D20457" s="2" t="n">
        <v>52319</v>
      </c>
      <c r="E20457" s="2" t="n">
        <v>89381</v>
      </c>
      <c r="F20457" s="2" t="n">
        <v>-37062</v>
      </c>
      <c r="G20457" s="2" t="n">
        <v>180.943648390255</v>
      </c>
      <c r="H20457" s="2" t="n">
        <v>0.97079463</v>
      </c>
      <c r="I20457" s="2" t="n">
        <v>15</v>
      </c>
      <c r="J20457" s="2" t="inlineStr">
        <is>
          <t>Top10_Net_Sellers</t>
        </is>
      </c>
      <c r="K20457" s="2" t="inlineStr">
        <is>
          <t>Asian Securities Pvt. Ltd.</t>
        </is>
      </c>
      <c r="L20457" s="2" t="inlineStr">
        <is>
          <t>UNKNOWN</t>
        </is>
      </c>
    </row>
    <row r="20458">
      <c r="A20458" s="2" t="inlineStr">
        <is>
          <t>1M</t>
        </is>
      </c>
      <c r="B20458" s="2" t="inlineStr">
        <is>
          <t>UPPER</t>
        </is>
      </c>
      <c r="C20458" s="2" t="n">
        <v>49</v>
      </c>
      <c r="D20458" s="2" t="n">
        <v>200061</v>
      </c>
      <c r="E20458" s="2" t="n">
        <v>230683</v>
      </c>
      <c r="F20458" s="2" t="n">
        <v>-30622</v>
      </c>
      <c r="G20458" s="2" t="n">
        <v>181.2382364881558</v>
      </c>
      <c r="H20458" s="2" t="n">
        <v>3.72966604</v>
      </c>
      <c r="I20458" s="2" t="n">
        <v>17</v>
      </c>
      <c r="J20458" s="2" t="inlineStr">
        <is>
          <t>Top10_Net_Sellers</t>
        </is>
      </c>
      <c r="K20458" s="2" t="inlineStr">
        <is>
          <t>Online Securities Pvt. Ltd.</t>
        </is>
      </c>
      <c r="L20458" s="2" t="inlineStr">
        <is>
          <t>UNKNOWN</t>
        </is>
      </c>
    </row>
    <row r="20459">
      <c r="A20459" s="2" t="inlineStr">
        <is>
          <t>1M</t>
        </is>
      </c>
      <c r="B20459" s="2" t="inlineStr">
        <is>
          <t>UPPER</t>
        </is>
      </c>
      <c r="C20459" s="2" t="n">
        <v>36</v>
      </c>
      <c r="D20459" s="2" t="n">
        <v>75466</v>
      </c>
      <c r="E20459" s="2" t="n">
        <v>100837</v>
      </c>
      <c r="F20459" s="2" t="n">
        <v>-25371</v>
      </c>
      <c r="G20459" s="2" t="n">
        <v>180.9312735640705</v>
      </c>
      <c r="H20459" s="2" t="n">
        <v>1.39385182</v>
      </c>
      <c r="I20459" s="2" t="n">
        <v>13</v>
      </c>
      <c r="J20459" s="2" t="inlineStr">
        <is>
          <t>Top10_Net_Sellers</t>
        </is>
      </c>
      <c r="K20459" s="2" t="inlineStr">
        <is>
          <t>Secured Securities Ltd.</t>
        </is>
      </c>
      <c r="L20459" s="2" t="inlineStr">
        <is>
          <t>UNKNOWN</t>
        </is>
      </c>
    </row>
    <row r="20460">
      <c r="A20460" s="2" t="inlineStr">
        <is>
          <t>1M</t>
        </is>
      </c>
      <c r="B20460" s="2" t="inlineStr">
        <is>
          <t>UPPER</t>
        </is>
      </c>
      <c r="C20460" s="2" t="n">
        <v>21</v>
      </c>
      <c r="D20460" s="2" t="n">
        <v>66475</v>
      </c>
      <c r="E20460" s="2" t="n">
        <v>90661</v>
      </c>
      <c r="F20460" s="2" t="n">
        <v>-24186</v>
      </c>
      <c r="G20460" s="2" t="n">
        <v>181.0196104921471</v>
      </c>
      <c r="H20460" s="2" t="n">
        <v>1.24525972</v>
      </c>
      <c r="I20460" s="2" t="n">
        <v>12</v>
      </c>
      <c r="J20460" s="2" t="inlineStr">
        <is>
          <t>Top10_Net_Sellers</t>
        </is>
      </c>
      <c r="K20460" s="2" t="inlineStr">
        <is>
          <t>Midas Stock Broking Company Pvt. Ltd.</t>
        </is>
      </c>
      <c r="L20460" s="2" t="inlineStr">
        <is>
          <t>UNKNOWN</t>
        </is>
      </c>
    </row>
    <row r="20461">
      <c r="A20461" s="2" t="inlineStr">
        <is>
          <t>1M</t>
        </is>
      </c>
      <c r="B20461" s="2" t="inlineStr">
        <is>
          <t>UPPER</t>
        </is>
      </c>
      <c r="C20461" s="2" t="n">
        <v>6</v>
      </c>
      <c r="D20461" s="2" t="n">
        <v>72062</v>
      </c>
      <c r="E20461" s="2" t="n">
        <v>95692</v>
      </c>
      <c r="F20461" s="2" t="n">
        <v>-23630</v>
      </c>
      <c r="G20461" s="2" t="n">
        <v>181.0792046904774</v>
      </c>
      <c r="H20461" s="2" t="n">
        <v>1.32982183</v>
      </c>
      <c r="I20461" s="2" t="n">
        <v>16</v>
      </c>
      <c r="J20461" s="2" t="inlineStr">
        <is>
          <t>Top10_Net_Sellers</t>
        </is>
      </c>
      <c r="K20461" s="2" t="inlineStr">
        <is>
          <t>Agrawal Securities (PVT) Ltd.</t>
        </is>
      </c>
      <c r="L20461" s="2" t="inlineStr">
        <is>
          <t>UNKNOWN</t>
        </is>
      </c>
    </row>
    <row r="20462">
      <c r="A20462" s="2" t="inlineStr">
        <is>
          <t>1M</t>
        </is>
      </c>
      <c r="B20462" s="2" t="inlineStr">
        <is>
          <t>UPPER</t>
        </is>
      </c>
      <c r="C20462" s="2" t="n">
        <v>55</v>
      </c>
      <c r="D20462" s="2" t="n">
        <v>98678</v>
      </c>
      <c r="E20462" s="2" t="n">
        <v>120317</v>
      </c>
      <c r="F20462" s="2" t="n">
        <v>-21639</v>
      </c>
      <c r="G20462" s="2" t="n">
        <v>181.3840967103793</v>
      </c>
      <c r="H20462" s="2" t="n">
        <v>1.80279276</v>
      </c>
      <c r="I20462" s="2" t="n">
        <v>16</v>
      </c>
      <c r="J20462" s="2" t="inlineStr">
        <is>
          <t>Top10_Net_Sellers</t>
        </is>
      </c>
      <c r="K20462" s="2" t="inlineStr">
        <is>
          <t>Bhrikuti Stock Broking Co. Pvt. Ltd.</t>
        </is>
      </c>
      <c r="L20462" s="2" t="inlineStr">
        <is>
          <t>UNKNOWN</t>
        </is>
      </c>
    </row>
    <row r="20463">
      <c r="A20463" s="2" t="inlineStr">
        <is>
          <t>1M</t>
        </is>
      </c>
      <c r="B20463" s="2" t="inlineStr">
        <is>
          <t>UPPER</t>
        </is>
      </c>
      <c r="C20463" s="2" t="n">
        <v>38</v>
      </c>
      <c r="D20463" s="2" t="n">
        <v>171109</v>
      </c>
      <c r="E20463" s="2" t="n">
        <v>192523</v>
      </c>
      <c r="F20463" s="2" t="n">
        <v>-21414</v>
      </c>
      <c r="G20463" s="2" t="n">
        <v>180.8995896372832</v>
      </c>
      <c r="H20463" s="2" t="n">
        <v>3.16664525</v>
      </c>
      <c r="I20463" s="2" t="n">
        <v>14</v>
      </c>
      <c r="J20463" s="2" t="inlineStr">
        <is>
          <t>Top10_Net_Sellers</t>
        </is>
      </c>
      <c r="K20463" s="2" t="inlineStr">
        <is>
          <t>Dipshikha Dhitopatra Karobar Co. Pvt. Ltd.</t>
        </is>
      </c>
      <c r="L20463" s="2" t="inlineStr">
        <is>
          <t>UNKNOWN</t>
        </is>
      </c>
    </row>
    <row r="20464">
      <c r="A20464" s="2" t="inlineStr">
        <is>
          <t>1M</t>
        </is>
      </c>
      <c r="B20464" s="2" t="inlineStr">
        <is>
          <t>USHEC</t>
        </is>
      </c>
      <c r="C20464" s="2" t="n">
        <v>53</v>
      </c>
      <c r="D20464" s="2" t="n">
        <v>36430</v>
      </c>
      <c r="E20464" s="2" t="n">
        <v>266194</v>
      </c>
      <c r="F20464" s="2" t="n">
        <v>-229764</v>
      </c>
      <c r="G20464" s="2" t="n">
        <v>472.6238779323569</v>
      </c>
      <c r="H20464" s="2" t="n">
        <v>1.6784097</v>
      </c>
      <c r="I20464" s="2" t="n">
        <v>4</v>
      </c>
      <c r="J20464" s="2" t="inlineStr">
        <is>
          <t>Top10_Net_Sellers</t>
        </is>
      </c>
      <c r="K20464" s="2" t="inlineStr">
        <is>
          <t>Investment Management Nepal Pvt. Ltd.</t>
        </is>
      </c>
      <c r="L20464" s="2" t="inlineStr">
        <is>
          <t>UNKNOWN</t>
        </is>
      </c>
    </row>
    <row r="20465">
      <c r="A20465" s="2" t="inlineStr">
        <is>
          <t>1M</t>
        </is>
      </c>
      <c r="B20465" s="2" t="inlineStr">
        <is>
          <t>USHEC</t>
        </is>
      </c>
      <c r="C20465" s="2" t="n">
        <v>95</v>
      </c>
      <c r="D20465" s="2" t="n">
        <v>40075</v>
      </c>
      <c r="E20465" s="2" t="n">
        <v>123108</v>
      </c>
      <c r="F20465" s="2" t="n">
        <v>-83033</v>
      </c>
      <c r="G20465" s="2" t="n">
        <v>482.5950281537608</v>
      </c>
      <c r="H20465" s="2" t="n">
        <v>1.8906565</v>
      </c>
      <c r="I20465" s="2" t="n">
        <v>4</v>
      </c>
      <c r="J20465" s="2" t="inlineStr">
        <is>
          <t>Top10_Net_Sellers</t>
        </is>
      </c>
      <c r="K20465" s="2" t="inlineStr">
        <is>
          <t>Magnet Securities &amp; Investment Company Pvt. Ltd.</t>
        </is>
      </c>
      <c r="L20465" s="2" t="inlineStr">
        <is>
          <t>UNKNOWN</t>
        </is>
      </c>
    </row>
    <row r="20466">
      <c r="A20466" s="2" t="inlineStr">
        <is>
          <t>1M</t>
        </is>
      </c>
      <c r="B20466" s="2" t="inlineStr">
        <is>
          <t>USHEC</t>
        </is>
      </c>
      <c r="C20466" s="2" t="n">
        <v>49</v>
      </c>
      <c r="D20466" s="2" t="n">
        <v>8513</v>
      </c>
      <c r="E20466" s="2" t="n">
        <v>38286</v>
      </c>
      <c r="F20466" s="2" t="n">
        <v>-29773</v>
      </c>
      <c r="G20466" s="2" t="n">
        <v>473.1495596062628</v>
      </c>
      <c r="H20466" s="2" t="n">
        <v>0.40451899</v>
      </c>
      <c r="I20466" s="2" t="n">
        <v>6</v>
      </c>
      <c r="J20466" s="2" t="inlineStr">
        <is>
          <t>Top10_Net_Sellers</t>
        </is>
      </c>
      <c r="K20466" s="2" t="inlineStr">
        <is>
          <t>Online Securities Pvt. Ltd.</t>
        </is>
      </c>
      <c r="L20466" s="2" t="inlineStr">
        <is>
          <t>UNKNOWN</t>
        </is>
      </c>
    </row>
    <row r="20467">
      <c r="A20467" s="2" t="inlineStr">
        <is>
          <t>1M</t>
        </is>
      </c>
      <c r="B20467" s="2" t="inlineStr">
        <is>
          <t>USHEC</t>
        </is>
      </c>
      <c r="C20467" s="2" t="n">
        <v>59</v>
      </c>
      <c r="D20467" s="2" t="n">
        <v>16333</v>
      </c>
      <c r="E20467" s="2" t="n">
        <v>38257</v>
      </c>
      <c r="F20467" s="2" t="n">
        <v>-21924</v>
      </c>
      <c r="G20467" s="2" t="n">
        <v>473.0962300646464</v>
      </c>
      <c r="H20467" s="2" t="n">
        <v>0.7886257499999999</v>
      </c>
      <c r="I20467" s="2" t="n">
        <v>11</v>
      </c>
      <c r="J20467" s="2" t="inlineStr">
        <is>
          <t>Top10_Net_Sellers</t>
        </is>
      </c>
      <c r="K20467" s="2" t="inlineStr">
        <is>
          <t>Deevyaa Securities &amp; Stock House Pvt. Ltd.</t>
        </is>
      </c>
      <c r="L20467" s="2" t="inlineStr">
        <is>
          <t>UNKNOWN</t>
        </is>
      </c>
    </row>
    <row r="20468">
      <c r="A20468" s="2" t="inlineStr">
        <is>
          <t>1M</t>
        </is>
      </c>
      <c r="B20468" s="2" t="inlineStr">
        <is>
          <t>USHEC</t>
        </is>
      </c>
      <c r="C20468" s="2" t="n">
        <v>38</v>
      </c>
      <c r="D20468" s="2" t="n">
        <v>21467</v>
      </c>
      <c r="E20468" s="2" t="n">
        <v>31457</v>
      </c>
      <c r="F20468" s="2" t="n">
        <v>-9990</v>
      </c>
      <c r="G20468" s="2" t="n">
        <v>470.7393085010046</v>
      </c>
      <c r="H20468" s="2" t="n">
        <v>1.01734635</v>
      </c>
      <c r="I20468" s="2" t="n">
        <v>19</v>
      </c>
      <c r="J20468" s="2" t="inlineStr">
        <is>
          <t>Top10_Net_Sellers</t>
        </is>
      </c>
      <c r="K20468" s="2" t="inlineStr">
        <is>
          <t>Dipshikha Dhitopatra Karobar Co. Pvt. Ltd.</t>
        </is>
      </c>
      <c r="L20468" s="2" t="inlineStr">
        <is>
          <t>UNKNOWN</t>
        </is>
      </c>
    </row>
    <row r="20469">
      <c r="A20469" s="2" t="inlineStr">
        <is>
          <t>1M</t>
        </is>
      </c>
      <c r="B20469" s="2" t="inlineStr">
        <is>
          <t>USHEC</t>
        </is>
      </c>
      <c r="C20469" s="2" t="n">
        <v>101</v>
      </c>
      <c r="D20469" s="2" t="n">
        <v>220</v>
      </c>
      <c r="E20469" s="2" t="n">
        <v>10180</v>
      </c>
      <c r="F20469" s="2" t="n">
        <v>-9960</v>
      </c>
      <c r="G20469" s="2" t="n">
        <v>455</v>
      </c>
      <c r="H20469" s="2" t="n">
        <v>0.01001</v>
      </c>
      <c r="I20469" s="2" t="n">
        <v>0</v>
      </c>
      <c r="J20469" s="2" t="inlineStr">
        <is>
          <t>Top10_Net_Sellers</t>
        </is>
      </c>
      <c r="K20469" s="2" t="inlineStr"/>
      <c r="L20469" s="2" t="inlineStr">
        <is>
          <t>UNKNOWN</t>
        </is>
      </c>
    </row>
    <row r="20470">
      <c r="A20470" s="2" t="inlineStr">
        <is>
          <t>1M</t>
        </is>
      </c>
      <c r="B20470" s="2" t="inlineStr">
        <is>
          <t>USHEC</t>
        </is>
      </c>
      <c r="C20470" s="2" t="n">
        <v>75</v>
      </c>
      <c r="D20470" s="2" t="n">
        <v>1441</v>
      </c>
      <c r="E20470" s="2" t="n">
        <v>7131</v>
      </c>
      <c r="F20470" s="2" t="n">
        <v>-5690</v>
      </c>
      <c r="G20470" s="2" t="n">
        <v>485.46608040201</v>
      </c>
      <c r="H20470" s="2" t="n">
        <v>0.06981655</v>
      </c>
      <c r="I20470" s="2" t="n">
        <v>2</v>
      </c>
      <c r="J20470" s="2" t="inlineStr">
        <is>
          <t>Top10_Net_Sellers</t>
        </is>
      </c>
      <c r="K20470" s="2" t="inlineStr">
        <is>
          <t>Mega Stock Markets Ltd.</t>
        </is>
      </c>
      <c r="L20470" s="2" t="inlineStr">
        <is>
          <t>UNKNOWN</t>
        </is>
      </c>
    </row>
    <row r="20471">
      <c r="A20471" s="2" t="inlineStr">
        <is>
          <t>1M</t>
        </is>
      </c>
      <c r="B20471" s="2" t="inlineStr">
        <is>
          <t>USHEC</t>
        </is>
      </c>
      <c r="C20471" s="2" t="n">
        <v>60</v>
      </c>
      <c r="D20471" s="2" t="n">
        <v>17939</v>
      </c>
      <c r="E20471" s="2" t="n">
        <v>23370</v>
      </c>
      <c r="F20471" s="2" t="n">
        <v>-5431</v>
      </c>
      <c r="G20471" s="2" t="n">
        <v>476.8799524887331</v>
      </c>
      <c r="H20471" s="2" t="n">
        <v>0.85708263</v>
      </c>
      <c r="I20471" s="2" t="n">
        <v>10</v>
      </c>
      <c r="J20471" s="2" t="inlineStr">
        <is>
          <t>Top10_Net_Sellers</t>
        </is>
      </c>
      <c r="K20471" s="2" t="inlineStr"/>
      <c r="L20471" s="2" t="inlineStr">
        <is>
          <t>UNKNOWN</t>
        </is>
      </c>
    </row>
    <row r="20472">
      <c r="A20472" s="2" t="inlineStr">
        <is>
          <t>1M</t>
        </is>
      </c>
      <c r="B20472" s="2" t="inlineStr">
        <is>
          <t>USHEC</t>
        </is>
      </c>
      <c r="C20472" s="2" t="n">
        <v>40</v>
      </c>
      <c r="D20472" s="2" t="n">
        <v>6266</v>
      </c>
      <c r="E20472" s="2" t="n">
        <v>11555</v>
      </c>
      <c r="F20472" s="2" t="n">
        <v>-5289</v>
      </c>
      <c r="G20472" s="2" t="n">
        <v>480.837835389306</v>
      </c>
      <c r="H20472" s="2" t="n">
        <v>0.29846965</v>
      </c>
      <c r="I20472" s="2" t="n">
        <v>5</v>
      </c>
      <c r="J20472" s="2" t="inlineStr">
        <is>
          <t>Top10_Net_Sellers</t>
        </is>
      </c>
      <c r="K20472" s="2" t="inlineStr">
        <is>
          <t>Creative Securities Pvt. Ltd.</t>
        </is>
      </c>
      <c r="L20472" s="2" t="inlineStr">
        <is>
          <t>UNKNOWN</t>
        </is>
      </c>
    </row>
    <row r="20473">
      <c r="A20473" s="2" t="inlineStr">
        <is>
          <t>1M</t>
        </is>
      </c>
      <c r="B20473" s="2" t="inlineStr">
        <is>
          <t>USHEC</t>
        </is>
      </c>
      <c r="C20473" s="2" t="n">
        <v>7</v>
      </c>
      <c r="D20473" s="2" t="n">
        <v>5940</v>
      </c>
      <c r="E20473" s="2" t="n">
        <v>10851</v>
      </c>
      <c r="F20473" s="2" t="n">
        <v>-4911</v>
      </c>
      <c r="G20473" s="2" t="n">
        <v>471.1361491512816</v>
      </c>
      <c r="H20473" s="2" t="n">
        <v>0.2827735</v>
      </c>
      <c r="I20473" s="2" t="n">
        <v>9</v>
      </c>
      <c r="J20473" s="2" t="inlineStr">
        <is>
          <t>Top10_Net_Sellers</t>
        </is>
      </c>
      <c r="K20473" s="2" t="inlineStr">
        <is>
          <t>J.F. Securities (PVT) Ltd.</t>
        </is>
      </c>
      <c r="L20473" s="2" t="inlineStr">
        <is>
          <t>UNKNOWN</t>
        </is>
      </c>
    </row>
    <row r="20474">
      <c r="A20474" s="2" t="inlineStr">
        <is>
          <t>1M</t>
        </is>
      </c>
      <c r="B20474" s="2" t="inlineStr">
        <is>
          <t>USHL</t>
        </is>
      </c>
      <c r="C20474" s="2" t="n">
        <v>60</v>
      </c>
      <c r="D20474" s="2" t="n">
        <v>80</v>
      </c>
      <c r="E20474" s="2" t="n">
        <v>15662</v>
      </c>
      <c r="F20474" s="2" t="n">
        <v>-15582</v>
      </c>
      <c r="G20474" s="2" t="n">
        <v>788.1333333333333</v>
      </c>
      <c r="H20474" s="2" t="n">
        <v>0.0063838</v>
      </c>
      <c r="I20474" s="2" t="n">
        <v>4</v>
      </c>
      <c r="J20474" s="2" t="inlineStr">
        <is>
          <t>Top10_Net_Sellers</t>
        </is>
      </c>
      <c r="K20474" s="2" t="inlineStr"/>
      <c r="L20474" s="2" t="inlineStr">
        <is>
          <t>UNKNOWN</t>
        </is>
      </c>
    </row>
    <row r="20475">
      <c r="A20475" s="2" t="inlineStr">
        <is>
          <t>1M</t>
        </is>
      </c>
      <c r="B20475" s="2" t="inlineStr">
        <is>
          <t>USHL</t>
        </is>
      </c>
      <c r="C20475" s="2" t="n">
        <v>88</v>
      </c>
      <c r="D20475" s="2" t="n">
        <v>100</v>
      </c>
      <c r="E20475" s="2" t="n">
        <v>13365</v>
      </c>
      <c r="F20475" s="2" t="n">
        <v>-13265</v>
      </c>
      <c r="G20475" s="2" t="n">
        <v>776</v>
      </c>
      <c r="H20475" s="2" t="n">
        <v>0.00776</v>
      </c>
      <c r="I20475" s="2" t="n">
        <v>1</v>
      </c>
      <c r="J20475" s="2" t="inlineStr">
        <is>
          <t>Top10_Net_Sellers</t>
        </is>
      </c>
      <c r="K20475" s="2" t="inlineStr">
        <is>
          <t>Blue Chip Securities Ltd.</t>
        </is>
      </c>
      <c r="L20475" s="2" t="inlineStr">
        <is>
          <t>UNKNOWN</t>
        </is>
      </c>
    </row>
    <row r="20476">
      <c r="A20476" s="2" t="inlineStr">
        <is>
          <t>1M</t>
        </is>
      </c>
      <c r="B20476" s="2" t="inlineStr">
        <is>
          <t>USHL</t>
        </is>
      </c>
      <c r="C20476" s="2" t="n">
        <v>71</v>
      </c>
      <c r="D20476" s="2" t="n">
        <v>4525</v>
      </c>
      <c r="E20476" s="2" t="n">
        <v>12809</v>
      </c>
      <c r="F20476" s="2" t="n">
        <v>-8284</v>
      </c>
      <c r="G20476" s="2" t="n">
        <v>832.3138031870283</v>
      </c>
      <c r="H20476" s="2" t="n">
        <v>0.38050931</v>
      </c>
      <c r="I20476" s="2" t="n">
        <v>6</v>
      </c>
      <c r="J20476" s="2" t="inlineStr">
        <is>
          <t>Top10_Net_Sellers</t>
        </is>
      </c>
      <c r="K20476" s="2" t="inlineStr">
        <is>
          <t>Shubhakamana Securities Pvt. Ltd.</t>
        </is>
      </c>
      <c r="L20476" s="2" t="inlineStr">
        <is>
          <t>UNKNOWN</t>
        </is>
      </c>
    </row>
    <row r="20477">
      <c r="A20477" s="2" t="inlineStr">
        <is>
          <t>1M</t>
        </is>
      </c>
      <c r="B20477" s="2" t="inlineStr">
        <is>
          <t>USHL</t>
        </is>
      </c>
      <c r="C20477" s="2" t="n">
        <v>46</v>
      </c>
      <c r="D20477" s="2" t="n">
        <v>15495</v>
      </c>
      <c r="E20477" s="2" t="n">
        <v>23542</v>
      </c>
      <c r="F20477" s="2" t="n">
        <v>-8047</v>
      </c>
      <c r="G20477" s="2" t="n">
        <v>813.5469342143795</v>
      </c>
      <c r="H20477" s="2" t="n">
        <v>1.27430691</v>
      </c>
      <c r="I20477" s="2" t="n">
        <v>13</v>
      </c>
      <c r="J20477" s="2" t="inlineStr">
        <is>
          <t>Top10_Net_Sellers</t>
        </is>
      </c>
      <c r="K20477" s="2" t="inlineStr">
        <is>
          <t>Kalika Securities Pvt. Ltd.</t>
        </is>
      </c>
      <c r="L20477" s="2" t="inlineStr">
        <is>
          <t>UNKNOWN</t>
        </is>
      </c>
    </row>
    <row r="20478">
      <c r="A20478" s="2" t="inlineStr">
        <is>
          <t>1M</t>
        </is>
      </c>
      <c r="B20478" s="2" t="inlineStr">
        <is>
          <t>USHL</t>
        </is>
      </c>
      <c r="C20478" s="2" t="n">
        <v>43</v>
      </c>
      <c r="D20478" s="2" t="n">
        <v>2629</v>
      </c>
      <c r="E20478" s="2" t="n">
        <v>10225</v>
      </c>
      <c r="F20478" s="2" t="n">
        <v>-7596</v>
      </c>
      <c r="G20478" s="2" t="n">
        <v>817.6855681737715</v>
      </c>
      <c r="H20478" s="2" t="n">
        <v>0.2141069</v>
      </c>
      <c r="I20478" s="2" t="n">
        <v>5</v>
      </c>
      <c r="J20478" s="2" t="inlineStr">
        <is>
          <t>Top10_Net_Sellers</t>
        </is>
      </c>
      <c r="K20478" s="2" t="inlineStr">
        <is>
          <t>South Asian Bulls Pvt. Ltd.</t>
        </is>
      </c>
      <c r="L20478" s="2" t="inlineStr">
        <is>
          <t>UNKNOWN</t>
        </is>
      </c>
    </row>
    <row r="20479">
      <c r="A20479" s="2" t="inlineStr">
        <is>
          <t>1M</t>
        </is>
      </c>
      <c r="B20479" s="2" t="inlineStr">
        <is>
          <t>USHL</t>
        </is>
      </c>
      <c r="C20479" s="2" t="n">
        <v>48</v>
      </c>
      <c r="D20479" s="2" t="n">
        <v>19237</v>
      </c>
      <c r="E20479" s="2" t="n">
        <v>26532</v>
      </c>
      <c r="F20479" s="2" t="n">
        <v>-7295</v>
      </c>
      <c r="G20479" s="2" t="n">
        <v>817.9088939970587</v>
      </c>
      <c r="H20479" s="2" t="n">
        <v>1.56940607</v>
      </c>
      <c r="I20479" s="2" t="n">
        <v>15</v>
      </c>
      <c r="J20479" s="2" t="inlineStr">
        <is>
          <t>Top10_Net_Sellers</t>
        </is>
      </c>
      <c r="K20479" s="2" t="inlineStr">
        <is>
          <t>Trishakti Securities Public Ltd.</t>
        </is>
      </c>
      <c r="L20479" s="2" t="inlineStr">
        <is>
          <t>UNKNOWN</t>
        </is>
      </c>
    </row>
    <row r="20480">
      <c r="A20480" s="2" t="inlineStr">
        <is>
          <t>1M</t>
        </is>
      </c>
      <c r="B20480" s="2" t="inlineStr">
        <is>
          <t>USHL</t>
        </is>
      </c>
      <c r="C20480" s="2" t="n">
        <v>32</v>
      </c>
      <c r="D20480" s="2" t="n">
        <v>3580</v>
      </c>
      <c r="E20480" s="2" t="n">
        <v>8851</v>
      </c>
      <c r="F20480" s="2" t="n">
        <v>-5271</v>
      </c>
      <c r="G20480" s="2" t="n">
        <v>822.2874085570044</v>
      </c>
      <c r="H20480" s="2" t="n">
        <v>0.29949502</v>
      </c>
      <c r="I20480" s="2" t="n">
        <v>7</v>
      </c>
      <c r="J20480" s="2" t="inlineStr">
        <is>
          <t>Top10_Net_Sellers</t>
        </is>
      </c>
      <c r="K20480" s="2" t="inlineStr">
        <is>
          <t>Premier Securities Company Ltd.</t>
        </is>
      </c>
      <c r="L20480" s="2" t="inlineStr">
        <is>
          <t>UNKNOWN</t>
        </is>
      </c>
    </row>
    <row r="20481">
      <c r="A20481" s="2" t="inlineStr">
        <is>
          <t>1M</t>
        </is>
      </c>
      <c r="B20481" s="2" t="inlineStr">
        <is>
          <t>USHL</t>
        </is>
      </c>
      <c r="C20481" s="2" t="n">
        <v>92</v>
      </c>
      <c r="D20481" s="2" t="n">
        <v>1580</v>
      </c>
      <c r="E20481" s="2" t="n">
        <v>6147</v>
      </c>
      <c r="F20481" s="2" t="n">
        <v>-4567</v>
      </c>
      <c r="G20481" s="2" t="n">
        <v>824.8868433321065</v>
      </c>
      <c r="H20481" s="2" t="n">
        <v>0.1326127</v>
      </c>
      <c r="I20481" s="2" t="n">
        <v>5</v>
      </c>
      <c r="J20481" s="2" t="inlineStr">
        <is>
          <t>Top10_Net_Sellers</t>
        </is>
      </c>
      <c r="K20481" s="2" t="inlineStr"/>
      <c r="L20481" s="2" t="inlineStr">
        <is>
          <t>UNKNOWN</t>
        </is>
      </c>
    </row>
    <row r="20482">
      <c r="A20482" s="2" t="inlineStr">
        <is>
          <t>1M</t>
        </is>
      </c>
      <c r="B20482" s="2" t="inlineStr">
        <is>
          <t>USHL</t>
        </is>
      </c>
      <c r="C20482" s="2" t="n">
        <v>35</v>
      </c>
      <c r="D20482" s="2" t="n">
        <v>9426</v>
      </c>
      <c r="E20482" s="2" t="n">
        <v>12074</v>
      </c>
      <c r="F20482" s="2" t="n">
        <v>-2648</v>
      </c>
      <c r="G20482" s="2" t="n">
        <v>814.3246594198868</v>
      </c>
      <c r="H20482" s="2" t="n">
        <v>0.78722675</v>
      </c>
      <c r="I20482" s="2" t="n">
        <v>11</v>
      </c>
      <c r="J20482" s="2" t="inlineStr">
        <is>
          <t>Top10_Net_Sellers</t>
        </is>
      </c>
      <c r="K20482" s="2" t="inlineStr">
        <is>
          <t>Kohinoor Investment &amp; Securities Pvt. Ltd.</t>
        </is>
      </c>
      <c r="L20482" s="2" t="inlineStr">
        <is>
          <t>UNKNOWN</t>
        </is>
      </c>
    </row>
    <row r="20483">
      <c r="A20483" s="2" t="inlineStr">
        <is>
          <t>1M</t>
        </is>
      </c>
      <c r="B20483" s="2" t="inlineStr">
        <is>
          <t>USHL</t>
        </is>
      </c>
      <c r="C20483" s="2" t="n">
        <v>58</v>
      </c>
      <c r="D20483" s="2" t="n">
        <v>9820</v>
      </c>
      <c r="E20483" s="2" t="n">
        <v>12142</v>
      </c>
      <c r="F20483" s="2" t="n">
        <v>-2322</v>
      </c>
      <c r="G20483" s="2" t="n">
        <v>814.0138534194813</v>
      </c>
      <c r="H20483" s="2" t="n">
        <v>0.8090304</v>
      </c>
      <c r="I20483" s="2" t="n">
        <v>11</v>
      </c>
      <c r="J20483" s="2" t="inlineStr">
        <is>
          <t>Top10_Net_Sellers</t>
        </is>
      </c>
      <c r="K20483" s="2" t="inlineStr">
        <is>
          <t>Naasa Securities Co. Ltd.</t>
        </is>
      </c>
      <c r="L20483" s="2" t="inlineStr">
        <is>
          <t>UNKNOWN</t>
        </is>
      </c>
    </row>
    <row r="20484">
      <c r="A20484" s="2" t="inlineStr">
        <is>
          <t>1M</t>
        </is>
      </c>
      <c r="B20484" s="2" t="inlineStr">
        <is>
          <t>USLB</t>
        </is>
      </c>
      <c r="C20484" s="2" t="n">
        <v>17</v>
      </c>
      <c r="D20484" s="2" t="n">
        <v>9815</v>
      </c>
      <c r="E20484" s="2" t="n">
        <v>16314</v>
      </c>
      <c r="F20484" s="2" t="n">
        <v>-6499</v>
      </c>
      <c r="G20484" s="2" t="n">
        <v>1486.280408475539</v>
      </c>
      <c r="H20484" s="2" t="n">
        <v>1.44875299</v>
      </c>
      <c r="I20484" s="2" t="n">
        <v>15</v>
      </c>
      <c r="J20484" s="2" t="inlineStr">
        <is>
          <t>Top10_Net_Sellers</t>
        </is>
      </c>
      <c r="K20484" s="2" t="inlineStr">
        <is>
          <t>ABC Securities Pvt. Ltd.</t>
        </is>
      </c>
      <c r="L20484" s="2" t="inlineStr">
        <is>
          <t>UNKNOWN</t>
        </is>
      </c>
    </row>
    <row r="20485">
      <c r="A20485" s="2" t="inlineStr">
        <is>
          <t>1M</t>
        </is>
      </c>
      <c r="B20485" s="2" t="inlineStr">
        <is>
          <t>USLB</t>
        </is>
      </c>
      <c r="C20485" s="2" t="n">
        <v>35</v>
      </c>
      <c r="D20485" s="2" t="n">
        <v>3370</v>
      </c>
      <c r="E20485" s="2" t="n">
        <v>8499</v>
      </c>
      <c r="F20485" s="2" t="n">
        <v>-5129</v>
      </c>
      <c r="G20485" s="2" t="n">
        <v>1481.191142282274</v>
      </c>
      <c r="H20485" s="2" t="n">
        <v>0.49739498</v>
      </c>
      <c r="I20485" s="2" t="n">
        <v>10</v>
      </c>
      <c r="J20485" s="2" t="inlineStr">
        <is>
          <t>Top10_Net_Sellers</t>
        </is>
      </c>
      <c r="K20485" s="2" t="inlineStr">
        <is>
          <t>Kohinoor Investment &amp; Securities Pvt. Ltd.</t>
        </is>
      </c>
      <c r="L20485" s="2" t="inlineStr">
        <is>
          <t>UNKNOWN</t>
        </is>
      </c>
    </row>
    <row r="20486">
      <c r="A20486" s="2" t="inlineStr">
        <is>
          <t>1M</t>
        </is>
      </c>
      <c r="B20486" s="2" t="inlineStr">
        <is>
          <t>USLB</t>
        </is>
      </c>
      <c r="C20486" s="2" t="n">
        <v>38</v>
      </c>
      <c r="D20486" s="2" t="n">
        <v>12432</v>
      </c>
      <c r="E20486" s="2" t="n">
        <v>16007</v>
      </c>
      <c r="F20486" s="2" t="n">
        <v>-3575</v>
      </c>
      <c r="G20486" s="2" t="n">
        <v>1482.837039127524</v>
      </c>
      <c r="H20486" s="2" t="n">
        <v>1.84749155</v>
      </c>
      <c r="I20486" s="2" t="n">
        <v>18</v>
      </c>
      <c r="J20486" s="2" t="inlineStr">
        <is>
          <t>Top10_Net_Sellers</t>
        </is>
      </c>
      <c r="K20486" s="2" t="inlineStr">
        <is>
          <t>Dipshikha Dhitopatra Karobar Co. Pvt. Ltd.</t>
        </is>
      </c>
      <c r="L20486" s="2" t="inlineStr">
        <is>
          <t>UNKNOWN</t>
        </is>
      </c>
    </row>
    <row r="20487">
      <c r="A20487" s="2" t="inlineStr">
        <is>
          <t>1M</t>
        </is>
      </c>
      <c r="B20487" s="2" t="inlineStr">
        <is>
          <t>USLB</t>
        </is>
      </c>
      <c r="C20487" s="2" t="n">
        <v>5</v>
      </c>
      <c r="D20487" s="2" t="n">
        <v>544</v>
      </c>
      <c r="E20487" s="2" t="n">
        <v>4062</v>
      </c>
      <c r="F20487" s="2" t="n">
        <v>-3518</v>
      </c>
      <c r="G20487" s="2" t="n">
        <v>1517.247111359977</v>
      </c>
      <c r="H20487" s="2" t="n">
        <v>0.08535669999999999</v>
      </c>
      <c r="I20487" s="2" t="n">
        <v>5</v>
      </c>
      <c r="J20487" s="2" t="inlineStr">
        <is>
          <t>Top10_Net_Sellers</t>
        </is>
      </c>
      <c r="K20487" s="2" t="inlineStr">
        <is>
          <t>Market Securities &amp; Exchange (PVT) Ltd.</t>
        </is>
      </c>
      <c r="L20487" s="2" t="inlineStr">
        <is>
          <t>UNKNOWN</t>
        </is>
      </c>
    </row>
    <row r="20488">
      <c r="A20488" s="2" t="inlineStr">
        <is>
          <t>1M</t>
        </is>
      </c>
      <c r="B20488" s="2" t="inlineStr">
        <is>
          <t>USLB</t>
        </is>
      </c>
      <c r="C20488" s="2" t="n">
        <v>74</v>
      </c>
      <c r="D20488" s="2" t="n">
        <v>1351</v>
      </c>
      <c r="E20488" s="2" t="n">
        <v>3596</v>
      </c>
      <c r="F20488" s="2" t="n">
        <v>-2245</v>
      </c>
      <c r="G20488" s="2" t="n">
        <v>1493.835442297068</v>
      </c>
      <c r="H20488" s="2" t="n">
        <v>0.20312275</v>
      </c>
      <c r="I20488" s="2" t="n">
        <v>9</v>
      </c>
      <c r="J20488" s="2" t="inlineStr">
        <is>
          <t>Top10_Net_Sellers</t>
        </is>
      </c>
      <c r="K20488" s="2" t="inlineStr">
        <is>
          <t>Kalash Stock Market Pvt. Ltd.</t>
        </is>
      </c>
      <c r="L20488" s="2" t="inlineStr">
        <is>
          <t>UNKNOWN</t>
        </is>
      </c>
    </row>
    <row r="20489">
      <c r="A20489" s="2" t="inlineStr">
        <is>
          <t>1M</t>
        </is>
      </c>
      <c r="B20489" s="2" t="inlineStr">
        <is>
          <t>USLB</t>
        </is>
      </c>
      <c r="C20489" s="2" t="n">
        <v>84</v>
      </c>
      <c r="D20489" s="2" t="n">
        <v>2660</v>
      </c>
      <c r="E20489" s="2" t="n">
        <v>4250</v>
      </c>
      <c r="F20489" s="2" t="n">
        <v>-1590</v>
      </c>
      <c r="G20489" s="2" t="n">
        <v>1487.332773109244</v>
      </c>
      <c r="H20489" s="2" t="n">
        <v>0.407932</v>
      </c>
      <c r="I20489" s="2" t="n">
        <v>5</v>
      </c>
      <c r="J20489" s="2" t="inlineStr">
        <is>
          <t>Top10_Net_Sellers</t>
        </is>
      </c>
      <c r="K20489" s="2" t="inlineStr">
        <is>
          <t>Milky Way Share Broker Company Ltd.</t>
        </is>
      </c>
      <c r="L20489" s="2" t="inlineStr">
        <is>
          <t>UNKNOWN</t>
        </is>
      </c>
    </row>
    <row r="20490">
      <c r="A20490" s="2" t="inlineStr">
        <is>
          <t>1M</t>
        </is>
      </c>
      <c r="B20490" s="2" t="inlineStr">
        <is>
          <t>USLB</t>
        </is>
      </c>
      <c r="C20490" s="2" t="n">
        <v>101</v>
      </c>
      <c r="D20490" s="2" t="n">
        <v>150</v>
      </c>
      <c r="E20490" s="2" t="n">
        <v>1680</v>
      </c>
      <c r="F20490" s="2" t="n">
        <v>-1530</v>
      </c>
      <c r="G20490" s="2" t="n">
        <v>1484</v>
      </c>
      <c r="H20490" s="2" t="n">
        <v>0.0222905</v>
      </c>
      <c r="I20490" s="2" t="n">
        <v>1</v>
      </c>
      <c r="J20490" s="2" t="inlineStr">
        <is>
          <t>Top10_Net_Sellers</t>
        </is>
      </c>
      <c r="K20490" s="2" t="inlineStr"/>
      <c r="L20490" s="2" t="inlineStr">
        <is>
          <t>UNKNOWN</t>
        </is>
      </c>
    </row>
    <row r="20491">
      <c r="A20491" s="2" t="inlineStr">
        <is>
          <t>1M</t>
        </is>
      </c>
      <c r="B20491" s="2" t="inlineStr">
        <is>
          <t>USLB</t>
        </is>
      </c>
      <c r="C20491" s="2" t="n">
        <v>39</v>
      </c>
      <c r="D20491" s="2" t="n">
        <v>2424</v>
      </c>
      <c r="E20491" s="2" t="n">
        <v>3805</v>
      </c>
      <c r="F20491" s="2" t="n">
        <v>-1381</v>
      </c>
      <c r="G20491" s="2" t="n">
        <v>1504.443794587275</v>
      </c>
      <c r="H20491" s="2" t="n">
        <v>0.3800277</v>
      </c>
      <c r="I20491" s="2" t="n">
        <v>7</v>
      </c>
      <c r="J20491" s="2" t="inlineStr">
        <is>
          <t>Top10_Net_Sellers</t>
        </is>
      </c>
      <c r="K20491" s="2" t="inlineStr">
        <is>
          <t>Sumeru Securities Pvt. Ltd.</t>
        </is>
      </c>
      <c r="L20491" s="2" t="inlineStr">
        <is>
          <t>UNKNOWN</t>
        </is>
      </c>
    </row>
    <row r="20492">
      <c r="A20492" s="2" t="inlineStr">
        <is>
          <t>1M</t>
        </is>
      </c>
      <c r="B20492" s="2" t="inlineStr">
        <is>
          <t>USLB</t>
        </is>
      </c>
      <c r="C20492" s="2" t="n">
        <v>75</v>
      </c>
      <c r="D20492" s="2" t="n">
        <v>122</v>
      </c>
      <c r="E20492" s="2" t="n">
        <v>1198</v>
      </c>
      <c r="F20492" s="2" t="n">
        <v>-1076</v>
      </c>
      <c r="G20492" s="2" t="n">
        <v>1561.231818181818</v>
      </c>
      <c r="H20492" s="2" t="n">
        <v>0.01966572</v>
      </c>
      <c r="I20492" s="2" t="n">
        <v>2</v>
      </c>
      <c r="J20492" s="2" t="inlineStr">
        <is>
          <t>Top10_Net_Sellers</t>
        </is>
      </c>
      <c r="K20492" s="2" t="inlineStr">
        <is>
          <t>Mega Stock Markets Ltd.</t>
        </is>
      </c>
      <c r="L20492" s="2" t="inlineStr">
        <is>
          <t>UNKNOWN</t>
        </is>
      </c>
    </row>
    <row r="20493">
      <c r="A20493" s="2" t="inlineStr">
        <is>
          <t>1M</t>
        </is>
      </c>
      <c r="B20493" s="2" t="inlineStr">
        <is>
          <t>USLB</t>
        </is>
      </c>
      <c r="C20493" s="2" t="n">
        <v>45</v>
      </c>
      <c r="D20493" s="2" t="n">
        <v>8369</v>
      </c>
      <c r="E20493" s="2" t="n">
        <v>9418</v>
      </c>
      <c r="F20493" s="2" t="n">
        <v>-1049</v>
      </c>
      <c r="G20493" s="2" t="n">
        <v>1481.239928620588</v>
      </c>
      <c r="H20493" s="2" t="n">
        <v>1.23918537</v>
      </c>
      <c r="I20493" s="2" t="n">
        <v>17</v>
      </c>
      <c r="J20493" s="2" t="inlineStr">
        <is>
          <t>Top10_Net_Sellers</t>
        </is>
      </c>
      <c r="K20493" s="2" t="inlineStr">
        <is>
          <t>Imperial Securities Company Pvt. Ltd.</t>
        </is>
      </c>
      <c r="L20493" s="2" t="inlineStr">
        <is>
          <t>UNKNOWN</t>
        </is>
      </c>
    </row>
    <row r="20494">
      <c r="A20494" s="2" t="inlineStr">
        <is>
          <t>1M</t>
        </is>
      </c>
      <c r="B20494" s="2" t="inlineStr">
        <is>
          <t>VLBS</t>
        </is>
      </c>
      <c r="C20494" s="2" t="n">
        <v>62</v>
      </c>
      <c r="D20494" s="2" t="n">
        <v>539</v>
      </c>
      <c r="E20494" s="2" t="n">
        <v>4491</v>
      </c>
      <c r="F20494" s="2" t="n">
        <v>-3952</v>
      </c>
      <c r="G20494" s="2" t="n">
        <v>777.5</v>
      </c>
      <c r="H20494" s="2" t="n">
        <v>0.0418368</v>
      </c>
      <c r="I20494" s="2" t="n">
        <v>6</v>
      </c>
      <c r="J20494" s="2" t="inlineStr">
        <is>
          <t>Top10_Net_Sellers</t>
        </is>
      </c>
      <c r="K20494" s="2" t="inlineStr">
        <is>
          <t>Capital Max Securities Ltd.</t>
        </is>
      </c>
      <c r="L20494" s="2" t="inlineStr">
        <is>
          <t>UNKNOWN</t>
        </is>
      </c>
    </row>
    <row r="20495">
      <c r="A20495" s="2" t="inlineStr">
        <is>
          <t>1M</t>
        </is>
      </c>
      <c r="B20495" s="2" t="inlineStr">
        <is>
          <t>VLBS</t>
        </is>
      </c>
      <c r="C20495" s="2" t="n">
        <v>33</v>
      </c>
      <c r="D20495" s="2" t="n">
        <v>282</v>
      </c>
      <c r="E20495" s="2" t="n">
        <v>4089</v>
      </c>
      <c r="F20495" s="2" t="n">
        <v>-3807</v>
      </c>
      <c r="G20495" s="2" t="n">
        <v>777.065639323534</v>
      </c>
      <c r="H20495" s="2" t="n">
        <v>0.02169465</v>
      </c>
      <c r="I20495" s="2" t="n">
        <v>6</v>
      </c>
      <c r="J20495" s="2" t="inlineStr">
        <is>
          <t>Top10_Net_Sellers</t>
        </is>
      </c>
      <c r="K20495" s="2" t="inlineStr">
        <is>
          <t>Dakshinkali Investment &amp; Securities Pvt. Ltd.</t>
        </is>
      </c>
      <c r="L20495" s="2" t="inlineStr">
        <is>
          <t>UNKNOWN</t>
        </is>
      </c>
    </row>
    <row r="20496">
      <c r="A20496" s="2" t="inlineStr">
        <is>
          <t>1M</t>
        </is>
      </c>
      <c r="B20496" s="2" t="inlineStr">
        <is>
          <t>VLBS</t>
        </is>
      </c>
      <c r="C20496" s="2" t="n">
        <v>10</v>
      </c>
      <c r="D20496" s="2" t="n">
        <v>480</v>
      </c>
      <c r="E20496" s="2" t="n">
        <v>3262</v>
      </c>
      <c r="F20496" s="2" t="n">
        <v>-2782</v>
      </c>
      <c r="G20496" s="2" t="n">
        <v>767.1185185185185</v>
      </c>
      <c r="H20496" s="2" t="n">
        <v>0.0368686</v>
      </c>
      <c r="I20496" s="2" t="n">
        <v>5</v>
      </c>
      <c r="J20496" s="2" t="inlineStr">
        <is>
          <t>Top10_Net_Sellers</t>
        </is>
      </c>
      <c r="K20496" s="2" t="inlineStr">
        <is>
          <t>Pragyan Securities (PVT) Ltd.</t>
        </is>
      </c>
      <c r="L20496" s="2" t="inlineStr">
        <is>
          <t>UNKNOWN</t>
        </is>
      </c>
    </row>
    <row r="20497">
      <c r="A20497" s="2" t="inlineStr">
        <is>
          <t>1M</t>
        </is>
      </c>
      <c r="B20497" s="2" t="inlineStr">
        <is>
          <t>VLBS</t>
        </is>
      </c>
      <c r="C20497" s="2" t="n">
        <v>32</v>
      </c>
      <c r="D20497" s="2" t="n">
        <v>1105</v>
      </c>
      <c r="E20497" s="2" t="n">
        <v>3426</v>
      </c>
      <c r="F20497" s="2" t="n">
        <v>-2321</v>
      </c>
      <c r="G20497" s="2" t="n">
        <v>769.9918806972016</v>
      </c>
      <c r="H20497" s="2" t="n">
        <v>0.08525381</v>
      </c>
      <c r="I20497" s="2" t="n">
        <v>8</v>
      </c>
      <c r="J20497" s="2" t="inlineStr">
        <is>
          <t>Top10_Net_Sellers</t>
        </is>
      </c>
      <c r="K20497" s="2" t="inlineStr">
        <is>
          <t>Premier Securities Company Ltd.</t>
        </is>
      </c>
      <c r="L20497" s="2" t="inlineStr">
        <is>
          <t>UNKNOWN</t>
        </is>
      </c>
    </row>
    <row r="20498">
      <c r="A20498" s="2" t="inlineStr">
        <is>
          <t>1M</t>
        </is>
      </c>
      <c r="B20498" s="2" t="inlineStr">
        <is>
          <t>VLBS</t>
        </is>
      </c>
      <c r="C20498" s="2" t="n">
        <v>89</v>
      </c>
      <c r="D20498" s="2" t="n">
        <v>372</v>
      </c>
      <c r="E20498" s="2" t="n">
        <v>1721</v>
      </c>
      <c r="F20498" s="2" t="n">
        <v>-1349</v>
      </c>
      <c r="G20498" s="2" t="n">
        <v>776.9090909090909</v>
      </c>
      <c r="H20498" s="2" t="n">
        <v>0.0288223</v>
      </c>
      <c r="I20498" s="2" t="n">
        <v>9</v>
      </c>
      <c r="J20498" s="2" t="inlineStr">
        <is>
          <t>Top10_Net_Sellers</t>
        </is>
      </c>
      <c r="K20498" s="2" t="inlineStr">
        <is>
          <t>JBNL Securities Ltd.</t>
        </is>
      </c>
      <c r="L20498" s="2" t="inlineStr">
        <is>
          <t>UNKNOWN</t>
        </is>
      </c>
    </row>
    <row r="20499">
      <c r="A20499" s="2" t="inlineStr">
        <is>
          <t>1M</t>
        </is>
      </c>
      <c r="B20499" s="2" t="inlineStr">
        <is>
          <t>VLBS</t>
        </is>
      </c>
      <c r="C20499" s="2" t="n">
        <v>85</v>
      </c>
      <c r="D20499" s="2" t="n">
        <v>0</v>
      </c>
      <c r="E20499" s="2" t="n">
        <v>1000</v>
      </c>
      <c r="F20499" s="2" t="n">
        <v>-1000</v>
      </c>
      <c r="G20499" s="2" t="n">
        <v/>
      </c>
      <c r="H20499" s="2" t="n">
        <v>0</v>
      </c>
      <c r="I20499" s="2" t="n">
        <v>0</v>
      </c>
      <c r="J20499" s="2" t="inlineStr">
        <is>
          <t>Top10_Net_Sellers</t>
        </is>
      </c>
      <c r="K20499" s="2" t="inlineStr">
        <is>
          <t>Capital Hub Pvt. Ltd.</t>
        </is>
      </c>
      <c r="L20499" s="2" t="inlineStr">
        <is>
          <t>UNKNOWN</t>
        </is>
      </c>
    </row>
    <row r="20500">
      <c r="A20500" s="2" t="inlineStr">
        <is>
          <t>1M</t>
        </is>
      </c>
      <c r="B20500" s="2" t="inlineStr">
        <is>
          <t>VLBS</t>
        </is>
      </c>
      <c r="C20500" s="2" t="n">
        <v>52</v>
      </c>
      <c r="D20500" s="2" t="n">
        <v>1988</v>
      </c>
      <c r="E20500" s="2" t="n">
        <v>2962</v>
      </c>
      <c r="F20500" s="2" t="n">
        <v>-974</v>
      </c>
      <c r="G20500" s="2" t="n">
        <v>769.8425407139707</v>
      </c>
      <c r="H20500" s="2" t="n">
        <v>0.15305291</v>
      </c>
      <c r="I20500" s="2" t="n">
        <v>10</v>
      </c>
      <c r="J20500" s="2" t="inlineStr">
        <is>
          <t>Top10_Net_Sellers</t>
        </is>
      </c>
      <c r="K20500" s="2" t="inlineStr">
        <is>
          <t>Sundhara Securities Limited</t>
        </is>
      </c>
      <c r="L20500" s="2" t="inlineStr">
        <is>
          <t>UNKNOWN</t>
        </is>
      </c>
    </row>
    <row r="20501">
      <c r="A20501" s="2" t="inlineStr">
        <is>
          <t>1M</t>
        </is>
      </c>
      <c r="B20501" s="2" t="inlineStr">
        <is>
          <t>VLBS</t>
        </is>
      </c>
      <c r="C20501" s="2" t="n">
        <v>34</v>
      </c>
      <c r="D20501" s="2" t="n">
        <v>3113</v>
      </c>
      <c r="E20501" s="2" t="n">
        <v>4079</v>
      </c>
      <c r="F20501" s="2" t="n">
        <v>-966</v>
      </c>
      <c r="G20501" s="2" t="n">
        <v>771.6354615650441</v>
      </c>
      <c r="H20501" s="2" t="n">
        <v>0.24126426</v>
      </c>
      <c r="I20501" s="2" t="n">
        <v>17</v>
      </c>
      <c r="J20501" s="2" t="inlineStr">
        <is>
          <t>Top10_Net_Sellers</t>
        </is>
      </c>
      <c r="K20501" s="2" t="inlineStr">
        <is>
          <t>Vision Securities Pvt. Ltd.</t>
        </is>
      </c>
      <c r="L20501" s="2" t="inlineStr">
        <is>
          <t>UNKNOWN</t>
        </is>
      </c>
    </row>
    <row r="20502">
      <c r="A20502" s="2" t="inlineStr">
        <is>
          <t>1M</t>
        </is>
      </c>
      <c r="B20502" s="2" t="inlineStr">
        <is>
          <t>VLBS</t>
        </is>
      </c>
      <c r="C20502" s="2" t="n">
        <v>1</v>
      </c>
      <c r="D20502" s="2" t="n">
        <v>788</v>
      </c>
      <c r="E20502" s="2" t="n">
        <v>1695</v>
      </c>
      <c r="F20502" s="2" t="n">
        <v>-907</v>
      </c>
      <c r="G20502" s="2" t="n">
        <v>772.3990147783251</v>
      </c>
      <c r="H20502" s="2" t="n">
        <v>0.0607398</v>
      </c>
      <c r="I20502" s="2" t="n">
        <v>5</v>
      </c>
      <c r="J20502" s="2" t="inlineStr">
        <is>
          <t>Top10_Net_Sellers</t>
        </is>
      </c>
      <c r="K20502" s="2" t="inlineStr">
        <is>
          <t>Kumari Securities Private Limited</t>
        </is>
      </c>
      <c r="L20502" s="2" t="inlineStr">
        <is>
          <t>UNKNOWN</t>
        </is>
      </c>
    </row>
    <row r="20503">
      <c r="A20503" s="2" t="inlineStr">
        <is>
          <t>1M</t>
        </is>
      </c>
      <c r="B20503" s="2" t="inlineStr">
        <is>
          <t>VLBS</t>
        </is>
      </c>
      <c r="C20503" s="2" t="n">
        <v>41</v>
      </c>
      <c r="D20503" s="2" t="n">
        <v>946</v>
      </c>
      <c r="E20503" s="2" t="n">
        <v>1736</v>
      </c>
      <c r="F20503" s="2" t="n">
        <v>-790</v>
      </c>
      <c r="G20503" s="2" t="n">
        <v>770.9635945867709</v>
      </c>
      <c r="H20503" s="2" t="n">
        <v>0.07265674999999999</v>
      </c>
      <c r="I20503" s="2" t="n">
        <v>10</v>
      </c>
      <c r="J20503" s="2" t="inlineStr">
        <is>
          <t>Top10_Net_Sellers</t>
        </is>
      </c>
      <c r="K20503" s="2" t="inlineStr">
        <is>
          <t>Linch Stock Market Ltd.</t>
        </is>
      </c>
      <c r="L20503" s="2" t="inlineStr">
        <is>
          <t>UNKNOWN</t>
        </is>
      </c>
    </row>
    <row r="20504">
      <c r="A20504" s="2" t="inlineStr">
        <is>
          <t>1M</t>
        </is>
      </c>
      <c r="B20504" s="2" t="inlineStr">
        <is>
          <t>VLUCL</t>
        </is>
      </c>
      <c r="C20504" s="2" t="n">
        <v>65</v>
      </c>
      <c r="D20504" s="2" t="n">
        <v>790</v>
      </c>
      <c r="E20504" s="2" t="n">
        <v>42166</v>
      </c>
      <c r="F20504" s="2" t="n">
        <v>-41376</v>
      </c>
      <c r="G20504" s="2" t="n">
        <v>585.4077777777778</v>
      </c>
      <c r="H20504" s="2" t="n">
        <v>0.04957615</v>
      </c>
      <c r="I20504" s="2" t="n">
        <v>2</v>
      </c>
      <c r="J20504" s="2" t="inlineStr">
        <is>
          <t>Top10_Net_Sellers</t>
        </is>
      </c>
      <c r="K20504" s="2" t="inlineStr">
        <is>
          <t>SharePro Securities Pvt. Ltd.</t>
        </is>
      </c>
      <c r="L20504" s="2" t="inlineStr">
        <is>
          <t>UNKNOWN</t>
        </is>
      </c>
    </row>
    <row r="20505">
      <c r="A20505" s="2" t="inlineStr">
        <is>
          <t>1M</t>
        </is>
      </c>
      <c r="B20505" s="2" t="inlineStr">
        <is>
          <t>VLUCL</t>
        </is>
      </c>
      <c r="C20505" s="2" t="n">
        <v>57</v>
      </c>
      <c r="D20505" s="2" t="n">
        <v>30124</v>
      </c>
      <c r="E20505" s="2" t="n">
        <v>40313</v>
      </c>
      <c r="F20505" s="2" t="n">
        <v>-10189</v>
      </c>
      <c r="G20505" s="2" t="n">
        <v>575.2618705330952</v>
      </c>
      <c r="H20505" s="2" t="n">
        <v>1.76344303</v>
      </c>
      <c r="I20505" s="2" t="n">
        <v>12</v>
      </c>
      <c r="J20505" s="2" t="inlineStr">
        <is>
          <t>Top10_Net_Sellers</t>
        </is>
      </c>
      <c r="K20505" s="2" t="inlineStr">
        <is>
          <t>Aryatara Investment &amp; Securities Pvt. Ltd.</t>
        </is>
      </c>
      <c r="L20505" s="2" t="inlineStr">
        <is>
          <t>UNKNOWN</t>
        </is>
      </c>
    </row>
    <row r="20506">
      <c r="A20506" s="2" t="inlineStr">
        <is>
          <t>1M</t>
        </is>
      </c>
      <c r="B20506" s="2" t="inlineStr">
        <is>
          <t>VLUCL</t>
        </is>
      </c>
      <c r="C20506" s="2" t="n">
        <v>41</v>
      </c>
      <c r="D20506" s="2" t="n">
        <v>5278</v>
      </c>
      <c r="E20506" s="2" t="n">
        <v>13892</v>
      </c>
      <c r="F20506" s="2" t="n">
        <v>-8614</v>
      </c>
      <c r="G20506" s="2" t="n">
        <v>581.1915045257184</v>
      </c>
      <c r="H20506" s="2" t="n">
        <v>0.30401944</v>
      </c>
      <c r="I20506" s="2" t="n">
        <v>10</v>
      </c>
      <c r="J20506" s="2" t="inlineStr">
        <is>
          <t>Top10_Net_Sellers</t>
        </is>
      </c>
      <c r="K20506" s="2" t="inlineStr">
        <is>
          <t>Linch Stock Market Ltd.</t>
        </is>
      </c>
      <c r="L20506" s="2" t="inlineStr">
        <is>
          <t>UNKNOWN</t>
        </is>
      </c>
    </row>
    <row r="20507">
      <c r="A20507" s="2" t="inlineStr">
        <is>
          <t>1M</t>
        </is>
      </c>
      <c r="B20507" s="2" t="inlineStr">
        <is>
          <t>VLUCL</t>
        </is>
      </c>
      <c r="C20507" s="2" t="n">
        <v>58</v>
      </c>
      <c r="D20507" s="2" t="n">
        <v>13468</v>
      </c>
      <c r="E20507" s="2" t="n">
        <v>21341</v>
      </c>
      <c r="F20507" s="2" t="n">
        <v>-7873</v>
      </c>
      <c r="G20507" s="2" t="n">
        <v>577.1516373710783</v>
      </c>
      <c r="H20507" s="2" t="n">
        <v>0.78186788</v>
      </c>
      <c r="I20507" s="2" t="n">
        <v>9</v>
      </c>
      <c r="J20507" s="2" t="inlineStr">
        <is>
          <t>Top10_Net_Sellers</t>
        </is>
      </c>
      <c r="K20507" s="2" t="inlineStr">
        <is>
          <t>Naasa Securities Co. Ltd.</t>
        </is>
      </c>
      <c r="L20507" s="2" t="inlineStr">
        <is>
          <t>UNKNOWN</t>
        </is>
      </c>
    </row>
    <row r="20508">
      <c r="A20508" s="2" t="inlineStr">
        <is>
          <t>1M</t>
        </is>
      </c>
      <c r="B20508" s="2" t="inlineStr">
        <is>
          <t>VLUCL</t>
        </is>
      </c>
      <c r="C20508" s="2" t="n">
        <v>64</v>
      </c>
      <c r="D20508" s="2" t="n">
        <v>13532</v>
      </c>
      <c r="E20508" s="2" t="n">
        <v>21191</v>
      </c>
      <c r="F20508" s="2" t="n">
        <v>-7659</v>
      </c>
      <c r="G20508" s="2" t="n">
        <v>578.1919799038485</v>
      </c>
      <c r="H20508" s="2" t="n">
        <v>0.7815965</v>
      </c>
      <c r="I20508" s="2" t="n">
        <v>12</v>
      </c>
      <c r="J20508" s="2" t="inlineStr">
        <is>
          <t>Top10_Net_Sellers</t>
        </is>
      </c>
      <c r="K20508" s="2" t="inlineStr">
        <is>
          <t>Sun Securities Pvt. Ltd.</t>
        </is>
      </c>
      <c r="L20508" s="2" t="inlineStr">
        <is>
          <t>UNKNOWN</t>
        </is>
      </c>
    </row>
    <row r="20509">
      <c r="A20509" s="2" t="inlineStr">
        <is>
          <t>1M</t>
        </is>
      </c>
      <c r="B20509" s="2" t="inlineStr">
        <is>
          <t>VLUCL</t>
        </is>
      </c>
      <c r="C20509" s="2" t="n">
        <v>85</v>
      </c>
      <c r="D20509" s="2" t="n">
        <v>3400</v>
      </c>
      <c r="E20509" s="2" t="n">
        <v>8676</v>
      </c>
      <c r="F20509" s="2" t="n">
        <v>-5276</v>
      </c>
      <c r="G20509" s="2" t="n">
        <v>564.5985641025641</v>
      </c>
      <c r="H20509" s="2" t="n">
        <v>0.1905308</v>
      </c>
      <c r="I20509" s="2" t="n">
        <v>5</v>
      </c>
      <c r="J20509" s="2" t="inlineStr">
        <is>
          <t>Top10_Net_Sellers</t>
        </is>
      </c>
      <c r="K20509" s="2" t="inlineStr">
        <is>
          <t>Capital Hub Pvt. Ltd.</t>
        </is>
      </c>
      <c r="L20509" s="2" t="inlineStr">
        <is>
          <t>UNKNOWN</t>
        </is>
      </c>
    </row>
    <row r="20510">
      <c r="A20510" s="2" t="inlineStr">
        <is>
          <t>1M</t>
        </is>
      </c>
      <c r="B20510" s="2" t="inlineStr">
        <is>
          <t>VLUCL</t>
        </is>
      </c>
      <c r="C20510" s="2" t="n">
        <v>55</v>
      </c>
      <c r="D20510" s="2" t="n">
        <v>905</v>
      </c>
      <c r="E20510" s="2" t="n">
        <v>5521</v>
      </c>
      <c r="F20510" s="2" t="n">
        <v>-4616</v>
      </c>
      <c r="G20510" s="2" t="n">
        <v>582.5504032258065</v>
      </c>
      <c r="H20510" s="2" t="n">
        <v>0.05322030000000001</v>
      </c>
      <c r="I20510" s="2" t="n">
        <v>3</v>
      </c>
      <c r="J20510" s="2" t="inlineStr">
        <is>
          <t>Top10_Net_Sellers</t>
        </is>
      </c>
      <c r="K20510" s="2" t="inlineStr">
        <is>
          <t>Bhrikuti Stock Broking Co. Pvt. Ltd.</t>
        </is>
      </c>
      <c r="L20510" s="2" t="inlineStr">
        <is>
          <t>UNKNOWN</t>
        </is>
      </c>
    </row>
    <row r="20511">
      <c r="A20511" s="2" t="inlineStr">
        <is>
          <t>1M</t>
        </is>
      </c>
      <c r="B20511" s="2" t="inlineStr">
        <is>
          <t>VLUCL</t>
        </is>
      </c>
      <c r="C20511" s="2" t="n">
        <v>48</v>
      </c>
      <c r="D20511" s="2" t="n">
        <v>13681</v>
      </c>
      <c r="E20511" s="2" t="n">
        <v>18208</v>
      </c>
      <c r="F20511" s="2" t="n">
        <v>-4527</v>
      </c>
      <c r="G20511" s="2" t="n">
        <v>576.6821718558023</v>
      </c>
      <c r="H20511" s="2" t="n">
        <v>0.7945218000000001</v>
      </c>
      <c r="I20511" s="2" t="n">
        <v>12</v>
      </c>
      <c r="J20511" s="2" t="inlineStr">
        <is>
          <t>Top10_Net_Sellers</t>
        </is>
      </c>
      <c r="K20511" s="2" t="inlineStr">
        <is>
          <t>Trishakti Securities Public Ltd.</t>
        </is>
      </c>
      <c r="L20511" s="2" t="inlineStr">
        <is>
          <t>UNKNOWN</t>
        </is>
      </c>
    </row>
    <row r="20512">
      <c r="A20512" s="2" t="inlineStr">
        <is>
          <t>1M</t>
        </is>
      </c>
      <c r="B20512" s="2" t="inlineStr">
        <is>
          <t>VLUCL</t>
        </is>
      </c>
      <c r="C20512" s="2" t="n">
        <v>42</v>
      </c>
      <c r="D20512" s="2" t="n">
        <v>19557</v>
      </c>
      <c r="E20512" s="2" t="n">
        <v>23659</v>
      </c>
      <c r="F20512" s="2" t="n">
        <v>-4102</v>
      </c>
      <c r="G20512" s="2" t="n">
        <v>574.9757141198162</v>
      </c>
      <c r="H20512" s="2" t="n">
        <v>1.12408092</v>
      </c>
      <c r="I20512" s="2" t="n">
        <v>13</v>
      </c>
      <c r="J20512" s="2" t="inlineStr">
        <is>
          <t>Top10_Net_Sellers</t>
        </is>
      </c>
      <c r="K20512" s="2" t="inlineStr">
        <is>
          <t>Sani Securities Company Ltd.</t>
        </is>
      </c>
      <c r="L20512" s="2" t="inlineStr">
        <is>
          <t>UNKNOWN</t>
        </is>
      </c>
    </row>
    <row r="20513">
      <c r="A20513" s="2" t="inlineStr">
        <is>
          <t>1M</t>
        </is>
      </c>
      <c r="B20513" s="2" t="inlineStr">
        <is>
          <t>VLUCL</t>
        </is>
      </c>
      <c r="C20513" s="2" t="n">
        <v>88</v>
      </c>
      <c r="D20513" s="2" t="n">
        <v>2148</v>
      </c>
      <c r="E20513" s="2" t="n">
        <v>5378</v>
      </c>
      <c r="F20513" s="2" t="n">
        <v>-3230</v>
      </c>
      <c r="G20513" s="2" t="n">
        <v>580.3353236031255</v>
      </c>
      <c r="H20513" s="2" t="n">
        <v>0.1246646</v>
      </c>
      <c r="I20513" s="2" t="n">
        <v>2</v>
      </c>
      <c r="J20513" s="2" t="inlineStr">
        <is>
          <t>Top10_Net_Sellers</t>
        </is>
      </c>
      <c r="K20513" s="2" t="inlineStr">
        <is>
          <t>Blue Chip Securities Ltd.</t>
        </is>
      </c>
      <c r="L20513" s="2" t="inlineStr">
        <is>
          <t>UNKNOWN</t>
        </is>
      </c>
    </row>
    <row r="20514">
      <c r="A20514" s="2" t="inlineStr">
        <is>
          <t>1M</t>
        </is>
      </c>
      <c r="B20514" s="2" t="inlineStr">
        <is>
          <t>WNLB</t>
        </is>
      </c>
      <c r="C20514" s="2" t="n">
        <v>17</v>
      </c>
      <c r="D20514" s="2" t="n">
        <v>1609</v>
      </c>
      <c r="E20514" s="2" t="n">
        <v>5090</v>
      </c>
      <c r="F20514" s="2" t="n">
        <v>-3481</v>
      </c>
      <c r="G20514" s="2" t="n">
        <v>1564.26652332917</v>
      </c>
      <c r="H20514" s="2" t="n">
        <v>0.25877837</v>
      </c>
      <c r="I20514" s="2" t="n">
        <v>14</v>
      </c>
      <c r="J20514" s="2" t="inlineStr">
        <is>
          <t>Top10_Net_Sellers</t>
        </is>
      </c>
      <c r="K20514" s="2" t="inlineStr">
        <is>
          <t>ABC Securities Pvt. Ltd.</t>
        </is>
      </c>
      <c r="L20514" s="2" t="inlineStr">
        <is>
          <t>UNKNOWN</t>
        </is>
      </c>
    </row>
    <row r="20515">
      <c r="A20515" s="2" t="inlineStr">
        <is>
          <t>1M</t>
        </is>
      </c>
      <c r="B20515" s="2" t="inlineStr">
        <is>
          <t>WNLB</t>
        </is>
      </c>
      <c r="C20515" s="2" t="n">
        <v>42</v>
      </c>
      <c r="D20515" s="2" t="n">
        <v>7498</v>
      </c>
      <c r="E20515" s="2" t="n">
        <v>9692</v>
      </c>
      <c r="F20515" s="2" t="n">
        <v>-2194</v>
      </c>
      <c r="G20515" s="2" t="n">
        <v>1570.943813576805</v>
      </c>
      <c r="H20515" s="2" t="n">
        <v>1.17527017</v>
      </c>
      <c r="I20515" s="2" t="n">
        <v>11</v>
      </c>
      <c r="J20515" s="2" t="inlineStr">
        <is>
          <t>Top10_Net_Sellers</t>
        </is>
      </c>
      <c r="K20515" s="2" t="inlineStr">
        <is>
          <t>Sani Securities Company Ltd.</t>
        </is>
      </c>
      <c r="L20515" s="2" t="inlineStr">
        <is>
          <t>UNKNOWN</t>
        </is>
      </c>
    </row>
    <row r="20516">
      <c r="A20516" s="2" t="inlineStr">
        <is>
          <t>1M</t>
        </is>
      </c>
      <c r="B20516" s="2" t="inlineStr">
        <is>
          <t>WNLB</t>
        </is>
      </c>
      <c r="C20516" s="2" t="n">
        <v>25</v>
      </c>
      <c r="D20516" s="2" t="n">
        <v>713</v>
      </c>
      <c r="E20516" s="2" t="n">
        <v>2788</v>
      </c>
      <c r="F20516" s="2" t="n">
        <v>-2075</v>
      </c>
      <c r="G20516" s="2" t="n">
        <v>1602.134445865984</v>
      </c>
      <c r="H20516" s="2" t="n">
        <v>0.11466396</v>
      </c>
      <c r="I20516" s="2" t="n">
        <v>8</v>
      </c>
      <c r="J20516" s="2" t="inlineStr">
        <is>
          <t>Top10_Net_Sellers</t>
        </is>
      </c>
      <c r="K20516" s="2" t="inlineStr">
        <is>
          <t>Sweta Securities Pvt. Ltd.</t>
        </is>
      </c>
      <c r="L20516" s="2" t="inlineStr">
        <is>
          <t>UNKNOWN</t>
        </is>
      </c>
    </row>
    <row r="20517">
      <c r="A20517" s="2" t="inlineStr">
        <is>
          <t>1M</t>
        </is>
      </c>
      <c r="B20517" s="2" t="inlineStr">
        <is>
          <t>WNLB</t>
        </is>
      </c>
      <c r="C20517" s="2" t="n">
        <v>57</v>
      </c>
      <c r="D20517" s="2" t="n">
        <v>3283</v>
      </c>
      <c r="E20517" s="2" t="n">
        <v>4889</v>
      </c>
      <c r="F20517" s="2" t="n">
        <v>-1606</v>
      </c>
      <c r="G20517" s="2" t="n">
        <v>1576.442893194037</v>
      </c>
      <c r="H20517" s="2" t="n">
        <v>0.5183881299999999</v>
      </c>
      <c r="I20517" s="2" t="n">
        <v>13</v>
      </c>
      <c r="J20517" s="2" t="inlineStr">
        <is>
          <t>Top10_Net_Sellers</t>
        </is>
      </c>
      <c r="K20517" s="2" t="inlineStr">
        <is>
          <t>Aryatara Investment &amp; Securities Pvt. Ltd.</t>
        </is>
      </c>
      <c r="L20517" s="2" t="inlineStr">
        <is>
          <t>UNKNOWN</t>
        </is>
      </c>
    </row>
    <row r="20518">
      <c r="A20518" s="2" t="inlineStr">
        <is>
          <t>1M</t>
        </is>
      </c>
      <c r="B20518" s="2" t="inlineStr">
        <is>
          <t>WNLB</t>
        </is>
      </c>
      <c r="C20518" s="2" t="n">
        <v>10</v>
      </c>
      <c r="D20518" s="2" t="n">
        <v>1230</v>
      </c>
      <c r="E20518" s="2" t="n">
        <v>2429</v>
      </c>
      <c r="F20518" s="2" t="n">
        <v>-1199</v>
      </c>
      <c r="G20518" s="2" t="n">
        <v>1554.508443485047</v>
      </c>
      <c r="H20518" s="2" t="n">
        <v>0.19461739</v>
      </c>
      <c r="I20518" s="2" t="n">
        <v>13</v>
      </c>
      <c r="J20518" s="2" t="inlineStr">
        <is>
          <t>Top10_Net_Sellers</t>
        </is>
      </c>
      <c r="K20518" s="2" t="inlineStr">
        <is>
          <t>Pragyan Securities (PVT) Ltd.</t>
        </is>
      </c>
      <c r="L20518" s="2" t="inlineStr">
        <is>
          <t>UNKNOWN</t>
        </is>
      </c>
    </row>
    <row r="20519">
      <c r="A20519" s="2" t="inlineStr">
        <is>
          <t>1M</t>
        </is>
      </c>
      <c r="B20519" s="2" t="inlineStr">
        <is>
          <t>WNLB</t>
        </is>
      </c>
      <c r="C20519" s="2" t="n">
        <v>55</v>
      </c>
      <c r="D20519" s="2" t="n">
        <v>711</v>
      </c>
      <c r="E20519" s="2" t="n">
        <v>1859</v>
      </c>
      <c r="F20519" s="2" t="n">
        <v>-1148</v>
      </c>
      <c r="G20519" s="2" t="n">
        <v>1592.590299450549</v>
      </c>
      <c r="H20519" s="2" t="n">
        <v>0.1146199</v>
      </c>
      <c r="I20519" s="2" t="n">
        <v>9</v>
      </c>
      <c r="J20519" s="2" t="inlineStr">
        <is>
          <t>Top10_Net_Sellers</t>
        </is>
      </c>
      <c r="K20519" s="2" t="inlineStr">
        <is>
          <t>Bhrikuti Stock Broking Co. Pvt. Ltd.</t>
        </is>
      </c>
      <c r="L20519" s="2" t="inlineStr">
        <is>
          <t>UNKNOWN</t>
        </is>
      </c>
    </row>
    <row r="20520">
      <c r="A20520" s="2" t="inlineStr">
        <is>
          <t>1M</t>
        </is>
      </c>
      <c r="B20520" s="2" t="inlineStr">
        <is>
          <t>WNLB</t>
        </is>
      </c>
      <c r="C20520" s="2" t="n">
        <v>6</v>
      </c>
      <c r="D20520" s="2" t="n">
        <v>2251</v>
      </c>
      <c r="E20520" s="2" t="n">
        <v>3353</v>
      </c>
      <c r="F20520" s="2" t="n">
        <v>-1102</v>
      </c>
      <c r="G20520" s="2" t="n">
        <v>1556.348277841269</v>
      </c>
      <c r="H20520" s="2" t="n">
        <v>0.3557423</v>
      </c>
      <c r="I20520" s="2" t="n">
        <v>10</v>
      </c>
      <c r="J20520" s="2" t="inlineStr">
        <is>
          <t>Top10_Net_Sellers</t>
        </is>
      </c>
      <c r="K20520" s="2" t="inlineStr">
        <is>
          <t>Agrawal Securities (PVT) Ltd.</t>
        </is>
      </c>
      <c r="L20520" s="2" t="inlineStr">
        <is>
          <t>UNKNOWN</t>
        </is>
      </c>
    </row>
    <row r="20521">
      <c r="A20521" s="2" t="inlineStr">
        <is>
          <t>1M</t>
        </is>
      </c>
      <c r="B20521" s="2" t="inlineStr">
        <is>
          <t>WNLB</t>
        </is>
      </c>
      <c r="C20521" s="2" t="n">
        <v>19</v>
      </c>
      <c r="D20521" s="2" t="n">
        <v>481</v>
      </c>
      <c r="E20521" s="2" t="n">
        <v>1457</v>
      </c>
      <c r="F20521" s="2" t="n">
        <v>-976</v>
      </c>
      <c r="G20521" s="2" t="n">
        <v>1574.059655947061</v>
      </c>
      <c r="H20521" s="2" t="n">
        <v>0.07559593000000001</v>
      </c>
      <c r="I20521" s="2" t="n">
        <v>8</v>
      </c>
      <c r="J20521" s="2" t="inlineStr">
        <is>
          <t>Top10_Net_Sellers</t>
        </is>
      </c>
      <c r="K20521" s="2" t="inlineStr">
        <is>
          <t>Nepal Investment &amp; Securities Trading Pvt. Ltd.</t>
        </is>
      </c>
      <c r="L20521" s="2" t="inlineStr">
        <is>
          <t>UNKNOWN</t>
        </is>
      </c>
    </row>
    <row r="20522">
      <c r="A20522" s="2" t="inlineStr">
        <is>
          <t>1M</t>
        </is>
      </c>
      <c r="B20522" s="2" t="inlineStr">
        <is>
          <t>WNLB</t>
        </is>
      </c>
      <c r="C20522" s="2" t="n">
        <v>50</v>
      </c>
      <c r="D20522" s="2" t="n">
        <v>569</v>
      </c>
      <c r="E20522" s="2" t="n">
        <v>1202</v>
      </c>
      <c r="F20522" s="2" t="n">
        <v>-633</v>
      </c>
      <c r="G20522" s="2" t="n">
        <v>1599.682854864434</v>
      </c>
      <c r="H20522" s="2" t="n">
        <v>0.08850777</v>
      </c>
      <c r="I20522" s="2" t="n">
        <v>9</v>
      </c>
      <c r="J20522" s="2" t="inlineStr">
        <is>
          <t>Top10_Net_Sellers</t>
        </is>
      </c>
      <c r="K20522" s="2" t="inlineStr">
        <is>
          <t>Crystal Kanchanjanga Securities Pvt. Ltd.</t>
        </is>
      </c>
      <c r="L20522" s="2" t="inlineStr">
        <is>
          <t>UNKNOWN</t>
        </is>
      </c>
    </row>
    <row r="20523">
      <c r="A20523" s="2" t="inlineStr">
        <is>
          <t>1M</t>
        </is>
      </c>
      <c r="B20523" s="2" t="inlineStr">
        <is>
          <t>WNLB</t>
        </is>
      </c>
      <c r="C20523" s="2" t="n">
        <v>26</v>
      </c>
      <c r="D20523" s="2" t="n">
        <v>1303</v>
      </c>
      <c r="E20523" s="2" t="n">
        <v>1924</v>
      </c>
      <c r="F20523" s="2" t="n">
        <v>-621</v>
      </c>
      <c r="G20523" s="2" t="n">
        <v>1560.787713709638</v>
      </c>
      <c r="H20523" s="2" t="n">
        <v>0.20099228</v>
      </c>
      <c r="I20523" s="2" t="n">
        <v>12</v>
      </c>
      <c r="J20523" s="2" t="inlineStr">
        <is>
          <t>Top10_Net_Sellers</t>
        </is>
      </c>
      <c r="K20523" s="2" t="inlineStr">
        <is>
          <t>Asian Securities Pvt. Ltd.</t>
        </is>
      </c>
      <c r="L20523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1" customWidth="1" min="4" max="4"/>
    <col width="20" customWidth="1" min="5" max="5"/>
    <col width="23" customWidth="1" min="6" max="6"/>
    <col width="21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575.607</v>
      </c>
      <c r="E2" s="2" t="n">
        <v>41.01969072164948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64.593</v>
      </c>
      <c r="E3" s="2" t="n">
        <v>35.6925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Development Bank</t>
        </is>
      </c>
      <c r="C4" s="2" t="n">
        <v>15</v>
      </c>
      <c r="D4" s="2" t="n">
        <v>38.74</v>
      </c>
      <c r="E4" s="2" t="n">
        <v>35.85333333333333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Commercial Bank</t>
        </is>
      </c>
      <c r="C5" s="2" t="n">
        <v>19</v>
      </c>
      <c r="D5" s="2" t="n">
        <v>30.98</v>
      </c>
      <c r="E5" s="2" t="n">
        <v>46.66578947368421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Investment</t>
        </is>
      </c>
      <c r="C6" s="2" t="n">
        <v>7</v>
      </c>
      <c r="D6" s="2" t="n">
        <v>28.847</v>
      </c>
      <c r="E6" s="2" t="n">
        <v>39.54857142857143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Others</t>
        </is>
      </c>
      <c r="C7" s="2" t="n">
        <v>9</v>
      </c>
      <c r="D7" s="2" t="n">
        <v>25.034</v>
      </c>
      <c r="E7" s="2" t="n">
        <v>37.39333333333334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Life Insurance</t>
        </is>
      </c>
      <c r="C8" s="2" t="n">
        <v>14</v>
      </c>
      <c r="D8" s="2" t="n">
        <v>23.383</v>
      </c>
      <c r="E8" s="2" t="n">
        <v>35.69857142857143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Microfinance</t>
        </is>
      </c>
      <c r="C9" s="2" t="n">
        <v>50</v>
      </c>
      <c r="D9" s="2" t="n">
        <v>21.342</v>
      </c>
      <c r="E9" s="2" t="n">
        <v>29.1388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Finance Company</t>
        </is>
      </c>
      <c r="C10" s="2" t="n">
        <v>15</v>
      </c>
      <c r="D10" s="2" t="n">
        <v>19.196</v>
      </c>
      <c r="E10" s="2" t="n">
        <v>34.94466666666666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Hotel and Tourism</t>
        </is>
      </c>
      <c r="C11" s="2" t="n">
        <v>7</v>
      </c>
      <c r="D11" s="2" t="n">
        <v>15.877</v>
      </c>
      <c r="E11" s="2" t="n">
        <v>38.69571428571429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Non-Life Insurance</t>
        </is>
      </c>
      <c r="C12" s="2" t="n">
        <v>13</v>
      </c>
      <c r="D12" s="2" t="n">
        <v>12.922</v>
      </c>
      <c r="E12" s="2" t="n">
        <v>33.31153846153846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4</v>
      </c>
      <c r="D13" s="2" t="n">
        <v>3.501</v>
      </c>
      <c r="E13" s="2" t="n">
        <v>24.795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Mutual Fund</t>
        </is>
      </c>
      <c r="C14" s="2" t="n">
        <v>41</v>
      </c>
      <c r="D14" s="2" t="n">
        <v>0.728</v>
      </c>
      <c r="E14" s="2" t="n">
        <v>36.09731707317073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Trading</t>
        </is>
      </c>
      <c r="C15" s="2" t="n">
        <v>2</v>
      </c>
      <c r="D15" s="2" t="n">
        <v>0.661</v>
      </c>
      <c r="E15" s="2" t="n">
        <v>28.7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18</v>
      </c>
      <c r="D16" s="2" t="n">
        <v>0.234</v>
      </c>
      <c r="E16" s="2" t="n">
        <v>19.13833333333334</v>
      </c>
      <c r="F16" s="2" t="n">
        <v>0</v>
      </c>
      <c r="G16" s="2" t="n">
        <v>1</v>
      </c>
    </row>
    <row r="17">
      <c r="A17" s="2" t="inlineStr">
        <is>
          <t>1D</t>
        </is>
      </c>
      <c r="B17" s="2" t="inlineStr">
        <is>
          <t>Corporate Debenture</t>
        </is>
      </c>
      <c r="C17" s="2" t="n">
        <v>1</v>
      </c>
      <c r="D17" s="2" t="n">
        <v>0.003</v>
      </c>
      <c r="E17" s="2" t="n">
        <v>17.35</v>
      </c>
      <c r="F17" s="2" t="n">
        <v>0</v>
      </c>
      <c r="G17" s="2" t="n">
        <v>1</v>
      </c>
    </row>
    <row r="18">
      <c r="A18" s="2" t="inlineStr">
        <is>
          <t>7D</t>
        </is>
      </c>
      <c r="B18" s="2" t="inlineStr">
        <is>
          <t>Hydropower</t>
        </is>
      </c>
      <c r="C18" s="2" t="n">
        <v>97</v>
      </c>
      <c r="D18" s="2" t="n">
        <v>3826.912</v>
      </c>
      <c r="E18" s="2" t="n">
        <v>34.81072164948453</v>
      </c>
      <c r="F18" s="2" t="n">
        <v>0.004948453608247423</v>
      </c>
      <c r="G18" s="2" t="n">
        <v>1.074948453608247</v>
      </c>
    </row>
    <row r="19">
      <c r="A19" s="2" t="inlineStr">
        <is>
          <t>7D</t>
        </is>
      </c>
      <c r="B19" s="2" t="inlineStr">
        <is>
          <t>Manufacturing and Processing</t>
        </is>
      </c>
      <c r="C19" s="2" t="n">
        <v>13</v>
      </c>
      <c r="D19" s="2" t="n">
        <v>677.819</v>
      </c>
      <c r="E19" s="2" t="n">
        <v>25.21615384615385</v>
      </c>
      <c r="F19" s="2" t="n">
        <v>-0.03</v>
      </c>
      <c r="G19" s="2" t="n">
        <v>0.7949999999999999</v>
      </c>
    </row>
    <row r="20">
      <c r="A20" s="2" t="inlineStr">
        <is>
          <t>7D</t>
        </is>
      </c>
      <c r="B20" s="2" t="inlineStr">
        <is>
          <t>Development Bank</t>
        </is>
      </c>
      <c r="C20" s="2" t="n">
        <v>15</v>
      </c>
      <c r="D20" s="2" t="n">
        <v>334.199</v>
      </c>
      <c r="E20" s="2" t="n">
        <v>24.30133333333333</v>
      </c>
      <c r="F20" s="2" t="n">
        <v>-0.04466666666666667</v>
      </c>
      <c r="G20" s="2" t="n">
        <v>0.9473333333333332</v>
      </c>
    </row>
    <row r="21">
      <c r="A21" s="2" t="inlineStr">
        <is>
          <t>7D</t>
        </is>
      </c>
      <c r="B21" s="2" t="inlineStr">
        <is>
          <t>Others</t>
        </is>
      </c>
      <c r="C21" s="2" t="n">
        <v>9</v>
      </c>
      <c r="D21" s="2" t="n">
        <v>307.117</v>
      </c>
      <c r="E21" s="2" t="n">
        <v>21.34222222222222</v>
      </c>
      <c r="F21" s="2" t="n">
        <v>-0.04888888888888889</v>
      </c>
      <c r="G21" s="2" t="n">
        <v>0.6433333333333333</v>
      </c>
    </row>
    <row r="22">
      <c r="A22" s="2" t="inlineStr">
        <is>
          <t>7D</t>
        </is>
      </c>
      <c r="B22" s="2" t="inlineStr">
        <is>
          <t>Commercial Bank</t>
        </is>
      </c>
      <c r="C22" s="2" t="n">
        <v>19</v>
      </c>
      <c r="D22" s="2" t="n">
        <v>264.851</v>
      </c>
      <c r="E22" s="2" t="n">
        <v>33.84894736842105</v>
      </c>
      <c r="F22" s="2" t="n">
        <v>-0.01631578947368421</v>
      </c>
      <c r="G22" s="2" t="n">
        <v>0.8184210526315789</v>
      </c>
    </row>
    <row r="23">
      <c r="A23" s="2" t="inlineStr">
        <is>
          <t>7D</t>
        </is>
      </c>
      <c r="B23" s="2" t="inlineStr">
        <is>
          <t>Investment</t>
        </is>
      </c>
      <c r="C23" s="2" t="n">
        <v>7</v>
      </c>
      <c r="D23" s="2" t="n">
        <v>245.162</v>
      </c>
      <c r="E23" s="2" t="n">
        <v>33.77999999999999</v>
      </c>
      <c r="F23" s="2" t="n">
        <v>0.001428571428571429</v>
      </c>
      <c r="G23" s="2" t="n">
        <v>1.141428571428571</v>
      </c>
    </row>
    <row r="24">
      <c r="A24" s="2" t="inlineStr">
        <is>
          <t>7D</t>
        </is>
      </c>
      <c r="B24" s="2" t="inlineStr">
        <is>
          <t>Finance Company</t>
        </is>
      </c>
      <c r="C24" s="2" t="n">
        <v>15</v>
      </c>
      <c r="D24" s="2" t="n">
        <v>232.209</v>
      </c>
      <c r="E24" s="2" t="n">
        <v>25.182</v>
      </c>
      <c r="F24" s="2" t="n">
        <v>-0.02933333333333333</v>
      </c>
      <c r="G24" s="2" t="n">
        <v>0.6446666666666666</v>
      </c>
    </row>
    <row r="25">
      <c r="A25" s="2" t="inlineStr">
        <is>
          <t>7D</t>
        </is>
      </c>
      <c r="B25" s="2" t="inlineStr">
        <is>
          <t>Hotel and Tourism</t>
        </is>
      </c>
      <c r="C25" s="2" t="n">
        <v>7</v>
      </c>
      <c r="D25" s="2" t="n">
        <v>209.325</v>
      </c>
      <c r="E25" s="2" t="n">
        <v>30.68</v>
      </c>
      <c r="F25" s="2" t="n">
        <v>0.01428571428571429</v>
      </c>
      <c r="G25" s="2" t="n">
        <v>0.5542857142857143</v>
      </c>
    </row>
    <row r="26">
      <c r="A26" s="2" t="inlineStr">
        <is>
          <t>7D</t>
        </is>
      </c>
      <c r="B26" s="2" t="inlineStr">
        <is>
          <t>Microfinance</t>
        </is>
      </c>
      <c r="C26" s="2" t="n">
        <v>50</v>
      </c>
      <c r="D26" s="2" t="n">
        <v>191.288</v>
      </c>
      <c r="E26" s="2" t="n">
        <v>25.3554</v>
      </c>
      <c r="F26" s="2" t="n">
        <v>-0.0162</v>
      </c>
      <c r="G26" s="2" t="n">
        <v>0.9350000000000001</v>
      </c>
    </row>
    <row r="27">
      <c r="A27" s="2" t="inlineStr">
        <is>
          <t>7D</t>
        </is>
      </c>
      <c r="B27" s="2" t="inlineStr">
        <is>
          <t>Life Insurance</t>
        </is>
      </c>
      <c r="C27" s="2" t="n">
        <v>14</v>
      </c>
      <c r="D27" s="2" t="n">
        <v>165.82</v>
      </c>
      <c r="E27" s="2" t="n">
        <v>28.065</v>
      </c>
      <c r="F27" s="2" t="n">
        <v>-0.01785714285714286</v>
      </c>
      <c r="G27" s="2" t="n">
        <v>1.030714285714286</v>
      </c>
    </row>
    <row r="28">
      <c r="A28" s="2" t="inlineStr">
        <is>
          <t>7D</t>
        </is>
      </c>
      <c r="B28" s="2" t="inlineStr">
        <is>
          <t>Non-Life Insurance</t>
        </is>
      </c>
      <c r="C28" s="2" t="n">
        <v>13</v>
      </c>
      <c r="D28" s="2" t="n">
        <v>156.737</v>
      </c>
      <c r="E28" s="2" t="n">
        <v>28.87076923076923</v>
      </c>
      <c r="F28" s="2" t="n">
        <v>-0.01</v>
      </c>
      <c r="G28" s="2" t="n">
        <v>1.166923076923077</v>
      </c>
    </row>
    <row r="29">
      <c r="A29" s="2" t="inlineStr">
        <is>
          <t>7D</t>
        </is>
      </c>
      <c r="B29" s="2" t="inlineStr">
        <is>
          <t>Promoter Share</t>
        </is>
      </c>
      <c r="C29" s="2" t="n">
        <v>5</v>
      </c>
      <c r="D29" s="2" t="n">
        <v>39.315</v>
      </c>
      <c r="E29" s="2" t="n">
        <v>27.104</v>
      </c>
      <c r="F29" s="2" t="n">
        <v>0</v>
      </c>
      <c r="G29" s="2" t="n">
        <v>0.2475</v>
      </c>
    </row>
    <row r="30">
      <c r="A30" s="2" t="inlineStr">
        <is>
          <t>7D</t>
        </is>
      </c>
      <c r="B30" s="2" t="inlineStr">
        <is>
          <t>Mutual Fund</t>
        </is>
      </c>
      <c r="C30" s="2" t="n">
        <v>41</v>
      </c>
      <c r="D30" s="2" t="n">
        <v>18.358</v>
      </c>
      <c r="E30" s="2" t="n">
        <v>29.8819512195122</v>
      </c>
      <c r="F30" s="2" t="n">
        <v>0.001707317073170732</v>
      </c>
      <c r="G30" s="2" t="n">
        <v>1.085121951219512</v>
      </c>
    </row>
    <row r="31">
      <c r="A31" s="2" t="inlineStr">
        <is>
          <t>7D</t>
        </is>
      </c>
      <c r="B31" s="2" t="inlineStr">
        <is>
          <t>Trading</t>
        </is>
      </c>
      <c r="C31" s="2" t="n">
        <v>2</v>
      </c>
      <c r="D31" s="2" t="n">
        <v>8.836</v>
      </c>
      <c r="E31" s="2" t="n">
        <v>25.11</v>
      </c>
      <c r="F31" s="2" t="n">
        <v>-0.02</v>
      </c>
      <c r="G31" s="2" t="n">
        <v>0.48</v>
      </c>
    </row>
    <row r="32">
      <c r="A32" s="2" t="inlineStr">
        <is>
          <t>7D</t>
        </is>
      </c>
      <c r="B32" s="2" t="inlineStr">
        <is>
          <t>Corporate Debenture</t>
        </is>
      </c>
      <c r="C32" s="2" t="n">
        <v>6</v>
      </c>
      <c r="D32" s="2" t="n">
        <v>5.867</v>
      </c>
      <c r="E32" s="2" t="n">
        <v>23.82666666666667</v>
      </c>
      <c r="F32" s="2" t="n">
        <v>-0.01</v>
      </c>
      <c r="G32" s="2" t="n">
        <v>2.27</v>
      </c>
    </row>
    <row r="33">
      <c r="A33" s="2" t="inlineStr">
        <is>
          <t>7D</t>
        </is>
      </c>
      <c r="B33" s="2" t="inlineStr">
        <is>
          <t>Corporate Debentures</t>
        </is>
      </c>
      <c r="C33" s="2" t="n">
        <v>46</v>
      </c>
      <c r="D33" s="2" t="n">
        <v>2.129</v>
      </c>
      <c r="E33" s="2" t="n">
        <v>23.97195652173913</v>
      </c>
      <c r="F33" s="2" t="n">
        <v>0.0005555555555555553</v>
      </c>
      <c r="G33" s="2" t="n">
        <v>3.165714285714286</v>
      </c>
    </row>
    <row r="34">
      <c r="A34" s="2" t="inlineStr">
        <is>
          <t>15D</t>
        </is>
      </c>
      <c r="B34" s="2" t="inlineStr">
        <is>
          <t>Hydropower</t>
        </is>
      </c>
      <c r="C34" s="2" t="n">
        <v>97</v>
      </c>
      <c r="D34" s="2" t="n">
        <v>8756.923999999999</v>
      </c>
      <c r="E34" s="2" t="n">
        <v>27.76216494845361</v>
      </c>
      <c r="F34" s="2" t="n">
        <v>0.04278350515463918</v>
      </c>
      <c r="G34" s="2" t="n">
        <v>0.9651546391752578</v>
      </c>
    </row>
    <row r="35">
      <c r="A35" s="2" t="inlineStr">
        <is>
          <t>15D</t>
        </is>
      </c>
      <c r="B35" s="2" t="inlineStr">
        <is>
          <t>Manufacturing and Processing</t>
        </is>
      </c>
      <c r="C35" s="2" t="n">
        <v>13</v>
      </c>
      <c r="D35" s="2" t="n">
        <v>1686.317</v>
      </c>
      <c r="E35" s="2" t="n">
        <v>20.91923076923077</v>
      </c>
      <c r="F35" s="2" t="n">
        <v>0.002499999999999999</v>
      </c>
      <c r="G35" s="2" t="n">
        <v>0.5883333333333333</v>
      </c>
    </row>
    <row r="36">
      <c r="A36" s="2" t="inlineStr">
        <is>
          <t>15D</t>
        </is>
      </c>
      <c r="B36" s="2" t="inlineStr">
        <is>
          <t>Development Bank</t>
        </is>
      </c>
      <c r="C36" s="2" t="n">
        <v>15</v>
      </c>
      <c r="D36" s="2" t="n">
        <v>996.6410000000001</v>
      </c>
      <c r="E36" s="2" t="n">
        <v>18.24066666666667</v>
      </c>
      <c r="F36" s="2" t="n">
        <v>-0.02266666666666667</v>
      </c>
      <c r="G36" s="2" t="n">
        <v>0.644</v>
      </c>
    </row>
    <row r="37">
      <c r="A37" s="2" t="inlineStr">
        <is>
          <t>15D</t>
        </is>
      </c>
      <c r="B37" s="2" t="inlineStr">
        <is>
          <t>Others</t>
        </is>
      </c>
      <c r="C37" s="2" t="n">
        <v>9</v>
      </c>
      <c r="D37" s="2" t="n">
        <v>850.832</v>
      </c>
      <c r="E37" s="2" t="n">
        <v>16.41888888888889</v>
      </c>
      <c r="F37" s="2" t="n">
        <v>-0.03</v>
      </c>
      <c r="G37" s="2" t="n">
        <v>0.4822222222222222</v>
      </c>
    </row>
    <row r="38">
      <c r="A38" s="2" t="inlineStr">
        <is>
          <t>15D</t>
        </is>
      </c>
      <c r="B38" s="2" t="inlineStr">
        <is>
          <t>Finance Company</t>
        </is>
      </c>
      <c r="C38" s="2" t="n">
        <v>15</v>
      </c>
      <c r="D38" s="2" t="n">
        <v>846.135</v>
      </c>
      <c r="E38" s="2" t="n">
        <v>16.03066666666667</v>
      </c>
      <c r="F38" s="2" t="n">
        <v>-0.034</v>
      </c>
      <c r="G38" s="2" t="n">
        <v>0.3886666666666667</v>
      </c>
    </row>
    <row r="39">
      <c r="A39" s="2" t="inlineStr">
        <is>
          <t>15D</t>
        </is>
      </c>
      <c r="B39" s="2" t="inlineStr">
        <is>
          <t>Commercial Bank</t>
        </is>
      </c>
      <c r="C39" s="2" t="n">
        <v>19</v>
      </c>
      <c r="D39" s="2" t="n">
        <v>677.961</v>
      </c>
      <c r="E39" s="2" t="n">
        <v>24.7921052631579</v>
      </c>
      <c r="F39" s="2" t="n">
        <v>-0.03105263157894737</v>
      </c>
      <c r="G39" s="2" t="n">
        <v>0.68</v>
      </c>
    </row>
    <row r="40">
      <c r="A40" s="2" t="inlineStr">
        <is>
          <t>15D</t>
        </is>
      </c>
      <c r="B40" s="2" t="inlineStr">
        <is>
          <t>Investment</t>
        </is>
      </c>
      <c r="C40" s="2" t="n">
        <v>7</v>
      </c>
      <c r="D40" s="2" t="n">
        <v>624.4010000000001</v>
      </c>
      <c r="E40" s="2" t="n">
        <v>25.58285714285714</v>
      </c>
      <c r="F40" s="2" t="n">
        <v>-0.005714285714285714</v>
      </c>
      <c r="G40" s="2" t="n">
        <v>0.8328571428571429</v>
      </c>
    </row>
    <row r="41">
      <c r="A41" s="2" t="inlineStr">
        <is>
          <t>15D</t>
        </is>
      </c>
      <c r="B41" s="2" t="inlineStr">
        <is>
          <t>Microfinance</t>
        </is>
      </c>
      <c r="C41" s="2" t="n">
        <v>50</v>
      </c>
      <c r="D41" s="2" t="n">
        <v>523.385</v>
      </c>
      <c r="E41" s="2" t="n">
        <v>15.5478</v>
      </c>
      <c r="F41" s="2" t="n">
        <v>-0.0284</v>
      </c>
      <c r="G41" s="2" t="n">
        <v>0.6809999999999999</v>
      </c>
    </row>
    <row r="42">
      <c r="A42" s="2" t="inlineStr">
        <is>
          <t>15D</t>
        </is>
      </c>
      <c r="B42" s="2" t="inlineStr">
        <is>
          <t>Hotel and Tourism</t>
        </is>
      </c>
      <c r="C42" s="2" t="n">
        <v>7</v>
      </c>
      <c r="D42" s="2" t="n">
        <v>492.341</v>
      </c>
      <c r="E42" s="2" t="n">
        <v>23.84</v>
      </c>
      <c r="F42" s="2" t="n">
        <v>0.03285714285714286</v>
      </c>
      <c r="G42" s="2" t="n">
        <v>0.5842857142857143</v>
      </c>
    </row>
    <row r="43">
      <c r="A43" s="2" t="inlineStr">
        <is>
          <t>15D</t>
        </is>
      </c>
      <c r="B43" s="2" t="inlineStr">
        <is>
          <t>Life Insurance</t>
        </is>
      </c>
      <c r="C43" s="2" t="n">
        <v>14</v>
      </c>
      <c r="D43" s="2" t="n">
        <v>454.82</v>
      </c>
      <c r="E43" s="2" t="n">
        <v>20.41</v>
      </c>
      <c r="F43" s="2" t="n">
        <v>-0.02714285714285714</v>
      </c>
      <c r="G43" s="2" t="n">
        <v>0.8214285714285714</v>
      </c>
    </row>
    <row r="44">
      <c r="A44" s="2" t="inlineStr">
        <is>
          <t>15D</t>
        </is>
      </c>
      <c r="B44" s="2" t="inlineStr">
        <is>
          <t>Non-Life Insurance</t>
        </is>
      </c>
      <c r="C44" s="2" t="n">
        <v>13</v>
      </c>
      <c r="D44" s="2" t="n">
        <v>304.07</v>
      </c>
      <c r="E44" s="2" t="n">
        <v>19.49307692307692</v>
      </c>
      <c r="F44" s="2" t="n">
        <v>-0.01769230769230769</v>
      </c>
      <c r="G44" s="2" t="n">
        <v>0.9507692307692307</v>
      </c>
    </row>
    <row r="45">
      <c r="A45" s="2" t="inlineStr">
        <is>
          <t>15D</t>
        </is>
      </c>
      <c r="B45" s="2" t="inlineStr">
        <is>
          <t>Promoter Share</t>
        </is>
      </c>
      <c r="C45" s="2" t="n">
        <v>9</v>
      </c>
      <c r="D45" s="2" t="n">
        <v>117.208</v>
      </c>
      <c r="E45" s="2" t="n">
        <v>17.46555555555555</v>
      </c>
      <c r="F45" s="2" t="n">
        <v>-0.007500000000000001</v>
      </c>
      <c r="G45" s="2" t="n">
        <v>0.1925</v>
      </c>
    </row>
    <row r="46">
      <c r="A46" s="2" t="inlineStr">
        <is>
          <t>15D</t>
        </is>
      </c>
      <c r="B46" s="2" t="inlineStr">
        <is>
          <t>Mutual Fund</t>
        </is>
      </c>
      <c r="C46" s="2" t="n">
        <v>41</v>
      </c>
      <c r="D46" s="2" t="n">
        <v>37.594</v>
      </c>
      <c r="E46" s="2" t="n">
        <v>22.00585365853659</v>
      </c>
      <c r="F46" s="2" t="n">
        <v>0.01878048780487805</v>
      </c>
      <c r="G46" s="2" t="n">
        <v>0.5429268292682927</v>
      </c>
    </row>
    <row r="47">
      <c r="A47" s="2" t="inlineStr">
        <is>
          <t>15D</t>
        </is>
      </c>
      <c r="B47" s="2" t="inlineStr">
        <is>
          <t>Trading</t>
        </is>
      </c>
      <c r="C47" s="2" t="n">
        <v>2</v>
      </c>
      <c r="D47" s="2" t="n">
        <v>22.458</v>
      </c>
      <c r="E47" s="2" t="n">
        <v>21.325</v>
      </c>
      <c r="F47" s="2" t="n">
        <v>-0.015</v>
      </c>
      <c r="G47" s="2" t="n">
        <v>0.47</v>
      </c>
    </row>
    <row r="48">
      <c r="A48" s="2" t="inlineStr">
        <is>
          <t>15D</t>
        </is>
      </c>
      <c r="B48" s="2" t="inlineStr">
        <is>
          <t>Corporate Debenture</t>
        </is>
      </c>
      <c r="C48" s="2" t="n">
        <v>8</v>
      </c>
      <c r="D48" s="2" t="n">
        <v>11.669</v>
      </c>
      <c r="E48" s="2" t="n">
        <v>13.955</v>
      </c>
      <c r="F48" s="2" t="n">
        <v>-0.01</v>
      </c>
      <c r="G48" s="2" t="n">
        <v>0.26</v>
      </c>
    </row>
    <row r="49">
      <c r="A49" s="2" t="inlineStr">
        <is>
          <t>15D</t>
        </is>
      </c>
      <c r="B49" s="2" t="inlineStr">
        <is>
          <t>Corporate Debentures</t>
        </is>
      </c>
      <c r="C49" s="2" t="n">
        <v>49</v>
      </c>
      <c r="D49" s="2" t="n">
        <v>4.572</v>
      </c>
      <c r="E49" s="2" t="n">
        <v>15.31326530612245</v>
      </c>
      <c r="F49" s="2" t="n">
        <v>0.003888888888888888</v>
      </c>
      <c r="G49" s="2" t="n">
        <v>1.963529411764706</v>
      </c>
    </row>
    <row r="50">
      <c r="A50" s="2" t="inlineStr">
        <is>
          <t>1M</t>
        </is>
      </c>
      <c r="B50" s="2" t="inlineStr">
        <is>
          <t>Hydropower</t>
        </is>
      </c>
      <c r="C50" s="2" t="n">
        <v>97</v>
      </c>
      <c r="D50" s="2" t="n">
        <v>12466.309</v>
      </c>
      <c r="E50" s="2" t="n">
        <v>28.22041237113402</v>
      </c>
      <c r="F50" s="2" t="n">
        <v>0.09041237113402062</v>
      </c>
      <c r="G50" s="2" t="n">
        <v>1.326288659793814</v>
      </c>
    </row>
    <row r="51">
      <c r="A51" s="2" t="inlineStr">
        <is>
          <t>1M</t>
        </is>
      </c>
      <c r="B51" s="2" t="inlineStr">
        <is>
          <t>Manufacturing and Processing</t>
        </is>
      </c>
      <c r="C51" s="2" t="n">
        <v>13</v>
      </c>
      <c r="D51" s="2" t="n">
        <v>3009.365</v>
      </c>
      <c r="E51" s="2" t="n">
        <v>30.84769230769231</v>
      </c>
      <c r="F51" s="2" t="n">
        <v>0.2041666666666667</v>
      </c>
      <c r="G51" s="2" t="n">
        <v>0.6308333333333334</v>
      </c>
    </row>
    <row r="52">
      <c r="A52" s="2" t="inlineStr">
        <is>
          <t>1M</t>
        </is>
      </c>
      <c r="B52" s="2" t="inlineStr">
        <is>
          <t>Development Bank</t>
        </is>
      </c>
      <c r="C52" s="2" t="n">
        <v>15</v>
      </c>
      <c r="D52" s="2" t="n">
        <v>1572.051</v>
      </c>
      <c r="E52" s="2" t="n">
        <v>24.32466666666667</v>
      </c>
      <c r="F52" s="2" t="n">
        <v>0.07466666666666666</v>
      </c>
      <c r="G52" s="2" t="n">
        <v>0.8079999999999999</v>
      </c>
    </row>
    <row r="53">
      <c r="A53" s="2" t="inlineStr">
        <is>
          <t>1M</t>
        </is>
      </c>
      <c r="B53" s="2" t="inlineStr">
        <is>
          <t>Finance Company</t>
        </is>
      </c>
      <c r="C53" s="2" t="n">
        <v>15</v>
      </c>
      <c r="D53" s="2" t="n">
        <v>1521.245</v>
      </c>
      <c r="E53" s="2" t="n">
        <v>23.74466666666667</v>
      </c>
      <c r="F53" s="2" t="n">
        <v>0.08666666666666667</v>
      </c>
      <c r="G53" s="2" t="n">
        <v>0.4633333333333333</v>
      </c>
    </row>
    <row r="54">
      <c r="A54" s="2" t="inlineStr">
        <is>
          <t>1M</t>
        </is>
      </c>
      <c r="B54" s="2" t="inlineStr">
        <is>
          <t>Others</t>
        </is>
      </c>
      <c r="C54" s="2" t="n">
        <v>9</v>
      </c>
      <c r="D54" s="2" t="n">
        <v>1458.778</v>
      </c>
      <c r="E54" s="2" t="n">
        <v>22.81888888888889</v>
      </c>
      <c r="F54" s="2" t="n">
        <v>0.07111111111111111</v>
      </c>
      <c r="G54" s="2" t="n">
        <v>0.4933333333333334</v>
      </c>
    </row>
    <row r="55">
      <c r="A55" s="2" t="inlineStr">
        <is>
          <t>1M</t>
        </is>
      </c>
      <c r="B55" s="2" t="inlineStr">
        <is>
          <t>Commercial Bank</t>
        </is>
      </c>
      <c r="C55" s="2" t="n">
        <v>19</v>
      </c>
      <c r="D55" s="2" t="n">
        <v>1282.942</v>
      </c>
      <c r="E55" s="2" t="n">
        <v>25.32684210526316</v>
      </c>
      <c r="F55" s="2" t="n">
        <v>0.004736842105263157</v>
      </c>
      <c r="G55" s="2" t="n">
        <v>0.7336842105263158</v>
      </c>
    </row>
    <row r="56">
      <c r="A56" s="2" t="inlineStr">
        <is>
          <t>1M</t>
        </is>
      </c>
      <c r="B56" s="2" t="inlineStr">
        <is>
          <t>Microfinance</t>
        </is>
      </c>
      <c r="C56" s="2" t="n">
        <v>50</v>
      </c>
      <c r="D56" s="2" t="n">
        <v>1006.666</v>
      </c>
      <c r="E56" s="2" t="n">
        <v>15.1274</v>
      </c>
      <c r="F56" s="2" t="n">
        <v>-0.0268</v>
      </c>
      <c r="G56" s="2" t="n">
        <v>0.727</v>
      </c>
    </row>
    <row r="57">
      <c r="A57" s="2" t="inlineStr">
        <is>
          <t>1M</t>
        </is>
      </c>
      <c r="B57" s="2" t="inlineStr">
        <is>
          <t>Investment</t>
        </is>
      </c>
      <c r="C57" s="2" t="n">
        <v>7</v>
      </c>
      <c r="D57" s="2" t="n">
        <v>947.038</v>
      </c>
      <c r="E57" s="2" t="n">
        <v>25.39428571428571</v>
      </c>
      <c r="F57" s="2" t="n">
        <v>0.04571428571428571</v>
      </c>
      <c r="G57" s="2" t="n">
        <v>1.05</v>
      </c>
    </row>
    <row r="58">
      <c r="A58" s="2" t="inlineStr">
        <is>
          <t>1M</t>
        </is>
      </c>
      <c r="B58" s="2" t="inlineStr">
        <is>
          <t>Life Insurance</t>
        </is>
      </c>
      <c r="C58" s="2" t="n">
        <v>14</v>
      </c>
      <c r="D58" s="2" t="n">
        <v>811.914</v>
      </c>
      <c r="E58" s="2" t="n">
        <v>21.55071428571429</v>
      </c>
      <c r="F58" s="2" t="n">
        <v>-0.005</v>
      </c>
      <c r="G58" s="2" t="n">
        <v>0.8528571428571429</v>
      </c>
    </row>
    <row r="59">
      <c r="A59" s="2" t="inlineStr">
        <is>
          <t>1M</t>
        </is>
      </c>
      <c r="B59" s="2" t="inlineStr">
        <is>
          <t>Hotel and Tourism</t>
        </is>
      </c>
      <c r="C59" s="2" t="n">
        <v>7</v>
      </c>
      <c r="D59" s="2" t="n">
        <v>794.668</v>
      </c>
      <c r="E59" s="2" t="n">
        <v>26.71285714285714</v>
      </c>
      <c r="F59" s="2" t="n">
        <v>0.08857142857142856</v>
      </c>
      <c r="G59" s="2" t="n">
        <v>0.7342857142857142</v>
      </c>
    </row>
    <row r="60">
      <c r="A60" s="2" t="inlineStr">
        <is>
          <t>1M</t>
        </is>
      </c>
      <c r="B60" s="2" t="inlineStr">
        <is>
          <t>Non-Life Insurance</t>
        </is>
      </c>
      <c r="C60" s="2" t="n">
        <v>13</v>
      </c>
      <c r="D60" s="2" t="n">
        <v>452.7</v>
      </c>
      <c r="E60" s="2" t="n">
        <v>21.29384615384615</v>
      </c>
      <c r="F60" s="2" t="n">
        <v>0.01615384615384615</v>
      </c>
      <c r="G60" s="2" t="n">
        <v>1.081538461538462</v>
      </c>
    </row>
    <row r="61">
      <c r="A61" s="2" t="inlineStr">
        <is>
          <t>1M</t>
        </is>
      </c>
      <c r="B61" s="2" t="inlineStr">
        <is>
          <t>Promoter Share</t>
        </is>
      </c>
      <c r="C61" s="2" t="n">
        <v>12</v>
      </c>
      <c r="D61" s="2" t="n">
        <v>157.83</v>
      </c>
      <c r="E61" s="2" t="n">
        <v>15.89083333333333</v>
      </c>
      <c r="F61" s="2" t="n">
        <v>-0.01</v>
      </c>
      <c r="G61" s="2" t="n">
        <v>0.275</v>
      </c>
    </row>
    <row r="62">
      <c r="A62" s="2" t="inlineStr">
        <is>
          <t>1M</t>
        </is>
      </c>
      <c r="B62" s="2" t="inlineStr">
        <is>
          <t>Mutual Fund</t>
        </is>
      </c>
      <c r="C62" s="2" t="n">
        <v>41</v>
      </c>
      <c r="D62" s="2" t="n">
        <v>52.869</v>
      </c>
      <c r="E62" s="2" t="n">
        <v>22.00121951219512</v>
      </c>
      <c r="F62" s="2" t="n">
        <v>0.05073170731707317</v>
      </c>
      <c r="G62" s="2" t="n">
        <v>0.5814634146341463</v>
      </c>
    </row>
    <row r="63">
      <c r="A63" s="2" t="inlineStr">
        <is>
          <t>1M</t>
        </is>
      </c>
      <c r="B63" s="2" t="inlineStr">
        <is>
          <t>Trading</t>
        </is>
      </c>
      <c r="C63" s="2" t="n">
        <v>2</v>
      </c>
      <c r="D63" s="2" t="n">
        <v>40.312</v>
      </c>
      <c r="E63" s="2" t="n">
        <v>20.24</v>
      </c>
      <c r="F63" s="2" t="n">
        <v>0.005</v>
      </c>
      <c r="G63" s="2" t="n">
        <v>0.54</v>
      </c>
    </row>
    <row r="64">
      <c r="A64" s="2" t="inlineStr">
        <is>
          <t>1M</t>
        </is>
      </c>
      <c r="B64" s="2" t="inlineStr">
        <is>
          <t>Corporate Debenture</t>
        </is>
      </c>
      <c r="C64" s="2" t="n">
        <v>8</v>
      </c>
      <c r="D64" s="2" t="n">
        <v>11.838</v>
      </c>
      <c r="E64" s="2" t="n">
        <v>11.2875</v>
      </c>
      <c r="F64" s="2" t="n">
        <v>-0.04</v>
      </c>
      <c r="G64" s="2" t="n">
        <v>0.26</v>
      </c>
    </row>
    <row r="65">
      <c r="A65" s="2" t="inlineStr">
        <is>
          <t>1M</t>
        </is>
      </c>
      <c r="B65" s="2" t="inlineStr">
        <is>
          <t>Corporate Debentures</t>
        </is>
      </c>
      <c r="C65" s="2" t="n">
        <v>54</v>
      </c>
      <c r="D65" s="2" t="n">
        <v>10.474</v>
      </c>
      <c r="E65" s="2" t="n">
        <v>12.39444444444444</v>
      </c>
      <c r="F65" s="2" t="n">
        <v>-0.03722222222222223</v>
      </c>
      <c r="G65" s="2" t="n">
        <v>1.643333333333333</v>
      </c>
    </row>
    <row r="66">
      <c r="A66" s="2" t="inlineStr">
        <is>
          <t>1M</t>
        </is>
      </c>
      <c r="B66" s="2" t="inlineStr">
        <is>
          <t>Prefence Share</t>
        </is>
      </c>
      <c r="C66" s="2" t="n">
        <v>1</v>
      </c>
      <c r="D66" s="2" t="n">
        <v>1.344</v>
      </c>
      <c r="E66" s="2" t="n">
        <v>16.67</v>
      </c>
      <c r="F66" s="2" t="n">
        <v/>
      </c>
      <c r="G66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KKHC</t>
        </is>
      </c>
      <c r="C2" s="2" t="n">
        <v>233.9</v>
      </c>
      <c r="D2" s="2" t="n">
        <v>306</v>
      </c>
      <c r="E2" s="2" t="n">
        <v>30.82513894826848</v>
      </c>
      <c r="F2" s="2" t="inlineStr">
        <is>
          <t>Khani Khola Hydropower Company Limited</t>
        </is>
      </c>
      <c r="G2" s="2" t="inlineStr">
        <is>
          <t>Hydropower</t>
        </is>
      </c>
    </row>
    <row r="3">
      <c r="A3" s="2" t="inlineStr">
        <is>
          <t>7D</t>
        </is>
      </c>
      <c r="B3" s="2" t="inlineStr">
        <is>
          <t>SMH</t>
        </is>
      </c>
      <c r="C3" s="2" t="n">
        <v>710</v>
      </c>
      <c r="D3" s="2" t="n">
        <v>892</v>
      </c>
      <c r="E3" s="2" t="n">
        <v>25.63380281690142</v>
      </c>
      <c r="F3" s="2" t="inlineStr">
        <is>
          <t>Supermai Hydropower Limited</t>
        </is>
      </c>
      <c r="G3" s="2" t="inlineStr">
        <is>
          <t>Hydropower</t>
        </is>
      </c>
    </row>
    <row r="4">
      <c r="A4" s="2" t="inlineStr">
        <is>
          <t>7D</t>
        </is>
      </c>
      <c r="B4" s="2" t="inlineStr">
        <is>
          <t>RIDI</t>
        </is>
      </c>
      <c r="C4" s="2" t="n">
        <v>244</v>
      </c>
      <c r="D4" s="2" t="n">
        <v>305</v>
      </c>
      <c r="E4" s="2" t="n">
        <v>25</v>
      </c>
      <c r="F4" s="2" t="inlineStr">
        <is>
          <t>Ridi Power Company Limited</t>
        </is>
      </c>
      <c r="G4" s="2" t="inlineStr">
        <is>
          <t>Hydropower</t>
        </is>
      </c>
    </row>
    <row r="5">
      <c r="A5" s="2" t="inlineStr">
        <is>
          <t>7D</t>
        </is>
      </c>
      <c r="B5" s="2" t="inlineStr">
        <is>
          <t>KDL</t>
        </is>
      </c>
      <c r="C5" s="2" t="n">
        <v>810</v>
      </c>
      <c r="D5" s="2" t="n">
        <v>995.5</v>
      </c>
      <c r="E5" s="2" t="n">
        <v>22.90123456790123</v>
      </c>
      <c r="F5" s="2" t="inlineStr">
        <is>
          <t>Kalinchowk Darshan Limited</t>
        </is>
      </c>
      <c r="G5" s="2" t="inlineStr">
        <is>
          <t>Hotel and Tourism</t>
        </is>
      </c>
    </row>
    <row r="6">
      <c r="A6" s="2" t="inlineStr">
        <is>
          <t>7D</t>
        </is>
      </c>
      <c r="B6" s="2" t="inlineStr">
        <is>
          <t>ULHC</t>
        </is>
      </c>
      <c r="C6" s="2" t="n">
        <v>486.6</v>
      </c>
      <c r="D6" s="2" t="n">
        <v>544</v>
      </c>
      <c r="E6" s="2" t="n">
        <v>11.79613645704891</v>
      </c>
      <c r="F6" s="2" t="inlineStr">
        <is>
          <t>Upper Lohore Khola Hydropower Company Limited</t>
        </is>
      </c>
      <c r="G6" s="2" t="inlineStr">
        <is>
          <t>Hydropower</t>
        </is>
      </c>
    </row>
    <row r="7">
      <c r="A7" s="2" t="inlineStr">
        <is>
          <t>7D</t>
        </is>
      </c>
      <c r="B7" s="2" t="inlineStr">
        <is>
          <t>AHPC</t>
        </is>
      </c>
      <c r="C7" s="2" t="n">
        <v>266.1</v>
      </c>
      <c r="D7" s="2" t="n">
        <v>294.5</v>
      </c>
      <c r="E7" s="2" t="n">
        <v>10.67267944381811</v>
      </c>
      <c r="F7" s="2" t="inlineStr">
        <is>
          <t>Arun Valley Hydropower Development Company Limited</t>
        </is>
      </c>
      <c r="G7" s="2" t="inlineStr">
        <is>
          <t>Hydropower</t>
        </is>
      </c>
    </row>
    <row r="8">
      <c r="A8" s="2" t="inlineStr">
        <is>
          <t>7D</t>
        </is>
      </c>
      <c r="B8" s="2" t="inlineStr">
        <is>
          <t>TVCL</t>
        </is>
      </c>
      <c r="C8" s="2" t="n">
        <v>563</v>
      </c>
      <c r="D8" s="2" t="n">
        <v>618.9</v>
      </c>
      <c r="E8" s="2" t="n">
        <v>9.928952042628779</v>
      </c>
      <c r="F8" s="2" t="inlineStr">
        <is>
          <t>Trishuli Jal Vidhyut Company Limited</t>
        </is>
      </c>
      <c r="G8" s="2" t="inlineStr">
        <is>
          <t>Hydropower</t>
        </is>
      </c>
    </row>
    <row r="9">
      <c r="A9" s="2" t="inlineStr">
        <is>
          <t>7D</t>
        </is>
      </c>
      <c r="B9" s="2" t="inlineStr">
        <is>
          <t>AKJCL</t>
        </is>
      </c>
      <c r="C9" s="2" t="n">
        <v>326.9</v>
      </c>
      <c r="D9" s="2" t="n">
        <v>359.1</v>
      </c>
      <c r="E9" s="2" t="n">
        <v>9.850107066381163</v>
      </c>
      <c r="F9" s="2" t="inlineStr">
        <is>
          <t>Ankhukhola Hydropower Company Limited</t>
        </is>
      </c>
      <c r="G9" s="2" t="inlineStr">
        <is>
          <t>Hydropower</t>
        </is>
      </c>
    </row>
    <row r="10">
      <c r="A10" s="2" t="inlineStr">
        <is>
          <t>7D</t>
        </is>
      </c>
      <c r="B10" s="2" t="inlineStr">
        <is>
          <t>NIBLGF</t>
        </is>
      </c>
      <c r="C10" s="2" t="n">
        <v>9.300000000000001</v>
      </c>
      <c r="D10" s="2" t="n">
        <v>10.21</v>
      </c>
      <c r="E10" s="2" t="n">
        <v>9.784946236559144</v>
      </c>
      <c r="F10" s="2" t="inlineStr">
        <is>
          <t>NIBL Growth Fund</t>
        </is>
      </c>
      <c r="G10" s="2" t="inlineStr">
        <is>
          <t>Mutual Fund</t>
        </is>
      </c>
    </row>
    <row r="11">
      <c r="A11" s="2" t="inlineStr">
        <is>
          <t>7D</t>
        </is>
      </c>
      <c r="B11" s="2" t="inlineStr">
        <is>
          <t>LEC</t>
        </is>
      </c>
      <c r="C11" s="2" t="n">
        <v>212.6</v>
      </c>
      <c r="D11" s="2" t="n">
        <v>229</v>
      </c>
      <c r="E11" s="2" t="n">
        <v>7.714016933207901</v>
      </c>
      <c r="F11" s="2" t="inlineStr">
        <is>
          <t>Liberty Energy Company Limited</t>
        </is>
      </c>
      <c r="G11" s="2" t="inlineStr">
        <is>
          <t>Hydropower</t>
        </is>
      </c>
    </row>
    <row r="12">
      <c r="A12" s="2" t="inlineStr">
        <is>
          <t>7D</t>
        </is>
      </c>
      <c r="B12" s="2" t="inlineStr">
        <is>
          <t>NHPC</t>
        </is>
      </c>
      <c r="C12" s="2" t="n">
        <v>211.4</v>
      </c>
      <c r="D12" s="2" t="n">
        <v>227</v>
      </c>
      <c r="E12" s="2" t="n">
        <v>7.379375591296111</v>
      </c>
      <c r="F12" s="2" t="inlineStr">
        <is>
          <t>National Hydro Power Company Limited</t>
        </is>
      </c>
      <c r="G12" s="2" t="inlineStr">
        <is>
          <t>Hydropower</t>
        </is>
      </c>
    </row>
    <row r="13">
      <c r="A13" s="2" t="inlineStr">
        <is>
          <t>7D</t>
        </is>
      </c>
      <c r="B13" s="2" t="inlineStr">
        <is>
          <t>MEL</t>
        </is>
      </c>
      <c r="C13" s="2" t="n">
        <v>279.9</v>
      </c>
      <c r="D13" s="2" t="n">
        <v>297</v>
      </c>
      <c r="E13" s="2" t="n">
        <v>6.109324758842449</v>
      </c>
      <c r="F13" s="2" t="inlineStr">
        <is>
          <t>Modi Energy Limited</t>
        </is>
      </c>
      <c r="G13" s="2" t="inlineStr">
        <is>
          <t>Hydropower</t>
        </is>
      </c>
    </row>
    <row r="14">
      <c r="A14" s="2" t="inlineStr">
        <is>
          <t>7D</t>
        </is>
      </c>
      <c r="B14" s="2" t="inlineStr">
        <is>
          <t>RBBF40</t>
        </is>
      </c>
      <c r="C14" s="2" t="n">
        <v>9.32</v>
      </c>
      <c r="D14" s="2" t="n">
        <v>9.880000000000001</v>
      </c>
      <c r="E14" s="2" t="n">
        <v>6.008583690987135</v>
      </c>
      <c r="F14" s="2" t="inlineStr">
        <is>
          <t>Rastriya Beema RL/Fixed?</t>
        </is>
      </c>
      <c r="G14" s="2" t="inlineStr">
        <is>
          <t>Mutual Fund</t>
        </is>
      </c>
    </row>
    <row r="15">
      <c r="A15" s="2" t="inlineStr">
        <is>
          <t>7D</t>
        </is>
      </c>
      <c r="B15" s="2" t="inlineStr">
        <is>
          <t>HURJA</t>
        </is>
      </c>
      <c r="C15" s="2" t="n">
        <v>255</v>
      </c>
      <c r="D15" s="2" t="n">
        <v>269.9</v>
      </c>
      <c r="E15" s="2" t="n">
        <v>5.843137254901953</v>
      </c>
      <c r="F15" s="2" t="inlineStr">
        <is>
          <t>Himalaya Urja Bikas Company Limited</t>
        </is>
      </c>
      <c r="G15" s="2" t="inlineStr">
        <is>
          <t>Hydropower</t>
        </is>
      </c>
    </row>
    <row r="16">
      <c r="A16" s="2" t="inlineStr">
        <is>
          <t>7D</t>
        </is>
      </c>
      <c r="B16" s="2" t="inlineStr">
        <is>
          <t>GHL</t>
        </is>
      </c>
      <c r="C16" s="2" t="n">
        <v>232.5</v>
      </c>
      <c r="D16" s="2" t="n">
        <v>246</v>
      </c>
      <c r="E16" s="2" t="n">
        <v>5.80645161290323</v>
      </c>
      <c r="F16" s="2" t="inlineStr">
        <is>
          <t>Ghalemdi Hydro Limited</t>
        </is>
      </c>
      <c r="G16" s="2" t="inlineStr">
        <is>
          <t>Hydropower</t>
        </is>
      </c>
    </row>
    <row r="17">
      <c r="A17" s="2" t="inlineStr">
        <is>
          <t>7D</t>
        </is>
      </c>
      <c r="B17" s="2" t="inlineStr">
        <is>
          <t>CHL</t>
        </is>
      </c>
      <c r="C17" s="2" t="n">
        <v>279</v>
      </c>
      <c r="D17" s="2" t="n">
        <v>292.9</v>
      </c>
      <c r="E17" s="2" t="n">
        <v>4.982078853046579</v>
      </c>
      <c r="F17" s="2" t="inlineStr">
        <is>
          <t>Chhyangdi Hydropower Company Limited</t>
        </is>
      </c>
      <c r="G17" s="2" t="inlineStr">
        <is>
          <t>Hydropower</t>
        </is>
      </c>
    </row>
    <row r="18">
      <c r="A18" s="2" t="inlineStr">
        <is>
          <t>7D</t>
        </is>
      </c>
      <c r="B18" s="2" t="inlineStr">
        <is>
          <t>JOSHI</t>
        </is>
      </c>
      <c r="C18" s="2" t="n">
        <v>296</v>
      </c>
      <c r="D18" s="2" t="n">
        <v>309.9</v>
      </c>
      <c r="E18" s="2" t="n">
        <v>4.695945945945934</v>
      </c>
      <c r="F18" s="2" t="inlineStr">
        <is>
          <t>Joshi Hydropower Development Company Limited</t>
        </is>
      </c>
      <c r="G18" s="2" t="inlineStr">
        <is>
          <t>Hydropower</t>
        </is>
      </c>
    </row>
    <row r="19">
      <c r="A19" s="2" t="inlineStr">
        <is>
          <t>7D</t>
        </is>
      </c>
      <c r="B19" s="2" t="inlineStr">
        <is>
          <t>ANLB</t>
        </is>
      </c>
      <c r="C19" s="2" t="n">
        <v>6010</v>
      </c>
      <c r="D19" s="2" t="n">
        <v>6287.6</v>
      </c>
      <c r="E19" s="2" t="n">
        <v>4.618968386023292</v>
      </c>
      <c r="F19" s="2" t="inlineStr">
        <is>
          <t>Aatmanirbhar Laghubitta Bittiya Sanstha Limited</t>
        </is>
      </c>
      <c r="G19" s="2" t="inlineStr">
        <is>
          <t>Microfinance</t>
        </is>
      </c>
    </row>
    <row r="20">
      <c r="A20" s="2" t="inlineStr">
        <is>
          <t>7D</t>
        </is>
      </c>
      <c r="B20" s="2" t="inlineStr">
        <is>
          <t>SHEL</t>
        </is>
      </c>
      <c r="C20" s="2" t="n">
        <v>290</v>
      </c>
      <c r="D20" s="2" t="n">
        <v>301.8</v>
      </c>
      <c r="E20" s="2" t="n">
        <v>4.068965517241385</v>
      </c>
      <c r="F20" s="2" t="inlineStr">
        <is>
          <t>Singati Hydro Energy Limited</t>
        </is>
      </c>
      <c r="G20" s="2" t="inlineStr">
        <is>
          <t>Hydropower</t>
        </is>
      </c>
    </row>
    <row r="21">
      <c r="A21" s="2" t="inlineStr">
        <is>
          <t>7D</t>
        </is>
      </c>
      <c r="B21" s="2" t="inlineStr">
        <is>
          <t>NRN</t>
        </is>
      </c>
      <c r="C21" s="2" t="n">
        <v>1539</v>
      </c>
      <c r="D21" s="2" t="n">
        <v>1600</v>
      </c>
      <c r="E21" s="2" t="n">
        <v>3.963612735542554</v>
      </c>
      <c r="F21" s="2" t="inlineStr">
        <is>
          <t>NRN Infrastructure and Development Limited</t>
        </is>
      </c>
      <c r="G21" s="2" t="inlineStr">
        <is>
          <t>Investment</t>
        </is>
      </c>
    </row>
    <row r="22">
      <c r="A22" s="2" t="inlineStr">
        <is>
          <t>7D</t>
        </is>
      </c>
      <c r="B22" s="2" t="inlineStr">
        <is>
          <t>HHL</t>
        </is>
      </c>
      <c r="C22" s="2" t="n">
        <v>333</v>
      </c>
      <c r="D22" s="2" t="n">
        <v>346</v>
      </c>
      <c r="E22" s="2" t="n">
        <v>3.903903903903894</v>
      </c>
      <c r="F22" s="2" t="inlineStr">
        <is>
          <t>Himalayan Hydropower Limited</t>
        </is>
      </c>
      <c r="G22" s="2" t="inlineStr">
        <is>
          <t>Hydropower</t>
        </is>
      </c>
    </row>
    <row r="23">
      <c r="A23" s="2" t="inlineStr">
        <is>
          <t>7D</t>
        </is>
      </c>
      <c r="B23" s="2" t="inlineStr">
        <is>
          <t>AKPL</t>
        </is>
      </c>
      <c r="C23" s="2" t="n">
        <v>268</v>
      </c>
      <c r="D23" s="2" t="n">
        <v>277.3</v>
      </c>
      <c r="E23" s="2" t="n">
        <v>3.470149253731347</v>
      </c>
      <c r="F23" s="2" t="inlineStr">
        <is>
          <t>Arun Kabeli Power Limited</t>
        </is>
      </c>
      <c r="G23" s="2" t="inlineStr">
        <is>
          <t>Hydropower</t>
        </is>
      </c>
    </row>
    <row r="24">
      <c r="A24" s="2" t="inlineStr">
        <is>
          <t>7D</t>
        </is>
      </c>
      <c r="B24" s="2" t="inlineStr">
        <is>
          <t>RMF2</t>
        </is>
      </c>
      <c r="C24" s="2" t="n">
        <v>9.66</v>
      </c>
      <c r="D24" s="2" t="n">
        <v>9.99</v>
      </c>
      <c r="E24" s="2" t="n">
        <v>3.416149068322971</v>
      </c>
      <c r="F24" s="2" t="inlineStr">
        <is>
          <t>RBB Mutual Fund 2</t>
        </is>
      </c>
      <c r="G24" s="2" t="inlineStr">
        <is>
          <t>Mutual Fund</t>
        </is>
      </c>
    </row>
    <row r="25">
      <c r="A25" s="2" t="inlineStr">
        <is>
          <t>7D</t>
        </is>
      </c>
      <c r="B25" s="2" t="inlineStr">
        <is>
          <t>GLH</t>
        </is>
      </c>
      <c r="C25" s="2" t="n">
        <v>266</v>
      </c>
      <c r="D25" s="2" t="n">
        <v>275</v>
      </c>
      <c r="E25" s="2" t="n">
        <v>3.383458646616533</v>
      </c>
      <c r="F25" s="2" t="inlineStr">
        <is>
          <t>Greenlife Hydropower Limited</t>
        </is>
      </c>
      <c r="G25" s="2" t="inlineStr">
        <is>
          <t>Hydropower</t>
        </is>
      </c>
    </row>
    <row r="26">
      <c r="A26" s="2" t="inlineStr">
        <is>
          <t>7D</t>
        </is>
      </c>
      <c r="B26" s="2" t="inlineStr">
        <is>
          <t>PMHPL</t>
        </is>
      </c>
      <c r="C26" s="2" t="n">
        <v>335.6</v>
      </c>
      <c r="D26" s="2" t="n">
        <v>346.2</v>
      </c>
      <c r="E26" s="2" t="n">
        <v>3.158522050059576</v>
      </c>
      <c r="F26" s="2" t="inlineStr">
        <is>
          <t>Panchakanya Mai Hydropower Limited</t>
        </is>
      </c>
      <c r="G26" s="2" t="inlineStr">
        <is>
          <t>Hydropower</t>
        </is>
      </c>
    </row>
    <row r="27">
      <c r="A27" s="2" t="inlineStr">
        <is>
          <t>7D</t>
        </is>
      </c>
      <c r="B27" s="2" t="inlineStr">
        <is>
          <t>ACLBSL</t>
        </is>
      </c>
      <c r="C27" s="2" t="n">
        <v>950</v>
      </c>
      <c r="D27" s="2" t="n">
        <v>979</v>
      </c>
      <c r="E27" s="2" t="n">
        <v>3.052631578947373</v>
      </c>
      <c r="F27" s="2" t="inlineStr">
        <is>
          <t>Aarambha Chautari Laghubitta Bittiya Sanstha Limited</t>
        </is>
      </c>
      <c r="G27" s="2" t="inlineStr">
        <is>
          <t>Microfinance</t>
        </is>
      </c>
    </row>
    <row r="28">
      <c r="A28" s="2" t="inlineStr">
        <is>
          <t>7D</t>
        </is>
      </c>
      <c r="B28" s="2" t="inlineStr">
        <is>
          <t>MNMF1</t>
        </is>
      </c>
      <c r="C28" s="2" t="n">
        <v>9.460000000000001</v>
      </c>
      <c r="D28" s="2" t="n">
        <v>9.73</v>
      </c>
      <c r="E28" s="2" t="n">
        <v>2.854122621564481</v>
      </c>
      <c r="F28" s="2" t="inlineStr">
        <is>
          <t>Muktinath Mutual Fund 1</t>
        </is>
      </c>
      <c r="G28" s="2" t="inlineStr">
        <is>
          <t>Mutual Fund</t>
        </is>
      </c>
    </row>
    <row r="29">
      <c r="A29" s="2" t="inlineStr">
        <is>
          <t>7D</t>
        </is>
      </c>
      <c r="B29" s="2" t="inlineStr">
        <is>
          <t>MHNL</t>
        </is>
      </c>
      <c r="C29" s="2" t="n">
        <v>272.6</v>
      </c>
      <c r="D29" s="2" t="n">
        <v>280</v>
      </c>
      <c r="E29" s="2" t="n">
        <v>2.714600146735124</v>
      </c>
      <c r="F29" s="2" t="inlineStr">
        <is>
          <t>Mountain Hydro Nepal Limited</t>
        </is>
      </c>
      <c r="G29" s="2" t="inlineStr">
        <is>
          <t>Hydropower</t>
        </is>
      </c>
    </row>
    <row r="30">
      <c r="A30" s="2" t="inlineStr">
        <is>
          <t>7D</t>
        </is>
      </c>
      <c r="B30" s="2" t="inlineStr">
        <is>
          <t>PBLD87</t>
        </is>
      </c>
      <c r="C30" s="2" t="n">
        <v>1072.1</v>
      </c>
      <c r="D30" s="2" t="n">
        <v>1100</v>
      </c>
      <c r="E30" s="2" t="n">
        <v>2.602369181979292</v>
      </c>
      <c r="F30" s="2" t="inlineStr">
        <is>
          <t>Prabhu Bank Debenture 2087</t>
        </is>
      </c>
      <c r="G30" s="2" t="inlineStr">
        <is>
          <t>Corporate Debentures</t>
        </is>
      </c>
    </row>
    <row r="31">
      <c r="A31" s="2" t="inlineStr">
        <is>
          <t>7D</t>
        </is>
      </c>
      <c r="B31" s="2" t="inlineStr">
        <is>
          <t>NIBLSTF</t>
        </is>
      </c>
      <c r="C31" s="2" t="n">
        <v>9.06</v>
      </c>
      <c r="D31" s="2" t="n">
        <v>9.279999999999999</v>
      </c>
      <c r="E31" s="2" t="n">
        <v>2.428256070640167</v>
      </c>
      <c r="F31" s="2" t="inlineStr">
        <is>
          <t>NIBL Stable Fund</t>
        </is>
      </c>
      <c r="G31" s="2" t="inlineStr">
        <is>
          <t>Mutual Fund</t>
        </is>
      </c>
    </row>
    <row r="32">
      <c r="A32" s="2" t="inlineStr">
        <is>
          <t>7D</t>
        </is>
      </c>
      <c r="B32" s="2" t="inlineStr">
        <is>
          <t>NLG</t>
        </is>
      </c>
      <c r="C32" s="2" t="n">
        <v>671</v>
      </c>
      <c r="D32" s="2" t="n">
        <v>687</v>
      </c>
      <c r="E32" s="2" t="n">
        <v>2.384500745156481</v>
      </c>
      <c r="F32" s="2" t="inlineStr">
        <is>
          <t>NLG Insurance Company Limited</t>
        </is>
      </c>
      <c r="G32" s="2" t="inlineStr">
        <is>
          <t>Non-Life Insurance</t>
        </is>
      </c>
    </row>
    <row r="33">
      <c r="A33" s="2" t="inlineStr">
        <is>
          <t>7D</t>
        </is>
      </c>
      <c r="B33" s="2" t="inlineStr">
        <is>
          <t>TSHL</t>
        </is>
      </c>
      <c r="C33" s="2" t="n">
        <v>767.2</v>
      </c>
      <c r="D33" s="2" t="n">
        <v>785</v>
      </c>
      <c r="E33" s="2" t="n">
        <v>2.320125130344097</v>
      </c>
      <c r="F33" s="2" t="inlineStr">
        <is>
          <t>Three Star Hydropower Limited</t>
        </is>
      </c>
      <c r="G33" s="2" t="inlineStr">
        <is>
          <t>Hydropower</t>
        </is>
      </c>
    </row>
    <row r="34">
      <c r="A34" s="2" t="inlineStr">
        <is>
          <t>7D</t>
        </is>
      </c>
      <c r="B34" s="2" t="inlineStr">
        <is>
          <t>MCHL</t>
        </is>
      </c>
      <c r="C34" s="2" t="n">
        <v>431.1</v>
      </c>
      <c r="D34" s="2" t="n">
        <v>441</v>
      </c>
      <c r="E34" s="2" t="n">
        <v>2.296450939457206</v>
      </c>
      <c r="F34" s="2" t="inlineStr">
        <is>
          <t>Menchhiyam Hydropower Limited</t>
        </is>
      </c>
      <c r="G34" s="2" t="inlineStr">
        <is>
          <t>Hydropower</t>
        </is>
      </c>
    </row>
    <row r="35">
      <c r="A35" s="2" t="inlineStr">
        <is>
          <t>7D</t>
        </is>
      </c>
      <c r="B35" s="2" t="inlineStr">
        <is>
          <t>HDHPC</t>
        </is>
      </c>
      <c r="C35" s="2" t="n">
        <v>204.3</v>
      </c>
      <c r="D35" s="2" t="n">
        <v>208.9</v>
      </c>
      <c r="E35" s="2" t="n">
        <v>2.251590797846292</v>
      </c>
      <c r="F35" s="2" t="inlineStr">
        <is>
          <t>Himal Dolakha Hydropower Company Limited</t>
        </is>
      </c>
      <c r="G35" s="2" t="inlineStr">
        <is>
          <t>Hydropower</t>
        </is>
      </c>
    </row>
    <row r="36">
      <c r="A36" s="2" t="inlineStr">
        <is>
          <t>7D</t>
        </is>
      </c>
      <c r="B36" s="2" t="inlineStr">
        <is>
          <t>ULBSL</t>
        </is>
      </c>
      <c r="C36" s="2" t="n">
        <v>3221</v>
      </c>
      <c r="D36" s="2" t="n">
        <v>3290</v>
      </c>
      <c r="E36" s="2" t="n">
        <v>2.142191865880161</v>
      </c>
      <c r="F36" s="2" t="inlineStr">
        <is>
          <t>Upakar Laghubitta Bittiya Sanstha Limited</t>
        </is>
      </c>
      <c r="G36" s="2" t="inlineStr">
        <is>
          <t>Microfinance</t>
        </is>
      </c>
    </row>
    <row r="37">
      <c r="A37" s="2" t="inlineStr">
        <is>
          <t>7D</t>
        </is>
      </c>
      <c r="B37" s="2" t="inlineStr">
        <is>
          <t>HLICF</t>
        </is>
      </c>
      <c r="C37" s="2" t="n">
        <v>9.35</v>
      </c>
      <c r="D37" s="2" t="n">
        <v>9.550000000000001</v>
      </c>
      <c r="E37" s="2" t="n">
        <v>2.139037433155089</v>
      </c>
      <c r="F37" s="2" t="inlineStr">
        <is>
          <t>HLI Large Cap Fund</t>
        </is>
      </c>
      <c r="G37" s="2" t="inlineStr">
        <is>
          <t>Mutual Fund</t>
        </is>
      </c>
    </row>
    <row r="38">
      <c r="A38" s="2" t="inlineStr">
        <is>
          <t>7D</t>
        </is>
      </c>
      <c r="B38" s="2" t="inlineStr">
        <is>
          <t>SLCF</t>
        </is>
      </c>
      <c r="C38" s="2" t="n">
        <v>9.65</v>
      </c>
      <c r="D38" s="2" t="n">
        <v>9.85</v>
      </c>
      <c r="E38" s="2" t="n">
        <v>2.072538860103612</v>
      </c>
      <c r="F38" s="2" t="inlineStr">
        <is>
          <t>Sanima Large Cap Fund</t>
        </is>
      </c>
      <c r="G38" s="2" t="inlineStr">
        <is>
          <t>Mutual Fund</t>
        </is>
      </c>
    </row>
    <row r="39">
      <c r="A39" s="2" t="inlineStr">
        <is>
          <t>7D</t>
        </is>
      </c>
      <c r="B39" s="2" t="inlineStr">
        <is>
          <t>ALBSL</t>
        </is>
      </c>
      <c r="C39" s="2" t="n">
        <v>1117</v>
      </c>
      <c r="D39" s="2" t="n">
        <v>1140</v>
      </c>
      <c r="E39" s="2" t="n">
        <v>2.059086839749336</v>
      </c>
      <c r="F39" s="2" t="inlineStr">
        <is>
          <t>Asha Laghubitta Bittiya Sanstha Limited</t>
        </is>
      </c>
      <c r="G39" s="2" t="inlineStr">
        <is>
          <t>Microfinance</t>
        </is>
      </c>
    </row>
    <row r="40">
      <c r="A40" s="2" t="inlineStr">
        <is>
          <t>7D</t>
        </is>
      </c>
      <c r="B40" s="2" t="inlineStr">
        <is>
          <t>NICGF2</t>
        </is>
      </c>
      <c r="C40" s="2" t="n">
        <v>9.26</v>
      </c>
      <c r="D40" s="2" t="n">
        <v>9.449999999999999</v>
      </c>
      <c r="E40" s="2" t="n">
        <v>2.051835853131734</v>
      </c>
      <c r="F40" s="2" t="inlineStr">
        <is>
          <t>NIC Asia Growth Fund 2</t>
        </is>
      </c>
      <c r="G40" s="2" t="inlineStr">
        <is>
          <t>Mutual Fund</t>
        </is>
      </c>
    </row>
    <row r="41">
      <c r="A41" s="2" t="inlineStr">
        <is>
          <t>7D</t>
        </is>
      </c>
      <c r="B41" s="2" t="inlineStr">
        <is>
          <t>LUK</t>
        </is>
      </c>
      <c r="C41" s="2" t="n">
        <v>9.75</v>
      </c>
      <c r="D41" s="2" t="n">
        <v>9.949999999999999</v>
      </c>
      <c r="E41" s="2" t="n">
        <v>2.051282051282044</v>
      </c>
      <c r="F41" s="2" t="inlineStr">
        <is>
          <t>Laxmi Unnati Kosh</t>
        </is>
      </c>
      <c r="G41" s="2" t="inlineStr">
        <is>
          <t>Mutual Fund</t>
        </is>
      </c>
    </row>
    <row r="42">
      <c r="A42" s="2" t="inlineStr">
        <is>
          <t>7D</t>
        </is>
      </c>
      <c r="B42" s="2" t="inlineStr">
        <is>
          <t>MEHL</t>
        </is>
      </c>
      <c r="C42" s="2" t="n">
        <v>446</v>
      </c>
      <c r="D42" s="2" t="n">
        <v>454.8</v>
      </c>
      <c r="E42" s="2" t="n">
        <v>1.973094170403589</v>
      </c>
      <c r="F42" s="2" t="inlineStr">
        <is>
          <t>Manakamana Engineering Hydropower Limited</t>
        </is>
      </c>
      <c r="G42" s="2" t="inlineStr">
        <is>
          <t>Hydropower</t>
        </is>
      </c>
    </row>
    <row r="43">
      <c r="A43" s="2" t="inlineStr">
        <is>
          <t>7D</t>
        </is>
      </c>
      <c r="B43" s="2" t="inlineStr">
        <is>
          <t>BHL</t>
        </is>
      </c>
      <c r="C43" s="2" t="n">
        <v>203</v>
      </c>
      <c r="D43" s="2" t="n">
        <v>207</v>
      </c>
      <c r="E43" s="2" t="n">
        <v>1.970443349753692</v>
      </c>
      <c r="F43" s="2" t="inlineStr">
        <is>
          <t>Balephi Hydropower Limited</t>
        </is>
      </c>
      <c r="G43" s="2" t="inlineStr">
        <is>
          <t>Hydropower</t>
        </is>
      </c>
    </row>
    <row r="44">
      <c r="A44" s="2" t="inlineStr">
        <is>
          <t>7D</t>
        </is>
      </c>
      <c r="B44" s="2" t="inlineStr">
        <is>
          <t>EBLD91</t>
        </is>
      </c>
      <c r="C44" s="2" t="n">
        <v>1081</v>
      </c>
      <c r="D44" s="2" t="n">
        <v>1100</v>
      </c>
      <c r="E44" s="2" t="n">
        <v>1.757631822386685</v>
      </c>
      <c r="F44" s="2" t="inlineStr">
        <is>
          <t>(Everest Bank Debenture 2091)</t>
        </is>
      </c>
      <c r="G44" s="2" t="inlineStr">
        <is>
          <t>Corporate Debentures</t>
        </is>
      </c>
    </row>
    <row r="45">
      <c r="A45" s="2" t="inlineStr">
        <is>
          <t>7D</t>
        </is>
      </c>
      <c r="B45" s="2" t="inlineStr">
        <is>
          <t>UPPER</t>
        </is>
      </c>
      <c r="C45" s="2" t="n">
        <v>187</v>
      </c>
      <c r="D45" s="2" t="n">
        <v>190.2</v>
      </c>
      <c r="E45" s="2" t="n">
        <v>1.711229946524062</v>
      </c>
      <c r="F45" s="2" t="inlineStr">
        <is>
          <t>Upper Tamakoshi Hydropower Limited</t>
        </is>
      </c>
      <c r="G45" s="2" t="inlineStr">
        <is>
          <t>Hydropower</t>
        </is>
      </c>
    </row>
    <row r="46">
      <c r="A46" s="2" t="inlineStr">
        <is>
          <t>7D</t>
        </is>
      </c>
      <c r="B46" s="2" t="inlineStr">
        <is>
          <t>AHL</t>
        </is>
      </c>
      <c r="C46" s="2" t="n">
        <v>562.9</v>
      </c>
      <c r="D46" s="2" t="n">
        <v>572</v>
      </c>
      <c r="E46" s="2" t="n">
        <v>1.616628175519641</v>
      </c>
      <c r="F46" s="2" t="inlineStr">
        <is>
          <t>Asian Hydropower Limited</t>
        </is>
      </c>
      <c r="G46" s="2" t="inlineStr">
        <is>
          <t>Hydropower</t>
        </is>
      </c>
    </row>
    <row r="47">
      <c r="A47" s="2" t="inlineStr">
        <is>
          <t>7D</t>
        </is>
      </c>
      <c r="B47" s="2" t="inlineStr">
        <is>
          <t>HIDCLP</t>
        </is>
      </c>
      <c r="C47" s="2" t="n">
        <v>192</v>
      </c>
      <c r="D47" s="2" t="n">
        <v>194.8</v>
      </c>
      <c r="E47" s="2" t="n">
        <v>1.458333333333339</v>
      </c>
      <c r="F47" s="2" t="inlineStr">
        <is>
          <t>HIDCL Promoter Share</t>
        </is>
      </c>
      <c r="G47" s="2" t="inlineStr">
        <is>
          <t>Promoter Share</t>
        </is>
      </c>
    </row>
    <row r="48">
      <c r="A48" s="2" t="inlineStr">
        <is>
          <t>7D</t>
        </is>
      </c>
      <c r="B48" s="2" t="inlineStr">
        <is>
          <t>NIBSF2</t>
        </is>
      </c>
      <c r="C48" s="2" t="n">
        <v>9.18</v>
      </c>
      <c r="D48" s="2" t="n">
        <v>9.31</v>
      </c>
      <c r="E48" s="2" t="n">
        <v>1.416122004357301</v>
      </c>
      <c r="F48" s="2" t="inlineStr">
        <is>
          <t>NIBL Samriddhi Fund - 2</t>
        </is>
      </c>
      <c r="G48" s="2" t="inlineStr">
        <is>
          <t>Mutual Fund</t>
        </is>
      </c>
    </row>
    <row r="49">
      <c r="A49" s="2" t="inlineStr">
        <is>
          <t>7D</t>
        </is>
      </c>
      <c r="B49" s="2" t="inlineStr">
        <is>
          <t>MHL</t>
        </is>
      </c>
      <c r="C49" s="2" t="n">
        <v>510</v>
      </c>
      <c r="D49" s="2" t="n">
        <v>517</v>
      </c>
      <c r="E49" s="2" t="n">
        <v>1.372549019607838</v>
      </c>
      <c r="F49" s="2" t="inlineStr">
        <is>
          <t>Mandakini Hydropower Limited</t>
        </is>
      </c>
      <c r="G49" s="2" t="inlineStr">
        <is>
          <t>Hydropower</t>
        </is>
      </c>
    </row>
    <row r="50">
      <c r="A50" s="2" t="inlineStr">
        <is>
          <t>7D</t>
        </is>
      </c>
      <c r="B50" s="2" t="inlineStr">
        <is>
          <t>API</t>
        </is>
      </c>
      <c r="C50" s="2" t="n">
        <v>298</v>
      </c>
      <c r="D50" s="2" t="n">
        <v>302</v>
      </c>
      <c r="E50" s="2" t="n">
        <v>1.342281879194629</v>
      </c>
      <c r="F50" s="2" t="inlineStr">
        <is>
          <t>Api Power Company Limited</t>
        </is>
      </c>
      <c r="G50" s="2" t="inlineStr">
        <is>
          <t>Hydropower</t>
        </is>
      </c>
    </row>
    <row r="51">
      <c r="A51" s="2" t="inlineStr">
        <is>
          <t>7D</t>
        </is>
      </c>
      <c r="B51" s="2" t="inlineStr">
        <is>
          <t>DHPL</t>
        </is>
      </c>
      <c r="C51" s="2" t="n">
        <v>303</v>
      </c>
      <c r="D51" s="2" t="n">
        <v>306.9</v>
      </c>
      <c r="E51" s="2" t="n">
        <v>1.287128712871288</v>
      </c>
      <c r="F51" s="2" t="inlineStr">
        <is>
          <t>Dibyashwari Hydropower Company Limited</t>
        </is>
      </c>
      <c r="G51" s="2" t="inlineStr">
        <is>
          <t>Hydropower</t>
        </is>
      </c>
    </row>
    <row r="52">
      <c r="A52" s="2" t="inlineStr">
        <is>
          <t>7D</t>
        </is>
      </c>
      <c r="B52" s="2" t="inlineStr">
        <is>
          <t>NBF3</t>
        </is>
      </c>
      <c r="C52" s="2" t="n">
        <v>9.460000000000001</v>
      </c>
      <c r="D52" s="2" t="n">
        <v>9.58</v>
      </c>
      <c r="E52" s="2" t="n">
        <v>1.26849894291754</v>
      </c>
      <c r="F52" s="2" t="inlineStr">
        <is>
          <t>Nabil Balanced Fund III</t>
        </is>
      </c>
      <c r="G52" s="2" t="inlineStr">
        <is>
          <t>Mutual Fund</t>
        </is>
      </c>
    </row>
    <row r="53">
      <c r="A53" s="2" t="inlineStr">
        <is>
          <t>7D</t>
        </is>
      </c>
      <c r="B53" s="2" t="inlineStr">
        <is>
          <t>NIFRAGED</t>
        </is>
      </c>
      <c r="C53" s="2" t="n">
        <v>1016.4</v>
      </c>
      <c r="D53" s="2" t="n">
        <v>1029</v>
      </c>
      <c r="E53" s="2" t="n">
        <v>1.23966942148761</v>
      </c>
      <c r="F53" s="2" t="inlineStr">
        <is>
          <t>NIFRA Urja Debenture 2085/86</t>
        </is>
      </c>
      <c r="G53" s="2" t="inlineStr">
        <is>
          <t>Corporate Debentures</t>
        </is>
      </c>
    </row>
    <row r="54">
      <c r="A54" s="2" t="inlineStr">
        <is>
          <t>7D</t>
        </is>
      </c>
      <c r="B54" s="2" t="inlineStr">
        <is>
          <t>NMIC</t>
        </is>
      </c>
      <c r="C54" s="2" t="n">
        <v>1334</v>
      </c>
      <c r="D54" s="2" t="n">
        <v>1350.1</v>
      </c>
      <c r="E54" s="2" t="n">
        <v>1.206896551724124</v>
      </c>
      <c r="F54" s="2" t="inlineStr">
        <is>
          <t>Nepal Micro Insurance Company Limited</t>
        </is>
      </c>
      <c r="G54" s="2" t="inlineStr">
        <is>
          <t>Non-Life Insurance</t>
        </is>
      </c>
    </row>
    <row r="55">
      <c r="A55" s="2" t="inlineStr">
        <is>
          <t>7D</t>
        </is>
      </c>
      <c r="B55" s="2" t="inlineStr">
        <is>
          <t>NIMBPO</t>
        </is>
      </c>
      <c r="C55" s="2" t="n">
        <v>153</v>
      </c>
      <c r="D55" s="2" t="n">
        <v>154.7</v>
      </c>
      <c r="E55" s="2" t="n">
        <v>1.111111111111107</v>
      </c>
      <c r="F55" s="2" t="inlineStr">
        <is>
          <t>Nepal Investment Mega Bank Promoter Share</t>
        </is>
      </c>
      <c r="G55" s="2" t="inlineStr">
        <is>
          <t>Promoter Share</t>
        </is>
      </c>
    </row>
    <row r="56">
      <c r="A56" s="2" t="inlineStr">
        <is>
          <t>7D</t>
        </is>
      </c>
      <c r="B56" s="2" t="inlineStr">
        <is>
          <t>DORDI</t>
        </is>
      </c>
      <c r="C56" s="2" t="n">
        <v>281.9</v>
      </c>
      <c r="D56" s="2" t="n">
        <v>285</v>
      </c>
      <c r="E56" s="2" t="n">
        <v>1.099680737850317</v>
      </c>
      <c r="F56" s="2" t="inlineStr">
        <is>
          <t>Dordi Khola Hydropower Company Limited</t>
        </is>
      </c>
      <c r="G56" s="2" t="inlineStr">
        <is>
          <t>Hydropower</t>
        </is>
      </c>
    </row>
    <row r="57">
      <c r="A57" s="2" t="inlineStr">
        <is>
          <t>7D</t>
        </is>
      </c>
      <c r="B57" s="2" t="inlineStr">
        <is>
          <t>MHCL</t>
        </is>
      </c>
      <c r="C57" s="2" t="n">
        <v>392.8</v>
      </c>
      <c r="D57" s="2" t="n">
        <v>397</v>
      </c>
      <c r="E57" s="2" t="n">
        <v>1.069246435845206</v>
      </c>
      <c r="F57" s="2" t="inlineStr">
        <is>
          <t>Molung Hydropower Company Limited</t>
        </is>
      </c>
      <c r="G57" s="2" t="inlineStr">
        <is>
          <t>Hydropower</t>
        </is>
      </c>
    </row>
    <row r="58">
      <c r="A58" s="2" t="inlineStr">
        <is>
          <t>7D</t>
        </is>
      </c>
      <c r="B58" s="2" t="inlineStr">
        <is>
          <t>RADHI</t>
        </is>
      </c>
      <c r="C58" s="2" t="n">
        <v>844</v>
      </c>
      <c r="D58" s="2" t="n">
        <v>852.8</v>
      </c>
      <c r="E58" s="2" t="n">
        <v>1.042654028436019</v>
      </c>
      <c r="F58" s="2" t="inlineStr">
        <is>
          <t>Radhi Bidyut Company Limited</t>
        </is>
      </c>
      <c r="G58" s="2" t="inlineStr">
        <is>
          <t>Hydropower</t>
        </is>
      </c>
    </row>
    <row r="59">
      <c r="A59" s="2" t="inlineStr">
        <is>
          <t>7D</t>
        </is>
      </c>
      <c r="B59" s="2" t="inlineStr">
        <is>
          <t>SCB</t>
        </is>
      </c>
      <c r="C59" s="2" t="n">
        <v>631.5</v>
      </c>
      <c r="D59" s="2" t="n">
        <v>638</v>
      </c>
      <c r="E59" s="2" t="n">
        <v>1.029295328582736</v>
      </c>
      <c r="F59" s="2" t="inlineStr">
        <is>
          <t>Standard Chartered Bank Nepal Limited</t>
        </is>
      </c>
      <c r="G59" s="2" t="inlineStr">
        <is>
          <t>Commercial Bank</t>
        </is>
      </c>
    </row>
    <row r="60">
      <c r="A60" s="2" t="inlineStr">
        <is>
          <t>7D</t>
        </is>
      </c>
      <c r="B60" s="2" t="inlineStr">
        <is>
          <t>OHL</t>
        </is>
      </c>
      <c r="C60" s="2" t="n">
        <v>708</v>
      </c>
      <c r="D60" s="2" t="n">
        <v>715</v>
      </c>
      <c r="E60" s="2" t="n">
        <v>0.9887005649717562</v>
      </c>
      <c r="F60" s="2" t="inlineStr">
        <is>
          <t>Oriental Hotel Limited</t>
        </is>
      </c>
      <c r="G60" s="2" t="inlineStr">
        <is>
          <t>Hotel and Tourism</t>
        </is>
      </c>
    </row>
    <row r="61">
      <c r="A61" s="2" t="inlineStr">
        <is>
          <t>7D</t>
        </is>
      </c>
      <c r="B61" s="2" t="inlineStr">
        <is>
          <t>SMB</t>
        </is>
      </c>
      <c r="C61" s="2" t="n">
        <v>1871</v>
      </c>
      <c r="D61" s="2" t="n">
        <v>1888</v>
      </c>
      <c r="E61" s="2" t="n">
        <v>0.9086050240513011</v>
      </c>
      <c r="F61" s="2" t="inlineStr">
        <is>
          <t>Support Laghubitta Bittiya Sanstha Limited</t>
        </is>
      </c>
      <c r="G61" s="2" t="inlineStr">
        <is>
          <t>Microfinance</t>
        </is>
      </c>
    </row>
    <row r="62">
      <c r="A62" s="2" t="inlineStr">
        <is>
          <t>15D</t>
        </is>
      </c>
      <c r="B62" s="2" t="inlineStr">
        <is>
          <t>TVCL</t>
        </is>
      </c>
      <c r="C62" s="2" t="n">
        <v>387</v>
      </c>
      <c r="D62" s="2" t="n">
        <v>618.9</v>
      </c>
      <c r="E62" s="2" t="n">
        <v>59.92248062015504</v>
      </c>
      <c r="F62" s="2" t="inlineStr">
        <is>
          <t>Trishuli Jal Vidhyut Company Limited</t>
        </is>
      </c>
      <c r="G62" s="2" t="inlineStr">
        <is>
          <t>Hydropower</t>
        </is>
      </c>
    </row>
    <row r="63">
      <c r="A63" s="2" t="inlineStr">
        <is>
          <t>15D</t>
        </is>
      </c>
      <c r="B63" s="2" t="inlineStr">
        <is>
          <t>AKJCL</t>
        </is>
      </c>
      <c r="C63" s="2" t="n">
        <v>232.1</v>
      </c>
      <c r="D63" s="2" t="n">
        <v>359.1</v>
      </c>
      <c r="E63" s="2" t="n">
        <v>54.71779405428696</v>
      </c>
      <c r="F63" s="2" t="inlineStr">
        <is>
          <t>Ankhukhola Hydropower Company Limited</t>
        </is>
      </c>
      <c r="G63" s="2" t="inlineStr">
        <is>
          <t>Hydropower</t>
        </is>
      </c>
    </row>
    <row r="64">
      <c r="A64" s="2" t="inlineStr">
        <is>
          <t>15D</t>
        </is>
      </c>
      <c r="B64" s="2" t="inlineStr">
        <is>
          <t>KKHC</t>
        </is>
      </c>
      <c r="C64" s="2" t="n">
        <v>227.8</v>
      </c>
      <c r="D64" s="2" t="n">
        <v>306</v>
      </c>
      <c r="E64" s="2" t="n">
        <v>34.32835820895521</v>
      </c>
      <c r="F64" s="2" t="inlineStr">
        <is>
          <t>Khani Khola Hydropower Company Limited</t>
        </is>
      </c>
      <c r="G64" s="2" t="inlineStr">
        <is>
          <t>Hydropower</t>
        </is>
      </c>
    </row>
    <row r="65">
      <c r="A65" s="2" t="inlineStr">
        <is>
          <t>15D</t>
        </is>
      </c>
      <c r="B65" s="2" t="inlineStr">
        <is>
          <t>RIDI</t>
        </is>
      </c>
      <c r="C65" s="2" t="n">
        <v>235.5</v>
      </c>
      <c r="D65" s="2" t="n">
        <v>305</v>
      </c>
      <c r="E65" s="2" t="n">
        <v>29.51167728237791</v>
      </c>
      <c r="F65" s="2" t="inlineStr">
        <is>
          <t>Ridi Power Company Limited</t>
        </is>
      </c>
      <c r="G65" s="2" t="inlineStr">
        <is>
          <t>Hydropower</t>
        </is>
      </c>
    </row>
    <row r="66">
      <c r="A66" s="2" t="inlineStr">
        <is>
          <t>15D</t>
        </is>
      </c>
      <c r="B66" s="2" t="inlineStr">
        <is>
          <t>KDL</t>
        </is>
      </c>
      <c r="C66" s="2" t="n">
        <v>799.9</v>
      </c>
      <c r="D66" s="2" t="n">
        <v>995.5</v>
      </c>
      <c r="E66" s="2" t="n">
        <v>24.45305663207902</v>
      </c>
      <c r="F66" s="2" t="inlineStr">
        <is>
          <t>Kalinchowk Darshan Limited</t>
        </is>
      </c>
      <c r="G66" s="2" t="inlineStr">
        <is>
          <t>Hotel and Tourism</t>
        </is>
      </c>
    </row>
    <row r="67">
      <c r="A67" s="2" t="inlineStr">
        <is>
          <t>15D</t>
        </is>
      </c>
      <c r="B67" s="2" t="inlineStr">
        <is>
          <t>SYPNL</t>
        </is>
      </c>
      <c r="C67" s="2" t="n">
        <v>1555</v>
      </c>
      <c r="D67" s="2" t="n">
        <v>1933</v>
      </c>
      <c r="E67" s="2" t="n">
        <v>24.30868167202573</v>
      </c>
      <c r="F67" s="2" t="inlineStr">
        <is>
          <t>SY Panel Nepal Limited</t>
        </is>
      </c>
      <c r="G67" s="2" t="inlineStr">
        <is>
          <t>Manufacturing and Processing</t>
        </is>
      </c>
    </row>
    <row r="68">
      <c r="A68" s="2" t="inlineStr">
        <is>
          <t>15D</t>
        </is>
      </c>
      <c r="B68" s="2" t="inlineStr">
        <is>
          <t>SMH</t>
        </is>
      </c>
      <c r="C68" s="2" t="n">
        <v>728</v>
      </c>
      <c r="D68" s="2" t="n">
        <v>892</v>
      </c>
      <c r="E68" s="2" t="n">
        <v>22.52747252747254</v>
      </c>
      <c r="F68" s="2" t="inlineStr">
        <is>
          <t>Supermai Hydropower Limited</t>
        </is>
      </c>
      <c r="G68" s="2" t="inlineStr">
        <is>
          <t>Hydropower</t>
        </is>
      </c>
    </row>
    <row r="69">
      <c r="A69" s="2" t="inlineStr">
        <is>
          <t>15D</t>
        </is>
      </c>
      <c r="B69" s="2" t="inlineStr">
        <is>
          <t>HURJA</t>
        </is>
      </c>
      <c r="C69" s="2" t="n">
        <v>229.9</v>
      </c>
      <c r="D69" s="2" t="n">
        <v>269.9</v>
      </c>
      <c r="E69" s="2" t="n">
        <v>17.39886907351021</v>
      </c>
      <c r="F69" s="2" t="inlineStr">
        <is>
          <t>Himalaya Urja Bikas Company Limited</t>
        </is>
      </c>
      <c r="G69" s="2" t="inlineStr">
        <is>
          <t>Hydropower</t>
        </is>
      </c>
    </row>
    <row r="70">
      <c r="A70" s="2" t="inlineStr">
        <is>
          <t>15D</t>
        </is>
      </c>
      <c r="B70" s="2" t="inlineStr">
        <is>
          <t>ULHC</t>
        </is>
      </c>
      <c r="C70" s="2" t="n">
        <v>468</v>
      </c>
      <c r="D70" s="2" t="n">
        <v>544</v>
      </c>
      <c r="E70" s="2" t="n">
        <v>16.23931623931625</v>
      </c>
      <c r="F70" s="2" t="inlineStr">
        <is>
          <t>Upper Lohore Khola Hydropower Company Limited</t>
        </is>
      </c>
      <c r="G70" s="2" t="inlineStr">
        <is>
          <t>Hydropower</t>
        </is>
      </c>
    </row>
    <row r="71">
      <c r="A71" s="2" t="inlineStr">
        <is>
          <t>15D</t>
        </is>
      </c>
      <c r="B71" s="2" t="inlineStr">
        <is>
          <t>SSHL</t>
        </is>
      </c>
      <c r="C71" s="2" t="n">
        <v>169.9</v>
      </c>
      <c r="D71" s="2" t="n">
        <v>197</v>
      </c>
      <c r="E71" s="2" t="n">
        <v>15.95055915244261</v>
      </c>
      <c r="F71" s="2" t="inlineStr">
        <is>
          <t>Shiva Shree Hydropower Limited</t>
        </is>
      </c>
      <c r="G71" s="2" t="inlineStr">
        <is>
          <t>Hydropower</t>
        </is>
      </c>
    </row>
    <row r="72">
      <c r="A72" s="2" t="inlineStr">
        <is>
          <t>15D</t>
        </is>
      </c>
      <c r="B72" s="2" t="inlineStr">
        <is>
          <t>NIBLGF</t>
        </is>
      </c>
      <c r="C72" s="2" t="n">
        <v>8.81</v>
      </c>
      <c r="D72" s="2" t="n">
        <v>10.21</v>
      </c>
      <c r="E72" s="2" t="n">
        <v>15.89103291713963</v>
      </c>
      <c r="F72" s="2" t="inlineStr">
        <is>
          <t>NIBL Growth Fund</t>
        </is>
      </c>
      <c r="G72" s="2" t="inlineStr">
        <is>
          <t>Mutual Fund</t>
        </is>
      </c>
    </row>
    <row r="73">
      <c r="A73" s="2" t="inlineStr">
        <is>
          <t>15D</t>
        </is>
      </c>
      <c r="B73" s="2" t="inlineStr">
        <is>
          <t>DHEL</t>
        </is>
      </c>
      <c r="C73" s="2" t="n">
        <v>659</v>
      </c>
      <c r="D73" s="2" t="n">
        <v>742</v>
      </c>
      <c r="E73" s="2" t="n">
        <v>12.59484066767831</v>
      </c>
      <c r="F73" s="2" t="inlineStr">
        <is>
          <t>Daramkhola Hydro Energy Limited</t>
        </is>
      </c>
      <c r="G73" s="2" t="inlineStr">
        <is>
          <t>Hydropower</t>
        </is>
      </c>
    </row>
    <row r="74">
      <c r="A74" s="2" t="inlineStr">
        <is>
          <t>15D</t>
        </is>
      </c>
      <c r="B74" s="2" t="inlineStr">
        <is>
          <t>PPL</t>
        </is>
      </c>
      <c r="C74" s="2" t="n">
        <v>339</v>
      </c>
      <c r="D74" s="2" t="n">
        <v>380.9</v>
      </c>
      <c r="E74" s="2" t="n">
        <v>12.3598820058997</v>
      </c>
      <c r="F74" s="2" t="inlineStr">
        <is>
          <t>People's Power Limited</t>
        </is>
      </c>
      <c r="G74" s="2" t="inlineStr">
        <is>
          <t>Hydropower</t>
        </is>
      </c>
    </row>
    <row r="75">
      <c r="A75" s="2" t="inlineStr">
        <is>
          <t>15D</t>
        </is>
      </c>
      <c r="B75" s="2" t="inlineStr">
        <is>
          <t>HDHPC</t>
        </is>
      </c>
      <c r="C75" s="2" t="n">
        <v>187</v>
      </c>
      <c r="D75" s="2" t="n">
        <v>208.9</v>
      </c>
      <c r="E75" s="2" t="n">
        <v>11.71122994652407</v>
      </c>
      <c r="F75" s="2" t="inlineStr">
        <is>
          <t>Himal Dolakha Hydropower Company Limited</t>
        </is>
      </c>
      <c r="G75" s="2" t="inlineStr">
        <is>
          <t>Hydropower</t>
        </is>
      </c>
    </row>
    <row r="76">
      <c r="A76" s="2" t="inlineStr">
        <is>
          <t>15D</t>
        </is>
      </c>
      <c r="B76" s="2" t="inlineStr">
        <is>
          <t>BHL</t>
        </is>
      </c>
      <c r="C76" s="2" t="n">
        <v>185.5</v>
      </c>
      <c r="D76" s="2" t="n">
        <v>207</v>
      </c>
      <c r="E76" s="2" t="n">
        <v>11.59029649595686</v>
      </c>
      <c r="F76" s="2" t="inlineStr">
        <is>
          <t>Balephi Hydropower Limited</t>
        </is>
      </c>
      <c r="G76" s="2" t="inlineStr">
        <is>
          <t>Hydropower</t>
        </is>
      </c>
    </row>
    <row r="77">
      <c r="A77" s="2" t="inlineStr">
        <is>
          <t>15D</t>
        </is>
      </c>
      <c r="B77" s="2" t="inlineStr">
        <is>
          <t>CREST</t>
        </is>
      </c>
      <c r="C77" s="2" t="n">
        <v>1305</v>
      </c>
      <c r="D77" s="2" t="n">
        <v>1448</v>
      </c>
      <c r="E77" s="2" t="n">
        <v>10.95785440613026</v>
      </c>
      <c r="F77" s="2" t="inlineStr">
        <is>
          <t>Crest Micro Life Insurance Limited</t>
        </is>
      </c>
      <c r="G77" s="2" t="inlineStr">
        <is>
          <t>Life Insurance</t>
        </is>
      </c>
    </row>
    <row r="78">
      <c r="A78" s="2" t="inlineStr">
        <is>
          <t>15D</t>
        </is>
      </c>
      <c r="B78" s="2" t="inlineStr">
        <is>
          <t>MHNL</t>
        </is>
      </c>
      <c r="C78" s="2" t="n">
        <v>252.5</v>
      </c>
      <c r="D78" s="2" t="n">
        <v>280</v>
      </c>
      <c r="E78" s="2" t="n">
        <v>10.8910891089109</v>
      </c>
      <c r="F78" s="2" t="inlineStr">
        <is>
          <t>Mountain Hydro Nepal Limited</t>
        </is>
      </c>
      <c r="G78" s="2" t="inlineStr">
        <is>
          <t>Hydropower</t>
        </is>
      </c>
    </row>
    <row r="79">
      <c r="A79" s="2" t="inlineStr">
        <is>
          <t>15D</t>
        </is>
      </c>
      <c r="B79" s="2" t="inlineStr">
        <is>
          <t>LEC</t>
        </is>
      </c>
      <c r="C79" s="2" t="n">
        <v>206.9</v>
      </c>
      <c r="D79" s="2" t="n">
        <v>229</v>
      </c>
      <c r="E79" s="2" t="n">
        <v>10.68148864185596</v>
      </c>
      <c r="F79" s="2" t="inlineStr">
        <is>
          <t>Liberty Energy Company Limited</t>
        </is>
      </c>
      <c r="G79" s="2" t="inlineStr">
        <is>
          <t>Hydropower</t>
        </is>
      </c>
    </row>
    <row r="80">
      <c r="A80" s="2" t="inlineStr">
        <is>
          <t>15D</t>
        </is>
      </c>
      <c r="B80" s="2" t="inlineStr">
        <is>
          <t>NHPC</t>
        </is>
      </c>
      <c r="C80" s="2" t="n">
        <v>205.1</v>
      </c>
      <c r="D80" s="2" t="n">
        <v>227</v>
      </c>
      <c r="E80" s="2" t="n">
        <v>10.67771818625061</v>
      </c>
      <c r="F80" s="2" t="inlineStr">
        <is>
          <t>National Hydro Power Company Limited</t>
        </is>
      </c>
      <c r="G80" s="2" t="inlineStr">
        <is>
          <t>Hydropower</t>
        </is>
      </c>
    </row>
    <row r="81">
      <c r="A81" s="2" t="inlineStr">
        <is>
          <t>15D</t>
        </is>
      </c>
      <c r="B81" s="2" t="inlineStr">
        <is>
          <t>BNHC</t>
        </is>
      </c>
      <c r="C81" s="2" t="n">
        <v>482.7</v>
      </c>
      <c r="D81" s="2" t="n">
        <v>533.6</v>
      </c>
      <c r="E81" s="2" t="n">
        <v>10.54485187487053</v>
      </c>
      <c r="F81" s="2" t="inlineStr">
        <is>
          <t>Buddha Bhumi Nepal Hydropower Company Limited</t>
        </is>
      </c>
      <c r="G81" s="2" t="inlineStr">
        <is>
          <t>Hydropower</t>
        </is>
      </c>
    </row>
    <row r="82">
      <c r="A82" s="2" t="inlineStr">
        <is>
          <t>15D</t>
        </is>
      </c>
      <c r="B82" s="2" t="inlineStr">
        <is>
          <t>BANDIPUR</t>
        </is>
      </c>
      <c r="C82" s="2" t="n">
        <v>905</v>
      </c>
      <c r="D82" s="2" t="n">
        <v>1000</v>
      </c>
      <c r="E82" s="2" t="n">
        <v>10.49723756906078</v>
      </c>
      <c r="F82" s="2" t="inlineStr">
        <is>
          <t>Bandipur Cable Car and Tourism Limited</t>
        </is>
      </c>
      <c r="G82" s="2" t="inlineStr">
        <is>
          <t>Hotel and Tourism</t>
        </is>
      </c>
    </row>
    <row r="83">
      <c r="A83" s="2" t="inlineStr">
        <is>
          <t>15D</t>
        </is>
      </c>
      <c r="B83" s="2" t="inlineStr">
        <is>
          <t>AHPC</t>
        </is>
      </c>
      <c r="C83" s="2" t="n">
        <v>266.7</v>
      </c>
      <c r="D83" s="2" t="n">
        <v>294.5</v>
      </c>
      <c r="E83" s="2" t="n">
        <v>10.42369703787027</v>
      </c>
      <c r="F83" s="2" t="inlineStr">
        <is>
          <t>Arun Valley Hydropower Development Company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SGHC</t>
        </is>
      </c>
      <c r="C84" s="2" t="n">
        <v>385.6</v>
      </c>
      <c r="D84" s="2" t="n">
        <v>424</v>
      </c>
      <c r="E84" s="2" t="n">
        <v>9.958506224066376</v>
      </c>
      <c r="F84" s="2" t="inlineStr">
        <is>
          <t>Swet-Ganga Hydropower &amp; Construction Limited</t>
        </is>
      </c>
      <c r="G84" s="2" t="inlineStr">
        <is>
          <t>Hydropower</t>
        </is>
      </c>
    </row>
    <row r="85">
      <c r="A85" s="2" t="inlineStr">
        <is>
          <t>15D</t>
        </is>
      </c>
      <c r="B85" s="2" t="inlineStr">
        <is>
          <t>HIMSTAR</t>
        </is>
      </c>
      <c r="C85" s="2" t="n">
        <v>900</v>
      </c>
      <c r="D85" s="2" t="n">
        <v>985</v>
      </c>
      <c r="E85" s="2" t="n">
        <v>9.444444444444455</v>
      </c>
      <c r="F85" s="2" t="inlineStr">
        <is>
          <t>Him Star Urja Company Limited</t>
        </is>
      </c>
      <c r="G85" s="2" t="inlineStr">
        <is>
          <t>Hydropower</t>
        </is>
      </c>
    </row>
    <row r="86">
      <c r="A86" s="2" t="inlineStr">
        <is>
          <t>15D</t>
        </is>
      </c>
      <c r="B86" s="2" t="inlineStr">
        <is>
          <t>AKPL</t>
        </is>
      </c>
      <c r="C86" s="2" t="n">
        <v>254.6</v>
      </c>
      <c r="D86" s="2" t="n">
        <v>277.3</v>
      </c>
      <c r="E86" s="2" t="n">
        <v>8.915946582875112</v>
      </c>
      <c r="F86" s="2" t="inlineStr">
        <is>
          <t>Arun Kabeli Power Limited</t>
        </is>
      </c>
      <c r="G86" s="2" t="inlineStr">
        <is>
          <t>Hydropower</t>
        </is>
      </c>
    </row>
    <row r="87">
      <c r="A87" s="2" t="inlineStr">
        <is>
          <t>15D</t>
        </is>
      </c>
      <c r="B87" s="2" t="inlineStr">
        <is>
          <t>BARUN</t>
        </is>
      </c>
      <c r="C87" s="2" t="n">
        <v>331</v>
      </c>
      <c r="D87" s="2" t="n">
        <v>358</v>
      </c>
      <c r="E87" s="2" t="n">
        <v>8.157099697885206</v>
      </c>
      <c r="F87" s="2" t="inlineStr">
        <is>
          <t>Barun Hydropower Company Limited</t>
        </is>
      </c>
      <c r="G87" s="2" t="inlineStr">
        <is>
          <t>Hydropower</t>
        </is>
      </c>
    </row>
    <row r="88">
      <c r="A88" s="2" t="inlineStr">
        <is>
          <t>15D</t>
        </is>
      </c>
      <c r="B88" s="2" t="inlineStr">
        <is>
          <t>JOSHI</t>
        </is>
      </c>
      <c r="C88" s="2" t="n">
        <v>286.7</v>
      </c>
      <c r="D88" s="2" t="n">
        <v>309.9</v>
      </c>
      <c r="E88" s="2" t="n">
        <v>8.092082316009751</v>
      </c>
      <c r="F88" s="2" t="inlineStr">
        <is>
          <t>Joshi Hydropower Development Company Limited</t>
        </is>
      </c>
      <c r="G88" s="2" t="inlineStr">
        <is>
          <t>Hydropower</t>
        </is>
      </c>
    </row>
    <row r="89">
      <c r="A89" s="2" t="inlineStr">
        <is>
          <t>15D</t>
        </is>
      </c>
      <c r="B89" s="2" t="inlineStr">
        <is>
          <t>SAIL</t>
        </is>
      </c>
      <c r="C89" s="2" t="n">
        <v>1271</v>
      </c>
      <c r="D89" s="2" t="n">
        <v>1373</v>
      </c>
      <c r="E89" s="2" t="n">
        <v>8.025177025963814</v>
      </c>
      <c r="F89" s="2" t="inlineStr">
        <is>
          <t>Shreenagar Agritech Industries Limited</t>
        </is>
      </c>
      <c r="G89" s="2" t="inlineStr">
        <is>
          <t>Manufacturing and Processing</t>
        </is>
      </c>
    </row>
    <row r="90">
      <c r="A90" s="2" t="inlineStr">
        <is>
          <t>15D</t>
        </is>
      </c>
      <c r="B90" s="2" t="inlineStr">
        <is>
          <t>NIBSF2</t>
        </is>
      </c>
      <c r="C90" s="2" t="n">
        <v>8.640000000000001</v>
      </c>
      <c r="D90" s="2" t="n">
        <v>9.31</v>
      </c>
      <c r="E90" s="2" t="n">
        <v>7.754629629629628</v>
      </c>
      <c r="F90" s="2" t="inlineStr">
        <is>
          <t>NIBL Samriddhi Fund - 2</t>
        </is>
      </c>
      <c r="G90" s="2" t="inlineStr">
        <is>
          <t>Mutual Fund</t>
        </is>
      </c>
    </row>
    <row r="91">
      <c r="A91" s="2" t="inlineStr">
        <is>
          <t>15D</t>
        </is>
      </c>
      <c r="B91" s="2" t="inlineStr">
        <is>
          <t>NABBC</t>
        </is>
      </c>
      <c r="C91" s="2" t="n">
        <v>1538</v>
      </c>
      <c r="D91" s="2" t="n">
        <v>1655</v>
      </c>
      <c r="E91" s="2" t="n">
        <v>7.607282184655406</v>
      </c>
      <c r="F91" s="2" t="inlineStr">
        <is>
          <t>Narayani Development Bank Limited</t>
        </is>
      </c>
      <c r="G91" s="2" t="inlineStr">
        <is>
          <t>Development Bank</t>
        </is>
      </c>
    </row>
    <row r="92">
      <c r="A92" s="2" t="inlineStr">
        <is>
          <t>15D</t>
        </is>
      </c>
      <c r="B92" s="2" t="inlineStr">
        <is>
          <t>RBBF40</t>
        </is>
      </c>
      <c r="C92" s="2" t="n">
        <v>9.19</v>
      </c>
      <c r="D92" s="2" t="n">
        <v>9.880000000000001</v>
      </c>
      <c r="E92" s="2" t="n">
        <v>7.508161044613715</v>
      </c>
      <c r="F92" s="2" t="inlineStr">
        <is>
          <t>Rastriya Beema RL/Fixed?</t>
        </is>
      </c>
      <c r="G92" s="2" t="inlineStr">
        <is>
          <t>Mutual Fund</t>
        </is>
      </c>
    </row>
    <row r="93">
      <c r="A93" s="2" t="inlineStr">
        <is>
          <t>15D</t>
        </is>
      </c>
      <c r="B93" s="2" t="inlineStr">
        <is>
          <t>PHCL</t>
        </is>
      </c>
      <c r="C93" s="2" t="n">
        <v>265.9</v>
      </c>
      <c r="D93" s="2" t="n">
        <v>285.5</v>
      </c>
      <c r="E93" s="2" t="n">
        <v>7.371192177510344</v>
      </c>
      <c r="F93" s="2" t="inlineStr">
        <is>
          <t>Peoples Hydropower Company Limited</t>
        </is>
      </c>
      <c r="G93" s="2" t="inlineStr">
        <is>
          <t>Hydropower</t>
        </is>
      </c>
    </row>
    <row r="94">
      <c r="A94" s="2" t="inlineStr">
        <is>
          <t>15D</t>
        </is>
      </c>
      <c r="B94" s="2" t="inlineStr">
        <is>
          <t>CKHL</t>
        </is>
      </c>
      <c r="C94" s="2" t="n">
        <v>673</v>
      </c>
      <c r="D94" s="2" t="n">
        <v>720</v>
      </c>
      <c r="E94" s="2" t="n">
        <v>6.983655274888556</v>
      </c>
      <c r="F94" s="2" t="inlineStr">
        <is>
          <t>Chirkhwa Hydro Power Limited</t>
        </is>
      </c>
      <c r="G94" s="2" t="inlineStr">
        <is>
          <t>Hydropower</t>
        </is>
      </c>
    </row>
    <row r="95">
      <c r="A95" s="2" t="inlineStr">
        <is>
          <t>15D</t>
        </is>
      </c>
      <c r="B95" s="2" t="inlineStr">
        <is>
          <t>GHL</t>
        </is>
      </c>
      <c r="C95" s="2" t="n">
        <v>230</v>
      </c>
      <c r="D95" s="2" t="n">
        <v>246</v>
      </c>
      <c r="E95" s="2" t="n">
        <v>6.956521739130439</v>
      </c>
      <c r="F95" s="2" t="inlineStr">
        <is>
          <t>Ghalemdi Hydro Limited</t>
        </is>
      </c>
      <c r="G95" s="2" t="inlineStr">
        <is>
          <t>Hydropower</t>
        </is>
      </c>
    </row>
    <row r="96">
      <c r="A96" s="2" t="inlineStr">
        <is>
          <t>15D</t>
        </is>
      </c>
      <c r="B96" s="2" t="inlineStr">
        <is>
          <t>UNHPL</t>
        </is>
      </c>
      <c r="C96" s="2" t="n">
        <v>465.9</v>
      </c>
      <c r="D96" s="2" t="n">
        <v>497.7</v>
      </c>
      <c r="E96" s="2" t="n">
        <v>6.825499034127502</v>
      </c>
      <c r="F96" s="2" t="inlineStr">
        <is>
          <t>Union Hydropower Limited</t>
        </is>
      </c>
      <c r="G96" s="2" t="inlineStr">
        <is>
          <t>Hydropower</t>
        </is>
      </c>
    </row>
    <row r="97">
      <c r="A97" s="2" t="inlineStr">
        <is>
          <t>15D</t>
        </is>
      </c>
      <c r="B97" s="2" t="inlineStr">
        <is>
          <t>NMIC</t>
        </is>
      </c>
      <c r="C97" s="2" t="n">
        <v>1266.2</v>
      </c>
      <c r="D97" s="2" t="n">
        <v>1350.1</v>
      </c>
      <c r="E97" s="2" t="n">
        <v>6.626125414626438</v>
      </c>
      <c r="F97" s="2" t="inlineStr">
        <is>
          <t>Nepal Micro Insurance Company Limited</t>
        </is>
      </c>
      <c r="G97" s="2" t="inlineStr">
        <is>
          <t>Non-Life Insurance</t>
        </is>
      </c>
    </row>
    <row r="98">
      <c r="A98" s="2" t="inlineStr">
        <is>
          <t>15D</t>
        </is>
      </c>
      <c r="B98" s="2" t="inlineStr">
        <is>
          <t>GLH</t>
        </is>
      </c>
      <c r="C98" s="2" t="n">
        <v>258</v>
      </c>
      <c r="D98" s="2" t="n">
        <v>275</v>
      </c>
      <c r="E98" s="2" t="n">
        <v>6.589147286821695</v>
      </c>
      <c r="F98" s="2" t="inlineStr">
        <is>
          <t>Greenlife Hydropower Limited</t>
        </is>
      </c>
      <c r="G98" s="2" t="inlineStr">
        <is>
          <t>Hydropower</t>
        </is>
      </c>
    </row>
    <row r="99">
      <c r="A99" s="2" t="inlineStr">
        <is>
          <t>15D</t>
        </is>
      </c>
      <c r="B99" s="2" t="inlineStr">
        <is>
          <t>MEL</t>
        </is>
      </c>
      <c r="C99" s="2" t="n">
        <v>278.9</v>
      </c>
      <c r="D99" s="2" t="n">
        <v>297</v>
      </c>
      <c r="E99" s="2" t="n">
        <v>6.489781283614215</v>
      </c>
      <c r="F99" s="2" t="inlineStr">
        <is>
          <t>Modi Energy Limited</t>
        </is>
      </c>
      <c r="G99" s="2" t="inlineStr">
        <is>
          <t>Hydropower</t>
        </is>
      </c>
    </row>
    <row r="100">
      <c r="A100" s="2" t="inlineStr">
        <is>
          <t>15D</t>
        </is>
      </c>
      <c r="B100" s="2" t="inlineStr">
        <is>
          <t>MNMF1</t>
        </is>
      </c>
      <c r="C100" s="2" t="n">
        <v>9.16</v>
      </c>
      <c r="D100" s="2" t="n">
        <v>9.73</v>
      </c>
      <c r="E100" s="2" t="n">
        <v>6.222707423580798</v>
      </c>
      <c r="F100" s="2" t="inlineStr">
        <is>
          <t>Muktinath Mutual Fund 1</t>
        </is>
      </c>
      <c r="G100" s="2" t="inlineStr">
        <is>
          <t>Mutual Fund</t>
        </is>
      </c>
    </row>
    <row r="101">
      <c r="A101" s="2" t="inlineStr">
        <is>
          <t>15D</t>
        </is>
      </c>
      <c r="B101" s="2" t="inlineStr">
        <is>
          <t>NIBLSTF</t>
        </is>
      </c>
      <c r="C101" s="2" t="n">
        <v>8.75</v>
      </c>
      <c r="D101" s="2" t="n">
        <v>9.279999999999999</v>
      </c>
      <c r="E101" s="2" t="n">
        <v>6.05714285714285</v>
      </c>
      <c r="F101" s="2" t="inlineStr">
        <is>
          <t>NIBL Stable Fund</t>
        </is>
      </c>
      <c r="G101" s="2" t="inlineStr">
        <is>
          <t>Mutual Fund</t>
        </is>
      </c>
    </row>
    <row r="102">
      <c r="A102" s="2" t="inlineStr">
        <is>
          <t>15D</t>
        </is>
      </c>
      <c r="B102" s="2" t="inlineStr">
        <is>
          <t>MABEL</t>
        </is>
      </c>
      <c r="C102" s="2" t="n">
        <v>736</v>
      </c>
      <c r="D102" s="2" t="n">
        <v>780</v>
      </c>
      <c r="E102" s="2" t="n">
        <v>5.978260869565211</v>
      </c>
      <c r="F102" s="2" t="inlineStr">
        <is>
          <t>Mabilung Energy Limited</t>
        </is>
      </c>
      <c r="G102" s="2" t="inlineStr">
        <is>
          <t>Hydropower</t>
        </is>
      </c>
    </row>
    <row r="103">
      <c r="A103" s="2" t="inlineStr">
        <is>
          <t>15D</t>
        </is>
      </c>
      <c r="B103" s="2" t="inlineStr">
        <is>
          <t>SLCF</t>
        </is>
      </c>
      <c r="C103" s="2" t="n">
        <v>9.300000000000001</v>
      </c>
      <c r="D103" s="2" t="n">
        <v>9.85</v>
      </c>
      <c r="E103" s="2" t="n">
        <v>5.913978494623651</v>
      </c>
      <c r="F103" s="2" t="inlineStr">
        <is>
          <t>Sanima Large Cap Fund</t>
        </is>
      </c>
      <c r="G103" s="2" t="inlineStr">
        <is>
          <t>Mutual Fund</t>
        </is>
      </c>
    </row>
    <row r="104">
      <c r="A104" s="2" t="inlineStr">
        <is>
          <t>15D</t>
        </is>
      </c>
      <c r="B104" s="2" t="inlineStr">
        <is>
          <t>TPC</t>
        </is>
      </c>
      <c r="C104" s="2" t="n">
        <v>368.5</v>
      </c>
      <c r="D104" s="2" t="n">
        <v>390</v>
      </c>
      <c r="E104" s="2" t="n">
        <v>5.834464043419274</v>
      </c>
      <c r="F104" s="2" t="inlineStr">
        <is>
          <t>Terhathum Power Company Limited</t>
        </is>
      </c>
      <c r="G104" s="2" t="inlineStr">
        <is>
          <t>Hydropower</t>
        </is>
      </c>
    </row>
    <row r="105">
      <c r="A105" s="2" t="inlineStr">
        <is>
          <t>15D</t>
        </is>
      </c>
      <c r="B105" s="2" t="inlineStr">
        <is>
          <t>CHL</t>
        </is>
      </c>
      <c r="C105" s="2" t="n">
        <v>277</v>
      </c>
      <c r="D105" s="2" t="n">
        <v>292.9</v>
      </c>
      <c r="E105" s="2" t="n">
        <v>5.740072202166058</v>
      </c>
      <c r="F105" s="2" t="inlineStr">
        <is>
          <t>Chhyangdi Hydropower Company Limited</t>
        </is>
      </c>
      <c r="G105" s="2" t="inlineStr">
        <is>
          <t>Hydropower</t>
        </is>
      </c>
    </row>
    <row r="106">
      <c r="A106" s="2" t="inlineStr">
        <is>
          <t>15D</t>
        </is>
      </c>
      <c r="B106" s="2" t="inlineStr">
        <is>
          <t>SHEL</t>
        </is>
      </c>
      <c r="C106" s="2" t="n">
        <v>285.5</v>
      </c>
      <c r="D106" s="2" t="n">
        <v>301.8</v>
      </c>
      <c r="E106" s="2" t="n">
        <v>5.709281961471113</v>
      </c>
      <c r="F106" s="2" t="inlineStr">
        <is>
          <t>Singati Hydro Energy Limited</t>
        </is>
      </c>
      <c r="G106" s="2" t="inlineStr">
        <is>
          <t>Hydropower</t>
        </is>
      </c>
    </row>
    <row r="107">
      <c r="A107" s="2" t="inlineStr">
        <is>
          <t>15D</t>
        </is>
      </c>
      <c r="B107" s="2" t="inlineStr">
        <is>
          <t>UPPER</t>
        </is>
      </c>
      <c r="C107" s="2" t="n">
        <v>180.2</v>
      </c>
      <c r="D107" s="2" t="n">
        <v>190.2</v>
      </c>
      <c r="E107" s="2" t="n">
        <v>5.549389567147611</v>
      </c>
      <c r="F107" s="2" t="inlineStr">
        <is>
          <t>Upper Tamakoshi Hydropower Limited</t>
        </is>
      </c>
      <c r="G107" s="2" t="inlineStr">
        <is>
          <t>Hydropower</t>
        </is>
      </c>
    </row>
    <row r="108">
      <c r="A108" s="2" t="inlineStr">
        <is>
          <t>15D</t>
        </is>
      </c>
      <c r="B108" s="2" t="inlineStr">
        <is>
          <t>PMHPL</t>
        </is>
      </c>
      <c r="C108" s="2" t="n">
        <v>328.9</v>
      </c>
      <c r="D108" s="2" t="n">
        <v>346.2</v>
      </c>
      <c r="E108" s="2" t="n">
        <v>5.259957433870488</v>
      </c>
      <c r="F108" s="2" t="inlineStr">
        <is>
          <t>Panchakanya Mai Hydropower Limited</t>
        </is>
      </c>
      <c r="G108" s="2" t="inlineStr">
        <is>
          <t>Hydropower</t>
        </is>
      </c>
    </row>
    <row r="109">
      <c r="A109" s="2" t="inlineStr">
        <is>
          <t>15D</t>
        </is>
      </c>
      <c r="B109" s="2" t="inlineStr">
        <is>
          <t>TTL</t>
        </is>
      </c>
      <c r="C109" s="2" t="n">
        <v>876.5</v>
      </c>
      <c r="D109" s="2" t="n">
        <v>918.1</v>
      </c>
      <c r="E109" s="2" t="n">
        <v>4.74614945807188</v>
      </c>
      <c r="F109" s="2" t="inlineStr">
        <is>
          <t>Trade Tower Limited</t>
        </is>
      </c>
      <c r="G109" s="2" t="inlineStr">
        <is>
          <t>Others</t>
        </is>
      </c>
    </row>
    <row r="110">
      <c r="A110" s="2" t="inlineStr">
        <is>
          <t>15D</t>
        </is>
      </c>
      <c r="B110" s="2" t="inlineStr">
        <is>
          <t>AHL</t>
        </is>
      </c>
      <c r="C110" s="2" t="n">
        <v>546.2</v>
      </c>
      <c r="D110" s="2" t="n">
        <v>572</v>
      </c>
      <c r="E110" s="2" t="n">
        <v>4.723544489198095</v>
      </c>
      <c r="F110" s="2" t="inlineStr">
        <is>
          <t>Asian Hydropower Limited</t>
        </is>
      </c>
      <c r="G110" s="2" t="inlineStr">
        <is>
          <t>Hydropower</t>
        </is>
      </c>
    </row>
    <row r="111">
      <c r="A111" s="2" t="inlineStr">
        <is>
          <t>15D</t>
        </is>
      </c>
      <c r="B111" s="2" t="inlineStr">
        <is>
          <t>RADHI</t>
        </is>
      </c>
      <c r="C111" s="2" t="n">
        <v>815</v>
      </c>
      <c r="D111" s="2" t="n">
        <v>852.8</v>
      </c>
      <c r="E111" s="2" t="n">
        <v>4.638036809815937</v>
      </c>
      <c r="F111" s="2" t="inlineStr">
        <is>
          <t>Radhi Bidyut Company Limited</t>
        </is>
      </c>
      <c r="G111" s="2" t="inlineStr">
        <is>
          <t>Hydropower</t>
        </is>
      </c>
    </row>
    <row r="112">
      <c r="A112" s="2" t="inlineStr">
        <is>
          <t>15D</t>
        </is>
      </c>
      <c r="B112" s="2" t="inlineStr">
        <is>
          <t>ANLB</t>
        </is>
      </c>
      <c r="C112" s="2" t="n">
        <v>6021</v>
      </c>
      <c r="D112" s="2" t="n">
        <v>6287.6</v>
      </c>
      <c r="E112" s="2" t="n">
        <v>4.427835907656541</v>
      </c>
      <c r="F112" s="2" t="inlineStr">
        <is>
          <t>Aatmanirbhar Laghubitta Bittiya Sanstha Limited</t>
        </is>
      </c>
      <c r="G112" s="2" t="inlineStr">
        <is>
          <t>Microfinance</t>
        </is>
      </c>
    </row>
    <row r="113">
      <c r="A113" s="2" t="inlineStr">
        <is>
          <t>15D</t>
        </is>
      </c>
      <c r="B113" s="2" t="inlineStr">
        <is>
          <t>NBF3</t>
        </is>
      </c>
      <c r="C113" s="2" t="n">
        <v>9.199999999999999</v>
      </c>
      <c r="D113" s="2" t="n">
        <v>9.58</v>
      </c>
      <c r="E113" s="2" t="n">
        <v>4.130434782608705</v>
      </c>
      <c r="F113" s="2" t="inlineStr">
        <is>
          <t>Nabil Balanced Fund III</t>
        </is>
      </c>
      <c r="G113" s="2" t="inlineStr">
        <is>
          <t>Mutual Fund</t>
        </is>
      </c>
    </row>
    <row r="114">
      <c r="A114" s="2" t="inlineStr">
        <is>
          <t>15D</t>
        </is>
      </c>
      <c r="B114" s="2" t="inlineStr">
        <is>
          <t>BHCL</t>
        </is>
      </c>
      <c r="C114" s="2" t="n">
        <v>580</v>
      </c>
      <c r="D114" s="2" t="n">
        <v>603</v>
      </c>
      <c r="E114" s="2" t="n">
        <v>3.965517241379302</v>
      </c>
      <c r="F114" s="2" t="inlineStr">
        <is>
          <t>Bikash Hydropower Company Limited</t>
        </is>
      </c>
      <c r="G114" s="2" t="inlineStr">
        <is>
          <t>Hydropower</t>
        </is>
      </c>
    </row>
    <row r="115">
      <c r="A115" s="2" t="inlineStr">
        <is>
          <t>15D</t>
        </is>
      </c>
      <c r="B115" s="2" t="inlineStr">
        <is>
          <t>RMF2</t>
        </is>
      </c>
      <c r="C115" s="2" t="n">
        <v>9.630000000000001</v>
      </c>
      <c r="D115" s="2" t="n">
        <v>9.99</v>
      </c>
      <c r="E115" s="2" t="n">
        <v>3.738317757009346</v>
      </c>
      <c r="F115" s="2" t="inlineStr">
        <is>
          <t>RBB Mutual Fund 2</t>
        </is>
      </c>
      <c r="G115" s="2" t="inlineStr">
        <is>
          <t>Mutual Fund</t>
        </is>
      </c>
    </row>
    <row r="116">
      <c r="A116" s="2" t="inlineStr">
        <is>
          <t>15D</t>
        </is>
      </c>
      <c r="B116" s="2" t="inlineStr">
        <is>
          <t>MBLEF</t>
        </is>
      </c>
      <c r="C116" s="2" t="n">
        <v>9.720000000000001</v>
      </c>
      <c r="D116" s="2" t="n">
        <v>10.07</v>
      </c>
      <c r="E116" s="2" t="n">
        <v>3.600823045267476</v>
      </c>
      <c r="F116" s="2" t="inlineStr">
        <is>
          <t>MBL Equity Fund</t>
        </is>
      </c>
      <c r="G116" s="2" t="inlineStr">
        <is>
          <t>Mutual Fund</t>
        </is>
      </c>
    </row>
    <row r="117">
      <c r="A117" s="2" t="inlineStr">
        <is>
          <t>15D</t>
        </is>
      </c>
      <c r="B117" s="2" t="inlineStr">
        <is>
          <t>GSY</t>
        </is>
      </c>
      <c r="C117" s="2" t="n">
        <v>9.17</v>
      </c>
      <c r="D117" s="2" t="n">
        <v>9.5</v>
      </c>
      <c r="E117" s="2" t="n">
        <v>3.598691384950925</v>
      </c>
      <c r="F117" s="2" t="inlineStr">
        <is>
          <t>Garima Samriddhi Yojana</t>
        </is>
      </c>
      <c r="G117" s="2" t="inlineStr">
        <is>
          <t>Mutual Fund</t>
        </is>
      </c>
    </row>
    <row r="118">
      <c r="A118" s="2" t="inlineStr">
        <is>
          <t>15D</t>
        </is>
      </c>
      <c r="B118" s="2" t="inlineStr">
        <is>
          <t>SIFC</t>
        </is>
      </c>
      <c r="C118" s="2" t="n">
        <v>555.3</v>
      </c>
      <c r="D118" s="2" t="n">
        <v>575</v>
      </c>
      <c r="E118" s="2" t="n">
        <v>3.547631910678928</v>
      </c>
      <c r="F118" s="2" t="inlineStr">
        <is>
          <t>Shree Investment Finance Company Limited</t>
        </is>
      </c>
      <c r="G118" s="2" t="inlineStr">
        <is>
          <t>Finance Company</t>
        </is>
      </c>
    </row>
    <row r="119">
      <c r="A119" s="2" t="inlineStr">
        <is>
          <t>15D</t>
        </is>
      </c>
      <c r="B119" s="2" t="inlineStr">
        <is>
          <t>MMF1</t>
        </is>
      </c>
      <c r="C119" s="2" t="n">
        <v>8.75</v>
      </c>
      <c r="D119" s="2" t="n">
        <v>9.050000000000001</v>
      </c>
      <c r="E119" s="2" t="n">
        <v>3.428571428571447</v>
      </c>
      <c r="F119" s="2" t="inlineStr">
        <is>
          <t>Mega Mutual Fund - 1</t>
        </is>
      </c>
      <c r="G119" s="2" t="inlineStr">
        <is>
          <t>Mutual Fund</t>
        </is>
      </c>
    </row>
    <row r="120">
      <c r="A120" s="2" t="inlineStr">
        <is>
          <t>15D</t>
        </is>
      </c>
      <c r="B120" s="2" t="inlineStr">
        <is>
          <t>EHPL</t>
        </is>
      </c>
      <c r="C120" s="2" t="n">
        <v>410</v>
      </c>
      <c r="D120" s="2" t="n">
        <v>424</v>
      </c>
      <c r="E120" s="2" t="n">
        <v>3.414634146341466</v>
      </c>
      <c r="F120" s="2" t="inlineStr">
        <is>
          <t>Eastern Hydropower Limited</t>
        </is>
      </c>
      <c r="G120" s="2" t="inlineStr">
        <is>
          <t>Hydropower</t>
        </is>
      </c>
    </row>
    <row r="121">
      <c r="A121" s="2" t="inlineStr">
        <is>
          <t>15D</t>
        </is>
      </c>
      <c r="B121" s="2" t="inlineStr">
        <is>
          <t>MEHL</t>
        </is>
      </c>
      <c r="C121" s="2" t="n">
        <v>440</v>
      </c>
      <c r="D121" s="2" t="n">
        <v>454.8</v>
      </c>
      <c r="E121" s="2" t="n">
        <v>3.363636363636369</v>
      </c>
      <c r="F121" s="2" t="inlineStr">
        <is>
          <t>Manakamana Engineering Hydropower Limited</t>
        </is>
      </c>
      <c r="G121" s="2" t="inlineStr">
        <is>
          <t>Hydropower</t>
        </is>
      </c>
    </row>
    <row r="122">
      <c r="A122" s="2" t="inlineStr">
        <is>
          <t>1M</t>
        </is>
      </c>
      <c r="B122" s="2" t="inlineStr">
        <is>
          <t>SYPNL</t>
        </is>
      </c>
      <c r="C122" s="2" t="n">
        <v>815</v>
      </c>
      <c r="D122" s="2" t="n">
        <v>1933</v>
      </c>
      <c r="E122" s="2" t="n">
        <v>137.1779141104295</v>
      </c>
      <c r="F122" s="2" t="inlineStr">
        <is>
          <t>SY Panel Nepal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AKJCL</t>
        </is>
      </c>
      <c r="C123" s="2" t="n">
        <v>182.7</v>
      </c>
      <c r="D123" s="2" t="n">
        <v>359.1</v>
      </c>
      <c r="E123" s="2" t="n">
        <v>96.55172413793105</v>
      </c>
      <c r="F123" s="2" t="inlineStr">
        <is>
          <t>Ankhukhola Hydropower Company Limited</t>
        </is>
      </c>
      <c r="G123" s="2" t="inlineStr">
        <is>
          <t>Hydropower</t>
        </is>
      </c>
    </row>
    <row r="124">
      <c r="A124" s="2" t="inlineStr">
        <is>
          <t>1M</t>
        </is>
      </c>
      <c r="B124" s="2" t="inlineStr">
        <is>
          <t>SAIL</t>
        </is>
      </c>
      <c r="C124" s="2" t="n">
        <v>773.6</v>
      </c>
      <c r="D124" s="2" t="n">
        <v>1373</v>
      </c>
      <c r="E124" s="2" t="n">
        <v>77.48190279214064</v>
      </c>
      <c r="F124" s="2" t="inlineStr">
        <is>
          <t>Shreenagar Agritech Industries Limited</t>
        </is>
      </c>
      <c r="G124" s="2" t="inlineStr">
        <is>
          <t>Manufacturing and Processing</t>
        </is>
      </c>
    </row>
    <row r="125">
      <c r="A125" s="2" t="inlineStr">
        <is>
          <t>1M</t>
        </is>
      </c>
      <c r="B125" s="2" t="inlineStr">
        <is>
          <t>TVCL</t>
        </is>
      </c>
      <c r="C125" s="2" t="n">
        <v>399</v>
      </c>
      <c r="D125" s="2" t="n">
        <v>618.9</v>
      </c>
      <c r="E125" s="2" t="n">
        <v>55.1127819548872</v>
      </c>
      <c r="F125" s="2" t="inlineStr">
        <is>
          <t>Trishuli Jal Vidhyut Company Limited</t>
        </is>
      </c>
      <c r="G125" s="2" t="inlineStr">
        <is>
          <t>Hydropower</t>
        </is>
      </c>
    </row>
    <row r="126">
      <c r="A126" s="2" t="inlineStr">
        <is>
          <t>1M</t>
        </is>
      </c>
      <c r="B126" s="2" t="inlineStr">
        <is>
          <t>NABBC</t>
        </is>
      </c>
      <c r="C126" s="2" t="n">
        <v>1145</v>
      </c>
      <c r="D126" s="2" t="n">
        <v>1655</v>
      </c>
      <c r="E126" s="2" t="n">
        <v>44.5414847161572</v>
      </c>
      <c r="F126" s="2" t="inlineStr">
        <is>
          <t>Narayani Development Bank Limited</t>
        </is>
      </c>
      <c r="G126" s="2" t="inlineStr">
        <is>
          <t>Development Bank</t>
        </is>
      </c>
    </row>
    <row r="127">
      <c r="A127" s="2" t="inlineStr">
        <is>
          <t>1M</t>
        </is>
      </c>
      <c r="B127" s="2" t="inlineStr">
        <is>
          <t>KKHC</t>
        </is>
      </c>
      <c r="C127" s="2" t="n">
        <v>214.7</v>
      </c>
      <c r="D127" s="2" t="n">
        <v>306</v>
      </c>
      <c r="E127" s="2" t="n">
        <v>42.5244527247322</v>
      </c>
      <c r="F127" s="2" t="inlineStr">
        <is>
          <t>Khani Khola Hydropower Company Limited</t>
        </is>
      </c>
      <c r="G127" s="2" t="inlineStr">
        <is>
          <t>Hydropower</t>
        </is>
      </c>
    </row>
    <row r="128">
      <c r="A128" s="2" t="inlineStr">
        <is>
          <t>1M</t>
        </is>
      </c>
      <c r="B128" s="2" t="inlineStr">
        <is>
          <t>RIDI</t>
        </is>
      </c>
      <c r="C128" s="2" t="n">
        <v>219.5</v>
      </c>
      <c r="D128" s="2" t="n">
        <v>305</v>
      </c>
      <c r="E128" s="2" t="n">
        <v>38.95216400911161</v>
      </c>
      <c r="F128" s="2" t="inlineStr">
        <is>
          <t>Ridi Power Company Limited</t>
        </is>
      </c>
      <c r="G128" s="2" t="inlineStr">
        <is>
          <t>Hydropower</t>
        </is>
      </c>
    </row>
    <row r="129">
      <c r="A129" s="2" t="inlineStr">
        <is>
          <t>1M</t>
        </is>
      </c>
      <c r="B129" s="2" t="inlineStr">
        <is>
          <t>BANDIPUR</t>
        </is>
      </c>
      <c r="C129" s="2" t="n">
        <v>733</v>
      </c>
      <c r="D129" s="2" t="n">
        <v>1000</v>
      </c>
      <c r="E129" s="2" t="n">
        <v>36.4256480218281</v>
      </c>
      <c r="F129" s="2" t="inlineStr">
        <is>
          <t>Bandipur Cable Car and Tourism Limited</t>
        </is>
      </c>
      <c r="G129" s="2" t="inlineStr">
        <is>
          <t>Hotel and Tourism</t>
        </is>
      </c>
    </row>
    <row r="130">
      <c r="A130" s="2" t="inlineStr">
        <is>
          <t>1M</t>
        </is>
      </c>
      <c r="B130" s="2" t="inlineStr">
        <is>
          <t>DHEL</t>
        </is>
      </c>
      <c r="C130" s="2" t="n">
        <v>554</v>
      </c>
      <c r="D130" s="2" t="n">
        <v>742</v>
      </c>
      <c r="E130" s="2" t="n">
        <v>33.93501805054151</v>
      </c>
      <c r="F130" s="2" t="inlineStr">
        <is>
          <t>Daramkhola Hydro Energy Limited</t>
        </is>
      </c>
      <c r="G130" s="2" t="inlineStr">
        <is>
          <t>Hydropower</t>
        </is>
      </c>
    </row>
    <row r="131">
      <c r="A131" s="2" t="inlineStr">
        <is>
          <t>1M</t>
        </is>
      </c>
      <c r="B131" s="2" t="inlineStr">
        <is>
          <t>SANVI</t>
        </is>
      </c>
      <c r="C131" s="2" t="n">
        <v>636</v>
      </c>
      <c r="D131" s="2" t="n">
        <v>850</v>
      </c>
      <c r="E131" s="2" t="n">
        <v>33.64779874213837</v>
      </c>
      <c r="F131" s="2" t="inlineStr">
        <is>
          <t>Sanvi Energy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SSHL</t>
        </is>
      </c>
      <c r="C132" s="2" t="n">
        <v>151.5</v>
      </c>
      <c r="D132" s="2" t="n">
        <v>197</v>
      </c>
      <c r="E132" s="2" t="n">
        <v>30.03300330033003</v>
      </c>
      <c r="F132" s="2" t="inlineStr">
        <is>
          <t>Shiva Shree Hydropower Limited</t>
        </is>
      </c>
      <c r="G132" s="2" t="inlineStr">
        <is>
          <t>Hydropower</t>
        </is>
      </c>
    </row>
    <row r="133">
      <c r="A133" s="2" t="inlineStr">
        <is>
          <t>1M</t>
        </is>
      </c>
      <c r="B133" s="2" t="inlineStr">
        <is>
          <t>BHCL</t>
        </is>
      </c>
      <c r="C133" s="2" t="n">
        <v>478</v>
      </c>
      <c r="D133" s="2" t="n">
        <v>603</v>
      </c>
      <c r="E133" s="2" t="n">
        <v>26.15062761506277</v>
      </c>
      <c r="F133" s="2" t="inlineStr">
        <is>
          <t>Bikash Hydropower Company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TTL</t>
        </is>
      </c>
      <c r="C134" s="2" t="n">
        <v>732</v>
      </c>
      <c r="D134" s="2" t="n">
        <v>918.1</v>
      </c>
      <c r="E134" s="2" t="n">
        <v>25.42349726775956</v>
      </c>
      <c r="F134" s="2" t="inlineStr">
        <is>
          <t>Trade Tower Limited</t>
        </is>
      </c>
      <c r="G134" s="2" t="inlineStr">
        <is>
          <t>Others</t>
        </is>
      </c>
    </row>
    <row r="135">
      <c r="A135" s="2" t="inlineStr">
        <is>
          <t>1M</t>
        </is>
      </c>
      <c r="B135" s="2" t="inlineStr">
        <is>
          <t>HURJA</t>
        </is>
      </c>
      <c r="C135" s="2" t="n">
        <v>219.7</v>
      </c>
      <c r="D135" s="2" t="n">
        <v>269.9</v>
      </c>
      <c r="E135" s="2" t="n">
        <v>22.84934000910333</v>
      </c>
      <c r="F135" s="2" t="inlineStr">
        <is>
          <t>Himalaya Urja Bikas Company Limited</t>
        </is>
      </c>
      <c r="G135" s="2" t="inlineStr">
        <is>
          <t>Hydropower</t>
        </is>
      </c>
    </row>
    <row r="136">
      <c r="A136" s="2" t="inlineStr">
        <is>
          <t>1M</t>
        </is>
      </c>
      <c r="B136" s="2" t="inlineStr">
        <is>
          <t>SAGAR</t>
        </is>
      </c>
      <c r="C136" s="2" t="n">
        <v>1690.1</v>
      </c>
      <c r="D136" s="2" t="n">
        <v>2066</v>
      </c>
      <c r="E136" s="2" t="n">
        <v>22.2412874977812</v>
      </c>
      <c r="F136" s="2" t="inlineStr">
        <is>
          <t>Sagar Distillery Limited</t>
        </is>
      </c>
      <c r="G136" s="2" t="inlineStr">
        <is>
          <t>Manufacturing and Processing</t>
        </is>
      </c>
    </row>
    <row r="137">
      <c r="A137" s="2" t="inlineStr">
        <is>
          <t>1M</t>
        </is>
      </c>
      <c r="B137" s="2" t="inlineStr">
        <is>
          <t>BNHC</t>
        </is>
      </c>
      <c r="C137" s="2" t="n">
        <v>436.8</v>
      </c>
      <c r="D137" s="2" t="n">
        <v>533.6</v>
      </c>
      <c r="E137" s="2" t="n">
        <v>22.16117216117217</v>
      </c>
      <c r="F137" s="2" t="inlineStr">
        <is>
          <t>Buddha Bhumi Nepal Hydropower Company Limited</t>
        </is>
      </c>
      <c r="G137" s="2" t="inlineStr">
        <is>
          <t>Hydropower</t>
        </is>
      </c>
    </row>
    <row r="138">
      <c r="A138" s="2" t="inlineStr">
        <is>
          <t>1M</t>
        </is>
      </c>
      <c r="B138" s="2" t="inlineStr">
        <is>
          <t>SMH</t>
        </is>
      </c>
      <c r="C138" s="2" t="n">
        <v>734.5</v>
      </c>
      <c r="D138" s="2" t="n">
        <v>892</v>
      </c>
      <c r="E138" s="2" t="n">
        <v>21.44315861130019</v>
      </c>
      <c r="F138" s="2" t="inlineStr">
        <is>
          <t>Supermai Hydropower Limited</t>
        </is>
      </c>
      <c r="G138" s="2" t="inlineStr">
        <is>
          <t>Hydropower</t>
        </is>
      </c>
    </row>
    <row r="139">
      <c r="A139" s="2" t="inlineStr">
        <is>
          <t>1M</t>
        </is>
      </c>
      <c r="B139" s="2" t="inlineStr">
        <is>
          <t>HDHPC</t>
        </is>
      </c>
      <c r="C139" s="2" t="n">
        <v>173.6</v>
      </c>
      <c r="D139" s="2" t="n">
        <v>208.9</v>
      </c>
      <c r="E139" s="2" t="n">
        <v>20.33410138248848</v>
      </c>
      <c r="F139" s="2" t="inlineStr">
        <is>
          <t>Himal Dolakha Hydropower Company Limited</t>
        </is>
      </c>
      <c r="G139" s="2" t="inlineStr">
        <is>
          <t>Hydropower</t>
        </is>
      </c>
    </row>
    <row r="140">
      <c r="A140" s="2" t="inlineStr">
        <is>
          <t>1M</t>
        </is>
      </c>
      <c r="B140" s="2" t="inlineStr">
        <is>
          <t>NIBLGF</t>
        </is>
      </c>
      <c r="C140" s="2" t="n">
        <v>8.51</v>
      </c>
      <c r="D140" s="2" t="n">
        <v>10.21</v>
      </c>
      <c r="E140" s="2" t="n">
        <v>19.97649823736782</v>
      </c>
      <c r="F140" s="2" t="inlineStr">
        <is>
          <t>NIBL Growth Fund</t>
        </is>
      </c>
      <c r="G140" s="2" t="inlineStr">
        <is>
          <t>Mutual Fund</t>
        </is>
      </c>
    </row>
    <row r="141">
      <c r="A141" s="2" t="inlineStr">
        <is>
          <t>1M</t>
        </is>
      </c>
      <c r="B141" s="2" t="inlineStr">
        <is>
          <t>PPL</t>
        </is>
      </c>
      <c r="C141" s="2" t="n">
        <v>319.1</v>
      </c>
      <c r="D141" s="2" t="n">
        <v>380.9</v>
      </c>
      <c r="E141" s="2" t="n">
        <v>19.36696960200564</v>
      </c>
      <c r="F141" s="2" t="inlineStr">
        <is>
          <t>People's Power Limited</t>
        </is>
      </c>
      <c r="G141" s="2" t="inlineStr">
        <is>
          <t>Hydropower</t>
        </is>
      </c>
    </row>
    <row r="142">
      <c r="A142" s="2" t="inlineStr">
        <is>
          <t>1M</t>
        </is>
      </c>
      <c r="B142" s="2" t="inlineStr">
        <is>
          <t>ULHC</t>
        </is>
      </c>
      <c r="C142" s="2" t="n">
        <v>457</v>
      </c>
      <c r="D142" s="2" t="n">
        <v>544</v>
      </c>
      <c r="E142" s="2" t="n">
        <v>19.03719912472648</v>
      </c>
      <c r="F142" s="2" t="inlineStr">
        <is>
          <t>Upper Lohore Khola Hydropower Company Limited</t>
        </is>
      </c>
      <c r="G142" s="2" t="inlineStr">
        <is>
          <t>Hydropower</t>
        </is>
      </c>
    </row>
    <row r="143">
      <c r="A143" s="2" t="inlineStr">
        <is>
          <t>1M</t>
        </is>
      </c>
      <c r="B143" s="2" t="inlineStr">
        <is>
          <t>NHPC</t>
        </is>
      </c>
      <c r="C143" s="2" t="n">
        <v>190.8</v>
      </c>
      <c r="D143" s="2" t="n">
        <v>227</v>
      </c>
      <c r="E143" s="2" t="n">
        <v>18.97274633123689</v>
      </c>
      <c r="F143" s="2" t="inlineStr">
        <is>
          <t>National Hydro Power Company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NRN</t>
        </is>
      </c>
      <c r="C144" s="2" t="n">
        <v>1345.2</v>
      </c>
      <c r="D144" s="2" t="n">
        <v>1600</v>
      </c>
      <c r="E144" s="2" t="n">
        <v>18.94142134998513</v>
      </c>
      <c r="F144" s="2" t="inlineStr">
        <is>
          <t>NRN Infrastructure and Development Limited</t>
        </is>
      </c>
      <c r="G144" s="2" t="inlineStr">
        <is>
          <t>Investment</t>
        </is>
      </c>
    </row>
    <row r="145">
      <c r="A145" s="2" t="inlineStr">
        <is>
          <t>1M</t>
        </is>
      </c>
      <c r="B145" s="2" t="inlineStr">
        <is>
          <t>CREST</t>
        </is>
      </c>
      <c r="C145" s="2" t="n">
        <v>1218</v>
      </c>
      <c r="D145" s="2" t="n">
        <v>1448</v>
      </c>
      <c r="E145" s="2" t="n">
        <v>18.88341543513958</v>
      </c>
      <c r="F145" s="2" t="inlineStr">
        <is>
          <t>Crest Micro Life Insurance Limited</t>
        </is>
      </c>
      <c r="G145" s="2" t="inlineStr">
        <is>
          <t>Life Insurance</t>
        </is>
      </c>
    </row>
    <row r="146">
      <c r="A146" s="2" t="inlineStr">
        <is>
          <t>1M</t>
        </is>
      </c>
      <c r="B146" s="2" t="inlineStr">
        <is>
          <t>GHL</t>
        </is>
      </c>
      <c r="C146" s="2" t="n">
        <v>207</v>
      </c>
      <c r="D146" s="2" t="n">
        <v>246</v>
      </c>
      <c r="E146" s="2" t="n">
        <v>18.84057971014492</v>
      </c>
      <c r="F146" s="2" t="inlineStr">
        <is>
          <t>Ghalemdi Hydro Limited</t>
        </is>
      </c>
      <c r="G146" s="2" t="inlineStr">
        <is>
          <t>Hydropower</t>
        </is>
      </c>
    </row>
    <row r="147">
      <c r="A147" s="2" t="inlineStr">
        <is>
          <t>1M</t>
        </is>
      </c>
      <c r="B147" s="2" t="inlineStr">
        <is>
          <t>KDL</t>
        </is>
      </c>
      <c r="C147" s="2" t="n">
        <v>840</v>
      </c>
      <c r="D147" s="2" t="n">
        <v>995.5</v>
      </c>
      <c r="E147" s="2" t="n">
        <v>18.51190476190476</v>
      </c>
      <c r="F147" s="2" t="inlineStr">
        <is>
          <t>Kalinchowk Darshan Limited</t>
        </is>
      </c>
      <c r="G147" s="2" t="inlineStr">
        <is>
          <t>Hotel and Tourism</t>
        </is>
      </c>
    </row>
    <row r="148">
      <c r="A148" s="2" t="inlineStr">
        <is>
          <t>1M</t>
        </is>
      </c>
      <c r="B148" s="2" t="inlineStr">
        <is>
          <t>BHL</t>
        </is>
      </c>
      <c r="C148" s="2" t="n">
        <v>175</v>
      </c>
      <c r="D148" s="2" t="n">
        <v>207</v>
      </c>
      <c r="E148" s="2" t="n">
        <v>18.28571428571428</v>
      </c>
      <c r="F148" s="2" t="inlineStr">
        <is>
          <t>Balephi Hydropower Limited</t>
        </is>
      </c>
      <c r="G148" s="2" t="inlineStr">
        <is>
          <t>Hydropower</t>
        </is>
      </c>
    </row>
    <row r="149">
      <c r="A149" s="2" t="inlineStr">
        <is>
          <t>1M</t>
        </is>
      </c>
      <c r="B149" s="2" t="inlineStr">
        <is>
          <t>LEC</t>
        </is>
      </c>
      <c r="C149" s="2" t="n">
        <v>194.5</v>
      </c>
      <c r="D149" s="2" t="n">
        <v>229</v>
      </c>
      <c r="E149" s="2" t="n">
        <v>17.73778920308484</v>
      </c>
      <c r="F149" s="2" t="inlineStr">
        <is>
          <t>Liberty Energy Company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BUNGAL</t>
        </is>
      </c>
      <c r="C150" s="2" t="n">
        <v>575</v>
      </c>
      <c r="D150" s="2" t="n">
        <v>672</v>
      </c>
      <c r="E150" s="2" t="n">
        <v>16.86956521739131</v>
      </c>
      <c r="F150" s="2" t="inlineStr">
        <is>
          <t>Bungal Hydro Limited</t>
        </is>
      </c>
      <c r="G150" s="2" t="inlineStr">
        <is>
          <t>Hydropower</t>
        </is>
      </c>
    </row>
    <row r="151">
      <c r="A151" s="2" t="inlineStr">
        <is>
          <t>1M</t>
        </is>
      </c>
      <c r="B151" s="2" t="inlineStr">
        <is>
          <t>RADHI</t>
        </is>
      </c>
      <c r="C151" s="2" t="n">
        <v>730</v>
      </c>
      <c r="D151" s="2" t="n">
        <v>852.8</v>
      </c>
      <c r="E151" s="2" t="n">
        <v>16.82191780821918</v>
      </c>
      <c r="F151" s="2" t="inlineStr">
        <is>
          <t>Radhi Bidyut Company Limited</t>
        </is>
      </c>
      <c r="G151" s="2" t="inlineStr">
        <is>
          <t>Hydropower</t>
        </is>
      </c>
    </row>
    <row r="152">
      <c r="A152" s="2" t="inlineStr">
        <is>
          <t>1M</t>
        </is>
      </c>
      <c r="B152" s="2" t="inlineStr">
        <is>
          <t>SIFC</t>
        </is>
      </c>
      <c r="C152" s="2" t="n">
        <v>492.4</v>
      </c>
      <c r="D152" s="2" t="n">
        <v>575</v>
      </c>
      <c r="E152" s="2" t="n">
        <v>16.77497969130788</v>
      </c>
      <c r="F152" s="2" t="inlineStr">
        <is>
          <t>Shree Investment Finance Company Limited</t>
        </is>
      </c>
      <c r="G152" s="2" t="inlineStr">
        <is>
          <t>Finance Company</t>
        </is>
      </c>
    </row>
    <row r="153">
      <c r="A153" s="2" t="inlineStr">
        <is>
          <t>1M</t>
        </is>
      </c>
      <c r="B153" s="2" t="inlineStr">
        <is>
          <t>RHGCL</t>
        </is>
      </c>
      <c r="C153" s="2" t="n">
        <v>242.9</v>
      </c>
      <c r="D153" s="2" t="n">
        <v>283.1</v>
      </c>
      <c r="E153" s="2" t="n">
        <v>16.55002058460273</v>
      </c>
      <c r="F153" s="2" t="inlineStr">
        <is>
          <t>Rapti Hydro &amp; General Construction Limited</t>
        </is>
      </c>
      <c r="G153" s="2" t="inlineStr">
        <is>
          <t>Hydropower</t>
        </is>
      </c>
    </row>
    <row r="154">
      <c r="A154" s="2" t="inlineStr">
        <is>
          <t>1M</t>
        </is>
      </c>
      <c r="B154" s="2" t="inlineStr">
        <is>
          <t>MHNL</t>
        </is>
      </c>
      <c r="C154" s="2" t="n">
        <v>241.6</v>
      </c>
      <c r="D154" s="2" t="n">
        <v>280</v>
      </c>
      <c r="E154" s="2" t="n">
        <v>15.89403973509933</v>
      </c>
      <c r="F154" s="2" t="inlineStr">
        <is>
          <t>Mountain Hydro Nepal Limited</t>
        </is>
      </c>
      <c r="G154" s="2" t="inlineStr">
        <is>
          <t>Hydropower</t>
        </is>
      </c>
    </row>
    <row r="155">
      <c r="A155" s="2" t="inlineStr">
        <is>
          <t>1M</t>
        </is>
      </c>
      <c r="B155" s="2" t="inlineStr">
        <is>
          <t>CFCL</t>
        </is>
      </c>
      <c r="C155" s="2" t="n">
        <v>462.1</v>
      </c>
      <c r="D155" s="2" t="n">
        <v>534.9</v>
      </c>
      <c r="E155" s="2" t="n">
        <v>15.75416576498592</v>
      </c>
      <c r="F155" s="2" t="inlineStr">
        <is>
          <t>Central Finance Limited</t>
        </is>
      </c>
      <c r="G155" s="2" t="inlineStr">
        <is>
          <t>Finance Company</t>
        </is>
      </c>
    </row>
    <row r="156">
      <c r="A156" s="2" t="inlineStr">
        <is>
          <t>1M</t>
        </is>
      </c>
      <c r="B156" s="2" t="inlineStr">
        <is>
          <t>TSHL</t>
        </is>
      </c>
      <c r="C156" s="2" t="n">
        <v>680</v>
      </c>
      <c r="D156" s="2" t="n">
        <v>785</v>
      </c>
      <c r="E156" s="2" t="n">
        <v>15.44117647058822</v>
      </c>
      <c r="F156" s="2" t="inlineStr">
        <is>
          <t>Three Star Hydropower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CHL</t>
        </is>
      </c>
      <c r="C157" s="2" t="n">
        <v>254</v>
      </c>
      <c r="D157" s="2" t="n">
        <v>292.9</v>
      </c>
      <c r="E157" s="2" t="n">
        <v>15.31496062992126</v>
      </c>
      <c r="F157" s="2" t="inlineStr">
        <is>
          <t>Chhyangdi Hydropower Company Limited</t>
        </is>
      </c>
      <c r="G157" s="2" t="inlineStr">
        <is>
          <t>Hydropower</t>
        </is>
      </c>
    </row>
    <row r="158">
      <c r="A158" s="2" t="inlineStr">
        <is>
          <t>1M</t>
        </is>
      </c>
      <c r="B158" s="2" t="inlineStr">
        <is>
          <t>GUFL</t>
        </is>
      </c>
      <c r="C158" s="2" t="n">
        <v>486</v>
      </c>
      <c r="D158" s="2" t="n">
        <v>560</v>
      </c>
      <c r="E158" s="2" t="n">
        <v>15.22633744855968</v>
      </c>
      <c r="F158" s="2" t="inlineStr">
        <is>
          <t>Gurkhas Finance Limited</t>
        </is>
      </c>
      <c r="G158" s="2" t="inlineStr">
        <is>
          <t>Finance Company</t>
        </is>
      </c>
    </row>
    <row r="159">
      <c r="A159" s="2" t="inlineStr">
        <is>
          <t>1M</t>
        </is>
      </c>
      <c r="B159" s="2" t="inlineStr">
        <is>
          <t>DORDI</t>
        </is>
      </c>
      <c r="C159" s="2" t="n">
        <v>248.1</v>
      </c>
      <c r="D159" s="2" t="n">
        <v>285</v>
      </c>
      <c r="E159" s="2" t="n">
        <v>14.87303506650544</v>
      </c>
      <c r="F159" s="2" t="inlineStr">
        <is>
          <t>Dordi Khola Hydropower Company Limited</t>
        </is>
      </c>
      <c r="G159" s="2" t="inlineStr">
        <is>
          <t>Hydropower</t>
        </is>
      </c>
    </row>
    <row r="160">
      <c r="A160" s="2" t="inlineStr">
        <is>
          <t>1M</t>
        </is>
      </c>
      <c r="B160" s="2" t="inlineStr">
        <is>
          <t>GFCL</t>
        </is>
      </c>
      <c r="C160" s="2" t="n">
        <v>556.1</v>
      </c>
      <c r="D160" s="2" t="n">
        <v>638</v>
      </c>
      <c r="E160" s="2" t="n">
        <v>14.72756698435533</v>
      </c>
      <c r="F160" s="2" t="inlineStr">
        <is>
          <t>Goodwill Finance Company Limited</t>
        </is>
      </c>
      <c r="G160" s="2" t="inlineStr">
        <is>
          <t>Finance Company</t>
        </is>
      </c>
    </row>
    <row r="161">
      <c r="A161" s="2" t="inlineStr">
        <is>
          <t>1M</t>
        </is>
      </c>
      <c r="B161" s="2" t="inlineStr">
        <is>
          <t>HIMSTAR</t>
        </is>
      </c>
      <c r="C161" s="2" t="n">
        <v>860</v>
      </c>
      <c r="D161" s="2" t="n">
        <v>985</v>
      </c>
      <c r="E161" s="2" t="n">
        <v>14.53488372093024</v>
      </c>
      <c r="F161" s="2" t="inlineStr">
        <is>
          <t>Him Star Urja Company Limited</t>
        </is>
      </c>
      <c r="G161" s="2" t="inlineStr">
        <is>
          <t>Hydropower</t>
        </is>
      </c>
    </row>
    <row r="162">
      <c r="A162" s="2" t="inlineStr">
        <is>
          <t>1M</t>
        </is>
      </c>
      <c r="B162" s="2" t="inlineStr">
        <is>
          <t>JOSHI</t>
        </is>
      </c>
      <c r="C162" s="2" t="n">
        <v>271.1</v>
      </c>
      <c r="D162" s="2" t="n">
        <v>309.9</v>
      </c>
      <c r="E162" s="2" t="n">
        <v>14.31206196975283</v>
      </c>
      <c r="F162" s="2" t="inlineStr">
        <is>
          <t>Joshi Hydropower Development Company Limited</t>
        </is>
      </c>
      <c r="G162" s="2" t="inlineStr">
        <is>
          <t>Hydropower</t>
        </is>
      </c>
    </row>
    <row r="163">
      <c r="A163" s="2" t="inlineStr">
        <is>
          <t>1M</t>
        </is>
      </c>
      <c r="B163" s="2" t="inlineStr">
        <is>
          <t>AKPL</t>
        </is>
      </c>
      <c r="C163" s="2" t="n">
        <v>244</v>
      </c>
      <c r="D163" s="2" t="n">
        <v>277.3</v>
      </c>
      <c r="E163" s="2" t="n">
        <v>13.64754098360656</v>
      </c>
      <c r="F163" s="2" t="inlineStr">
        <is>
          <t>Arun Kabeli Power Limited</t>
        </is>
      </c>
      <c r="G163" s="2" t="inlineStr">
        <is>
          <t>Hydropower</t>
        </is>
      </c>
    </row>
    <row r="164">
      <c r="A164" s="2" t="inlineStr">
        <is>
          <t>1M</t>
        </is>
      </c>
      <c r="B164" s="2" t="inlineStr">
        <is>
          <t>NMIC</t>
        </is>
      </c>
      <c r="C164" s="2" t="n">
        <v>1191</v>
      </c>
      <c r="D164" s="2" t="n">
        <v>1350.1</v>
      </c>
      <c r="E164" s="2" t="n">
        <v>13.3585222502099</v>
      </c>
      <c r="F164" s="2" t="inlineStr">
        <is>
          <t>Nepal Micro Insurance Company Limited</t>
        </is>
      </c>
      <c r="G164" s="2" t="inlineStr">
        <is>
          <t>Non-Life Insurance</t>
        </is>
      </c>
    </row>
    <row r="165">
      <c r="A165" s="2" t="inlineStr">
        <is>
          <t>1M</t>
        </is>
      </c>
      <c r="B165" s="2" t="inlineStr">
        <is>
          <t>MABEL</t>
        </is>
      </c>
      <c r="C165" s="2" t="n">
        <v>690</v>
      </c>
      <c r="D165" s="2" t="n">
        <v>780</v>
      </c>
      <c r="E165" s="2" t="n">
        <v>13.04347826086956</v>
      </c>
      <c r="F165" s="2" t="inlineStr">
        <is>
          <t>Mabilung Energy Limited</t>
        </is>
      </c>
      <c r="G165" s="2" t="inlineStr">
        <is>
          <t>Hydropower</t>
        </is>
      </c>
    </row>
    <row r="166">
      <c r="A166" s="2" t="inlineStr">
        <is>
          <t>1M</t>
        </is>
      </c>
      <c r="B166" s="2" t="inlineStr">
        <is>
          <t>CKHL</t>
        </is>
      </c>
      <c r="C166" s="2" t="n">
        <v>639</v>
      </c>
      <c r="D166" s="2" t="n">
        <v>720</v>
      </c>
      <c r="E166" s="2" t="n">
        <v>12.67605633802818</v>
      </c>
      <c r="F166" s="2" t="inlineStr">
        <is>
          <t>Chirkhwa Hydro Power Limited</t>
        </is>
      </c>
      <c r="G166" s="2" t="inlineStr">
        <is>
          <t>Hydropower</t>
        </is>
      </c>
    </row>
    <row r="167">
      <c r="A167" s="2" t="inlineStr">
        <is>
          <t>1M</t>
        </is>
      </c>
      <c r="B167" s="2" t="inlineStr">
        <is>
          <t>SHEL</t>
        </is>
      </c>
      <c r="C167" s="2" t="n">
        <v>268</v>
      </c>
      <c r="D167" s="2" t="n">
        <v>301.8</v>
      </c>
      <c r="E167" s="2" t="n">
        <v>12.61194029850747</v>
      </c>
      <c r="F167" s="2" t="inlineStr">
        <is>
          <t>Singati Hydro Energy Limited</t>
        </is>
      </c>
      <c r="G167" s="2" t="inlineStr">
        <is>
          <t>Hydropower</t>
        </is>
      </c>
    </row>
    <row r="168">
      <c r="A168" s="2" t="inlineStr">
        <is>
          <t>1M</t>
        </is>
      </c>
      <c r="B168" s="2" t="inlineStr">
        <is>
          <t>BARUN</t>
        </is>
      </c>
      <c r="C168" s="2" t="n">
        <v>318</v>
      </c>
      <c r="D168" s="2" t="n">
        <v>358</v>
      </c>
      <c r="E168" s="2" t="n">
        <v>12.57861635220126</v>
      </c>
      <c r="F168" s="2" t="inlineStr">
        <is>
          <t>Barun Hydropower Company Limited</t>
        </is>
      </c>
      <c r="G168" s="2" t="inlineStr">
        <is>
          <t>Hydropower</t>
        </is>
      </c>
    </row>
    <row r="169">
      <c r="A169" s="2" t="inlineStr">
        <is>
          <t>1M</t>
        </is>
      </c>
      <c r="B169" s="2" t="inlineStr">
        <is>
          <t>MDB</t>
        </is>
      </c>
      <c r="C169" s="2" t="n">
        <v>562</v>
      </c>
      <c r="D169" s="2" t="n">
        <v>631</v>
      </c>
      <c r="E169" s="2" t="n">
        <v>12.27758007117439</v>
      </c>
      <c r="F169" s="2" t="inlineStr">
        <is>
          <t>Miteri Development Bank Limited</t>
        </is>
      </c>
      <c r="G169" s="2" t="inlineStr">
        <is>
          <t>Development Bank</t>
        </is>
      </c>
    </row>
    <row r="170">
      <c r="A170" s="2" t="inlineStr">
        <is>
          <t>1M</t>
        </is>
      </c>
      <c r="B170" s="2" t="inlineStr">
        <is>
          <t>PPCL</t>
        </is>
      </c>
      <c r="C170" s="2" t="n">
        <v>338</v>
      </c>
      <c r="D170" s="2" t="n">
        <v>379.4</v>
      </c>
      <c r="E170" s="2" t="n">
        <v>12.24852071005918</v>
      </c>
      <c r="F170" s="2" t="inlineStr">
        <is>
          <t>Panchthar Power Company Limited</t>
        </is>
      </c>
      <c r="G170" s="2" t="inlineStr">
        <is>
          <t>Hydropower</t>
        </is>
      </c>
    </row>
    <row r="171">
      <c r="A171" s="2" t="inlineStr">
        <is>
          <t>1M</t>
        </is>
      </c>
      <c r="B171" s="2" t="inlineStr">
        <is>
          <t>NWCL</t>
        </is>
      </c>
      <c r="C171" s="2" t="n">
        <v>776</v>
      </c>
      <c r="D171" s="2" t="n">
        <v>870</v>
      </c>
      <c r="E171" s="2" t="n">
        <v>12.11340206185567</v>
      </c>
      <c r="F171" s="2" t="inlineStr">
        <is>
          <t>Nepal Warehousing Company Limited</t>
        </is>
      </c>
      <c r="G171" s="2" t="inlineStr">
        <is>
          <t>Others</t>
        </is>
      </c>
    </row>
    <row r="172">
      <c r="A172" s="2" t="inlineStr">
        <is>
          <t>1M</t>
        </is>
      </c>
      <c r="B172" s="2" t="inlineStr">
        <is>
          <t>MEL</t>
        </is>
      </c>
      <c r="C172" s="2" t="n">
        <v>265</v>
      </c>
      <c r="D172" s="2" t="n">
        <v>297</v>
      </c>
      <c r="E172" s="2" t="n">
        <v>12.0754716981132</v>
      </c>
      <c r="F172" s="2" t="inlineStr">
        <is>
          <t>Modi Energy Limited</t>
        </is>
      </c>
      <c r="G172" s="2" t="inlineStr">
        <is>
          <t>Hydropower</t>
        </is>
      </c>
    </row>
    <row r="173">
      <c r="A173" s="2" t="inlineStr">
        <is>
          <t>1M</t>
        </is>
      </c>
      <c r="B173" s="2" t="inlineStr">
        <is>
          <t>JHAPA</t>
        </is>
      </c>
      <c r="C173" s="2" t="n">
        <v>1230</v>
      </c>
      <c r="D173" s="2" t="n">
        <v>1375</v>
      </c>
      <c r="E173" s="2" t="n">
        <v>11.78861788617887</v>
      </c>
      <c r="F173" s="2" t="inlineStr">
        <is>
          <t>Jhapa Energy Limited</t>
        </is>
      </c>
      <c r="G173" s="2" t="inlineStr">
        <is>
          <t>Others</t>
        </is>
      </c>
    </row>
    <row r="174">
      <c r="A174" s="2" t="inlineStr">
        <is>
          <t>1M</t>
        </is>
      </c>
      <c r="B174" s="2" t="inlineStr">
        <is>
          <t>GLH</t>
        </is>
      </c>
      <c r="C174" s="2" t="n">
        <v>246</v>
      </c>
      <c r="D174" s="2" t="n">
        <v>275</v>
      </c>
      <c r="E174" s="2" t="n">
        <v>11.78861788617887</v>
      </c>
      <c r="F174" s="2" t="inlineStr">
        <is>
          <t>Greenlife Hydropower Limited</t>
        </is>
      </c>
      <c r="G174" s="2" t="inlineStr">
        <is>
          <t>Hydropower</t>
        </is>
      </c>
    </row>
    <row r="175">
      <c r="A175" s="2" t="inlineStr">
        <is>
          <t>1M</t>
        </is>
      </c>
      <c r="B175" s="2" t="inlineStr">
        <is>
          <t>PURE</t>
        </is>
      </c>
      <c r="C175" s="2" t="n">
        <v>915</v>
      </c>
      <c r="D175" s="2" t="n">
        <v>1018.9</v>
      </c>
      <c r="E175" s="2" t="n">
        <v>11.3551912568306</v>
      </c>
      <c r="F175" s="2" t="inlineStr">
        <is>
          <t>Pure Energy Limited</t>
        </is>
      </c>
      <c r="G175" s="2" t="inlineStr">
        <is>
          <t>Others</t>
        </is>
      </c>
    </row>
    <row r="176">
      <c r="A176" s="2" t="inlineStr">
        <is>
          <t>1M</t>
        </is>
      </c>
      <c r="B176" s="2" t="inlineStr">
        <is>
          <t>CORBL</t>
        </is>
      </c>
      <c r="C176" s="2" t="n">
        <v>1450</v>
      </c>
      <c r="D176" s="2" t="n">
        <v>1610</v>
      </c>
      <c r="E176" s="2" t="n">
        <v>11.03448275862069</v>
      </c>
      <c r="F176" s="2" t="inlineStr">
        <is>
          <t>Corporate Development Bank Limited</t>
        </is>
      </c>
      <c r="G176" s="2" t="inlineStr">
        <is>
          <t>Development Bank</t>
        </is>
      </c>
    </row>
    <row r="177">
      <c r="A177" s="2" t="inlineStr">
        <is>
          <t>1M</t>
        </is>
      </c>
      <c r="B177" s="2" t="inlineStr">
        <is>
          <t>MPFL</t>
        </is>
      </c>
      <c r="C177" s="2" t="n">
        <v>573</v>
      </c>
      <c r="D177" s="2" t="n">
        <v>633.9</v>
      </c>
      <c r="E177" s="2" t="n">
        <v>10.62827225130889</v>
      </c>
      <c r="F177" s="2" t="inlineStr">
        <is>
          <t>Multipurpose Finance Company Limited</t>
        </is>
      </c>
      <c r="G177" s="2" t="inlineStr">
        <is>
          <t>Finance Company</t>
        </is>
      </c>
    </row>
    <row r="178">
      <c r="A178" s="2" t="inlineStr">
        <is>
          <t>1M</t>
        </is>
      </c>
      <c r="B178" s="2" t="inlineStr">
        <is>
          <t>NIBSF2</t>
        </is>
      </c>
      <c r="C178" s="2" t="n">
        <v>8.42</v>
      </c>
      <c r="D178" s="2" t="n">
        <v>9.31</v>
      </c>
      <c r="E178" s="2" t="n">
        <v>10.57007125890737</v>
      </c>
      <c r="F178" s="2" t="inlineStr">
        <is>
          <t>NIBL Samriddhi Fund - 2</t>
        </is>
      </c>
      <c r="G178" s="2" t="inlineStr">
        <is>
          <t>Mutual Fund</t>
        </is>
      </c>
    </row>
    <row r="179">
      <c r="A179" s="2" t="inlineStr">
        <is>
          <t>1M</t>
        </is>
      </c>
      <c r="B179" s="2" t="inlineStr">
        <is>
          <t>RLFL</t>
        </is>
      </c>
      <c r="C179" s="2" t="n">
        <v>407.3</v>
      </c>
      <c r="D179" s="2" t="n">
        <v>450.2</v>
      </c>
      <c r="E179" s="2" t="n">
        <v>10.53277682298059</v>
      </c>
      <c r="F179" s="2" t="inlineStr">
        <is>
          <t>Reliance Finance Limited</t>
        </is>
      </c>
      <c r="G179" s="2" t="inlineStr">
        <is>
          <t>Finance Company</t>
        </is>
      </c>
    </row>
    <row r="180">
      <c r="A180" s="2" t="inlineStr">
        <is>
          <t>1M</t>
        </is>
      </c>
      <c r="B180" s="2" t="inlineStr">
        <is>
          <t>SIKLES</t>
        </is>
      </c>
      <c r="C180" s="2" t="n">
        <v>555</v>
      </c>
      <c r="D180" s="2" t="n">
        <v>612</v>
      </c>
      <c r="E180" s="2" t="n">
        <v>10.27027027027028</v>
      </c>
      <c r="F180" s="2" t="inlineStr">
        <is>
          <t>Sikles Hydropower Limited</t>
        </is>
      </c>
      <c r="G180" s="2" t="inlineStr">
        <is>
          <t>Hydropower</t>
        </is>
      </c>
    </row>
    <row r="181">
      <c r="A181" s="2" t="inlineStr">
        <is>
          <t>1M</t>
        </is>
      </c>
      <c r="B181" s="2" t="inlineStr">
        <is>
          <t>UPPER</t>
        </is>
      </c>
      <c r="C181" s="2" t="n">
        <v>172.8</v>
      </c>
      <c r="D181" s="2" t="n">
        <v>190.2</v>
      </c>
      <c r="E181" s="2" t="n">
        <v>10.06944444444442</v>
      </c>
      <c r="F181" s="2" t="inlineStr">
        <is>
          <t>Upper Tamakoshi Hydropower Limited</t>
        </is>
      </c>
      <c r="G181" s="2" t="inlineStr">
        <is>
          <t>Hydropower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1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AKJCL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343.78459348</v>
      </c>
      <c r="F2" s="2" t="inlineStr">
        <is>
          <t>Hydropower</t>
        </is>
      </c>
    </row>
    <row r="3">
      <c r="A3" s="2" t="inlineStr">
        <is>
          <t>SYPNL</t>
        </is>
      </c>
      <c r="B3" s="2" t="n">
        <v>78.20332385872845</v>
      </c>
      <c r="C3" s="2" t="inlineStr">
        <is>
          <t>🟢 ACCUMULATION</t>
        </is>
      </c>
      <c r="D3" s="2" t="n">
        <v>0</v>
      </c>
      <c r="E3" s="2" t="n">
        <v>340.1339104</v>
      </c>
      <c r="F3" s="2" t="inlineStr">
        <is>
          <t>Manufacturing and Processing</t>
        </is>
      </c>
    </row>
    <row r="4">
      <c r="A4" s="2" t="inlineStr">
        <is>
          <t>KKHC</t>
        </is>
      </c>
      <c r="B4" s="2" t="n">
        <v>75.73300695410688</v>
      </c>
      <c r="C4" s="2" t="inlineStr">
        <is>
          <t>🟢 ACCUMULATION</t>
        </is>
      </c>
      <c r="D4" s="2" t="n">
        <v>0</v>
      </c>
      <c r="E4" s="2" t="n">
        <v>82.06264382000001</v>
      </c>
      <c r="F4" s="2" t="inlineStr">
        <is>
          <t>Hydropower</t>
        </is>
      </c>
    </row>
    <row r="5">
      <c r="A5" s="2" t="inlineStr">
        <is>
          <t>RIDI</t>
        </is>
      </c>
      <c r="B5" s="2" t="n">
        <v>75.22333572076171</v>
      </c>
      <c r="C5" s="2" t="inlineStr">
        <is>
          <t>🟢 ACCUMULATION</t>
        </is>
      </c>
      <c r="D5" s="2" t="n">
        <v>0</v>
      </c>
      <c r="E5" s="2" t="n">
        <v>194.29033131</v>
      </c>
      <c r="F5" s="2" t="inlineStr">
        <is>
          <t>Hydropower</t>
        </is>
      </c>
    </row>
    <row r="6">
      <c r="A6" s="2" t="inlineStr">
        <is>
          <t>RADHI</t>
        </is>
      </c>
      <c r="B6" s="2" t="n">
        <v>68.07770443399779</v>
      </c>
      <c r="C6" s="2" t="inlineStr">
        <is>
          <t>🟡 EARLY</t>
        </is>
      </c>
      <c r="D6" s="2" t="n">
        <v>0</v>
      </c>
      <c r="E6" s="2" t="n">
        <v>232.40732866</v>
      </c>
      <c r="F6" s="2" t="inlineStr">
        <is>
          <t>Hydropower</t>
        </is>
      </c>
    </row>
    <row r="7">
      <c r="A7" s="2" t="inlineStr">
        <is>
          <t>NGPL</t>
        </is>
      </c>
      <c r="B7" s="2" t="n">
        <v>61.51454628504806</v>
      </c>
      <c r="C7" s="2" t="inlineStr">
        <is>
          <t>🟡 EARLY</t>
        </is>
      </c>
      <c r="D7" s="2" t="n">
        <v>0</v>
      </c>
      <c r="E7" s="2" t="n">
        <v>175.78199685</v>
      </c>
      <c r="F7" s="2" t="inlineStr">
        <is>
          <t>Hydropower</t>
        </is>
      </c>
    </row>
    <row r="8">
      <c r="A8" s="2" t="inlineStr">
        <is>
          <t>AHPC</t>
        </is>
      </c>
      <c r="B8" s="2" t="n">
        <v>59.70228787229553</v>
      </c>
      <c r="C8" s="2" t="inlineStr">
        <is>
          <t>🟡 EARLY</t>
        </is>
      </c>
      <c r="D8" s="2" t="n">
        <v>0</v>
      </c>
      <c r="E8" s="2" t="n">
        <v>80.15312144000001</v>
      </c>
      <c r="F8" s="2" t="inlineStr">
        <is>
          <t>Hydropower</t>
        </is>
      </c>
    </row>
    <row r="9">
      <c r="A9" s="2" t="inlineStr">
        <is>
          <t>UNHPL</t>
        </is>
      </c>
      <c r="B9" s="2" t="n">
        <v>58.2794309663041</v>
      </c>
      <c r="C9" s="2" t="inlineStr">
        <is>
          <t>🟡 EARLY</t>
        </is>
      </c>
      <c r="D9" s="2" t="n">
        <v>0</v>
      </c>
      <c r="E9" s="2" t="n">
        <v>183.00146433</v>
      </c>
      <c r="F9" s="2" t="inlineStr">
        <is>
          <t>Hydropower</t>
        </is>
      </c>
    </row>
    <row r="10">
      <c r="A10" s="2" t="inlineStr">
        <is>
          <t>RBBF40</t>
        </is>
      </c>
      <c r="B10" s="2" t="n">
        <v>58.22443063946266</v>
      </c>
      <c r="C10" s="2" t="inlineStr">
        <is>
          <t>🟡 EARLY</t>
        </is>
      </c>
      <c r="D10" s="2" t="n">
        <v>0</v>
      </c>
      <c r="E10" s="2" t="n">
        <v>0.06999614100000001</v>
      </c>
      <c r="F10" s="2" t="inlineStr">
        <is>
          <t>Mutual Fund</t>
        </is>
      </c>
    </row>
    <row r="11">
      <c r="A11" s="2" t="inlineStr">
        <is>
          <t>AKPL</t>
        </is>
      </c>
      <c r="B11" s="2" t="n">
        <v>54.59065693128834</v>
      </c>
      <c r="C11" s="2" t="inlineStr">
        <is>
          <t>⚪ NEUTRAL</t>
        </is>
      </c>
      <c r="D11" s="2" t="n">
        <v>0</v>
      </c>
      <c r="E11" s="2" t="n">
        <v>110.36945194</v>
      </c>
      <c r="F11" s="2" t="inlineStr">
        <is>
          <t>Hydropower</t>
        </is>
      </c>
    </row>
    <row r="12">
      <c r="A12" s="2" t="inlineStr">
        <is>
          <t>TVCL</t>
        </is>
      </c>
      <c r="B12" s="2" t="n">
        <v>51.54935615950784</v>
      </c>
      <c r="C12" s="2" t="inlineStr">
        <is>
          <t>⚪ NEUTRAL</t>
        </is>
      </c>
      <c r="D12" s="2" t="n">
        <v>0</v>
      </c>
      <c r="E12" s="2" t="n">
        <v>43.10146594</v>
      </c>
      <c r="F12" s="2" t="inlineStr">
        <is>
          <t>Hydropower</t>
        </is>
      </c>
    </row>
    <row r="13">
      <c r="A13" s="2" t="inlineStr">
        <is>
          <t>NRN</t>
        </is>
      </c>
      <c r="B13" s="2" t="n">
        <v>51.45588048831853</v>
      </c>
      <c r="C13" s="2" t="inlineStr">
        <is>
          <t>⚪ NEUTRAL</t>
        </is>
      </c>
      <c r="D13" s="2" t="n">
        <v>0</v>
      </c>
      <c r="E13" s="2" t="n">
        <v>132.18424514</v>
      </c>
      <c r="F13" s="2" t="inlineStr">
        <is>
          <t>Investment</t>
        </is>
      </c>
    </row>
    <row r="14">
      <c r="A14" s="2" t="inlineStr">
        <is>
          <t>NIFRAGED</t>
        </is>
      </c>
      <c r="B14" s="2" t="n">
        <v>50.39875845267669</v>
      </c>
      <c r="C14" s="2" t="inlineStr">
        <is>
          <t>⚪ NEUTRAL</t>
        </is>
      </c>
      <c r="D14" s="2" t="n">
        <v>0</v>
      </c>
      <c r="E14" s="2" t="n">
        <v>0.13267375</v>
      </c>
      <c r="F14" s="2" t="inlineStr">
        <is>
          <t>Corporate Debentures</t>
        </is>
      </c>
    </row>
    <row r="15">
      <c r="A15" s="2" t="inlineStr">
        <is>
          <t>SPL</t>
        </is>
      </c>
      <c r="B15" s="2" t="n">
        <v>50.27647703037132</v>
      </c>
      <c r="C15" s="2" t="inlineStr">
        <is>
          <t>⚪ NEUTRAL</t>
        </is>
      </c>
      <c r="D15" s="2" t="n">
        <v>0</v>
      </c>
      <c r="E15" s="2" t="n">
        <v>5.7772361</v>
      </c>
      <c r="F15" s="2" t="inlineStr">
        <is>
          <t>Hydropower</t>
        </is>
      </c>
    </row>
    <row r="16">
      <c r="A16" s="2" t="inlineStr">
        <is>
          <t>HURJA</t>
        </is>
      </c>
      <c r="B16" s="2" t="n">
        <v>49.5784759208878</v>
      </c>
      <c r="C16" s="2" t="inlineStr">
        <is>
          <t>⚪ NEUTRAL</t>
        </is>
      </c>
      <c r="D16" s="2" t="n">
        <v>0</v>
      </c>
      <c r="E16" s="2" t="n">
        <v>81.15439827</v>
      </c>
      <c r="F16" s="2" t="inlineStr">
        <is>
          <t>Hydropower</t>
        </is>
      </c>
    </row>
    <row r="17">
      <c r="A17" s="2" t="inlineStr">
        <is>
          <t>SLCF</t>
        </is>
      </c>
      <c r="B17" s="2" t="n">
        <v>49.55376980501843</v>
      </c>
      <c r="C17" s="2" t="inlineStr">
        <is>
          <t>⚪ NEUTRAL</t>
        </is>
      </c>
      <c r="D17" s="2" t="n">
        <v>0</v>
      </c>
      <c r="E17" s="2" t="n">
        <v>0.208031408</v>
      </c>
      <c r="F17" s="2" t="inlineStr">
        <is>
          <t>Mutual Fund</t>
        </is>
      </c>
    </row>
    <row r="18">
      <c r="A18" s="2" t="inlineStr">
        <is>
          <t>RBCL</t>
        </is>
      </c>
      <c r="B18" s="2" t="n">
        <v>49.42892055649</v>
      </c>
      <c r="C18" s="2" t="inlineStr">
        <is>
          <t>⚪ NEUTRAL</t>
        </is>
      </c>
      <c r="D18" s="2" t="n">
        <v>0</v>
      </c>
      <c r="E18" s="2" t="n">
        <v>2.88758345</v>
      </c>
      <c r="F18" s="2" t="inlineStr">
        <is>
          <t>Non-Life Insurance</t>
        </is>
      </c>
    </row>
    <row r="19">
      <c r="A19" s="2" t="inlineStr">
        <is>
          <t>NHPC</t>
        </is>
      </c>
      <c r="B19" s="2" t="n">
        <v>46.51535611111699</v>
      </c>
      <c r="C19" s="2" t="inlineStr">
        <is>
          <t>⚪ NEUTRAL</t>
        </is>
      </c>
      <c r="D19" s="2" t="n">
        <v>0</v>
      </c>
      <c r="E19" s="2" t="n">
        <v>65.84234108</v>
      </c>
      <c r="F19" s="2" t="inlineStr">
        <is>
          <t>Hydropower</t>
        </is>
      </c>
    </row>
    <row r="20">
      <c r="A20" s="2" t="inlineStr">
        <is>
          <t>ULHC</t>
        </is>
      </c>
      <c r="B20" s="2" t="n">
        <v>44.49675931816943</v>
      </c>
      <c r="C20" s="2" t="inlineStr">
        <is>
          <t>⚪ NEUTRAL</t>
        </is>
      </c>
      <c r="D20" s="2" t="n">
        <v>0</v>
      </c>
      <c r="E20" s="2" t="n">
        <v>23.67657757</v>
      </c>
      <c r="F20" s="2" t="inlineStr">
        <is>
          <t>Hydropower</t>
        </is>
      </c>
    </row>
    <row r="21">
      <c r="A21" s="2" t="inlineStr">
        <is>
          <t>LEC</t>
        </is>
      </c>
      <c r="B21" s="2" t="n">
        <v>43.51686431664098</v>
      </c>
      <c r="C21" s="2" t="inlineStr">
        <is>
          <t>⚪ NEUTRAL</t>
        </is>
      </c>
      <c r="D21" s="2" t="n">
        <v>0</v>
      </c>
      <c r="E21" s="2" t="n">
        <v>87.5700551</v>
      </c>
      <c r="F21" s="2" t="inlineStr">
        <is>
          <t>Hydropower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5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55</v>
      </c>
      <c r="B2" s="2" t="n">
        <v>100</v>
      </c>
      <c r="C2" s="2" t="n">
        <v>10970994</v>
      </c>
      <c r="D2" s="2" t="n">
        <v>175.88686956</v>
      </c>
      <c r="E2" s="2" t="inlineStr">
        <is>
          <t>SMART-BROKER</t>
        </is>
      </c>
    </row>
    <row r="3">
      <c r="A3" s="2" t="n">
        <v>58</v>
      </c>
      <c r="B3" s="2" t="n">
        <v>71.03026967478382</v>
      </c>
      <c r="C3" s="2" t="n">
        <v>254248</v>
      </c>
      <c r="D3" s="2" t="n">
        <v>492.780380337</v>
      </c>
      <c r="E3" s="2" t="inlineStr">
        <is>
          <t>WATCH</t>
        </is>
      </c>
    </row>
    <row r="4">
      <c r="A4" s="2" t="n">
        <v>52</v>
      </c>
      <c r="B4" s="2" t="n">
        <v>60.11299340748766</v>
      </c>
      <c r="C4" s="2" t="n">
        <v>3338982</v>
      </c>
      <c r="D4" s="2" t="n">
        <v>75.89396422199999</v>
      </c>
      <c r="E4" s="2" t="inlineStr">
        <is>
          <t>WATCH</t>
        </is>
      </c>
    </row>
    <row r="5">
      <c r="A5" s="2" t="n">
        <v>42</v>
      </c>
      <c r="B5" s="2" t="n">
        <v>57.34426854622237</v>
      </c>
      <c r="C5" s="2" t="n">
        <v>479363</v>
      </c>
      <c r="D5" s="2" t="n">
        <v>235.753676631</v>
      </c>
      <c r="E5" s="2" t="inlineStr">
        <is>
          <t>WATCH</t>
        </is>
      </c>
    </row>
    <row r="6">
      <c r="A6" s="2" t="n">
        <v>49</v>
      </c>
      <c r="B6" s="2" t="n">
        <v>57.13884856941471</v>
      </c>
      <c r="C6" s="2" t="n">
        <v>607597</v>
      </c>
      <c r="D6" s="2" t="n">
        <v>220.513581608</v>
      </c>
      <c r="E6" s="2" t="inlineStr">
        <is>
          <t>WATCH</t>
        </is>
      </c>
    </row>
    <row r="7">
      <c r="A7" s="2" t="n">
        <v>44</v>
      </c>
      <c r="B7" s="2" t="n">
        <v>53.3339083382683</v>
      </c>
      <c r="C7" s="2" t="n">
        <v>604583</v>
      </c>
      <c r="D7" s="2" t="n">
        <v>179.28394594</v>
      </c>
      <c r="E7" s="2" t="inlineStr">
        <is>
          <t>NORMAL</t>
        </is>
      </c>
    </row>
    <row r="8">
      <c r="A8" s="2" t="n">
        <v>57</v>
      </c>
      <c r="B8" s="2" t="n">
        <v>52.46839376193758</v>
      </c>
      <c r="C8" s="2" t="n">
        <v>228034</v>
      </c>
      <c r="D8" s="2" t="n">
        <v>176.844255769</v>
      </c>
      <c r="E8" s="2" t="inlineStr">
        <is>
          <t>NORMAL</t>
        </is>
      </c>
    </row>
    <row r="9">
      <c r="A9" s="2" t="n">
        <v>56</v>
      </c>
      <c r="B9" s="2" t="n">
        <v>51.08727365995908</v>
      </c>
      <c r="C9" s="2" t="n">
        <v>204462</v>
      </c>
      <c r="D9" s="2" t="n">
        <v>167.02058005</v>
      </c>
      <c r="E9" s="2" t="inlineStr">
        <is>
          <t>NORMAL</t>
        </is>
      </c>
    </row>
    <row r="10">
      <c r="A10" s="2" t="n">
        <v>38</v>
      </c>
      <c r="B10" s="2" t="n">
        <v>50.69307716965238</v>
      </c>
      <c r="C10" s="2" t="n">
        <v>19120</v>
      </c>
      <c r="D10" s="2" t="n">
        <v>168.219592931</v>
      </c>
      <c r="E10" s="2" t="inlineStr">
        <is>
          <t>NORMAL</t>
        </is>
      </c>
    </row>
    <row r="11">
      <c r="A11" s="2" t="n">
        <v>34</v>
      </c>
      <c r="B11" s="2" t="n">
        <v>50.37905516902734</v>
      </c>
      <c r="C11" s="2" t="n">
        <v>-745196</v>
      </c>
      <c r="D11" s="2" t="n">
        <v>218.427982328</v>
      </c>
      <c r="E11" s="2" t="inlineStr">
        <is>
          <t>NORMAL</t>
        </is>
      </c>
    </row>
    <row r="12">
      <c r="A12" s="2" t="n">
        <v>62</v>
      </c>
      <c r="B12" s="2" t="n">
        <v>50.16715685757524</v>
      </c>
      <c r="C12" s="2" t="n">
        <v>301471</v>
      </c>
      <c r="D12" s="2" t="n">
        <v>150.603845415</v>
      </c>
      <c r="E12" s="2" t="inlineStr">
        <is>
          <t>NORMAL</t>
        </is>
      </c>
    </row>
    <row r="13">
      <c r="A13" s="2" t="n">
        <v>48</v>
      </c>
      <c r="B13" s="2" t="n">
        <v>49.58792751892131</v>
      </c>
      <c r="C13" s="2" t="n">
        <v>-642580</v>
      </c>
      <c r="D13" s="2" t="n">
        <v>211.069039011</v>
      </c>
      <c r="E13" s="2" t="inlineStr">
        <is>
          <t>NORMAL</t>
        </is>
      </c>
    </row>
    <row r="14">
      <c r="A14" s="2" t="n">
        <v>45</v>
      </c>
      <c r="B14" s="2" t="n">
        <v>49.12054739980432</v>
      </c>
      <c r="C14" s="2" t="n">
        <v>-440560</v>
      </c>
      <c r="D14" s="2" t="n">
        <v>215.519944044</v>
      </c>
      <c r="E14" s="2" t="inlineStr">
        <is>
          <t>NORMAL</t>
        </is>
      </c>
    </row>
    <row r="15">
      <c r="A15" s="2" t="n">
        <v>14</v>
      </c>
      <c r="B15" s="2" t="n">
        <v>47.35314044344958</v>
      </c>
      <c r="C15" s="2" t="n">
        <v>-201474</v>
      </c>
      <c r="D15" s="2" t="n">
        <v>129.18452176</v>
      </c>
      <c r="E15" s="2" t="inlineStr">
        <is>
          <t>NORMAL</t>
        </is>
      </c>
    </row>
    <row r="16">
      <c r="A16" s="2" t="n">
        <v>6</v>
      </c>
      <c r="B16" s="2" t="n">
        <v>46.63613854465321</v>
      </c>
      <c r="C16" s="2" t="n">
        <v>-29757</v>
      </c>
      <c r="D16" s="2" t="n">
        <v>102.597772436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5" customWidth="1" min="4" max="4"/>
    <col width="18" customWidth="1" min="5" max="5"/>
    <col width="13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55</v>
      </c>
      <c r="B2" s="2" t="n">
        <v>100</v>
      </c>
      <c r="C2" s="2" t="n">
        <v>10970994</v>
      </c>
      <c r="D2" s="2" t="n">
        <v>175.88686956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58</v>
      </c>
      <c r="B3" s="2" t="n">
        <v>72.80589654180777</v>
      </c>
      <c r="C3" s="2" t="n">
        <v>254248</v>
      </c>
      <c r="D3" s="2" t="n">
        <v>492.780380337</v>
      </c>
      <c r="E3" s="2" t="inlineStr">
        <is>
          <t>WATCH</t>
        </is>
      </c>
      <c r="F3" s="2" t="inlineStr">
        <is>
          <t>Hydropower</t>
        </is>
      </c>
    </row>
    <row r="4">
      <c r="A4" s="2" t="n">
        <v>52</v>
      </c>
      <c r="B4" s="2" t="n">
        <v>65.58120755296783</v>
      </c>
      <c r="C4" s="2" t="n">
        <v>3338982</v>
      </c>
      <c r="D4" s="2" t="n">
        <v>75.89396422199999</v>
      </c>
      <c r="E4" s="2" t="inlineStr">
        <is>
          <t>WATCH</t>
        </is>
      </c>
      <c r="F4" s="2" t="inlineStr">
        <is>
          <t>Mutual Fund</t>
        </is>
      </c>
    </row>
    <row r="5">
      <c r="A5" s="2" t="n">
        <v>49</v>
      </c>
      <c r="B5" s="2" t="n">
        <v>57.59031361843751</v>
      </c>
      <c r="C5" s="2" t="n">
        <v>607597</v>
      </c>
      <c r="D5" s="2" t="n">
        <v>220.513581608</v>
      </c>
      <c r="E5" s="2" t="inlineStr">
        <is>
          <t>WATCH</t>
        </is>
      </c>
      <c r="F5" s="2" t="inlineStr">
        <is>
          <t>Hydropower</t>
        </is>
      </c>
    </row>
    <row r="6">
      <c r="A6" s="2" t="n">
        <v>42</v>
      </c>
      <c r="B6" s="2" t="n">
        <v>56.58205160830145</v>
      </c>
      <c r="C6" s="2" t="n">
        <v>479363</v>
      </c>
      <c r="D6" s="2" t="n">
        <v>235.753676631</v>
      </c>
      <c r="E6" s="2" t="inlineStr">
        <is>
          <t>WATCH</t>
        </is>
      </c>
      <c r="F6" s="2" t="inlineStr">
        <is>
          <t>Mutual Fund</t>
        </is>
      </c>
    </row>
    <row r="7">
      <c r="A7" s="2" t="n">
        <v>44</v>
      </c>
      <c r="B7" s="2" t="n">
        <v>51.60762979772492</v>
      </c>
      <c r="C7" s="2" t="n">
        <v>604583</v>
      </c>
      <c r="D7" s="2" t="n">
        <v>179.28394594</v>
      </c>
      <c r="E7" s="2" t="inlineStr">
        <is>
          <t>NORMAL</t>
        </is>
      </c>
      <c r="F7" s="2" t="inlineStr">
        <is>
          <t>Hydropower</t>
        </is>
      </c>
    </row>
    <row r="8">
      <c r="A8" s="2" t="n">
        <v>34</v>
      </c>
      <c r="B8" s="2" t="n">
        <v>50.83346862224263</v>
      </c>
      <c r="C8" s="2" t="n">
        <v>-745196</v>
      </c>
      <c r="D8" s="2" t="n">
        <v>218.427982328</v>
      </c>
      <c r="E8" s="2" t="inlineStr">
        <is>
          <t>NORMAL</t>
        </is>
      </c>
      <c r="F8" s="2" t="inlineStr">
        <is>
          <t>Mutual Fund</t>
        </is>
      </c>
    </row>
    <row r="9">
      <c r="A9" s="2" t="n">
        <v>57</v>
      </c>
      <c r="B9" s="2" t="n">
        <v>50.45708513308126</v>
      </c>
      <c r="C9" s="2" t="n">
        <v>228034</v>
      </c>
      <c r="D9" s="2" t="n">
        <v>176.844255769</v>
      </c>
      <c r="E9" s="2" t="inlineStr">
        <is>
          <t>NORMAL</t>
        </is>
      </c>
      <c r="F9" s="2" t="inlineStr">
        <is>
          <t>Mutual Fund</t>
        </is>
      </c>
    </row>
    <row r="10">
      <c r="A10" s="2" t="n">
        <v>62</v>
      </c>
      <c r="B10" s="2" t="n">
        <v>49.07467977094161</v>
      </c>
      <c r="C10" s="2" t="n">
        <v>301471</v>
      </c>
      <c r="D10" s="2" t="n">
        <v>150.603845415</v>
      </c>
      <c r="E10" s="2" t="inlineStr">
        <is>
          <t>NORMAL</t>
        </is>
      </c>
      <c r="F10" s="2" t="inlineStr">
        <is>
          <t>Hydropower</t>
        </is>
      </c>
    </row>
    <row r="11">
      <c r="A11" s="2" t="n">
        <v>48</v>
      </c>
      <c r="B11" s="2" t="n">
        <v>48.74596309829592</v>
      </c>
      <c r="C11" s="2" t="n">
        <v>-642580</v>
      </c>
      <c r="D11" s="2" t="n">
        <v>211.069039011</v>
      </c>
      <c r="E11" s="2" t="inlineStr">
        <is>
          <t>NORMAL</t>
        </is>
      </c>
      <c r="F11" s="2" t="inlineStr">
        <is>
          <t>Hydropower</t>
        </is>
      </c>
    </row>
    <row r="12">
      <c r="A12" s="2" t="n">
        <v>56</v>
      </c>
      <c r="B12" s="2" t="n">
        <v>48.54293191959083</v>
      </c>
      <c r="C12" s="2" t="n">
        <v>204462</v>
      </c>
      <c r="D12" s="2" t="n">
        <v>167.02058005</v>
      </c>
      <c r="E12" s="2" t="inlineStr">
        <is>
          <t>NORMAL</t>
        </is>
      </c>
      <c r="F12" s="2" t="inlineStr">
        <is>
          <t>Hydropower</t>
        </is>
      </c>
    </row>
    <row r="13">
      <c r="A13" s="2" t="n">
        <v>38</v>
      </c>
      <c r="B13" s="2" t="n">
        <v>48.09063076617333</v>
      </c>
      <c r="C13" s="2" t="n">
        <v>19120</v>
      </c>
      <c r="D13" s="2" t="n">
        <v>168.219592931</v>
      </c>
      <c r="E13" s="2" t="inlineStr">
        <is>
          <t>NORMAL</t>
        </is>
      </c>
      <c r="F13" s="2" t="inlineStr">
        <is>
          <t>Hydropower</t>
        </is>
      </c>
    </row>
    <row r="14">
      <c r="A14" s="2" t="n">
        <v>45</v>
      </c>
      <c r="B14" s="2" t="n">
        <v>47.11915487266364</v>
      </c>
      <c r="C14" s="2" t="n">
        <v>-440560</v>
      </c>
      <c r="D14" s="2" t="n">
        <v>215.519944044</v>
      </c>
      <c r="E14" s="2" t="inlineStr">
        <is>
          <t>NORMAL</t>
        </is>
      </c>
      <c r="F14" s="2" t="inlineStr">
        <is>
          <t>Hydropower</t>
        </is>
      </c>
    </row>
    <row r="15">
      <c r="A15" s="2" t="n">
        <v>14</v>
      </c>
      <c r="B15" s="2" t="n">
        <v>45.37384320685148</v>
      </c>
      <c r="C15" s="2" t="n">
        <v>-201474</v>
      </c>
      <c r="D15" s="2" t="n">
        <v>129.18452176</v>
      </c>
      <c r="E15" s="2" t="inlineStr">
        <is>
          <t>NORMAL</t>
        </is>
      </c>
      <c r="F15" s="2" t="inlineStr">
        <is>
          <t>Hydropower</t>
        </is>
      </c>
    </row>
    <row r="16">
      <c r="A16" s="2" t="n">
        <v>43</v>
      </c>
      <c r="B16" s="2" t="n">
        <v>45.02429413749663</v>
      </c>
      <c r="C16" s="2" t="n">
        <v>238348</v>
      </c>
      <c r="D16" s="2" t="n">
        <v>75.578536031</v>
      </c>
      <c r="E16" s="2" t="inlineStr">
        <is>
          <t>NORMAL</t>
        </is>
      </c>
      <c r="F16" s="2" t="inlineStr">
        <is>
          <t>Hydropower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HLICF</t>
        </is>
      </c>
      <c r="B2" s="2" t="n">
        <v>100</v>
      </c>
      <c r="C2" s="2" t="n">
        <v>84.03225005919346</v>
      </c>
      <c r="D2" s="2" t="n">
        <v>0.0007015004368654445</v>
      </c>
      <c r="E2" s="2" t="inlineStr">
        <is>
          <t>OPERATOR-LIKELY</t>
        </is>
      </c>
    </row>
    <row r="3">
      <c r="A3" s="2" t="inlineStr">
        <is>
          <t>HLICF</t>
        </is>
      </c>
      <c r="B3" s="2" t="n">
        <v>98.29113710955968</v>
      </c>
      <c r="C3" s="2" t="n">
        <v>89.83774545573861</v>
      </c>
      <c r="D3" s="2" t="n">
        <v>0.002664650032070825</v>
      </c>
      <c r="E3" s="2" t="inlineStr">
        <is>
          <t>OPERATOR-LIKELY</t>
        </is>
      </c>
    </row>
    <row r="4">
      <c r="A4" s="2" t="inlineStr">
        <is>
          <t>SSHL</t>
        </is>
      </c>
      <c r="B4" s="2" t="n">
        <v>41.32153488158784</v>
      </c>
      <c r="C4" s="2" t="n">
        <v>73.54213531752899</v>
      </c>
      <c r="D4" s="2" t="n">
        <v>0.1904761904761905</v>
      </c>
      <c r="E4" s="2" t="inlineStr">
        <is>
          <t>NORMAL</t>
        </is>
      </c>
    </row>
    <row r="5">
      <c r="A5" s="2" t="inlineStr">
        <is>
          <t>AKJCL</t>
        </is>
      </c>
      <c r="B5" s="2" t="n">
        <v>35.832512368951</v>
      </c>
      <c r="C5" s="2" t="n">
        <v>13.85470437124651</v>
      </c>
      <c r="D5" s="2" t="n">
        <v>0.623277185115199</v>
      </c>
      <c r="E5" s="2" t="inlineStr">
        <is>
          <t>NORMAL</t>
        </is>
      </c>
    </row>
    <row r="6">
      <c r="A6" s="2" t="inlineStr">
        <is>
          <t>KKHC</t>
        </is>
      </c>
      <c r="B6" s="2" t="n">
        <v>30.5352416667087</v>
      </c>
      <c r="C6" s="2" t="n">
        <v>40.86796634777698</v>
      </c>
      <c r="D6" s="2" t="n">
        <v>0.1673059749489864</v>
      </c>
      <c r="E6" s="2" t="inlineStr">
        <is>
          <t>NORMAL</t>
        </is>
      </c>
    </row>
    <row r="7">
      <c r="A7" s="2" t="inlineStr">
        <is>
          <t>RIDI</t>
        </is>
      </c>
      <c r="B7" s="2" t="n">
        <v>24.57930788027263</v>
      </c>
      <c r="C7" s="2" t="n">
        <v>13.73680552914452</v>
      </c>
      <c r="D7" s="2" t="n">
        <v>0.4251433846296307</v>
      </c>
      <c r="E7" s="2" t="inlineStr">
        <is>
          <t>NORMAL</t>
        </is>
      </c>
    </row>
    <row r="8">
      <c r="A8" s="2" t="inlineStr">
        <is>
          <t>NGPL</t>
        </is>
      </c>
      <c r="B8" s="2" t="n">
        <v>23.98221723984255</v>
      </c>
      <c r="C8" s="2" t="n">
        <v>18.17841405330677</v>
      </c>
      <c r="D8" s="2" t="n">
        <v>0.1204708547883055</v>
      </c>
      <c r="E8" s="2" t="inlineStr">
        <is>
          <t>NORMAL</t>
        </is>
      </c>
    </row>
    <row r="9">
      <c r="A9" s="2" t="inlineStr">
        <is>
          <t>RADHI</t>
        </is>
      </c>
      <c r="B9" s="2" t="n">
        <v>21.83764399411321</v>
      </c>
      <c r="C9" s="2" t="n">
        <v>15.43015113184951</v>
      </c>
      <c r="D9" s="2" t="n">
        <v>0.4263005261131785</v>
      </c>
      <c r="E9" s="2" t="inlineStr">
        <is>
          <t>NORMAL</t>
        </is>
      </c>
    </row>
    <row r="10">
      <c r="A10" s="2" t="inlineStr">
        <is>
          <t>SYPNL</t>
        </is>
      </c>
      <c r="B10" s="2" t="n">
        <v>20.35511818718365</v>
      </c>
      <c r="C10" s="2" t="n">
        <v>23.46929376959551</v>
      </c>
      <c r="D10" s="2" t="n">
        <v>0.21333218074268</v>
      </c>
      <c r="E10" s="2" t="inlineStr">
        <is>
          <t>NORMAL</t>
        </is>
      </c>
    </row>
    <row r="11">
      <c r="A11" s="2" t="inlineStr">
        <is>
          <t>NGPL</t>
        </is>
      </c>
      <c r="B11" s="2" t="n">
        <v>20.07920080747058</v>
      </c>
      <c r="C11" s="2" t="n">
        <v>28.84204663275809</v>
      </c>
      <c r="D11" s="2" t="n">
        <v>0.03712661368847568</v>
      </c>
      <c r="E11" s="2" t="inlineStr">
        <is>
          <t>NORMAL</t>
        </is>
      </c>
    </row>
    <row r="12">
      <c r="A12" s="2" t="inlineStr">
        <is>
          <t>KKHC</t>
        </is>
      </c>
      <c r="B12" s="2" t="n">
        <v>19.81089798255096</v>
      </c>
      <c r="C12" s="2" t="n">
        <v>31.18670037180295</v>
      </c>
      <c r="D12" s="2" t="n">
        <v>0.2890302457365956</v>
      </c>
      <c r="E12" s="2" t="inlineStr">
        <is>
          <t>NORMAL</t>
        </is>
      </c>
    </row>
    <row r="13">
      <c r="A13" s="2" t="inlineStr">
        <is>
          <t>PPL</t>
        </is>
      </c>
      <c r="B13" s="2" t="n">
        <v>19.21837358429429</v>
      </c>
      <c r="C13" s="2" t="n">
        <v>19.1354798274169</v>
      </c>
      <c r="D13" s="2" t="n">
        <v>0.2170912723899237</v>
      </c>
      <c r="E13" s="2" t="inlineStr">
        <is>
          <t>NORMAL</t>
        </is>
      </c>
    </row>
    <row r="14">
      <c r="A14" s="2" t="inlineStr">
        <is>
          <t>NGPL</t>
        </is>
      </c>
      <c r="B14" s="2" t="n">
        <v>18.83010163134339</v>
      </c>
      <c r="C14" s="2" t="n">
        <v>14.9981260949669</v>
      </c>
      <c r="D14" s="2" t="n">
        <v>0.1514876066694705</v>
      </c>
      <c r="E14" s="2" t="inlineStr">
        <is>
          <t>NORMAL</t>
        </is>
      </c>
    </row>
    <row r="15">
      <c r="A15" s="2" t="inlineStr">
        <is>
          <t>AKJCL</t>
        </is>
      </c>
      <c r="B15" s="2" t="n">
        <v>18.77718024820463</v>
      </c>
      <c r="C15" s="2" t="n">
        <v>18.33356608252909</v>
      </c>
      <c r="D15" s="2" t="n">
        <v>0.5409444101075281</v>
      </c>
      <c r="E15" s="2" t="inlineStr">
        <is>
          <t>NORMAL</t>
        </is>
      </c>
    </row>
    <row r="16">
      <c r="A16" s="2" t="inlineStr">
        <is>
          <t>KSY</t>
        </is>
      </c>
      <c r="B16" s="2" t="n">
        <v>17.20958123414184</v>
      </c>
      <c r="C16" s="2" t="n">
        <v>24.735241568067</v>
      </c>
      <c r="D16" s="2" t="n">
        <v>0</v>
      </c>
      <c r="E16" s="2" t="inlineStr">
        <is>
          <t>NORMAL</t>
        </is>
      </c>
    </row>
    <row r="17">
      <c r="A17" s="2" t="inlineStr">
        <is>
          <t>UNHPL</t>
        </is>
      </c>
      <c r="B17" s="2" t="n">
        <v>16.61756173004537</v>
      </c>
      <c r="C17" s="2" t="n">
        <v>4.933073928221816</v>
      </c>
      <c r="D17" s="2" t="n">
        <v>0.8833003546366461</v>
      </c>
      <c r="E17" s="2" t="inlineStr">
        <is>
          <t>NORMAL</t>
        </is>
      </c>
    </row>
    <row r="18">
      <c r="A18" s="2" t="inlineStr">
        <is>
          <t>NRN</t>
        </is>
      </c>
      <c r="B18" s="2" t="n">
        <v>16.55960785795271</v>
      </c>
      <c r="C18" s="2" t="n">
        <v>1.832203325369687</v>
      </c>
      <c r="D18" s="2" t="n">
        <v>0.5890215481974663</v>
      </c>
      <c r="E18" s="2" t="inlineStr">
        <is>
          <t>NORMAL</t>
        </is>
      </c>
    </row>
    <row r="19">
      <c r="A19" s="2" t="inlineStr">
        <is>
          <t>NIBLSTF</t>
        </is>
      </c>
      <c r="B19" s="2" t="n">
        <v>16.3659684164051</v>
      </c>
      <c r="C19" s="2" t="n">
        <v>19.36395312005068</v>
      </c>
      <c r="D19" s="2" t="n">
        <v>0.000301364550651438</v>
      </c>
      <c r="E19" s="2" t="inlineStr">
        <is>
          <t>NORMAL</t>
        </is>
      </c>
    </row>
    <row r="20">
      <c r="A20" s="2" t="inlineStr">
        <is>
          <t>SBL</t>
        </is>
      </c>
      <c r="B20" s="2" t="n">
        <v>15.27575949647646</v>
      </c>
      <c r="C20" s="2" t="n">
        <v>24.47472064311951</v>
      </c>
      <c r="D20" s="2" t="n">
        <v>0.003076415150969446</v>
      </c>
      <c r="E20" s="2" t="inlineStr">
        <is>
          <t>NORMAL</t>
        </is>
      </c>
    </row>
    <row r="21">
      <c r="A21" s="2" t="inlineStr">
        <is>
          <t>BNHC</t>
        </is>
      </c>
      <c r="B21" s="2" t="n">
        <v>14.85458742376705</v>
      </c>
      <c r="C21" s="2" t="n">
        <v>23.87483325125001</v>
      </c>
      <c r="D21" s="2" t="n">
        <v>0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NIFRAGED</t>
        </is>
      </c>
      <c r="B2" s="2" t="n">
        <v>100</v>
      </c>
      <c r="C2" s="2" t="inlineStr">
        <is>
          <t>CAUTION</t>
        </is>
      </c>
      <c r="D2" s="2" t="n">
        <v>18.2</v>
      </c>
      <c r="E2" s="2" t="n">
        <v>0.01</v>
      </c>
    </row>
    <row r="3">
      <c r="A3" s="2" t="inlineStr">
        <is>
          <t>RBBF40</t>
        </is>
      </c>
      <c r="B3" s="2" t="n">
        <v>95.14</v>
      </c>
      <c r="C3" s="2" t="inlineStr">
        <is>
          <t>CAUTION</t>
        </is>
      </c>
      <c r="D3" s="2" t="n">
        <v>7.26</v>
      </c>
      <c r="E3" s="2" t="n">
        <v>0.06</v>
      </c>
    </row>
    <row r="4">
      <c r="A4" s="2" t="inlineStr">
        <is>
          <t>AHPC</t>
        </is>
      </c>
      <c r="B4" s="2" t="n">
        <v>94.98999999999999</v>
      </c>
      <c r="C4" s="2" t="inlineStr">
        <is>
          <t>WATCH</t>
        </is>
      </c>
      <c r="D4" s="2" t="n">
        <v>7.27</v>
      </c>
      <c r="E4" s="2" t="n">
        <v>0.11</v>
      </c>
    </row>
    <row r="5">
      <c r="A5" s="2" t="inlineStr">
        <is>
          <t>SPL</t>
        </is>
      </c>
      <c r="B5" s="2" t="n">
        <v>92.22</v>
      </c>
      <c r="C5" s="2" t="inlineStr">
        <is>
          <t>CAUTION</t>
        </is>
      </c>
      <c r="D5" s="2" t="n">
        <v>8.039999999999999</v>
      </c>
      <c r="E5" s="2" t="n">
        <v>0</v>
      </c>
    </row>
    <row r="6">
      <c r="A6" s="2" t="inlineStr">
        <is>
          <t>MBLD87</t>
        </is>
      </c>
      <c r="B6" s="2" t="n">
        <v>90.41</v>
      </c>
      <c r="C6" s="2" t="inlineStr">
        <is>
          <t>CAUTION</t>
        </is>
      </c>
      <c r="D6" s="2" t="n">
        <v>10</v>
      </c>
      <c r="E6" s="2" t="n">
        <v>0</v>
      </c>
    </row>
    <row r="7">
      <c r="A7" s="2" t="inlineStr">
        <is>
          <t>SLCF</t>
        </is>
      </c>
      <c r="B7" s="2" t="n">
        <v>88.87</v>
      </c>
      <c r="C7" s="2" t="inlineStr">
        <is>
          <t>CAUTION</t>
        </is>
      </c>
      <c r="D7" s="2" t="n">
        <v>8.02</v>
      </c>
      <c r="E7" s="2" t="n">
        <v>0.02</v>
      </c>
    </row>
    <row r="8">
      <c r="A8" s="2" t="inlineStr">
        <is>
          <t>PBLD87</t>
        </is>
      </c>
      <c r="B8" s="2" t="n">
        <v>88.37</v>
      </c>
      <c r="C8" s="2" t="inlineStr">
        <is>
          <t>CAUTION</t>
        </is>
      </c>
      <c r="D8" s="2" t="n">
        <v>8</v>
      </c>
      <c r="E8" s="2" t="n">
        <v>0.03</v>
      </c>
    </row>
    <row r="9">
      <c r="A9" s="2" t="inlineStr">
        <is>
          <t>SMFBS</t>
        </is>
      </c>
      <c r="B9" s="2" t="n">
        <v>83.34</v>
      </c>
      <c r="C9" s="2" t="inlineStr">
        <is>
          <t>CAUTION</t>
        </is>
      </c>
      <c r="D9" s="2" t="n">
        <v>6.83</v>
      </c>
      <c r="E9" s="2" t="n">
        <v>-0.03</v>
      </c>
    </row>
    <row r="10">
      <c r="A10" s="2" t="inlineStr">
        <is>
          <t>RBCL</t>
        </is>
      </c>
      <c r="B10" s="2" t="n">
        <v>82.31</v>
      </c>
      <c r="C10" s="2" t="inlineStr">
        <is>
          <t>CAUTION</t>
        </is>
      </c>
      <c r="D10" s="2" t="n">
        <v>3.44</v>
      </c>
      <c r="E10" s="2" t="n">
        <v>0</v>
      </c>
    </row>
    <row r="11">
      <c r="A11" s="2" t="inlineStr">
        <is>
          <t>MNMF1</t>
        </is>
      </c>
      <c r="B11" s="2" t="n">
        <v>81.11</v>
      </c>
      <c r="C11" s="2" t="inlineStr">
        <is>
          <t>CAUTION</t>
        </is>
      </c>
      <c r="D11" s="2" t="n">
        <v>2.93</v>
      </c>
      <c r="E11" s="2" t="n">
        <v>0.03</v>
      </c>
    </row>
    <row r="12">
      <c r="A12" s="2" t="inlineStr">
        <is>
          <t>SEF</t>
        </is>
      </c>
      <c r="B12" s="2" t="n">
        <v>77.06</v>
      </c>
      <c r="C12" s="2" t="inlineStr">
        <is>
          <t>CAUTION</t>
        </is>
      </c>
      <c r="D12" s="2" t="n">
        <v>2.73</v>
      </c>
      <c r="E12" s="2" t="n">
        <v>0.01</v>
      </c>
    </row>
    <row r="13">
      <c r="A13" s="2" t="inlineStr">
        <is>
          <t>MHNL</t>
        </is>
      </c>
      <c r="B13" s="2" t="n">
        <v>76.75</v>
      </c>
      <c r="C13" s="2" t="inlineStr">
        <is>
          <t>WATCH</t>
        </is>
      </c>
      <c r="D13" s="2" t="n">
        <v>2.27</v>
      </c>
      <c r="E13" s="2" t="n">
        <v>0.03</v>
      </c>
    </row>
    <row r="14">
      <c r="A14" s="2" t="inlineStr">
        <is>
          <t>KKHC</t>
        </is>
      </c>
      <c r="B14" s="2" t="n">
        <v>76.7</v>
      </c>
      <c r="C14" s="2" t="inlineStr">
        <is>
          <t>CAUTION</t>
        </is>
      </c>
      <c r="D14" s="2" t="n">
        <v>1.05</v>
      </c>
      <c r="E14" s="2" t="n">
        <v>0.31</v>
      </c>
    </row>
    <row r="15">
      <c r="A15" s="2" t="inlineStr">
        <is>
          <t>RIDI</t>
        </is>
      </c>
      <c r="B15" s="2" t="n">
        <v>76.56</v>
      </c>
      <c r="C15" s="2" t="inlineStr">
        <is>
          <t>WATCH</t>
        </is>
      </c>
      <c r="D15" s="2" t="n">
        <v>1.37</v>
      </c>
      <c r="E15" s="2" t="n">
        <v>0.25</v>
      </c>
    </row>
    <row r="16">
      <c r="A16" s="2" t="inlineStr">
        <is>
          <t>SHEL</t>
        </is>
      </c>
      <c r="B16" s="2" t="n">
        <v>76.51000000000001</v>
      </c>
      <c r="C16" s="2" t="inlineStr">
        <is>
          <t>WATCH</t>
        </is>
      </c>
      <c r="D16" s="2" t="n">
        <v>2.04</v>
      </c>
      <c r="E16" s="2" t="n">
        <v>0.04</v>
      </c>
    </row>
    <row r="17">
      <c r="A17" s="2" t="inlineStr">
        <is>
          <t>KEF</t>
        </is>
      </c>
      <c r="B17" s="2" t="n">
        <v>76.13</v>
      </c>
      <c r="C17" s="2" t="inlineStr">
        <is>
          <t>CAUTION</t>
        </is>
      </c>
      <c r="D17" s="2" t="n">
        <v>2.18</v>
      </c>
      <c r="E17" s="2" t="n">
        <v>-0</v>
      </c>
    </row>
    <row r="18">
      <c r="A18" s="2" t="inlineStr">
        <is>
          <t>NICGF2</t>
        </is>
      </c>
      <c r="B18" s="2" t="n">
        <v>76.03</v>
      </c>
      <c r="C18" s="2" t="inlineStr">
        <is>
          <t>CAUTION</t>
        </is>
      </c>
      <c r="D18" s="2" t="n">
        <v>2.39</v>
      </c>
      <c r="E18" s="2" t="n">
        <v>0.02</v>
      </c>
    </row>
    <row r="19">
      <c r="A19" s="2" t="inlineStr">
        <is>
          <t>TVCL</t>
        </is>
      </c>
      <c r="B19" s="2" t="n">
        <v>75.56</v>
      </c>
      <c r="C19" s="2" t="inlineStr">
        <is>
          <t>WATCH</t>
        </is>
      </c>
      <c r="D19" s="2" t="n">
        <v>0.98</v>
      </c>
      <c r="E19" s="2" t="n">
        <v>0.1</v>
      </c>
    </row>
    <row r="20">
      <c r="A20" s="2" t="inlineStr">
        <is>
          <t>AKPL</t>
        </is>
      </c>
      <c r="B20" s="2" t="n">
        <v>74.88</v>
      </c>
      <c r="C20" s="2" t="inlineStr">
        <is>
          <t>CAUTION</t>
        </is>
      </c>
      <c r="D20" s="2" t="n">
        <v>2.43</v>
      </c>
      <c r="E20" s="2" t="n">
        <v>0.03</v>
      </c>
    </row>
    <row r="21">
      <c r="A21" s="2" t="inlineStr">
        <is>
          <t>NBF3</t>
        </is>
      </c>
      <c r="B21" s="2" t="n">
        <v>74.87</v>
      </c>
      <c r="C21" s="2" t="inlineStr">
        <is>
          <t>WATCH</t>
        </is>
      </c>
      <c r="D21" s="2" t="n">
        <v>2</v>
      </c>
      <c r="E21" s="2" t="n">
        <v>0.01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2026-02-10T10:43:43Z</dcterms:created>
  <dcterms:modified xmlns:dcterms="http://purl.org/dc/terms/" xmlns:xsi="http://www.w3.org/2001/XMLSchema-instance" xsi:type="dcterms:W3CDTF">2026-02-10T10:44:09Z</dcterms:modified>
</cp:coreProperties>
</file>